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worksheets/sheet3.xml" ContentType="application/vnd.openxmlformats-officedocument.spreadsheetml.worksheet+xml"/>
  <Override PartName="/xl/drawings/drawing2.xml" ContentType="application/vnd.openxmlformats-officedocument.drawing+xml"/>
  <Override PartName="/xl/worksheets/sheet4.xml" ContentType="application/vnd.openxmlformats-officedocument.spreadsheetml.worksheet+xml"/>
  <Override PartName="/xl/worksheets/sheet5.xml" ContentType="application/vnd.openxmlformats-officedocument.spreadsheetml.worksheet+xml"/>
  <Override PartName="/xl/drawings/drawing3.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drawings/drawing4.xml" ContentType="application/vnd.openxmlformats-officedocument.drawing+xml"/>
  <Override PartName="/xl/worksheets/sheet8.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110" yWindow="-110" windowWidth="25820" windowHeight="14020" tabRatio="600" firstSheet="0" activeTab="3" autoFilterDateGrouping="1"/>
  </bookViews>
  <sheets>
    <sheet name="2345G融合-功能架构图" sheetId="1" state="visible" r:id="rId1"/>
    <sheet name="2345G融合-cosmic" sheetId="2" state="visible" r:id="rId2"/>
    <sheet name="采集中心-功能架构图" sheetId="3" state="visible" r:id="rId3"/>
    <sheet name="采集中心-cosmic" sheetId="4" state="visible" r:id="rId4"/>
    <sheet name="BOSS维护工作台-功能架构图" sheetId="5" state="visible" r:id="rId5"/>
    <sheet name="BOSS维护工作台-cosmic" sheetId="6" state="visible" r:id="rId6"/>
    <sheet name="物联网资金融通场景-功能架构图" sheetId="7" state="visible" r:id="rId7"/>
    <sheet name="物联网资金融通场景-cosmic" sheetId="8" state="visible" r:id="rId8"/>
  </sheets>
  <definedNames>
    <definedName name="_xlnm._FilterDatabase" localSheetId="1" hidden="1">'2345G融合-cosmic'!$A$1:$J$3554</definedName>
    <definedName name="_xlnm._FilterDatabase" localSheetId="3" hidden="1">'采集中心-cosmic'!$I$2:$I$104</definedName>
    <definedName name="_xlnm._FilterDatabase" localSheetId="5" hidden="1">'BOSS维护工作台-cosmic'!$A$1:$L$3083</definedName>
  </definedNames>
  <calcPr calcId="0" fullCalcOnLoad="1"/>
</workbook>
</file>

<file path=xl/styles.xml><?xml version="1.0" encoding="utf-8"?>
<styleSheet xmlns="http://schemas.openxmlformats.org/spreadsheetml/2006/main">
  <numFmts count="2">
    <numFmt numFmtId="164" formatCode="_([$€-2]* #,##0.00_);_([$€-2]* \(#,##0.00\);_([$€-2]* &quot;-&quot;??_)"/>
    <numFmt numFmtId="165" formatCode="0.00_ "/>
  </numFmts>
  <fonts count="14">
    <font>
      <name val="宋体"/>
      <charset val="134"/>
      <color theme="1"/>
      <sz val="11"/>
      <scheme val="minor"/>
    </font>
    <font>
      <name val="宋体"/>
      <charset val="134"/>
      <family val="3"/>
      <b val="1"/>
      <sz val="11"/>
    </font>
    <font>
      <name val="宋体"/>
      <charset val="134"/>
      <family val="3"/>
      <color theme="1"/>
      <sz val="12"/>
    </font>
    <font>
      <name val="宋体"/>
      <charset val="134"/>
      <family val="3"/>
      <sz val="12"/>
    </font>
    <font>
      <name val="宋体"/>
      <charset val="134"/>
      <family val="3"/>
      <color rgb="FF000000"/>
      <sz val="12"/>
    </font>
    <font>
      <name val="微软雅黑"/>
      <charset val="134"/>
      <family val="2"/>
      <color theme="1"/>
      <sz val="9"/>
    </font>
    <font>
      <name val="宋体"/>
      <charset val="134"/>
      <family val="3"/>
      <color indexed="8"/>
      <sz val="12"/>
    </font>
    <font>
      <name val="宋体"/>
      <charset val="134"/>
      <family val="3"/>
      <b val="1"/>
      <color theme="1"/>
      <sz val="12"/>
      <scheme val="minor"/>
    </font>
    <font>
      <name val="宋体"/>
      <charset val="134"/>
      <family val="3"/>
      <color theme="1"/>
      <sz val="12"/>
      <scheme val="minor"/>
    </font>
    <font>
      <name val="宋体"/>
      <charset val="134"/>
      <family val="3"/>
      <b val="1"/>
      <sz val="12"/>
      <scheme val="minor"/>
    </font>
    <font>
      <name val="宋体"/>
      <charset val="134"/>
      <family val="3"/>
      <b val="1"/>
      <sz val="10"/>
    </font>
    <font>
      <name val="宋体"/>
      <charset val="134"/>
      <family val="3"/>
      <b val="1"/>
      <sz val="12"/>
    </font>
    <font>
      <name val="宋体"/>
      <charset val="134"/>
      <family val="3"/>
      <color theme="1"/>
      <sz val="11"/>
      <scheme val="minor"/>
    </font>
    <font>
      <name val="宋体"/>
      <charset val="134"/>
      <family val="3"/>
      <sz val="9"/>
      <scheme val="minor"/>
    </font>
  </fonts>
  <fills count="6">
    <fill>
      <patternFill/>
    </fill>
    <fill>
      <patternFill patternType="gray125"/>
    </fill>
    <fill>
      <patternFill patternType="solid">
        <fgColor rgb="FFFFC000"/>
        <bgColor indexed="64"/>
      </patternFill>
    </fill>
    <fill>
      <patternFill patternType="solid">
        <fgColor rgb="FFFFC000"/>
        <bgColor rgb="FF000000"/>
      </patternFill>
    </fill>
    <fill>
      <patternFill patternType="solid">
        <fgColor theme="0"/>
        <bgColor indexed="64"/>
      </patternFill>
    </fill>
    <fill>
      <patternFill patternType="solid">
        <fgColor rgb="FFFFFF00"/>
        <bgColor indexed="64"/>
      </patternFill>
    </fill>
  </fills>
  <borders count="17">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indexed="23"/>
      </left>
      <right style="thin">
        <color indexed="23"/>
      </right>
      <top style="thin">
        <color indexed="23"/>
      </top>
      <bottom style="thin">
        <color indexed="23"/>
      </bottom>
      <diagonal/>
    </border>
    <border>
      <left/>
      <right/>
      <top/>
      <bottom style="thin">
        <color auto="1"/>
      </bottom>
      <diagonal/>
    </border>
    <border>
      <left style="thin">
        <color auto="1"/>
      </left>
      <right/>
      <top/>
      <bottom/>
      <diagonal/>
    </border>
    <border>
      <left style="thin">
        <color auto="1"/>
      </left>
      <right/>
      <top style="thin">
        <color auto="1"/>
      </top>
      <bottom/>
      <diagonal/>
    </border>
    <border>
      <left style="thin">
        <color auto="1"/>
      </left>
      <right/>
      <top style="thin">
        <color auto="1"/>
      </top>
      <bottom style="thin">
        <color auto="1"/>
      </bottom>
      <diagonal/>
    </border>
    <border>
      <left style="thin">
        <color rgb="FF808080"/>
      </left>
      <right style="thin">
        <color rgb="FF808080"/>
      </right>
      <top/>
      <bottom/>
      <diagonal/>
    </border>
    <border>
      <left/>
      <right/>
      <top style="thin">
        <color auto="1"/>
      </top>
      <bottom style="thin">
        <color auto="1"/>
      </bottom>
      <diagonal/>
    </border>
    <border>
      <left style="thin">
        <color auto="1"/>
      </left>
      <right/>
      <top/>
      <bottom style="thin">
        <color auto="1"/>
      </bottom>
      <diagonal/>
    </border>
    <border>
      <left style="thin">
        <color rgb="FF808080"/>
      </left>
      <right style="thin">
        <color rgb="FF808080"/>
      </right>
      <top/>
      <bottom style="thin">
        <color rgb="FF808080"/>
      </bottom>
      <diagonal/>
    </border>
    <border>
      <left style="thin">
        <color rgb="FF808080"/>
      </left>
      <right style="thin">
        <color rgb="FF808080"/>
      </right>
      <top style="thin">
        <color indexed="23"/>
      </top>
      <bottom style="thin">
        <color rgb="FF808080"/>
      </bottom>
      <diagonal/>
    </border>
    <border>
      <left style="thin">
        <color rgb="FF808080"/>
      </left>
      <right/>
      <top/>
      <bottom/>
      <diagonal/>
    </border>
  </borders>
  <cellStyleXfs count="7">
    <xf numFmtId="0" fontId="0" fillId="0" borderId="0" applyAlignment="1">
      <alignment vertical="center"/>
    </xf>
    <xf numFmtId="164" fontId="12" fillId="0" borderId="0" applyAlignment="1">
      <alignment vertical="center"/>
    </xf>
    <xf numFmtId="0" fontId="12" fillId="0" borderId="0" applyAlignment="1">
      <alignment vertical="center"/>
    </xf>
    <xf numFmtId="0" fontId="12" fillId="0" borderId="0" applyAlignment="1">
      <alignment vertical="center"/>
    </xf>
    <xf numFmtId="0" fontId="12" fillId="0" borderId="0"/>
    <xf numFmtId="0" fontId="12" fillId="0" borderId="0"/>
    <xf numFmtId="0" fontId="12" fillId="0" borderId="0" applyAlignment="1">
      <alignment vertical="center"/>
    </xf>
  </cellStyleXfs>
  <cellXfs count="108">
    <xf numFmtId="0" fontId="0" fillId="0" borderId="0" applyAlignment="1" pivotButton="0" quotePrefix="0" xfId="0">
      <alignment vertical="center"/>
    </xf>
    <xf numFmtId="0" fontId="0" fillId="0" borderId="0" applyAlignment="1" pivotButton="0" quotePrefix="0" xfId="0">
      <alignment vertical="center" wrapText="1"/>
    </xf>
    <xf numFmtId="0" fontId="0" fillId="0" borderId="0" applyAlignment="1" pivotButton="0" quotePrefix="0" xfId="0">
      <alignment horizontal="center" vertical="center"/>
    </xf>
    <xf numFmtId="0" fontId="0" fillId="0" borderId="0" applyAlignment="1" pivotButton="0" quotePrefix="0" xfId="0">
      <alignment vertical="center"/>
    </xf>
    <xf numFmtId="0" fontId="1" fillId="2" borderId="1" applyAlignment="1" pivotButton="0" quotePrefix="0" xfId="0">
      <alignment horizontal="center" vertical="center" wrapText="1"/>
    </xf>
    <xf numFmtId="0" fontId="2" fillId="0" borderId="1" applyAlignment="1" pivotButton="0" quotePrefix="0" xfId="0">
      <alignment horizontal="center" vertical="center"/>
    </xf>
    <xf numFmtId="0" fontId="2" fillId="0" borderId="2" applyAlignment="1" pivotButton="0" quotePrefix="0" xfId="0">
      <alignment horizontal="center" vertical="center"/>
    </xf>
    <xf numFmtId="0" fontId="2" fillId="0" borderId="1" applyAlignment="1" pivotButton="0" quotePrefix="0" xfId="0">
      <alignment horizontal="center" vertical="center" wrapText="1"/>
    </xf>
    <xf numFmtId="0" fontId="3" fillId="0" borderId="1" applyAlignment="1" pivotButton="0" quotePrefix="0" xfId="0">
      <alignment horizontal="left" vertical="center" wrapText="1"/>
    </xf>
    <xf numFmtId="0" fontId="2" fillId="0" borderId="1" applyAlignment="1" pivotButton="0" quotePrefix="0" xfId="0">
      <alignment horizontal="left" vertical="center" wrapText="1"/>
    </xf>
    <xf numFmtId="0" fontId="2" fillId="0" borderId="1" applyAlignment="1" pivotButton="0" quotePrefix="0" xfId="0">
      <alignment vertical="center"/>
    </xf>
    <xf numFmtId="0" fontId="3" fillId="0" borderId="1" applyAlignment="1" pivotButton="0" quotePrefix="0" xfId="0">
      <alignment vertical="center"/>
    </xf>
    <xf numFmtId="0" fontId="2" fillId="0" borderId="1" pivotButton="0" quotePrefix="0" xfId="0"/>
    <xf numFmtId="0" fontId="2" fillId="0" borderId="1" applyAlignment="1" pivotButton="0" quotePrefix="0" xfId="0">
      <alignment wrapText="1"/>
    </xf>
    <xf numFmtId="0" fontId="3" fillId="0" borderId="1" applyAlignment="1" pivotButton="0" quotePrefix="0" xfId="0">
      <alignment horizontal="left" vertical="center"/>
    </xf>
    <xf numFmtId="0" fontId="3" fillId="0" borderId="1" applyAlignment="1" pivotButton="0" quotePrefix="0" xfId="0">
      <alignment vertical="center" wrapText="1"/>
    </xf>
    <xf numFmtId="0" fontId="3" fillId="0" borderId="1" applyAlignment="1" pivotButton="0" quotePrefix="0" xfId="0">
      <alignment horizontal="center" vertical="center"/>
    </xf>
    <xf numFmtId="0" fontId="2" fillId="0" borderId="1" applyAlignment="1" pivotButton="0" quotePrefix="0" xfId="0">
      <alignment vertical="center" wrapText="1"/>
    </xf>
    <xf numFmtId="49" fontId="4" fillId="0" borderId="1" applyAlignment="1" pivotButton="0" quotePrefix="0" xfId="0">
      <alignment horizontal="left" vertical="center" wrapText="1"/>
    </xf>
    <xf numFmtId="0" fontId="2" fillId="0" borderId="1" applyAlignment="1" pivotButton="0" quotePrefix="0" xfId="0">
      <alignment horizontal="center"/>
    </xf>
    <xf numFmtId="49" fontId="3" fillId="0" borderId="1" applyAlignment="1" pivotButton="0" quotePrefix="0" xfId="0">
      <alignment horizontal="left" vertical="center" wrapText="1"/>
    </xf>
    <xf numFmtId="49" fontId="3" fillId="0" borderId="1" applyAlignment="1" pivotButton="0" quotePrefix="0" xfId="0">
      <alignment horizontal="left" vertical="center"/>
    </xf>
    <xf numFmtId="0" fontId="5" fillId="0" borderId="1" applyAlignment="1" pivotButton="0" quotePrefix="0" xfId="0">
      <alignment vertical="center"/>
    </xf>
    <xf numFmtId="0" fontId="3" fillId="0" borderId="1" applyAlignment="1" pivotButton="0" quotePrefix="0" xfId="0">
      <alignment horizontal="center"/>
    </xf>
    <xf numFmtId="0" fontId="6" fillId="0" borderId="1" applyAlignment="1" pivotButton="0" quotePrefix="0" xfId="0">
      <alignment horizontal="center" vertical="center" wrapText="1"/>
    </xf>
    <xf numFmtId="0" fontId="6" fillId="0" borderId="1" applyAlignment="1" pivotButton="0" quotePrefix="0" xfId="0">
      <alignment vertical="center" wrapText="1"/>
    </xf>
    <xf numFmtId="0" fontId="7" fillId="2" borderId="6" applyAlignment="1" pivotButton="0" quotePrefix="0" xfId="0">
      <alignment horizontal="center" vertical="center"/>
    </xf>
    <xf numFmtId="0" fontId="7" fillId="3" borderId="1" applyAlignment="1" pivotButton="0" quotePrefix="0" xfId="0">
      <alignment horizontal="center" vertical="center" wrapText="1"/>
    </xf>
    <xf numFmtId="0" fontId="8" fillId="0" borderId="7" applyAlignment="1" pivotButton="0" quotePrefix="0" xfId="0">
      <alignment horizontal="center" vertical="center" wrapText="1"/>
    </xf>
    <xf numFmtId="0" fontId="8" fillId="0" borderId="10" pivotButton="0" quotePrefix="0" xfId="0"/>
    <xf numFmtId="0" fontId="8" fillId="0" borderId="1" applyAlignment="1" pivotButton="0" quotePrefix="0" xfId="0">
      <alignment horizontal="center"/>
    </xf>
    <xf numFmtId="0" fontId="8" fillId="0" borderId="12" applyAlignment="1" pivotButton="0" quotePrefix="0" xfId="0">
      <alignment horizontal="center" vertical="center" wrapText="1"/>
    </xf>
    <xf numFmtId="49" fontId="8" fillId="0" borderId="10" applyAlignment="1" pivotButton="0" quotePrefix="0" xfId="0">
      <alignment horizontal="left" vertical="center" wrapText="1"/>
    </xf>
    <xf numFmtId="0" fontId="8" fillId="0" borderId="1" applyAlignment="1" pivotButton="0" quotePrefix="0" xfId="0">
      <alignment horizontal="left" vertical="center" wrapText="1"/>
    </xf>
    <xf numFmtId="0" fontId="8" fillId="0" borderId="1" applyAlignment="1" pivotButton="0" quotePrefix="0" xfId="0">
      <alignment horizontal="center" vertical="center"/>
    </xf>
    <xf numFmtId="0" fontId="9" fillId="2" borderId="1" applyAlignment="1" pivotButton="0" quotePrefix="0" xfId="0">
      <alignment horizontal="center" vertical="center"/>
    </xf>
    <xf numFmtId="0" fontId="9" fillId="2" borderId="1" applyAlignment="1" pivotButton="0" quotePrefix="0" xfId="0">
      <alignment vertical="center"/>
    </xf>
    <xf numFmtId="0" fontId="8" fillId="0" borderId="1" pivotButton="0" quotePrefix="0" xfId="0"/>
    <xf numFmtId="0" fontId="8" fillId="0" borderId="1" applyAlignment="1" pivotButton="0" quotePrefix="0" xfId="0">
      <alignment vertical="center"/>
    </xf>
    <xf numFmtId="0" fontId="3" fillId="4" borderId="1" applyAlignment="1" pivotButton="0" quotePrefix="0" xfId="0">
      <alignment horizontal="center" vertical="center" wrapText="1"/>
    </xf>
    <xf numFmtId="0" fontId="10" fillId="4" borderId="1" applyAlignment="1" pivotButton="0" quotePrefix="0" xfId="4">
      <alignment horizontal="center" vertical="center"/>
    </xf>
    <xf numFmtId="0" fontId="11" fillId="0" borderId="1" applyAlignment="1" pivotButton="0" quotePrefix="0" xfId="3">
      <alignment horizontal="center" vertical="center"/>
    </xf>
    <xf numFmtId="0" fontId="11" fillId="0" borderId="1" applyAlignment="1" pivotButton="0" quotePrefix="0" xfId="3">
      <alignment horizontal="center" vertical="center" wrapText="1"/>
    </xf>
    <xf numFmtId="0" fontId="2" fillId="0" borderId="1" applyAlignment="1" pivotButton="0" quotePrefix="0" xfId="4">
      <alignment horizontal="center" vertical="center" wrapText="1"/>
    </xf>
    <xf numFmtId="0" fontId="2" fillId="0" borderId="1" applyAlignment="1" pivotButton="0" quotePrefix="0" xfId="4">
      <alignment wrapText="1"/>
    </xf>
    <xf numFmtId="0" fontId="2" fillId="0" borderId="1" applyAlignment="1" pivotButton="0" quotePrefix="0" xfId="3">
      <alignment horizontal="center" vertical="center" wrapText="1"/>
    </xf>
    <xf numFmtId="0" fontId="2" fillId="0" borderId="1" applyAlignment="1" pivotButton="0" quotePrefix="0" xfId="3">
      <alignment wrapText="1"/>
    </xf>
    <xf numFmtId="0" fontId="11" fillId="0" borderId="1" applyAlignment="1" pivotButton="0" quotePrefix="0" xfId="3">
      <alignment horizontal="left" vertical="center" wrapText="1"/>
    </xf>
    <xf numFmtId="0" fontId="2" fillId="0" borderId="1" applyAlignment="1" pivotButton="0" quotePrefix="0" xfId="0">
      <alignment horizontal="left" wrapText="1"/>
    </xf>
    <xf numFmtId="49" fontId="3" fillId="0" borderId="1" applyAlignment="1" pivotButton="0" quotePrefix="0" xfId="6">
      <alignment horizontal="left" wrapText="1"/>
    </xf>
    <xf numFmtId="49" fontId="3" fillId="0" borderId="1" applyAlignment="1" pivotButton="0" quotePrefix="0" xfId="6">
      <alignment horizontal="center" wrapText="1"/>
    </xf>
    <xf numFmtId="0" fontId="2" fillId="0" borderId="1" applyAlignment="1" pivotButton="0" quotePrefix="0" xfId="5">
      <alignment horizontal="left" vertical="center" wrapText="1"/>
    </xf>
    <xf numFmtId="0" fontId="2" fillId="0" borderId="1" applyAlignment="1" pivotButton="0" quotePrefix="0" xfId="5">
      <alignment wrapText="1"/>
    </xf>
    <xf numFmtId="0" fontId="2" fillId="4" borderId="1" applyAlignment="1" pivotButton="0" quotePrefix="0" xfId="0">
      <alignment horizontal="left" vertical="center" wrapText="1"/>
    </xf>
    <xf numFmtId="0" fontId="2" fillId="0" borderId="1" applyAlignment="1" pivotButton="0" quotePrefix="0" xfId="2">
      <alignment horizontal="left" vertical="center" wrapText="1"/>
    </xf>
    <xf numFmtId="0" fontId="2" fillId="4" borderId="1" applyAlignment="1" pivotButton="0" quotePrefix="0" xfId="2">
      <alignment horizontal="left" vertical="center" wrapText="1"/>
    </xf>
    <xf numFmtId="0" fontId="2" fillId="5" borderId="1" applyAlignment="1" pivotButton="0" quotePrefix="0" xfId="2">
      <alignment horizontal="left" vertical="center" wrapText="1"/>
    </xf>
    <xf numFmtId="0" fontId="0" fillId="0" borderId="0" pivotButton="0" quotePrefix="0" xfId="0"/>
    <xf numFmtId="164" fontId="3" fillId="4" borderId="1" applyAlignment="1" pivotButton="0" quotePrefix="0" xfId="0">
      <alignment horizontal="left" vertical="center" wrapText="1"/>
    </xf>
    <xf numFmtId="164" fontId="3" fillId="0" borderId="1" applyAlignment="1" pivotButton="0" quotePrefix="0" xfId="0">
      <alignment horizontal="center" vertical="center" wrapText="1"/>
    </xf>
    <xf numFmtId="164" fontId="3" fillId="0" borderId="1" applyAlignment="1" pivotButton="0" quotePrefix="0" xfId="0">
      <alignment horizontal="left" vertical="center" wrapText="1"/>
    </xf>
    <xf numFmtId="0" fontId="3" fillId="4" borderId="1" applyAlignment="1" pivotButton="0" quotePrefix="0" xfId="0">
      <alignment horizontal="center" vertical="center" wrapText="1"/>
    </xf>
    <xf numFmtId="0" fontId="0" fillId="0" borderId="0" applyAlignment="1" pivotButton="0" quotePrefix="0" xfId="0">
      <alignment vertical="center"/>
    </xf>
    <xf numFmtId="0" fontId="2" fillId="0" borderId="1" applyAlignment="1" pivotButton="0" quotePrefix="0" xfId="0">
      <alignment horizontal="left" vertical="center" wrapText="1"/>
    </xf>
    <xf numFmtId="0" fontId="0" fillId="0" borderId="4" pivotButton="0" quotePrefix="0" xfId="0"/>
    <xf numFmtId="0" fontId="0" fillId="0" borderId="5" pivotButton="0" quotePrefix="0" xfId="0"/>
    <xf numFmtId="0" fontId="6" fillId="4" borderId="1" applyAlignment="1" pivotButton="0" quotePrefix="0" xfId="0">
      <alignment horizontal="center" vertical="center" wrapText="1"/>
    </xf>
    <xf numFmtId="164" fontId="3" fillId="4" borderId="1" applyAlignment="1" pivotButton="0" quotePrefix="0" xfId="0">
      <alignment horizontal="center" vertical="center" wrapText="1"/>
    </xf>
    <xf numFmtId="0" fontId="2" fillId="0" borderId="1" applyAlignment="1" pivotButton="0" quotePrefix="0" xfId="0">
      <alignment horizontal="center" vertical="center" wrapText="1"/>
    </xf>
    <xf numFmtId="0" fontId="2" fillId="4" borderId="1" applyAlignment="1" pivotButton="0" quotePrefix="0" xfId="0">
      <alignment horizontal="center" vertical="center" wrapText="1"/>
    </xf>
    <xf numFmtId="0" fontId="2" fillId="0" borderId="1" applyAlignment="1" pivotButton="0" quotePrefix="0" xfId="5">
      <alignment horizontal="center" vertical="center" wrapText="1"/>
    </xf>
    <xf numFmtId="0" fontId="3" fillId="0" borderId="1" applyAlignment="1" pivotButton="0" quotePrefix="0" xfId="6">
      <alignment horizontal="center" vertical="center" wrapText="1"/>
    </xf>
    <xf numFmtId="164" fontId="2" fillId="0" borderId="1" applyAlignment="1" pivotButton="0" quotePrefix="0" xfId="0">
      <alignment horizontal="center" vertical="center" wrapText="1"/>
    </xf>
    <xf numFmtId="165" fontId="3" fillId="0" borderId="1" applyAlignment="1" pivotButton="0" quotePrefix="0" xfId="6">
      <alignment horizontal="center" vertical="center" wrapText="1"/>
    </xf>
    <xf numFmtId="164" fontId="2" fillId="4" borderId="1" applyAlignment="1" pivotButton="0" quotePrefix="0" xfId="0">
      <alignment horizontal="center" vertical="center" wrapText="1"/>
    </xf>
    <xf numFmtId="0" fontId="2" fillId="0" borderId="1" applyAlignment="1" pivotButton="0" quotePrefix="0" xfId="4">
      <alignment horizontal="center" vertical="center" wrapText="1"/>
    </xf>
    <xf numFmtId="0" fontId="2" fillId="0" borderId="1" applyAlignment="1" pivotButton="0" quotePrefix="0" xfId="3">
      <alignment horizontal="center" vertical="center" wrapText="1"/>
    </xf>
    <xf numFmtId="164" fontId="3" fillId="4" borderId="1" applyAlignment="1" pivotButton="0" quotePrefix="0" xfId="0">
      <alignment horizontal="left" vertical="center" wrapText="1"/>
    </xf>
    <xf numFmtId="0" fontId="3" fillId="4" borderId="1" applyAlignment="1" pivotButton="0" quotePrefix="0" xfId="0">
      <alignment horizontal="center"/>
    </xf>
    <xf numFmtId="0" fontId="3" fillId="4" borderId="1" applyAlignment="1" pivotButton="0" quotePrefix="0" xfId="0">
      <alignment horizontal="center" vertical="center" wrapText="1"/>
    </xf>
    <xf numFmtId="0" fontId="3" fillId="0" borderId="1" applyAlignment="1" pivotButton="0" quotePrefix="0" xfId="0">
      <alignment horizontal="center" vertical="center" wrapText="1"/>
    </xf>
    <xf numFmtId="0" fontId="3" fillId="4" borderId="1" applyAlignment="1" pivotButton="0" quotePrefix="0" xfId="4">
      <alignment horizontal="center" vertical="center" wrapText="1"/>
    </xf>
    <xf numFmtId="0" fontId="3" fillId="4" borderId="1" applyAlignment="1" pivotButton="0" quotePrefix="0" xfId="0">
      <alignment horizontal="center" vertical="center"/>
    </xf>
    <xf numFmtId="0" fontId="8" fillId="0" borderId="9" applyAlignment="1" pivotButton="0" quotePrefix="0" xfId="0">
      <alignment horizontal="center" vertical="center" wrapText="1"/>
    </xf>
    <xf numFmtId="0" fontId="0" fillId="0" borderId="8" pivotButton="0" quotePrefix="0" xfId="0"/>
    <xf numFmtId="0" fontId="8" fillId="0" borderId="1" applyAlignment="1" pivotButton="0" quotePrefix="0" xfId="0">
      <alignment horizontal="center" vertical="center" wrapText="1"/>
    </xf>
    <xf numFmtId="0" fontId="8" fillId="0" borderId="4" applyAlignment="1" pivotButton="0" quotePrefix="0" xfId="0">
      <alignment horizontal="center" vertical="center" wrapText="1"/>
    </xf>
    <xf numFmtId="0" fontId="8" fillId="0" borderId="3" applyAlignment="1" pivotButton="0" quotePrefix="0" xfId="0">
      <alignment horizontal="center" vertical="center" wrapText="1"/>
    </xf>
    <xf numFmtId="0" fontId="8" fillId="0" borderId="5" applyAlignment="1" pivotButton="0" quotePrefix="0" xfId="0">
      <alignment horizontal="center" vertical="center" wrapText="1"/>
    </xf>
    <xf numFmtId="0" fontId="8" fillId="0" borderId="13" applyAlignment="1" pivotButton="0" quotePrefix="0" xfId="0">
      <alignment horizontal="center" vertical="center" wrapText="1"/>
    </xf>
    <xf numFmtId="0" fontId="0" fillId="0" borderId="13" pivotButton="0" quotePrefix="0" xfId="0"/>
    <xf numFmtId="0" fontId="8" fillId="0" borderId="15" applyAlignment="1" pivotButton="0" quotePrefix="0" xfId="0">
      <alignment horizontal="center" vertical="center"/>
    </xf>
    <xf numFmtId="0" fontId="0" fillId="0" borderId="11" pivotButton="0" quotePrefix="0" xfId="0"/>
    <xf numFmtId="0" fontId="0" fillId="0" borderId="14" pivotButton="0" quotePrefix="0" xfId="0"/>
    <xf numFmtId="164" fontId="3" fillId="0" borderId="1" applyAlignment="1" pivotButton="0" quotePrefix="0" xfId="1">
      <alignment horizontal="center" vertical="center" wrapText="1"/>
    </xf>
    <xf numFmtId="0" fontId="6" fillId="0" borderId="1" applyAlignment="1" pivotButton="0" quotePrefix="0" xfId="0">
      <alignment horizontal="center" vertical="center" wrapText="1"/>
    </xf>
    <xf numFmtId="164" fontId="3" fillId="0" borderId="1" applyAlignment="1" pivotButton="0" quotePrefix="0" xfId="0">
      <alignment horizontal="center" vertical="center" wrapText="1"/>
    </xf>
    <xf numFmtId="0" fontId="3" fillId="0" borderId="1" applyAlignment="1" pivotButton="0" quotePrefix="0" xfId="0">
      <alignment horizontal="center" vertical="center"/>
    </xf>
    <xf numFmtId="0" fontId="4" fillId="0" borderId="1" applyAlignment="1" pivotButton="0" quotePrefix="0" xfId="0">
      <alignment horizontal="center" vertical="center" wrapText="1"/>
    </xf>
    <xf numFmtId="0" fontId="2" fillId="0" borderId="1" applyAlignment="1" pivotButton="0" quotePrefix="0" xfId="0">
      <alignment horizontal="center" vertical="center"/>
    </xf>
    <xf numFmtId="164" fontId="3" fillId="4" borderId="1" applyAlignment="1" pivotButton="0" quotePrefix="0" xfId="0">
      <alignment horizontal="left" vertical="center" wrapText="1"/>
    </xf>
    <xf numFmtId="164" fontId="2" fillId="4" borderId="1" applyAlignment="1" pivotButton="0" quotePrefix="0" xfId="0">
      <alignment horizontal="center" vertical="center" wrapText="1"/>
    </xf>
    <xf numFmtId="164" fontId="2" fillId="0" borderId="1" applyAlignment="1" pivotButton="0" quotePrefix="0" xfId="0">
      <alignment horizontal="center" vertical="center" wrapText="1"/>
    </xf>
    <xf numFmtId="165" fontId="3" fillId="0" borderId="1" applyAlignment="1" pivotButton="0" quotePrefix="0" xfId="6">
      <alignment horizontal="center" vertical="center" wrapText="1"/>
    </xf>
    <xf numFmtId="164" fontId="3" fillId="0" borderId="1" applyAlignment="1" pivotButton="0" quotePrefix="0" xfId="0">
      <alignment horizontal="center" vertical="center" wrapText="1"/>
    </xf>
    <xf numFmtId="164" fontId="3" fillId="0" borderId="1" applyAlignment="1" pivotButton="0" quotePrefix="0" xfId="0">
      <alignment horizontal="left" vertical="center" wrapText="1"/>
    </xf>
    <xf numFmtId="164" fontId="3" fillId="4" borderId="1" applyAlignment="1" pivotButton="0" quotePrefix="0" xfId="0">
      <alignment horizontal="center" vertical="center" wrapText="1"/>
    </xf>
    <xf numFmtId="164" fontId="3" fillId="0" borderId="1" applyAlignment="1" pivotButton="0" quotePrefix="0" xfId="1">
      <alignment horizontal="center" vertical="center" wrapText="1"/>
    </xf>
  </cellXfs>
  <cellStyles count="7">
    <cellStyle name="常规" xfId="0" builtinId="0"/>
    <cellStyle name="普通 2" xfId="1"/>
    <cellStyle name="常规 12" xfId="2"/>
    <cellStyle name="常规 2 2" xfId="3"/>
    <cellStyle name="常规 2" xfId="4"/>
    <cellStyle name="常规 3" xfId="5"/>
    <cellStyle name="常规 15" xfId="6"/>
  </cellStyles>
  <dxfs count="1581">
    <dxf>
      <font>
        <color rgb="FF9C0006"/>
      </font>
      <fill>
        <patternFill>
          <bgColor rgb="FFFFC7CE"/>
        </patternFill>
      </fill>
    </dxf>
    <dxf>
      <font>
        <color rgb="FF9C0006"/>
      </font>
      <fill>
        <patternFill patternType="solid">
          <bgColor rgb="FFFFC7CE"/>
        </patternFill>
      </fill>
    </dxf>
    <dxf>
      <font>
        <color rgb="FF9C0006"/>
      </font>
    </dxf>
    <dxf>
      <font>
        <color rgb="FF9C0006"/>
      </font>
      <fill>
        <patternFill patternType="solid">
          <bgColor rgb="FFFFC7CE"/>
        </patternFill>
      </fill>
    </dxf>
    <dxf>
      <font>
        <color rgb="FF9C0006"/>
      </font>
    </dxf>
    <dxf>
      <font>
        <color rgb="FF9C0006"/>
      </font>
      <fill>
        <patternFill patternType="solid">
          <bgColor rgb="FFFFC7CE"/>
        </patternFill>
      </fill>
    </dxf>
    <dxf>
      <font>
        <color rgb="FF9C0006"/>
      </font>
    </dxf>
    <dxf>
      <font>
        <color rgb="FF9C0006"/>
      </font>
      <fill>
        <patternFill patternType="solid">
          <bgColor rgb="FFFFC7CE"/>
        </patternFill>
      </fill>
    </dxf>
    <dxf>
      <font>
        <color rgb="FF9C0006"/>
      </font>
    </dxf>
    <dxf>
      <font>
        <color rgb="FF9C0006"/>
      </font>
      <fill>
        <patternFill patternType="solid">
          <bgColor rgb="FFFFC7CE"/>
        </patternFill>
      </fill>
    </dxf>
    <dxf>
      <font>
        <color rgb="FF9C0006"/>
      </font>
    </dxf>
    <dxf>
      <font>
        <color rgb="FF9C0006"/>
      </font>
      <fill>
        <patternFill patternType="solid">
          <bgColor rgb="FFFFC7CE"/>
        </patternFill>
      </fill>
    </dxf>
    <dxf>
      <font>
        <color rgb="FF9C0006"/>
      </font>
    </dxf>
    <dxf>
      <font>
        <color rgb="FF9C0006"/>
      </font>
      <fill>
        <patternFill patternType="solid">
          <bgColor rgb="FFFFC7CE"/>
        </patternFill>
      </fill>
    </dxf>
    <dxf>
      <font>
        <color rgb="FF9C0006"/>
      </font>
    </dxf>
    <dxf>
      <font>
        <color rgb="FF9C0006"/>
      </font>
      <fill>
        <patternFill patternType="solid">
          <bgColor rgb="FFFFC7CE"/>
        </patternFill>
      </fill>
    </dxf>
    <dxf>
      <font>
        <color rgb="FF9C0006"/>
      </font>
    </dxf>
    <dxf>
      <font>
        <color rgb="FF9C0006"/>
      </font>
      <fill>
        <patternFill patternType="solid">
          <bgColor rgb="FFFFC7CE"/>
        </patternFill>
      </fill>
    </dxf>
    <dxf>
      <font>
        <color rgb="FF9C0006"/>
      </font>
    </dxf>
    <dxf>
      <font>
        <color rgb="FF9C0006"/>
      </font>
      <fill>
        <patternFill patternType="solid">
          <bgColor rgb="FFFFC7CE"/>
        </patternFill>
      </fill>
    </dxf>
    <dxf>
      <font>
        <color rgb="FF9C0006"/>
      </font>
    </dxf>
    <dxf>
      <font>
        <color rgb="FF9C0006"/>
      </font>
      <fill>
        <patternFill patternType="solid">
          <bgColor rgb="FFFFC7CE"/>
        </patternFill>
      </fill>
    </dxf>
    <dxf>
      <font>
        <color rgb="FF9C0006"/>
      </font>
    </dxf>
    <dxf>
      <font>
        <color rgb="FF9C0006"/>
      </font>
      <fill>
        <patternFill patternType="solid">
          <bgColor rgb="FFFFC7CE"/>
        </patternFill>
      </fill>
    </dxf>
    <dxf>
      <font>
        <color rgb="FF9C0006"/>
      </font>
    </dxf>
    <dxf>
      <font>
        <color rgb="FF9C0006"/>
      </font>
      <fill>
        <patternFill patternType="solid">
          <bgColor rgb="FFFFC7CE"/>
        </patternFill>
      </fill>
    </dxf>
    <dxf>
      <font>
        <color rgb="FF9C0006"/>
      </font>
    </dxf>
    <dxf>
      <font>
        <color rgb="FF9C0006"/>
      </font>
      <fill>
        <patternFill patternType="solid">
          <bgColor rgb="FFFFC7CE"/>
        </patternFill>
      </fill>
    </dxf>
    <dxf>
      <font>
        <color rgb="FF9C0006"/>
      </font>
    </dxf>
    <dxf>
      <font>
        <color rgb="FF9C0006"/>
      </font>
      <fill>
        <patternFill patternType="solid">
          <bgColor rgb="FFFFC7CE"/>
        </patternFill>
      </fill>
    </dxf>
    <dxf>
      <font>
        <color rgb="FF9C0006"/>
      </font>
    </dxf>
    <dxf>
      <font>
        <color rgb="FF9C0006"/>
      </font>
      <fill>
        <patternFill patternType="solid">
          <bgColor rgb="FFFFC7CE"/>
        </patternFill>
      </fill>
    </dxf>
    <dxf>
      <font>
        <color rgb="FF9C0006"/>
      </font>
    </dxf>
    <dxf>
      <font>
        <color rgb="FF9C0006"/>
      </font>
      <fill>
        <patternFill patternType="solid">
          <bgColor rgb="FFFFC7CE"/>
        </patternFill>
      </fill>
    </dxf>
    <dxf>
      <font>
        <color rgb="FF9C0006"/>
      </font>
    </dxf>
    <dxf>
      <font>
        <color rgb="FF9C0006"/>
      </font>
      <fill>
        <patternFill patternType="solid">
          <bgColor rgb="FFFFC7CE"/>
        </patternFill>
      </fill>
    </dxf>
    <dxf>
      <font>
        <color rgb="FF9C0006"/>
      </font>
    </dxf>
    <dxf>
      <font>
        <color rgb="FF9C0006"/>
      </font>
      <fill>
        <patternFill patternType="solid">
          <bgColor rgb="FFFFC7CE"/>
        </patternFill>
      </fill>
    </dxf>
    <dxf>
      <font>
        <color rgb="FF9C0006"/>
      </font>
    </dxf>
    <dxf>
      <font>
        <color rgb="FF9C0006"/>
      </font>
      <fill>
        <patternFill patternType="solid">
          <bgColor rgb="FFFFC7CE"/>
        </patternFill>
      </fill>
    </dxf>
    <dxf>
      <font>
        <color rgb="FF9C0006"/>
      </font>
    </dxf>
    <dxf>
      <font>
        <color rgb="FF9C0006"/>
      </font>
      <fill>
        <patternFill patternType="solid">
          <bgColor rgb="FFFFC7CE"/>
        </patternFill>
      </fill>
    </dxf>
    <dxf>
      <font>
        <color rgb="FF9C0006"/>
      </font>
    </dxf>
    <dxf>
      <font>
        <color rgb="FF9C0006"/>
      </font>
      <fill>
        <patternFill patternType="solid">
          <bgColor rgb="FFFFC7CE"/>
        </patternFill>
      </fill>
    </dxf>
    <dxf>
      <font>
        <color rgb="FF9C0006"/>
      </font>
    </dxf>
    <dxf>
      <font>
        <color rgb="FF9C0006"/>
      </font>
      <fill>
        <patternFill patternType="solid">
          <bgColor rgb="FFFFC7CE"/>
        </patternFill>
      </fill>
    </dxf>
    <dxf>
      <font>
        <color rgb="FF9C0006"/>
      </font>
    </dxf>
    <dxf>
      <font>
        <color rgb="FF9C0006"/>
      </font>
      <fill>
        <patternFill patternType="solid">
          <bgColor rgb="FFFFC7CE"/>
        </patternFill>
      </fill>
    </dxf>
    <dxf>
      <font>
        <color rgb="FF9C0006"/>
      </font>
    </dxf>
    <dxf>
      <font>
        <color rgb="FF9C0006"/>
      </font>
      <fill>
        <patternFill patternType="solid">
          <bgColor rgb="FFFFC7CE"/>
        </patternFill>
      </fill>
    </dxf>
    <dxf>
      <font>
        <color rgb="FF9C0006"/>
      </font>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styles" Target="styles.xml" Id="rId9" /><Relationship Type="http://schemas.openxmlformats.org/officeDocument/2006/relationships/theme" Target="theme/theme1.xml" Id="rId10" /></Relationships>
</file>

<file path=xl/drawings/_rels/drawing1.xml.rels><Relationships xmlns="http://schemas.openxmlformats.org/package/2006/relationships"><Relationship Type="http://schemas.openxmlformats.org/officeDocument/2006/relationships/image" Target="/xl/media/image1.png" Id="rId1" /><Relationship Type="http://schemas.openxmlformats.org/officeDocument/2006/relationships/image" Target="/xl/media/image2.png" Id="rId2" /></Relationships>
</file>

<file path=xl/drawings/_rels/drawing2.xml.rels><Relationships xmlns="http://schemas.openxmlformats.org/package/2006/relationships"><Relationship Type="http://schemas.openxmlformats.org/officeDocument/2006/relationships/image" Target="/xl/media/image3.png" Id="rId1" /></Relationships>
</file>

<file path=xl/drawings/_rels/drawing3.xml.rels><Relationships xmlns="http://schemas.openxmlformats.org/package/2006/relationships"><Relationship Type="http://schemas.openxmlformats.org/officeDocument/2006/relationships/image" Target="/xl/media/image4.png" Id="rId1" /></Relationships>
</file>

<file path=xl/drawings/_rels/drawing4.xml.rels><Relationships xmlns="http://schemas.openxmlformats.org/package/2006/relationships"><Relationship Type="http://schemas.openxmlformats.org/officeDocument/2006/relationships/image" Target="/xl/media/image5.png" Id="rId1" /></Relationships>
</file>

<file path=xl/drawings/drawing1.xml><?xml version="1.0" encoding="utf-8"?>
<wsDr xmlns:a="http://schemas.openxmlformats.org/drawingml/2006/main" xmlns:r="http://schemas.openxmlformats.org/officeDocument/2006/relationships" xmlns="http://schemas.openxmlformats.org/drawingml/2006/spreadsheetDrawing">
  <twoCellAnchor editAs="oneCell">
    <from>
      <col>0</col>
      <colOff>0</colOff>
      <row>0</row>
      <rowOff>1</rowOff>
    </from>
    <to>
      <col>15</col>
      <colOff>501015</colOff>
      <row>41</row>
      <rowOff>99061</rowOff>
    </to>
    <pic>
      <nvPicPr>
        <cNvPr id="2" name="图片 1"/>
        <cNvPicPr>
          <a:picLocks noChangeAspect="1"/>
        </cNvPicPr>
      </nvPicPr>
      <blipFill>
        <a:blip r:embed="rId1"/>
        <a:stretch>
          <a:fillRect/>
        </a:stretch>
      </blipFill>
      <spPr>
        <a:xfrm>
          <a:off x="0" y="0"/>
          <a:ext cx="9759315" cy="7597140"/>
        </a:xfrm>
        <a:prstGeom prst="rect">
          <avLst/>
        </a:prstGeom>
        <a:ln>
          <a:prstDash val="solid"/>
        </a:ln>
      </spPr>
    </pic>
    <clientData/>
  </twoCellAnchor>
  <twoCellAnchor editAs="oneCell">
    <from>
      <col>0</col>
      <colOff>313055</colOff>
      <row>42</row>
      <rowOff>175260</rowOff>
    </from>
    <to>
      <col>11</col>
      <colOff>594995</colOff>
      <row>67</row>
      <rowOff>152400</rowOff>
    </to>
    <pic>
      <nvPicPr>
        <cNvPr id="3" name="图片 2"/>
        <cNvPicPr>
          <a:picLocks noChangeAspect="1"/>
        </cNvPicPr>
      </nvPicPr>
      <blipFill>
        <a:blip r:embed="rId2"/>
        <a:stretch>
          <a:fillRect/>
        </a:stretch>
      </blipFill>
      <spPr>
        <a:xfrm>
          <a:off x="313055" y="7856220"/>
          <a:ext cx="7071360" cy="4549140"/>
        </a:xfrm>
        <a:prstGeom prst="rect">
          <avLst/>
        </a:prstGeom>
        <a:noFill/>
        <a:ln w="9525">
          <a:noFill/>
          <a:prstDash val="solid"/>
        </a:ln>
      </spPr>
    </pic>
    <clientData/>
  </twoCellAnchor>
</wsDr>
</file>

<file path=xl/drawings/drawing2.xml><?xml version="1.0" encoding="utf-8"?>
<wsDr xmlns:a="http://schemas.openxmlformats.org/drawingml/2006/main" xmlns:r="http://schemas.openxmlformats.org/officeDocument/2006/relationships" xmlns="http://schemas.openxmlformats.org/drawingml/2006/spreadsheetDrawing">
  <twoCellAnchor editAs="oneCell">
    <from>
      <col>0</col>
      <colOff>344170</colOff>
      <row>0</row>
      <rowOff>30480</rowOff>
    </from>
    <to>
      <col>16</col>
      <colOff>344170</colOff>
      <row>30</row>
      <rowOff>30480</rowOff>
    </to>
    <pic>
      <nvPicPr>
        <cNvPr id="2" name="图片 1" descr="采集中心架构图_00"/>
        <cNvPicPr>
          <a:picLocks noChangeAspect="1"/>
        </cNvPicPr>
      </nvPicPr>
      <blipFill>
        <a:blip r:embed="rId1"/>
        <a:stretch>
          <a:fillRect/>
        </a:stretch>
      </blipFill>
      <spPr>
        <a:xfrm>
          <a:off x="344170" y="30480"/>
          <a:ext cx="9753600" cy="5486400"/>
        </a:xfrm>
        <a:prstGeom prst="rect">
          <avLst/>
        </a:prstGeom>
        <a:ln>
          <a:prstDash val="solid"/>
        </a:ln>
      </spPr>
    </pic>
    <clientData/>
  </twoCellAnchor>
</wsDr>
</file>

<file path=xl/drawings/drawing3.xml><?xml version="1.0" encoding="utf-8"?>
<wsDr xmlns:a="http://schemas.openxmlformats.org/drawingml/2006/main" xmlns:r="http://schemas.openxmlformats.org/officeDocument/2006/relationships" xmlns="http://schemas.openxmlformats.org/drawingml/2006/spreadsheetDrawing">
  <twoCellAnchor editAs="oneCell">
    <from>
      <col>0</col>
      <colOff>457200</colOff>
      <row>0</row>
      <rowOff>114300</rowOff>
    </from>
    <to>
      <col>10</col>
      <colOff>711200</colOff>
      <row>76</row>
      <rowOff>167640</rowOff>
    </to>
    <pic>
      <nvPicPr>
        <cNvPr id="2" name="图片 1" descr="1653557697(1)"/>
        <cNvPicPr>
          <a:picLocks noChangeAspect="1"/>
        </cNvPicPr>
      </nvPicPr>
      <blipFill>
        <a:blip r:embed="rId1"/>
        <a:stretch>
          <a:fillRect/>
        </a:stretch>
      </blipFill>
      <spPr>
        <a:xfrm>
          <a:off x="457200" y="114300"/>
          <a:ext cx="7797800" cy="13952220"/>
        </a:xfrm>
        <a:prstGeom prst="rect">
          <avLst/>
        </a:prstGeom>
        <a:ln>
          <a:prstDash val="solid"/>
        </a:ln>
      </spPr>
    </pic>
    <clientData/>
  </twoCellAnchor>
</wsDr>
</file>

<file path=xl/drawings/drawing4.xml><?xml version="1.0" encoding="utf-8"?>
<wsDr xmlns:a="http://schemas.openxmlformats.org/drawingml/2006/main" xmlns:r="http://schemas.openxmlformats.org/officeDocument/2006/relationships" xmlns="http://schemas.openxmlformats.org/drawingml/2006/spreadsheetDrawing">
  <twoCellAnchor editAs="oneCell">
    <from>
      <col>0</col>
      <colOff>534670</colOff>
      <row>0</row>
      <rowOff>88900</rowOff>
    </from>
    <to>
      <col>11</col>
      <colOff>461010</colOff>
      <row>30</row>
      <rowOff>22860</rowOff>
    </to>
    <pic>
      <nvPicPr>
        <cNvPr id="2" name="图片 1"/>
        <cNvPicPr>
          <a:picLocks noChangeAspect="1"/>
        </cNvPicPr>
      </nvPicPr>
      <blipFill>
        <a:blip r:embed="rId1"/>
        <a:srcRect/>
        <a:stretch>
          <a:fillRect/>
        </a:stretch>
      </blipFill>
      <spPr>
        <a:xfrm>
          <a:off x="534670" y="88900"/>
          <a:ext cx="8224520" cy="5420360"/>
        </a:xfrm>
        <a:prstGeom prst="rect">
          <avLst/>
        </a:prstGeom>
        <a:noFill/>
        <a:ln>
          <a:noFill/>
          <a:prstDash val="solid"/>
        </a:ln>
      </spPr>
    </pic>
    <clientData/>
  </twoCellAnchor>
</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 /></Relationships>
</file>

<file path=xl/worksheets/_rels/sheet3.xml.rels><Relationships xmlns="http://schemas.openxmlformats.org/package/2006/relationships"><Relationship Type="http://schemas.openxmlformats.org/officeDocument/2006/relationships/drawing" Target="/xl/drawings/drawing2.xml" Id="rId1" /></Relationships>
</file>

<file path=xl/worksheets/_rels/sheet5.xml.rels><Relationships xmlns="http://schemas.openxmlformats.org/package/2006/relationships"><Relationship Type="http://schemas.openxmlformats.org/officeDocument/2006/relationships/drawing" Target="/xl/drawings/drawing3.xml" Id="rId1" /></Relationships>
</file>

<file path=xl/worksheets/_rels/sheet7.xml.rels><Relationships xmlns="http://schemas.openxmlformats.org/package/2006/relationships"><Relationship Type="http://schemas.openxmlformats.org/officeDocument/2006/relationships/drawing" Target="/xl/drawings/drawing4.xml" Id="rId1"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A1"/>
  <sheetViews>
    <sheetView workbookViewId="0">
      <selection activeCell="A44" sqref="A44"/>
    </sheetView>
  </sheetViews>
  <sheetFormatPr baseColWidth="8" defaultColWidth="9" defaultRowHeight="14"/>
  <cols>
    <col width="9" customWidth="1" style="57" min="1" max="1"/>
    <col width="9" customWidth="1" style="57" min="2" max="16384"/>
  </cols>
  <sheetData/>
  <pageMargins left="0.75" right="0.75" top="1" bottom="1" header="0.5" footer="0.5"/>
  <drawing r:id="rId1"/>
</worksheet>
</file>

<file path=xl/worksheets/sheet2.xml><?xml version="1.0" encoding="utf-8"?>
<worksheet xmlns="http://schemas.openxmlformats.org/spreadsheetml/2006/main">
  <sheetPr>
    <outlinePr summaryBelow="1" summaryRight="1"/>
    <pageSetUpPr/>
  </sheetPr>
  <dimension ref="A1:J3554"/>
  <sheetViews>
    <sheetView topLeftCell="A35" workbookViewId="0">
      <selection activeCell="I2" sqref="I2:I49"/>
    </sheetView>
  </sheetViews>
  <sheetFormatPr baseColWidth="8" defaultColWidth="9" defaultRowHeight="14"/>
  <cols>
    <col width="16.08984375" customWidth="1" style="57" min="3" max="3"/>
    <col width="24.36328125" customWidth="1" style="57" min="4" max="4"/>
    <col width="27.08984375" customWidth="1" style="57" min="5" max="5"/>
    <col width="31" customWidth="1" style="57" min="6" max="6"/>
    <col width="16.08984375" customWidth="1" style="57" min="7" max="7"/>
    <col width="18.54296875" customWidth="1" style="57" min="8" max="8"/>
    <col width="34.453125" customWidth="1" style="57" min="9" max="9"/>
    <col width="10.1796875" customWidth="1" style="57" min="10" max="10"/>
  </cols>
  <sheetData>
    <row r="1" ht="15.65" customHeight="1" s="57">
      <c r="A1" s="40" t="inlineStr">
        <is>
          <t>客户需求</t>
        </is>
      </c>
      <c r="B1" s="41" t="inlineStr">
        <is>
          <t>功能用户</t>
        </is>
      </c>
      <c r="C1" s="41" t="inlineStr">
        <is>
          <t>功能用户需求</t>
        </is>
      </c>
      <c r="D1" s="42" t="inlineStr">
        <is>
          <t>触发事件</t>
        </is>
      </c>
      <c r="E1" s="42" t="inlineStr">
        <is>
          <t>功能过程</t>
        </is>
      </c>
      <c r="F1" s="42" t="inlineStr">
        <is>
          <t>子过程描述</t>
        </is>
      </c>
      <c r="G1" s="41" t="inlineStr">
        <is>
          <t>数据移动类型</t>
        </is>
      </c>
      <c r="H1" s="41" t="inlineStr">
        <is>
          <t>数据组</t>
        </is>
      </c>
      <c r="I1" s="47" t="inlineStr">
        <is>
          <t>数据属性</t>
        </is>
      </c>
      <c r="J1" s="47" t="inlineStr">
        <is>
          <t>CFP</t>
        </is>
      </c>
    </row>
    <row r="2" ht="31.25" customHeight="1" s="57">
      <c r="A2" s="75" t="inlineStr">
        <is>
          <t>2345G融合</t>
        </is>
      </c>
      <c r="B2" s="75" t="inlineStr">
        <is>
          <t>发起者：http接口 接收者：SG</t>
        </is>
      </c>
      <c r="C2" s="75" t="inlineStr">
        <is>
          <t>QHT trigger处理</t>
        </is>
      </c>
      <c r="D2" s="75" t="inlineStr">
        <is>
          <t>http接口接收到网元发来的携带“QHT”Trigger的消息</t>
        </is>
      </c>
      <c r="E2" s="75" t="inlineStr">
        <is>
          <t>RG老化功能上报处理</t>
        </is>
      </c>
      <c r="F2" s="44" t="inlineStr">
        <is>
          <t>输入携带QHT触发条件的网元消息</t>
        </is>
      </c>
      <c r="G2" s="75" t="inlineStr">
        <is>
          <t>E</t>
        </is>
      </c>
      <c r="H2" s="44" t="inlineStr">
        <is>
          <t>携带QHT的网元消息</t>
        </is>
      </c>
      <c r="I2" s="44" t="inlineStr">
        <is>
          <t>计费触发条件、用量上报条件、网元消息</t>
        </is>
      </c>
      <c r="J2" s="68" t="n">
        <v>1</v>
      </c>
    </row>
    <row r="3" ht="31.25" customHeight="1" s="57">
      <c r="A3" s="64" t="n"/>
      <c r="B3" s="64" t="n"/>
      <c r="C3" s="64" t="n"/>
      <c r="D3" s="64" t="n"/>
      <c r="E3" s="64" t="n"/>
      <c r="F3" s="44" t="inlineStr">
        <is>
          <t>读取请求单元内容</t>
        </is>
      </c>
      <c r="G3" s="75" t="inlineStr">
        <is>
          <t>R</t>
        </is>
      </c>
      <c r="H3" s="44" t="inlineStr">
        <is>
          <t>请求rg老化单元内容</t>
        </is>
      </c>
      <c r="I3" s="44" t="inlineStr">
        <is>
          <t>费率组代码、本次使用量、请求配额</t>
        </is>
      </c>
      <c r="J3" s="68" t="n">
        <v>1</v>
      </c>
    </row>
    <row r="4" ht="31.25" customHeight="1" s="57">
      <c r="A4" s="64" t="n"/>
      <c r="B4" s="64" t="n"/>
      <c r="C4" s="64" t="n"/>
      <c r="D4" s="64" t="n"/>
      <c r="E4" s="64" t="n"/>
      <c r="F4" s="44" t="inlineStr">
        <is>
          <t>内容不为空则退出RG老化处理，日志写入磁盘</t>
        </is>
      </c>
      <c r="G4" s="75" t="inlineStr">
        <is>
          <t>W</t>
        </is>
      </c>
      <c r="H4" s="44" t="inlineStr">
        <is>
          <t>RG老化上报处理日志</t>
        </is>
      </c>
      <c r="I4" s="44" t="inlineStr">
        <is>
          <t>RG代码、处理结果、处理日志信息</t>
        </is>
      </c>
      <c r="J4" s="68" t="n">
        <v>1</v>
      </c>
    </row>
    <row r="5" ht="31.25" customHeight="1" s="57">
      <c r="A5" s="64" t="n"/>
      <c r="B5" s="64" t="n"/>
      <c r="C5" s="64" t="n"/>
      <c r="D5" s="64" t="n"/>
      <c r="E5" s="64" t="n"/>
      <c r="F5" s="44" t="inlineStr">
        <is>
          <t>读取消息单元中本地序号</t>
        </is>
      </c>
      <c r="G5" s="75" t="inlineStr">
        <is>
          <t>R</t>
        </is>
      </c>
      <c r="H5" s="44" t="inlineStr">
        <is>
          <t>rg老化功能用量信息</t>
        </is>
      </c>
      <c r="I5" s="44" t="inlineStr">
        <is>
          <t>消息本地序号、rg用量信息、老化属性</t>
        </is>
      </c>
      <c r="J5" s="68" t="n">
        <v>1</v>
      </c>
    </row>
    <row r="6" ht="31.25" customHeight="1" s="57">
      <c r="A6" s="64" t="n"/>
      <c r="B6" s="64" t="n"/>
      <c r="C6" s="64" t="n"/>
      <c r="D6" s="64" t="n"/>
      <c r="E6" s="64" t="n"/>
      <c r="F6" s="44" t="inlineStr">
        <is>
          <t>老化RG的本地序号从1开始计数，保存到消息中</t>
        </is>
      </c>
      <c r="G6" s="75" t="inlineStr">
        <is>
          <t>W</t>
        </is>
      </c>
      <c r="H6" s="44" t="inlineStr">
        <is>
          <t>老化RG本地序号</t>
        </is>
      </c>
      <c r="I6" s="44" t="inlineStr">
        <is>
          <t>从1计数的整数序号、rg代码、老化5g本地序号</t>
        </is>
      </c>
      <c r="J6" s="68" t="n">
        <v>1</v>
      </c>
    </row>
    <row r="7" ht="31.25" customHeight="1" s="57">
      <c r="A7" s="64" t="n"/>
      <c r="B7" s="64" t="n"/>
      <c r="C7" s="64" t="n"/>
      <c r="D7" s="64" t="n"/>
      <c r="E7" s="65" t="n"/>
      <c r="F7" s="44" t="inlineStr">
        <is>
          <t>输出老化处理后的消息</t>
        </is>
      </c>
      <c r="G7" s="75" t="inlineStr">
        <is>
          <t>X</t>
        </is>
      </c>
      <c r="H7" s="44" t="inlineStr">
        <is>
          <t>rg老化处理后消息</t>
        </is>
      </c>
      <c r="I7" s="44" t="inlineStr">
        <is>
          <t>老化处理后序号、费率组代码、本次使用量、请求配额、触发条件</t>
        </is>
      </c>
      <c r="J7" s="68" t="n">
        <v>1</v>
      </c>
    </row>
    <row r="8" ht="31.25" customHeight="1" s="57">
      <c r="A8" s="64" t="n"/>
      <c r="B8" s="64" t="n"/>
      <c r="C8" s="64" t="n"/>
      <c r="D8" s="64" t="n"/>
      <c r="E8" s="75" t="inlineStr">
        <is>
          <t>离线查重对QHT场景特殊处理</t>
        </is>
      </c>
      <c r="F8" s="44" t="inlineStr">
        <is>
          <t>输入待查重的QHT消息</t>
        </is>
      </c>
      <c r="G8" s="75" t="inlineStr">
        <is>
          <t>E</t>
        </is>
      </c>
      <c r="H8" s="44" t="inlineStr">
        <is>
          <t>待查重QHT消息</t>
        </is>
      </c>
      <c r="I8" s="44" t="inlineStr">
        <is>
          <t>会话标识、业务数据用量、开始时间、费率组代码、序列号</t>
        </is>
      </c>
      <c r="J8" s="68" t="n">
        <v>1</v>
      </c>
    </row>
    <row r="9" ht="31.25" customHeight="1" s="57">
      <c r="A9" s="64" t="n"/>
      <c r="B9" s="64" t="n"/>
      <c r="C9" s="64" t="n"/>
      <c r="D9" s="64" t="n"/>
      <c r="E9" s="64" t="n"/>
      <c r="F9" s="44" t="inlineStr">
        <is>
          <t>读取业务数据用量报告容器内容</t>
        </is>
      </c>
      <c r="G9" s="75" t="inlineStr">
        <is>
          <t>R</t>
        </is>
      </c>
      <c r="H9" s="44" t="inlineStr">
        <is>
          <t>业务数据用量报告</t>
        </is>
      </c>
      <c r="I9" s="44" t="inlineStr">
        <is>
          <t>上行流量、下行流量、使用时长、基站地址、位置信息</t>
        </is>
      </c>
      <c r="J9" s="68" t="n">
        <v>1</v>
      </c>
    </row>
    <row r="10" ht="31.25" customHeight="1" s="57">
      <c r="A10" s="64" t="n"/>
      <c r="B10" s="64" t="n"/>
      <c r="C10" s="64" t="n"/>
      <c r="D10" s="64" t="n"/>
      <c r="E10" s="64" t="n"/>
      <c r="F10" s="44" t="inlineStr">
        <is>
          <t>多份用量报告内容合并，并保存</t>
        </is>
      </c>
      <c r="G10" s="75" t="inlineStr">
        <is>
          <t>W</t>
        </is>
      </c>
      <c r="H10" s="44" t="inlineStr">
        <is>
          <t>合并后业务数据用量报告</t>
        </is>
      </c>
      <c r="I10" s="44" t="inlineStr">
        <is>
          <t>合并数量、总上行流量、总下行流量、总时长、基站地址、位置信息</t>
        </is>
      </c>
      <c r="J10" s="68" t="n">
        <v>1</v>
      </c>
    </row>
    <row r="11" ht="31.25" customHeight="1" s="57">
      <c r="A11" s="64" t="n"/>
      <c r="B11" s="64" t="n"/>
      <c r="C11" s="64" t="n"/>
      <c r="D11" s="64" t="n"/>
      <c r="E11" s="64" t="n"/>
      <c r="F11" s="44" t="inlineStr">
        <is>
          <t>读取RG级别的查重信息</t>
        </is>
      </c>
      <c r="G11" s="75" t="inlineStr">
        <is>
          <t>R</t>
        </is>
      </c>
      <c r="H11" s="44" t="inlineStr">
        <is>
          <t>查重rg级别的信息</t>
        </is>
      </c>
      <c r="I11" s="44" t="inlineStr">
        <is>
          <t>用户号码、会话标识、费率组代码、序列号</t>
        </is>
      </c>
      <c r="J11" s="68" t="n">
        <v>1</v>
      </c>
    </row>
    <row r="12" ht="46.75" customHeight="1" s="57">
      <c r="A12" s="64" t="n"/>
      <c r="B12" s="64" t="n"/>
      <c r="C12" s="64" t="n"/>
      <c r="D12" s="64" t="n"/>
      <c r="E12" s="64" t="n"/>
      <c r="F12" s="44" t="inlineStr">
        <is>
          <t>QHT消息查重日志写入磁盘</t>
        </is>
      </c>
      <c r="G12" s="75" t="inlineStr">
        <is>
          <t>W</t>
        </is>
      </c>
      <c r="H12" s="44" t="inlineStr">
        <is>
          <t>QHT消息查重日志</t>
        </is>
      </c>
      <c r="I12" s="44" t="inlineStr">
        <is>
          <t>会话标识、用户号码、业务数据用量、开始时间、费率组代码、序列号</t>
        </is>
      </c>
      <c r="J12" s="68" t="n">
        <v>1</v>
      </c>
    </row>
    <row r="13" ht="15.65" customHeight="1" s="57">
      <c r="A13" s="64" t="n"/>
      <c r="B13" s="64" t="n"/>
      <c r="C13" s="64" t="n"/>
      <c r="D13" s="64" t="n"/>
      <c r="E13" s="65" t="n"/>
      <c r="F13" s="44" t="inlineStr">
        <is>
          <t>输出QHT消息的查重结果</t>
        </is>
      </c>
      <c r="G13" s="75" t="inlineStr">
        <is>
          <t>X</t>
        </is>
      </c>
      <c r="H13" s="44" t="inlineStr">
        <is>
          <t>QHT消息查重结果</t>
        </is>
      </c>
      <c r="I13" s="44" t="inlineStr">
        <is>
          <t>重单标识，重单错误码、查重标志</t>
        </is>
      </c>
      <c r="J13" s="68" t="n">
        <v>1</v>
      </c>
    </row>
    <row r="14" ht="31.25" customHeight="1" s="57">
      <c r="A14" s="64" t="n"/>
      <c r="B14" s="64" t="n"/>
      <c r="C14" s="64" t="n"/>
      <c r="D14" s="64" t="n"/>
      <c r="E14" s="75" t="inlineStr">
        <is>
          <t>RG老化功能订阅处理</t>
        </is>
      </c>
      <c r="F14" s="44" t="inlineStr">
        <is>
          <t>输入要回复给网元的消息</t>
        </is>
      </c>
      <c r="G14" s="75" t="inlineStr">
        <is>
          <t>E</t>
        </is>
      </c>
      <c r="H14" s="44" t="inlineStr">
        <is>
          <t>rg老化功能待回复网元消息</t>
        </is>
      </c>
      <c r="I14" s="44" t="inlineStr">
        <is>
          <t>用户号码、用户订阅、应答单元、触发上报条件、时间、配额</t>
        </is>
      </c>
      <c r="J14" s="68" t="n">
        <v>1</v>
      </c>
    </row>
    <row r="15" ht="31.25" customHeight="1" s="57">
      <c r="A15" s="64" t="n"/>
      <c r="B15" s="64" t="n"/>
      <c r="C15" s="64" t="n"/>
      <c r="D15" s="64" t="n"/>
      <c r="E15" s="64" t="n"/>
      <c r="F15" s="44" t="inlineStr">
        <is>
          <t>删除消息中具体时间值、配额</t>
        </is>
      </c>
      <c r="G15" s="75" t="inlineStr">
        <is>
          <t>W</t>
        </is>
      </c>
      <c r="H15" s="44" t="inlineStr">
        <is>
          <t>无需下发给用户的信息</t>
        </is>
      </c>
      <c r="I15" s="44" t="inlineStr">
        <is>
          <t>具体时间值、配额、用户号码</t>
        </is>
      </c>
      <c r="J15" s="68" t="n">
        <v>1</v>
      </c>
    </row>
    <row r="16" ht="31.25" customHeight="1" s="57">
      <c r="A16" s="64" t="n"/>
      <c r="B16" s="64" t="n"/>
      <c r="C16" s="64" t="n"/>
      <c r="D16" s="64" t="n"/>
      <c r="E16" s="64" t="n"/>
      <c r="F16" s="44" t="inlineStr">
        <is>
          <t>读取RG层触发用量上报条件</t>
        </is>
      </c>
      <c r="G16" s="75" t="inlineStr">
        <is>
          <t>R</t>
        </is>
      </c>
      <c r="H16" s="44" t="inlineStr">
        <is>
          <t>RG老化功能计费触发条件</t>
        </is>
      </c>
      <c r="I16" s="44" t="inlineStr">
        <is>
          <t>用量上报条件、配额门限条件、触发条件</t>
        </is>
      </c>
      <c r="J16" s="68" t="n">
        <v>1</v>
      </c>
    </row>
    <row r="17" ht="31.25" customHeight="1" s="57">
      <c r="A17" s="64" t="n"/>
      <c r="B17" s="64" t="n"/>
      <c r="C17" s="64" t="n"/>
      <c r="D17" s="64" t="n"/>
      <c r="E17" s="64" t="n"/>
      <c r="F17" s="44" t="inlineStr">
        <is>
          <t>读取用户订阅信息</t>
        </is>
      </c>
      <c r="G17" s="75" t="inlineStr">
        <is>
          <t>R</t>
        </is>
      </c>
      <c r="H17" s="44" t="inlineStr">
        <is>
          <t>RG老化功能用户订阅信息</t>
        </is>
      </c>
      <c r="I17" s="44" t="inlineStr">
        <is>
          <t>订阅触发条件、上报形式、用户号码</t>
        </is>
      </c>
      <c r="J17" s="68" t="n">
        <v>1</v>
      </c>
    </row>
    <row r="18" ht="46.75" customHeight="1" s="57">
      <c r="A18" s="64" t="n"/>
      <c r="B18" s="64" t="n"/>
      <c r="C18" s="64" t="n"/>
      <c r="D18" s="64" t="n"/>
      <c r="E18" s="64" t="n"/>
      <c r="F18" s="44" t="inlineStr">
        <is>
          <t>若订阅了配额空闲时间超时，则写入该触发条件</t>
        </is>
      </c>
      <c r="G18" s="75" t="inlineStr">
        <is>
          <t>W</t>
        </is>
      </c>
      <c r="H18" s="44" t="inlineStr">
        <is>
          <t>RG老化功能计费触发条件</t>
        </is>
      </c>
      <c r="I18" s="44" t="inlineStr">
        <is>
          <t>配额空闲时间超时条件、用户号码、用户订阅、应答单元、触发上报条件</t>
        </is>
      </c>
      <c r="J18" s="68" t="n">
        <v>1</v>
      </c>
    </row>
    <row r="19" ht="31.25" customHeight="1" s="57">
      <c r="A19" s="64" t="n"/>
      <c r="B19" s="64" t="n"/>
      <c r="C19" s="64" t="n"/>
      <c r="D19" s="64" t="n"/>
      <c r="E19" s="64" t="n"/>
      <c r="F19" s="44" t="inlineStr">
        <is>
          <t>将下发QHT日志写入磁盘</t>
        </is>
      </c>
      <c r="G19" s="75" t="inlineStr">
        <is>
          <t>W</t>
        </is>
      </c>
      <c r="H19" s="44" t="inlineStr">
        <is>
          <t>RG老化功能下发QHT日志</t>
        </is>
      </c>
      <c r="I19" s="44" t="inlineStr">
        <is>
          <t>老化机制处理时间、用户号码、超时时间</t>
        </is>
      </c>
      <c r="J19" s="68" t="n">
        <v>1</v>
      </c>
    </row>
    <row r="20" ht="46.75" customHeight="1" s="57">
      <c r="A20" s="64" t="n"/>
      <c r="B20" s="64" t="n"/>
      <c r="C20" s="65" t="n"/>
      <c r="D20" s="65" t="n"/>
      <c r="E20" s="65" t="n"/>
      <c r="F20" s="44" t="inlineStr">
        <is>
          <t>输出下发QHT的网元消息</t>
        </is>
      </c>
      <c r="G20" s="75" t="inlineStr">
        <is>
          <t>X</t>
        </is>
      </c>
      <c r="H20" s="44" t="inlineStr">
        <is>
          <t>RG老化功能QHT下发网元消息</t>
        </is>
      </c>
      <c r="I20" s="44" t="inlineStr">
        <is>
          <t>配额空闲时间超时条件、用户号码、用户订阅、应答单元、触发上报条件</t>
        </is>
      </c>
      <c r="J20" s="68" t="n">
        <v>1</v>
      </c>
    </row>
    <row r="21" ht="31.25" customHeight="1" s="57">
      <c r="A21" s="64" t="n"/>
      <c r="B21" s="64" t="n"/>
      <c r="C21" s="75" t="inlineStr">
        <is>
          <t>使用量上报</t>
        </is>
      </c>
      <c r="D21" s="75" t="inlineStr">
        <is>
          <t>异常场景触发</t>
        </is>
      </c>
      <c r="E21" s="75" t="inlineStr">
        <is>
          <t>异常场景计费消息备份</t>
        </is>
      </c>
      <c r="F21" s="44" t="inlineStr">
        <is>
          <t>输入异常场景的发生信号</t>
        </is>
      </c>
      <c r="G21" s="75" t="inlineStr">
        <is>
          <t>E</t>
        </is>
      </c>
      <c r="H21" s="44" t="inlineStr">
        <is>
          <t>异常的异常场景计费消息</t>
        </is>
      </c>
      <c r="I21" s="44" t="inlineStr">
        <is>
          <t>异常场景、异常情况、异常场景属性</t>
        </is>
      </c>
      <c r="J21" s="68" t="n">
        <v>1</v>
      </c>
    </row>
    <row r="22" ht="46.75" customHeight="1" s="57">
      <c r="A22" s="64" t="n"/>
      <c r="B22" s="64" t="n"/>
      <c r="C22" s="64" t="n"/>
      <c r="D22" s="64" t="n"/>
      <c r="E22" s="64" t="n"/>
      <c r="F22" s="44" t="inlineStr">
        <is>
          <t>读取已经接收到的计费消息</t>
        </is>
      </c>
      <c r="G22" s="75" t="inlineStr">
        <is>
          <t>R</t>
        </is>
      </c>
      <c r="H22" s="44" t="inlineStr">
        <is>
          <t>已接收异常场景计费消息</t>
        </is>
      </c>
      <c r="I22" s="44" t="inlineStr">
        <is>
          <t>用户号码、会话标识、使用量、开始时间、更新时间、费率组代码、序列号、位置信息</t>
        </is>
      </c>
      <c r="J22" s="68" t="n">
        <v>1</v>
      </c>
    </row>
    <row r="23" ht="31.25" customHeight="1" s="57">
      <c r="A23" s="64" t="n"/>
      <c r="B23" s="64" t="n"/>
      <c r="C23" s="64" t="n"/>
      <c r="D23" s="64" t="n"/>
      <c r="E23" s="64" t="n"/>
      <c r="F23" s="44" t="inlineStr">
        <is>
          <t>异常场景备份日志写入磁盘</t>
        </is>
      </c>
      <c r="G23" s="75" t="inlineStr">
        <is>
          <t>W</t>
        </is>
      </c>
      <c r="H23" s="44" t="inlineStr">
        <is>
          <t>异常场景计费消息备份日志</t>
        </is>
      </c>
      <c r="I23" s="44" t="inlineStr">
        <is>
          <t>异常详细信息、备份话单数量、日志路径</t>
        </is>
      </c>
      <c r="J23" s="68" t="n">
        <v>1</v>
      </c>
    </row>
    <row r="24" ht="31.25" customHeight="1" s="57">
      <c r="A24" s="64" t="n"/>
      <c r="B24" s="64" t="n"/>
      <c r="C24" s="64" t="n"/>
      <c r="D24" s="64" t="n"/>
      <c r="E24" s="64" t="n"/>
      <c r="F24" s="44" t="inlineStr">
        <is>
          <t>读取流程配置的代应答异常话单目录</t>
        </is>
      </c>
      <c r="G24" s="75" t="inlineStr">
        <is>
          <t>R</t>
        </is>
      </c>
      <c r="H24" s="44" t="inlineStr">
        <is>
          <t>异常场景计费消息流程配置</t>
        </is>
      </c>
      <c r="I24" s="44" t="inlineStr">
        <is>
          <t>代应答异常话单目录、流程配置属性、流程数据</t>
        </is>
      </c>
      <c r="J24" s="68" t="n">
        <v>1</v>
      </c>
    </row>
    <row r="25" ht="46.75" customHeight="1" s="57">
      <c r="A25" s="64" t="n"/>
      <c r="B25" s="64" t="n"/>
      <c r="C25" s="64" t="n"/>
      <c r="D25" s="64" t="n"/>
      <c r="E25" s="64" t="n"/>
      <c r="F25" s="44" t="inlineStr">
        <is>
          <t>计费消息格式转换后，写入磁盘代应答异常话单目录</t>
        </is>
      </c>
      <c r="G25" s="75" t="inlineStr">
        <is>
          <t>W</t>
        </is>
      </c>
      <c r="H25" s="44" t="inlineStr">
        <is>
          <t>格式转换后计费消息</t>
        </is>
      </c>
      <c r="I25" s="44" t="inlineStr">
        <is>
          <t>消息格式、用户号码、会话标识、使用量、开始时间、更新时间、费率组代码、序列号、位置信息</t>
        </is>
      </c>
      <c r="J25" s="68" t="n">
        <v>1</v>
      </c>
    </row>
    <row r="26" ht="31.25" customHeight="1" s="57">
      <c r="A26" s="64" t="n"/>
      <c r="B26" s="64" t="n"/>
      <c r="C26" s="64" t="n"/>
      <c r="D26" s="64" t="n"/>
      <c r="E26" s="65" t="n"/>
      <c r="F26" s="44" t="inlineStr">
        <is>
          <t>输出异常场景计费消息备份结果</t>
        </is>
      </c>
      <c r="G26" s="75" t="inlineStr">
        <is>
          <t>X</t>
        </is>
      </c>
      <c r="H26" s="44" t="inlineStr">
        <is>
          <t>异常场景计费消息备份结果</t>
        </is>
      </c>
      <c r="I26" s="44" t="inlineStr">
        <is>
          <t>成功标识、失败标识、异常场景消息</t>
        </is>
      </c>
      <c r="J26" s="68" t="n">
        <v>1</v>
      </c>
    </row>
    <row r="27" ht="31.25" customHeight="1" s="57">
      <c r="A27" s="64" t="n"/>
      <c r="B27" s="64" t="n"/>
      <c r="C27" s="64" t="n"/>
      <c r="D27" s="64" t="n"/>
      <c r="E27" s="75" t="inlineStr">
        <is>
          <t>RG级异常场景恢复</t>
        </is>
      </c>
      <c r="F27" s="44" t="inlineStr">
        <is>
          <t>输入异常场景发生信号</t>
        </is>
      </c>
      <c r="G27" s="75" t="inlineStr">
        <is>
          <t>E</t>
        </is>
      </c>
      <c r="H27" s="44" t="inlineStr">
        <is>
          <t>RG级异常场景信号</t>
        </is>
      </c>
      <c r="I27" s="44" t="inlineStr">
        <is>
          <t>异常场景、异常情况、异常场景信号</t>
        </is>
      </c>
      <c r="J27" s="68" t="n">
        <v>1</v>
      </c>
    </row>
    <row r="28" ht="31.25" customHeight="1" s="57">
      <c r="A28" s="64" t="n"/>
      <c r="B28" s="64" t="n"/>
      <c r="C28" s="64" t="n"/>
      <c r="D28" s="64" t="n"/>
      <c r="E28" s="64" t="n"/>
      <c r="F28" s="44" t="inlineStr">
        <is>
          <t>读取PDR、URR规则或预先配置规则</t>
        </is>
      </c>
      <c r="G28" s="75" t="inlineStr">
        <is>
          <t>R</t>
        </is>
      </c>
      <c r="H28" s="44" t="inlineStr">
        <is>
          <t>异常恢复配置规则</t>
        </is>
      </c>
      <c r="I28" s="44" t="inlineStr">
        <is>
          <t>PDR规则、URR规则、预先配置规则</t>
        </is>
      </c>
      <c r="J28" s="68" t="n">
        <v>1</v>
      </c>
    </row>
    <row r="29" ht="31.25" customHeight="1" s="57">
      <c r="A29" s="64" t="n"/>
      <c r="B29" s="64" t="n"/>
      <c r="C29" s="64" t="n"/>
      <c r="D29" s="64" t="n"/>
      <c r="E29" s="64" t="n"/>
      <c r="F29" s="44" t="inlineStr">
        <is>
          <t>按规则检测业务应用，保存标识</t>
        </is>
      </c>
      <c r="G29" s="75" t="inlineStr">
        <is>
          <t>W</t>
        </is>
      </c>
      <c r="H29" s="44" t="inlineStr">
        <is>
          <t>业务应用检测结果</t>
        </is>
      </c>
      <c r="I29" s="44" t="inlineStr">
        <is>
          <t>业务应用标识、检测结果、业务数据</t>
        </is>
      </c>
      <c r="J29" s="68" t="n">
        <v>1</v>
      </c>
    </row>
    <row r="30" ht="15.65" customHeight="1" s="57">
      <c r="A30" s="64" t="n"/>
      <c r="B30" s="64" t="n"/>
      <c r="C30" s="64" t="n"/>
      <c r="D30" s="64" t="n"/>
      <c r="E30" s="64" t="n"/>
      <c r="F30" s="44" t="inlineStr">
        <is>
          <t>异常场景恢复日志写入磁盘</t>
        </is>
      </c>
      <c r="G30" s="75" t="inlineStr">
        <is>
          <t>W</t>
        </is>
      </c>
      <c r="H30" s="44" t="inlineStr">
        <is>
          <t>异常场景恢复日志</t>
        </is>
      </c>
      <c r="I30" s="44" t="inlineStr">
        <is>
          <t>异常场景、检测结果、恢复结果</t>
        </is>
      </c>
      <c r="J30" s="68" t="n">
        <v>1</v>
      </c>
    </row>
    <row r="31" ht="15.65" customHeight="1" s="57">
      <c r="A31" s="64" t="n"/>
      <c r="B31" s="64" t="n"/>
      <c r="C31" s="64" t="n"/>
      <c r="D31" s="64" t="n"/>
      <c r="E31" s="65" t="n"/>
      <c r="F31" s="44" t="inlineStr">
        <is>
          <t>输出异常场景恢复成功结果</t>
        </is>
      </c>
      <c r="G31" s="75" t="inlineStr">
        <is>
          <t>X</t>
        </is>
      </c>
      <c r="H31" s="44" t="inlineStr">
        <is>
          <t>异常场景恢复结果</t>
        </is>
      </c>
      <c r="I31" s="44" t="inlineStr">
        <is>
          <t>成功信号、失败信号、恢复结果</t>
        </is>
      </c>
      <c r="J31" s="68" t="n">
        <v>1</v>
      </c>
    </row>
    <row r="32" ht="31.25" customHeight="1" s="57">
      <c r="A32" s="64" t="n"/>
      <c r="B32" s="64" t="n"/>
      <c r="C32" s="64" t="n"/>
      <c r="D32" s="64" t="n"/>
      <c r="E32" s="75" t="inlineStr">
        <is>
          <t>异常恢复后用户使用量上报处理</t>
        </is>
      </c>
      <c r="F32" s="44" t="inlineStr">
        <is>
          <t>输入异常场景恢复成功信号</t>
        </is>
      </c>
      <c r="G32" s="75" t="inlineStr">
        <is>
          <t>E</t>
        </is>
      </c>
      <c r="H32" s="44" t="inlineStr">
        <is>
          <t>异常场景恢复信号</t>
        </is>
      </c>
      <c r="I32" s="44" t="inlineStr">
        <is>
          <t>恢复成功信号、异常场景属性、异常场景数据</t>
        </is>
      </c>
      <c r="J32" s="68" t="n">
        <v>1</v>
      </c>
    </row>
    <row r="33" ht="31.25" customHeight="1" s="57">
      <c r="A33" s="64" t="n"/>
      <c r="B33" s="64" t="n"/>
      <c r="C33" s="64" t="n"/>
      <c r="D33" s="64" t="n"/>
      <c r="E33" s="64" t="n"/>
      <c r="F33" s="44" t="inlineStr">
        <is>
          <t>读取异常恢复后计费消息</t>
        </is>
      </c>
      <c r="G33" s="75" t="inlineStr">
        <is>
          <t>R</t>
        </is>
      </c>
      <c r="H33" s="44" t="inlineStr">
        <is>
          <t>异常恢复后计费消息</t>
        </is>
      </c>
      <c r="I33" s="44" t="inlineStr">
        <is>
          <t>用户号码、费率组、流量、时长</t>
        </is>
      </c>
      <c r="J33" s="68" t="n">
        <v>1</v>
      </c>
    </row>
    <row r="34" ht="31.25" customHeight="1" s="57">
      <c r="A34" s="64" t="n"/>
      <c r="B34" s="64" t="n"/>
      <c r="C34" s="64" t="n"/>
      <c r="D34" s="64" t="n"/>
      <c r="E34" s="64" t="n"/>
      <c r="F34" s="44" t="inlineStr">
        <is>
          <t>读取采集上报使用量</t>
        </is>
      </c>
      <c r="G34" s="75" t="inlineStr">
        <is>
          <t>R</t>
        </is>
      </c>
      <c r="H34" s="44" t="inlineStr">
        <is>
          <t>异常恢复后上报使用量</t>
        </is>
      </c>
      <c r="I34" s="44" t="inlineStr">
        <is>
          <t>费率组、上行流量、下行流量、时长</t>
        </is>
      </c>
      <c r="J34" s="68" t="n">
        <v>1</v>
      </c>
    </row>
    <row r="35" ht="31.25" customHeight="1" s="57">
      <c r="A35" s="64" t="n"/>
      <c r="B35" s="64" t="n"/>
      <c r="C35" s="64" t="n"/>
      <c r="D35" s="64" t="n"/>
      <c r="E35" s="64" t="n"/>
      <c r="F35" s="44" t="inlineStr">
        <is>
          <t>异常恢复后计费消息处理日志写入磁盘</t>
        </is>
      </c>
      <c r="G35" s="75" t="inlineStr">
        <is>
          <t>W</t>
        </is>
      </c>
      <c r="H35" s="44" t="inlineStr">
        <is>
          <t>异常恢复后计费消息处理日志</t>
        </is>
      </c>
      <c r="I35" s="44" t="inlineStr">
        <is>
          <t>计费信息、计费处理结果、日志路径</t>
        </is>
      </c>
      <c r="J35" s="68" t="n">
        <v>1</v>
      </c>
    </row>
    <row r="36" ht="46.75" customHeight="1" s="57">
      <c r="A36" s="64" t="n"/>
      <c r="B36" s="64" t="n"/>
      <c r="C36" s="64" t="n"/>
      <c r="D36" s="65" t="n"/>
      <c r="E36" s="65" t="n"/>
      <c r="F36" s="44" t="inlineStr">
        <is>
          <t>正常计费处理后，输出不携带需代应答响应码的计费响应消息</t>
        </is>
      </c>
      <c r="G36" s="75" t="inlineStr">
        <is>
          <t>X</t>
        </is>
      </c>
      <c r="H36" s="44" t="inlineStr">
        <is>
          <t>异常恢复后用户使用量计费响应消息</t>
        </is>
      </c>
      <c r="I36" s="44" t="inlineStr">
        <is>
          <t>用户号码、计费结果、响应码</t>
        </is>
      </c>
      <c r="J36" s="68" t="n">
        <v>1</v>
      </c>
    </row>
    <row r="37" ht="31.25" customHeight="1" s="57">
      <c r="A37" s="64" t="n"/>
      <c r="B37" s="64" t="n"/>
      <c r="C37" s="64" t="n"/>
      <c r="D37" s="75" t="inlineStr">
        <is>
          <t>网元更新消息收到404 Not found响应码</t>
        </is>
      </c>
      <c r="E37" s="75" t="inlineStr">
        <is>
          <t>404响应码重新注册</t>
        </is>
      </c>
      <c r="F37" s="44" t="inlineStr">
        <is>
          <t>输入网元更新消息</t>
        </is>
      </c>
      <c r="G37" s="76" t="inlineStr">
        <is>
          <t>E</t>
        </is>
      </c>
      <c r="H37" s="46" t="inlineStr">
        <is>
          <t>404响应码网元更新消息</t>
        </is>
      </c>
      <c r="I37" s="44" t="inlineStr">
        <is>
          <t>用户号码、会话标识、计费信息、http响应码</t>
        </is>
      </c>
      <c r="J37" s="68" t="n">
        <v>1</v>
      </c>
    </row>
    <row r="38" ht="31.25" customHeight="1" s="57">
      <c r="A38" s="64" t="n"/>
      <c r="B38" s="64" t="n"/>
      <c r="C38" s="64" t="n"/>
      <c r="D38" s="64" t="n"/>
      <c r="E38" s="64" t="n"/>
      <c r="F38" s="44" t="inlineStr">
        <is>
          <t>读取协议响应码</t>
        </is>
      </c>
      <c r="G38" s="76" t="inlineStr">
        <is>
          <t>R</t>
        </is>
      </c>
      <c r="H38" s="44" t="inlineStr">
        <is>
          <t>网元更新消息内容</t>
        </is>
      </c>
      <c r="I38" s="44" t="inlineStr">
        <is>
          <t>协议响应码、网元更新数据、网元属性</t>
        </is>
      </c>
      <c r="J38" s="68" t="n">
        <v>1</v>
      </c>
    </row>
    <row r="39" ht="31.25" customHeight="1" s="57">
      <c r="A39" s="64" t="n"/>
      <c r="B39" s="64" t="n"/>
      <c r="C39" s="64" t="n"/>
      <c r="D39" s="64" t="n"/>
      <c r="E39" s="64" t="n"/>
      <c r="F39" s="44" t="inlineStr">
        <is>
          <t>响应码为404的情况，发起重新注册请求给NRF</t>
        </is>
      </c>
      <c r="G39" s="76" t="inlineStr">
        <is>
          <t>W</t>
        </is>
      </c>
      <c r="H39" s="44" t="inlineStr">
        <is>
          <t>404响应重新注册请求</t>
        </is>
      </c>
      <c r="I39" s="44" t="inlineStr">
        <is>
          <t>OCS名称、服务名、地址、端口号</t>
        </is>
      </c>
      <c r="J39" s="68" t="n">
        <v>1</v>
      </c>
    </row>
    <row r="40" ht="31.25" customHeight="1" s="57">
      <c r="A40" s="64" t="n"/>
      <c r="B40" s="64" t="n"/>
      <c r="C40" s="64" t="n"/>
      <c r="D40" s="64" t="n"/>
      <c r="E40" s="64" t="n"/>
      <c r="F40" s="44" t="inlineStr">
        <is>
          <t>读取404情况NRF返回注册信息</t>
        </is>
      </c>
      <c r="G40" s="76" t="inlineStr">
        <is>
          <t>R</t>
        </is>
      </c>
      <c r="H40" s="44" t="inlineStr">
        <is>
          <t>404响应NRF返回注册信息</t>
        </is>
      </c>
      <c r="I40" s="44" t="inlineStr">
        <is>
          <t>注册成功标识、注册失败标识、注册信息</t>
        </is>
      </c>
      <c r="J40" s="68" t="n">
        <v>1</v>
      </c>
    </row>
    <row r="41" ht="31.25" customHeight="1" s="57">
      <c r="A41" s="64" t="n"/>
      <c r="B41" s="64" t="n"/>
      <c r="C41" s="64" t="n"/>
      <c r="D41" s="64" t="n"/>
      <c r="E41" s="64" t="n"/>
      <c r="F41" s="44" t="inlineStr">
        <is>
          <t>404响应码重新注册日志写入磁盘</t>
        </is>
      </c>
      <c r="G41" s="76" t="inlineStr">
        <is>
          <t>W</t>
        </is>
      </c>
      <c r="H41" s="44" t="inlineStr">
        <is>
          <t>404响应重新注册日志</t>
        </is>
      </c>
      <c r="I41" s="44" t="inlineStr">
        <is>
          <t>重新注册原因、NRF返回注册信息、日志路径</t>
        </is>
      </c>
      <c r="J41" s="68" t="n">
        <v>1</v>
      </c>
    </row>
    <row r="42" ht="31.25" customHeight="1" s="57">
      <c r="A42" s="64" t="n"/>
      <c r="B42" s="64" t="n"/>
      <c r="C42" s="65" t="n"/>
      <c r="D42" s="65" t="n"/>
      <c r="E42" s="65" t="n"/>
      <c r="F42" s="44" t="inlineStr">
        <is>
          <t>输出404响应码重新注册结果</t>
        </is>
      </c>
      <c r="G42" s="76" t="inlineStr">
        <is>
          <t>X</t>
        </is>
      </c>
      <c r="H42" s="44" t="inlineStr">
        <is>
          <t>404响应重新注册结果</t>
        </is>
      </c>
      <c r="I42" s="44" t="inlineStr">
        <is>
          <t>重新注册结果、注册消息、注册数据</t>
        </is>
      </c>
      <c r="J42" s="68" t="n">
        <v>1</v>
      </c>
    </row>
    <row r="43" ht="31.25" customHeight="1" s="57">
      <c r="A43" s="64" t="n"/>
      <c r="B43" s="64" t="n"/>
      <c r="C43" s="75" t="inlineStr">
        <is>
          <t>话单协议变更--5G在线消息格式调整</t>
        </is>
      </c>
      <c r="D43" s="75" t="inlineStr">
        <is>
          <t>SG收到5G在线消息</t>
        </is>
      </c>
      <c r="E43" s="75" t="inlineStr">
        <is>
          <t>5G在线消息AF关联信息调整</t>
        </is>
      </c>
      <c r="F43" s="44" t="inlineStr">
        <is>
          <t>输入5G融合计费在线消息</t>
        </is>
      </c>
      <c r="G43" s="76" t="inlineStr">
        <is>
          <t>E</t>
        </is>
      </c>
      <c r="H43" s="44" t="inlineStr">
        <is>
          <t>5G融合计费在线消息</t>
        </is>
      </c>
      <c r="I43" s="44" t="inlineStr">
        <is>
          <t>用户号码、使用量、开始时间、AF关联信息、费率组</t>
        </is>
      </c>
      <c r="J43" s="68" t="n">
        <v>1</v>
      </c>
    </row>
    <row r="44" ht="31.25" customHeight="1" s="57">
      <c r="A44" s="64" t="n"/>
      <c r="B44" s="64" t="n"/>
      <c r="C44" s="64" t="n"/>
      <c r="D44" s="64" t="n"/>
      <c r="E44" s="64" t="n"/>
      <c r="F44" s="44" t="inlineStr">
        <is>
          <t>读取AF关联信息字段</t>
        </is>
      </c>
      <c r="G44" s="76" t="inlineStr">
        <is>
          <t>R</t>
        </is>
      </c>
      <c r="H44" s="44" t="inlineStr">
        <is>
          <t>5G在线消息AF关联信息</t>
        </is>
      </c>
      <c r="I44" s="44" t="inlineStr">
        <is>
          <t>计费键值、业务标识、应用层数据</t>
        </is>
      </c>
      <c r="J44" s="68" t="n">
        <v>1</v>
      </c>
    </row>
    <row r="45" ht="31.25" customHeight="1" s="57">
      <c r="A45" s="64" t="n"/>
      <c r="B45" s="64" t="n"/>
      <c r="C45" s="64" t="n"/>
      <c r="D45" s="64" t="n"/>
      <c r="E45" s="64" t="n"/>
      <c r="F45" s="44" t="inlineStr">
        <is>
          <t>删除AF关联信息字段内容并保存计费消息</t>
        </is>
      </c>
      <c r="G45" s="76" t="inlineStr">
        <is>
          <t>W</t>
        </is>
      </c>
      <c r="H45" s="44" t="inlineStr">
        <is>
          <t>删除AF信息后计费消息</t>
        </is>
      </c>
      <c r="I45" s="44" t="inlineStr">
        <is>
          <t>用户号码、使用量、开始时间、费率组</t>
        </is>
      </c>
      <c r="J45" s="68" t="n">
        <v>1</v>
      </c>
    </row>
    <row r="46" ht="31.25" customHeight="1" s="57">
      <c r="A46" s="64" t="n"/>
      <c r="B46" s="64" t="n"/>
      <c r="C46" s="64" t="n"/>
      <c r="D46" s="64" t="n"/>
      <c r="E46" s="65" t="n"/>
      <c r="F46" s="44" t="inlineStr">
        <is>
          <t>输出调整后5G在线消息</t>
        </is>
      </c>
      <c r="G46" s="76" t="inlineStr">
        <is>
          <t>X</t>
        </is>
      </c>
      <c r="H46" s="44" t="inlineStr">
        <is>
          <t>调整后5G在线消息</t>
        </is>
      </c>
      <c r="I46" s="44" t="inlineStr">
        <is>
          <t>用户号码、会话标识、会话使用量、开始时间、费率组</t>
        </is>
      </c>
      <c r="J46" s="68" t="n">
        <v>1</v>
      </c>
    </row>
    <row r="47" ht="31.25" customHeight="1" s="57">
      <c r="A47" s="64" t="n"/>
      <c r="B47" s="64" t="n"/>
      <c r="C47" s="64" t="n"/>
      <c r="D47" s="64" t="n"/>
      <c r="E47" s="75" t="inlineStr">
        <is>
          <t>5G在线消息IPV4地址调整</t>
        </is>
      </c>
      <c r="F47" s="44" t="inlineStr">
        <is>
          <t>输入包含IP地址的在线消息</t>
        </is>
      </c>
      <c r="G47" s="76" t="inlineStr">
        <is>
          <t>E</t>
        </is>
      </c>
      <c r="H47" s="46" t="inlineStr">
        <is>
          <t>5g在线消息ipv6地址</t>
        </is>
      </c>
      <c r="I47" s="46" t="inlineStr">
        <is>
          <t>用户号码、用户当前IP地址、ipv6地址</t>
        </is>
      </c>
      <c r="J47" s="68" t="n">
        <v>1</v>
      </c>
    </row>
    <row r="48" ht="31.25" customHeight="1" s="57">
      <c r="A48" s="64" t="n"/>
      <c r="B48" s="64" t="n"/>
      <c r="C48" s="64" t="n"/>
      <c r="D48" s="64" t="n"/>
      <c r="E48" s="64" t="n"/>
      <c r="F48" s="44" t="inlineStr">
        <is>
          <t>读取IPV6地址内容</t>
        </is>
      </c>
      <c r="G48" s="76" t="inlineStr">
        <is>
          <t>R</t>
        </is>
      </c>
      <c r="H48" s="46" t="inlineStr">
        <is>
          <t>在线消息的IP地址</t>
        </is>
      </c>
      <c r="I48" s="46" t="inlineStr">
        <is>
          <t>IPV6地址、IPV4地址、查询归属地结果</t>
        </is>
      </c>
      <c r="J48" s="68" t="n">
        <v>1</v>
      </c>
    </row>
    <row r="49" ht="31.25" customHeight="1" s="57">
      <c r="A49" s="64" t="n"/>
      <c r="B49" s="64" t="n"/>
      <c r="C49" s="64" t="n"/>
      <c r="D49" s="64" t="n"/>
      <c r="E49" s="64" t="n"/>
      <c r="F49" s="44" t="inlineStr">
        <is>
          <t>IPV6地址为空时，V6读取失败日志写入磁盘</t>
        </is>
      </c>
      <c r="G49" s="76" t="inlineStr">
        <is>
          <t>W</t>
        </is>
      </c>
      <c r="H49" s="46" t="inlineStr">
        <is>
          <t>IPV6读取失败日志</t>
        </is>
      </c>
      <c r="I49" s="46" t="inlineStr">
        <is>
          <t>IPV6读取失败原因、IP字段名、IP字段内容</t>
        </is>
      </c>
      <c r="J49" s="68" t="n">
        <v>1</v>
      </c>
    </row>
    <row r="50" ht="31.25" customHeight="1" s="57">
      <c r="A50" s="64" t="n"/>
      <c r="B50" s="64" t="n"/>
      <c r="C50" s="64" t="n"/>
      <c r="D50" s="64" t="n"/>
      <c r="E50" s="64" t="n"/>
      <c r="F50" s="44" t="inlineStr">
        <is>
          <t>IPV6地址调整格式并保存</t>
        </is>
      </c>
      <c r="G50" s="76" t="inlineStr">
        <is>
          <t>W</t>
        </is>
      </c>
      <c r="H50" s="46" t="inlineStr">
        <is>
          <t>格式调整后的地址</t>
        </is>
      </c>
      <c r="I50" s="46" t="inlineStr">
        <is>
          <t>格式调整后IPV6地址、ip字段名、ip字段数据</t>
        </is>
      </c>
      <c r="J50" s="68" t="n">
        <v>1</v>
      </c>
    </row>
    <row r="51" ht="15.65" customHeight="1" s="57">
      <c r="A51" s="64" t="n"/>
      <c r="B51" s="64" t="n"/>
      <c r="C51" s="64" t="n"/>
      <c r="D51" s="64" t="n"/>
      <c r="E51" s="65" t="n"/>
      <c r="F51" s="44" t="inlineStr">
        <is>
          <t>输出IPV4地址内容</t>
        </is>
      </c>
      <c r="G51" s="76" t="inlineStr">
        <is>
          <t>X</t>
        </is>
      </c>
      <c r="H51" s="46" t="inlineStr">
        <is>
          <t>在线消息IP地址</t>
        </is>
      </c>
      <c r="I51" s="46" t="inlineStr">
        <is>
          <t>IPV4地址、ip属性、ip字段名</t>
        </is>
      </c>
      <c r="J51" s="68" t="n">
        <v>1</v>
      </c>
    </row>
    <row r="52" ht="31.25" customHeight="1" s="57">
      <c r="A52" s="64" t="n"/>
      <c r="B52" s="64" t="n"/>
      <c r="C52" s="64" t="n"/>
      <c r="D52" s="64" t="n"/>
      <c r="E52" s="75" t="inlineStr">
        <is>
          <t>5G在线消息IPV6地址调整</t>
        </is>
      </c>
      <c r="F52" s="44" t="inlineStr">
        <is>
          <t>输入IPV4地址调整格式并保存</t>
        </is>
      </c>
      <c r="G52" s="76" t="inlineStr">
        <is>
          <t>E</t>
        </is>
      </c>
      <c r="H52" s="46" t="inlineStr">
        <is>
          <t>5G在线消息IPV6格式调整后地址</t>
        </is>
      </c>
      <c r="I52" s="46" t="inlineStr">
        <is>
          <t>格式调整后IPV4地址、ip字段内容、ip字段名</t>
        </is>
      </c>
      <c r="J52" s="68" t="n">
        <v>1</v>
      </c>
    </row>
    <row r="53" ht="31.25" customHeight="1" s="57">
      <c r="A53" s="64" t="n"/>
      <c r="B53" s="64" t="n"/>
      <c r="C53" s="64" t="n"/>
      <c r="D53" s="64" t="n"/>
      <c r="E53" s="64" t="n"/>
      <c r="F53" s="44" t="inlineStr">
        <is>
          <t>根据地址查询HLR表，优先使用V6</t>
        </is>
      </c>
      <c r="G53" s="76" t="inlineStr">
        <is>
          <t>R</t>
        </is>
      </c>
      <c r="H53" s="46" t="inlineStr">
        <is>
          <t>5G在线消息IPV6HLR表</t>
        </is>
      </c>
      <c r="I53" s="46" t="inlineStr">
        <is>
          <t>号段范围、归属地范围、用户归属信息</t>
        </is>
      </c>
      <c r="J53" s="68" t="n">
        <v>1</v>
      </c>
    </row>
    <row r="54" ht="31.25" customHeight="1" s="57">
      <c r="A54" s="64" t="n"/>
      <c r="B54" s="64" t="n"/>
      <c r="C54" s="64" t="n"/>
      <c r="D54" s="64" t="n"/>
      <c r="E54" s="64" t="n"/>
      <c r="F54" s="44" t="inlineStr">
        <is>
          <t>查询失败时，IP地址查询失败日志写入磁盘</t>
        </is>
      </c>
      <c r="G54" s="76" t="inlineStr">
        <is>
          <t>W</t>
        </is>
      </c>
      <c r="H54" s="46" t="inlineStr">
        <is>
          <t>IP地址查询失败日志</t>
        </is>
      </c>
      <c r="I54" s="46" t="inlineStr">
        <is>
          <t>IP地址查询失败原因、日志路径、日志名称</t>
        </is>
      </c>
      <c r="J54" s="68" t="n">
        <v>1</v>
      </c>
    </row>
    <row r="55" ht="31.25" customHeight="1" s="57">
      <c r="A55" s="64" t="n"/>
      <c r="B55" s="64" t="n"/>
      <c r="C55" s="64" t="n"/>
      <c r="D55" s="64" t="n"/>
      <c r="E55" s="65" t="n"/>
      <c r="F55" s="44" t="inlineStr">
        <is>
          <t>输出地址查询结果</t>
        </is>
      </c>
      <c r="G55" s="76" t="inlineStr">
        <is>
          <t>X</t>
        </is>
      </c>
      <c r="H55" s="46" t="inlineStr">
        <is>
          <t>5G在线消息IPV6地址查询结果</t>
        </is>
      </c>
      <c r="I55" s="46" t="inlineStr">
        <is>
          <t>IPV6地址、IPV4地址、查询归属地结果</t>
        </is>
      </c>
      <c r="J55" s="68" t="n">
        <v>1</v>
      </c>
    </row>
    <row r="56" ht="31.25" customHeight="1" s="57">
      <c r="A56" s="64" t="n"/>
      <c r="B56" s="64" t="n"/>
      <c r="C56" s="64" t="n"/>
      <c r="D56" s="64" t="n"/>
      <c r="E56" s="75" t="inlineStr">
        <is>
          <t>在线消息2G节点功能调整</t>
        </is>
      </c>
      <c r="F56" s="44" t="inlineStr">
        <is>
          <t>输入在线消息</t>
        </is>
      </c>
      <c r="G56" s="76" t="inlineStr">
        <is>
          <t>E</t>
        </is>
      </c>
      <c r="H56" s="46" t="inlineStr">
        <is>
          <t>5g在线消息ipv6地址数据</t>
        </is>
      </c>
      <c r="I56" s="46" t="inlineStr">
        <is>
          <t>用户号码、当前节点功能、计费信息</t>
        </is>
      </c>
      <c r="J56" s="68" t="n">
        <v>1</v>
      </c>
    </row>
    <row r="57" ht="31.25" customHeight="1" s="57">
      <c r="A57" s="64" t="n"/>
      <c r="B57" s="64" t="n"/>
      <c r="C57" s="64" t="n"/>
      <c r="D57" s="64" t="n"/>
      <c r="E57" s="64" t="n"/>
      <c r="F57" s="44" t="inlineStr">
        <is>
          <t>读取节点功能字段</t>
        </is>
      </c>
      <c r="G57" s="76" t="inlineStr">
        <is>
          <t>R</t>
        </is>
      </c>
      <c r="H57" s="46" t="inlineStr">
        <is>
          <t>在线消息2G节点功能字段</t>
        </is>
      </c>
      <c r="I57" s="46" t="inlineStr">
        <is>
          <t>SMF、AMF、SGW、I_SMF、SGSN</t>
        </is>
      </c>
      <c r="J57" s="68" t="n">
        <v>1</v>
      </c>
    </row>
    <row r="58" ht="31.25" customHeight="1" s="57">
      <c r="A58" s="64" t="n"/>
      <c r="B58" s="64" t="n"/>
      <c r="C58" s="64" t="n"/>
      <c r="D58" s="64" t="n"/>
      <c r="E58" s="64" t="n"/>
      <c r="F58" s="44" t="inlineStr">
        <is>
          <t>字段内容为SGSN时，对应2G，将该NF信息写入在线消息</t>
        </is>
      </c>
      <c r="G58" s="76" t="inlineStr">
        <is>
          <t>W</t>
        </is>
      </c>
      <c r="H58" s="46" t="inlineStr">
        <is>
          <t>在线消息2G节点网络功能信息</t>
        </is>
      </c>
      <c r="I58" s="46" t="inlineStr">
        <is>
          <t>NF信息、网络功能属性、网络数据</t>
        </is>
      </c>
      <c r="J58" s="68" t="n">
        <v>1</v>
      </c>
    </row>
    <row r="59" ht="31.25" customHeight="1" s="57">
      <c r="A59" s="64" t="n"/>
      <c r="B59" s="64" t="n"/>
      <c r="C59" s="64" t="n"/>
      <c r="D59" s="64" t="n"/>
      <c r="E59" s="65" t="n"/>
      <c r="F59" s="44" t="inlineStr">
        <is>
          <t>输出2G节点功能调整结果</t>
        </is>
      </c>
      <c r="G59" s="76" t="inlineStr">
        <is>
          <t>X</t>
        </is>
      </c>
      <c r="H59" s="46" t="inlineStr">
        <is>
          <t>2G节点功能调整结果</t>
        </is>
      </c>
      <c r="I59" s="46" t="inlineStr">
        <is>
          <t>调整后在线消息、2g节点属性、2g功能调整信息</t>
        </is>
      </c>
      <c r="J59" s="68" t="n">
        <v>1</v>
      </c>
    </row>
    <row r="60" ht="31.25" customHeight="1" s="57">
      <c r="A60" s="64" t="n"/>
      <c r="B60" s="64" t="n"/>
      <c r="C60" s="64" t="n"/>
      <c r="D60" s="64" t="n"/>
      <c r="E60" s="75" t="inlineStr">
        <is>
          <t>在线消息新增网络类型处理</t>
        </is>
      </c>
      <c r="F60" s="44" t="inlineStr">
        <is>
          <t>输入待计费在线消息</t>
        </is>
      </c>
      <c r="G60" s="76" t="inlineStr">
        <is>
          <t>E</t>
        </is>
      </c>
      <c r="H60" s="44" t="inlineStr">
        <is>
          <t>在线消息新增待计费在线消息</t>
        </is>
      </c>
      <c r="I60" s="46" t="inlineStr">
        <is>
          <t>用户号码、网络类型、计费信息</t>
        </is>
      </c>
      <c r="J60" s="68" t="n">
        <v>1</v>
      </c>
    </row>
    <row r="61" ht="31.25" customHeight="1" s="57">
      <c r="A61" s="64" t="n"/>
      <c r="B61" s="64" t="n"/>
      <c r="C61" s="64" t="n"/>
      <c r="D61" s="64" t="n"/>
      <c r="E61" s="64" t="n"/>
      <c r="F61" s="44" t="inlineStr">
        <is>
          <t>解码成话单文件并保存</t>
        </is>
      </c>
      <c r="G61" s="76" t="inlineStr">
        <is>
          <t>W</t>
        </is>
      </c>
      <c r="H61" s="44" t="inlineStr">
        <is>
          <t>2/3G在线消息新增网络类型话单文件</t>
        </is>
      </c>
      <c r="I61" s="44" t="inlineStr">
        <is>
          <t>解码后网络类型、解码后用户信息、话单属性</t>
        </is>
      </c>
      <c r="J61" s="68" t="n">
        <v>1</v>
      </c>
    </row>
    <row r="62" ht="31.25" customHeight="1" s="57">
      <c r="A62" s="64" t="n"/>
      <c r="B62" s="64" t="n"/>
      <c r="C62" s="64" t="n"/>
      <c r="D62" s="64" t="n"/>
      <c r="E62" s="64" t="n"/>
      <c r="F62" s="44" t="inlineStr">
        <is>
          <t>并读取用户所使用网络类型</t>
        </is>
      </c>
      <c r="G62" s="76" t="inlineStr">
        <is>
          <t>R</t>
        </is>
      </c>
      <c r="H62" s="44" t="inlineStr">
        <is>
          <t>在线消息新增网络类型</t>
        </is>
      </c>
      <c r="I62" s="44" t="inlineStr">
        <is>
          <t>2G网络、3G网络、4G网络、5G网络</t>
        </is>
      </c>
      <c r="J62" s="68" t="n">
        <v>1</v>
      </c>
    </row>
    <row r="63" ht="31.25" customHeight="1" s="57">
      <c r="A63" s="64" t="n"/>
      <c r="B63" s="64" t="n"/>
      <c r="C63" s="64" t="n"/>
      <c r="D63" s="64" t="n"/>
      <c r="E63" s="64" t="n"/>
      <c r="F63" s="44" t="inlineStr">
        <is>
          <t>用户使用2/3G网络时，新增网络类型枚举值，写入话单文件</t>
        </is>
      </c>
      <c r="G63" s="76" t="inlineStr">
        <is>
          <t>W</t>
        </is>
      </c>
      <c r="H63" s="44" t="inlineStr">
        <is>
          <t>网络类型新增枚举值</t>
        </is>
      </c>
      <c r="I63" s="44" t="inlineStr">
        <is>
          <t>2G网络枚举值、3G网络枚举值、网络类型</t>
        </is>
      </c>
      <c r="J63" s="68" t="n">
        <v>1</v>
      </c>
    </row>
    <row r="64" ht="31.25" customHeight="1" s="57">
      <c r="A64" s="64" t="n"/>
      <c r="B64" s="64" t="n"/>
      <c r="C64" s="64" t="n"/>
      <c r="D64" s="64" t="n"/>
      <c r="E64" s="64" t="n"/>
      <c r="F64" s="44" t="inlineStr">
        <is>
          <t>新增网络类型处理日志写入磁盘</t>
        </is>
      </c>
      <c r="G64" s="76" t="inlineStr">
        <is>
          <t>W</t>
        </is>
      </c>
      <c r="H64" s="44" t="inlineStr">
        <is>
          <t>新增网络类型处理日志</t>
        </is>
      </c>
      <c r="I64" s="44" t="inlineStr">
        <is>
          <t>网络类型、新增枚举值、日志路径</t>
        </is>
      </c>
      <c r="J64" s="68" t="n">
        <v>1</v>
      </c>
    </row>
    <row r="65" ht="31.25" customHeight="1" s="57">
      <c r="A65" s="64" t="n"/>
      <c r="B65" s="64" t="n"/>
      <c r="C65" s="64" t="n"/>
      <c r="D65" s="64" t="n"/>
      <c r="E65" s="65" t="n"/>
      <c r="F65" s="44" t="inlineStr">
        <is>
          <t>输出网络类型处理后话单文件</t>
        </is>
      </c>
      <c r="G65" s="76" t="inlineStr">
        <is>
          <t>X</t>
        </is>
      </c>
      <c r="H65" s="44" t="inlineStr">
        <is>
          <t>网络类型处理后话单文件</t>
        </is>
      </c>
      <c r="I65" s="46" t="inlineStr">
        <is>
          <t>用户号码、新增网络类型枚举值、计费信息</t>
        </is>
      </c>
      <c r="J65" s="68" t="n">
        <v>1</v>
      </c>
    </row>
    <row r="66" ht="31.25" customHeight="1" s="57">
      <c r="A66" s="64" t="n"/>
      <c r="B66" s="64" t="n"/>
      <c r="C66" s="64" t="n"/>
      <c r="D66" s="64" t="n"/>
      <c r="E66" s="75" t="inlineStr">
        <is>
          <t>在线消息RG级异常结果码处理</t>
        </is>
      </c>
      <c r="F66" s="44" t="inlineStr">
        <is>
          <t>输入待应答消息</t>
        </is>
      </c>
      <c r="G66" s="76" t="inlineStr">
        <is>
          <t>E</t>
        </is>
      </c>
      <c r="H66" s="46" t="inlineStr">
        <is>
          <t>待应答在线rg级消息消息</t>
        </is>
      </c>
      <c r="I66" s="46" t="inlineStr">
        <is>
          <t>计费信息、异常结果码、配额管理内容、费率组、用量上报要求</t>
        </is>
      </c>
      <c r="J66" s="68" t="n">
        <v>1</v>
      </c>
    </row>
    <row r="67" ht="31.25" customHeight="1" s="57">
      <c r="A67" s="64" t="n"/>
      <c r="B67" s="64" t="n"/>
      <c r="C67" s="64" t="n"/>
      <c r="D67" s="64" t="n"/>
      <c r="E67" s="64" t="n"/>
      <c r="F67" s="44" t="inlineStr">
        <is>
          <t>读取RG级异常结果码</t>
        </is>
      </c>
      <c r="G67" s="76" t="inlineStr">
        <is>
          <t>R</t>
        </is>
      </c>
      <c r="H67" s="46" t="inlineStr">
        <is>
          <t>在线消息RG级异常结果码</t>
        </is>
      </c>
      <c r="I67" s="44" t="inlineStr">
        <is>
          <t>RG级异常结果码、rg信息、异常信息</t>
        </is>
      </c>
      <c r="J67" s="68" t="n">
        <v>1</v>
      </c>
    </row>
    <row r="68" ht="31.25" customHeight="1" s="57">
      <c r="A68" s="64" t="n"/>
      <c r="B68" s="64" t="n"/>
      <c r="C68" s="64" t="n"/>
      <c r="D68" s="64" t="n"/>
      <c r="E68" s="64" t="n"/>
      <c r="F68" s="44" t="inlineStr">
        <is>
          <t>删除配额管理内容</t>
        </is>
      </c>
      <c r="G68" s="76" t="inlineStr">
        <is>
          <t>W</t>
        </is>
      </c>
      <c r="H68" s="46" t="inlineStr">
        <is>
          <t>在线消息RG级配额管理内容</t>
        </is>
      </c>
      <c r="I68" s="46" t="inlineStr">
        <is>
          <t>配额步长、门限、间隔</t>
        </is>
      </c>
      <c r="J68" s="68" t="n">
        <v>1</v>
      </c>
    </row>
    <row r="69" ht="31.25" customHeight="1" s="57">
      <c r="A69" s="64" t="n"/>
      <c r="B69" s="64" t="n"/>
      <c r="C69" s="64" t="n"/>
      <c r="D69" s="64" t="n"/>
      <c r="E69" s="64" t="n"/>
      <c r="F69" s="44" t="inlineStr">
        <is>
          <t>读取异常的费率组</t>
        </is>
      </c>
      <c r="G69" s="76" t="inlineStr">
        <is>
          <t>R</t>
        </is>
      </c>
      <c r="H69" s="46" t="inlineStr">
        <is>
          <t>在线消息RG级费率组</t>
        </is>
      </c>
      <c r="I69" s="46" t="inlineStr">
        <is>
          <t>异常费率组、费率组属性、费率组数据</t>
        </is>
      </c>
      <c r="J69" s="68" t="n">
        <v>1</v>
      </c>
    </row>
    <row r="70" ht="31.25" customHeight="1" s="57">
      <c r="A70" s="64" t="n"/>
      <c r="B70" s="64" t="n"/>
      <c r="C70" s="64" t="n"/>
      <c r="D70" s="64" t="n"/>
      <c r="E70" s="64" t="n"/>
      <c r="F70" s="44" t="inlineStr">
        <is>
          <t>删除该费率组用量上报要求内容</t>
        </is>
      </c>
      <c r="G70" s="76" t="inlineStr">
        <is>
          <t>W</t>
        </is>
      </c>
      <c r="H70" s="44" t="inlineStr">
        <is>
          <t>在线消息RG级用量上报要求</t>
        </is>
      </c>
      <c r="I70" s="44" t="inlineStr">
        <is>
          <t>上报间隔、上报阀值、上报格式</t>
        </is>
      </c>
      <c r="J70" s="68" t="n">
        <v>1</v>
      </c>
    </row>
    <row r="71" ht="31.25" customHeight="1" s="57">
      <c r="A71" s="64" t="n"/>
      <c r="B71" s="64" t="n"/>
      <c r="C71" s="64" t="n"/>
      <c r="D71" s="64" t="n"/>
      <c r="E71" s="65" t="n"/>
      <c r="F71" s="44" t="inlineStr">
        <is>
          <t>输出RG级异常结果码的处理结果</t>
        </is>
      </c>
      <c r="G71" s="76" t="inlineStr">
        <is>
          <t>X</t>
        </is>
      </c>
      <c r="H71" s="44" t="inlineStr">
        <is>
          <t>RG级异常结果码处理结果</t>
        </is>
      </c>
      <c r="I71" s="44" t="inlineStr">
        <is>
          <t>计费信息、离线标识、异常结果码、费率组</t>
        </is>
      </c>
      <c r="J71" s="68" t="n">
        <v>1</v>
      </c>
    </row>
    <row r="72" ht="31.25" customHeight="1" s="57">
      <c r="A72" s="64" t="n"/>
      <c r="B72" s="64" t="n"/>
      <c r="C72" s="64" t="n"/>
      <c r="D72" s="64" t="n"/>
      <c r="E72" s="75" t="inlineStr">
        <is>
          <t>最后时间片不回复流量配额</t>
        </is>
      </c>
      <c r="F72" s="44" t="inlineStr">
        <is>
          <t>输入待应答最后时间片消息</t>
        </is>
      </c>
      <c r="G72" s="76" t="inlineStr">
        <is>
          <t>E</t>
        </is>
      </c>
      <c r="H72" s="44" t="inlineStr">
        <is>
          <t>待应答最后时间片消息</t>
        </is>
      </c>
      <c r="I72" s="44" t="inlineStr">
        <is>
          <t>计费信息、最后时间片信息、流量配额阈值</t>
        </is>
      </c>
      <c r="J72" s="68" t="n">
        <v>1</v>
      </c>
    </row>
    <row r="73" ht="31.25" customHeight="1" s="57">
      <c r="A73" s="64" t="n"/>
      <c r="B73" s="64" t="n"/>
      <c r="C73" s="64" t="n"/>
      <c r="D73" s="64" t="n"/>
      <c r="E73" s="64" t="n"/>
      <c r="F73" s="44" t="inlineStr">
        <is>
          <t>读取最后时间片标识</t>
        </is>
      </c>
      <c r="G73" s="76" t="inlineStr">
        <is>
          <t>R</t>
        </is>
      </c>
      <c r="H73" s="44" t="inlineStr">
        <is>
          <t>最后时间片不回复流量配额信息</t>
        </is>
      </c>
      <c r="I73" s="44" t="inlineStr">
        <is>
          <t>最后时间片标识、时间片数据、时间片属性</t>
        </is>
      </c>
      <c r="J73" s="68" t="n">
        <v>1</v>
      </c>
    </row>
    <row r="74" ht="31.25" customHeight="1" s="57">
      <c r="A74" s="64" t="n"/>
      <c r="B74" s="64" t="n"/>
      <c r="C74" s="64" t="n"/>
      <c r="D74" s="64" t="n"/>
      <c r="E74" s="64" t="n"/>
      <c r="F74" s="44" t="inlineStr">
        <is>
          <t>删除流量配额阈值</t>
        </is>
      </c>
      <c r="G74" s="76" t="inlineStr">
        <is>
          <t>W</t>
        </is>
      </c>
      <c r="H74" s="44" t="inlineStr">
        <is>
          <t>最后时间片配额信息</t>
        </is>
      </c>
      <c r="I74" s="44" t="inlineStr">
        <is>
          <t>流量配额阈值、阈值大小、删除标志</t>
        </is>
      </c>
      <c r="J74" s="68" t="n">
        <v>1</v>
      </c>
    </row>
    <row r="75" ht="31.25" customHeight="1" s="57">
      <c r="A75" s="64" t="n"/>
      <c r="B75" s="64" t="n"/>
      <c r="C75" s="64" t="n"/>
      <c r="D75" s="64" t="n"/>
      <c r="E75" s="64" t="n"/>
      <c r="F75" s="44" t="inlineStr">
        <is>
          <t>最后时间片消息处理日志写入磁盘文件</t>
        </is>
      </c>
      <c r="G75" s="76" t="inlineStr">
        <is>
          <t>W</t>
        </is>
      </c>
      <c r="H75" s="44" t="inlineStr">
        <is>
          <t>最后时间片消息处理日志</t>
        </is>
      </c>
      <c r="I75" s="44" t="inlineStr">
        <is>
          <t>处理时间、最后时间片标识、处理过程</t>
        </is>
      </c>
      <c r="J75" s="68" t="n">
        <v>1</v>
      </c>
    </row>
    <row r="76" ht="31.25" customHeight="1" s="57">
      <c r="A76" s="64" t="n"/>
      <c r="B76" s="65" t="n"/>
      <c r="C76" s="65" t="n"/>
      <c r="D76" s="65" t="n"/>
      <c r="E76" s="65" t="n"/>
      <c r="F76" s="44" t="inlineStr">
        <is>
          <t>输出处理后的最后时间片消息</t>
        </is>
      </c>
      <c r="G76" s="76" t="inlineStr">
        <is>
          <t>X</t>
        </is>
      </c>
      <c r="H76" s="44" t="inlineStr">
        <is>
          <t>处理后最后时间片消息</t>
        </is>
      </c>
      <c r="I76" s="44" t="inlineStr">
        <is>
          <t>计费信息、最后时间片信息、处理结果</t>
        </is>
      </c>
      <c r="J76" s="68" t="n">
        <v>1</v>
      </c>
    </row>
    <row r="77" ht="31.25" customHeight="1" s="57">
      <c r="A77" s="64" t="n"/>
      <c r="B77" s="75" t="inlineStr">
        <is>
          <t>发起者：http接口 接收者：离线解码</t>
        </is>
      </c>
      <c r="C77" s="75" t="inlineStr">
        <is>
          <t>话单协议变更--5G离线话单文件</t>
        </is>
      </c>
      <c r="D77" s="75" t="inlineStr">
        <is>
          <t>OCS收到5G离线话单文件</t>
        </is>
      </c>
      <c r="E77" s="100" t="inlineStr">
        <is>
          <t>解码流程容器化加载环境变量检查及相关功能的改造</t>
        </is>
      </c>
      <c r="F77" s="63" t="inlineStr">
        <is>
          <t>输入解码流程环境变量加载及检查请求</t>
        </is>
      </c>
      <c r="G77" s="68" t="inlineStr">
        <is>
          <t>E</t>
        </is>
      </c>
      <c r="H77" s="48" t="inlineStr">
        <is>
          <t>解码环境变量加载请求</t>
        </is>
      </c>
      <c r="I77" s="48" t="inlineStr">
        <is>
          <t>请求类型，请求编号、请求时间</t>
        </is>
      </c>
      <c r="J77" s="68" t="n">
        <v>1</v>
      </c>
    </row>
    <row r="78" ht="31.25" customHeight="1" s="57">
      <c r="A78" s="64" t="n"/>
      <c r="B78" s="64" t="n"/>
      <c r="C78" s="64" t="n"/>
      <c r="D78" s="64" t="n"/>
      <c r="E78" s="64" t="n"/>
      <c r="F78" s="48" t="inlineStr">
        <is>
          <t>读取解码模块环境变量</t>
        </is>
      </c>
      <c r="G78" s="68" t="inlineStr">
        <is>
          <t>R</t>
        </is>
      </c>
      <c r="H78" s="48" t="inlineStr">
        <is>
          <t>解码模块的环境变量</t>
        </is>
      </c>
      <c r="I78" s="48" t="inlineStr">
        <is>
          <t>解码模块环境变量值、环境变量名、解码数据</t>
        </is>
      </c>
      <c r="J78" s="68" t="n">
        <v>1</v>
      </c>
    </row>
    <row r="79" ht="31.25" customHeight="1" s="57">
      <c r="A79" s="64" t="n"/>
      <c r="B79" s="64" t="n"/>
      <c r="C79" s="64" t="n"/>
      <c r="D79" s="64" t="n"/>
      <c r="E79" s="64" t="n"/>
      <c r="F79" s="48" t="inlineStr">
        <is>
          <t>把解码模块环境变量写到容器中的DCC组件</t>
        </is>
      </c>
      <c r="G79" s="68" t="inlineStr">
        <is>
          <t>W</t>
        </is>
      </c>
      <c r="H79" s="48" t="inlineStr">
        <is>
          <t>解码模块环境变量</t>
        </is>
      </c>
      <c r="I79" s="48" t="inlineStr">
        <is>
          <t>解码模块环境变量值、环境变量名、环境变量日志</t>
        </is>
      </c>
      <c r="J79" s="68" t="n">
        <v>1</v>
      </c>
    </row>
    <row r="80" ht="31.25" customHeight="1" s="57">
      <c r="A80" s="64" t="n"/>
      <c r="B80" s="64" t="n"/>
      <c r="C80" s="64" t="n"/>
      <c r="D80" s="64" t="n"/>
      <c r="E80" s="65" t="n"/>
      <c r="F80" s="48" t="inlineStr">
        <is>
          <t>输出解码环境变量到日志文件中</t>
        </is>
      </c>
      <c r="G80" s="68" t="inlineStr">
        <is>
          <t>X</t>
        </is>
      </c>
      <c r="H80" s="48" t="inlineStr">
        <is>
          <t>环境变量加载日志信息</t>
        </is>
      </c>
      <c r="I80" s="48" t="inlineStr">
        <is>
          <t>加载的环境变量名、加载的环境变量值、日志路径</t>
        </is>
      </c>
      <c r="J80" s="68" t="n">
        <v>1</v>
      </c>
    </row>
    <row r="81" ht="31.25" customHeight="1" s="57">
      <c r="A81" s="64" t="n"/>
      <c r="B81" s="64" t="n"/>
      <c r="C81" s="64" t="n"/>
      <c r="D81" s="64" t="n"/>
      <c r="E81" s="63" t="inlineStr">
        <is>
          <t>解码流程容器化文件级检查属性分析</t>
        </is>
      </c>
      <c r="F81" s="63" t="inlineStr">
        <is>
          <t>输入解码模板文件属性域的文件级检查配置项</t>
        </is>
      </c>
      <c r="G81" s="68" t="inlineStr">
        <is>
          <t>E</t>
        </is>
      </c>
      <c r="H81" s="63" t="inlineStr">
        <is>
          <t>文件属性域的文件检查配置组</t>
        </is>
      </c>
      <c r="I81" s="63" t="inlineStr">
        <is>
          <t>DCD组件文件检查属性域域名、文件名称、文件路径</t>
        </is>
      </c>
      <c r="J81" s="68" t="n">
        <v>1</v>
      </c>
    </row>
    <row r="82" ht="31.25" customHeight="1" s="57">
      <c r="A82" s="64" t="n"/>
      <c r="B82" s="64" t="n"/>
      <c r="C82" s="64" t="n"/>
      <c r="D82" s="64" t="n"/>
      <c r="E82" s="64" t="n"/>
      <c r="F82" s="63" t="inlineStr">
        <is>
          <t>读取文件级检查域信息</t>
        </is>
      </c>
      <c r="G82" s="68" t="inlineStr">
        <is>
          <t>R</t>
        </is>
      </c>
      <c r="H82" s="63" t="inlineStr">
        <is>
          <t>话单文件级检查域信息</t>
        </is>
      </c>
      <c r="I82" s="63" t="inlineStr">
        <is>
          <t>文件级检查标志、文件属性、文件路径</t>
        </is>
      </c>
      <c r="J82" s="68" t="n">
        <v>1</v>
      </c>
    </row>
    <row r="83" ht="31.25" customHeight="1" s="57">
      <c r="A83" s="64" t="n"/>
      <c r="B83" s="64" t="n"/>
      <c r="C83" s="64" t="n"/>
      <c r="D83" s="64" t="n"/>
      <c r="E83" s="64" t="n"/>
      <c r="F83" s="63" t="inlineStr">
        <is>
          <t>文件级检查配置信息写入消息池</t>
        </is>
      </c>
      <c r="G83" s="68" t="inlineStr">
        <is>
          <t>W</t>
        </is>
      </c>
      <c r="H83" s="63" t="inlineStr">
        <is>
          <t>文件级检查域信息实例</t>
        </is>
      </c>
      <c r="I83" s="63" t="inlineStr">
        <is>
          <t>文件级检查标识实例、文件级检查域域名实例、文件i米娜刚才</t>
        </is>
      </c>
      <c r="J83" s="68" t="n">
        <v>1</v>
      </c>
    </row>
    <row r="84" ht="31.25" customHeight="1" s="57">
      <c r="A84" s="64" t="n"/>
      <c r="B84" s="64" t="n"/>
      <c r="C84" s="64" t="n"/>
      <c r="D84" s="64" t="n"/>
      <c r="E84" s="65" t="n"/>
      <c r="F84" s="63" t="inlineStr">
        <is>
          <t>输出文件级检查配置信息实例到解码处理模块</t>
        </is>
      </c>
      <c r="G84" s="68" t="inlineStr">
        <is>
          <t>X</t>
        </is>
      </c>
      <c r="H84" s="63" t="inlineStr">
        <is>
          <t>文件级检查域信息实例</t>
        </is>
      </c>
      <c r="I84" s="63" t="inlineStr">
        <is>
          <t>文件级检查域检查标识实例、文件级检查域域名实例、文件路径</t>
        </is>
      </c>
      <c r="J84" s="68" t="n">
        <v>1</v>
      </c>
    </row>
    <row r="85" ht="31.25" customHeight="1" s="57">
      <c r="A85" s="64" t="n"/>
      <c r="B85" s="64" t="n"/>
      <c r="C85" s="64" t="n"/>
      <c r="D85" s="64" t="n"/>
      <c r="E85" s="63" t="inlineStr">
        <is>
          <t>解码流程容器化详单类型分析</t>
        </is>
      </c>
      <c r="F85" s="63" t="inlineStr">
        <is>
          <t>输入解码模板文件属性域的详单类型配置项</t>
        </is>
      </c>
      <c r="G85" s="68" t="inlineStr">
        <is>
          <t>E</t>
        </is>
      </c>
      <c r="H85" s="63" t="inlineStr">
        <is>
          <t>文件属性域的详单类型配置组</t>
        </is>
      </c>
      <c r="I85" s="63" t="inlineStr">
        <is>
          <t>DCD组件详单类型域域名、详单数据、文件属性、</t>
        </is>
      </c>
      <c r="J85" s="68" t="n">
        <v>1</v>
      </c>
    </row>
    <row r="86" ht="31.25" customHeight="1" s="57">
      <c r="A86" s="64" t="n"/>
      <c r="B86" s="64" t="n"/>
      <c r="C86" s="64" t="n"/>
      <c r="D86" s="64" t="n"/>
      <c r="E86" s="64" t="n"/>
      <c r="F86" s="63" t="inlineStr">
        <is>
          <t>读取详单类型域信息</t>
        </is>
      </c>
      <c r="G86" s="68" t="inlineStr">
        <is>
          <t>R</t>
        </is>
      </c>
      <c r="H86" s="63" t="inlineStr">
        <is>
          <t>解码流程容器化详单类型域信息</t>
        </is>
      </c>
      <c r="I86" s="63" t="inlineStr">
        <is>
          <t>详单类型标识、详单类型域域名、详单数据</t>
        </is>
      </c>
      <c r="J86" s="68" t="n">
        <v>1</v>
      </c>
    </row>
    <row r="87" ht="31.25" customHeight="1" s="57">
      <c r="A87" s="64" t="n"/>
      <c r="B87" s="64" t="n"/>
      <c r="C87" s="64" t="n"/>
      <c r="D87" s="64" t="n"/>
      <c r="E87" s="64" t="n"/>
      <c r="F87" s="63" t="inlineStr">
        <is>
          <t>详单类型配置信息写入消息池</t>
        </is>
      </c>
      <c r="G87" s="68" t="inlineStr">
        <is>
          <t>W</t>
        </is>
      </c>
      <c r="H87" s="63" t="inlineStr">
        <is>
          <t>详单类型域信息实例</t>
        </is>
      </c>
      <c r="I87" s="63" t="inlineStr">
        <is>
          <t>详单类型标识实例、详单类型域域名实例、详单属性</t>
        </is>
      </c>
      <c r="J87" s="68" t="n">
        <v>1</v>
      </c>
    </row>
    <row r="88" ht="31.25" customHeight="1" s="57">
      <c r="A88" s="64" t="n"/>
      <c r="B88" s="64" t="n"/>
      <c r="C88" s="64" t="n"/>
      <c r="D88" s="64" t="n"/>
      <c r="E88" s="65" t="n"/>
      <c r="F88" s="63" t="inlineStr">
        <is>
          <t>输出详单类型配置信息实例到解码处理模块</t>
        </is>
      </c>
      <c r="G88" s="68" t="inlineStr">
        <is>
          <t>X</t>
        </is>
      </c>
      <c r="H88" s="63" t="inlineStr">
        <is>
          <t>详单类型域信息实例</t>
        </is>
      </c>
      <c r="I88" s="63" t="inlineStr">
        <is>
          <t>详单类型标识实例、详单类型域域名实例、详单号码</t>
        </is>
      </c>
      <c r="J88" s="68" t="n">
        <v>1</v>
      </c>
    </row>
    <row r="89" ht="31.25" customHeight="1" s="57">
      <c r="A89" s="64" t="n"/>
      <c r="B89" s="64" t="n"/>
      <c r="C89" s="64" t="n"/>
      <c r="D89" s="64" t="n"/>
      <c r="E89" s="63" t="inlineStr">
        <is>
          <t>解码流程容器化编码方式分析</t>
        </is>
      </c>
      <c r="F89" s="63" t="inlineStr">
        <is>
          <t>输入解码模板文件属性域的编码方式配置项</t>
        </is>
      </c>
      <c r="G89" s="68" t="inlineStr">
        <is>
          <t>E</t>
        </is>
      </c>
      <c r="H89" s="63" t="inlineStr">
        <is>
          <t>文件属性域的编码方式配置组</t>
        </is>
      </c>
      <c r="I89" s="63" t="inlineStr">
        <is>
          <t>DCD组件编码方式域域名、文件属性、文件路径</t>
        </is>
      </c>
      <c r="J89" s="68" t="n">
        <v>1</v>
      </c>
    </row>
    <row r="90" ht="31.25" customHeight="1" s="57">
      <c r="A90" s="64" t="n"/>
      <c r="B90" s="64" t="n"/>
      <c r="C90" s="64" t="n"/>
      <c r="D90" s="64" t="n"/>
      <c r="E90" s="64" t="n"/>
      <c r="F90" s="63" t="inlineStr">
        <is>
          <t>读取编码方式域信息</t>
        </is>
      </c>
      <c r="G90" s="68" t="inlineStr">
        <is>
          <t>R</t>
        </is>
      </c>
      <c r="H90" s="63" t="inlineStr">
        <is>
          <t>话单编码方式域信息</t>
        </is>
      </c>
      <c r="I90" s="63" t="inlineStr">
        <is>
          <t>话单编码方式标识、编码方式域域名、编码数据</t>
        </is>
      </c>
      <c r="J90" s="68" t="n">
        <v>1</v>
      </c>
    </row>
    <row r="91" ht="31.25" customHeight="1" s="57">
      <c r="A91" s="64" t="n"/>
      <c r="B91" s="64" t="n"/>
      <c r="C91" s="64" t="n"/>
      <c r="D91" s="64" t="n"/>
      <c r="E91" s="64" t="n"/>
      <c r="F91" s="63" t="inlineStr">
        <is>
          <t>编码方式配置信息写入消息池</t>
        </is>
      </c>
      <c r="G91" s="68" t="inlineStr">
        <is>
          <t>W</t>
        </is>
      </c>
      <c r="H91" s="63" t="inlineStr">
        <is>
          <t>编码方式的配置信息实例</t>
        </is>
      </c>
      <c r="I91" s="63" t="inlineStr">
        <is>
          <t>编码方式标识实例、编码方式域域名实例、编码方式</t>
        </is>
      </c>
      <c r="J91" s="68" t="n">
        <v>1</v>
      </c>
    </row>
    <row r="92" ht="31.25" customHeight="1" s="57">
      <c r="A92" s="64" t="n"/>
      <c r="B92" s="64" t="n"/>
      <c r="C92" s="64" t="n"/>
      <c r="D92" s="64" t="n"/>
      <c r="E92" s="65" t="n"/>
      <c r="F92" s="63" t="inlineStr">
        <is>
          <t>输出编码方式配置信息实例到解码处理模块</t>
        </is>
      </c>
      <c r="G92" s="68" t="inlineStr">
        <is>
          <t>X</t>
        </is>
      </c>
      <c r="H92" s="63" t="inlineStr">
        <is>
          <t>编码方式配置信息实例</t>
        </is>
      </c>
      <c r="I92" s="63" t="inlineStr">
        <is>
          <t>编码方式标识实例、编码方式域域名实例、配置属性</t>
        </is>
      </c>
      <c r="J92" s="68" t="n">
        <v>1</v>
      </c>
    </row>
    <row r="93" ht="31.25" customHeight="1" s="57">
      <c r="A93" s="64" t="n"/>
      <c r="B93" s="64" t="n"/>
      <c r="C93" s="64" t="n"/>
      <c r="D93" s="64" t="n"/>
      <c r="E93" s="63" t="inlineStr">
        <is>
          <t>解码流程容器化记录类型分析</t>
        </is>
      </c>
      <c r="F93" s="63" t="inlineStr">
        <is>
          <t>输入解码模板记录属性域的记录类型配置项</t>
        </is>
      </c>
      <c r="G93" s="68" t="inlineStr">
        <is>
          <t>E</t>
        </is>
      </c>
      <c r="H93" s="63" t="inlineStr">
        <is>
          <t>记录属性域的记录类型配置组</t>
        </is>
      </c>
      <c r="I93" s="63" t="inlineStr">
        <is>
          <t>DCD组件记录属性域的记录类型域域名、配置组属性、配置组数据</t>
        </is>
      </c>
      <c r="J93" s="68" t="n">
        <v>1</v>
      </c>
    </row>
    <row r="94" ht="31.25" customHeight="1" s="57">
      <c r="A94" s="64" t="n"/>
      <c r="B94" s="64" t="n"/>
      <c r="C94" s="64" t="n"/>
      <c r="D94" s="64" t="n"/>
      <c r="E94" s="64" t="n"/>
      <c r="F94" s="63" t="inlineStr">
        <is>
          <t>读取记录类型域信息</t>
        </is>
      </c>
      <c r="G94" s="68" t="inlineStr">
        <is>
          <t>R</t>
        </is>
      </c>
      <c r="H94" s="63" t="inlineStr">
        <is>
          <t>解码流程容器化记录类型域信息</t>
        </is>
      </c>
      <c r="I94" s="63" t="inlineStr">
        <is>
          <t>记录类型标识、记录类型域域名、类型域属性</t>
        </is>
      </c>
      <c r="J94" s="68" t="n">
        <v>1</v>
      </c>
    </row>
    <row r="95" ht="31.25" customHeight="1" s="57">
      <c r="A95" s="64" t="n"/>
      <c r="B95" s="64" t="n"/>
      <c r="C95" s="64" t="n"/>
      <c r="D95" s="64" t="n"/>
      <c r="E95" s="64" t="n"/>
      <c r="F95" s="63" t="inlineStr">
        <is>
          <t>记录类型配置信息写入消息池</t>
        </is>
      </c>
      <c r="G95" s="68" t="inlineStr">
        <is>
          <t>W</t>
        </is>
      </c>
      <c r="H95" s="63" t="inlineStr">
        <is>
          <t>记录类型配置信息实例</t>
        </is>
      </c>
      <c r="I95" s="63" t="inlineStr">
        <is>
          <t>记录类型标识实例、记录类型域域名、配置属性</t>
        </is>
      </c>
      <c r="J95" s="68" t="n">
        <v>1</v>
      </c>
    </row>
    <row r="96" ht="31.25" customHeight="1" s="57">
      <c r="A96" s="64" t="n"/>
      <c r="B96" s="64" t="n"/>
      <c r="C96" s="64" t="n"/>
      <c r="D96" s="64" t="n"/>
      <c r="E96" s="65" t="n"/>
      <c r="F96" s="63" t="inlineStr">
        <is>
          <t>输出记录类型配置信息实例到解码处理模块</t>
        </is>
      </c>
      <c r="G96" s="68" t="inlineStr">
        <is>
          <t>X</t>
        </is>
      </c>
      <c r="H96" s="63" t="inlineStr">
        <is>
          <t>记录类型配置信息实例</t>
        </is>
      </c>
      <c r="I96" s="63" t="inlineStr">
        <is>
          <t>记录类型标识实例、记录类型域域名、配置数据</t>
        </is>
      </c>
      <c r="J96" s="68" t="n">
        <v>1</v>
      </c>
    </row>
    <row r="97" ht="46.75" customHeight="1" s="57">
      <c r="A97" s="64" t="n"/>
      <c r="B97" s="64" t="n"/>
      <c r="C97" s="64" t="n"/>
      <c r="D97" s="64" t="n"/>
      <c r="E97" s="63" t="inlineStr">
        <is>
          <t>解码流程容器化记录数据调整函数分析</t>
        </is>
      </c>
      <c r="F97" s="63" t="inlineStr">
        <is>
          <t>输入解码模板记录属性域的记录数据调整函数域的配置项</t>
        </is>
      </c>
      <c r="G97" s="68" t="inlineStr">
        <is>
          <t>E</t>
        </is>
      </c>
      <c r="H97" s="63" t="inlineStr">
        <is>
          <t>记录属性域的记录数据调整函数配置组</t>
        </is>
      </c>
      <c r="I97" s="63" t="inlineStr">
        <is>
          <t>DCD组件记录属性域的记录数据调整函数域域名、属性域属性、属性域数据</t>
        </is>
      </c>
      <c r="J97" s="68" t="n">
        <v>1</v>
      </c>
    </row>
    <row r="98" ht="31.25" customHeight="1" s="57">
      <c r="A98" s="64" t="n"/>
      <c r="B98" s="64" t="n"/>
      <c r="C98" s="64" t="n"/>
      <c r="D98" s="64" t="n"/>
      <c r="E98" s="64" t="n"/>
      <c r="F98" s="63" t="inlineStr">
        <is>
          <t>读取调整函数域信息</t>
        </is>
      </c>
      <c r="G98" s="68" t="inlineStr">
        <is>
          <t>R</t>
        </is>
      </c>
      <c r="H98" s="63" t="inlineStr">
        <is>
          <t>解码流程容器化记录调整函数域信息</t>
        </is>
      </c>
      <c r="I98" s="63" t="inlineStr">
        <is>
          <t>调整函数函数名、函数参数、函数名称</t>
        </is>
      </c>
      <c r="J98" s="68" t="n">
        <v>1</v>
      </c>
    </row>
    <row r="99" ht="31.25" customHeight="1" s="57">
      <c r="A99" s="64" t="n"/>
      <c r="B99" s="64" t="n"/>
      <c r="C99" s="64" t="n"/>
      <c r="D99" s="64" t="n"/>
      <c r="E99" s="64" t="n"/>
      <c r="F99" s="63" t="inlineStr">
        <is>
          <t>调整函数配置信息写入消息池</t>
        </is>
      </c>
      <c r="G99" s="68" t="inlineStr">
        <is>
          <t>W</t>
        </is>
      </c>
      <c r="H99" s="63" t="inlineStr">
        <is>
          <t>调整函数配置信息实例</t>
        </is>
      </c>
      <c r="I99" s="63" t="inlineStr">
        <is>
          <t>调整函数函数名实例、函数参数实例、函数配置属性</t>
        </is>
      </c>
      <c r="J99" s="68" t="n">
        <v>1</v>
      </c>
    </row>
    <row r="100" ht="31.25" customHeight="1" s="57">
      <c r="A100" s="64" t="n"/>
      <c r="B100" s="64" t="n"/>
      <c r="C100" s="64" t="n"/>
      <c r="D100" s="64" t="n"/>
      <c r="E100" s="65" t="n"/>
      <c r="F100" s="63" t="inlineStr">
        <is>
          <t>输出调整函数配置信息实例到解码处理模块</t>
        </is>
      </c>
      <c r="G100" s="68" t="inlineStr">
        <is>
          <t>X</t>
        </is>
      </c>
      <c r="H100" s="63" t="inlineStr">
        <is>
          <t>调整函数配置信息实例</t>
        </is>
      </c>
      <c r="I100" s="63" t="inlineStr">
        <is>
          <t>调整函数函数名实例、函数参数实例、函数名称</t>
        </is>
      </c>
      <c r="J100" s="68" t="n">
        <v>1</v>
      </c>
    </row>
    <row r="101" ht="31.25" customHeight="1" s="57">
      <c r="A101" s="64" t="n"/>
      <c r="B101" s="64" t="n"/>
      <c r="C101" s="64" t="n"/>
      <c r="D101" s="64" t="n"/>
      <c r="E101" s="68" t="inlineStr">
        <is>
          <t>解码流程容器化话单</t>
        </is>
      </c>
      <c r="F101" s="63" t="inlineStr">
        <is>
          <t>输入原始话单信息</t>
        </is>
      </c>
      <c r="G101" s="68" t="inlineStr">
        <is>
          <t>E</t>
        </is>
      </c>
      <c r="H101" s="63" t="inlineStr">
        <is>
          <t>原始话单字段信息</t>
        </is>
      </c>
      <c r="I101" s="63" t="inlineStr">
        <is>
          <t>原始话单字段字段名，字段值，字段类型</t>
        </is>
      </c>
      <c r="J101" s="68" t="n">
        <v>1</v>
      </c>
    </row>
    <row r="102" ht="31.25" customHeight="1" s="57">
      <c r="A102" s="64" t="n"/>
      <c r="B102" s="64" t="n"/>
      <c r="C102" s="64" t="n"/>
      <c r="D102" s="64" t="n"/>
      <c r="E102" s="64" t="n"/>
      <c r="F102" s="63" t="inlineStr">
        <is>
          <t>从DCD组件读取字段的解码规则</t>
        </is>
      </c>
      <c r="G102" s="68" t="inlineStr">
        <is>
          <t>R</t>
        </is>
      </c>
      <c r="H102" s="63" t="inlineStr">
        <is>
          <t>DCD组件字段的解码规则信息</t>
        </is>
      </c>
      <c r="I102" s="63" t="inlineStr">
        <is>
          <t>字段的解码函数名，正反序解码标志、解码函数名称</t>
        </is>
      </c>
      <c r="J102" s="68" t="n">
        <v>1</v>
      </c>
    </row>
    <row r="103" ht="31.25" customHeight="1" s="57">
      <c r="A103" s="64" t="n"/>
      <c r="B103" s="64" t="n"/>
      <c r="C103" s="64" t="n"/>
      <c r="D103" s="64" t="n"/>
      <c r="E103" s="64" t="n"/>
      <c r="F103" s="63" t="inlineStr">
        <is>
          <t>根据解码规则，把字段信息写入内存</t>
        </is>
      </c>
      <c r="G103" s="68" t="inlineStr">
        <is>
          <t>W</t>
        </is>
      </c>
      <c r="H103" s="63" t="inlineStr">
        <is>
          <t>解码流程容器化字段信息</t>
        </is>
      </c>
      <c r="I103" s="63" t="inlineStr">
        <is>
          <t>字段值，字段类型、字段长度</t>
        </is>
      </c>
      <c r="J103" s="68" t="n">
        <v>1</v>
      </c>
    </row>
    <row r="104" ht="31.25" customHeight="1" s="57">
      <c r="A104" s="64" t="n"/>
      <c r="B104" s="64" t="n"/>
      <c r="C104" s="64" t="n"/>
      <c r="D104" s="64" t="n"/>
      <c r="E104" s="65" t="n"/>
      <c r="F104" s="63" t="inlineStr">
        <is>
          <t>输出从DCD组件读取字段的处理规则</t>
        </is>
      </c>
      <c r="G104" s="68" t="inlineStr">
        <is>
          <t>X</t>
        </is>
      </c>
      <c r="H104" s="63" t="inlineStr">
        <is>
          <t>DCD组件字段的处理规则信息</t>
        </is>
      </c>
      <c r="I104" s="63" t="inlineStr">
        <is>
          <t>字段的处理函数名，处理参数、处理规则</t>
        </is>
      </c>
      <c r="J104" s="68" t="n">
        <v>1</v>
      </c>
    </row>
    <row r="105" ht="31.25" customHeight="1" s="57">
      <c r="A105" s="64" t="n"/>
      <c r="B105" s="64" t="n"/>
      <c r="C105" s="64" t="n"/>
      <c r="D105" s="64" t="n"/>
      <c r="E105" s="68" t="inlineStr">
        <is>
          <t>解码流程容器化话单字段解码</t>
        </is>
      </c>
      <c r="F105" s="63" t="inlineStr">
        <is>
          <t>根据处理规则，输入处理解码后的字段信息</t>
        </is>
      </c>
      <c r="G105" s="68" t="inlineStr">
        <is>
          <t>E</t>
        </is>
      </c>
      <c r="H105" s="63" t="inlineStr">
        <is>
          <t>处理后的字段信息</t>
        </is>
      </c>
      <c r="I105" s="63" t="inlineStr">
        <is>
          <t>处理后的字段值，字段类型、字段长度</t>
        </is>
      </c>
      <c r="J105" s="68" t="n">
        <v>1</v>
      </c>
    </row>
    <row r="106" ht="31.25" customHeight="1" s="57">
      <c r="A106" s="64" t="n"/>
      <c r="B106" s="64" t="n"/>
      <c r="C106" s="64" t="n"/>
      <c r="D106" s="64" t="n"/>
      <c r="E106" s="64" t="n"/>
      <c r="F106" s="63" t="inlineStr">
        <is>
          <t>从DCD组件读取字段的过滤规则</t>
        </is>
      </c>
      <c r="G106" s="68" t="inlineStr">
        <is>
          <t>R</t>
        </is>
      </c>
      <c r="H106" s="63" t="inlineStr">
        <is>
          <t>DCD组件字段的过滤规则信息</t>
        </is>
      </c>
      <c r="I106" s="63" t="inlineStr">
        <is>
          <t>字段的过滤函数名，过滤码、过滤规则</t>
        </is>
      </c>
      <c r="J106" s="68" t="n">
        <v>1</v>
      </c>
    </row>
    <row r="107" ht="31.25" customHeight="1" s="57">
      <c r="A107" s="64" t="n"/>
      <c r="B107" s="64" t="n"/>
      <c r="C107" s="64" t="n"/>
      <c r="D107" s="64" t="n"/>
      <c r="E107" s="64" t="n"/>
      <c r="F107" s="63" t="inlineStr">
        <is>
          <t>根据过滤规则，过滤符合过滤规则的处理后的字段信息</t>
        </is>
      </c>
      <c r="G107" s="68" t="inlineStr">
        <is>
          <t>W</t>
        </is>
      </c>
      <c r="H107" s="63" t="inlineStr">
        <is>
          <t>符合过滤规则的字段信息</t>
        </is>
      </c>
      <c r="I107" s="63" t="inlineStr">
        <is>
          <t>符合过滤规则的字段值，过滤码、过滤规则</t>
        </is>
      </c>
      <c r="J107" s="68" t="n">
        <v>1</v>
      </c>
    </row>
    <row r="108" ht="31.25" customHeight="1" s="57">
      <c r="A108" s="64" t="n"/>
      <c r="B108" s="64" t="n"/>
      <c r="C108" s="64" t="n"/>
      <c r="D108" s="64" t="n"/>
      <c r="E108" s="65" t="n"/>
      <c r="F108" s="63" t="inlineStr">
        <is>
          <t>输出正确的字段信息到采样话单解码后的文件</t>
        </is>
      </c>
      <c r="G108" s="68" t="inlineStr">
        <is>
          <t>X</t>
        </is>
      </c>
      <c r="H108" s="63" t="inlineStr">
        <is>
          <t>通过解码处理过滤操作后的字段信息</t>
        </is>
      </c>
      <c r="I108" s="63" t="inlineStr">
        <is>
          <t>通过解码处理过滤操作后的的字段的字段值，字段名称，字段类型</t>
        </is>
      </c>
      <c r="J108" s="68" t="n">
        <v>1</v>
      </c>
    </row>
    <row r="109" ht="31.25" customHeight="1" s="57">
      <c r="A109" s="64" t="n"/>
      <c r="B109" s="64" t="n"/>
      <c r="C109" s="64" t="n"/>
      <c r="D109" s="64" t="n"/>
      <c r="E109" s="75" t="inlineStr">
        <is>
          <t>5G离线话单文件AF关联信息调整</t>
        </is>
      </c>
      <c r="F109" s="44" t="inlineStr">
        <is>
          <t>输入5G融合计费离线话单文件</t>
        </is>
      </c>
      <c r="G109" s="76" t="inlineStr">
        <is>
          <t>E</t>
        </is>
      </c>
      <c r="H109" s="44" t="inlineStr">
        <is>
          <t>5G融合计费离线话单文件</t>
        </is>
      </c>
      <c r="I109" s="44" t="inlineStr">
        <is>
          <t>用户号码、离线标识、使用量、开始时间、AF关联信息、费率组</t>
        </is>
      </c>
      <c r="J109" s="68" t="n">
        <v>1</v>
      </c>
    </row>
    <row r="110" ht="31.25" customHeight="1" s="57">
      <c r="A110" s="64" t="n"/>
      <c r="B110" s="64" t="n"/>
      <c r="C110" s="64" t="n"/>
      <c r="D110" s="64" t="n"/>
      <c r="E110" s="64" t="n"/>
      <c r="F110" s="44" t="inlineStr">
        <is>
          <t>读取离线话单文件AF关联信息字段</t>
        </is>
      </c>
      <c r="G110" s="76" t="inlineStr">
        <is>
          <t>R</t>
        </is>
      </c>
      <c r="H110" s="44" t="inlineStr">
        <is>
          <t>离线话单文件AF关联信息</t>
        </is>
      </c>
      <c r="I110" s="44" t="inlineStr">
        <is>
          <t>计费键值、离线标识、业务标识、应用层数据</t>
        </is>
      </c>
      <c r="J110" s="68" t="n">
        <v>1</v>
      </c>
    </row>
    <row r="111" ht="31.25" customHeight="1" s="57">
      <c r="A111" s="64" t="n"/>
      <c r="B111" s="64" t="n"/>
      <c r="C111" s="64" t="n"/>
      <c r="D111" s="64" t="n"/>
      <c r="E111" s="64" t="n"/>
      <c r="F111" s="44" t="inlineStr">
        <is>
          <t>删除AF关联信息字段内容并保存离线话单文件</t>
        </is>
      </c>
      <c r="G111" s="76" t="inlineStr">
        <is>
          <t>W</t>
        </is>
      </c>
      <c r="H111" s="44" t="inlineStr">
        <is>
          <t>删除AF信息后离线话单文件</t>
        </is>
      </c>
      <c r="I111" s="44" t="inlineStr">
        <is>
          <t>用户号码、离线标识、离线使用量、开始时间、费率组</t>
        </is>
      </c>
      <c r="J111" s="68" t="n">
        <v>1</v>
      </c>
    </row>
    <row r="112" ht="31.25" customHeight="1" s="57">
      <c r="A112" s="64" t="n"/>
      <c r="B112" s="64" t="n"/>
      <c r="C112" s="64" t="n"/>
      <c r="D112" s="64" t="n"/>
      <c r="E112" s="65" t="n"/>
      <c r="F112" s="44" t="inlineStr">
        <is>
          <t>输出调整后5G离线话单文件</t>
        </is>
      </c>
      <c r="G112" s="76" t="inlineStr">
        <is>
          <t>X</t>
        </is>
      </c>
      <c r="H112" s="44" t="inlineStr">
        <is>
          <t>调整后5G离线话单文件</t>
        </is>
      </c>
      <c r="I112" s="44" t="inlineStr">
        <is>
          <t>用户号码、离线标识、会话标识、会话使用量、开始时间、费率组</t>
        </is>
      </c>
      <c r="J112" s="68" t="n">
        <v>1</v>
      </c>
    </row>
    <row r="113" ht="31.25" customHeight="1" s="57">
      <c r="A113" s="64" t="n"/>
      <c r="B113" s="64" t="n"/>
      <c r="C113" s="64" t="n"/>
      <c r="D113" s="64" t="n"/>
      <c r="E113" s="75" t="inlineStr">
        <is>
          <t>5G离线话单文件IPV6地址调整</t>
        </is>
      </c>
      <c r="F113" s="44" t="inlineStr">
        <is>
          <t>输入包含IP地址的离线话单文件</t>
        </is>
      </c>
      <c r="G113" s="76" t="inlineStr">
        <is>
          <t>E</t>
        </is>
      </c>
      <c r="H113" s="46" t="inlineStr">
        <is>
          <t>5G离线话单文件AF关联话单文件</t>
        </is>
      </c>
      <c r="I113" s="46" t="inlineStr">
        <is>
          <t>用户号码、离线标识、用户当前IP地址</t>
        </is>
      </c>
      <c r="J113" s="68" t="n">
        <v>1</v>
      </c>
    </row>
    <row r="114" ht="31.25" customHeight="1" s="57">
      <c r="A114" s="64" t="n"/>
      <c r="B114" s="64" t="n"/>
      <c r="C114" s="64" t="n"/>
      <c r="D114" s="64" t="n"/>
      <c r="E114" s="64" t="n"/>
      <c r="F114" s="44" t="inlineStr">
        <is>
          <t>读取离线话单文件IPV6地址内容</t>
        </is>
      </c>
      <c r="G114" s="76" t="inlineStr">
        <is>
          <t>R</t>
        </is>
      </c>
      <c r="H114" s="46" t="inlineStr">
        <is>
          <t>离线话单文件IP地址</t>
        </is>
      </c>
      <c r="I114" s="46" t="inlineStr">
        <is>
          <t>IPV6地址、ip地址属性、ip字段名</t>
        </is>
      </c>
      <c r="J114" s="68" t="n">
        <v>1</v>
      </c>
    </row>
    <row r="115" ht="31.25" customHeight="1" s="57">
      <c r="A115" s="64" t="n"/>
      <c r="B115" s="64" t="n"/>
      <c r="C115" s="64" t="n"/>
      <c r="D115" s="64" t="n"/>
      <c r="E115" s="64" t="n"/>
      <c r="F115" s="44" t="inlineStr">
        <is>
          <t>IPV6地址为空时，将离线话单IPV6读取失败日志写入磁盘</t>
        </is>
      </c>
      <c r="G115" s="76" t="inlineStr">
        <is>
          <t>W</t>
        </is>
      </c>
      <c r="H115" s="46" t="inlineStr">
        <is>
          <t>离线话单IPV6读取失败日志</t>
        </is>
      </c>
      <c r="I115" s="46" t="inlineStr">
        <is>
          <t>IPV6读取失败原因、IP字段名、IP字段内容</t>
        </is>
      </c>
      <c r="J115" s="68" t="n">
        <v>1</v>
      </c>
    </row>
    <row r="116" ht="31.25" customHeight="1" s="57">
      <c r="A116" s="64" t="n"/>
      <c r="B116" s="64" t="n"/>
      <c r="C116" s="64" t="n"/>
      <c r="D116" s="64" t="n"/>
      <c r="E116" s="65" t="n"/>
      <c r="F116" s="44" t="inlineStr">
        <is>
          <t>输出离线IPV6地址调整格式并保存</t>
        </is>
      </c>
      <c r="G116" s="76" t="inlineStr">
        <is>
          <t>X</t>
        </is>
      </c>
      <c r="H116" s="46" t="inlineStr">
        <is>
          <t>格式调整后的离线地址</t>
        </is>
      </c>
      <c r="I116" s="46" t="inlineStr">
        <is>
          <t>格式调整后IPV6地址、ip字段内容、ip字段名</t>
        </is>
      </c>
      <c r="J116" s="68" t="n">
        <v>1</v>
      </c>
    </row>
    <row r="117" ht="31.25" customHeight="1" s="57">
      <c r="A117" s="64" t="n"/>
      <c r="B117" s="64" t="n"/>
      <c r="C117" s="64" t="n"/>
      <c r="D117" s="64" t="n"/>
      <c r="E117" s="75" t="inlineStr">
        <is>
          <t>5G离线话单文件IPV6地址调整失败处理</t>
        </is>
      </c>
      <c r="F117" s="44" t="inlineStr">
        <is>
          <t>输入离线IPV4地址内容</t>
        </is>
      </c>
      <c r="G117" s="76" t="inlineStr">
        <is>
          <t>E</t>
        </is>
      </c>
      <c r="H117" s="46" t="inlineStr">
        <is>
          <t>5G离线话单文件IPV6地址</t>
        </is>
      </c>
      <c r="I117" s="46" t="inlineStr">
        <is>
          <t>IPV4地址、ip字段名、ip属性</t>
        </is>
      </c>
      <c r="J117" s="68" t="n">
        <v>1</v>
      </c>
    </row>
    <row r="118" ht="31.25" customHeight="1" s="57">
      <c r="A118" s="64" t="n"/>
      <c r="B118" s="64" t="n"/>
      <c r="C118" s="64" t="n"/>
      <c r="D118" s="64" t="n"/>
      <c r="E118" s="64" t="n"/>
      <c r="F118" s="44" t="inlineStr">
        <is>
          <t>离线IPV4地址调整格式并保存</t>
        </is>
      </c>
      <c r="G118" s="76" t="inlineStr">
        <is>
          <t>W</t>
        </is>
      </c>
      <c r="H118" s="46" t="inlineStr">
        <is>
          <t>格式调整后离线地址</t>
        </is>
      </c>
      <c r="I118" s="46" t="inlineStr">
        <is>
          <t>格式调整后IPV4地址、ip字段名、ip字段属性</t>
        </is>
      </c>
      <c r="J118" s="68" t="n">
        <v>1</v>
      </c>
    </row>
    <row r="119" ht="31.25" customHeight="1" s="57">
      <c r="A119" s="64" t="n"/>
      <c r="B119" s="64" t="n"/>
      <c r="C119" s="64" t="n"/>
      <c r="D119" s="64" t="n"/>
      <c r="E119" s="64" t="n"/>
      <c r="F119" s="44" t="inlineStr">
        <is>
          <t>根据离线地址查询HLR表，优先使用V6</t>
        </is>
      </c>
      <c r="G119" s="76" t="inlineStr">
        <is>
          <t>R</t>
        </is>
      </c>
      <c r="H119" s="46" t="inlineStr">
        <is>
          <t>离线用户HLR表</t>
        </is>
      </c>
      <c r="I119" s="46" t="inlineStr">
        <is>
          <t>号段范围、归属地范围、用户归属信息</t>
        </is>
      </c>
      <c r="J119" s="68" t="n">
        <v>1</v>
      </c>
    </row>
    <row r="120" ht="31.25" customHeight="1" s="57">
      <c r="A120" s="64" t="n"/>
      <c r="B120" s="64" t="n"/>
      <c r="C120" s="64" t="n"/>
      <c r="D120" s="64" t="n"/>
      <c r="E120" s="64" t="n"/>
      <c r="F120" s="44" t="inlineStr">
        <is>
          <t>查询失败时，离线IP地址查询失败日志写入磁盘</t>
        </is>
      </c>
      <c r="G120" s="76" t="inlineStr">
        <is>
          <t>W</t>
        </is>
      </c>
      <c r="H120" s="46" t="inlineStr">
        <is>
          <t>离线IP地址查询失败日志</t>
        </is>
      </c>
      <c r="I120" s="46" t="inlineStr">
        <is>
          <t>IP地址查询失败原因、日志名称、日志路径</t>
        </is>
      </c>
      <c r="J120" s="68" t="n">
        <v>1</v>
      </c>
    </row>
    <row r="121" ht="31.25" customHeight="1" s="57">
      <c r="A121" s="64" t="n"/>
      <c r="B121" s="64" t="n"/>
      <c r="C121" s="64" t="n"/>
      <c r="D121" s="64" t="n"/>
      <c r="E121" s="65" t="n"/>
      <c r="F121" s="44" t="inlineStr">
        <is>
          <t>输出离线地址查询结果</t>
        </is>
      </c>
      <c r="G121" s="76" t="inlineStr">
        <is>
          <t>X</t>
        </is>
      </c>
      <c r="H121" s="46" t="inlineStr">
        <is>
          <t>离线地址查询结果</t>
        </is>
      </c>
      <c r="I121" s="46" t="inlineStr">
        <is>
          <t>IPV6地址、IPV4地址、查询归属地结果</t>
        </is>
      </c>
      <c r="J121" s="68" t="n">
        <v>1</v>
      </c>
    </row>
    <row r="122" ht="31.25" customHeight="1" s="57">
      <c r="A122" s="64" t="n"/>
      <c r="B122" s="64" t="n"/>
      <c r="C122" s="64" t="n"/>
      <c r="D122" s="64" t="n"/>
      <c r="E122" s="75" t="inlineStr">
        <is>
          <t>离线话单文件2G节点功能调整</t>
        </is>
      </c>
      <c r="F122" s="44" t="inlineStr">
        <is>
          <t>输入离线话单文件</t>
        </is>
      </c>
      <c r="G122" s="76" t="inlineStr">
        <is>
          <t>E</t>
        </is>
      </c>
      <c r="H122" s="46" t="inlineStr">
        <is>
          <t>离线话单文件2G节点</t>
        </is>
      </c>
      <c r="I122" s="46" t="inlineStr">
        <is>
          <t>用户号码、离线标识、当前节点功能、计费信息</t>
        </is>
      </c>
      <c r="J122" s="68" t="n">
        <v>1</v>
      </c>
    </row>
    <row r="123" ht="15.65" customHeight="1" s="57">
      <c r="A123" s="64" t="n"/>
      <c r="B123" s="64" t="n"/>
      <c r="C123" s="64" t="n"/>
      <c r="D123" s="64" t="n"/>
      <c r="E123" s="64" t="n"/>
      <c r="F123" s="44" t="inlineStr">
        <is>
          <t>读取离线节点功能字段</t>
        </is>
      </c>
      <c r="G123" s="76" t="inlineStr">
        <is>
          <t>R</t>
        </is>
      </c>
      <c r="H123" s="46" t="inlineStr">
        <is>
          <t>离线节点功能字段</t>
        </is>
      </c>
      <c r="I123" s="46" t="inlineStr">
        <is>
          <t>SMF、AMF、SGW、I_SMF、SGSN</t>
        </is>
      </c>
      <c r="J123" s="68" t="n">
        <v>1</v>
      </c>
    </row>
    <row r="124" ht="46.75" customHeight="1" s="57">
      <c r="A124" s="64" t="n"/>
      <c r="B124" s="64" t="n"/>
      <c r="C124" s="64" t="n"/>
      <c r="D124" s="64" t="n"/>
      <c r="E124" s="64" t="n"/>
      <c r="F124" s="44" t="inlineStr">
        <is>
          <t>字段内容为SGSN时，对应2G离线，将该NF信息写入离线话单文件</t>
        </is>
      </c>
      <c r="G124" s="76" t="inlineStr">
        <is>
          <t>W</t>
        </is>
      </c>
      <c r="H124" s="46" t="inlineStr">
        <is>
          <t>离线网络功能信息</t>
        </is>
      </c>
      <c r="I124" s="46" t="inlineStr">
        <is>
          <t>NF信息、网络字段属性、网络功能</t>
        </is>
      </c>
      <c r="J124" s="68" t="n">
        <v>1</v>
      </c>
    </row>
    <row r="125" ht="31.25" customHeight="1" s="57">
      <c r="A125" s="64" t="n"/>
      <c r="B125" s="64" t="n"/>
      <c r="C125" s="64" t="n"/>
      <c r="D125" s="64" t="n"/>
      <c r="E125" s="65" t="n"/>
      <c r="F125" s="44" t="inlineStr">
        <is>
          <t>输出离线2G节点功能调整结果</t>
        </is>
      </c>
      <c r="G125" s="76" t="inlineStr">
        <is>
          <t>X</t>
        </is>
      </c>
      <c r="H125" s="46" t="inlineStr">
        <is>
          <t>2G离线节点功能调整结果</t>
        </is>
      </c>
      <c r="I125" s="46" t="inlineStr">
        <is>
          <t>调整后离线话单文件、2g离线功能、功能调整结果</t>
        </is>
      </c>
      <c r="J125" s="68" t="n">
        <v>1</v>
      </c>
    </row>
    <row r="126" ht="31.25" customHeight="1" s="57">
      <c r="A126" s="64" t="n"/>
      <c r="B126" s="64" t="n"/>
      <c r="C126" s="64" t="n"/>
      <c r="D126" s="64" t="n"/>
      <c r="E126" s="75" t="inlineStr">
        <is>
          <t>离线话单文件新增网络类型处理</t>
        </is>
      </c>
      <c r="F126" s="44" t="inlineStr">
        <is>
          <t>输入待计费离线话单文件</t>
        </is>
      </c>
      <c r="G126" s="76" t="inlineStr">
        <is>
          <t>E</t>
        </is>
      </c>
      <c r="H126" s="44" t="inlineStr">
        <is>
          <t>待计费离线话单文件</t>
        </is>
      </c>
      <c r="I126" s="46" t="inlineStr">
        <is>
          <t>用户号码、离线标识、网络类型、计费信息</t>
        </is>
      </c>
      <c r="J126" s="68" t="n">
        <v>1</v>
      </c>
    </row>
    <row r="127" ht="31.25" customHeight="1" s="57">
      <c r="A127" s="64" t="n"/>
      <c r="B127" s="64" t="n"/>
      <c r="C127" s="64" t="n"/>
      <c r="D127" s="64" t="n"/>
      <c r="E127" s="64" t="n"/>
      <c r="F127" s="44" t="inlineStr">
        <is>
          <t>解码2/3G离线话单文件并保存</t>
        </is>
      </c>
      <c r="G127" s="76" t="inlineStr">
        <is>
          <t>W</t>
        </is>
      </c>
      <c r="H127" s="44" t="inlineStr">
        <is>
          <t>2/3G话单文件</t>
        </is>
      </c>
      <c r="I127" s="44" t="inlineStr">
        <is>
          <t>离线解码后网络类型、离线标识、解码后用户信息</t>
        </is>
      </c>
      <c r="J127" s="68" t="n">
        <v>1</v>
      </c>
    </row>
    <row r="128" ht="31.25" customHeight="1" s="57">
      <c r="A128" s="64" t="n"/>
      <c r="B128" s="64" t="n"/>
      <c r="C128" s="64" t="n"/>
      <c r="D128" s="64" t="n"/>
      <c r="E128" s="64" t="n"/>
      <c r="F128" s="44" t="inlineStr">
        <is>
          <t>并读取用户所使用离线网络类型</t>
        </is>
      </c>
      <c r="G128" s="76" t="inlineStr">
        <is>
          <t>R</t>
        </is>
      </c>
      <c r="H128" s="44" t="inlineStr">
        <is>
          <t>离线话单文件新增网络类型</t>
        </is>
      </c>
      <c r="I128" s="44" t="inlineStr">
        <is>
          <t>2G离线网络、3G离线网络、4G离线网络、5G离线网络</t>
        </is>
      </c>
      <c r="J128" s="68" t="n">
        <v>1</v>
      </c>
    </row>
    <row r="129" ht="46.75" customHeight="1" s="57">
      <c r="A129" s="64" t="n"/>
      <c r="B129" s="64" t="n"/>
      <c r="C129" s="64" t="n"/>
      <c r="D129" s="64" t="n"/>
      <c r="E129" s="64" t="n"/>
      <c r="F129" s="44" t="inlineStr">
        <is>
          <t>用户使用2/3G网络时，新增网络类型枚举值，写入离线话单文件</t>
        </is>
      </c>
      <c r="G129" s="76" t="inlineStr">
        <is>
          <t>W</t>
        </is>
      </c>
      <c r="H129" s="44" t="inlineStr">
        <is>
          <t>网络类型离线新增枚举值</t>
        </is>
      </c>
      <c r="I129" s="44" t="inlineStr">
        <is>
          <t>2G网络枚举值、3G网络枚举值</t>
        </is>
      </c>
      <c r="J129" s="68" t="n">
        <v>1</v>
      </c>
    </row>
    <row r="130" ht="31.25" customHeight="1" s="57">
      <c r="A130" s="64" t="n"/>
      <c r="B130" s="64" t="n"/>
      <c r="C130" s="64" t="n"/>
      <c r="D130" s="64" t="n"/>
      <c r="E130" s="64" t="n"/>
      <c r="F130" s="44" t="inlineStr">
        <is>
          <t>新增网络类型离线处理日志写入磁盘</t>
        </is>
      </c>
      <c r="G130" s="76" t="inlineStr">
        <is>
          <t>W</t>
        </is>
      </c>
      <c r="H130" s="44" t="inlineStr">
        <is>
          <t>新增网络类型离线处理日志</t>
        </is>
      </c>
      <c r="I130" s="44" t="inlineStr">
        <is>
          <t>网络类型、新增枚举值、日志名称</t>
        </is>
      </c>
      <c r="J130" s="68" t="n">
        <v>1</v>
      </c>
    </row>
    <row r="131" ht="31.25" customHeight="1" s="57">
      <c r="A131" s="64" t="n"/>
      <c r="B131" s="64" t="n"/>
      <c r="C131" s="64" t="n"/>
      <c r="D131" s="64" t="n"/>
      <c r="E131" s="65" t="n"/>
      <c r="F131" s="44" t="inlineStr">
        <is>
          <t>输出网络类型处理后的话单文件</t>
        </is>
      </c>
      <c r="G131" s="76" t="inlineStr">
        <is>
          <t>X</t>
        </is>
      </c>
      <c r="H131" s="44" t="inlineStr">
        <is>
          <t>网络类型处理后离线话单文件</t>
        </is>
      </c>
      <c r="I131" s="46" t="inlineStr">
        <is>
          <t>用户号码、离线标识、新增网络类型枚举值、计费信息</t>
        </is>
      </c>
      <c r="J131" s="68" t="n">
        <v>1</v>
      </c>
    </row>
    <row r="132" ht="31.25" customHeight="1" s="57">
      <c r="A132" s="64" t="n"/>
      <c r="B132" s="64" t="n"/>
      <c r="C132" s="64" t="n"/>
      <c r="D132" s="64" t="n"/>
      <c r="E132" s="75" t="inlineStr">
        <is>
          <t>离线话单文件RG级异常结果码处理</t>
        </is>
      </c>
      <c r="F132" s="44" t="inlineStr">
        <is>
          <t>输入离线话单rg级待应答消息</t>
        </is>
      </c>
      <c r="G132" s="76" t="inlineStr">
        <is>
          <t>E</t>
        </is>
      </c>
      <c r="H132" s="46" t="inlineStr">
        <is>
          <t>待应答离线rg级异常结果消息</t>
        </is>
      </c>
      <c r="I132" s="46" t="inlineStr">
        <is>
          <t>计费信息、异常结果码、配额管理内容、费率组、用量上报要求</t>
        </is>
      </c>
      <c r="J132" s="68" t="n">
        <v>1</v>
      </c>
    </row>
    <row r="133" ht="31.25" customHeight="1" s="57">
      <c r="A133" s="64" t="n"/>
      <c r="B133" s="64" t="n"/>
      <c r="C133" s="64" t="n"/>
      <c r="D133" s="64" t="n"/>
      <c r="E133" s="64" t="n"/>
      <c r="F133" s="44" t="inlineStr">
        <is>
          <t>读取离线话单文件RG级异常结果码</t>
        </is>
      </c>
      <c r="G133" s="76" t="inlineStr">
        <is>
          <t>R</t>
        </is>
      </c>
      <c r="H133" s="46" t="inlineStr">
        <is>
          <t>离线话单文件RG级异常结果码</t>
        </is>
      </c>
      <c r="I133" s="44" t="inlineStr">
        <is>
          <t>RG级异常结果码、异常信息、rg属性</t>
        </is>
      </c>
      <c r="J133" s="68" t="n">
        <v>1</v>
      </c>
    </row>
    <row r="134" ht="31.25" customHeight="1" s="57">
      <c r="A134" s="64" t="n"/>
      <c r="B134" s="64" t="n"/>
      <c r="C134" s="64" t="n"/>
      <c r="D134" s="64" t="n"/>
      <c r="E134" s="64" t="n"/>
      <c r="F134" s="44" t="inlineStr">
        <is>
          <t>删除离线话单文件配额管理内容</t>
        </is>
      </c>
      <c r="G134" s="76" t="inlineStr">
        <is>
          <t>W</t>
        </is>
      </c>
      <c r="H134" s="46" t="inlineStr">
        <is>
          <t>离线话单文件RG级配额管理内容</t>
        </is>
      </c>
      <c r="I134" s="46" t="inlineStr">
        <is>
          <t>配额步长、门限、间隔</t>
        </is>
      </c>
      <c r="J134" s="68" t="n">
        <v>1</v>
      </c>
    </row>
    <row r="135" ht="31.25" customHeight="1" s="57">
      <c r="A135" s="64" t="n"/>
      <c r="B135" s="64" t="n"/>
      <c r="C135" s="64" t="n"/>
      <c r="D135" s="64" t="n"/>
      <c r="E135" s="64" t="n"/>
      <c r="F135" s="44" t="inlineStr">
        <is>
          <t>读取离线话单文件RG级异常的费率组</t>
        </is>
      </c>
      <c r="G135" s="76" t="inlineStr">
        <is>
          <t>R</t>
        </is>
      </c>
      <c r="H135" s="46" t="inlineStr">
        <is>
          <t>离线话单文件RG级费率组</t>
        </is>
      </c>
      <c r="I135" s="46" t="inlineStr">
        <is>
          <t>异常费率组、费率组属性、费率组数据</t>
        </is>
      </c>
      <c r="J135" s="68" t="n">
        <v>1</v>
      </c>
    </row>
    <row r="136" ht="31.25" customHeight="1" s="57">
      <c r="A136" s="64" t="n"/>
      <c r="B136" s="64" t="n"/>
      <c r="C136" s="64" t="n"/>
      <c r="D136" s="64" t="n"/>
      <c r="E136" s="64" t="n"/>
      <c r="F136" s="44" t="inlineStr">
        <is>
          <t>删除该费率组的用量上报要求内容</t>
        </is>
      </c>
      <c r="G136" s="76" t="inlineStr">
        <is>
          <t>W</t>
        </is>
      </c>
      <c r="H136" s="44" t="inlineStr">
        <is>
          <t>离线话单文件RG级用量上报要求</t>
        </is>
      </c>
      <c r="I136" s="44" t="inlineStr">
        <is>
          <t>上报间隔、上报阀值、上报格式</t>
        </is>
      </c>
      <c r="J136" s="68" t="n">
        <v>1</v>
      </c>
    </row>
    <row r="137" ht="46.75" customHeight="1" s="57">
      <c r="A137" s="64" t="n"/>
      <c r="B137" s="64" t="n"/>
      <c r="C137" s="64" t="n"/>
      <c r="D137" s="64" t="n"/>
      <c r="E137" s="65" t="n"/>
      <c r="F137" s="44" t="inlineStr">
        <is>
          <t>输出RG级异常结果码处理结果</t>
        </is>
      </c>
      <c r="G137" s="76" t="inlineStr">
        <is>
          <t>X</t>
        </is>
      </c>
      <c r="H137" s="44" t="inlineStr">
        <is>
          <t>离线话单文件RG级异常结果码处理结果</t>
        </is>
      </c>
      <c r="I137" s="44" t="inlineStr">
        <is>
          <t>计费信息、异常结果码、费率组</t>
        </is>
      </c>
      <c r="J137" s="68" t="n">
        <v>1</v>
      </c>
    </row>
    <row r="138" ht="31.25" customHeight="1" s="57">
      <c r="A138" s="64" t="n"/>
      <c r="B138" s="64" t="n"/>
      <c r="C138" s="64" t="n"/>
      <c r="D138" s="64" t="n"/>
      <c r="E138" s="75" t="inlineStr">
        <is>
          <t>离线话单保存触发上报原因</t>
        </is>
      </c>
      <c r="F138" s="44" t="inlineStr">
        <is>
          <t>输入原始离线保存上发话单文件</t>
        </is>
      </c>
      <c r="G138" s="76" t="inlineStr">
        <is>
          <t>E</t>
        </is>
      </c>
      <c r="H138" s="44" t="inlineStr">
        <is>
          <t>原始的离线话单文件</t>
        </is>
      </c>
      <c r="I138" s="44" t="inlineStr">
        <is>
          <t>离线用户号码、计费信息、原始离线话单文件</t>
        </is>
      </c>
      <c r="J138" s="68" t="n">
        <v>1</v>
      </c>
    </row>
    <row r="139" ht="31.25" customHeight="1" s="57">
      <c r="A139" s="64" t="n"/>
      <c r="B139" s="64" t="n"/>
      <c r="C139" s="64" t="n"/>
      <c r="D139" s="64" t="n"/>
      <c r="E139" s="64" t="n"/>
      <c r="F139" s="44" t="inlineStr">
        <is>
          <t>读取所有触发器内容</t>
        </is>
      </c>
      <c r="G139" s="76" t="inlineStr">
        <is>
          <t>R</t>
        </is>
      </c>
      <c r="H139" s="44" t="inlineStr">
        <is>
          <t>原始离线话单触发器</t>
        </is>
      </c>
      <c r="I139" s="44" t="inlineStr">
        <is>
          <t>触发原因、触发时间戳、上报类型</t>
        </is>
      </c>
      <c r="J139" s="68" t="n">
        <v>1</v>
      </c>
    </row>
    <row r="140" ht="31.25" customHeight="1" s="57">
      <c r="A140" s="64" t="n"/>
      <c r="B140" s="64" t="n"/>
      <c r="C140" s="64" t="n"/>
      <c r="D140" s="64" t="n"/>
      <c r="E140" s="64" t="n"/>
      <c r="F140" s="44" t="inlineStr">
        <is>
          <t>根据触发原因查询触发器定义表</t>
        </is>
      </c>
      <c r="G140" s="76" t="inlineStr">
        <is>
          <t>R</t>
        </is>
      </c>
      <c r="H140" s="44" t="inlineStr">
        <is>
          <t>离线话单保存触发器定义表</t>
        </is>
      </c>
      <c r="I140" s="44" t="inlineStr">
        <is>
          <t>触发原因、对应编码、触发器属性</t>
        </is>
      </c>
      <c r="J140" s="68" t="n">
        <v>1</v>
      </c>
    </row>
    <row r="141" ht="31.25" customHeight="1" s="57">
      <c r="A141" s="64" t="n"/>
      <c r="B141" s="64" t="n"/>
      <c r="C141" s="64" t="n"/>
      <c r="D141" s="64" t="n"/>
      <c r="E141" s="64" t="n"/>
      <c r="F141" s="44" t="inlineStr">
        <is>
          <t>将触发器解码日志写入磁盘文件</t>
        </is>
      </c>
      <c r="G141" s="76" t="inlineStr">
        <is>
          <t>W</t>
        </is>
      </c>
      <c r="H141" s="44" t="inlineStr">
        <is>
          <t>离线话单保存触发器解码日志</t>
        </is>
      </c>
      <c r="I141" s="44" t="inlineStr">
        <is>
          <t>触发器内容、触发原因对应代码、解码时间</t>
        </is>
      </c>
      <c r="J141" s="68" t="n">
        <v>1</v>
      </c>
    </row>
    <row r="142" ht="31.25" customHeight="1" s="57">
      <c r="A142" s="64" t="n"/>
      <c r="B142" s="64" t="n"/>
      <c r="C142" s="64" t="n"/>
      <c r="D142" s="64" t="n"/>
      <c r="E142" s="65" t="n"/>
      <c r="F142" s="44" t="inlineStr">
        <is>
          <t>输出触发原因对应代码查询结果并保存</t>
        </is>
      </c>
      <c r="G142" s="76" t="inlineStr">
        <is>
          <t>X</t>
        </is>
      </c>
      <c r="H142" s="44" t="inlineStr">
        <is>
          <t>触发原因对应代码查询结果</t>
        </is>
      </c>
      <c r="I142" s="44" t="inlineStr">
        <is>
          <t>触发原因、对应代码、查询时间、返回时间</t>
        </is>
      </c>
      <c r="J142" s="68" t="n">
        <v>1</v>
      </c>
    </row>
    <row r="143" ht="31.25" customHeight="1" s="57">
      <c r="A143" s="64" t="n"/>
      <c r="B143" s="64" t="n"/>
      <c r="C143" s="64" t="n"/>
      <c r="D143" s="64" t="n"/>
      <c r="E143" s="75" t="inlineStr">
        <is>
          <t>离线话单特殊话单类型判断</t>
        </is>
      </c>
      <c r="F143" s="44" t="inlineStr">
        <is>
          <t>输入原始特殊话单类型离线话单文件</t>
        </is>
      </c>
      <c r="G143" s="76" t="inlineStr">
        <is>
          <t>E</t>
        </is>
      </c>
      <c r="H143" s="44" t="inlineStr">
        <is>
          <t>原始离线话单文件</t>
        </is>
      </c>
      <c r="I143" s="44" t="inlineStr">
        <is>
          <t>离线用户号码、计费信息、原始离线话单文件属性</t>
        </is>
      </c>
      <c r="J143" s="68" t="n">
        <v>1</v>
      </c>
    </row>
    <row r="144" ht="15.65" customHeight="1" s="57">
      <c r="A144" s="64" t="n"/>
      <c r="B144" s="64" t="n"/>
      <c r="C144" s="64" t="n"/>
      <c r="D144" s="64" t="n"/>
      <c r="E144" s="64" t="n"/>
      <c r="F144" s="44" t="inlineStr">
        <is>
          <t>读取包序号、触发原因</t>
        </is>
      </c>
      <c r="G144" s="76" t="inlineStr">
        <is>
          <t>R</t>
        </is>
      </c>
      <c r="H144" s="44" t="inlineStr">
        <is>
          <t>离线话单上报信息</t>
        </is>
      </c>
      <c r="I144" s="44" t="inlineStr">
        <is>
          <t>包序号、触发原因、上报时间</t>
        </is>
      </c>
      <c r="J144" s="68" t="n">
        <v>1</v>
      </c>
    </row>
    <row r="145" ht="46.75" customHeight="1" s="57">
      <c r="A145" s="64" t="n"/>
      <c r="B145" s="64" t="n"/>
      <c r="C145" s="64" t="n"/>
      <c r="D145" s="64" t="n"/>
      <c r="E145" s="64" t="n"/>
      <c r="F145" s="44" t="inlineStr">
        <is>
          <t>包序号为1且触发原因为FINAL的，填写话单类型为特殊话单、对应枚举值0</t>
        </is>
      </c>
      <c r="G145" s="76" t="inlineStr">
        <is>
          <t>W</t>
        </is>
      </c>
      <c r="H145" s="44" t="inlineStr">
        <is>
          <t>离线话单特殊话单类型</t>
        </is>
      </c>
      <c r="I145" s="44" t="inlineStr">
        <is>
          <t>特殊话单、特殊枚举值、话单类型</t>
        </is>
      </c>
      <c r="J145" s="68" t="n">
        <v>1</v>
      </c>
    </row>
    <row r="146" ht="31.25" customHeight="1" s="57">
      <c r="A146" s="64" t="n"/>
      <c r="B146" s="64" t="n"/>
      <c r="C146" s="64" t="n"/>
      <c r="D146" s="64" t="n"/>
      <c r="E146" s="65" t="n"/>
      <c r="F146" s="44" t="inlineStr">
        <is>
          <t>输出离线话单特殊话单类型确认的日志到磁盘中</t>
        </is>
      </c>
      <c r="G146" s="76" t="inlineStr">
        <is>
          <t>X</t>
        </is>
      </c>
      <c r="H146" s="44" t="inlineStr">
        <is>
          <t>离线话单特殊话单类型判断日志</t>
        </is>
      </c>
      <c r="I146" s="44" t="inlineStr">
        <is>
          <t>判断过程、判断依据、判断结果</t>
        </is>
      </c>
      <c r="J146" s="68" t="n">
        <v>1</v>
      </c>
    </row>
    <row r="147" ht="31.25" customHeight="1" s="57">
      <c r="A147" s="64" t="n"/>
      <c r="B147" s="64" t="n"/>
      <c r="C147" s="64" t="n"/>
      <c r="D147" s="64" t="n"/>
      <c r="E147" s="75" t="inlineStr">
        <is>
          <t>离线话单尾话单类型判断</t>
        </is>
      </c>
      <c r="F147" s="44" t="inlineStr">
        <is>
          <t>输入待类型确认原始离线话单文件</t>
        </is>
      </c>
      <c r="G147" s="76" t="inlineStr">
        <is>
          <t>E</t>
        </is>
      </c>
      <c r="H147" s="44" t="inlineStr">
        <is>
          <t>待类型判断原始离线话单文件</t>
        </is>
      </c>
      <c r="I147" s="44" t="inlineStr">
        <is>
          <t>离线用户号码、计费信息、原始话单文件</t>
        </is>
      </c>
      <c r="J147" s="68" t="n">
        <v>1</v>
      </c>
    </row>
    <row r="148" ht="31.25" customHeight="1" s="57">
      <c r="A148" s="64" t="n"/>
      <c r="B148" s="64" t="n"/>
      <c r="C148" s="64" t="n"/>
      <c r="D148" s="64" t="n"/>
      <c r="E148" s="64" t="n"/>
      <c r="F148" s="44" t="inlineStr">
        <is>
          <t>读取离线话单尾话单包序号、触发原因</t>
        </is>
      </c>
      <c r="G148" s="76" t="inlineStr">
        <is>
          <t>R</t>
        </is>
      </c>
      <c r="H148" s="44" t="inlineStr">
        <is>
          <t>离线话单尾话单类型上报信息</t>
        </is>
      </c>
      <c r="I148" s="44" t="inlineStr">
        <is>
          <t>包序号、触发原因、上报类型</t>
        </is>
      </c>
      <c r="J148" s="68" t="n">
        <v>1</v>
      </c>
    </row>
    <row r="149" ht="46.75" customHeight="1" s="57">
      <c r="A149" s="64" t="n"/>
      <c r="B149" s="64" t="n"/>
      <c r="C149" s="64" t="n"/>
      <c r="D149" s="64" t="n"/>
      <c r="E149" s="64" t="n"/>
      <c r="F149" s="44" t="inlineStr">
        <is>
          <t>包序号非1且触发原因为FINAL的，填写话单类型为尾话单、对应枚举值3</t>
        </is>
      </c>
      <c r="G149" s="76" t="inlineStr">
        <is>
          <t>W</t>
        </is>
      </c>
      <c r="H149" s="44" t="inlineStr">
        <is>
          <t>离线话单尾话单类型信息</t>
        </is>
      </c>
      <c r="I149" s="44" t="inlineStr">
        <is>
          <t>尾话单标识、尾话单枚举值、尾话单属性</t>
        </is>
      </c>
      <c r="J149" s="68" t="n">
        <v>1</v>
      </c>
    </row>
    <row r="150" ht="31.25" customHeight="1" s="57">
      <c r="A150" s="64" t="n"/>
      <c r="B150" s="65" t="n"/>
      <c r="C150" s="65" t="n"/>
      <c r="D150" s="65" t="n"/>
      <c r="E150" s="65" t="n"/>
      <c r="F150" s="44" t="inlineStr">
        <is>
          <t>输出离线话单特殊话单类型确认日志到磁盘中</t>
        </is>
      </c>
      <c r="G150" s="76" t="inlineStr">
        <is>
          <t>X</t>
        </is>
      </c>
      <c r="H150" s="44" t="inlineStr">
        <is>
          <t>离线尾话单类型判断日志</t>
        </is>
      </c>
      <c r="I150" s="44" t="inlineStr">
        <is>
          <t>尾话单判断过程、判断依据、判断结果</t>
        </is>
      </c>
      <c r="J150" s="68" t="n">
        <v>1</v>
      </c>
    </row>
    <row r="151" ht="31.25" customHeight="1" s="57">
      <c r="A151" s="64" t="n"/>
      <c r="B151" s="75" t="inlineStr">
        <is>
          <t>发起者：5G会话管理 接收者：5G查重</t>
        </is>
      </c>
      <c r="C151" s="76" t="inlineStr">
        <is>
          <t>2/3/4G消息/文件查重预处理</t>
        </is>
      </c>
      <c r="D151" s="76" t="inlineStr">
        <is>
          <t>OCS收到2/3/4G消息/文件查重请求</t>
        </is>
      </c>
      <c r="E151" s="76" t="inlineStr">
        <is>
          <t>2/3/4G查重配置信息读取</t>
        </is>
      </c>
      <c r="F151" s="46" t="inlineStr">
        <is>
          <t>输入2/3/4G查重配置文件</t>
        </is>
      </c>
      <c r="G151" s="76" t="inlineStr">
        <is>
          <t>E</t>
        </is>
      </c>
      <c r="H151" s="46" t="inlineStr">
        <is>
          <t>2/3/4G查重配置文件</t>
        </is>
      </c>
      <c r="I151" s="46" t="inlineStr">
        <is>
          <t>2g查重配置、3g查重配置、4G查重配置</t>
        </is>
      </c>
      <c r="J151" s="68" t="n">
        <v>1</v>
      </c>
    </row>
    <row r="152" ht="31.25" customHeight="1" s="57">
      <c r="A152" s="64" t="n"/>
      <c r="B152" s="64" t="n"/>
      <c r="C152" s="64" t="n"/>
      <c r="D152" s="64" t="n"/>
      <c r="E152" s="64" t="n"/>
      <c r="F152" s="46" t="inlineStr">
        <is>
          <t>从配置文件中中读取按会话查重标记、按RG查重标记</t>
        </is>
      </c>
      <c r="G152" s="76" t="inlineStr">
        <is>
          <t>R</t>
        </is>
      </c>
      <c r="H152" s="46" t="inlineStr">
        <is>
          <t>2/3/4G查重配置信息</t>
        </is>
      </c>
      <c r="I152" s="46" t="inlineStr">
        <is>
          <t>按会话查重标记、按RG查重标记、配置属性</t>
        </is>
      </c>
      <c r="J152" s="68" t="n">
        <v>1</v>
      </c>
    </row>
    <row r="153" ht="31.25" customHeight="1" s="57">
      <c r="A153" s="64" t="n"/>
      <c r="B153" s="64" t="n"/>
      <c r="C153" s="64" t="n"/>
      <c r="D153" s="64" t="n"/>
      <c r="E153" s="64" t="n"/>
      <c r="F153" s="46" t="inlineStr">
        <is>
          <t>将这两个标记按分号分隔符拆分并保存</t>
        </is>
      </c>
      <c r="G153" s="76" t="inlineStr">
        <is>
          <t>W</t>
        </is>
      </c>
      <c r="H153" s="46" t="inlineStr">
        <is>
          <t>2/3/4G查重配置拆分后的标记位</t>
        </is>
      </c>
      <c r="I153" s="46" t="inlineStr">
        <is>
          <t>拆分后的标记位、拆分标志、分隔符</t>
        </is>
      </c>
      <c r="J153" s="68" t="n">
        <v>1</v>
      </c>
    </row>
    <row r="154" ht="31.25" customHeight="1" s="57">
      <c r="A154" s="64" t="n"/>
      <c r="B154" s="64" t="n"/>
      <c r="C154" s="64" t="n"/>
      <c r="D154" s="64" t="n"/>
      <c r="E154" s="65" t="n"/>
      <c r="F154" s="46" t="inlineStr">
        <is>
          <t>若标记为空，输出配置异常标识、异常原因写入磁盘</t>
        </is>
      </c>
      <c r="G154" s="76" t="inlineStr">
        <is>
          <t>X</t>
        </is>
      </c>
      <c r="H154" s="46" t="inlineStr">
        <is>
          <t>查重配置异常信息</t>
        </is>
      </c>
      <c r="I154" s="46" t="inlineStr">
        <is>
          <t>配置异常标识、异常原因、配置属性</t>
        </is>
      </c>
      <c r="J154" s="68" t="n">
        <v>1</v>
      </c>
    </row>
    <row r="155" ht="31.25" customHeight="1" s="57">
      <c r="A155" s="64" t="n"/>
      <c r="B155" s="64" t="n"/>
      <c r="C155" s="64" t="n"/>
      <c r="D155" s="64" t="n"/>
      <c r="E155" s="76" t="inlineStr">
        <is>
          <t>2/3/4G配置异常处理</t>
        </is>
      </c>
      <c r="F155" s="46" t="inlineStr">
        <is>
          <t>输入2/3/4G查重配置异常标识</t>
        </is>
      </c>
      <c r="G155" s="76" t="inlineStr">
        <is>
          <t>E</t>
        </is>
      </c>
      <c r="H155" s="46" t="inlineStr">
        <is>
          <t>查重配置异常标识</t>
        </is>
      </c>
      <c r="I155" s="46" t="inlineStr">
        <is>
          <t>2/3/4G查重配置异常标识、配置异常数据、配置异常消息</t>
        </is>
      </c>
      <c r="J155" s="68" t="n">
        <v>1</v>
      </c>
    </row>
    <row r="156" ht="31.25" customHeight="1" s="57">
      <c r="A156" s="64" t="n"/>
      <c r="B156" s="64" t="n"/>
      <c r="C156" s="64" t="n"/>
      <c r="D156" s="64" t="n"/>
      <c r="E156" s="64" t="n"/>
      <c r="F156" s="46" t="inlineStr">
        <is>
          <t>读取异常原因为空查重标记配置</t>
        </is>
      </c>
      <c r="G156" s="76" t="inlineStr">
        <is>
          <t>R</t>
        </is>
      </c>
      <c r="H156" s="46" t="inlineStr">
        <is>
          <t>查重配置异常原因</t>
        </is>
      </c>
      <c r="I156" s="46" t="inlineStr">
        <is>
          <t>空查重标记配置、查重属性、空查重数据</t>
        </is>
      </c>
      <c r="J156" s="68" t="n">
        <v>1</v>
      </c>
    </row>
    <row r="157" ht="31.25" customHeight="1" s="57">
      <c r="A157" s="64" t="n"/>
      <c r="B157" s="64" t="n"/>
      <c r="C157" s="64" t="n"/>
      <c r="D157" s="64" t="n"/>
      <c r="E157" s="64" t="n"/>
      <c r="F157" s="46" t="inlineStr">
        <is>
          <t>将查重标记默认值写入磁盘</t>
        </is>
      </c>
      <c r="G157" s="76" t="inlineStr">
        <is>
          <t>W</t>
        </is>
      </c>
      <c r="H157" s="46" t="inlineStr">
        <is>
          <t>2/3/4G配置异常查重标记</t>
        </is>
      </c>
      <c r="I157" s="46" t="inlineStr">
        <is>
          <t>查重标记默认值、磁盘路径、磁盘名称</t>
        </is>
      </c>
      <c r="J157" s="68" t="n">
        <v>1</v>
      </c>
    </row>
    <row r="158" ht="31.25" customHeight="1" s="57">
      <c r="A158" s="64" t="n"/>
      <c r="B158" s="64" t="n"/>
      <c r="C158" s="64" t="n"/>
      <c r="D158" s="64" t="n"/>
      <c r="E158" s="65" t="n"/>
      <c r="F158" s="46" t="inlineStr">
        <is>
          <t>输出2/3/4G配置异常提醒日志到磁盘中</t>
        </is>
      </c>
      <c r="G158" s="76" t="inlineStr">
        <is>
          <t>X</t>
        </is>
      </c>
      <c r="H158" s="46" t="inlineStr">
        <is>
          <t>查重配置异常日志文件</t>
        </is>
      </c>
      <c r="I158" s="46" t="inlineStr">
        <is>
          <t>2/3/4G配置异常提醒日志、日志路径、日志名称</t>
        </is>
      </c>
      <c r="J158" s="68" t="n">
        <v>1</v>
      </c>
    </row>
    <row r="159" ht="31.25" customHeight="1" s="57">
      <c r="A159" s="64" t="n"/>
      <c r="B159" s="64" t="n"/>
      <c r="C159" s="64" t="n"/>
      <c r="D159" s="64" t="n"/>
      <c r="E159" s="76" t="inlineStr">
        <is>
          <t>2/3/4G查重请求长度检查</t>
        </is>
      </c>
      <c r="F159" s="46" t="inlineStr">
        <is>
          <t>输入2/3/4G查重请求消息</t>
        </is>
      </c>
      <c r="G159" s="76" t="inlineStr">
        <is>
          <t>E</t>
        </is>
      </c>
      <c r="H159" s="46" t="inlineStr">
        <is>
          <t>2/3/4G查重请求长度查重请求消息</t>
        </is>
      </c>
      <c r="I159" s="46" t="inlineStr">
        <is>
          <t>查重请求信息、请求消息长度、请求时间</t>
        </is>
      </c>
      <c r="J159" s="68" t="n">
        <v>1</v>
      </c>
    </row>
    <row r="160" ht="31.25" customHeight="1" s="57">
      <c r="A160" s="64" t="n"/>
      <c r="B160" s="64" t="n"/>
      <c r="C160" s="64" t="n"/>
      <c r="D160" s="64" t="n"/>
      <c r="E160" s="64" t="n"/>
      <c r="F160" s="46" t="inlineStr">
        <is>
          <t>读取查重请求消息的长度</t>
        </is>
      </c>
      <c r="G160" s="76" t="inlineStr">
        <is>
          <t>R</t>
        </is>
      </c>
      <c r="H160" s="46" t="inlineStr">
        <is>
          <t>2/3/4G查重请求长度查重请求信息</t>
        </is>
      </c>
      <c r="I160" s="46" t="inlineStr">
        <is>
          <t>查重请求消息长度、查重请求时间、查重请求属性</t>
        </is>
      </c>
      <c r="J160" s="68" t="n">
        <v>1</v>
      </c>
    </row>
    <row r="161" ht="31.25" customHeight="1" s="57">
      <c r="A161" s="64" t="n"/>
      <c r="B161" s="64" t="n"/>
      <c r="C161" s="64" t="n"/>
      <c r="D161" s="64" t="n"/>
      <c r="E161" s="64" t="n"/>
      <c r="F161" s="46" t="inlineStr">
        <is>
          <t>若长度为0的则输出错误日志到磁盘中并退出</t>
        </is>
      </c>
      <c r="G161" s="76" t="inlineStr">
        <is>
          <t>W</t>
        </is>
      </c>
      <c r="H161" s="46" t="inlineStr">
        <is>
          <t>查重检查日志文件</t>
        </is>
      </c>
      <c r="I161" s="46" t="inlineStr">
        <is>
          <t>错误日志、日志路径、日志名称</t>
        </is>
      </c>
      <c r="J161" s="68" t="n">
        <v>1</v>
      </c>
    </row>
    <row r="162" ht="31.25" customHeight="1" s="57">
      <c r="A162" s="64" t="n"/>
      <c r="B162" s="64" t="n"/>
      <c r="C162" s="65" t="n"/>
      <c r="D162" s="65" t="n"/>
      <c r="E162" s="65" t="n"/>
      <c r="F162" s="46" t="inlineStr">
        <is>
          <t>输出查重请求消息长度检查结果</t>
        </is>
      </c>
      <c r="G162" s="76" t="inlineStr">
        <is>
          <t>X</t>
        </is>
      </c>
      <c r="H162" s="46" t="inlineStr">
        <is>
          <t>查重请求消息长度检查结果</t>
        </is>
      </c>
      <c r="I162" s="46" t="inlineStr">
        <is>
          <t>请求消息长度、规范长度、实际长度</t>
        </is>
      </c>
      <c r="J162" s="68" t="n">
        <v>1</v>
      </c>
    </row>
    <row r="163" ht="62.4" customHeight="1" s="57">
      <c r="A163" s="64" t="n"/>
      <c r="B163" s="64" t="n"/>
      <c r="C163" s="76" t="inlineStr">
        <is>
          <t>2/3/4G消息/文件按RG查重</t>
        </is>
      </c>
      <c r="D163" s="76" t="inlineStr">
        <is>
          <t>OCS收到2/3/4G消息/文件按RG查重请求</t>
        </is>
      </c>
      <c r="E163" s="76" t="inlineStr">
        <is>
          <t>回捞标记设置</t>
        </is>
      </c>
      <c r="F163" s="46" t="inlineStr">
        <is>
          <t>输入回捞请求消息/文件</t>
        </is>
      </c>
      <c r="G163" s="76" t="inlineStr">
        <is>
          <t>E</t>
        </is>
      </c>
      <c r="H163" s="46" t="inlineStr">
        <is>
          <t>回捞请求消息/文件</t>
        </is>
      </c>
      <c r="I163" s="46" t="inlineStr">
        <is>
          <t>回捞标记、查重键MD5值、网关动作标志位、路由键值、包序号、查重主键、会话开始时间、更新时间、结束时间</t>
        </is>
      </c>
      <c r="J163" s="68" t="n">
        <v>1</v>
      </c>
    </row>
    <row r="164" ht="31.25" customHeight="1" s="57">
      <c r="A164" s="64" t="n"/>
      <c r="B164" s="64" t="n"/>
      <c r="C164" s="64" t="n"/>
      <c r="D164" s="64" t="n"/>
      <c r="E164" s="64" t="n"/>
      <c r="F164" s="46" t="inlineStr">
        <is>
          <t>从回捞请求消息/文件中读取话单类型</t>
        </is>
      </c>
      <c r="G164" s="76" t="inlineStr">
        <is>
          <t>R</t>
        </is>
      </c>
      <c r="H164" s="46" t="inlineStr">
        <is>
          <t>回捞标记话单类型</t>
        </is>
      </c>
      <c r="I164" s="46" t="inlineStr">
        <is>
          <t>正常话单，超时话单，代应答话单</t>
        </is>
      </c>
      <c r="J164" s="68" t="n">
        <v>1</v>
      </c>
    </row>
    <row r="165" ht="31.25" customHeight="1" s="57">
      <c r="A165" s="64" t="n"/>
      <c r="B165" s="64" t="n"/>
      <c r="C165" s="64" t="n"/>
      <c r="D165" s="64" t="n"/>
      <c r="E165" s="64" t="n"/>
      <c r="F165" s="46" t="inlineStr">
        <is>
          <t>读取查重标记</t>
        </is>
      </c>
      <c r="G165" s="76" t="inlineStr">
        <is>
          <t>R</t>
        </is>
      </c>
      <c r="H165" s="46" t="inlineStr">
        <is>
          <t>回捞标记查重标记</t>
        </is>
      </c>
      <c r="I165" s="46" t="inlineStr">
        <is>
          <t>会话查重标记、RG查重标记、查重标记属性</t>
        </is>
      </c>
      <c r="J165" s="68" t="n">
        <v>1</v>
      </c>
    </row>
    <row r="166" ht="62.4" customHeight="1" s="57">
      <c r="A166" s="64" t="n"/>
      <c r="B166" s="64" t="n"/>
      <c r="C166" s="64" t="n"/>
      <c r="D166" s="64" t="n"/>
      <c r="E166" s="65" t="n"/>
      <c r="F166" s="46" t="inlineStr">
        <is>
          <t>将话单类型与两个查重标记比对，根据对比结果设置回捞标记并输出</t>
        </is>
      </c>
      <c r="G166" s="76" t="inlineStr">
        <is>
          <t>X</t>
        </is>
      </c>
      <c r="H166" s="46" t="inlineStr">
        <is>
          <t>回捞标记设置结果</t>
        </is>
      </c>
      <c r="I166" s="46" t="inlineStr">
        <is>
          <t>回捞标记、查重键MD5值、网关动作标志位、路由键值、包序号、查重主键、会话开始时间、更新时间、结束时间</t>
        </is>
      </c>
      <c r="J166" s="68" t="n">
        <v>1</v>
      </c>
    </row>
    <row r="167" ht="31.25" customHeight="1" s="57">
      <c r="A167" s="64" t="n"/>
      <c r="B167" s="64" t="n"/>
      <c r="C167" s="64" t="n"/>
      <c r="D167" s="64" t="n"/>
      <c r="E167" s="76" t="inlineStr">
        <is>
          <t>查重键MD5加密</t>
        </is>
      </c>
      <c r="F167" s="46" t="inlineStr">
        <is>
          <t>输入查重请求消息/文件</t>
        </is>
      </c>
      <c r="G167" s="76" t="inlineStr">
        <is>
          <t>E</t>
        </is>
      </c>
      <c r="H167" s="46" t="inlineStr">
        <is>
          <t>查重请求消息/文件</t>
        </is>
      </c>
      <c r="I167" s="46" t="inlineStr">
        <is>
          <t>会话ID，查重键值、文件路径</t>
        </is>
      </c>
      <c r="J167" s="68" t="n">
        <v>1</v>
      </c>
    </row>
    <row r="168" ht="31.25" customHeight="1" s="57">
      <c r="A168" s="64" t="n"/>
      <c r="B168" s="64" t="n"/>
      <c r="C168" s="64" t="n"/>
      <c r="D168" s="64" t="n"/>
      <c r="E168" s="64" t="n"/>
      <c r="F168" s="46" t="inlineStr">
        <is>
          <t>从查重请求消息/文件中读取会话ID</t>
        </is>
      </c>
      <c r="G168" s="76" t="inlineStr">
        <is>
          <t>R</t>
        </is>
      </c>
      <c r="H168" s="46" t="inlineStr">
        <is>
          <t>查重键MD5键所需信息</t>
        </is>
      </c>
      <c r="I168" s="46" t="inlineStr">
        <is>
          <t>会话ID、查重键值、查重数据</t>
        </is>
      </c>
      <c r="J168" s="68" t="n">
        <v>1</v>
      </c>
    </row>
    <row r="169" ht="31.25" customHeight="1" s="57">
      <c r="A169" s="64" t="n"/>
      <c r="B169" s="64" t="n"/>
      <c r="C169" s="64" t="n"/>
      <c r="D169" s="64" t="n"/>
      <c r="E169" s="64" t="n"/>
      <c r="F169" s="46" t="inlineStr">
        <is>
          <t>查重键MD5日志写入磁盘中</t>
        </is>
      </c>
      <c r="G169" s="76" t="inlineStr">
        <is>
          <t>W</t>
        </is>
      </c>
      <c r="H169" s="46" t="inlineStr">
        <is>
          <t>查重键MD5日志</t>
        </is>
      </c>
      <c r="I169" s="46" t="inlineStr">
        <is>
          <t>查重键MD5日志名称、查重键MD5日志路径、查重键MD5日志大小</t>
        </is>
      </c>
      <c r="J169" s="68" t="n">
        <v>1</v>
      </c>
    </row>
    <row r="170" ht="31.25" customHeight="1" s="57">
      <c r="A170" s="64" t="n"/>
      <c r="B170" s="64" t="n"/>
      <c r="C170" s="64" t="n"/>
      <c r="D170" s="64" t="n"/>
      <c r="E170" s="65" t="n"/>
      <c r="F170" s="46" t="inlineStr">
        <is>
          <t>将会话ID进行md5加密，取结果的低64位作为查重键MD5值输出</t>
        </is>
      </c>
      <c r="G170" s="76" t="inlineStr">
        <is>
          <t>X</t>
        </is>
      </c>
      <c r="H170" s="46" t="inlineStr">
        <is>
          <t>查重键MD5值加密结果信息</t>
        </is>
      </c>
      <c r="I170" s="46" t="inlineStr">
        <is>
          <t>查重键MD5值、查重标志、md5加密结果</t>
        </is>
      </c>
      <c r="J170" s="68" t="n">
        <v>1</v>
      </c>
    </row>
    <row r="171" ht="31.25" customHeight="1" s="57">
      <c r="A171" s="64" t="n"/>
      <c r="B171" s="64" t="n"/>
      <c r="C171" s="64" t="n"/>
      <c r="D171" s="64" t="n"/>
      <c r="E171" s="76" t="inlineStr">
        <is>
          <t>重置网关动作标志</t>
        </is>
      </c>
      <c r="F171" s="46" t="inlineStr">
        <is>
          <t>输入网关动作重置请求消息/文件</t>
        </is>
      </c>
      <c r="G171" s="76" t="inlineStr">
        <is>
          <t>E</t>
        </is>
      </c>
      <c r="H171" s="46" t="inlineStr">
        <is>
          <t>网关动作重置请求消息/文件</t>
        </is>
      </c>
      <c r="I171" s="46" t="inlineStr">
        <is>
          <t>网关动作标志位、请求消息长度、文件路径</t>
        </is>
      </c>
      <c r="J171" s="68" t="n">
        <v>1</v>
      </c>
    </row>
    <row r="172" ht="31.25" customHeight="1" s="57">
      <c r="A172" s="64" t="n"/>
      <c r="B172" s="64" t="n"/>
      <c r="C172" s="64" t="n"/>
      <c r="D172" s="64" t="n"/>
      <c r="E172" s="64" t="n"/>
      <c r="F172" s="46" t="inlineStr">
        <is>
          <t>读取网关动作标志位</t>
        </is>
      </c>
      <c r="G172" s="76" t="inlineStr">
        <is>
          <t>R</t>
        </is>
      </c>
      <c r="H172" s="46" t="inlineStr">
        <is>
          <t>查重网关动作标志位</t>
        </is>
      </c>
      <c r="I172" s="46" t="inlineStr">
        <is>
          <t>查重标志、网关动作标志、网关属性</t>
        </is>
      </c>
      <c r="J172" s="68" t="n">
        <v>1</v>
      </c>
    </row>
    <row r="173" ht="46.75" customHeight="1" s="57">
      <c r="A173" s="64" t="n"/>
      <c r="B173" s="64" t="n"/>
      <c r="C173" s="64" t="n"/>
      <c r="D173" s="64" t="n"/>
      <c r="E173" s="64" t="n"/>
      <c r="F173" s="46" t="inlineStr">
        <is>
          <t>重置网关动作标志日志写入磁盘中</t>
        </is>
      </c>
      <c r="G173" s="76" t="inlineStr">
        <is>
          <t>W</t>
        </is>
      </c>
      <c r="H173" s="46" t="inlineStr">
        <is>
          <t>重置网关动作标志日志</t>
        </is>
      </c>
      <c r="I173" s="46" t="inlineStr">
        <is>
          <t>重置网关动作标志日志类型、重置网关动作标志日志创建时间、重置网关动作标志日志大小</t>
        </is>
      </c>
      <c r="J173" s="68" t="n">
        <v>1</v>
      </c>
    </row>
    <row r="174" ht="31.25" customHeight="1" s="57">
      <c r="A174" s="64" t="n"/>
      <c r="B174" s="64" t="n"/>
      <c r="C174" s="64" t="n"/>
      <c r="D174" s="64" t="n"/>
      <c r="E174" s="65" t="n"/>
      <c r="F174" s="46" t="inlineStr">
        <is>
          <t>将标志位重置为会话查重标志，输出查重标志</t>
        </is>
      </c>
      <c r="G174" s="76" t="inlineStr">
        <is>
          <t>X</t>
        </is>
      </c>
      <c r="H174" s="46" t="inlineStr">
        <is>
          <t>会话查重网关动作标志位</t>
        </is>
      </c>
      <c r="I174" s="46" t="inlineStr">
        <is>
          <t>会话查重标志、查重动作标志、会话信息</t>
        </is>
      </c>
      <c r="J174" s="68" t="n">
        <v>1</v>
      </c>
    </row>
    <row r="175" ht="31.25" customHeight="1" s="57">
      <c r="A175" s="64" t="n"/>
      <c r="B175" s="64" t="n"/>
      <c r="C175" s="64" t="n"/>
      <c r="D175" s="64" t="n"/>
      <c r="E175" s="76" t="inlineStr">
        <is>
          <t>路由键值转换</t>
        </is>
      </c>
      <c r="F175" s="46" t="inlineStr">
        <is>
          <t>输入路由键值请求消息/文件</t>
        </is>
      </c>
      <c r="G175" s="76" t="inlineStr">
        <is>
          <t>E</t>
        </is>
      </c>
      <c r="H175" s="46" t="inlineStr">
        <is>
          <t>路由键值请求消息/文件</t>
        </is>
      </c>
      <c r="I175" s="46" t="inlineStr">
        <is>
          <t>用户信息、用户号码、文件名称</t>
        </is>
      </c>
      <c r="J175" s="68" t="n">
        <v>1</v>
      </c>
    </row>
    <row r="176" ht="31.25" customHeight="1" s="57">
      <c r="A176" s="64" t="n"/>
      <c r="B176" s="64" t="n"/>
      <c r="C176" s="64" t="n"/>
      <c r="D176" s="64" t="n"/>
      <c r="E176" s="64" t="n"/>
      <c r="F176" s="46" t="inlineStr">
        <is>
          <t>从路由键值请求消息/文件中读取用户号码、号码格式</t>
        </is>
      </c>
      <c r="G176" s="76" t="inlineStr">
        <is>
          <t>R</t>
        </is>
      </c>
      <c r="H176" s="46" t="inlineStr">
        <is>
          <t>路由键值转换用户号码信息</t>
        </is>
      </c>
      <c r="I176" s="46" t="inlineStr">
        <is>
          <t>用户号码、号码格式、路由键值</t>
        </is>
      </c>
      <c r="J176" s="68" t="n">
        <v>1</v>
      </c>
    </row>
    <row r="177" ht="31.25" customHeight="1" s="57">
      <c r="A177" s="64" t="n"/>
      <c r="B177" s="64" t="n"/>
      <c r="C177" s="64" t="n"/>
      <c r="D177" s="64" t="n"/>
      <c r="E177" s="64" t="n"/>
      <c r="F177" s="46" t="inlineStr">
        <is>
          <t>路由键值转换日志写入磁盘</t>
        </is>
      </c>
      <c r="G177" s="76" t="inlineStr">
        <is>
          <t>W</t>
        </is>
      </c>
      <c r="H177" s="46" t="inlineStr">
        <is>
          <t>路由键值转换日志</t>
        </is>
      </c>
      <c r="I177" s="46" t="inlineStr">
        <is>
          <t>会话标识、RG查重路由键值、日志名称</t>
        </is>
      </c>
      <c r="J177" s="68" t="n">
        <v>1</v>
      </c>
    </row>
    <row r="178" ht="31.25" customHeight="1" s="57">
      <c r="A178" s="64" t="n"/>
      <c r="B178" s="64" t="n"/>
      <c r="C178" s="64" t="n"/>
      <c r="D178" s="64" t="n"/>
      <c r="E178" s="65" t="n"/>
      <c r="F178" s="46" t="inlineStr">
        <is>
          <t>输出用户号码进行格式转换成的路由键值</t>
        </is>
      </c>
      <c r="G178" s="76" t="inlineStr">
        <is>
          <t>X</t>
        </is>
      </c>
      <c r="H178" s="46" t="inlineStr">
        <is>
          <t>路由键值转换结果</t>
        </is>
      </c>
      <c r="I178" s="46" t="inlineStr">
        <is>
          <t>用户号码、转换后路由键值、路由键值</t>
        </is>
      </c>
      <c r="J178" s="68" t="n">
        <v>1</v>
      </c>
    </row>
    <row r="179" ht="31.25" customHeight="1" s="57">
      <c r="A179" s="64" t="n"/>
      <c r="B179" s="64" t="n"/>
      <c r="C179" s="64" t="n"/>
      <c r="D179" s="64" t="n"/>
      <c r="E179" s="76" t="inlineStr">
        <is>
          <t>RG查重异常处理</t>
        </is>
      </c>
      <c r="F179" s="46" t="inlineStr">
        <is>
          <t>输入异常RG查重消息/文件</t>
        </is>
      </c>
      <c r="G179" s="76" t="inlineStr">
        <is>
          <t>E</t>
        </is>
      </c>
      <c r="H179" s="46" t="inlineStr">
        <is>
          <t>异常RG查重消息/文件</t>
        </is>
      </c>
      <c r="I179" s="46" t="inlineStr">
        <is>
          <t>计费方式、异常rg消息、文件路径</t>
        </is>
      </c>
      <c r="J179" s="68" t="n">
        <v>1</v>
      </c>
    </row>
    <row r="180" ht="31.25" customHeight="1" s="57">
      <c r="A180" s="64" t="n"/>
      <c r="B180" s="64" t="n"/>
      <c r="C180" s="64" t="n"/>
      <c r="D180" s="64" t="n"/>
      <c r="E180" s="64" t="n"/>
      <c r="F180" s="46" t="inlineStr">
        <is>
          <t>从分话单中读取计费方式</t>
        </is>
      </c>
      <c r="G180" s="76" t="inlineStr">
        <is>
          <t>R</t>
        </is>
      </c>
      <c r="H180" s="46" t="inlineStr">
        <is>
          <t>分话单计费方式</t>
        </is>
      </c>
      <c r="I180" s="46" t="inlineStr">
        <is>
          <t>按分话单计费、按总话单计费、分话单数据</t>
        </is>
      </c>
      <c r="J180" s="68" t="n">
        <v>1</v>
      </c>
    </row>
    <row r="181" ht="31.25" customHeight="1" s="57">
      <c r="A181" s="64" t="n"/>
      <c r="B181" s="64" t="n"/>
      <c r="C181" s="64" t="n"/>
      <c r="D181" s="64" t="n"/>
      <c r="E181" s="64" t="n"/>
      <c r="F181" s="46" t="inlineStr">
        <is>
          <t>从查重信息中读取回捞标记</t>
        </is>
      </c>
      <c r="G181" s="76" t="inlineStr">
        <is>
          <t>R</t>
        </is>
      </c>
      <c r="H181" s="46" t="inlineStr">
        <is>
          <t>RG查重异常信息回捞</t>
        </is>
      </c>
      <c r="I181" s="46" t="inlineStr">
        <is>
          <t>回捞标记、路由键值、异常信息</t>
        </is>
      </c>
      <c r="J181" s="68" t="n">
        <v>1</v>
      </c>
    </row>
    <row r="182" ht="46.75" customHeight="1" s="57">
      <c r="A182" s="64" t="n"/>
      <c r="B182" s="64" t="n"/>
      <c r="C182" s="64" t="n"/>
      <c r="D182" s="64" t="n"/>
      <c r="E182" s="65" t="n"/>
      <c r="F182" s="46" t="inlineStr">
        <is>
          <t>若计费方式为2且回捞标记不为RG查重，则输出错误日志到磁盘中并退出</t>
        </is>
      </c>
      <c r="G182" s="76" t="inlineStr">
        <is>
          <t>X</t>
        </is>
      </c>
      <c r="H182" s="46" t="inlineStr">
        <is>
          <t>RG查重异常日志文件</t>
        </is>
      </c>
      <c r="I182" s="46" t="inlineStr">
        <is>
          <t>错误日志、异常计费方式、异常回捞标记</t>
        </is>
      </c>
      <c r="J182" s="68" t="n">
        <v>1</v>
      </c>
    </row>
    <row r="183" ht="31.25" customHeight="1" s="57">
      <c r="A183" s="64" t="n"/>
      <c r="B183" s="64" t="n"/>
      <c r="C183" s="64" t="n"/>
      <c r="D183" s="64" t="n"/>
      <c r="E183" s="76" t="inlineStr">
        <is>
          <t>分话单错单标记检查</t>
        </is>
      </c>
      <c r="F183" s="46" t="inlineStr">
        <is>
          <t>输入分话单错单检查请求消息/文件</t>
        </is>
      </c>
      <c r="G183" s="76" t="inlineStr">
        <is>
          <t>E</t>
        </is>
      </c>
      <c r="H183" s="46" t="inlineStr">
        <is>
          <t>错单检查请求消息/文件</t>
        </is>
      </c>
      <c r="I183" s="46" t="inlineStr">
        <is>
          <t>分化单错单信息、消息请求列表、文件路径</t>
        </is>
      </c>
      <c r="J183" s="68" t="n">
        <v>1</v>
      </c>
    </row>
    <row r="184" ht="31.25" customHeight="1" s="57">
      <c r="A184" s="64" t="n"/>
      <c r="B184" s="64" t="n"/>
      <c r="C184" s="64" t="n"/>
      <c r="D184" s="64" t="n"/>
      <c r="E184" s="64" t="n"/>
      <c r="F184" s="46" t="inlineStr">
        <is>
          <t>从消息/文件的分话单中读取错单标记</t>
        </is>
      </c>
      <c r="G184" s="76" t="inlineStr">
        <is>
          <t>R</t>
        </is>
      </c>
      <c r="H184" s="46" t="inlineStr">
        <is>
          <t>分话单错单标记信息</t>
        </is>
      </c>
      <c r="I184" s="46" t="inlineStr">
        <is>
          <t>错单标记、分话单数据、错单内容</t>
        </is>
      </c>
      <c r="J184" s="68" t="n">
        <v>1</v>
      </c>
    </row>
    <row r="185" ht="46.75" customHeight="1" s="57">
      <c r="A185" s="64" t="n"/>
      <c r="B185" s="64" t="n"/>
      <c r="C185" s="64" t="n"/>
      <c r="D185" s="64" t="n"/>
      <c r="E185" s="64" t="n"/>
      <c r="F185" s="46" t="inlineStr">
        <is>
          <t>分话单错单标记日志写入磁盘中</t>
        </is>
      </c>
      <c r="G185" s="76" t="inlineStr">
        <is>
          <t>W</t>
        </is>
      </c>
      <c r="H185" s="46" t="inlineStr">
        <is>
          <t>分话单错单标记日志</t>
        </is>
      </c>
      <c r="I185" s="46" t="inlineStr">
        <is>
          <t>分话单错单标记日志路径、分话单错单标记日志大小、分话单错单标记日志名称</t>
        </is>
      </c>
      <c r="J185" s="68" t="n">
        <v>1</v>
      </c>
    </row>
    <row r="186" ht="46.75" customHeight="1" s="57">
      <c r="A186" s="64" t="n"/>
      <c r="B186" s="64" t="n"/>
      <c r="C186" s="64" t="n"/>
      <c r="D186" s="64" t="n"/>
      <c r="E186" s="65" t="n"/>
      <c r="F186" s="46" t="inlineStr">
        <is>
          <t>根据错单标记，若分话单为错单，则输出错误日志到磁盘中并退出</t>
        </is>
      </c>
      <c r="G186" s="76" t="inlineStr">
        <is>
          <t>X</t>
        </is>
      </c>
      <c r="H186" s="46" t="inlineStr">
        <is>
          <t>分话单错单检查日志文件</t>
        </is>
      </c>
      <c r="I186" s="46" t="inlineStr">
        <is>
          <t>错误日志、分化单错单标记、日志文件名称</t>
        </is>
      </c>
      <c r="J186" s="68" t="n">
        <v>1</v>
      </c>
    </row>
    <row r="187" ht="31.25" customHeight="1" s="57">
      <c r="A187" s="64" t="n"/>
      <c r="B187" s="64" t="n"/>
      <c r="C187" s="64" t="n"/>
      <c r="D187" s="64" t="n"/>
      <c r="E187" s="76" t="inlineStr">
        <is>
          <t>分话单包序号写入</t>
        </is>
      </c>
      <c r="F187" s="46" t="inlineStr">
        <is>
          <t>输入分话单包序号请求消息/文件</t>
        </is>
      </c>
      <c r="G187" s="76" t="inlineStr">
        <is>
          <t>E</t>
        </is>
      </c>
      <c r="H187" s="46" t="inlineStr">
        <is>
          <t>包序号请求消息/文件</t>
        </is>
      </c>
      <c r="I187" s="46" t="inlineStr">
        <is>
          <t>计费信息、包序号、文件路径</t>
        </is>
      </c>
      <c r="J187" s="68" t="n">
        <v>1</v>
      </c>
    </row>
    <row r="188" ht="31.25" customHeight="1" s="57">
      <c r="A188" s="64" t="n"/>
      <c r="B188" s="64" t="n"/>
      <c r="C188" s="64" t="n"/>
      <c r="D188" s="64" t="n"/>
      <c r="E188" s="64" t="n"/>
      <c r="F188" s="46" t="inlineStr">
        <is>
          <t>从消息/文件的分话单中读取包序号</t>
        </is>
      </c>
      <c r="G188" s="76" t="inlineStr">
        <is>
          <t>R</t>
        </is>
      </c>
      <c r="H188" s="46" t="inlineStr">
        <is>
          <t>分话单包序号读取信息</t>
        </is>
      </c>
      <c r="I188" s="46" t="inlineStr">
        <is>
          <t>分话单包序号、分话单编号、分话单数据</t>
        </is>
      </c>
      <c r="J188" s="68" t="n">
        <v>1</v>
      </c>
    </row>
    <row r="189" ht="31.25" customHeight="1" s="57">
      <c r="A189" s="64" t="n"/>
      <c r="B189" s="64" t="n"/>
      <c r="C189" s="64" t="n"/>
      <c r="D189" s="64" t="n"/>
      <c r="E189" s="64" t="n"/>
      <c r="F189" s="46" t="inlineStr">
        <is>
          <t>将包序号作为查重话单的包序号写入查重信息</t>
        </is>
      </c>
      <c r="G189" s="76" t="inlineStr">
        <is>
          <t>W</t>
        </is>
      </c>
      <c r="H189" s="46" t="inlineStr">
        <is>
          <t>分话单序号查重信息</t>
        </is>
      </c>
      <c r="I189" s="46" t="inlineStr">
        <is>
          <t>查重话单的包序号、分话单数据、查重内容</t>
        </is>
      </c>
      <c r="J189" s="68" t="n">
        <v>1</v>
      </c>
    </row>
    <row r="190" ht="15.65" customHeight="1" s="57">
      <c r="A190" s="64" t="n"/>
      <c r="B190" s="64" t="n"/>
      <c r="C190" s="64" t="n"/>
      <c r="D190" s="64" t="n"/>
      <c r="E190" s="65" t="n"/>
      <c r="F190" s="46" t="inlineStr">
        <is>
          <t>输出查重信息</t>
        </is>
      </c>
      <c r="G190" s="76" t="inlineStr">
        <is>
          <t>X</t>
        </is>
      </c>
      <c r="H190" s="46" t="inlineStr">
        <is>
          <t>RG查重序号信息</t>
        </is>
      </c>
      <c r="I190" s="46" t="inlineStr">
        <is>
          <t>查重所需包序号、rg编号、rg数据</t>
        </is>
      </c>
      <c r="J190" s="68" t="n">
        <v>1</v>
      </c>
    </row>
    <row r="191" ht="31.25" customHeight="1" s="57">
      <c r="A191" s="64" t="n"/>
      <c r="B191" s="64" t="n"/>
      <c r="C191" s="64" t="n"/>
      <c r="D191" s="64" t="n"/>
      <c r="E191" s="76" t="inlineStr">
        <is>
          <t>RG查重主键生成</t>
        </is>
      </c>
      <c r="F191" s="46" t="inlineStr">
        <is>
          <t>输入RG查重主键请求消息</t>
        </is>
      </c>
      <c r="G191" s="76" t="inlineStr">
        <is>
          <t>E</t>
        </is>
      </c>
      <c r="H191" s="46" t="inlineStr">
        <is>
          <t>查重主键请求消息</t>
        </is>
      </c>
      <c r="I191" s="46" t="inlineStr">
        <is>
          <t>RG查重计费信息、主键数据、rg号码</t>
        </is>
      </c>
      <c r="J191" s="68" t="n">
        <v>1</v>
      </c>
    </row>
    <row r="192" ht="46.75" customHeight="1" s="57">
      <c r="A192" s="64" t="n"/>
      <c r="B192" s="64" t="n"/>
      <c r="C192" s="64" t="n"/>
      <c r="D192" s="64" t="n"/>
      <c r="E192" s="64" t="n"/>
      <c r="F192" s="46" t="inlineStr">
        <is>
          <t>从消息的分话单中读取计费信息</t>
        </is>
      </c>
      <c r="G192" s="76" t="inlineStr">
        <is>
          <t>R</t>
        </is>
      </c>
      <c r="H192" s="46" t="inlineStr">
        <is>
          <t>RG查重计费信息</t>
        </is>
      </c>
      <c r="I192" s="46" t="inlineStr">
        <is>
          <t>计费ID、服务代码、计费时间变化、用户面标识、用户号码、话单类型标识</t>
        </is>
      </c>
      <c r="J192" s="68" t="n">
        <v>1</v>
      </c>
    </row>
    <row r="193" ht="31.25" customHeight="1" s="57">
      <c r="A193" s="64" t="n"/>
      <c r="B193" s="64" t="n"/>
      <c r="C193" s="64" t="n"/>
      <c r="D193" s="64" t="n"/>
      <c r="E193" s="64" t="n"/>
      <c r="F193" s="46" t="inlineStr">
        <is>
          <t>将计费信息组合成查重主键并保存</t>
        </is>
      </c>
      <c r="G193" s="76" t="inlineStr">
        <is>
          <t>W</t>
        </is>
      </c>
      <c r="H193" s="46" t="inlineStr">
        <is>
          <t>RG查重主键保存信息</t>
        </is>
      </c>
      <c r="I193" s="46" t="inlineStr">
        <is>
          <t>查重主键、rg数据、rg信息</t>
        </is>
      </c>
      <c r="J193" s="68" t="n">
        <v>1</v>
      </c>
    </row>
    <row r="194" ht="15.65" customHeight="1" s="57">
      <c r="A194" s="64" t="n"/>
      <c r="B194" s="64" t="n"/>
      <c r="C194" s="64" t="n"/>
      <c r="D194" s="64" t="n"/>
      <c r="E194" s="65" t="n"/>
      <c r="F194" s="46" t="inlineStr">
        <is>
          <t>输出生成的RG查重主键</t>
        </is>
      </c>
      <c r="G194" s="76" t="inlineStr">
        <is>
          <t>X</t>
        </is>
      </c>
      <c r="H194" s="46" t="inlineStr">
        <is>
          <t>生成查重主键信息</t>
        </is>
      </c>
      <c r="I194" s="46" t="inlineStr">
        <is>
          <t>RG查重主键、主键数据、主键属性</t>
        </is>
      </c>
      <c r="J194" s="68" t="n">
        <v>1</v>
      </c>
    </row>
    <row r="195" ht="31.25" customHeight="1" s="57">
      <c r="A195" s="64" t="n"/>
      <c r="B195" s="64" t="n"/>
      <c r="C195" s="64" t="n"/>
      <c r="D195" s="64" t="n"/>
      <c r="E195" s="76" t="inlineStr">
        <is>
          <t>I包查重开始时间设置</t>
        </is>
      </c>
      <c r="F195" s="46" t="inlineStr">
        <is>
          <t>输入分话单开始时间请求消息</t>
        </is>
      </c>
      <c r="G195" s="76" t="inlineStr">
        <is>
          <t>E</t>
        </is>
      </c>
      <c r="H195" s="46" t="inlineStr">
        <is>
          <t>分话单开始时间请求消息</t>
        </is>
      </c>
      <c r="I195" s="46" t="inlineStr">
        <is>
          <t>话单类型标识、会话开始时间、分话单内容</t>
        </is>
      </c>
      <c r="J195" s="68" t="n">
        <v>1</v>
      </c>
    </row>
    <row r="196" ht="46.75" customHeight="1" s="57">
      <c r="A196" s="64" t="n"/>
      <c r="B196" s="64" t="n"/>
      <c r="C196" s="64" t="n"/>
      <c r="D196" s="64" t="n"/>
      <c r="E196" s="64" t="n"/>
      <c r="F196" s="46" t="inlineStr">
        <is>
          <t>若话单类型标识为鉴权包，从请求消息的分话单中读取会话开始时间</t>
        </is>
      </c>
      <c r="G196" s="76" t="inlineStr">
        <is>
          <t>R</t>
        </is>
      </c>
      <c r="H196" s="46" t="inlineStr">
        <is>
          <t>分话单会话开始时间</t>
        </is>
      </c>
      <c r="I196" s="46" t="inlineStr">
        <is>
          <t>会话开始时间、分话单数据、分话单属性</t>
        </is>
      </c>
      <c r="J196" s="68" t="n">
        <v>1</v>
      </c>
    </row>
    <row r="197" ht="31.25" customHeight="1" s="57">
      <c r="A197" s="64" t="n"/>
      <c r="B197" s="64" t="n"/>
      <c r="C197" s="64" t="n"/>
      <c r="D197" s="64" t="n"/>
      <c r="E197" s="64" t="n"/>
      <c r="F197" s="46" t="inlineStr">
        <is>
          <t>将会话开始时间作为查重话单的开始时间保存</t>
        </is>
      </c>
      <c r="G197" s="76" t="inlineStr">
        <is>
          <t>W</t>
        </is>
      </c>
      <c r="H197" s="46" t="inlineStr">
        <is>
          <t>查重话单开始时间</t>
        </is>
      </c>
      <c r="I197" s="46" t="inlineStr">
        <is>
          <t>查重话单开始时间、查重话单数据、查重内容</t>
        </is>
      </c>
      <c r="J197" s="68" t="n">
        <v>1</v>
      </c>
    </row>
    <row r="198" ht="31.25" customHeight="1" s="57">
      <c r="A198" s="64" t="n"/>
      <c r="B198" s="64" t="n"/>
      <c r="C198" s="64" t="n"/>
      <c r="D198" s="64" t="n"/>
      <c r="E198" s="65" t="n"/>
      <c r="F198" s="46" t="inlineStr">
        <is>
          <t>输出重设后的鉴权包查重开始时间</t>
        </is>
      </c>
      <c r="G198" s="76" t="inlineStr">
        <is>
          <t>X</t>
        </is>
      </c>
      <c r="H198" s="46" t="inlineStr">
        <is>
          <t>重设后鉴权包查重开始时间</t>
        </is>
      </c>
      <c r="I198" s="44" t="inlineStr">
        <is>
          <t>鉴权包查重开始时间、鉴权包数据、鉴权包内容</t>
        </is>
      </c>
      <c r="J198" s="68" t="n">
        <v>1</v>
      </c>
    </row>
    <row r="199" ht="31.25" customHeight="1" s="57">
      <c r="A199" s="64" t="n"/>
      <c r="B199" s="64" t="n"/>
      <c r="C199" s="64" t="n"/>
      <c r="D199" s="64" t="n"/>
      <c r="E199" s="76" t="inlineStr">
        <is>
          <t>U包查重更新时间设置</t>
        </is>
      </c>
      <c r="F199" s="46" t="inlineStr">
        <is>
          <t>输入分话单更新时间请求消息</t>
        </is>
      </c>
      <c r="G199" s="76" t="inlineStr">
        <is>
          <t>E</t>
        </is>
      </c>
      <c r="H199" s="46" t="inlineStr">
        <is>
          <t>分话单更新时间请求消息</t>
        </is>
      </c>
      <c r="I199" s="46" t="inlineStr">
        <is>
          <t>话单类型标识、会话开始时间、分话单数据</t>
        </is>
      </c>
      <c r="J199" s="68" t="n">
        <v>1</v>
      </c>
    </row>
    <row r="200" ht="31.25" customHeight="1" s="57">
      <c r="A200" s="64" t="n"/>
      <c r="B200" s="64" t="n"/>
      <c r="C200" s="64" t="n"/>
      <c r="D200" s="64" t="n"/>
      <c r="E200" s="64" t="n"/>
      <c r="F200" s="46" t="inlineStr">
        <is>
          <t>话单类型标识为U包则从消息的分话单中读取会话更新时间</t>
        </is>
      </c>
      <c r="G200" s="76" t="inlineStr">
        <is>
          <t>R</t>
        </is>
      </c>
      <c r="H200" s="46" t="inlineStr">
        <is>
          <t>U包查重更新时间时间</t>
        </is>
      </c>
      <c r="I200" s="46" t="inlineStr">
        <is>
          <t>会话更新时间、会话内容、会话数据</t>
        </is>
      </c>
      <c r="J200" s="68" t="n">
        <v>1</v>
      </c>
    </row>
    <row r="201" ht="31.25" customHeight="1" s="57">
      <c r="A201" s="64" t="n"/>
      <c r="B201" s="64" t="n"/>
      <c r="C201" s="64" t="n"/>
      <c r="D201" s="64" t="n"/>
      <c r="E201" s="64" t="n"/>
      <c r="F201" s="46" t="inlineStr">
        <is>
          <t>将更新时间作为查重话单的更新时间并保存</t>
        </is>
      </c>
      <c r="G201" s="76" t="inlineStr">
        <is>
          <t>W</t>
        </is>
      </c>
      <c r="H201" s="46" t="inlineStr">
        <is>
          <t>查重话单更新时间</t>
        </is>
      </c>
      <c r="I201" s="46" t="inlineStr">
        <is>
          <t>查重话单更新时间、更新内容、查重话单数据</t>
        </is>
      </c>
      <c r="J201" s="68" t="n">
        <v>1</v>
      </c>
    </row>
    <row r="202" ht="31.25" customHeight="1" s="57">
      <c r="A202" s="64" t="n"/>
      <c r="B202" s="64" t="n"/>
      <c r="C202" s="64" t="n"/>
      <c r="D202" s="64" t="n"/>
      <c r="E202" s="65" t="n"/>
      <c r="F202" s="46" t="inlineStr">
        <is>
          <t>输出重设后的更新包更新时间</t>
        </is>
      </c>
      <c r="G202" s="76" t="inlineStr">
        <is>
          <t>X</t>
        </is>
      </c>
      <c r="H202" s="46" t="inlineStr">
        <is>
          <t>重设后更新包更新时间</t>
        </is>
      </c>
      <c r="I202" s="44" t="inlineStr">
        <is>
          <t>更新包查重更新时间、重设时间、更新包属性</t>
        </is>
      </c>
      <c r="J202" s="68" t="n">
        <v>1</v>
      </c>
    </row>
    <row r="203" ht="31.25" customHeight="1" s="57">
      <c r="A203" s="64" t="n"/>
      <c r="B203" s="64" t="n"/>
      <c r="C203" s="64" t="n"/>
      <c r="D203" s="64" t="n"/>
      <c r="E203" s="76" t="inlineStr">
        <is>
          <t>T包查重结束时间设置</t>
        </is>
      </c>
      <c r="F203" s="46" t="inlineStr">
        <is>
          <t>输入分话单结束时间请求消息</t>
        </is>
      </c>
      <c r="G203" s="76" t="inlineStr">
        <is>
          <t>E</t>
        </is>
      </c>
      <c r="H203" s="46" t="inlineStr">
        <is>
          <t>分话单结束时间请求消息</t>
        </is>
      </c>
      <c r="I203" s="46" t="inlineStr">
        <is>
          <t>话单类型标识、会话开始时间、分话单数据</t>
        </is>
      </c>
      <c r="J203" s="68" t="n">
        <v>1</v>
      </c>
    </row>
    <row r="204" ht="46.75" customHeight="1" s="57">
      <c r="A204" s="64" t="n"/>
      <c r="B204" s="64" t="n"/>
      <c r="C204" s="64" t="n"/>
      <c r="D204" s="64" t="n"/>
      <c r="E204" s="64" t="n"/>
      <c r="F204" s="46" t="inlineStr">
        <is>
          <t>话单类型标识为T包则从请求消息的分话单中读取会话结束时间</t>
        </is>
      </c>
      <c r="G204" s="76" t="inlineStr">
        <is>
          <t>R</t>
        </is>
      </c>
      <c r="H204" s="46" t="inlineStr">
        <is>
          <t>T包查重结束时间</t>
        </is>
      </c>
      <c r="I204" s="46" t="inlineStr">
        <is>
          <t>会话结束时间、会话属性、会话数据</t>
        </is>
      </c>
      <c r="J204" s="68" t="n">
        <v>1</v>
      </c>
    </row>
    <row r="205" ht="31.25" customHeight="1" s="57">
      <c r="A205" s="64" t="n"/>
      <c r="B205" s="64" t="n"/>
      <c r="C205" s="64" t="n"/>
      <c r="D205" s="64" t="n"/>
      <c r="E205" s="64" t="n"/>
      <c r="F205" s="46" t="inlineStr">
        <is>
          <t>将更新时间作为查重话单的结束时间并保存</t>
        </is>
      </c>
      <c r="G205" s="76" t="inlineStr">
        <is>
          <t>W</t>
        </is>
      </c>
      <c r="H205" s="46" t="inlineStr">
        <is>
          <t>查重话单结束时间</t>
        </is>
      </c>
      <c r="I205" s="46" t="inlineStr">
        <is>
          <t>查重话单结束时间、查重话单数据、查重话单属性</t>
        </is>
      </c>
      <c r="J205" s="68" t="n">
        <v>1</v>
      </c>
    </row>
    <row r="206" ht="31.25" customHeight="1" s="57">
      <c r="A206" s="64" t="n"/>
      <c r="B206" s="64" t="n"/>
      <c r="C206" s="64" t="n"/>
      <c r="D206" s="64" t="n"/>
      <c r="E206" s="65" t="n"/>
      <c r="F206" s="46" t="inlineStr">
        <is>
          <t>输出重设后的结束包结束时间</t>
        </is>
      </c>
      <c r="G206" s="76" t="inlineStr">
        <is>
          <t>X</t>
        </is>
      </c>
      <c r="H206" s="46" t="inlineStr">
        <is>
          <t>重设后结束包结束时间</t>
        </is>
      </c>
      <c r="I206" s="44" t="inlineStr">
        <is>
          <t>结束包查重结束时间、结束包数据、结束包属性</t>
        </is>
      </c>
      <c r="J206" s="68" t="n">
        <v>1</v>
      </c>
    </row>
    <row r="207" ht="15.65" customHeight="1" s="57">
      <c r="A207" s="64" t="n"/>
      <c r="B207" s="64" t="n"/>
      <c r="C207" s="64" t="n"/>
      <c r="D207" s="64" t="n"/>
      <c r="E207" s="76" t="inlineStr">
        <is>
          <t>组合RG查重信息</t>
        </is>
      </c>
      <c r="F207" s="46" t="inlineStr">
        <is>
          <t>输入RG查重相关信息</t>
        </is>
      </c>
      <c r="G207" s="76" t="inlineStr">
        <is>
          <t>E</t>
        </is>
      </c>
      <c r="H207" s="46" t="inlineStr">
        <is>
          <t>RG查重相关信息</t>
        </is>
      </c>
      <c r="I207" s="46" t="inlineStr">
        <is>
          <t>服务代码、费率组代码、查重信息</t>
        </is>
      </c>
      <c r="J207" s="68" t="n">
        <v>1</v>
      </c>
    </row>
    <row r="208" ht="31.25" customHeight="1" s="57">
      <c r="A208" s="64" t="n"/>
      <c r="B208" s="64" t="n"/>
      <c r="C208" s="64" t="n"/>
      <c r="D208" s="64" t="n"/>
      <c r="E208" s="64" t="n"/>
      <c r="F208" s="46" t="inlineStr">
        <is>
          <t>将所有相关信息组合并保存</t>
        </is>
      </c>
      <c r="G208" s="76" t="inlineStr">
        <is>
          <t>W</t>
        </is>
      </c>
      <c r="H208" s="46" t="inlineStr">
        <is>
          <t>组合后RG查重信息</t>
        </is>
      </c>
      <c r="I208" s="46" t="inlineStr">
        <is>
          <t>RG级查重信息、查重数据、查重内容</t>
        </is>
      </c>
      <c r="J208" s="68" t="n">
        <v>1</v>
      </c>
    </row>
    <row r="209" ht="31.25" customHeight="1" s="57">
      <c r="A209" s="64" t="n"/>
      <c r="B209" s="64" t="n"/>
      <c r="C209" s="64" t="n"/>
      <c r="D209" s="64" t="n"/>
      <c r="E209" s="64" t="n"/>
      <c r="F209" s="46" t="inlineStr">
        <is>
          <t>RG查重信息组合日志写入磁盘中</t>
        </is>
      </c>
      <c r="G209" s="76" t="inlineStr">
        <is>
          <t>W</t>
        </is>
      </c>
      <c r="H209" s="46" t="inlineStr">
        <is>
          <t>组合RG查重日志文件</t>
        </is>
      </c>
      <c r="I209" s="46" t="inlineStr">
        <is>
          <t>RG查重信息日志、日志文件属性、日志文件名称</t>
        </is>
      </c>
      <c r="J209" s="68" t="n">
        <v>1</v>
      </c>
    </row>
    <row r="210" ht="31.25" customHeight="1" s="57">
      <c r="A210" s="64" t="n"/>
      <c r="B210" s="64" t="n"/>
      <c r="C210" s="64" t="n"/>
      <c r="D210" s="64" t="n"/>
      <c r="E210" s="65" t="n"/>
      <c r="F210" s="46" t="inlineStr">
        <is>
          <t>输出组合后的RG查重信息</t>
        </is>
      </c>
      <c r="G210" s="76" t="inlineStr">
        <is>
          <t>X</t>
        </is>
      </c>
      <c r="H210" s="46" t="inlineStr">
        <is>
          <t>组合RG查重结果</t>
        </is>
      </c>
      <c r="I210" s="46" t="inlineStr">
        <is>
          <t>组合后的RG查重信息、rg查重属性、rg查重数据</t>
        </is>
      </c>
      <c r="J210" s="68" t="n">
        <v>1</v>
      </c>
    </row>
    <row r="211" ht="31.25" customHeight="1" s="57">
      <c r="A211" s="64" t="n"/>
      <c r="B211" s="64" t="n"/>
      <c r="C211" s="64" t="n"/>
      <c r="D211" s="64" t="n"/>
      <c r="E211" s="76" t="inlineStr">
        <is>
          <t>将RG查重消息发给网关mdb</t>
        </is>
      </c>
      <c r="F211" s="46" t="inlineStr">
        <is>
          <t>输入RG查重信息</t>
        </is>
      </c>
      <c r="G211" s="76" t="inlineStr">
        <is>
          <t>E</t>
        </is>
      </c>
      <c r="H211" s="46" t="inlineStr">
        <is>
          <t>RG查重发给网关mdb信息</t>
        </is>
      </c>
      <c r="I211" s="46" t="inlineStr">
        <is>
          <t>服务代码、费率组代码、组合后RG查重信息、组合方式</t>
        </is>
      </c>
      <c r="J211" s="68" t="n">
        <v>1</v>
      </c>
    </row>
    <row r="212" ht="62.4" customHeight="1" s="57">
      <c r="A212" s="64" t="n"/>
      <c r="B212" s="64" t="n"/>
      <c r="C212" s="64" t="n"/>
      <c r="D212" s="64" t="n"/>
      <c r="E212" s="64" t="n"/>
      <c r="F212" s="46" t="inlineStr">
        <is>
          <t>读取RG查重信息的内容</t>
        </is>
      </c>
      <c r="G212" s="76" t="inlineStr">
        <is>
          <t>R</t>
        </is>
      </c>
      <c r="H212" s="46" t="inlineStr">
        <is>
          <t>RG查重rg内容信息</t>
        </is>
      </c>
      <c r="I212" s="46" t="inlineStr">
        <is>
          <t>回捞标记、查重键MD5值、网关动作标志位、路由键值、包序号、查重主键、会话开始时间、更新时间、结束时间</t>
        </is>
      </c>
      <c r="J212" s="68" t="n">
        <v>1</v>
      </c>
    </row>
    <row r="213" ht="31.25" customHeight="1" s="57">
      <c r="A213" s="64" t="n"/>
      <c r="B213" s="64" t="n"/>
      <c r="C213" s="64" t="n"/>
      <c r="D213" s="64" t="n"/>
      <c r="E213" s="64" t="n"/>
      <c r="F213" s="46" t="inlineStr">
        <is>
          <t>将RG查重信息的内容作为日志输出到磁盘文件中</t>
        </is>
      </c>
      <c r="G213" s="76" t="inlineStr">
        <is>
          <t>W</t>
        </is>
      </c>
      <c r="H213" s="46" t="inlineStr">
        <is>
          <t>rg查重信息日志文件</t>
        </is>
      </c>
      <c r="I213" s="46" t="inlineStr">
        <is>
          <t>RG查重信息内容日志、日志文件名称、日志文件路径</t>
        </is>
      </c>
      <c r="J213" s="68" t="n">
        <v>1</v>
      </c>
    </row>
    <row r="214" ht="31.25" customHeight="1" s="57">
      <c r="A214" s="64" t="n"/>
      <c r="B214" s="64" t="n"/>
      <c r="C214" s="64" t="n"/>
      <c r="D214" s="64" t="n"/>
      <c r="E214" s="65" t="n"/>
      <c r="F214" s="46" t="inlineStr">
        <is>
          <t>将RG查重信息发给网关mdb</t>
        </is>
      </c>
      <c r="G214" s="76" t="inlineStr">
        <is>
          <t>X</t>
        </is>
      </c>
      <c r="H214" s="46" t="inlineStr">
        <is>
          <t>RG查重给网关mdb消息信息</t>
        </is>
      </c>
      <c r="I214" s="46" t="inlineStr">
        <is>
          <t>RG查重信息、网关mdb属性、网关mdb版本</t>
        </is>
      </c>
      <c r="J214" s="68" t="n">
        <v>1</v>
      </c>
    </row>
    <row r="215" ht="31.25" customHeight="1" s="57">
      <c r="A215" s="64" t="n"/>
      <c r="B215" s="64" t="n"/>
      <c r="C215" s="64" t="n"/>
      <c r="D215" s="64" t="n"/>
      <c r="E215" s="76" t="inlineStr">
        <is>
          <t>RG查重发送异常处理</t>
        </is>
      </c>
      <c r="F215" s="46" t="inlineStr">
        <is>
          <t>输入网关mdb返回rg查重异常处理失败信息</t>
        </is>
      </c>
      <c r="G215" s="76" t="inlineStr">
        <is>
          <t>E</t>
        </is>
      </c>
      <c r="H215" s="46" t="inlineStr">
        <is>
          <t>RG查重发送异常信息</t>
        </is>
      </c>
      <c r="I215" s="46" t="inlineStr">
        <is>
          <t>失败原因、错误码、异常信息</t>
        </is>
      </c>
      <c r="J215" s="68" t="n">
        <v>1</v>
      </c>
    </row>
    <row r="216" ht="15.65" customHeight="1" s="57">
      <c r="A216" s="64" t="n"/>
      <c r="B216" s="64" t="n"/>
      <c r="C216" s="64" t="n"/>
      <c r="D216" s="64" t="n"/>
      <c r="E216" s="64" t="n"/>
      <c r="F216" s="46" t="inlineStr">
        <is>
          <t>从失败信息中读取失败原因</t>
        </is>
      </c>
      <c r="G216" s="76" t="inlineStr">
        <is>
          <t>R</t>
        </is>
      </c>
      <c r="H216" s="46" t="inlineStr">
        <is>
          <t>mdb返回失败信息</t>
        </is>
      </c>
      <c r="I216" s="46" t="inlineStr">
        <is>
          <t>失败原因、mdb数据、mdb编号</t>
        </is>
      </c>
      <c r="J216" s="68" t="n">
        <v>1</v>
      </c>
    </row>
    <row r="217" ht="46.75" customHeight="1" s="57">
      <c r="A217" s="64" t="n"/>
      <c r="B217" s="64" t="n"/>
      <c r="C217" s="64" t="n"/>
      <c r="D217" s="64" t="n"/>
      <c r="E217" s="64" t="n"/>
      <c r="F217" s="46" t="inlineStr">
        <is>
          <t>RG查重发送异常信息日志写入磁盘</t>
        </is>
      </c>
      <c r="G217" s="76" t="inlineStr">
        <is>
          <t>W</t>
        </is>
      </c>
      <c r="H217" s="46" t="inlineStr">
        <is>
          <t>RG查重发送异常信息日志</t>
        </is>
      </c>
      <c r="I217" s="46" t="inlineStr">
        <is>
          <t>RG查重发送异常信息日志大小、RG查重发送异常信息日志名称、RG查重发送异常信息日志属性</t>
        </is>
      </c>
      <c r="J217" s="68" t="n">
        <v>1</v>
      </c>
    </row>
    <row r="218" ht="46.75" customHeight="1" s="57">
      <c r="A218" s="64" t="n"/>
      <c r="B218" s="64" t="n"/>
      <c r="C218" s="64" t="n"/>
      <c r="D218" s="64" t="n"/>
      <c r="E218" s="65" t="n"/>
      <c r="F218" s="46" t="inlineStr">
        <is>
          <t>若发送失败则输出发送查重异常处理失败日志到磁盘中并退出</t>
        </is>
      </c>
      <c r="G218" s="76" t="inlineStr">
        <is>
          <t>X</t>
        </is>
      </c>
      <c r="H218" s="46" t="inlineStr">
        <is>
          <t>RG查重发送异常日志文件</t>
        </is>
      </c>
      <c r="I218" s="46" t="inlineStr">
        <is>
          <t>发送失败日志、异常场景记录、日志文件属性</t>
        </is>
      </c>
      <c r="J218" s="68" t="n">
        <v>1</v>
      </c>
    </row>
    <row r="219" ht="31.25" customHeight="1" s="57">
      <c r="A219" s="64" t="n"/>
      <c r="B219" s="64" t="n"/>
      <c r="C219" s="64" t="n"/>
      <c r="D219" s="64" t="n"/>
      <c r="E219" s="76" t="inlineStr">
        <is>
          <t>接收网关mdb发回的RG查重返回信息</t>
        </is>
      </c>
      <c r="F219" s="46" t="inlineStr">
        <is>
          <t>输入网关mdb发回的RG查重返回信息</t>
        </is>
      </c>
      <c r="G219" s="76" t="inlineStr">
        <is>
          <t>E</t>
        </is>
      </c>
      <c r="H219" s="46" t="inlineStr">
        <is>
          <t>RG查重返回信息</t>
        </is>
      </c>
      <c r="I219" s="46" t="inlineStr">
        <is>
          <t>费率组信息、查重返回信息、返回信息属性</t>
        </is>
      </c>
      <c r="J219" s="68" t="n">
        <v>1</v>
      </c>
    </row>
    <row r="220" ht="31.25" customHeight="1" s="57">
      <c r="A220" s="64" t="n"/>
      <c r="B220" s="64" t="n"/>
      <c r="C220" s="64" t="n"/>
      <c r="D220" s="64" t="n"/>
      <c r="E220" s="64" t="n"/>
      <c r="F220" s="46" t="inlineStr">
        <is>
          <t>从RG查重返回信息中读取网关动作标志位</t>
        </is>
      </c>
      <c r="G220" s="76" t="inlineStr">
        <is>
          <t>R</t>
        </is>
      </c>
      <c r="H220" s="46" t="inlineStr">
        <is>
          <t>RG查重返回标志位</t>
        </is>
      </c>
      <c r="I220" s="46" t="inlineStr">
        <is>
          <t>网关动作标志位、请求消息长度、日志文件属性</t>
        </is>
      </c>
      <c r="J220" s="68" t="n">
        <v>1</v>
      </c>
    </row>
    <row r="221" ht="46.75" customHeight="1" s="57">
      <c r="A221" s="64" t="n"/>
      <c r="B221" s="64" t="n"/>
      <c r="C221" s="64" t="n"/>
      <c r="D221" s="64" t="n"/>
      <c r="E221" s="64" t="n"/>
      <c r="F221" s="46" t="inlineStr">
        <is>
          <t>若网关动作标志位不为1查重则输出包信息错误日志到磁盘中并退出</t>
        </is>
      </c>
      <c r="G221" s="76" t="inlineStr">
        <is>
          <t>W</t>
        </is>
      </c>
      <c r="H221" s="46" t="inlineStr">
        <is>
          <t>mdb返回错误日志文件</t>
        </is>
      </c>
      <c r="I221" s="46" t="inlineStr">
        <is>
          <t>包信息错误日志、日志文件路径、日志文件名称</t>
        </is>
      </c>
      <c r="J221" s="68" t="n">
        <v>1</v>
      </c>
    </row>
    <row r="222" ht="31.25" customHeight="1" s="57">
      <c r="A222" s="64" t="n"/>
      <c r="B222" s="64" t="n"/>
      <c r="C222" s="65" t="n"/>
      <c r="D222" s="65" t="n"/>
      <c r="E222" s="65" t="n"/>
      <c r="F222" s="46" t="inlineStr">
        <is>
          <t>将RG查重返回信息写入磁盘</t>
        </is>
      </c>
      <c r="G222" s="76" t="inlineStr">
        <is>
          <t>X</t>
        </is>
      </c>
      <c r="H222" s="46" t="inlineStr">
        <is>
          <t>RG查重返回信息</t>
        </is>
      </c>
      <c r="I222" s="46" t="inlineStr">
        <is>
          <t>网关动作标志位，查重结果，重单标记</t>
        </is>
      </c>
      <c r="J222" s="68" t="n">
        <v>1</v>
      </c>
    </row>
    <row r="223" ht="31.25" customHeight="1" s="57">
      <c r="A223" s="64" t="n"/>
      <c r="B223" s="64" t="n"/>
      <c r="C223" s="76" t="inlineStr">
        <is>
          <t>2/3/4G消息/文件查重结果处理</t>
        </is>
      </c>
      <c r="D223" s="76" t="inlineStr">
        <is>
          <t>OCS收到mdb返回2/3/4G消息/文件查重结果</t>
        </is>
      </c>
      <c r="E223" s="76" t="inlineStr">
        <is>
          <t>离线重单处理</t>
        </is>
      </c>
      <c r="F223" s="46" t="inlineStr">
        <is>
          <t>输入离线请求文件、查重返回信息</t>
        </is>
      </c>
      <c r="G223" s="76" t="inlineStr">
        <is>
          <t>E</t>
        </is>
      </c>
      <c r="H223" s="46" t="inlineStr">
        <is>
          <t>离线重单相关信息</t>
        </is>
      </c>
      <c r="I223" s="46" t="inlineStr">
        <is>
          <t>请求消息包、查重返回信息、离线重单数据</t>
        </is>
      </c>
      <c r="J223" s="68" t="n">
        <v>1</v>
      </c>
    </row>
    <row r="224" ht="31.25" customHeight="1" s="57">
      <c r="A224" s="64" t="n"/>
      <c r="B224" s="64" t="n"/>
      <c r="C224" s="64" t="n"/>
      <c r="D224" s="64" t="n"/>
      <c r="E224" s="64" t="n"/>
      <c r="F224" s="46" t="inlineStr">
        <is>
          <t>从请求文件中读取话单类型标识</t>
        </is>
      </c>
      <c r="G224" s="76" t="inlineStr">
        <is>
          <t>R</t>
        </is>
      </c>
      <c r="H224" s="46" t="inlineStr">
        <is>
          <t>离线重单请求文件内容</t>
        </is>
      </c>
      <c r="I224" s="46" t="inlineStr">
        <is>
          <t>话单类型标识、文件编号、文件数据</t>
        </is>
      </c>
      <c r="J224" s="68" t="n">
        <v>1</v>
      </c>
    </row>
    <row r="225" ht="31.25" customHeight="1" s="57">
      <c r="A225" s="64" t="n"/>
      <c r="B225" s="64" t="n"/>
      <c r="C225" s="64" t="n"/>
      <c r="D225" s="64" t="n"/>
      <c r="E225" s="64" t="n"/>
      <c r="F225" s="46" t="inlineStr">
        <is>
          <t>从查重返回信息中读取重单的标记</t>
        </is>
      </c>
      <c r="G225" s="76" t="inlineStr">
        <is>
          <t>R</t>
        </is>
      </c>
      <c r="H225" s="46" t="inlineStr">
        <is>
          <t>离线重单返回查重信息</t>
        </is>
      </c>
      <c r="I225" s="46" t="inlineStr">
        <is>
          <t>重单标记、查重属性、查重内容</t>
        </is>
      </c>
      <c r="J225" s="68" t="n">
        <v>1</v>
      </c>
    </row>
    <row r="226" ht="46.75" customHeight="1" s="57">
      <c r="A226" s="64" t="n"/>
      <c r="B226" s="64" t="n"/>
      <c r="C226" s="64" t="n"/>
      <c r="D226" s="64" t="n"/>
      <c r="E226" s="64" t="n"/>
      <c r="F226" s="46" t="inlineStr">
        <is>
          <t>若为话单类型为离线且为重单，则输出离线重单信息日志到磁盘中</t>
        </is>
      </c>
      <c r="G226" s="76" t="inlineStr">
        <is>
          <t>W</t>
        </is>
      </c>
      <c r="H226" s="46" t="inlineStr">
        <is>
          <t>离线重单日志文件</t>
        </is>
      </c>
      <c r="I226" s="46" t="inlineStr">
        <is>
          <t>离线重单日志、日志文件属性、日志文件路径</t>
        </is>
      </c>
      <c r="J226" s="68" t="n">
        <v>1</v>
      </c>
    </row>
    <row r="227" ht="31.25" customHeight="1" s="57">
      <c r="A227" s="64" t="n"/>
      <c r="B227" s="64" t="n"/>
      <c r="C227" s="64" t="n"/>
      <c r="D227" s="64" t="n"/>
      <c r="E227" s="64" t="n"/>
      <c r="F227" s="46" t="inlineStr">
        <is>
          <t>更新错单标记、错误码、错误信息到请求消息包中</t>
        </is>
      </c>
      <c r="G227" s="76" t="inlineStr">
        <is>
          <t>W</t>
        </is>
      </c>
      <c r="H227" s="46" t="inlineStr">
        <is>
          <t>离线重单错误信息</t>
        </is>
      </c>
      <c r="I227" s="46" t="inlineStr">
        <is>
          <t>错单标记、错误码、错误信息</t>
        </is>
      </c>
      <c r="J227" s="68" t="n">
        <v>1</v>
      </c>
    </row>
    <row r="228" ht="31.25" customHeight="1" s="57">
      <c r="A228" s="64" t="n"/>
      <c r="B228" s="64" t="n"/>
      <c r="C228" s="64" t="n"/>
      <c r="D228" s="64" t="n"/>
      <c r="E228" s="65" t="n"/>
      <c r="F228" s="46" t="inlineStr">
        <is>
          <t>直接打错单、输出错单信息日志到磁盘中并返回</t>
        </is>
      </c>
      <c r="G228" s="76" t="inlineStr">
        <is>
          <t>X</t>
        </is>
      </c>
      <c r="H228" s="46" t="inlineStr">
        <is>
          <t>错单文件、错单信息日志文件</t>
        </is>
      </c>
      <c r="I228" s="46" t="inlineStr">
        <is>
          <t>错单文件、错单信息日志、日志文件属性</t>
        </is>
      </c>
      <c r="J228" s="68" t="n">
        <v>1</v>
      </c>
    </row>
    <row r="229" ht="31.25" customHeight="1" s="57">
      <c r="A229" s="64" t="n"/>
      <c r="B229" s="64" t="n"/>
      <c r="C229" s="64" t="n"/>
      <c r="D229" s="64" t="n"/>
      <c r="E229" s="76" t="inlineStr">
        <is>
          <t>在线重单处理</t>
        </is>
      </c>
      <c r="F229" s="46" t="inlineStr">
        <is>
          <t>输入在线请求消息、查重返回信息</t>
        </is>
      </c>
      <c r="G229" s="76" t="inlineStr">
        <is>
          <t>E</t>
        </is>
      </c>
      <c r="H229" s="46" t="inlineStr">
        <is>
          <t>请求消息包、查重返回信息</t>
        </is>
      </c>
      <c r="I229" s="46" t="inlineStr">
        <is>
          <t>请求消息包、查重返回信息、请求时间</t>
        </is>
      </c>
      <c r="J229" s="68" t="n">
        <v>1</v>
      </c>
    </row>
    <row r="230" ht="31.25" customHeight="1" s="57">
      <c r="A230" s="64" t="n"/>
      <c r="B230" s="64" t="n"/>
      <c r="C230" s="64" t="n"/>
      <c r="D230" s="64" t="n"/>
      <c r="E230" s="64" t="n"/>
      <c r="F230" s="46" t="inlineStr">
        <is>
          <t>从查重返回的信息中读取重单标记</t>
        </is>
      </c>
      <c r="G230" s="76" t="inlineStr">
        <is>
          <t>R</t>
        </is>
      </c>
      <c r="H230" s="46" t="inlineStr">
        <is>
          <t>在线重单返回查重信息</t>
        </is>
      </c>
      <c r="I230" s="46" t="inlineStr">
        <is>
          <t>重单标记、在线重单数据、重单属性</t>
        </is>
      </c>
      <c r="J230" s="68" t="n">
        <v>1</v>
      </c>
    </row>
    <row r="231" ht="31.25" customHeight="1" s="57">
      <c r="A231" s="64" t="n"/>
      <c r="B231" s="64" t="n"/>
      <c r="C231" s="64" t="n"/>
      <c r="D231" s="64" t="n"/>
      <c r="E231" s="64" t="n"/>
      <c r="F231" s="46" t="inlineStr">
        <is>
          <t>从请求消息中读取话单类型标识</t>
        </is>
      </c>
      <c r="G231" s="76" t="inlineStr">
        <is>
          <t>R</t>
        </is>
      </c>
      <c r="H231" s="46" t="inlineStr">
        <is>
          <t>在线重单请求消息内容</t>
        </is>
      </c>
      <c r="I231" s="46" t="inlineStr">
        <is>
          <t>话单类型标识、在线重单属性、请求信息长度</t>
        </is>
      </c>
      <c r="J231" s="68" t="n">
        <v>1</v>
      </c>
    </row>
    <row r="232" ht="46.75" customHeight="1" s="57">
      <c r="A232" s="64" t="n"/>
      <c r="B232" s="64" t="n"/>
      <c r="C232" s="64" t="n"/>
      <c r="D232" s="64" t="n"/>
      <c r="E232" s="64" t="n"/>
      <c r="F232" s="46" t="inlineStr">
        <is>
          <t>若为话单类型为在线且为重单，则输出在线重单信息日志到磁盘中</t>
        </is>
      </c>
      <c r="G232" s="76" t="inlineStr">
        <is>
          <t>W</t>
        </is>
      </c>
      <c r="H232" s="46" t="inlineStr">
        <is>
          <t>在线重单日志文件</t>
        </is>
      </c>
      <c r="I232" s="46" t="inlineStr">
        <is>
          <t>在线重单日志、日志文件数据、日志文件内容</t>
        </is>
      </c>
      <c r="J232" s="68" t="n">
        <v>1</v>
      </c>
    </row>
    <row r="233" ht="46.75" customHeight="1" s="57">
      <c r="A233" s="64" t="n"/>
      <c r="B233" s="64" t="n"/>
      <c r="C233" s="64" t="n"/>
      <c r="D233" s="64" t="n"/>
      <c r="E233" s="64" t="n"/>
      <c r="F233" s="46" t="inlineStr">
        <is>
          <t>从查重返回信息中读取最大时间片、流量片有效时长、流量门限值</t>
        </is>
      </c>
      <c r="G233" s="76" t="inlineStr">
        <is>
          <t>R</t>
        </is>
      </c>
      <c r="H233" s="46" t="inlineStr">
        <is>
          <t>查重返回话单信息</t>
        </is>
      </c>
      <c r="I233" s="46" t="inlineStr">
        <is>
          <t>流量门限值、最大时间片、流量片有效时长</t>
        </is>
      </c>
      <c r="J233" s="68" t="n">
        <v>1</v>
      </c>
    </row>
    <row r="234" ht="62.4" customHeight="1" s="57">
      <c r="A234" s="64" t="n"/>
      <c r="B234" s="64" t="n"/>
      <c r="C234" s="64" t="n"/>
      <c r="D234" s="64" t="n"/>
      <c r="E234" s="64" t="n"/>
      <c r="F234" s="46" t="inlineStr">
        <is>
          <t>将最大时间片、流量片有效时长、流量门限值、错单标记、错误码、错误信息更新到请求消息包中</t>
        </is>
      </c>
      <c r="G234" s="76" t="inlineStr">
        <is>
          <t>W</t>
        </is>
      </c>
      <c r="H234" s="46" t="inlineStr">
        <is>
          <t>在线重单请求话单信息</t>
        </is>
      </c>
      <c r="I234" s="46" t="inlineStr">
        <is>
          <t>最大时间片、流量片有效时长、流量门限值、错单标记、错误码、错误信息</t>
        </is>
      </c>
      <c r="J234" s="68" t="n">
        <v>1</v>
      </c>
    </row>
    <row r="235" ht="31.25" customHeight="1" s="57">
      <c r="A235" s="64" t="n"/>
      <c r="B235" s="64" t="n"/>
      <c r="C235" s="64" t="n"/>
      <c r="D235" s="64" t="n"/>
      <c r="E235" s="65" t="n"/>
      <c r="F235" s="46" t="inlineStr">
        <is>
          <t>输出2/3/4G在线重单消息处理结果</t>
        </is>
      </c>
      <c r="G235" s="76" t="inlineStr">
        <is>
          <t>X</t>
        </is>
      </c>
      <c r="H235" s="46" t="inlineStr">
        <is>
          <t>在线重单消息处理结果</t>
        </is>
      </c>
      <c r="I235" s="46" t="inlineStr">
        <is>
          <t>2/3/4G在线重单消息处理结果、重单处理结果、重单数据</t>
        </is>
      </c>
      <c r="J235" s="68" t="n">
        <v>1</v>
      </c>
    </row>
    <row r="236" ht="31.25" customHeight="1" s="57">
      <c r="A236" s="64" t="n"/>
      <c r="B236" s="64" t="n"/>
      <c r="C236" s="64" t="n"/>
      <c r="D236" s="64" t="n"/>
      <c r="E236" s="76" t="inlineStr">
        <is>
          <t>非重单处理</t>
        </is>
      </c>
      <c r="F236" s="46" t="inlineStr">
        <is>
          <t>输入非重单请求消息/文件、查重返回信息</t>
        </is>
      </c>
      <c r="G236" s="76" t="inlineStr">
        <is>
          <t>E</t>
        </is>
      </c>
      <c r="H236" s="46" t="inlineStr">
        <is>
          <t>非重单信息/消息/文件信息</t>
        </is>
      </c>
      <c r="I236" s="46" t="inlineStr">
        <is>
          <t>请求消息包、查重返回信息、非重单数据</t>
        </is>
      </c>
      <c r="J236" s="68" t="n">
        <v>1</v>
      </c>
    </row>
    <row r="237" ht="31.25" customHeight="1" s="57">
      <c r="A237" s="64" t="n"/>
      <c r="B237" s="64" t="n"/>
      <c r="C237" s="64" t="n"/>
      <c r="D237" s="64" t="n"/>
      <c r="E237" s="64" t="n"/>
      <c r="F237" s="46" t="inlineStr">
        <is>
          <t>从请求消息/文件中读取话单类型标识</t>
        </is>
      </c>
      <c r="G237" s="76" t="inlineStr">
        <is>
          <t>R</t>
        </is>
      </c>
      <c r="H237" s="46" t="inlineStr">
        <is>
          <t>非重单请求内容信息</t>
        </is>
      </c>
      <c r="I237" s="46" t="inlineStr">
        <is>
          <t>话单类型标识、请求上发时间、请求属性</t>
        </is>
      </c>
      <c r="J237" s="68" t="n">
        <v>1</v>
      </c>
    </row>
    <row r="238" ht="31.25" customHeight="1" s="57">
      <c r="A238" s="64" t="n"/>
      <c r="B238" s="64" t="n"/>
      <c r="C238" s="64" t="n"/>
      <c r="D238" s="64" t="n"/>
      <c r="E238" s="64" t="n"/>
      <c r="F238" s="46" t="inlineStr">
        <is>
          <t>从查重返回信息中读取的非重单标记</t>
        </is>
      </c>
      <c r="G238" s="76" t="inlineStr">
        <is>
          <t>R</t>
        </is>
      </c>
      <c r="H238" s="46" t="inlineStr">
        <is>
          <t>查重返回非重单信息</t>
        </is>
      </c>
      <c r="I238" s="46" t="inlineStr">
        <is>
          <t>重单标记、重单属性、重单数据</t>
        </is>
      </c>
      <c r="J238" s="68" t="n">
        <v>1</v>
      </c>
    </row>
    <row r="239" ht="46.75" customHeight="1" s="57">
      <c r="A239" s="64" t="n"/>
      <c r="B239" s="64" t="n"/>
      <c r="C239" s="64" t="n"/>
      <c r="D239" s="64" t="n"/>
      <c r="E239" s="64" t="n"/>
      <c r="F239" s="46" t="inlineStr">
        <is>
          <t>若为话单类型不为I包且非重单，则输出正常话单日志到磁盘中</t>
        </is>
      </c>
      <c r="G239" s="76" t="inlineStr">
        <is>
          <t>W</t>
        </is>
      </c>
      <c r="H239" s="46" t="inlineStr">
        <is>
          <t>非重单日志文件</t>
        </is>
      </c>
      <c r="I239" s="46" t="inlineStr">
        <is>
          <t>正常话单日志、日志文件路径、日志文件名称</t>
        </is>
      </c>
      <c r="J239" s="68" t="n">
        <v>1</v>
      </c>
    </row>
    <row r="240" ht="31.25" customHeight="1" s="57">
      <c r="A240" s="64" t="n"/>
      <c r="B240" s="65" t="n"/>
      <c r="C240" s="65" t="n"/>
      <c r="D240" s="65" t="n"/>
      <c r="E240" s="65" t="n"/>
      <c r="F240" s="46" t="inlineStr">
        <is>
          <t>将会话相关信息输出到磁盘中</t>
        </is>
      </c>
      <c r="G240" s="76" t="inlineStr">
        <is>
          <t>X</t>
        </is>
      </c>
      <c r="H240" s="46" t="inlineStr">
        <is>
          <t>会话相关信息</t>
        </is>
      </c>
      <c r="I240" s="46" t="inlineStr">
        <is>
          <t>时长、上行流量、下行流量、更新时间</t>
        </is>
      </c>
      <c r="J240" s="68" t="n">
        <v>1</v>
      </c>
    </row>
    <row r="241" ht="31.25" customHeight="1" s="57">
      <c r="A241" s="64" t="n"/>
      <c r="B241" s="75" t="inlineStr">
        <is>
          <t>发起者：5G会话管理 接收者：合并切单管理</t>
        </is>
      </c>
      <c r="C241" s="76" t="inlineStr">
        <is>
          <t>2/3/4G消息/文件合并预处理</t>
        </is>
      </c>
      <c r="D241" s="76" t="inlineStr">
        <is>
          <t>OCS收到2/3/4G消息/文件合并请求</t>
        </is>
      </c>
      <c r="E241" s="76" t="inlineStr">
        <is>
          <t>合并配置异常处理</t>
        </is>
      </c>
      <c r="F241" s="46" t="inlineStr">
        <is>
          <t>输入会话合并配置异常处理的文件</t>
        </is>
      </c>
      <c r="G241" s="76" t="inlineStr">
        <is>
          <t>E</t>
        </is>
      </c>
      <c r="H241" s="46" t="inlineStr">
        <is>
          <t>会话合并配置异常文件</t>
        </is>
      </c>
      <c r="I241" s="46" t="inlineStr">
        <is>
          <t>异常会话合并配置、配置数据、配置路径</t>
        </is>
      </c>
      <c r="J241" s="68" t="n">
        <v>1</v>
      </c>
    </row>
    <row r="242" ht="31.25" customHeight="1" s="57">
      <c r="A242" s="64" t="n"/>
      <c r="B242" s="64" t="n"/>
      <c r="C242" s="64" t="n"/>
      <c r="D242" s="64" t="n"/>
      <c r="E242" s="64" t="n"/>
      <c r="F242" s="46" t="inlineStr">
        <is>
          <t>读取合并配置信息为空</t>
        </is>
      </c>
      <c r="G242" s="76" t="inlineStr">
        <is>
          <t>R</t>
        </is>
      </c>
      <c r="H242" s="46" t="inlineStr">
        <is>
          <t>异常合并配置信息</t>
        </is>
      </c>
      <c r="I242" s="46" t="inlineStr">
        <is>
          <t>空文本、空话单内容格式、配置数据</t>
        </is>
      </c>
      <c r="J242" s="68" t="n">
        <v>1</v>
      </c>
    </row>
    <row r="243" ht="46.75" customHeight="1" s="57">
      <c r="A243" s="64" t="n"/>
      <c r="B243" s="64" t="n"/>
      <c r="C243" s="64" t="n"/>
      <c r="D243" s="64" t="n"/>
      <c r="E243" s="64" t="n"/>
      <c r="F243" s="46" t="inlineStr">
        <is>
          <t>合并配置异常处理日志写入磁盘</t>
        </is>
      </c>
      <c r="G243" s="76" t="inlineStr">
        <is>
          <t>W</t>
        </is>
      </c>
      <c r="H243" s="46" t="inlineStr">
        <is>
          <t>合并配置异常处理日志</t>
        </is>
      </c>
      <c r="I243" s="46" t="inlineStr">
        <is>
          <t>合并配置异常处理日志路径、合并配置异常处理日志名称、合并配置异常处理日志大小</t>
        </is>
      </c>
      <c r="J243" s="68" t="n">
        <v>1</v>
      </c>
    </row>
    <row r="244" ht="31.25" customHeight="1" s="57">
      <c r="A244" s="64" t="n"/>
      <c r="B244" s="64" t="n"/>
      <c r="C244" s="64" t="n"/>
      <c r="D244" s="64" t="n"/>
      <c r="E244" s="65" t="n"/>
      <c r="F244" s="46" t="inlineStr">
        <is>
          <t>输出会话合并配置异常提醒日志到磁盘中并退出</t>
        </is>
      </c>
      <c r="G244" s="76" t="inlineStr">
        <is>
          <t>X</t>
        </is>
      </c>
      <c r="H244" s="46" t="inlineStr">
        <is>
          <t>2/3/4g消息日志文件</t>
        </is>
      </c>
      <c r="I244" s="46" t="inlineStr">
        <is>
          <t>配置异常提醒日志、日志文件路径、日志文件属性</t>
        </is>
      </c>
      <c r="J244" s="68" t="n">
        <v>1</v>
      </c>
    </row>
    <row r="245" ht="31.25" customHeight="1" s="57">
      <c r="A245" s="64" t="n"/>
      <c r="B245" s="64" t="n"/>
      <c r="C245" s="64" t="n"/>
      <c r="D245" s="64" t="n"/>
      <c r="E245" s="76" t="inlineStr">
        <is>
          <t>合并配置信息加载</t>
        </is>
      </c>
      <c r="F245" s="46" t="inlineStr">
        <is>
          <t>输入会话配置信息合并配置文件</t>
        </is>
      </c>
      <c r="G245" s="76" t="inlineStr">
        <is>
          <t>E</t>
        </is>
      </c>
      <c r="H245" s="46" t="inlineStr">
        <is>
          <t>会话合并配置信息加载文件</t>
        </is>
      </c>
      <c r="I245" s="46" t="inlineStr">
        <is>
          <t>会话合并配置、配置加载文件名称、配置加载文件路径</t>
        </is>
      </c>
      <c r="J245" s="68" t="n">
        <v>1</v>
      </c>
    </row>
    <row r="246" ht="31.25" customHeight="1" s="57">
      <c r="A246" s="64" t="n"/>
      <c r="B246" s="64" t="n"/>
      <c r="C246" s="64" t="n"/>
      <c r="D246" s="64" t="n"/>
      <c r="E246" s="64" t="n"/>
      <c r="F246" s="46" t="inlineStr">
        <is>
          <t>从配置文件中中读取合并键值文本、话单内容格式</t>
        </is>
      </c>
      <c r="G246" s="76" t="inlineStr">
        <is>
          <t>R</t>
        </is>
      </c>
      <c r="H246" s="46" t="inlineStr">
        <is>
          <t>合并配置加载结果信息</t>
        </is>
      </c>
      <c r="I246" s="46" t="inlineStr">
        <is>
          <t>合并键值文本、话单内容格式、合并信息</t>
        </is>
      </c>
      <c r="J246" s="68" t="n">
        <v>1</v>
      </c>
    </row>
    <row r="247" ht="31.25" customHeight="1" s="57">
      <c r="A247" s="64" t="n"/>
      <c r="B247" s="64" t="n"/>
      <c r="C247" s="64" t="n"/>
      <c r="D247" s="64" t="n"/>
      <c r="E247" s="64" t="n"/>
      <c r="F247" s="46" t="inlineStr">
        <is>
          <t>保存话单内容格式，日志写入磁盘</t>
        </is>
      </c>
      <c r="G247" s="76" t="inlineStr">
        <is>
          <t>W</t>
        </is>
      </c>
      <c r="H247" s="46" t="inlineStr">
        <is>
          <t>话单内容格式日志</t>
        </is>
      </c>
      <c r="I247" s="46" t="inlineStr">
        <is>
          <t>话单内容格式、日志文件大小、日志文件属性</t>
        </is>
      </c>
      <c r="J247" s="68" t="n">
        <v>1</v>
      </c>
    </row>
    <row r="248" ht="31.25" customHeight="1" s="57">
      <c r="A248" s="64" t="n"/>
      <c r="B248" s="64" t="n"/>
      <c r="C248" s="64" t="n"/>
      <c r="D248" s="64" t="n"/>
      <c r="E248" s="65" t="n"/>
      <c r="F248" s="46" t="inlineStr">
        <is>
          <t>将合并键值文本按分号分隔符拆分并保存输出</t>
        </is>
      </c>
      <c r="G248" s="76" t="inlineStr">
        <is>
          <t>X</t>
        </is>
      </c>
      <c r="H248" s="46" t="inlineStr">
        <is>
          <t>拆分后的合并键值文本</t>
        </is>
      </c>
      <c r="I248" s="46" t="inlineStr">
        <is>
          <t>拆分后合并键、文本内容、文本大小</t>
        </is>
      </c>
      <c r="J248" s="68" t="n">
        <v>1</v>
      </c>
    </row>
    <row r="249" ht="31.25" customHeight="1" s="57">
      <c r="A249" s="64" t="n"/>
      <c r="B249" s="64" t="n"/>
      <c r="C249" s="64" t="n"/>
      <c r="D249" s="64" t="n"/>
      <c r="E249" s="76" t="inlineStr">
        <is>
          <t>合并请求消息长度检查</t>
        </is>
      </c>
      <c r="F249" s="46" t="inlineStr">
        <is>
          <t>输入合并请求长度消息</t>
        </is>
      </c>
      <c r="G249" s="76" t="inlineStr">
        <is>
          <t>E</t>
        </is>
      </c>
      <c r="H249" s="46" t="inlineStr">
        <is>
          <t>合并请求消息长度信息</t>
        </is>
      </c>
      <c r="I249" s="46" t="inlineStr">
        <is>
          <t>合并请求消息内容、消息长度、请求上发时间</t>
        </is>
      </c>
      <c r="J249" s="68" t="n">
        <v>1</v>
      </c>
    </row>
    <row r="250" ht="31.25" customHeight="1" s="57">
      <c r="A250" s="64" t="n"/>
      <c r="B250" s="64" t="n"/>
      <c r="C250" s="64" t="n"/>
      <c r="D250" s="64" t="n"/>
      <c r="E250" s="64" t="n"/>
      <c r="F250" s="46" t="inlineStr">
        <is>
          <t>读取请求消息的长度</t>
        </is>
      </c>
      <c r="G250" s="76" t="inlineStr">
        <is>
          <t>R</t>
        </is>
      </c>
      <c r="H250" s="46" t="inlineStr">
        <is>
          <t>合并请求消息信息</t>
        </is>
      </c>
      <c r="I250" s="46" t="inlineStr">
        <is>
          <t>请求消息长度、规范长度、实际长度</t>
        </is>
      </c>
      <c r="J250" s="68" t="n">
        <v>1</v>
      </c>
    </row>
    <row r="251" ht="31.25" customHeight="1" s="57">
      <c r="A251" s="64" t="n"/>
      <c r="B251" s="64" t="n"/>
      <c r="C251" s="64" t="n"/>
      <c r="D251" s="64" t="n"/>
      <c r="E251" s="64" t="n"/>
      <c r="F251" s="46" t="inlineStr">
        <is>
          <t>若长度为0则输出错误日志到磁盘中并退出</t>
        </is>
      </c>
      <c r="G251" s="76" t="inlineStr">
        <is>
          <t>W</t>
        </is>
      </c>
      <c r="H251" s="46" t="inlineStr">
        <is>
          <t>合并请求检查日志文件</t>
        </is>
      </c>
      <c r="I251" s="46" t="inlineStr">
        <is>
          <t>错误日志、日志文件大小、日志文件数据</t>
        </is>
      </c>
      <c r="J251" s="68" t="n">
        <v>1</v>
      </c>
    </row>
    <row r="252" ht="31.25" customHeight="1" s="57">
      <c r="A252" s="64" t="n"/>
      <c r="B252" s="64" t="n"/>
      <c r="C252" s="64" t="n"/>
      <c r="D252" s="64" t="n"/>
      <c r="E252" s="65" t="n"/>
      <c r="F252" s="46" t="inlineStr">
        <is>
          <t>输出合并请求消息长度检查结果</t>
        </is>
      </c>
      <c r="G252" s="76" t="inlineStr">
        <is>
          <t>X</t>
        </is>
      </c>
      <c r="H252" s="46" t="inlineStr">
        <is>
          <t>合并请求消息长度检查结果</t>
        </is>
      </c>
      <c r="I252" s="46" t="inlineStr">
        <is>
          <t>请求消息长度、检查结果、合并标志</t>
        </is>
      </c>
      <c r="J252" s="68" t="n">
        <v>1</v>
      </c>
    </row>
    <row r="253" ht="31.25" customHeight="1" s="57">
      <c r="A253" s="64" t="n"/>
      <c r="B253" s="64" t="n"/>
      <c r="C253" s="64" t="n"/>
      <c r="D253" s="64" t="n"/>
      <c r="E253" s="76" t="inlineStr">
        <is>
          <t>话单内容序列化</t>
        </is>
      </c>
      <c r="F253" s="46" t="inlineStr">
        <is>
          <t>输入待序列化话单内容</t>
        </is>
      </c>
      <c r="G253" s="76" t="inlineStr">
        <is>
          <t>E</t>
        </is>
      </c>
      <c r="H253" s="46" t="inlineStr">
        <is>
          <t>待序列化话单内容</t>
        </is>
      </c>
      <c r="I253" s="46" t="inlineStr">
        <is>
          <t>话单内容、序列化格式、待序列化话单数据</t>
        </is>
      </c>
      <c r="J253" s="68" t="n">
        <v>1</v>
      </c>
    </row>
    <row r="254" ht="31.25" customHeight="1" s="57">
      <c r="A254" s="64" t="n"/>
      <c r="B254" s="64" t="n"/>
      <c r="C254" s="64" t="n"/>
      <c r="D254" s="64" t="n"/>
      <c r="E254" s="64" t="n"/>
      <c r="F254" s="46" t="inlineStr">
        <is>
          <t>读取话单内容</t>
        </is>
      </c>
      <c r="G254" s="76" t="inlineStr">
        <is>
          <t>R</t>
        </is>
      </c>
      <c r="H254" s="46" t="inlineStr">
        <is>
          <t>sdl格式的话单内容</t>
        </is>
      </c>
      <c r="I254" s="46" t="inlineStr">
        <is>
          <t>sdl格式话单内容、话单属性、话单数据</t>
        </is>
      </c>
      <c r="J254" s="68" t="n">
        <v>1</v>
      </c>
    </row>
    <row r="255" ht="31.25" customHeight="1" s="57">
      <c r="A255" s="64" t="n"/>
      <c r="B255" s="64" t="n"/>
      <c r="C255" s="64" t="n"/>
      <c r="D255" s="64" t="n"/>
      <c r="E255" s="64" t="n"/>
      <c r="F255" s="46" t="inlineStr">
        <is>
          <t>根据话单内容格式调用框架将话单内容转成string格式</t>
        </is>
      </c>
      <c r="G255" s="76" t="inlineStr">
        <is>
          <t>W</t>
        </is>
      </c>
      <c r="H255" s="46" t="inlineStr">
        <is>
          <t>string格式话单内容</t>
        </is>
      </c>
      <c r="I255" s="46" t="inlineStr">
        <is>
          <t>string格式话单内容、话单数据、话单属性</t>
        </is>
      </c>
      <c r="J255" s="68" t="n">
        <v>1</v>
      </c>
    </row>
    <row r="256" ht="31.25" customHeight="1" s="57">
      <c r="A256" s="64" t="n"/>
      <c r="B256" s="64" t="n"/>
      <c r="C256" s="65" t="n"/>
      <c r="D256" s="65" t="n"/>
      <c r="E256" s="65" t="n"/>
      <c r="F256" s="46" t="inlineStr">
        <is>
          <t>输出序列化后的话单内容</t>
        </is>
      </c>
      <c r="G256" s="76" t="inlineStr">
        <is>
          <t>X</t>
        </is>
      </c>
      <c r="H256" s="46" t="inlineStr">
        <is>
          <t>序列化后话单内容</t>
        </is>
      </c>
      <c r="I256" s="46" t="inlineStr">
        <is>
          <t>序列化后话单内容、序列号格式、序列化后话单属性</t>
        </is>
      </c>
      <c r="J256" s="68" t="n">
        <v>1</v>
      </c>
    </row>
    <row r="257" ht="31.25" customHeight="1" s="57">
      <c r="A257" s="64" t="n"/>
      <c r="B257" s="64" t="n"/>
      <c r="C257" s="76" t="inlineStr">
        <is>
          <t>2/3/4G消息/文件合并切单规则加载</t>
        </is>
      </c>
      <c r="D257" s="76" t="inlineStr">
        <is>
          <t>OCS收到2/3/4G消息/文件合并请求</t>
        </is>
      </c>
      <c r="E257" s="76" t="inlineStr">
        <is>
          <t>忙闲时切单规则加载</t>
        </is>
      </c>
      <c r="F257" s="46" t="inlineStr">
        <is>
          <t>从共享内存中加载忙闲时切单规则表</t>
        </is>
      </c>
      <c r="G257" s="76" t="inlineStr">
        <is>
          <t>E</t>
        </is>
      </c>
      <c r="H257" s="46" t="inlineStr">
        <is>
          <t>忙闲时切单规则表</t>
        </is>
      </c>
      <c r="I257" s="46" t="inlineStr">
        <is>
          <t>忙闲时切单规则表ID、存储位置、规则内容</t>
        </is>
      </c>
      <c r="J257" s="68" t="n">
        <v>1</v>
      </c>
    </row>
    <row r="258" ht="31.25" customHeight="1" s="57">
      <c r="A258" s="64" t="n"/>
      <c r="B258" s="64" t="n"/>
      <c r="C258" s="64" t="n"/>
      <c r="D258" s="64" t="n"/>
      <c r="E258" s="64" t="n"/>
      <c r="F258" s="46" t="inlineStr">
        <is>
          <t>从请求消息包中读取忙闲时切单话单信息</t>
        </is>
      </c>
      <c r="G258" s="76" t="inlineStr">
        <is>
          <t>R</t>
        </is>
      </c>
      <c r="H258" s="46" t="inlineStr">
        <is>
          <t>忙闲时切单规则请求消息</t>
        </is>
      </c>
      <c r="I258" s="46" t="inlineStr">
        <is>
          <t>话单信息、忙闲时请求时间、忙闲时请求数据</t>
        </is>
      </c>
      <c r="J258" s="68" t="n">
        <v>1</v>
      </c>
    </row>
    <row r="259" ht="31.25" customHeight="1" s="57">
      <c r="A259" s="64" t="n"/>
      <c r="B259" s="64" t="n"/>
      <c r="C259" s="64" t="n"/>
      <c r="D259" s="64" t="n"/>
      <c r="E259" s="64" t="n"/>
      <c r="F259" s="46" t="inlineStr">
        <is>
          <t>根据话单信息从切单规则表中读取忙闲时切单规则</t>
        </is>
      </c>
      <c r="G259" s="76" t="inlineStr">
        <is>
          <t>R</t>
        </is>
      </c>
      <c r="H259" s="46" t="inlineStr">
        <is>
          <t>切单规则表查询结果</t>
        </is>
      </c>
      <c r="I259" s="46" t="inlineStr">
        <is>
          <t>忙闲时切单规则、切单规则表、切单数据</t>
        </is>
      </c>
      <c r="J259" s="68" t="n">
        <v>1</v>
      </c>
    </row>
    <row r="260" ht="31.25" customHeight="1" s="57">
      <c r="A260" s="64" t="n"/>
      <c r="B260" s="64" t="n"/>
      <c r="C260" s="64" t="n"/>
      <c r="D260" s="64" t="n"/>
      <c r="E260" s="64" t="n"/>
      <c r="F260" s="46" t="inlineStr">
        <is>
          <t>根据忙闲时切单规则设置切单规则标志位</t>
        </is>
      </c>
      <c r="G260" s="76" t="inlineStr">
        <is>
          <t>W</t>
        </is>
      </c>
      <c r="H260" s="46" t="inlineStr">
        <is>
          <t>忙闲时切单规则标志位</t>
        </is>
      </c>
      <c r="I260" s="46" t="inlineStr">
        <is>
          <t>忙闲时切单规则标志位、忙闲时切单数据、忙闲时时间</t>
        </is>
      </c>
      <c r="J260" s="68" t="n">
        <v>1</v>
      </c>
    </row>
    <row r="261" ht="31.25" customHeight="1" s="57">
      <c r="A261" s="64" t="n"/>
      <c r="B261" s="64" t="n"/>
      <c r="C261" s="64" t="n"/>
      <c r="D261" s="64" t="n"/>
      <c r="E261" s="65" t="n"/>
      <c r="F261" s="46" t="inlineStr">
        <is>
          <t>输出忙闲时切单规则加载结果</t>
        </is>
      </c>
      <c r="G261" s="76" t="inlineStr">
        <is>
          <t>X</t>
        </is>
      </c>
      <c r="H261" s="46" t="inlineStr">
        <is>
          <t>忙闲时切单规则加载结果</t>
        </is>
      </c>
      <c r="I261" s="46" t="inlineStr">
        <is>
          <t>话单信息、忙闲时切单规则标志位、话单长度</t>
        </is>
      </c>
      <c r="J261" s="68" t="n">
        <v>1</v>
      </c>
    </row>
    <row r="262" ht="31.25" customHeight="1" s="57">
      <c r="A262" s="64" t="n"/>
      <c r="B262" s="64" t="n"/>
      <c r="C262" s="64" t="n"/>
      <c r="D262" s="64" t="n"/>
      <c r="E262" s="76" t="inlineStr">
        <is>
          <t>跨天切单规则加载</t>
        </is>
      </c>
      <c r="F262" s="46" t="inlineStr">
        <is>
          <t>从共享内存中加载跨天切单规则表</t>
        </is>
      </c>
      <c r="G262" s="76" t="inlineStr">
        <is>
          <t>E</t>
        </is>
      </c>
      <c r="H262" s="46" t="inlineStr">
        <is>
          <t>跨天切单规则表加载信息</t>
        </is>
      </c>
      <c r="I262" s="46" t="inlineStr">
        <is>
          <t>跨天切单规则表、存储位置、规则内容</t>
        </is>
      </c>
      <c r="J262" s="68" t="n">
        <v>1</v>
      </c>
    </row>
    <row r="263" ht="31.25" customHeight="1" s="57">
      <c r="A263" s="64" t="n"/>
      <c r="B263" s="64" t="n"/>
      <c r="C263" s="64" t="n"/>
      <c r="D263" s="64" t="n"/>
      <c r="E263" s="64" t="n"/>
      <c r="F263" s="46" t="inlineStr">
        <is>
          <t>从请求消息包中读取垮天切单话单信息</t>
        </is>
      </c>
      <c r="G263" s="76" t="inlineStr">
        <is>
          <t>R</t>
        </is>
      </c>
      <c r="H263" s="46" t="inlineStr">
        <is>
          <t>跨天话单信息请求消息包</t>
        </is>
      </c>
      <c r="I263" s="46" t="inlineStr">
        <is>
          <t>话单信息、跨天规则、跨天切单属性</t>
        </is>
      </c>
      <c r="J263" s="68" t="n">
        <v>1</v>
      </c>
    </row>
    <row r="264" ht="31.25" customHeight="1" s="57">
      <c r="A264" s="64" t="n"/>
      <c r="B264" s="64" t="n"/>
      <c r="C264" s="64" t="n"/>
      <c r="D264" s="64" t="n"/>
      <c r="E264" s="64" t="n"/>
      <c r="F264" s="46" t="inlineStr">
        <is>
          <t>根据话单信息从切单规则表中读取跨天切单规则</t>
        </is>
      </c>
      <c r="G264" s="76" t="inlineStr">
        <is>
          <t>R</t>
        </is>
      </c>
      <c r="H264" s="46" t="inlineStr">
        <is>
          <t>跨天切单规则切单规则信息</t>
        </is>
      </c>
      <c r="I264" s="46" t="inlineStr">
        <is>
          <t>跨天切单规则、跨天切单数据、话单数据</t>
        </is>
      </c>
      <c r="J264" s="68" t="n">
        <v>1</v>
      </c>
    </row>
    <row r="265" ht="31.25" customHeight="1" s="57">
      <c r="A265" s="64" t="n"/>
      <c r="B265" s="64" t="n"/>
      <c r="C265" s="64" t="n"/>
      <c r="D265" s="64" t="n"/>
      <c r="E265" s="64" t="n"/>
      <c r="F265" s="46" t="inlineStr">
        <is>
          <t>根据跨天切单规则设置切单规则标志位</t>
        </is>
      </c>
      <c r="G265" s="76" t="inlineStr">
        <is>
          <t>W</t>
        </is>
      </c>
      <c r="H265" s="46" t="inlineStr">
        <is>
          <t>跨天切单规则标志位</t>
        </is>
      </c>
      <c r="I265" s="46" t="inlineStr">
        <is>
          <t xml:space="preserve">切单规则标志位、切单结果、话单属性 </t>
        </is>
      </c>
      <c r="J265" s="68" t="n">
        <v>1</v>
      </c>
    </row>
    <row r="266" ht="31.25" customHeight="1" s="57">
      <c r="A266" s="64" t="n"/>
      <c r="B266" s="64" t="n"/>
      <c r="C266" s="64" t="n"/>
      <c r="D266" s="64" t="n"/>
      <c r="E266" s="65" t="n"/>
      <c r="F266" s="46" t="inlineStr">
        <is>
          <t>输出跨天切单规则加载结果</t>
        </is>
      </c>
      <c r="G266" s="76" t="inlineStr">
        <is>
          <t>X</t>
        </is>
      </c>
      <c r="H266" s="46" t="inlineStr">
        <is>
          <t>跨天切单规则加载结果</t>
        </is>
      </c>
      <c r="I266" s="46" t="inlineStr">
        <is>
          <t>话单信息、跨天切单规则标志位、话单内容</t>
        </is>
      </c>
      <c r="J266" s="68" t="n">
        <v>1</v>
      </c>
    </row>
    <row r="267" ht="31.25" customHeight="1" s="57">
      <c r="A267" s="64" t="n"/>
      <c r="B267" s="64" t="n"/>
      <c r="C267" s="64" t="n"/>
      <c r="D267" s="64" t="n"/>
      <c r="E267" s="76" t="inlineStr">
        <is>
          <t>尾单切单规则加载</t>
        </is>
      </c>
      <c r="F267" s="46" t="inlineStr">
        <is>
          <t>从共享内存中加载切单的规则表</t>
        </is>
      </c>
      <c r="G267" s="76" t="inlineStr">
        <is>
          <t>E</t>
        </is>
      </c>
      <c r="H267" s="46" t="inlineStr">
        <is>
          <t>尾单切单规则表加载信息</t>
        </is>
      </c>
      <c r="I267" s="46" t="inlineStr">
        <is>
          <t>尾单切单规则表、尾单标志、尾单数据</t>
        </is>
      </c>
      <c r="J267" s="68" t="n">
        <v>1</v>
      </c>
    </row>
    <row r="268" ht="31.25" customHeight="1" s="57">
      <c r="A268" s="64" t="n"/>
      <c r="B268" s="64" t="n"/>
      <c r="C268" s="64" t="n"/>
      <c r="D268" s="64" t="n"/>
      <c r="E268" s="64" t="n"/>
      <c r="F268" s="46" t="inlineStr">
        <is>
          <t>从请求消息包中读取尾话单信息</t>
        </is>
      </c>
      <c r="G268" s="76" t="inlineStr">
        <is>
          <t>R</t>
        </is>
      </c>
      <c r="H268" s="46" t="inlineStr">
        <is>
          <t>尾单话单信息请求消息包信息</t>
        </is>
      </c>
      <c r="I268" s="46" t="inlineStr">
        <is>
          <t>话单信息、尾话单切单规则、尾话单属性</t>
        </is>
      </c>
      <c r="J268" s="68" t="n">
        <v>1</v>
      </c>
    </row>
    <row r="269" ht="31.25" customHeight="1" s="57">
      <c r="A269" s="64" t="n"/>
      <c r="B269" s="64" t="n"/>
      <c r="C269" s="64" t="n"/>
      <c r="D269" s="64" t="n"/>
      <c r="E269" s="64" t="n"/>
      <c r="F269" s="46" t="inlineStr">
        <is>
          <t>根据话单信息从切单规则表中读取尾单切单规则</t>
        </is>
      </c>
      <c r="G269" s="76" t="inlineStr">
        <is>
          <t>R</t>
        </is>
      </c>
      <c r="H269" s="46" t="inlineStr">
        <is>
          <t>尾单切单规则尾话单信息</t>
        </is>
      </c>
      <c r="I269" s="46" t="inlineStr">
        <is>
          <t>尾单切单规则ID、尾单规则内容、尾单属性</t>
        </is>
      </c>
      <c r="J269" s="68" t="n">
        <v>1</v>
      </c>
    </row>
    <row r="270" ht="31.25" customHeight="1" s="57">
      <c r="A270" s="64" t="n"/>
      <c r="B270" s="64" t="n"/>
      <c r="C270" s="64" t="n"/>
      <c r="D270" s="64" t="n"/>
      <c r="E270" s="64" t="n"/>
      <c r="F270" s="46" t="inlineStr">
        <is>
          <t>根据尾单切单规则设置切单规则标志位</t>
        </is>
      </c>
      <c r="G270" s="76" t="inlineStr">
        <is>
          <t>W</t>
        </is>
      </c>
      <c r="H270" s="46" t="inlineStr">
        <is>
          <t>尾单切单规则标志位</t>
        </is>
      </c>
      <c r="I270" s="46" t="inlineStr">
        <is>
          <t>切单规则标志位、话单属性、切单规则</t>
        </is>
      </c>
      <c r="J270" s="68" t="n">
        <v>1</v>
      </c>
    </row>
    <row r="271" ht="31.25" customHeight="1" s="57">
      <c r="A271" s="64" t="n"/>
      <c r="B271" s="64" t="n"/>
      <c r="C271" s="64" t="n"/>
      <c r="D271" s="64" t="n"/>
      <c r="E271" s="65" t="n"/>
      <c r="F271" s="46" t="inlineStr">
        <is>
          <t>输出尾单切单规则加载结果</t>
        </is>
      </c>
      <c r="G271" s="76" t="inlineStr">
        <is>
          <t>X</t>
        </is>
      </c>
      <c r="H271" s="46" t="inlineStr">
        <is>
          <t>尾单切单规则加载结果</t>
        </is>
      </c>
      <c r="I271" s="46" t="inlineStr">
        <is>
          <t>话单信息、尾单切单规则标志位、加载结果</t>
        </is>
      </c>
      <c r="J271" s="68" t="n">
        <v>1</v>
      </c>
    </row>
    <row r="272" ht="31.25" customHeight="1" s="57">
      <c r="A272" s="64" t="n"/>
      <c r="B272" s="64" t="n"/>
      <c r="C272" s="64" t="n"/>
      <c r="D272" s="64" t="n"/>
      <c r="E272" s="76" t="inlineStr">
        <is>
          <t>小区位置变化切单规则加载</t>
        </is>
      </c>
      <c r="F272" s="46" t="inlineStr">
        <is>
          <t>从共享内存中加载切单小区位置规则表</t>
        </is>
      </c>
      <c r="G272" s="76" t="inlineStr">
        <is>
          <t>E</t>
        </is>
      </c>
      <c r="H272" s="46" t="inlineStr">
        <is>
          <t>小区位置变化切单规则表</t>
        </is>
      </c>
      <c r="I272" s="46" t="inlineStr">
        <is>
          <t>小区位置变化切单规则表、小区位置、小区切单属性</t>
        </is>
      </c>
      <c r="J272" s="68" t="n">
        <v>1</v>
      </c>
    </row>
    <row r="273" ht="31.25" customHeight="1" s="57">
      <c r="A273" s="64" t="n"/>
      <c r="B273" s="64" t="n"/>
      <c r="C273" s="64" t="n"/>
      <c r="D273" s="64" t="n"/>
      <c r="E273" s="64" t="n"/>
      <c r="F273" s="46" t="inlineStr">
        <is>
          <t>从请求消息包中读取小区位置变化话单信息</t>
        </is>
      </c>
      <c r="G273" s="76" t="inlineStr">
        <is>
          <t>R</t>
        </is>
      </c>
      <c r="H273" s="46" t="inlineStr">
        <is>
          <t>小区位置变化话单信息</t>
        </is>
      </c>
      <c r="I273" s="46" t="inlineStr">
        <is>
          <t>话单信息、小区位置、切单规则</t>
        </is>
      </c>
      <c r="J273" s="68" t="n">
        <v>1</v>
      </c>
    </row>
    <row r="274" ht="31.25" customHeight="1" s="57">
      <c r="A274" s="64" t="n"/>
      <c r="B274" s="64" t="n"/>
      <c r="C274" s="64" t="n"/>
      <c r="D274" s="64" t="n"/>
      <c r="E274" s="64" t="n"/>
      <c r="F274" s="46" t="inlineStr">
        <is>
          <t>根据话单信息从切单规则表中读取小区位置变化切单规则</t>
        </is>
      </c>
      <c r="G274" s="76" t="inlineStr">
        <is>
          <t>R</t>
        </is>
      </c>
      <c r="H274" s="46" t="inlineStr">
        <is>
          <t>小区位置变化切单规则</t>
        </is>
      </c>
      <c r="I274" s="46" t="inlineStr">
        <is>
          <t>小区位置变化切单规则、小区位置、话单内容</t>
        </is>
      </c>
      <c r="J274" s="68" t="n">
        <v>1</v>
      </c>
    </row>
    <row r="275" ht="31.25" customHeight="1" s="57">
      <c r="A275" s="64" t="n"/>
      <c r="B275" s="64" t="n"/>
      <c r="C275" s="64" t="n"/>
      <c r="D275" s="64" t="n"/>
      <c r="E275" s="64" t="n"/>
      <c r="F275" s="46" t="inlineStr">
        <is>
          <t>根据小区位置变化切单规则设置切单规则标志位</t>
        </is>
      </c>
      <c r="G275" s="76" t="inlineStr">
        <is>
          <t>W</t>
        </is>
      </c>
      <c r="H275" s="46" t="inlineStr">
        <is>
          <t>小区位置变化切单规则标志位</t>
        </is>
      </c>
      <c r="I275" s="46" t="inlineStr">
        <is>
          <t>切单规则标志位、切单规则、小区位置</t>
        </is>
      </c>
      <c r="J275" s="68" t="n">
        <v>1</v>
      </c>
    </row>
    <row r="276" ht="31.25" customHeight="1" s="57">
      <c r="A276" s="64" t="n"/>
      <c r="B276" s="64" t="n"/>
      <c r="C276" s="64" t="n"/>
      <c r="D276" s="64" t="n"/>
      <c r="E276" s="65" t="n"/>
      <c r="F276" s="46" t="inlineStr">
        <is>
          <t>输出小区位置变化切单规则加载结果</t>
        </is>
      </c>
      <c r="G276" s="76" t="inlineStr">
        <is>
          <t>X</t>
        </is>
      </c>
      <c r="H276" s="46" t="inlineStr">
        <is>
          <t>小区位置变化切单规则加载结果</t>
        </is>
      </c>
      <c r="I276" s="46" t="inlineStr">
        <is>
          <t>话单信息、小区位置变化切单规则标志位、加载结果信息</t>
        </is>
      </c>
      <c r="J276" s="68" t="n">
        <v>1</v>
      </c>
    </row>
    <row r="277" ht="31.25" customHeight="1" s="57">
      <c r="A277" s="64" t="n"/>
      <c r="B277" s="64" t="n"/>
      <c r="C277" s="64" t="n"/>
      <c r="D277" s="64" t="n"/>
      <c r="E277" s="76" t="inlineStr">
        <is>
          <t>网络类型变化切单规则加载</t>
        </is>
      </c>
      <c r="F277" s="46" t="inlineStr">
        <is>
          <t>从共享内存中加载切单网络类型规则表</t>
        </is>
      </c>
      <c r="G277" s="76" t="inlineStr">
        <is>
          <t>E</t>
        </is>
      </c>
      <c r="H277" s="46" t="inlineStr">
        <is>
          <t>网络类型变化切单规则表</t>
        </is>
      </c>
      <c r="I277" s="46" t="inlineStr">
        <is>
          <t>网络类型变化切单规则表、网络类型、话单属性</t>
        </is>
      </c>
      <c r="J277" s="68" t="n">
        <v>1</v>
      </c>
    </row>
    <row r="278" ht="31.25" customHeight="1" s="57">
      <c r="A278" s="64" t="n"/>
      <c r="B278" s="64" t="n"/>
      <c r="C278" s="64" t="n"/>
      <c r="D278" s="64" t="n"/>
      <c r="E278" s="64" t="n"/>
      <c r="F278" s="46" t="inlineStr">
        <is>
          <t>从请求消息包中读取网络类型切单话单信息</t>
        </is>
      </c>
      <c r="G278" s="76" t="inlineStr">
        <is>
          <t>R</t>
        </is>
      </c>
      <c r="H278" s="46" t="inlineStr">
        <is>
          <t>网络类型变化话单信息</t>
        </is>
      </c>
      <c r="I278" s="46" t="inlineStr">
        <is>
          <t>话单信息、网络类型切单规则、网络类型</t>
        </is>
      </c>
      <c r="J278" s="68" t="n">
        <v>1</v>
      </c>
    </row>
    <row r="279" ht="31.25" customHeight="1" s="57">
      <c r="A279" s="64" t="n"/>
      <c r="B279" s="64" t="n"/>
      <c r="C279" s="64" t="n"/>
      <c r="D279" s="64" t="n"/>
      <c r="E279" s="64" t="n"/>
      <c r="F279" s="46" t="inlineStr">
        <is>
          <t>根据话单信息从切单规则表中读取网络类型变化切单规则</t>
        </is>
      </c>
      <c r="G279" s="76" t="inlineStr">
        <is>
          <t>R</t>
        </is>
      </c>
      <c r="H279" s="46" t="inlineStr">
        <is>
          <t>网络类型变化切单规则</t>
        </is>
      </c>
      <c r="I279" s="46" t="inlineStr">
        <is>
          <t>网络类型变化切单规则，网络类型变化规则内容、网络类型</t>
        </is>
      </c>
      <c r="J279" s="68" t="n">
        <v>1</v>
      </c>
    </row>
    <row r="280" ht="31.25" customHeight="1" s="57">
      <c r="A280" s="64" t="n"/>
      <c r="B280" s="64" t="n"/>
      <c r="C280" s="64" t="n"/>
      <c r="D280" s="64" t="n"/>
      <c r="E280" s="64" t="n"/>
      <c r="F280" s="46" t="inlineStr">
        <is>
          <t>根据网络类型变化切单规则设置切单规则标志位</t>
        </is>
      </c>
      <c r="G280" s="76" t="inlineStr">
        <is>
          <t>W</t>
        </is>
      </c>
      <c r="H280" s="46" t="inlineStr">
        <is>
          <t>网络类型变化切单规则标志位</t>
        </is>
      </c>
      <c r="I280" s="46" t="inlineStr">
        <is>
          <t>切单规则标志位、网络类型、切单规则</t>
        </is>
      </c>
      <c r="J280" s="68" t="n">
        <v>1</v>
      </c>
    </row>
    <row r="281" ht="31.25" customHeight="1" s="57">
      <c r="A281" s="64" t="n"/>
      <c r="B281" s="64" t="n"/>
      <c r="C281" s="64" t="n"/>
      <c r="D281" s="64" t="n"/>
      <c r="E281" s="65" t="n"/>
      <c r="F281" s="46" t="inlineStr">
        <is>
          <t>输出网络类型变化切单规则加载结果</t>
        </is>
      </c>
      <c r="G281" s="76" t="inlineStr">
        <is>
          <t>X</t>
        </is>
      </c>
      <c r="H281" s="46" t="inlineStr">
        <is>
          <t>网络类型变化切单规则加载结果</t>
        </is>
      </c>
      <c r="I281" s="46" t="inlineStr">
        <is>
          <t>话单信息、网络类型切单规则标志位、加载信息</t>
        </is>
      </c>
      <c r="J281" s="68" t="n">
        <v>1</v>
      </c>
    </row>
    <row r="282" ht="31.25" customHeight="1" s="57">
      <c r="A282" s="64" t="n"/>
      <c r="B282" s="64" t="n"/>
      <c r="C282" s="64" t="n"/>
      <c r="D282" s="64" t="n"/>
      <c r="E282" s="76" t="inlineStr">
        <is>
          <t>sgsn地址变化切单规则加载</t>
        </is>
      </c>
      <c r="F282" s="46" t="inlineStr">
        <is>
          <t>从共享内存中加载sgsn地址切单规则表</t>
        </is>
      </c>
      <c r="G282" s="76" t="inlineStr">
        <is>
          <t>E</t>
        </is>
      </c>
      <c r="H282" s="46" t="inlineStr">
        <is>
          <t>sgsn地址变化切单规则表</t>
        </is>
      </c>
      <c r="I282" s="46" t="inlineStr">
        <is>
          <t>sgsn地址变化切单规则表、sgsn地址、话单属性</t>
        </is>
      </c>
      <c r="J282" s="68" t="n">
        <v>1</v>
      </c>
    </row>
    <row r="283" ht="31.25" customHeight="1" s="57">
      <c r="A283" s="64" t="n"/>
      <c r="B283" s="64" t="n"/>
      <c r="C283" s="64" t="n"/>
      <c r="D283" s="64" t="n"/>
      <c r="E283" s="64" t="n"/>
      <c r="F283" s="46" t="inlineStr">
        <is>
          <t>从请求消息包中读取sgsn地址变化话单信息</t>
        </is>
      </c>
      <c r="G283" s="76" t="inlineStr">
        <is>
          <t>R</t>
        </is>
      </c>
      <c r="H283" s="46" t="inlineStr">
        <is>
          <t>sgsn地址变化话单信息</t>
        </is>
      </c>
      <c r="I283" s="46" t="inlineStr">
        <is>
          <t>话单信息切单规则、sgsn地址、话单内容</t>
        </is>
      </c>
      <c r="J283" s="68" t="n">
        <v>1</v>
      </c>
    </row>
    <row r="284" ht="31.25" customHeight="1" s="57">
      <c r="A284" s="64" t="n"/>
      <c r="B284" s="64" t="n"/>
      <c r="C284" s="64" t="n"/>
      <c r="D284" s="64" t="n"/>
      <c r="E284" s="64" t="n"/>
      <c r="F284" s="46" t="inlineStr">
        <is>
          <t>根据话单信息从切单规则表中读取sgsn地址变化切单规则</t>
        </is>
      </c>
      <c r="G284" s="76" t="inlineStr">
        <is>
          <t>R</t>
        </is>
      </c>
      <c r="H284" s="46" t="inlineStr">
        <is>
          <t>sgsn地址变化切单规则</t>
        </is>
      </c>
      <c r="I284" s="46" t="inlineStr">
        <is>
          <t>sgsn地址变化切单规则，sgsn地址变化规则内容、话单数据</t>
        </is>
      </c>
      <c r="J284" s="68" t="n">
        <v>1</v>
      </c>
    </row>
    <row r="285" ht="31.25" customHeight="1" s="57">
      <c r="A285" s="64" t="n"/>
      <c r="B285" s="64" t="n"/>
      <c r="C285" s="64" t="n"/>
      <c r="D285" s="64" t="n"/>
      <c r="E285" s="64" t="n"/>
      <c r="F285" s="46" t="inlineStr">
        <is>
          <t>根据sgsn地址变化切单规则设置切单规则标志位</t>
        </is>
      </c>
      <c r="G285" s="76" t="inlineStr">
        <is>
          <t>W</t>
        </is>
      </c>
      <c r="H285" s="46" t="inlineStr">
        <is>
          <t>sgsn地址变化切单规则标志位</t>
        </is>
      </c>
      <c r="I285" s="46" t="inlineStr">
        <is>
          <t>切单规则标志位、sgsn地址、切单规则</t>
        </is>
      </c>
      <c r="J285" s="68" t="n">
        <v>1</v>
      </c>
    </row>
    <row r="286" ht="31.25" customHeight="1" s="57">
      <c r="A286" s="64" t="n"/>
      <c r="B286" s="64" t="n"/>
      <c r="C286" s="65" t="n"/>
      <c r="D286" s="65" t="n"/>
      <c r="E286" s="65" t="n"/>
      <c r="F286" s="46" t="inlineStr">
        <is>
          <t>输出sgsn地址变化切单规则加载结果</t>
        </is>
      </c>
      <c r="G286" s="76" t="inlineStr">
        <is>
          <t>X</t>
        </is>
      </c>
      <c r="H286" s="46" t="inlineStr">
        <is>
          <t>sgsn地址变化切单规则加载结果</t>
        </is>
      </c>
      <c r="I286" s="46" t="inlineStr">
        <is>
          <t>话单信息、sgsn地址切单规则标志位、加载结果</t>
        </is>
      </c>
      <c r="J286" s="68" t="n">
        <v>1</v>
      </c>
    </row>
    <row r="287" ht="31.25" customHeight="1" s="57">
      <c r="A287" s="64" t="n"/>
      <c r="B287" s="64" t="n"/>
      <c r="C287" s="76" t="inlineStr">
        <is>
          <t>2/3/4G消息/文件按子话单合并</t>
        </is>
      </c>
      <c r="D287" s="76" t="inlineStr">
        <is>
          <t>OCS收到2/3/4G消息/文件按子话单合并请求</t>
        </is>
      </c>
      <c r="E287" s="76" t="inlineStr">
        <is>
          <t>子话单错单检查</t>
        </is>
      </c>
      <c r="F287" s="46" t="inlineStr">
        <is>
          <t>输入请求消息包</t>
        </is>
      </c>
      <c r="G287" s="76" t="inlineStr">
        <is>
          <t>E</t>
        </is>
      </c>
      <c r="H287" s="46" t="inlineStr">
        <is>
          <t>子话单错单请求消息包</t>
        </is>
      </c>
      <c r="I287" s="46" t="inlineStr">
        <is>
          <t>子话单错单检查消息、请求消息长度、请求上发时间</t>
        </is>
      </c>
      <c r="J287" s="68" t="n">
        <v>1</v>
      </c>
    </row>
    <row r="288" ht="31.25" customHeight="1" s="57">
      <c r="A288" s="64" t="n"/>
      <c r="B288" s="64" t="n"/>
      <c r="C288" s="64" t="n"/>
      <c r="D288" s="64" t="n"/>
      <c r="E288" s="64" t="n"/>
      <c r="F288" s="46" t="inlineStr">
        <is>
          <t>从请求消息包中读取计费方式</t>
        </is>
      </c>
      <c r="G288" s="76" t="inlineStr">
        <is>
          <t>R</t>
        </is>
      </c>
      <c r="H288" s="46" t="inlineStr">
        <is>
          <t>子话单错单计费方式信息</t>
        </is>
      </c>
      <c r="I288" s="46" t="inlineStr">
        <is>
          <t>按子话单计费，按总话单计费、记错单方式</t>
        </is>
      </c>
      <c r="J288" s="68" t="n">
        <v>1</v>
      </c>
    </row>
    <row r="289" ht="46.75" customHeight="1" s="57">
      <c r="A289" s="64" t="n"/>
      <c r="B289" s="64" t="n"/>
      <c r="C289" s="64" t="n"/>
      <c r="D289" s="64" t="n"/>
      <c r="E289" s="64" t="n"/>
      <c r="F289" s="46" t="inlineStr">
        <is>
          <t>若计费方式为按子话单计费，从消息包中的子话单中读取错单标记</t>
        </is>
      </c>
      <c r="G289" s="76" t="inlineStr">
        <is>
          <t>R</t>
        </is>
      </c>
      <c r="H289" s="46" t="inlineStr">
        <is>
          <t>子话单错单标记计费方式信息</t>
        </is>
      </c>
      <c r="I289" s="46" t="inlineStr">
        <is>
          <t>错单标记、子话单数据、错单属性</t>
        </is>
      </c>
      <c r="J289" s="68" t="n">
        <v>1</v>
      </c>
    </row>
    <row r="290" ht="31.25" customHeight="1" s="57">
      <c r="A290" s="64" t="n"/>
      <c r="B290" s="64" t="n"/>
      <c r="C290" s="64" t="n"/>
      <c r="D290" s="64" t="n"/>
      <c r="E290" s="65" t="n"/>
      <c r="F290" s="46" t="inlineStr">
        <is>
          <t>根据错单标记输出检查结果</t>
        </is>
      </c>
      <c r="G290" s="76" t="inlineStr">
        <is>
          <t>X</t>
        </is>
      </c>
      <c r="H290" s="46" t="inlineStr">
        <is>
          <t>子话单错单检查结果</t>
        </is>
      </c>
      <c r="I290" s="46" t="inlineStr">
        <is>
          <t>正常话单，错单、检查结果</t>
        </is>
      </c>
      <c r="J290" s="68" t="n">
        <v>1</v>
      </c>
    </row>
    <row r="291" ht="31.25" customHeight="1" s="57">
      <c r="A291" s="64" t="n"/>
      <c r="B291" s="64" t="n"/>
      <c r="C291" s="64" t="n"/>
      <c r="D291" s="64" t="n"/>
      <c r="E291" s="76" t="inlineStr">
        <is>
          <t>过滤子话单错单</t>
        </is>
      </c>
      <c r="F291" s="46" t="inlineStr">
        <is>
          <t>输入子话单检查结果</t>
        </is>
      </c>
      <c r="G291" s="76" t="inlineStr">
        <is>
          <t>E</t>
        </is>
      </c>
      <c r="H291" s="46" t="inlineStr">
        <is>
          <t>子话单错单的检查结果</t>
        </is>
      </c>
      <c r="I291" s="46" t="inlineStr">
        <is>
          <t>错单标识、错误码、子话单数据</t>
        </is>
      </c>
      <c r="J291" s="68" t="n">
        <v>1</v>
      </c>
    </row>
    <row r="292" ht="15.65" customHeight="1" s="57">
      <c r="A292" s="64" t="n"/>
      <c r="B292" s="64" t="n"/>
      <c r="C292" s="64" t="n"/>
      <c r="D292" s="64" t="n"/>
      <c r="E292" s="64" t="n"/>
      <c r="F292" s="46" t="inlineStr">
        <is>
          <t>读取子话单检查结果为错单</t>
        </is>
      </c>
      <c r="G292" s="76" t="inlineStr">
        <is>
          <t>R</t>
        </is>
      </c>
      <c r="H292" s="46" t="inlineStr">
        <is>
          <t>子话单检查结果</t>
        </is>
      </c>
      <c r="I292" s="46" t="inlineStr">
        <is>
          <t>错单、正常话单、检查结果</t>
        </is>
      </c>
      <c r="J292" s="68" t="n">
        <v>1</v>
      </c>
    </row>
    <row r="293" ht="31.25" customHeight="1" s="57">
      <c r="A293" s="64" t="n"/>
      <c r="B293" s="64" t="n"/>
      <c r="C293" s="64" t="n"/>
      <c r="D293" s="64" t="n"/>
      <c r="E293" s="64" t="n"/>
      <c r="F293" s="46" t="inlineStr">
        <is>
          <t>将子话单中错单标记更新为1，写入话单文件</t>
        </is>
      </c>
      <c r="G293" s="76" t="inlineStr">
        <is>
          <t>W</t>
        </is>
      </c>
      <c r="H293" s="46" t="inlineStr">
        <is>
          <t>子话过滤单错单标记</t>
        </is>
      </c>
      <c r="I293" s="46" t="inlineStr">
        <is>
          <t>错单标记、子话单数据、过滤规则</t>
        </is>
      </c>
      <c r="J293" s="68" t="n">
        <v>1</v>
      </c>
    </row>
    <row r="294" ht="31.25" customHeight="1" s="57">
      <c r="A294" s="64" t="n"/>
      <c r="B294" s="64" t="n"/>
      <c r="C294" s="64" t="n"/>
      <c r="D294" s="64" t="n"/>
      <c r="E294" s="65" t="n"/>
      <c r="F294" s="46" t="inlineStr">
        <is>
          <t>输出错单日志到磁盘中并返回</t>
        </is>
      </c>
      <c r="G294" s="76" t="inlineStr">
        <is>
          <t>X</t>
        </is>
      </c>
      <c r="H294" s="46" t="inlineStr">
        <is>
          <t>过滤子话单错单日志</t>
        </is>
      </c>
      <c r="I294" s="46" t="inlineStr">
        <is>
          <t>错单日志、日志文件大小、日志文件名称</t>
        </is>
      </c>
      <c r="J294" s="68" t="n">
        <v>1</v>
      </c>
    </row>
    <row r="295" ht="46.75" customHeight="1" s="57">
      <c r="A295" s="64" t="n"/>
      <c r="B295" s="64" t="n"/>
      <c r="C295" s="64" t="n"/>
      <c r="D295" s="64" t="n"/>
      <c r="E295" s="76" t="inlineStr">
        <is>
          <t>过滤不过计费网关的子话单</t>
        </is>
      </c>
      <c r="F295" s="46" t="inlineStr">
        <is>
          <t>输入过滤子话单合并请求消息</t>
        </is>
      </c>
      <c r="G295" s="76" t="inlineStr">
        <is>
          <t>E</t>
        </is>
      </c>
      <c r="H295" s="46" t="inlineStr">
        <is>
          <t>合并请求过滤不过计费网关子话单消息</t>
        </is>
      </c>
      <c r="I295" s="46" t="inlineStr">
        <is>
          <t>计费网关标志位、合并标志、功规则</t>
        </is>
      </c>
      <c r="J295" s="68" t="n">
        <v>1</v>
      </c>
    </row>
    <row r="296" ht="31.25" customHeight="1" s="57">
      <c r="A296" s="64" t="n"/>
      <c r="B296" s="64" t="n"/>
      <c r="C296" s="64" t="n"/>
      <c r="D296" s="64" t="n"/>
      <c r="E296" s="64" t="n"/>
      <c r="F296" s="46" t="inlineStr">
        <is>
          <t>从请求消息的子话单中读取计费网关标志位不存在或为0</t>
        </is>
      </c>
      <c r="G296" s="76" t="inlineStr">
        <is>
          <t>R</t>
        </is>
      </c>
      <c r="H296" s="46" t="inlineStr">
        <is>
          <t>过滤不过计费网关计费网关标志位</t>
        </is>
      </c>
      <c r="I296" s="46" t="inlineStr">
        <is>
          <t>空标志位、零标志位、过滤信息</t>
        </is>
      </c>
      <c r="J296" s="68" t="n">
        <v>1</v>
      </c>
    </row>
    <row r="297" ht="62.4" customHeight="1" s="57">
      <c r="A297" s="64" t="n"/>
      <c r="B297" s="64" t="n"/>
      <c r="C297" s="64" t="n"/>
      <c r="D297" s="64" t="n"/>
      <c r="E297" s="64" t="n"/>
      <c r="F297" s="46" t="inlineStr">
        <is>
          <t>过滤不过计费网关的子话单日志到磁盘中并退出</t>
        </is>
      </c>
      <c r="G297" s="76" t="inlineStr">
        <is>
          <t>W</t>
        </is>
      </c>
      <c r="H297" s="46" t="inlineStr">
        <is>
          <t>过滤不过计费网关的子话单日志</t>
        </is>
      </c>
      <c r="I297" s="46" t="inlineStr">
        <is>
          <t>过滤不过计费网关的子话单日志名称、过滤不过计费网关的子话单日志大小、过滤不过计费网关的子话单日志路径</t>
        </is>
      </c>
      <c r="J297" s="68" t="n">
        <v>1</v>
      </c>
    </row>
    <row r="298" ht="31.25" customHeight="1" s="57">
      <c r="A298" s="64" t="n"/>
      <c r="B298" s="64" t="n"/>
      <c r="C298" s="64" t="n"/>
      <c r="D298" s="64" t="n"/>
      <c r="E298" s="65" t="n"/>
      <c r="F298" s="46" t="inlineStr">
        <is>
          <t>输出错误信息的日志到磁盘中并返回</t>
        </is>
      </c>
      <c r="G298" s="76" t="inlineStr">
        <is>
          <t>X</t>
        </is>
      </c>
      <c r="H298" s="46" t="inlineStr">
        <is>
          <t>计费网关过滤日志文件</t>
        </is>
      </c>
      <c r="I298" s="46" t="inlineStr">
        <is>
          <t>错误信息日志、日志文件名称、日志文件属性</t>
        </is>
      </c>
      <c r="J298" s="68" t="n">
        <v>1</v>
      </c>
    </row>
    <row r="299" ht="31.25" customHeight="1" s="57">
      <c r="A299" s="64" t="n"/>
      <c r="B299" s="64" t="n"/>
      <c r="C299" s="64" t="n"/>
      <c r="D299" s="64" t="n"/>
      <c r="E299" s="76" t="inlineStr">
        <is>
          <t>子话单标志类型分类</t>
        </is>
      </c>
      <c r="F299" s="46" t="inlineStr">
        <is>
          <t>输入子话单标志类型合并请求消息</t>
        </is>
      </c>
      <c r="G299" s="76" t="inlineStr">
        <is>
          <t>E</t>
        </is>
      </c>
      <c r="H299" s="46" t="inlineStr">
        <is>
          <t>合并子话单标志请求消息</t>
        </is>
      </c>
      <c r="I299" s="46" t="inlineStr">
        <is>
          <t>部分话单的话单标志类型、合并标志、子话单数据</t>
        </is>
      </c>
      <c r="J299" s="68" t="n">
        <v>1</v>
      </c>
    </row>
    <row r="300" ht="31.25" customHeight="1" s="57">
      <c r="A300" s="64" t="n"/>
      <c r="B300" s="64" t="n"/>
      <c r="C300" s="64" t="n"/>
      <c r="D300" s="64" t="n"/>
      <c r="E300" s="64" t="n"/>
      <c r="F300" s="46" t="inlineStr">
        <is>
          <t>从子话单中读取部分话单的话单标志类型</t>
        </is>
      </c>
      <c r="G300" s="76" t="inlineStr">
        <is>
          <t>R</t>
        </is>
      </c>
      <c r="H300" s="46" t="inlineStr">
        <is>
          <t>子话单标志类型信息</t>
        </is>
      </c>
      <c r="I300" s="46" t="inlineStr">
        <is>
          <t>子话单的话单标志类型、话单标志、话单属性</t>
        </is>
      </c>
      <c r="J300" s="68" t="n">
        <v>1</v>
      </c>
    </row>
    <row r="301" ht="46.75" customHeight="1" s="57">
      <c r="A301" s="64" t="n"/>
      <c r="B301" s="64" t="n"/>
      <c r="C301" s="64" t="n"/>
      <c r="D301" s="64" t="n"/>
      <c r="E301" s="64" t="n"/>
      <c r="F301" s="46" t="inlineStr">
        <is>
          <t>子话单标志类型日志到磁盘中并退出</t>
        </is>
      </c>
      <c r="G301" s="76" t="inlineStr">
        <is>
          <t>W</t>
        </is>
      </c>
      <c r="H301" s="46" t="inlineStr">
        <is>
          <t>子话单标志类型日志</t>
        </is>
      </c>
      <c r="I301" s="46" t="inlineStr">
        <is>
          <t>子话单标志类型日志大小、子话单标志类型日志路径、子话单标志类型日志名称</t>
        </is>
      </c>
      <c r="J301" s="68" t="n">
        <v>1</v>
      </c>
    </row>
    <row r="302" ht="31.25" customHeight="1" s="57">
      <c r="A302" s="64" t="n"/>
      <c r="B302" s="64" t="n"/>
      <c r="C302" s="64" t="n"/>
      <c r="D302" s="64" t="n"/>
      <c r="E302" s="65" t="n"/>
      <c r="F302" s="46" t="inlineStr">
        <is>
          <t>输出子话单标志类型分类结果</t>
        </is>
      </c>
      <c r="G302" s="76" t="inlineStr">
        <is>
          <t>X</t>
        </is>
      </c>
      <c r="H302" s="46" t="inlineStr">
        <is>
          <t>子话单标志类型分类结果</t>
        </is>
      </c>
      <c r="I302" s="46" t="inlineStr">
        <is>
          <t>话单标志类型、话单标志、话单数据</t>
        </is>
      </c>
      <c r="J302" s="68" t="n">
        <v>1</v>
      </c>
    </row>
    <row r="303" ht="31.25" customHeight="1" s="57">
      <c r="A303" s="64" t="n"/>
      <c r="B303" s="64" t="n"/>
      <c r="C303" s="64" t="n"/>
      <c r="D303" s="64" t="n"/>
      <c r="E303" s="76" t="inlineStr">
        <is>
          <t>确认子话单序号</t>
        </is>
      </c>
      <c r="F303" s="46" t="inlineStr">
        <is>
          <t>输入话单顺序请求消息</t>
        </is>
      </c>
      <c r="G303" s="76" t="inlineStr">
        <is>
          <t>E</t>
        </is>
      </c>
      <c r="H303" s="46" t="inlineStr">
        <is>
          <t>话单顺序请求消息</t>
        </is>
      </c>
      <c r="I303" s="46" t="inlineStr">
        <is>
          <t>部分话单顺序号、话单编号、话单属性</t>
        </is>
      </c>
      <c r="J303" s="68" t="n">
        <v>1</v>
      </c>
    </row>
    <row r="304" ht="31.25" customHeight="1" s="57">
      <c r="A304" s="64" t="n"/>
      <c r="B304" s="64" t="n"/>
      <c r="C304" s="64" t="n"/>
      <c r="D304" s="64" t="n"/>
      <c r="E304" s="64" t="n"/>
      <c r="F304" s="46" t="inlineStr">
        <is>
          <t>从请求消息中读取部分话单顺序号</t>
        </is>
      </c>
      <c r="G304" s="76" t="inlineStr">
        <is>
          <t>R</t>
        </is>
      </c>
      <c r="H304" s="46" t="inlineStr">
        <is>
          <t>部分子话单顺序号</t>
        </is>
      </c>
      <c r="I304" s="46" t="inlineStr">
        <is>
          <t>子话单顺序号、话单编号、话单数据</t>
        </is>
      </c>
      <c r="J304" s="68" t="n">
        <v>1</v>
      </c>
    </row>
    <row r="305" ht="46.75" customHeight="1" s="57">
      <c r="A305" s="64" t="n"/>
      <c r="B305" s="64" t="n"/>
      <c r="C305" s="64" t="n"/>
      <c r="D305" s="64" t="n"/>
      <c r="E305" s="64" t="n"/>
      <c r="F305" s="46" t="inlineStr">
        <is>
          <t>确认子话单序号日志到磁盘中并退出</t>
        </is>
      </c>
      <c r="G305" s="76" t="inlineStr">
        <is>
          <t>W</t>
        </is>
      </c>
      <c r="H305" s="46" t="inlineStr">
        <is>
          <t>确认子话单序号日志</t>
        </is>
      </c>
      <c r="I305" s="46" t="inlineStr">
        <is>
          <t>确认子话单序号日志名称、确认子话单序号日志大小、确认子话单序号日志路径</t>
        </is>
      </c>
      <c r="J305" s="68" t="n">
        <v>1</v>
      </c>
    </row>
    <row r="306" ht="31.25" customHeight="1" s="57">
      <c r="A306" s="64" t="n"/>
      <c r="B306" s="64" t="n"/>
      <c r="C306" s="64" t="n"/>
      <c r="D306" s="64" t="n"/>
      <c r="E306" s="65" t="n"/>
      <c r="F306" s="46" t="inlineStr">
        <is>
          <t>输出子话单序号确认结果</t>
        </is>
      </c>
      <c r="G306" s="76" t="inlineStr">
        <is>
          <t>X</t>
        </is>
      </c>
      <c r="H306" s="46" t="inlineStr">
        <is>
          <t>确认子话单序号结果</t>
        </is>
      </c>
      <c r="I306" s="46" t="inlineStr">
        <is>
          <t>话单序号、子话单数据、子话单编号</t>
        </is>
      </c>
      <c r="J306" s="68" t="n">
        <v>1</v>
      </c>
    </row>
    <row r="307" ht="15.65" customHeight="1" s="57">
      <c r="A307" s="64" t="n"/>
      <c r="B307" s="64" t="n"/>
      <c r="C307" s="64" t="n"/>
      <c r="D307" s="64" t="n"/>
      <c r="E307" s="76" t="inlineStr">
        <is>
          <t>子会话合并联合主键生成</t>
        </is>
      </c>
      <c r="F307" s="46" t="inlineStr">
        <is>
          <t>输入合并主键请求消息</t>
        </is>
      </c>
      <c r="G307" s="76" t="inlineStr">
        <is>
          <t>E</t>
        </is>
      </c>
      <c r="H307" s="46" t="inlineStr">
        <is>
          <t>合并主键请求消息</t>
        </is>
      </c>
      <c r="I307" s="46" t="inlineStr">
        <is>
          <t>服务代码、用户号码、计费ID</t>
        </is>
      </c>
      <c r="J307" s="68" t="n">
        <v>1</v>
      </c>
    </row>
    <row r="308" ht="31.25" customHeight="1" s="57">
      <c r="A308" s="64" t="n"/>
      <c r="B308" s="64" t="n"/>
      <c r="C308" s="64" t="n"/>
      <c r="D308" s="64" t="n"/>
      <c r="E308" s="64" t="n"/>
      <c r="F308" s="46" t="inlineStr">
        <is>
          <t>读取拆分后的合并键值文本</t>
        </is>
      </c>
      <c r="G308" s="76" t="inlineStr">
        <is>
          <t>R</t>
        </is>
      </c>
      <c r="H308" s="46" t="inlineStr">
        <is>
          <t>拆分后的合并键值文本</t>
        </is>
      </c>
      <c r="I308" s="46" t="inlineStr">
        <is>
          <t>拆分后的合并键值文本、文本长度、文本格式</t>
        </is>
      </c>
      <c r="J308" s="68" t="n">
        <v>1</v>
      </c>
    </row>
    <row r="309" ht="46.75" customHeight="1" s="57">
      <c r="A309" s="64" t="n"/>
      <c r="B309" s="64" t="n"/>
      <c r="C309" s="64" t="n"/>
      <c r="D309" s="64" t="n"/>
      <c r="E309" s="64" t="n"/>
      <c r="F309" s="46" t="inlineStr">
        <is>
          <t>根据拆分后的合并键值文本中键值去请求消息中读取对应内容</t>
        </is>
      </c>
      <c r="G309" s="76" t="inlineStr">
        <is>
          <t>R</t>
        </is>
      </c>
      <c r="H309" s="46" t="inlineStr">
        <is>
          <t>合并主键请求消息</t>
        </is>
      </c>
      <c r="I309" s="46" t="inlineStr">
        <is>
          <t>拆分对应服务代码、对应用户号码、对应计费ID</t>
        </is>
      </c>
      <c r="J309" s="68" t="n">
        <v>1</v>
      </c>
    </row>
    <row r="310" ht="31.25" customHeight="1" s="57">
      <c r="A310" s="64" t="n"/>
      <c r="B310" s="64" t="n"/>
      <c r="C310" s="64" t="n"/>
      <c r="D310" s="64" t="n"/>
      <c r="E310" s="64" t="n"/>
      <c r="F310" s="46" t="inlineStr">
        <is>
          <t>将对应内容组合成合并主键</t>
        </is>
      </c>
      <c r="G310" s="76" t="inlineStr">
        <is>
          <t>W</t>
        </is>
      </c>
      <c r="H310" s="46" t="inlineStr">
        <is>
          <t>对应会话合并联合主键</t>
        </is>
      </c>
      <c r="I310" s="46" t="inlineStr">
        <is>
          <t>合并主键、合并标志、子会话数据</t>
        </is>
      </c>
      <c r="J310" s="68" t="n">
        <v>1</v>
      </c>
    </row>
    <row r="311" ht="31.25" customHeight="1" s="57">
      <c r="A311" s="64" t="n"/>
      <c r="B311" s="64" t="n"/>
      <c r="C311" s="64" t="n"/>
      <c r="D311" s="64" t="n"/>
      <c r="E311" s="65" t="n"/>
      <c r="F311" s="46" t="inlineStr">
        <is>
          <t>输出生成的子会话合并联合主键</t>
        </is>
      </c>
      <c r="G311" s="76" t="inlineStr">
        <is>
          <t>X</t>
        </is>
      </c>
      <c r="H311" s="46" t="inlineStr">
        <is>
          <t>子会话合并联合主键信息</t>
        </is>
      </c>
      <c r="I311" s="46" t="inlineStr">
        <is>
          <t>合并联合主键、合并联合标志、合并内容</t>
        </is>
      </c>
      <c r="J311" s="68" t="n">
        <v>1</v>
      </c>
    </row>
    <row r="312" ht="31.25" customHeight="1" s="57">
      <c r="A312" s="64" t="n"/>
      <c r="B312" s="64" t="n"/>
      <c r="C312" s="64" t="n"/>
      <c r="D312" s="64" t="n"/>
      <c r="E312" s="76" t="inlineStr">
        <is>
          <t>子会话内容序列化</t>
        </is>
      </c>
      <c r="F312" s="46" t="inlineStr">
        <is>
          <t>输入子会话序列化请求消息</t>
        </is>
      </c>
      <c r="G312" s="76" t="inlineStr">
        <is>
          <t>E</t>
        </is>
      </c>
      <c r="H312" s="46" t="inlineStr">
        <is>
          <t>子会话序列化请求消息</t>
        </is>
      </c>
      <c r="I312" s="46" t="inlineStr">
        <is>
          <t>话单内容文本、子会话序列化属性、请求消息长度</t>
        </is>
      </c>
      <c r="J312" s="68" t="n">
        <v>1</v>
      </c>
    </row>
    <row r="313" ht="31.25" customHeight="1" s="57">
      <c r="A313" s="64" t="n"/>
      <c r="B313" s="64" t="n"/>
      <c r="C313" s="64" t="n"/>
      <c r="D313" s="64" t="n"/>
      <c r="E313" s="64" t="n"/>
      <c r="F313" s="46" t="inlineStr">
        <is>
          <t>读取子话单内容格式</t>
        </is>
      </c>
      <c r="G313" s="76" t="inlineStr">
        <is>
          <t>R</t>
        </is>
      </c>
      <c r="H313" s="46" t="inlineStr">
        <is>
          <t>子话单序列化内容格式</t>
        </is>
      </c>
      <c r="I313" s="46" t="inlineStr">
        <is>
          <t>话单内容格式、子话单数据、序列化标志</t>
        </is>
      </c>
      <c r="J313" s="68" t="n">
        <v>1</v>
      </c>
    </row>
    <row r="314" ht="31.25" customHeight="1" s="57">
      <c r="A314" s="64" t="n"/>
      <c r="B314" s="64" t="n"/>
      <c r="C314" s="64" t="n"/>
      <c r="D314" s="64" t="n"/>
      <c r="E314" s="64" t="n"/>
      <c r="F314" s="46" t="inlineStr">
        <is>
          <t>从请求消息包中按子话单读取话单内容</t>
        </is>
      </c>
      <c r="G314" s="76" t="inlineStr">
        <is>
          <t>R</t>
        </is>
      </c>
      <c r="H314" s="46" t="inlineStr">
        <is>
          <t>sdl格式子话单内容</t>
        </is>
      </c>
      <c r="I314" s="46" t="inlineStr">
        <is>
          <t>sdl格式话单内容、话单数据、话单属性</t>
        </is>
      </c>
      <c r="J314" s="68" t="n">
        <v>1</v>
      </c>
    </row>
    <row r="315" ht="31.25" customHeight="1" s="57">
      <c r="A315" s="64" t="n"/>
      <c r="B315" s="64" t="n"/>
      <c r="C315" s="64" t="n"/>
      <c r="D315" s="64" t="n"/>
      <c r="E315" s="64" t="n"/>
      <c r="F315" s="46" t="inlineStr">
        <is>
          <t>根据话单内容格式的调用框架将话单内容转成string格式</t>
        </is>
      </c>
      <c r="G315" s="76" t="inlineStr">
        <is>
          <t>W</t>
        </is>
      </c>
      <c r="H315" s="46" t="inlineStr">
        <is>
          <t>string格式的话单内容</t>
        </is>
      </c>
      <c r="I315" s="46" t="inlineStr">
        <is>
          <t>string格式话单内容、话单大小、话单属性</t>
        </is>
      </c>
      <c r="J315" s="68" t="n">
        <v>1</v>
      </c>
    </row>
    <row r="316" ht="31.25" customHeight="1" s="57">
      <c r="A316" s="64" t="n"/>
      <c r="B316" s="64" t="n"/>
      <c r="C316" s="64" t="n"/>
      <c r="D316" s="64" t="n"/>
      <c r="E316" s="65" t="n"/>
      <c r="F316" s="46" t="inlineStr">
        <is>
          <t>输出子会话序列化结果</t>
        </is>
      </c>
      <c r="G316" s="76" t="inlineStr">
        <is>
          <t>X</t>
        </is>
      </c>
      <c r="H316" s="46" t="inlineStr">
        <is>
          <t>子会话内容序列化结果</t>
        </is>
      </c>
      <c r="I316" s="46" t="inlineStr">
        <is>
          <t>序列化结果标识、序列化后的话单内容、序列化结果</t>
        </is>
      </c>
      <c r="J316" s="68" t="n">
        <v>1</v>
      </c>
    </row>
    <row r="317" ht="31.25" customHeight="1" s="57">
      <c r="A317" s="64" t="n"/>
      <c r="B317" s="64" t="n"/>
      <c r="C317" s="64" t="n"/>
      <c r="D317" s="64" t="n"/>
      <c r="E317" s="76" t="inlineStr">
        <is>
          <t>子话单序列化异常处理</t>
        </is>
      </c>
      <c r="F317" s="46" t="inlineStr">
        <is>
          <t>输入序列化结果</t>
        </is>
      </c>
      <c r="G317" s="76" t="inlineStr">
        <is>
          <t>E</t>
        </is>
      </c>
      <c r="H317" s="46" t="inlineStr">
        <is>
          <t>子话单序列化异常序列化结果</t>
        </is>
      </c>
      <c r="I317" s="46" t="inlineStr">
        <is>
          <t>序列化结果标识、序列化结果、序列化内容</t>
        </is>
      </c>
      <c r="J317" s="68" t="n">
        <v>1</v>
      </c>
    </row>
    <row r="318" ht="31.25" customHeight="1" s="57">
      <c r="A318" s="64" t="n"/>
      <c r="B318" s="64" t="n"/>
      <c r="C318" s="64" t="n"/>
      <c r="D318" s="64" t="n"/>
      <c r="E318" s="64" t="n"/>
      <c r="F318" s="46" t="inlineStr">
        <is>
          <t>读取序列化结果标识为序列化失败</t>
        </is>
      </c>
      <c r="G318" s="76" t="inlineStr">
        <is>
          <t>R</t>
        </is>
      </c>
      <c r="H318" s="46" t="inlineStr">
        <is>
          <t>子话单序列化异常结果标识</t>
        </is>
      </c>
      <c r="I318" s="46" t="inlineStr">
        <is>
          <t>序列化失败、失败标志、异常结果数据</t>
        </is>
      </c>
      <c r="J318" s="68" t="n">
        <v>1</v>
      </c>
    </row>
    <row r="319" ht="31.25" customHeight="1" s="57">
      <c r="A319" s="64" t="n"/>
      <c r="B319" s="64" t="n"/>
      <c r="C319" s="64" t="n"/>
      <c r="D319" s="64" t="n"/>
      <c r="E319" s="64" t="n"/>
      <c r="F319" s="46" t="inlineStr">
        <is>
          <t>从子话单序列化异常处理写入请求消息包中</t>
        </is>
      </c>
      <c r="G319" s="76" t="inlineStr">
        <is>
          <t>W</t>
        </is>
      </c>
      <c r="H319" s="46" t="inlineStr">
        <is>
          <t>子话单序列化异常处理信息</t>
        </is>
      </c>
      <c r="I319" s="46" t="inlineStr">
        <is>
          <t>子话单序列化标志、异常信息、子话单类型</t>
        </is>
      </c>
      <c r="J319" s="68" t="n">
        <v>1</v>
      </c>
    </row>
    <row r="320" ht="31.25" customHeight="1" s="57">
      <c r="A320" s="64" t="n"/>
      <c r="B320" s="64" t="n"/>
      <c r="C320" s="64" t="n"/>
      <c r="D320" s="64" t="n"/>
      <c r="E320" s="65" t="n"/>
      <c r="F320" s="46" t="inlineStr">
        <is>
          <t>输出序列化失败的日志到磁盘中并退出</t>
        </is>
      </c>
      <c r="G320" s="76" t="inlineStr">
        <is>
          <t>X</t>
        </is>
      </c>
      <c r="H320" s="46" t="inlineStr">
        <is>
          <t>子话单序列化异常日志文件</t>
        </is>
      </c>
      <c r="I320" s="46" t="inlineStr">
        <is>
          <t>转换失败日志、日志大小、日志文件名称</t>
        </is>
      </c>
      <c r="J320" s="68" t="n">
        <v>1</v>
      </c>
    </row>
    <row r="321" ht="31.25" customHeight="1" s="57">
      <c r="A321" s="64" t="n"/>
      <c r="B321" s="64" t="n"/>
      <c r="C321" s="64" t="n"/>
      <c r="D321" s="64" t="n"/>
      <c r="E321" s="76" t="inlineStr">
        <is>
          <t>子话单时间更新</t>
        </is>
      </c>
      <c r="F321" s="46" t="inlineStr">
        <is>
          <t>输入子话单时间请求消息</t>
        </is>
      </c>
      <c r="G321" s="76" t="inlineStr">
        <is>
          <t>E</t>
        </is>
      </c>
      <c r="H321" s="46" t="inlineStr">
        <is>
          <t>话单时间请求消息</t>
        </is>
      </c>
      <c r="I321" s="46" t="inlineStr">
        <is>
          <t>话单时间请求消息、请求上发时间、请求属性</t>
        </is>
      </c>
      <c r="J321" s="68" t="n">
        <v>1</v>
      </c>
    </row>
    <row r="322" ht="15.65" customHeight="1" s="57">
      <c r="A322" s="64" t="n"/>
      <c r="B322" s="64" t="n"/>
      <c r="C322" s="64" t="n"/>
      <c r="D322" s="64" t="n"/>
      <c r="E322" s="64" t="n"/>
      <c r="F322" s="46" t="inlineStr">
        <is>
          <t>从请求消息中读取话单时间</t>
        </is>
      </c>
      <c r="G322" s="76" t="inlineStr">
        <is>
          <t>R</t>
        </is>
      </c>
      <c r="H322" s="46" t="inlineStr">
        <is>
          <t>子话单更新时间</t>
        </is>
      </c>
      <c r="I322" s="46" t="inlineStr">
        <is>
          <t>开始时间、更新时间、结束时间</t>
        </is>
      </c>
      <c r="J322" s="68" t="n">
        <v>1</v>
      </c>
    </row>
    <row r="323" ht="46.75" customHeight="1" s="57">
      <c r="A323" s="64" t="n"/>
      <c r="B323" s="64" t="n"/>
      <c r="C323" s="64" t="n"/>
      <c r="D323" s="64" t="n"/>
      <c r="E323" s="64" t="n"/>
      <c r="F323" s="46" t="inlineStr">
        <is>
          <t>子话单时间更新日志写入磁盘</t>
        </is>
      </c>
      <c r="G323" s="76" t="inlineStr">
        <is>
          <t>W</t>
        </is>
      </c>
      <c r="H323" s="46" t="inlineStr">
        <is>
          <t>子话单时间更新日志</t>
        </is>
      </c>
      <c r="I323" s="46" t="inlineStr">
        <is>
          <t>子话单时间更新日志大小、子话单时间更新日志路径、子话单时间更新日志名称</t>
        </is>
      </c>
      <c r="J323" s="68" t="n">
        <v>1</v>
      </c>
    </row>
    <row r="324" ht="31.25" customHeight="1" s="57">
      <c r="A324" s="64" t="n"/>
      <c r="B324" s="64" t="n"/>
      <c r="C324" s="64" t="n"/>
      <c r="D324" s="64" t="n"/>
      <c r="E324" s="65" t="n"/>
      <c r="F324" s="46" t="inlineStr">
        <is>
          <t>输出子话单时间更新结果</t>
        </is>
      </c>
      <c r="G324" s="76" t="inlineStr">
        <is>
          <t>X</t>
        </is>
      </c>
      <c r="H324" s="46" t="inlineStr">
        <is>
          <t>子话单时间更新结果</t>
        </is>
      </c>
      <c r="I324" s="46" t="inlineStr">
        <is>
          <t>子话单更新结果、开始时间、更新时间、结束时间</t>
        </is>
      </c>
      <c r="J324" s="68" t="n">
        <v>1</v>
      </c>
    </row>
    <row r="325" ht="31.25" customHeight="1" s="57">
      <c r="A325" s="64" t="n"/>
      <c r="B325" s="64" t="n"/>
      <c r="C325" s="64" t="n"/>
      <c r="D325" s="64" t="n"/>
      <c r="E325" s="76" t="inlineStr">
        <is>
          <t>子话单使用量处理</t>
        </is>
      </c>
      <c r="F325" s="46" t="inlineStr">
        <is>
          <t>输入子话单使用量请求消息</t>
        </is>
      </c>
      <c r="G325" s="76" t="inlineStr">
        <is>
          <t>E</t>
        </is>
      </c>
      <c r="H325" s="46" t="inlineStr">
        <is>
          <t>子话单使用量请求消息</t>
        </is>
      </c>
      <c r="I325" s="46" t="inlineStr">
        <is>
          <t>时长使用量、流量使用量、子话单请求时间</t>
        </is>
      </c>
      <c r="J325" s="68" t="n">
        <v>1</v>
      </c>
    </row>
    <row r="326" ht="15.65" customHeight="1" s="57">
      <c r="A326" s="64" t="n"/>
      <c r="B326" s="64" t="n"/>
      <c r="C326" s="64" t="n"/>
      <c r="D326" s="64" t="n"/>
      <c r="E326" s="64" t="n"/>
      <c r="F326" s="46" t="inlineStr">
        <is>
          <t>从请求消息中读取使用量信息</t>
        </is>
      </c>
      <c r="G326" s="76" t="inlineStr">
        <is>
          <t>R</t>
        </is>
      </c>
      <c r="H326" s="46" t="inlineStr">
        <is>
          <t>子话单使用量信息</t>
        </is>
      </c>
      <c r="I326" s="46" t="inlineStr">
        <is>
          <t>时长，上行流量，下行流量</t>
        </is>
      </c>
      <c r="J326" s="68" t="n">
        <v>1</v>
      </c>
    </row>
    <row r="327" ht="46.75" customHeight="1" s="57">
      <c r="A327" s="64" t="n"/>
      <c r="B327" s="64" t="n"/>
      <c r="C327" s="64" t="n"/>
      <c r="D327" s="64" t="n"/>
      <c r="E327" s="64" t="n"/>
      <c r="F327" s="46" t="inlineStr">
        <is>
          <t>子话单使用量处理日志写入磁盘</t>
        </is>
      </c>
      <c r="G327" s="76" t="inlineStr">
        <is>
          <t>W</t>
        </is>
      </c>
      <c r="H327" s="46" t="inlineStr">
        <is>
          <t>子话单使用量处理日志</t>
        </is>
      </c>
      <c r="I327" s="46" t="inlineStr">
        <is>
          <t>子话单使用量处理日志路径、子话单使用量处理日志名称、子话单使用量处理日志大小</t>
        </is>
      </c>
      <c r="J327" s="68" t="n">
        <v>1</v>
      </c>
    </row>
    <row r="328" ht="31.25" customHeight="1" s="57">
      <c r="A328" s="64" t="n"/>
      <c r="B328" s="64" t="n"/>
      <c r="C328" s="64" t="n"/>
      <c r="D328" s="64" t="n"/>
      <c r="E328" s="65" t="n"/>
      <c r="F328" s="46" t="inlineStr">
        <is>
          <t>输出子话单使用量处理结果</t>
        </is>
      </c>
      <c r="G328" s="76" t="inlineStr">
        <is>
          <t>X</t>
        </is>
      </c>
      <c r="H328" s="46" t="inlineStr">
        <is>
          <t>子话单使用量处理结果</t>
        </is>
      </c>
      <c r="I328" s="46" t="inlineStr">
        <is>
          <t>子话单使用量处理结果，时长，上行流量，下行流量</t>
        </is>
      </c>
      <c r="J328" s="68" t="n">
        <v>1</v>
      </c>
    </row>
    <row r="329" ht="31.25" customHeight="1" s="57">
      <c r="A329" s="64" t="n"/>
      <c r="B329" s="64" t="n"/>
      <c r="C329" s="64" t="n"/>
      <c r="D329" s="64" t="n"/>
      <c r="E329" s="76" t="inlineStr">
        <is>
          <t>子会话网络信息处理</t>
        </is>
      </c>
      <c r="F329" s="46" t="inlineStr">
        <is>
          <t>输入子话单网络信息请求消息</t>
        </is>
      </c>
      <c r="G329" s="76" t="inlineStr">
        <is>
          <t>E</t>
        </is>
      </c>
      <c r="H329" s="46" t="inlineStr">
        <is>
          <t>子话单网络信息请求消息</t>
        </is>
      </c>
      <c r="I329" s="46" t="inlineStr">
        <is>
          <t>网络信息、基站代码、网络信息请求时间</t>
        </is>
      </c>
      <c r="J329" s="68" t="n">
        <v>1</v>
      </c>
    </row>
    <row r="330" ht="31.25" customHeight="1" s="57">
      <c r="A330" s="64" t="n"/>
      <c r="B330" s="64" t="n"/>
      <c r="C330" s="64" t="n"/>
      <c r="D330" s="64" t="n"/>
      <c r="E330" s="64" t="n"/>
      <c r="F330" s="46" t="inlineStr">
        <is>
          <t>从请求消息中读取子会话网络信息并处理</t>
        </is>
      </c>
      <c r="G330" s="76" t="inlineStr">
        <is>
          <t>R</t>
        </is>
      </c>
      <c r="H330" s="46" t="inlineStr">
        <is>
          <t>子会话网络信息信息</t>
        </is>
      </c>
      <c r="I330" s="46" t="inlineStr">
        <is>
          <t>接入网络类型，定位地点，基站代码</t>
        </is>
      </c>
      <c r="J330" s="68" t="n">
        <v>1</v>
      </c>
    </row>
    <row r="331" ht="46.75" customHeight="1" s="57">
      <c r="A331" s="64" t="n"/>
      <c r="B331" s="64" t="n"/>
      <c r="C331" s="64" t="n"/>
      <c r="D331" s="64" t="n"/>
      <c r="E331" s="64" t="n"/>
      <c r="F331" s="46" t="inlineStr">
        <is>
          <t>子会话网络信息处理日志写入磁盘</t>
        </is>
      </c>
      <c r="G331" s="76" t="inlineStr">
        <is>
          <t>W</t>
        </is>
      </c>
      <c r="H331" s="46" t="inlineStr">
        <is>
          <t>子会话网络信息处理日志</t>
        </is>
      </c>
      <c r="I331" s="46" t="inlineStr">
        <is>
          <t>子会话网络信息处理日志大小、子会话网络信息处理日志路径、子会话网络信息处理日志名称</t>
        </is>
      </c>
      <c r="J331" s="68" t="n">
        <v>1</v>
      </c>
    </row>
    <row r="332" ht="31.25" customHeight="1" s="57">
      <c r="A332" s="64" t="n"/>
      <c r="B332" s="64" t="n"/>
      <c r="C332" s="64" t="n"/>
      <c r="D332" s="64" t="n"/>
      <c r="E332" s="65" t="n"/>
      <c r="F332" s="46" t="inlineStr">
        <is>
          <t>输出子会话网络信息处理结果</t>
        </is>
      </c>
      <c r="G332" s="76" t="inlineStr">
        <is>
          <t>X</t>
        </is>
      </c>
      <c r="H332" s="46" t="inlineStr">
        <is>
          <t>子会话网络信息处理结果</t>
        </is>
      </c>
      <c r="I332" s="46" t="inlineStr">
        <is>
          <t>网络信息，处理结果，接入网络类型，定位地点，基站代码</t>
        </is>
      </c>
      <c r="J332" s="68" t="n">
        <v>1</v>
      </c>
    </row>
    <row r="333" ht="31.25" customHeight="1" s="57">
      <c r="A333" s="64" t="n"/>
      <c r="B333" s="64" t="n"/>
      <c r="C333" s="64" t="n"/>
      <c r="D333" s="64" t="n"/>
      <c r="E333" s="76" t="inlineStr">
        <is>
          <t>子话单合并主键加密</t>
        </is>
      </c>
      <c r="F333" s="46" t="inlineStr">
        <is>
          <t>输入子话单加密请求消息</t>
        </is>
      </c>
      <c r="G333" s="76" t="inlineStr">
        <is>
          <t>E</t>
        </is>
      </c>
      <c r="H333" s="46" t="inlineStr">
        <is>
          <t>子话单加密请求消息</t>
        </is>
      </c>
      <c r="I333" s="46" t="inlineStr">
        <is>
          <t>子话单合并主键、加密请求上发时间、请求内容</t>
        </is>
      </c>
      <c r="J333" s="68" t="n">
        <v>1</v>
      </c>
    </row>
    <row r="334" ht="31.25" customHeight="1" s="57">
      <c r="A334" s="64" t="n"/>
      <c r="B334" s="64" t="n"/>
      <c r="C334" s="64" t="n"/>
      <c r="D334" s="64" t="n"/>
      <c r="E334" s="64" t="n"/>
      <c r="F334" s="46" t="inlineStr">
        <is>
          <t>读取中读取子话单合并主键</t>
        </is>
      </c>
      <c r="G334" s="76" t="inlineStr">
        <is>
          <t>R</t>
        </is>
      </c>
      <c r="H334" s="46" t="inlineStr">
        <is>
          <t>子会话网络信息合并主键</t>
        </is>
      </c>
      <c r="I334" s="46" t="inlineStr">
        <is>
          <t>子话单合并主键、请求内容、请求上发时间</t>
        </is>
      </c>
      <c r="J334" s="68" t="n">
        <v>1</v>
      </c>
    </row>
    <row r="335" ht="46.75" customHeight="1" s="57">
      <c r="A335" s="64" t="n"/>
      <c r="B335" s="64" t="n"/>
      <c r="C335" s="64" t="n"/>
      <c r="D335" s="64" t="n"/>
      <c r="E335" s="64" t="n"/>
      <c r="F335" s="46" t="inlineStr">
        <is>
          <t>将子话单合并主键进行md5加密，取结果的低64位作为合并MDB对象锁，日志写入磁盘</t>
        </is>
      </c>
      <c r="G335" s="76" t="inlineStr">
        <is>
          <t>W</t>
        </is>
      </c>
      <c r="H335" s="46" t="inlineStr">
        <is>
          <t>子话单合并主键加密日志</t>
        </is>
      </c>
      <c r="I335" s="46" t="inlineStr">
        <is>
          <t>子话单合并MDB对象锁、加密日志属性、加密日志编号</t>
        </is>
      </c>
      <c r="J335" s="68" t="n">
        <v>1</v>
      </c>
    </row>
    <row r="336" ht="31.25" customHeight="1" s="57">
      <c r="A336" s="64" t="n"/>
      <c r="B336" s="64" t="n"/>
      <c r="C336" s="64" t="n"/>
      <c r="D336" s="64" t="n"/>
      <c r="E336" s="65" t="n"/>
      <c r="F336" s="46" t="inlineStr">
        <is>
          <t>输出子话单合并主键加密结果</t>
        </is>
      </c>
      <c r="G336" s="76" t="inlineStr">
        <is>
          <t>X</t>
        </is>
      </c>
      <c r="H336" s="44" t="inlineStr">
        <is>
          <t>子话单合并主键加密结果</t>
        </is>
      </c>
      <c r="I336" s="46" t="inlineStr">
        <is>
          <t>加密方式、子话单合并对象锁、加密结果</t>
        </is>
      </c>
      <c r="J336" s="68" t="n">
        <v>1</v>
      </c>
    </row>
    <row r="337" ht="31.25" customHeight="1" s="57">
      <c r="A337" s="64" t="n"/>
      <c r="B337" s="64" t="n"/>
      <c r="C337" s="64" t="n"/>
      <c r="D337" s="64" t="n"/>
      <c r="E337" s="76" t="inlineStr">
        <is>
          <t>子会话网关动作重置为会话合并</t>
        </is>
      </c>
      <c r="F337" s="46" t="inlineStr">
        <is>
          <t>输入子会话网关动作重置请求消息</t>
        </is>
      </c>
      <c r="G337" s="76" t="inlineStr">
        <is>
          <t>E</t>
        </is>
      </c>
      <c r="H337" s="46" t="inlineStr">
        <is>
          <t>网关动作重置请求消息</t>
        </is>
      </c>
      <c r="I337" s="46" t="inlineStr">
        <is>
          <t>网关动作标志位、重置请求内容、请求上发时间</t>
        </is>
      </c>
      <c r="J337" s="68" t="n">
        <v>1</v>
      </c>
    </row>
    <row r="338" ht="31.25" customHeight="1" s="57">
      <c r="A338" s="64" t="n"/>
      <c r="B338" s="64" t="n"/>
      <c r="C338" s="64" t="n"/>
      <c r="D338" s="64" t="n"/>
      <c r="E338" s="64" t="n"/>
      <c r="F338" s="46" t="inlineStr">
        <is>
          <t>从请求消息中读取子会话网关动作标志位</t>
        </is>
      </c>
      <c r="G338" s="76" t="inlineStr">
        <is>
          <t>R</t>
        </is>
      </c>
      <c r="H338" s="46" t="inlineStr">
        <is>
          <t>子话单网关动作标志位</t>
        </is>
      </c>
      <c r="I338" s="46" t="inlineStr">
        <is>
          <t>会话查重，会话合并，会话累加</t>
        </is>
      </c>
      <c r="J338" s="68" t="n">
        <v>1</v>
      </c>
    </row>
    <row r="339" ht="31.25" customHeight="1" s="57">
      <c r="A339" s="64" t="n"/>
      <c r="B339" s="64" t="n"/>
      <c r="C339" s="64" t="n"/>
      <c r="D339" s="64" t="n"/>
      <c r="E339" s="64" t="n"/>
      <c r="F339" s="46" t="inlineStr">
        <is>
          <t>将子会话标志位重置为会话合并标志，日志写入磁盘</t>
        </is>
      </c>
      <c r="G339" s="76" t="inlineStr">
        <is>
          <t>W</t>
        </is>
      </c>
      <c r="H339" s="46" t="inlineStr">
        <is>
          <t>重置后网关动作标志位</t>
        </is>
      </c>
      <c r="I339" s="46" t="inlineStr">
        <is>
          <t>会话合并标志、网关数据、重置结果</t>
        </is>
      </c>
      <c r="J339" s="68" t="n">
        <v>1</v>
      </c>
    </row>
    <row r="340" ht="31.25" customHeight="1" s="57">
      <c r="A340" s="64" t="n"/>
      <c r="B340" s="64" t="n"/>
      <c r="C340" s="64" t="n"/>
      <c r="D340" s="64" t="n"/>
      <c r="E340" s="65" t="n"/>
      <c r="F340" s="46" t="inlineStr">
        <is>
          <t>输出子会话合并重置结果</t>
        </is>
      </c>
      <c r="G340" s="76" t="inlineStr">
        <is>
          <t>X</t>
        </is>
      </c>
      <c r="H340" s="44" t="inlineStr">
        <is>
          <t>会话合并重置结果</t>
        </is>
      </c>
      <c r="I340" s="46" t="inlineStr">
        <is>
          <t>会话合并标志、重置结果、会话合并属性</t>
        </is>
      </c>
      <c r="J340" s="68" t="n">
        <v>1</v>
      </c>
    </row>
    <row r="341" ht="31.25" customHeight="1" s="57">
      <c r="A341" s="64" t="n"/>
      <c r="B341" s="64" t="n"/>
      <c r="C341" s="64" t="n"/>
      <c r="D341" s="64" t="n"/>
      <c r="E341" s="76" t="inlineStr">
        <is>
          <t>子会话路由键生成</t>
        </is>
      </c>
      <c r="F341" s="46" t="inlineStr">
        <is>
          <t>输入子会话路由键请求消息</t>
        </is>
      </c>
      <c r="G341" s="76" t="inlineStr">
        <is>
          <t>E</t>
        </is>
      </c>
      <c r="H341" s="46" t="inlineStr">
        <is>
          <t>子会话路由请求消息</t>
        </is>
      </c>
      <c r="I341" s="46" t="inlineStr">
        <is>
          <t>用户信息、路由信息、子会话数据</t>
        </is>
      </c>
      <c r="J341" s="68" t="n">
        <v>1</v>
      </c>
    </row>
    <row r="342" ht="31.25" customHeight="1" s="57">
      <c r="A342" s="64" t="n"/>
      <c r="B342" s="64" t="n"/>
      <c r="C342" s="64" t="n"/>
      <c r="D342" s="64" t="n"/>
      <c r="E342" s="64" t="n"/>
      <c r="F342" s="46" t="inlineStr">
        <is>
          <t>从请求消息中读取子会话用户号码</t>
        </is>
      </c>
      <c r="G342" s="76" t="inlineStr">
        <is>
          <t>R</t>
        </is>
      </c>
      <c r="H342" s="46" t="inlineStr">
        <is>
          <t>子会话路由键生成用户号码</t>
        </is>
      </c>
      <c r="I342" s="46" t="inlineStr">
        <is>
          <t>用户号码、用户数据、用户类型</t>
        </is>
      </c>
      <c r="J342" s="68" t="n">
        <v>1</v>
      </c>
    </row>
    <row r="343" ht="46.75" customHeight="1" s="57">
      <c r="A343" s="64" t="n"/>
      <c r="B343" s="64" t="n"/>
      <c r="C343" s="64" t="n"/>
      <c r="D343" s="64" t="n"/>
      <c r="E343" s="64" t="n"/>
      <c r="F343" s="46" t="inlineStr">
        <is>
          <t>子会话路由键生成日志写入到磁盘中</t>
        </is>
      </c>
      <c r="G343" s="76" t="inlineStr">
        <is>
          <t>W</t>
        </is>
      </c>
      <c r="H343" s="46" t="inlineStr">
        <is>
          <t>子会话路由键生成日志</t>
        </is>
      </c>
      <c r="I343" s="46" t="inlineStr">
        <is>
          <t>子会话路由键生成日志属性、子会话路由键生成日志类型、子会话路由键生成日志名称</t>
        </is>
      </c>
      <c r="J343" s="68" t="n">
        <v>1</v>
      </c>
    </row>
    <row r="344" ht="46.75" customHeight="1" s="57">
      <c r="A344" s="64" t="n"/>
      <c r="B344" s="64" t="n"/>
      <c r="C344" s="64" t="n"/>
      <c r="D344" s="64" t="n"/>
      <c r="E344" s="65" t="n"/>
      <c r="F344" s="46" t="inlineStr">
        <is>
          <t>对用户号码进行格式转换成子会话路由键值，日志写入磁盘文件</t>
        </is>
      </c>
      <c r="G344" s="76" t="inlineStr">
        <is>
          <t>X</t>
        </is>
      </c>
      <c r="H344" s="46" t="inlineStr">
        <is>
          <t>子会话路由键生成信息</t>
        </is>
      </c>
      <c r="I344" s="46" t="inlineStr">
        <is>
          <t>路由键值、路由数据、路由属性</t>
        </is>
      </c>
      <c r="J344" s="68" t="n">
        <v>1</v>
      </c>
    </row>
    <row r="345" ht="93.65000000000001" customHeight="1" s="57">
      <c r="A345" s="64" t="n"/>
      <c r="B345" s="64" t="n"/>
      <c r="C345" s="64" t="n"/>
      <c r="D345" s="64" t="n"/>
      <c r="E345" s="76" t="inlineStr">
        <is>
          <t>组合子会话合并信息</t>
        </is>
      </c>
      <c r="F345" s="46" t="inlineStr">
        <is>
          <t>输入子会话合并信息</t>
        </is>
      </c>
      <c r="G345" s="76" t="inlineStr">
        <is>
          <t>E</t>
        </is>
      </c>
      <c r="H345" s="46" t="inlineStr">
        <is>
          <t>子会话合并信息</t>
        </is>
      </c>
      <c r="I345" s="46" t="inlineStr">
        <is>
          <t>标志类型、话单序号、合并主键、序列化内容、话单时间、使用时长、上行流量、下行流量、接入网络类型、定位地点、基站代码、会话ID加密结果，网关动作标志位、路由键值</t>
        </is>
      </c>
      <c r="J345" s="68" t="n">
        <v>1</v>
      </c>
    </row>
    <row r="346" ht="31.25" customHeight="1" s="57">
      <c r="A346" s="64" t="n"/>
      <c r="B346" s="64" t="n"/>
      <c r="C346" s="64" t="n"/>
      <c r="D346" s="64" t="n"/>
      <c r="E346" s="64" t="n"/>
      <c r="F346" s="46" t="inlineStr">
        <is>
          <t>从请求消息中读取子会话合并信息</t>
        </is>
      </c>
      <c r="G346" s="76" t="inlineStr">
        <is>
          <t>R</t>
        </is>
      </c>
      <c r="H346" s="46" t="inlineStr">
        <is>
          <t>请求消息中子会话合并信息</t>
        </is>
      </c>
      <c r="I346" s="46" t="inlineStr">
        <is>
          <t>子会话类型、子会话属性、子会话标志</t>
        </is>
      </c>
      <c r="J346" s="68" t="n">
        <v>1</v>
      </c>
    </row>
    <row r="347" ht="31.25" customHeight="1" s="57">
      <c r="A347" s="64" t="n"/>
      <c r="B347" s="64" t="n"/>
      <c r="C347" s="64" t="n"/>
      <c r="D347" s="64" t="n"/>
      <c r="E347" s="64" t="n"/>
      <c r="F347" s="46" t="inlineStr">
        <is>
          <t>组合子会话合并相关信息，组合结果日志写入到磁盘中</t>
        </is>
      </c>
      <c r="G347" s="76" t="inlineStr">
        <is>
          <t>W</t>
        </is>
      </c>
      <c r="H347" s="46" t="inlineStr">
        <is>
          <t>组合子会话合并日志文件</t>
        </is>
      </c>
      <c r="I347" s="46" t="inlineStr">
        <is>
          <t>组合结果日志、日志文件属性、日志文件编号</t>
        </is>
      </c>
      <c r="J347" s="68" t="n">
        <v>1</v>
      </c>
    </row>
    <row r="348" ht="31.25" customHeight="1" s="57">
      <c r="A348" s="64" t="n"/>
      <c r="B348" s="64" t="n"/>
      <c r="C348" s="65" t="n"/>
      <c r="D348" s="65" t="n"/>
      <c r="E348" s="65" t="n"/>
      <c r="F348" s="46" t="inlineStr">
        <is>
          <t>输出组合后的子会话合并信息</t>
        </is>
      </c>
      <c r="G348" s="76" t="inlineStr">
        <is>
          <t>X</t>
        </is>
      </c>
      <c r="H348" s="46" t="inlineStr">
        <is>
          <t>组合后的子会话合并信息</t>
        </is>
      </c>
      <c r="I348" s="46" t="inlineStr">
        <is>
          <t>子会话合并结果、子会话数据、子会话消息类型</t>
        </is>
      </c>
      <c r="J348" s="68" t="n">
        <v>1</v>
      </c>
    </row>
    <row r="349" ht="31.25" customHeight="1" s="57">
      <c r="A349" s="64" t="n"/>
      <c r="B349" s="64" t="n"/>
      <c r="C349" s="76" t="inlineStr">
        <is>
          <t>2/3/4G消息/文件按总话单合并</t>
        </is>
      </c>
      <c r="D349" s="76" t="inlineStr">
        <is>
          <t>OCS收到2/3/4G消息/文件按总话单合并请求</t>
        </is>
      </c>
      <c r="E349" s="76" t="inlineStr">
        <is>
          <t>总话单错单检查</t>
        </is>
      </c>
      <c r="F349" s="46" t="inlineStr">
        <is>
          <t>输入总话单错单检查请求消息</t>
        </is>
      </c>
      <c r="G349" s="76" t="inlineStr">
        <is>
          <t>E</t>
        </is>
      </c>
      <c r="H349" s="46" t="inlineStr">
        <is>
          <t>总话单错单检查请求消息</t>
        </is>
      </c>
      <c r="I349" s="46" t="inlineStr">
        <is>
          <t>请求消息包、检查结果、总话单错单类型</t>
        </is>
      </c>
      <c r="J349" s="68" t="n">
        <v>1</v>
      </c>
    </row>
    <row r="350" ht="31.25" customHeight="1" s="57">
      <c r="A350" s="64" t="n"/>
      <c r="B350" s="64" t="n"/>
      <c r="C350" s="64" t="n"/>
      <c r="D350" s="64" t="n"/>
      <c r="E350" s="64" t="n"/>
      <c r="F350" s="46" t="inlineStr">
        <is>
          <t>从请求消息包中读取计费方式为按总话单计费</t>
        </is>
      </c>
      <c r="G350" s="76" t="inlineStr">
        <is>
          <t>R</t>
        </is>
      </c>
      <c r="H350" s="46" t="inlineStr">
        <is>
          <t>总话单错单计费方式</t>
        </is>
      </c>
      <c r="I350" s="46" t="inlineStr">
        <is>
          <t>按子话单计费，按总话单计费、计费方式</t>
        </is>
      </c>
      <c r="J350" s="68" t="n">
        <v>1</v>
      </c>
    </row>
    <row r="351" ht="31.25" customHeight="1" s="57">
      <c r="A351" s="64" t="n"/>
      <c r="B351" s="64" t="n"/>
      <c r="C351" s="64" t="n"/>
      <c r="D351" s="64" t="n"/>
      <c r="E351" s="64" t="n"/>
      <c r="F351" s="46" t="inlineStr">
        <is>
          <t>从消息包中的总话单中读取错单标记</t>
        </is>
      </c>
      <c r="G351" s="76" t="inlineStr">
        <is>
          <t>R</t>
        </is>
      </c>
      <c r="H351" s="46" t="inlineStr">
        <is>
          <t>总话单错单标记</t>
        </is>
      </c>
      <c r="I351" s="46" t="inlineStr">
        <is>
          <t>错单标记、总话单错单数据、错单属性</t>
        </is>
      </c>
      <c r="J351" s="68" t="n">
        <v>1</v>
      </c>
    </row>
    <row r="352" ht="31.25" customHeight="1" s="57">
      <c r="A352" s="64" t="n"/>
      <c r="B352" s="64" t="n"/>
      <c r="C352" s="64" t="n"/>
      <c r="D352" s="64" t="n"/>
      <c r="E352" s="65" t="n"/>
      <c r="F352" s="46" t="inlineStr">
        <is>
          <t>根据错单标记，输出总话单检查结果</t>
        </is>
      </c>
      <c r="G352" s="76" t="inlineStr">
        <is>
          <t>X</t>
        </is>
      </c>
      <c r="H352" s="46" t="inlineStr">
        <is>
          <t>总话单错单检查结果</t>
        </is>
      </c>
      <c r="I352" s="46" t="inlineStr">
        <is>
          <t>正常话单，错单、检查结果</t>
        </is>
      </c>
      <c r="J352" s="68" t="n">
        <v>1</v>
      </c>
    </row>
    <row r="353" ht="15.65" customHeight="1" s="57">
      <c r="A353" s="64" t="n"/>
      <c r="B353" s="64" t="n"/>
      <c r="C353" s="64" t="n"/>
      <c r="D353" s="64" t="n"/>
      <c r="E353" s="76" t="inlineStr">
        <is>
          <t>过滤总话单错单</t>
        </is>
      </c>
      <c r="F353" s="46" t="inlineStr">
        <is>
          <t>输入总话单检查结果</t>
        </is>
      </c>
      <c r="G353" s="76" t="inlineStr">
        <is>
          <t>E</t>
        </is>
      </c>
      <c r="H353" s="46" t="inlineStr">
        <is>
          <t>待过滤总话单</t>
        </is>
      </c>
      <c r="I353" s="46" t="inlineStr">
        <is>
          <t>错单、待过滤话单、话单属性</t>
        </is>
      </c>
      <c r="J353" s="68" t="n">
        <v>1</v>
      </c>
    </row>
    <row r="354" ht="15.65" customHeight="1" s="57">
      <c r="A354" s="64" t="n"/>
      <c r="B354" s="64" t="n"/>
      <c r="C354" s="64" t="n"/>
      <c r="D354" s="64" t="n"/>
      <c r="E354" s="64" t="n"/>
      <c r="F354" s="46" t="inlineStr">
        <is>
          <t>读取总话单检查结果为错单</t>
        </is>
      </c>
      <c r="G354" s="76" t="inlineStr">
        <is>
          <t>R</t>
        </is>
      </c>
      <c r="H354" s="46" t="inlineStr">
        <is>
          <t>总话单检查结果</t>
        </is>
      </c>
      <c r="I354" s="46" t="inlineStr">
        <is>
          <t>错单、检查结果、话单大小</t>
        </is>
      </c>
      <c r="J354" s="68" t="n">
        <v>1</v>
      </c>
    </row>
    <row r="355" ht="31.25" customHeight="1" s="57">
      <c r="A355" s="64" t="n"/>
      <c r="B355" s="64" t="n"/>
      <c r="C355" s="64" t="n"/>
      <c r="D355" s="64" t="n"/>
      <c r="E355" s="64" t="n"/>
      <c r="F355" s="46" t="inlineStr">
        <is>
          <t>将总话单中错单标记更新为1，写入话单文件</t>
        </is>
      </c>
      <c r="G355" s="76" t="inlineStr">
        <is>
          <t>W</t>
        </is>
      </c>
      <c r="H355" s="46" t="inlineStr">
        <is>
          <t>总话单错单话单文件</t>
        </is>
      </c>
      <c r="I355" s="46" t="inlineStr">
        <is>
          <t>错单标记、文件属性、文件大小</t>
        </is>
      </c>
      <c r="J355" s="68" t="n">
        <v>1</v>
      </c>
    </row>
    <row r="356" ht="31.25" customHeight="1" s="57">
      <c r="A356" s="64" t="n"/>
      <c r="B356" s="64" t="n"/>
      <c r="C356" s="64" t="n"/>
      <c r="D356" s="64" t="n"/>
      <c r="E356" s="65" t="n"/>
      <c r="F356" s="46" t="inlineStr">
        <is>
          <t>输出总话单错单日志到磁盘中并返回</t>
        </is>
      </c>
      <c r="G356" s="76" t="inlineStr">
        <is>
          <t>X</t>
        </is>
      </c>
      <c r="H356" s="46" t="inlineStr">
        <is>
          <t>过滤总话单日志文件</t>
        </is>
      </c>
      <c r="I356" s="46" t="inlineStr">
        <is>
          <t>错单日志、日志文件数据、日志文件名</t>
        </is>
      </c>
      <c r="J356" s="68" t="n">
        <v>1</v>
      </c>
    </row>
    <row r="357" ht="31.25" customHeight="1" s="57">
      <c r="A357" s="64" t="n"/>
      <c r="B357" s="64" t="n"/>
      <c r="C357" s="64" t="n"/>
      <c r="D357" s="64" t="n"/>
      <c r="E357" s="76" t="inlineStr">
        <is>
          <t>过滤不过计费网关的总话单</t>
        </is>
      </c>
      <c r="F357" s="46" t="inlineStr">
        <is>
          <t>输入过滤合并请求消息</t>
        </is>
      </c>
      <c r="G357" s="76" t="inlineStr">
        <is>
          <t>E</t>
        </is>
      </c>
      <c r="H357" s="46" t="inlineStr">
        <is>
          <t>合并过滤请求消息</t>
        </is>
      </c>
      <c r="I357" s="46" t="inlineStr">
        <is>
          <t>计费网关标志位、合并标志、过滤标志</t>
        </is>
      </c>
      <c r="J357" s="68" t="n">
        <v>1</v>
      </c>
    </row>
    <row r="358" ht="31.25" customHeight="1" s="57">
      <c r="A358" s="64" t="n"/>
      <c r="B358" s="64" t="n"/>
      <c r="C358" s="64" t="n"/>
      <c r="D358" s="64" t="n"/>
      <c r="E358" s="64" t="n"/>
      <c r="F358" s="46" t="inlineStr">
        <is>
          <t>从请求消息的总话单中读取计费网关标志位不存在或为0</t>
        </is>
      </c>
      <c r="G358" s="76" t="inlineStr">
        <is>
          <t>R</t>
        </is>
      </c>
      <c r="H358" s="46" t="inlineStr">
        <is>
          <t>过滤不过计费网关标志位</t>
        </is>
      </c>
      <c r="I358" s="46" t="inlineStr">
        <is>
          <t>计费网关标志位、计费网关信息、总话单属性</t>
        </is>
      </c>
      <c r="J358" s="68" t="n">
        <v>1</v>
      </c>
    </row>
    <row r="359" ht="31.25" customHeight="1" s="57">
      <c r="A359" s="64" t="n"/>
      <c r="B359" s="64" t="n"/>
      <c r="C359" s="64" t="n"/>
      <c r="D359" s="64" t="n"/>
      <c r="E359" s="64" t="n"/>
      <c r="F359" s="46" t="inlineStr">
        <is>
          <t>从总话单中读取过滤标志</t>
        </is>
      </c>
      <c r="G359" s="76" t="inlineStr">
        <is>
          <t>R</t>
        </is>
      </c>
      <c r="H359" s="46" t="inlineStr">
        <is>
          <t>总话单中的过滤标志</t>
        </is>
      </c>
      <c r="I359" s="46" t="inlineStr">
        <is>
          <t>过滤标志、总话单信息、总话单类型</t>
        </is>
      </c>
      <c r="J359" s="68" t="n">
        <v>1</v>
      </c>
    </row>
    <row r="360" ht="31.25" customHeight="1" s="57">
      <c r="A360" s="64" t="n"/>
      <c r="B360" s="64" t="n"/>
      <c r="C360" s="64" t="n"/>
      <c r="D360" s="64" t="n"/>
      <c r="E360" s="65" t="n"/>
      <c r="F360" s="46" t="inlineStr">
        <is>
          <t>输出错误信息日志到磁盘中并返回</t>
        </is>
      </c>
      <c r="G360" s="76" t="inlineStr">
        <is>
          <t>X</t>
        </is>
      </c>
      <c r="H360" s="46" t="inlineStr">
        <is>
          <t>过滤不过计费网关总话单日志文件</t>
        </is>
      </c>
      <c r="I360" s="46" t="inlineStr">
        <is>
          <t>错误信息日志、日志文件大小、日志文件属性</t>
        </is>
      </c>
      <c r="J360" s="68" t="n">
        <v>1</v>
      </c>
    </row>
    <row r="361" ht="31.25" customHeight="1" s="57">
      <c r="A361" s="64" t="n"/>
      <c r="B361" s="64" t="n"/>
      <c r="C361" s="64" t="n"/>
      <c r="D361" s="64" t="n"/>
      <c r="E361" s="76" t="inlineStr">
        <is>
          <t>总话单包序号处理</t>
        </is>
      </c>
      <c r="F361" s="46" t="inlineStr">
        <is>
          <t>输入总话单顺序请求消息</t>
        </is>
      </c>
      <c r="G361" s="76" t="inlineStr">
        <is>
          <t>E</t>
        </is>
      </c>
      <c r="H361" s="46" t="inlineStr">
        <is>
          <t>总话单顺序请求消息</t>
        </is>
      </c>
      <c r="I361" s="46" t="inlineStr">
        <is>
          <t>总话单信息、请求消息长度、请求时间</t>
        </is>
      </c>
      <c r="J361" s="68" t="n">
        <v>1</v>
      </c>
    </row>
    <row r="362" ht="31.25" customHeight="1" s="57">
      <c r="A362" s="64" t="n"/>
      <c r="B362" s="64" t="n"/>
      <c r="C362" s="64" t="n"/>
      <c r="D362" s="64" t="n"/>
      <c r="E362" s="64" t="n"/>
      <c r="F362" s="46" t="inlineStr">
        <is>
          <t>从总话单中读取话单顺序号、话单标志类型</t>
        </is>
      </c>
      <c r="G362" s="76" t="inlineStr">
        <is>
          <t>R</t>
        </is>
      </c>
      <c r="H362" s="46" t="inlineStr">
        <is>
          <t>总话单包序号信息</t>
        </is>
      </c>
      <c r="I362" s="46" t="inlineStr">
        <is>
          <t>话单顺序号、话单标志类型、总话单数据</t>
        </is>
      </c>
      <c r="J362" s="68" t="n">
        <v>1</v>
      </c>
    </row>
    <row r="363" ht="46.75" customHeight="1" s="57">
      <c r="A363" s="64" t="n"/>
      <c r="B363" s="64" t="n"/>
      <c r="C363" s="64" t="n"/>
      <c r="D363" s="64" t="n"/>
      <c r="E363" s="64" t="n"/>
      <c r="F363" s="46" t="inlineStr">
        <is>
          <t>输出总话单包序号日志到磁盘中并返回</t>
        </is>
      </c>
      <c r="G363" s="76" t="inlineStr">
        <is>
          <t>W</t>
        </is>
      </c>
      <c r="H363" s="46" t="inlineStr">
        <is>
          <t>总话单包序号日志</t>
        </is>
      </c>
      <c r="I363" s="46" t="inlineStr">
        <is>
          <t>总话单包序号日志大小、总话单包序号日志类型、总话单包序号日志属性</t>
        </is>
      </c>
      <c r="J363" s="68" t="n">
        <v>1</v>
      </c>
    </row>
    <row r="364" ht="31.25" customHeight="1" s="57">
      <c r="A364" s="64" t="n"/>
      <c r="B364" s="64" t="n"/>
      <c r="C364" s="64" t="n"/>
      <c r="D364" s="64" t="n"/>
      <c r="E364" s="65" t="n"/>
      <c r="F364" s="46" t="inlineStr">
        <is>
          <t>输出总话单包序号处理结果</t>
        </is>
      </c>
      <c r="G364" s="76" t="inlineStr">
        <is>
          <t>X</t>
        </is>
      </c>
      <c r="H364" s="46" t="inlineStr">
        <is>
          <t>总话单包序号标志类型</t>
        </is>
      </c>
      <c r="I364" s="46" t="inlineStr">
        <is>
          <t>话单标志类型、话单数据、话单属性</t>
        </is>
      </c>
      <c r="J364" s="68" t="n">
        <v>1</v>
      </c>
    </row>
    <row r="365" ht="31.25" customHeight="1" s="57">
      <c r="A365" s="64" t="n"/>
      <c r="B365" s="64" t="n"/>
      <c r="C365" s="64" t="n"/>
      <c r="D365" s="64" t="n"/>
      <c r="E365" s="76" t="inlineStr">
        <is>
          <t>总话单序列化</t>
        </is>
      </c>
      <c r="F365" s="46" t="inlineStr">
        <is>
          <t>输入总话单序列化请求消息</t>
        </is>
      </c>
      <c r="G365" s="76" t="inlineStr">
        <is>
          <t>E</t>
        </is>
      </c>
      <c r="H365" s="46" t="inlineStr">
        <is>
          <t>总话单序列化请求消息</t>
        </is>
      </c>
      <c r="I365" s="46" t="inlineStr">
        <is>
          <t>总话单序列化请求消息、序列化标志、序列化内容</t>
        </is>
      </c>
      <c r="J365" s="68" t="n">
        <v>1</v>
      </c>
    </row>
    <row r="366" ht="31.25" customHeight="1" s="57">
      <c r="A366" s="64" t="n"/>
      <c r="B366" s="64" t="n"/>
      <c r="C366" s="64" t="n"/>
      <c r="D366" s="64" t="n"/>
      <c r="E366" s="64" t="n"/>
      <c r="F366" s="46" t="inlineStr">
        <is>
          <t>读取总话单内容格式</t>
        </is>
      </c>
      <c r="G366" s="76" t="inlineStr">
        <is>
          <t>R</t>
        </is>
      </c>
      <c r="H366" s="46" t="inlineStr">
        <is>
          <t>总话单序列化内容格式</t>
        </is>
      </c>
      <c r="I366" s="46" t="inlineStr">
        <is>
          <t>话单内容格式、总话单数据、总话单标号</t>
        </is>
      </c>
      <c r="J366" s="68" t="n">
        <v>1</v>
      </c>
    </row>
    <row r="367" ht="31.25" customHeight="1" s="57">
      <c r="A367" s="64" t="n"/>
      <c r="B367" s="64" t="n"/>
      <c r="C367" s="64" t="n"/>
      <c r="D367" s="64" t="n"/>
      <c r="E367" s="64" t="n"/>
      <c r="F367" s="46" t="inlineStr">
        <is>
          <t>从请求消息中读取总话单内容</t>
        </is>
      </c>
      <c r="G367" s="76" t="inlineStr">
        <is>
          <t>R</t>
        </is>
      </c>
      <c r="H367" s="46" t="inlineStr">
        <is>
          <t>sdl格式总话单内容</t>
        </is>
      </c>
      <c r="I367" s="46" t="inlineStr">
        <is>
          <t>sdl格式话单内容、总话单内容、总话单数据</t>
        </is>
      </c>
      <c r="J367" s="68" t="n">
        <v>1</v>
      </c>
    </row>
    <row r="368" ht="31.25" customHeight="1" s="57">
      <c r="A368" s="64" t="n"/>
      <c r="B368" s="64" t="n"/>
      <c r="C368" s="64" t="n"/>
      <c r="D368" s="64" t="n"/>
      <c r="E368" s="64" t="n"/>
      <c r="F368" s="46" t="inlineStr">
        <is>
          <t>根据话单内容格式调用框架将话单内容转成string的格式</t>
        </is>
      </c>
      <c r="G368" s="76" t="inlineStr">
        <is>
          <t>W</t>
        </is>
      </c>
      <c r="H368" s="46" t="inlineStr">
        <is>
          <t>string格式总话单内容</t>
        </is>
      </c>
      <c r="I368" s="46" t="inlineStr">
        <is>
          <t>string格式话单内容、总话单内容、总话单大小</t>
        </is>
      </c>
      <c r="J368" s="68" t="n">
        <v>1</v>
      </c>
    </row>
    <row r="369" ht="31.25" customHeight="1" s="57">
      <c r="A369" s="64" t="n"/>
      <c r="B369" s="64" t="n"/>
      <c r="C369" s="64" t="n"/>
      <c r="D369" s="64" t="n"/>
      <c r="E369" s="65" t="n"/>
      <c r="F369" s="46" t="inlineStr">
        <is>
          <t>输出总话单序列化结果</t>
        </is>
      </c>
      <c r="G369" s="76" t="inlineStr">
        <is>
          <t>X</t>
        </is>
      </c>
      <c r="H369" s="46" t="inlineStr">
        <is>
          <t>总话单序列化的结果</t>
        </is>
      </c>
      <c r="I369" s="46" t="inlineStr">
        <is>
          <t>总话单序列化结果标识、序列化后的话单内容、序列化标志</t>
        </is>
      </c>
      <c r="J369" s="68" t="n">
        <v>1</v>
      </c>
    </row>
    <row r="370" ht="31.25" customHeight="1" s="57">
      <c r="A370" s="64" t="n"/>
      <c r="B370" s="64" t="n"/>
      <c r="C370" s="64" t="n"/>
      <c r="D370" s="64" t="n"/>
      <c r="E370" s="76" t="inlineStr">
        <is>
          <t>总话单序列化失败处理</t>
        </is>
      </c>
      <c r="F370" s="46" t="inlineStr">
        <is>
          <t>输入总话单序列化结果</t>
        </is>
      </c>
      <c r="G370" s="76" t="inlineStr">
        <is>
          <t>E</t>
        </is>
      </c>
      <c r="H370" s="46" t="inlineStr">
        <is>
          <t>总话单序列化结果</t>
        </is>
      </c>
      <c r="I370" s="46" t="inlineStr">
        <is>
          <t>序列化结果标识、序列化结果数据、结果信息</t>
        </is>
      </c>
      <c r="J370" s="68" t="n">
        <v>1</v>
      </c>
    </row>
    <row r="371" ht="31.25" customHeight="1" s="57">
      <c r="A371" s="64" t="n"/>
      <c r="B371" s="64" t="n"/>
      <c r="C371" s="64" t="n"/>
      <c r="D371" s="64" t="n"/>
      <c r="E371" s="64" t="n"/>
      <c r="F371" s="46" t="inlineStr">
        <is>
          <t>读取序列化结果标识为转换失败</t>
        </is>
      </c>
      <c r="G371" s="76" t="inlineStr">
        <is>
          <t>R</t>
        </is>
      </c>
      <c r="H371" s="46" t="inlineStr">
        <is>
          <t>总话单序列化失败结果标识</t>
        </is>
      </c>
      <c r="I371" s="46" t="inlineStr">
        <is>
          <t>转换失败、序列化标志、失败标志</t>
        </is>
      </c>
      <c r="J371" s="68" t="n">
        <v>1</v>
      </c>
    </row>
    <row r="372" ht="31.25" customHeight="1" s="57">
      <c r="A372" s="64" t="n"/>
      <c r="B372" s="64" t="n"/>
      <c r="C372" s="64" t="n"/>
      <c r="D372" s="64" t="n"/>
      <c r="E372" s="64" t="n"/>
      <c r="F372" s="46" t="inlineStr">
        <is>
          <t>总话单序列化结果写入话单文件</t>
        </is>
      </c>
      <c r="G372" s="76" t="inlineStr">
        <is>
          <t>W</t>
        </is>
      </c>
      <c r="H372" s="46" t="inlineStr">
        <is>
          <t>总话单序列化失败结果</t>
        </is>
      </c>
      <c r="I372" s="46" t="inlineStr">
        <is>
          <t>总话单序列化失败结果、总话单属性、总话单类型</t>
        </is>
      </c>
      <c r="J372" s="68" t="n">
        <v>1</v>
      </c>
    </row>
    <row r="373" ht="31.25" customHeight="1" s="57">
      <c r="A373" s="64" t="n"/>
      <c r="B373" s="64" t="n"/>
      <c r="C373" s="64" t="n"/>
      <c r="D373" s="64" t="n"/>
      <c r="E373" s="65" t="n"/>
      <c r="F373" s="46" t="inlineStr">
        <is>
          <t>输出序列化失败日志到磁盘中并退出</t>
        </is>
      </c>
      <c r="G373" s="76" t="inlineStr">
        <is>
          <t>X</t>
        </is>
      </c>
      <c r="H373" s="46" t="inlineStr">
        <is>
          <t>总话单序列化失败日志文件</t>
        </is>
      </c>
      <c r="I373" s="46" t="inlineStr">
        <is>
          <t>转换失败日志、日志属性、日志路径</t>
        </is>
      </c>
      <c r="J373" s="68" t="n">
        <v>1</v>
      </c>
    </row>
    <row r="374" ht="31.25" customHeight="1" s="57">
      <c r="A374" s="64" t="n"/>
      <c r="B374" s="64" t="n"/>
      <c r="C374" s="64" t="n"/>
      <c r="D374" s="64" t="n"/>
      <c r="E374" s="76" t="inlineStr">
        <is>
          <t>总话单忙闲时更新</t>
        </is>
      </c>
      <c r="F374" s="46" t="inlineStr">
        <is>
          <t>输入会话总话单忙闲时合并配置文件</t>
        </is>
      </c>
      <c r="G374" s="76" t="inlineStr">
        <is>
          <t>E</t>
        </is>
      </c>
      <c r="H374" s="46" t="inlineStr">
        <is>
          <t>会话合并配置总话单忙闲时文件</t>
        </is>
      </c>
      <c r="I374" s="46" t="inlineStr">
        <is>
          <t>会话合并配置项、配置内容、忙闲时文件路径</t>
        </is>
      </c>
      <c r="J374" s="68" t="n">
        <v>1</v>
      </c>
    </row>
    <row r="375" ht="31.25" customHeight="1" s="57">
      <c r="A375" s="64" t="n"/>
      <c r="B375" s="64" t="n"/>
      <c r="C375" s="64" t="n"/>
      <c r="D375" s="64" t="n"/>
      <c r="E375" s="64" t="n"/>
      <c r="F375" s="46" t="inlineStr">
        <is>
          <t>从会话合并配置文件中读取忙闲时信息</t>
        </is>
      </c>
      <c r="G375" s="76" t="inlineStr">
        <is>
          <t>R</t>
        </is>
      </c>
      <c r="H375" s="46" t="inlineStr">
        <is>
          <t>总话单忙闲时信息</t>
        </is>
      </c>
      <c r="I375" s="46" t="inlineStr">
        <is>
          <t>闲时开始时间、闲时结束时间、忙闲时数据</t>
        </is>
      </c>
      <c r="J375" s="68" t="n">
        <v>1</v>
      </c>
    </row>
    <row r="376" ht="31.25" customHeight="1" s="57">
      <c r="A376" s="64" t="n"/>
      <c r="B376" s="64" t="n"/>
      <c r="C376" s="64" t="n"/>
      <c r="D376" s="64" t="n"/>
      <c r="E376" s="64" t="n"/>
      <c r="F376" s="46" t="inlineStr">
        <is>
          <t>更新闲时开始、结束时间，写入话单文件</t>
        </is>
      </c>
      <c r="G376" s="76" t="inlineStr">
        <is>
          <t>W</t>
        </is>
      </c>
      <c r="H376" s="46" t="inlineStr">
        <is>
          <t>更新后总话单忙闲时间</t>
        </is>
      </c>
      <c r="I376" s="46" t="inlineStr">
        <is>
          <t>更新后闲时开始时间、更新后闲时结束时间、忙闲时标志</t>
        </is>
      </c>
      <c r="J376" s="68" t="n">
        <v>1</v>
      </c>
    </row>
    <row r="377" ht="31.25" customHeight="1" s="57">
      <c r="A377" s="64" t="n"/>
      <c r="B377" s="64" t="n"/>
      <c r="C377" s="64" t="n"/>
      <c r="D377" s="64" t="n"/>
      <c r="E377" s="65" t="n"/>
      <c r="F377" s="46" t="inlineStr">
        <is>
          <t>输出总话单忙闲时更新结果</t>
        </is>
      </c>
      <c r="G377" s="76" t="inlineStr">
        <is>
          <t>X</t>
        </is>
      </c>
      <c r="H377" s="46" t="inlineStr">
        <is>
          <t>总话单忙闲时的信息</t>
        </is>
      </c>
      <c r="I377" s="46" t="inlineStr">
        <is>
          <t>闲时开始时间、闲时结束时间、忙闲时标志</t>
        </is>
      </c>
      <c r="J377" s="68" t="n">
        <v>1</v>
      </c>
    </row>
    <row r="378" ht="31.25" customHeight="1" s="57">
      <c r="A378" s="64" t="n"/>
      <c r="B378" s="64" t="n"/>
      <c r="C378" s="64" t="n"/>
      <c r="D378" s="64" t="n"/>
      <c r="E378" s="76" t="inlineStr">
        <is>
          <t>总合并键值生成</t>
        </is>
      </c>
      <c r="F378" s="46" t="inlineStr">
        <is>
          <t>输入合并键值请求消息</t>
        </is>
      </c>
      <c r="G378" s="76" t="inlineStr">
        <is>
          <t>E</t>
        </is>
      </c>
      <c r="H378" s="46" t="inlineStr">
        <is>
          <t>合并键值请求消息</t>
        </is>
      </c>
      <c r="I378" s="46" t="inlineStr">
        <is>
          <t>合并键值请求消息内容、请求消息上发时间、请求数据</t>
        </is>
      </c>
      <c r="J378" s="68" t="n">
        <v>1</v>
      </c>
    </row>
    <row r="379" ht="31.25" customHeight="1" s="57">
      <c r="A379" s="64" t="n"/>
      <c r="B379" s="64" t="n"/>
      <c r="C379" s="64" t="n"/>
      <c r="D379" s="64" t="n"/>
      <c r="E379" s="64" t="n"/>
      <c r="F379" s="46" t="inlineStr">
        <is>
          <t>从请求消息中读取合并键值信息</t>
        </is>
      </c>
      <c r="G379" s="76" t="inlineStr">
        <is>
          <t>R</t>
        </is>
      </c>
      <c r="H379" s="46" t="inlineStr">
        <is>
          <t>总合并键值生成请求信息</t>
        </is>
      </c>
      <c r="I379" s="46" t="inlineStr">
        <is>
          <t>服务代码、用户号码、计费ID</t>
        </is>
      </c>
      <c r="J379" s="68" t="n">
        <v>1</v>
      </c>
    </row>
    <row r="380" ht="31.25" customHeight="1" s="57">
      <c r="A380" s="64" t="n"/>
      <c r="B380" s="64" t="n"/>
      <c r="C380" s="64" t="n"/>
      <c r="D380" s="64" t="n"/>
      <c r="E380" s="64" t="n"/>
      <c r="F380" s="46" t="inlineStr">
        <is>
          <t>将合并键值信息中服务代码设置为默认值999999</t>
        </is>
      </c>
      <c r="G380" s="76" t="inlineStr">
        <is>
          <t>W</t>
        </is>
      </c>
      <c r="H380" s="46" t="inlineStr">
        <is>
          <t>总合并键值服务代码</t>
        </is>
      </c>
      <c r="I380" s="46" t="inlineStr">
        <is>
          <t>默认服务代码、服务数据、服务类型</t>
        </is>
      </c>
      <c r="J380" s="68" t="n">
        <v>1</v>
      </c>
    </row>
    <row r="381" ht="31.25" customHeight="1" s="57">
      <c r="A381" s="64" t="n"/>
      <c r="B381" s="64" t="n"/>
      <c r="C381" s="64" t="n"/>
      <c r="D381" s="64" t="n"/>
      <c r="E381" s="64" t="n"/>
      <c r="F381" s="46" t="inlineStr">
        <is>
          <t>将所有合并键值信息连起来组成总合并键值并保存</t>
        </is>
      </c>
      <c r="G381" s="76" t="inlineStr">
        <is>
          <t>W</t>
        </is>
      </c>
      <c r="H381" s="46" t="inlineStr">
        <is>
          <t>总合并键值生成信息</t>
        </is>
      </c>
      <c r="I381" s="46" t="inlineStr">
        <is>
          <t>总合并键值、合并标志、合并数据</t>
        </is>
      </c>
      <c r="J381" s="68" t="n">
        <v>1</v>
      </c>
    </row>
    <row r="382" ht="31.25" customHeight="1" s="57">
      <c r="A382" s="64" t="n"/>
      <c r="B382" s="64" t="n"/>
      <c r="C382" s="64" t="n"/>
      <c r="D382" s="64" t="n"/>
      <c r="E382" s="65" t="n"/>
      <c r="F382" s="46" t="inlineStr">
        <is>
          <t>输出总合并键值生成结果</t>
        </is>
      </c>
      <c r="G382" s="76" t="inlineStr">
        <is>
          <t>X</t>
        </is>
      </c>
      <c r="H382" s="44" t="inlineStr">
        <is>
          <t>总合并键值生成结果</t>
        </is>
      </c>
      <c r="I382" s="46" t="inlineStr">
        <is>
          <t>服务代码、总合并键值、用户信息</t>
        </is>
      </c>
      <c r="J382" s="68" t="n">
        <v>1</v>
      </c>
    </row>
    <row r="383" ht="31.25" customHeight="1" s="57">
      <c r="A383" s="64" t="n"/>
      <c r="B383" s="64" t="n"/>
      <c r="C383" s="64" t="n"/>
      <c r="D383" s="64" t="n"/>
      <c r="E383" s="76" t="inlineStr">
        <is>
          <t>总合并键值加密</t>
        </is>
      </c>
      <c r="F383" s="46" t="inlineStr">
        <is>
          <t>输入总话单加密请求消息</t>
        </is>
      </c>
      <c r="G383" s="76" t="inlineStr">
        <is>
          <t>E</t>
        </is>
      </c>
      <c r="H383" s="46" t="inlineStr">
        <is>
          <t>总话单加密请求消息</t>
        </is>
      </c>
      <c r="I383" s="46" t="inlineStr">
        <is>
          <t>总合并键值、加密信息内容、请求上发时间</t>
        </is>
      </c>
      <c r="J383" s="68" t="n">
        <v>1</v>
      </c>
    </row>
    <row r="384" ht="31.25" customHeight="1" s="57">
      <c r="A384" s="64" t="n"/>
      <c r="B384" s="64" t="n"/>
      <c r="C384" s="64" t="n"/>
      <c r="D384" s="64" t="n"/>
      <c r="E384" s="64" t="n"/>
      <c r="F384" s="46" t="inlineStr">
        <is>
          <t>从总话单加密请求消息中读取总合并键值</t>
        </is>
      </c>
      <c r="G384" s="76" t="inlineStr">
        <is>
          <t>R</t>
        </is>
      </c>
      <c r="H384" s="46" t="inlineStr">
        <is>
          <t>总合并键值加密信息</t>
        </is>
      </c>
      <c r="I384" s="46" t="inlineStr">
        <is>
          <t>总合并键值、合并标志、加密数据</t>
        </is>
      </c>
      <c r="J384" s="68" t="n">
        <v>1</v>
      </c>
    </row>
    <row r="385" ht="46.75" customHeight="1" s="57">
      <c r="A385" s="64" t="n"/>
      <c r="B385" s="64" t="n"/>
      <c r="C385" s="64" t="n"/>
      <c r="D385" s="64" t="n"/>
      <c r="E385" s="64" t="n"/>
      <c r="F385" s="46" t="inlineStr">
        <is>
          <t>将总合并键值进行md5加密，取结果的低64位作为合并MDB对象锁，日志写入磁盘</t>
        </is>
      </c>
      <c r="G385" s="76" t="inlineStr">
        <is>
          <t>W</t>
        </is>
      </c>
      <c r="H385" s="46" t="inlineStr">
        <is>
          <t>合并MDB对象锁</t>
        </is>
      </c>
      <c r="I385" s="46" t="inlineStr">
        <is>
          <t>合并MDB对象锁、合并MDB属性、对象锁属性</t>
        </is>
      </c>
      <c r="J385" s="68" t="n">
        <v>1</v>
      </c>
    </row>
    <row r="386" ht="31.25" customHeight="1" s="57">
      <c r="A386" s="64" t="n"/>
      <c r="B386" s="64" t="n"/>
      <c r="C386" s="64" t="n"/>
      <c r="D386" s="64" t="n"/>
      <c r="E386" s="65" t="n"/>
      <c r="F386" s="46" t="inlineStr">
        <is>
          <t>输出总合并键值加密结果</t>
        </is>
      </c>
      <c r="G386" s="76" t="inlineStr">
        <is>
          <t>X</t>
        </is>
      </c>
      <c r="H386" s="46" t="inlineStr">
        <is>
          <t>总合并键值加密结果</t>
        </is>
      </c>
      <c r="I386" s="46" t="inlineStr">
        <is>
          <t>加密后总合并键、加密方式、加密结果</t>
        </is>
      </c>
      <c r="J386" s="68" t="n">
        <v>1</v>
      </c>
    </row>
    <row r="387" ht="31.25" customHeight="1" s="57">
      <c r="A387" s="64" t="n"/>
      <c r="B387" s="64" t="n"/>
      <c r="C387" s="64" t="n"/>
      <c r="D387" s="64" t="n"/>
      <c r="E387" s="76" t="inlineStr">
        <is>
          <t>总话单网关动作重置</t>
        </is>
      </c>
      <c r="F387" s="46" t="inlineStr">
        <is>
          <t>输入总话单网关动作重置请求消息</t>
        </is>
      </c>
      <c r="G387" s="76" t="inlineStr">
        <is>
          <t>E</t>
        </is>
      </c>
      <c r="H387" s="46" t="inlineStr">
        <is>
          <t>总话单网关动作重置请求消息</t>
        </is>
      </c>
      <c r="I387" s="46" t="inlineStr">
        <is>
          <t>网关动作标志位、重置数据、重置属性</t>
        </is>
      </c>
      <c r="J387" s="68" t="n">
        <v>1</v>
      </c>
    </row>
    <row r="388" ht="31.25" customHeight="1" s="57">
      <c r="A388" s="64" t="n"/>
      <c r="B388" s="64" t="n"/>
      <c r="C388" s="64" t="n"/>
      <c r="D388" s="64" t="n"/>
      <c r="E388" s="64" t="n"/>
      <c r="F388" s="46" t="inlineStr">
        <is>
          <t>从请求消息中读取网关动作的标志位</t>
        </is>
      </c>
      <c r="G388" s="76" t="inlineStr">
        <is>
          <t>R</t>
        </is>
      </c>
      <c r="H388" s="46" t="inlineStr">
        <is>
          <t>总话单网关动作重置标志位</t>
        </is>
      </c>
      <c r="I388" s="46" t="inlineStr">
        <is>
          <t>会话查重，会话合并，会话累加</t>
        </is>
      </c>
      <c r="J388" s="68" t="n">
        <v>1</v>
      </c>
    </row>
    <row r="389" ht="31.25" customHeight="1" s="57">
      <c r="A389" s="64" t="n"/>
      <c r="B389" s="64" t="n"/>
      <c r="C389" s="64" t="n"/>
      <c r="D389" s="64" t="n"/>
      <c r="E389" s="64" t="n"/>
      <c r="F389" s="46" t="inlineStr">
        <is>
          <t>将标志位重置为会话合并标志，日志写入磁盘</t>
        </is>
      </c>
      <c r="G389" s="76" t="inlineStr">
        <is>
          <t>W</t>
        </is>
      </c>
      <c r="H389" s="46" t="inlineStr">
        <is>
          <t>总话单网关动作标志重置日志</t>
        </is>
      </c>
      <c r="I389" s="46" t="inlineStr">
        <is>
          <t>总话单会话合并标志、日志属性、日志大小</t>
        </is>
      </c>
      <c r="J389" s="68" t="n">
        <v>1</v>
      </c>
    </row>
    <row r="390" ht="31.25" customHeight="1" s="57">
      <c r="A390" s="64" t="n"/>
      <c r="B390" s="64" t="n"/>
      <c r="C390" s="64" t="n"/>
      <c r="D390" s="64" t="n"/>
      <c r="E390" s="65" t="n"/>
      <c r="F390" s="46" t="inlineStr">
        <is>
          <t>输出总话单网关动作重置结果</t>
        </is>
      </c>
      <c r="G390" s="76" t="inlineStr">
        <is>
          <t>X</t>
        </is>
      </c>
      <c r="H390" s="46" t="inlineStr">
        <is>
          <t>总话单网关动作重置结果</t>
        </is>
      </c>
      <c r="I390" s="46" t="inlineStr">
        <is>
          <t>总话单会话合并标志、重置标志、重置结果</t>
        </is>
      </c>
      <c r="J390" s="68" t="n">
        <v>1</v>
      </c>
    </row>
    <row r="391" ht="31.25" customHeight="1" s="57">
      <c r="A391" s="64" t="n"/>
      <c r="B391" s="64" t="n"/>
      <c r="C391" s="64" t="n"/>
      <c r="D391" s="64" t="n"/>
      <c r="E391" s="76" t="inlineStr">
        <is>
          <t>总话单合并路由键值生成</t>
        </is>
      </c>
      <c r="F391" s="46" t="inlineStr">
        <is>
          <t>输入总话单路由键值请求消息</t>
        </is>
      </c>
      <c r="G391" s="76" t="inlineStr">
        <is>
          <t>E</t>
        </is>
      </c>
      <c r="H391" s="46" t="inlineStr">
        <is>
          <t>总话单路由键值请求消息</t>
        </is>
      </c>
      <c r="I391" s="46" t="inlineStr">
        <is>
          <t>用户号码、用户属性、用户类型</t>
        </is>
      </c>
      <c r="J391" s="68" t="n">
        <v>1</v>
      </c>
    </row>
    <row r="392" ht="31.25" customHeight="1" s="57">
      <c r="A392" s="64" t="n"/>
      <c r="B392" s="64" t="n"/>
      <c r="C392" s="64" t="n"/>
      <c r="D392" s="64" t="n"/>
      <c r="E392" s="64" t="n"/>
      <c r="F392" s="46" t="inlineStr">
        <is>
          <t>从请求消息中读取总话单用户号码</t>
        </is>
      </c>
      <c r="G392" s="76" t="inlineStr">
        <is>
          <t>R</t>
        </is>
      </c>
      <c r="H392" s="46" t="inlineStr">
        <is>
          <t>总话单合并路由键值用户号码</t>
        </is>
      </c>
      <c r="I392" s="46" t="inlineStr">
        <is>
          <t>用户号码、用户数据、用户属性</t>
        </is>
      </c>
      <c r="J392" s="68" t="n">
        <v>1</v>
      </c>
    </row>
    <row r="393" ht="31.25" customHeight="1" s="57">
      <c r="A393" s="64" t="n"/>
      <c r="B393" s="64" t="n"/>
      <c r="C393" s="64" t="n"/>
      <c r="D393" s="64" t="n"/>
      <c r="E393" s="64" t="n"/>
      <c r="F393" s="46" t="inlineStr">
        <is>
          <t>对用户号码进行格式转换成路由键值，日志写入磁盘</t>
        </is>
      </c>
      <c r="G393" s="76" t="inlineStr">
        <is>
          <t>W</t>
        </is>
      </c>
      <c r="H393" s="46" t="inlineStr">
        <is>
          <t>总话单合并路由键值路由键值</t>
        </is>
      </c>
      <c r="I393" s="46" t="inlineStr">
        <is>
          <t>路由键值、磁盘属性、磁盘大小</t>
        </is>
      </c>
      <c r="J393" s="68" t="n">
        <v>1</v>
      </c>
    </row>
    <row r="394" ht="31.25" customHeight="1" s="57">
      <c r="A394" s="64" t="n"/>
      <c r="B394" s="64" t="n"/>
      <c r="C394" s="64" t="n"/>
      <c r="D394" s="64" t="n"/>
      <c r="E394" s="65" t="n"/>
      <c r="F394" s="46" t="inlineStr">
        <is>
          <t>输出总话单合并路由键值生成结果</t>
        </is>
      </c>
      <c r="G394" s="76" t="inlineStr">
        <is>
          <t>X</t>
        </is>
      </c>
      <c r="H394" s="44" t="inlineStr">
        <is>
          <t>总话单合并路由键值生成结果</t>
        </is>
      </c>
      <c r="I394" s="46" t="inlineStr">
        <is>
          <t>合并后总话单路由键、路由键值、路由标志</t>
        </is>
      </c>
      <c r="J394" s="68" t="n">
        <v>1</v>
      </c>
    </row>
    <row r="395" ht="31.25" customHeight="1" s="57">
      <c r="A395" s="64" t="n"/>
      <c r="B395" s="64" t="n"/>
      <c r="C395" s="64" t="n"/>
      <c r="D395" s="64" t="n"/>
      <c r="E395" s="76" t="inlineStr">
        <is>
          <t>总话单使用量处理</t>
        </is>
      </c>
      <c r="F395" s="46" t="inlineStr">
        <is>
          <t>输入总话单使用量请求消息</t>
        </is>
      </c>
      <c r="G395" s="76" t="inlineStr">
        <is>
          <t>E</t>
        </is>
      </c>
      <c r="H395" s="46" t="inlineStr">
        <is>
          <t>总话单使用量请求消息</t>
        </is>
      </c>
      <c r="I395" s="46" t="inlineStr">
        <is>
          <t>时长，上行流量，下行流量</t>
        </is>
      </c>
      <c r="J395" s="68" t="n">
        <v>1</v>
      </c>
    </row>
    <row r="396" ht="31.25" customHeight="1" s="57">
      <c r="A396" s="64" t="n"/>
      <c r="B396" s="64" t="n"/>
      <c r="C396" s="64" t="n"/>
      <c r="D396" s="64" t="n"/>
      <c r="E396" s="64" t="n"/>
      <c r="F396" s="46" t="inlineStr">
        <is>
          <t>从使用量请求消息中读取总话单使用量信息</t>
        </is>
      </c>
      <c r="G396" s="76" t="inlineStr">
        <is>
          <t>R</t>
        </is>
      </c>
      <c r="H396" s="46" t="inlineStr">
        <is>
          <t>总话单使用量信息</t>
        </is>
      </c>
      <c r="I396" s="46" t="inlineStr">
        <is>
          <t>本次使用时长、本次使用流量、总话单数据</t>
        </is>
      </c>
      <c r="J396" s="68" t="n">
        <v>1</v>
      </c>
    </row>
    <row r="397" ht="46.75" customHeight="1" s="57">
      <c r="A397" s="64" t="n"/>
      <c r="B397" s="64" t="n"/>
      <c r="C397" s="64" t="n"/>
      <c r="D397" s="64" t="n"/>
      <c r="E397" s="64" t="n"/>
      <c r="F397" s="46" t="inlineStr">
        <is>
          <t>对总话单使用量日志写入磁盘</t>
        </is>
      </c>
      <c r="G397" s="76" t="inlineStr">
        <is>
          <t>W</t>
        </is>
      </c>
      <c r="H397" s="46" t="inlineStr">
        <is>
          <t>总话单使用量日志</t>
        </is>
      </c>
      <c r="I397" s="46" t="inlineStr">
        <is>
          <t>总话单使用量日志属性、总话单使用量日志类型、总话单使用量日志名称</t>
        </is>
      </c>
      <c r="J397" s="68" t="n">
        <v>1</v>
      </c>
    </row>
    <row r="398" ht="31.25" customHeight="1" s="57">
      <c r="A398" s="64" t="n"/>
      <c r="B398" s="64" t="n"/>
      <c r="C398" s="64" t="n"/>
      <c r="D398" s="64" t="n"/>
      <c r="E398" s="65" t="n"/>
      <c r="F398" s="46" t="inlineStr">
        <is>
          <t>输出总话单资源使用量信息</t>
        </is>
      </c>
      <c r="G398" s="76" t="inlineStr">
        <is>
          <t>X</t>
        </is>
      </c>
      <c r="H398" s="46" t="inlineStr">
        <is>
          <t>总话单资源使用量信息</t>
        </is>
      </c>
      <c r="I398" s="46" t="inlineStr">
        <is>
          <t>总话单时长，总话单上行流量，总话单下行流量</t>
        </is>
      </c>
      <c r="J398" s="68" t="n">
        <v>1</v>
      </c>
    </row>
    <row r="399" ht="31.25" customHeight="1" s="57">
      <c r="A399" s="64" t="n"/>
      <c r="B399" s="64" t="n"/>
      <c r="C399" s="64" t="n"/>
      <c r="D399" s="64" t="n"/>
      <c r="E399" s="76" t="inlineStr">
        <is>
          <t>总话单网络信息处理</t>
        </is>
      </c>
      <c r="F399" s="46" t="inlineStr">
        <is>
          <t>输入总话单网络信息请求消息</t>
        </is>
      </c>
      <c r="G399" s="76" t="inlineStr">
        <is>
          <t>E</t>
        </is>
      </c>
      <c r="H399" s="46" t="inlineStr">
        <is>
          <t>总话单网络信息请求消息</t>
        </is>
      </c>
      <c r="I399" s="46" t="inlineStr">
        <is>
          <t>总话单网络信息、总话单属性、总话单数据</t>
        </is>
      </c>
      <c r="J399" s="68" t="n">
        <v>1</v>
      </c>
    </row>
    <row r="400" ht="31.25" customHeight="1" s="57">
      <c r="A400" s="64" t="n"/>
      <c r="B400" s="64" t="n"/>
      <c r="C400" s="64" t="n"/>
      <c r="D400" s="64" t="n"/>
      <c r="E400" s="64" t="n"/>
      <c r="F400" s="46" t="inlineStr">
        <is>
          <t>从总话单请求消息中读取网络信息</t>
        </is>
      </c>
      <c r="G400" s="76" t="inlineStr">
        <is>
          <t>R</t>
        </is>
      </c>
      <c r="H400" s="46" t="inlineStr">
        <is>
          <t>总话单网络信息读取内容</t>
        </is>
      </c>
      <c r="I400" s="46" t="inlineStr">
        <is>
          <t>接入网络类型，定位地点，基站代码</t>
        </is>
      </c>
      <c r="J400" s="68" t="n">
        <v>1</v>
      </c>
    </row>
    <row r="401" ht="46.75" customHeight="1" s="57">
      <c r="A401" s="64" t="n"/>
      <c r="B401" s="64" t="n"/>
      <c r="C401" s="64" t="n"/>
      <c r="D401" s="64" t="n"/>
      <c r="E401" s="64" t="n"/>
      <c r="F401" s="46" t="inlineStr">
        <is>
          <t>总话单网络信息日志写入磁盘</t>
        </is>
      </c>
      <c r="G401" s="76" t="inlineStr">
        <is>
          <t>W</t>
        </is>
      </c>
      <c r="H401" s="46" t="inlineStr">
        <is>
          <t>总话单网络信息日志</t>
        </is>
      </c>
      <c r="I401" s="46" t="inlineStr">
        <is>
          <t>总话单网络信息日志大小，总话单网络信息日志类型、总话单网络信息日志路径</t>
        </is>
      </c>
      <c r="J401" s="68" t="n">
        <v>1</v>
      </c>
    </row>
    <row r="402" ht="31.25" customHeight="1" s="57">
      <c r="A402" s="64" t="n"/>
      <c r="B402" s="64" t="n"/>
      <c r="C402" s="64" t="n"/>
      <c r="D402" s="64" t="n"/>
      <c r="E402" s="65" t="n"/>
      <c r="F402" s="46" t="inlineStr">
        <is>
          <t>输出总话单网络信息</t>
        </is>
      </c>
      <c r="G402" s="76" t="inlineStr">
        <is>
          <t>X</t>
        </is>
      </c>
      <c r="H402" s="46" t="inlineStr">
        <is>
          <t>总话单网络信息处理结果</t>
        </is>
      </c>
      <c r="I402" s="46" t="inlineStr">
        <is>
          <t>会话级接入网络类型，会话级定位地点，会话级基站代码</t>
        </is>
      </c>
      <c r="J402" s="68" t="n">
        <v>1</v>
      </c>
    </row>
    <row r="403" ht="93.65000000000001" customHeight="1" s="57">
      <c r="A403" s="64" t="n"/>
      <c r="B403" s="64" t="n"/>
      <c r="C403" s="64" t="n"/>
      <c r="D403" s="64" t="n"/>
      <c r="E403" s="76" t="inlineStr">
        <is>
          <t>组合总话单合并信息</t>
        </is>
      </c>
      <c r="F403" s="46" t="inlineStr">
        <is>
          <t>输入总话单合并信息</t>
        </is>
      </c>
      <c r="G403" s="76" t="inlineStr">
        <is>
          <t>E</t>
        </is>
      </c>
      <c r="H403" s="46" t="inlineStr">
        <is>
          <t>组合总话单合并信息</t>
        </is>
      </c>
      <c r="I403" s="46" t="inlineStr">
        <is>
          <t>标志类型、话单序号、合并主键、序列化内容、话单时间、使用时长、上行流量、下行流量、接入网络类型、定位地点、基站代码、会话ID加密结果，网关动作标志位、路由键值</t>
        </is>
      </c>
      <c r="J403" s="68" t="n">
        <v>1</v>
      </c>
    </row>
    <row r="404" ht="31.25" customHeight="1" s="57">
      <c r="A404" s="64" t="n"/>
      <c r="B404" s="64" t="n"/>
      <c r="C404" s="64" t="n"/>
      <c r="D404" s="64" t="n"/>
      <c r="E404" s="64" t="n"/>
      <c r="F404" s="46" t="inlineStr">
        <is>
          <t>组合总话单合并信息，输出组合结果日志到磁盘中</t>
        </is>
      </c>
      <c r="G404" s="76" t="inlineStr">
        <is>
          <t>W</t>
        </is>
      </c>
      <c r="H404" s="46" t="inlineStr">
        <is>
          <t>组合总话单合并日志文件</t>
        </is>
      </c>
      <c r="I404" s="46" t="inlineStr">
        <is>
          <t>组合结果日志、日志文件大小、日志文件路径</t>
        </is>
      </c>
      <c r="J404" s="68" t="n">
        <v>1</v>
      </c>
    </row>
    <row r="405" ht="31.25" customHeight="1" s="57">
      <c r="A405" s="64" t="n"/>
      <c r="B405" s="64" t="n"/>
      <c r="C405" s="64" t="n"/>
      <c r="D405" s="64" t="n"/>
      <c r="E405" s="64" t="n"/>
      <c r="F405" s="46" t="inlineStr">
        <is>
          <t>处理总话单组合合并信息</t>
        </is>
      </c>
      <c r="G405" s="76" t="inlineStr">
        <is>
          <t>R</t>
        </is>
      </c>
      <c r="H405" s="46" t="inlineStr">
        <is>
          <t>总虎胆组合合并类型信息</t>
        </is>
      </c>
      <c r="I405" s="46" t="inlineStr">
        <is>
          <t>合并键值、总话单类型、总话单数据</t>
        </is>
      </c>
      <c r="J405" s="68" t="n">
        <v>1</v>
      </c>
    </row>
    <row r="406" ht="31.25" customHeight="1" s="57">
      <c r="A406" s="64" t="n"/>
      <c r="B406" s="64" t="n"/>
      <c r="C406" s="65" t="n"/>
      <c r="D406" s="65" t="n"/>
      <c r="E406" s="65" t="n"/>
      <c r="F406" s="46" t="inlineStr">
        <is>
          <t>输出组合后的总话单合并信息</t>
        </is>
      </c>
      <c r="G406" s="76" t="inlineStr">
        <is>
          <t>X</t>
        </is>
      </c>
      <c r="H406" s="46" t="inlineStr">
        <is>
          <t>组合后的总话单合并信息</t>
        </is>
      </c>
      <c r="I406" s="46" t="inlineStr">
        <is>
          <t>总会话合并组合结果、合并标志、总话单属性</t>
        </is>
      </c>
      <c r="J406" s="68" t="n">
        <v>1</v>
      </c>
    </row>
    <row r="407" ht="31.25" customHeight="1" s="57">
      <c r="A407" s="64" t="n"/>
      <c r="B407" s="64" t="n"/>
      <c r="C407" s="76" t="inlineStr">
        <is>
          <t>与网关MDB交互合并查询信息</t>
        </is>
      </c>
      <c r="D407" s="76" t="inlineStr">
        <is>
          <t>2/3/4G消息/文件合并查询信息组合完毕</t>
        </is>
      </c>
      <c r="E407" s="76" t="inlineStr">
        <is>
          <t>向网关mdb发送连接请求</t>
        </is>
      </c>
      <c r="F407" s="46" t="inlineStr">
        <is>
          <t>输入话单管理配置文件</t>
        </is>
      </c>
      <c r="G407" s="76" t="inlineStr">
        <is>
          <t>E</t>
        </is>
      </c>
      <c r="H407" s="46" t="inlineStr">
        <is>
          <t>话单管理配置文件</t>
        </is>
      </c>
      <c r="I407" s="46" t="inlineStr">
        <is>
          <t>话单管理配置项、配置内容、文件属性</t>
        </is>
      </c>
      <c r="J407" s="68" t="n">
        <v>1</v>
      </c>
    </row>
    <row r="408" ht="31.25" customHeight="1" s="57">
      <c r="A408" s="64" t="n"/>
      <c r="B408" s="64" t="n"/>
      <c r="C408" s="64" t="n"/>
      <c r="D408" s="64" t="n"/>
      <c r="E408" s="64" t="n"/>
      <c r="F408" s="46" t="inlineStr">
        <is>
          <t>读取配置文件内容大小</t>
        </is>
      </c>
      <c r="G408" s="76" t="inlineStr">
        <is>
          <t>R</t>
        </is>
      </c>
      <c r="H408" s="46" t="inlineStr">
        <is>
          <t>话单管理配置信息</t>
        </is>
      </c>
      <c r="I408" s="46" t="inlineStr">
        <is>
          <t>配置文件内容大小、配置文件名称、配置文件路径</t>
        </is>
      </c>
      <c r="J408" s="68" t="n">
        <v>1</v>
      </c>
    </row>
    <row r="409" ht="31.25" customHeight="1" s="57">
      <c r="A409" s="64" t="n"/>
      <c r="B409" s="64" t="n"/>
      <c r="C409" s="64" t="n"/>
      <c r="D409" s="64" t="n"/>
      <c r="E409" s="64" t="n"/>
      <c r="F409" s="46" t="inlineStr">
        <is>
          <t>若内容大小为0，打印配置错误日志到磁盘中并退出</t>
        </is>
      </c>
      <c r="G409" s="76" t="inlineStr">
        <is>
          <t>W</t>
        </is>
      </c>
      <c r="H409" s="46" t="inlineStr">
        <is>
          <t>网关mdb发送连接日志文件</t>
        </is>
      </c>
      <c r="I409" s="46" t="inlineStr">
        <is>
          <t>配置错误日志信息、日志文件标志、日志文件大小</t>
        </is>
      </c>
      <c r="J409" s="68" t="n">
        <v>1</v>
      </c>
    </row>
    <row r="410" ht="46.75" customHeight="1" s="57">
      <c r="A410" s="64" t="n"/>
      <c r="B410" s="64" t="n"/>
      <c r="C410" s="64" t="n"/>
      <c r="D410" s="64" t="n"/>
      <c r="E410" s="64" t="n"/>
      <c r="F410" s="46" t="inlineStr">
        <is>
          <t>处理配置文件得到网关mdb的IP地址、端口号、连接用户名、密码</t>
        </is>
      </c>
      <c r="G410" s="76" t="inlineStr">
        <is>
          <t>R</t>
        </is>
      </c>
      <c r="H410" s="46" t="inlineStr">
        <is>
          <t>网关mdb发送连接配置项信息</t>
        </is>
      </c>
      <c r="I410" s="46" t="inlineStr">
        <is>
          <t>配置文件中IP地址、端口号、连接用户名、密码</t>
        </is>
      </c>
      <c r="J410" s="68" t="n">
        <v>1</v>
      </c>
    </row>
    <row r="411" ht="31.25" customHeight="1" s="57">
      <c r="A411" s="64" t="n"/>
      <c r="B411" s="64" t="n"/>
      <c r="C411" s="64" t="n"/>
      <c r="D411" s="64" t="n"/>
      <c r="E411" s="64" t="n"/>
      <c r="F411" s="46" t="inlineStr">
        <is>
          <t>保存连接用户名</t>
        </is>
      </c>
      <c r="G411" s="76" t="inlineStr">
        <is>
          <t>W</t>
        </is>
      </c>
      <c r="H411" s="46" t="inlineStr">
        <is>
          <t>网关mdb发送连接用户名</t>
        </is>
      </c>
      <c r="I411" s="46" t="inlineStr">
        <is>
          <t>连接用户名、用户密码、用户属性</t>
        </is>
      </c>
      <c r="J411" s="68" t="n">
        <v>1</v>
      </c>
    </row>
    <row r="412" ht="46.75" customHeight="1" s="57">
      <c r="A412" s="64" t="n"/>
      <c r="B412" s="64" t="n"/>
      <c r="C412" s="64" t="n"/>
      <c r="D412" s="64" t="n"/>
      <c r="E412" s="65" t="n"/>
      <c r="F412" s="46" t="inlineStr">
        <is>
          <t>输出检查IP地址、端口号，若不合规则读取默认的IP地址、端口号使用</t>
        </is>
      </c>
      <c r="G412" s="76" t="inlineStr">
        <is>
          <t>X</t>
        </is>
      </c>
      <c r="H412" s="46" t="inlineStr">
        <is>
          <t>网关mdb发送连接网络信息</t>
        </is>
      </c>
      <c r="I412" s="46" t="inlineStr">
        <is>
          <t>默认的IP地址、端口号、网络类型</t>
        </is>
      </c>
      <c r="J412" s="68" t="n">
        <v>1</v>
      </c>
    </row>
    <row r="413" ht="31.25" customHeight="1" s="57">
      <c r="A413" s="64" t="n"/>
      <c r="B413" s="64" t="n"/>
      <c r="C413" s="64" t="n"/>
      <c r="D413" s="64" t="n"/>
      <c r="E413" s="76" t="inlineStr">
        <is>
          <t>向网关mdb请求处理</t>
        </is>
      </c>
      <c r="F413" s="46" t="inlineStr">
        <is>
          <t>输入处理后的IP地址、端口号</t>
        </is>
      </c>
      <c r="G413" s="76" t="inlineStr">
        <is>
          <t>E</t>
        </is>
      </c>
      <c r="H413" s="46" t="inlineStr">
        <is>
          <t>向网关mdb请网络信息</t>
        </is>
      </c>
      <c r="I413" s="46" t="inlineStr">
        <is>
          <t>IP地址、端口号、网络类型</t>
        </is>
      </c>
      <c r="J413" s="68" t="n">
        <v>1</v>
      </c>
    </row>
    <row r="414" ht="31.25" customHeight="1" s="57">
      <c r="A414" s="64" t="n"/>
      <c r="B414" s="64" t="n"/>
      <c r="C414" s="64" t="n"/>
      <c r="D414" s="64" t="n"/>
      <c r="E414" s="64" t="n"/>
      <c r="F414" s="46" t="inlineStr">
        <is>
          <t>读取是否需要对密码解密的环境变量</t>
        </is>
      </c>
      <c r="G414" s="76" t="inlineStr">
        <is>
          <t>R</t>
        </is>
      </c>
      <c r="H414" s="46" t="inlineStr">
        <is>
          <t>向网关mdb请解密环境变量</t>
        </is>
      </c>
      <c r="I414" s="46" t="inlineStr">
        <is>
          <t>解密环境变量、环境变量属性、环境属性</t>
        </is>
      </c>
      <c r="J414" s="68" t="n">
        <v>1</v>
      </c>
    </row>
    <row r="415" ht="46.75" customHeight="1" s="57">
      <c r="A415" s="64" t="n"/>
      <c r="B415" s="64" t="n"/>
      <c r="C415" s="64" t="n"/>
      <c r="D415" s="64" t="n"/>
      <c r="E415" s="64" t="n"/>
      <c r="F415" s="46" t="inlineStr">
        <is>
          <t>若环境变量显示需要解密，则将密码密文解密成明文，日志写入磁盘</t>
        </is>
      </c>
      <c r="G415" s="76" t="inlineStr">
        <is>
          <t>W</t>
        </is>
      </c>
      <c r="H415" s="46" t="inlineStr">
        <is>
          <t>连接网关mdb日志</t>
        </is>
      </c>
      <c r="I415" s="46" t="inlineStr">
        <is>
          <t>加密方式、密码、网关mdb属性</t>
        </is>
      </c>
      <c r="J415" s="68" t="n">
        <v>1</v>
      </c>
    </row>
    <row r="416" ht="31.25" customHeight="1" s="57">
      <c r="A416" s="64" t="n"/>
      <c r="B416" s="64" t="n"/>
      <c r="C416" s="64" t="n"/>
      <c r="D416" s="64" t="n"/>
      <c r="E416" s="65" t="n"/>
      <c r="F416" s="46" t="inlineStr">
        <is>
          <t>用处理后的四个信息发送建立连接数据包去连接网关mdb</t>
        </is>
      </c>
      <c r="G416" s="76" t="inlineStr">
        <is>
          <t>X</t>
        </is>
      </c>
      <c r="H416" s="46" t="inlineStr">
        <is>
          <t>向网关mdb请建立连接数据包</t>
        </is>
      </c>
      <c r="I416" s="46" t="inlineStr">
        <is>
          <t>建立连接数据包、连接内容、连接标志</t>
        </is>
      </c>
      <c r="J416" s="68" t="n">
        <v>1</v>
      </c>
    </row>
    <row r="417" ht="31.25" customHeight="1" s="57">
      <c r="A417" s="64" t="n"/>
      <c r="B417" s="64" t="n"/>
      <c r="C417" s="64" t="n"/>
      <c r="D417" s="64" t="n"/>
      <c r="E417" s="76" t="inlineStr">
        <is>
          <t>接收mdb返回连接信息</t>
        </is>
      </c>
      <c r="F417" s="46" t="inlineStr">
        <is>
          <t>接收网关mdb返回数据包</t>
        </is>
      </c>
      <c r="G417" s="76" t="inlineStr">
        <is>
          <t>E</t>
        </is>
      </c>
      <c r="H417" s="46" t="inlineStr">
        <is>
          <t>mdb返回数据包</t>
        </is>
      </c>
      <c r="I417" s="46" t="inlineStr">
        <is>
          <t>mdb返回数据包、mdb版本、mdb属性</t>
        </is>
      </c>
      <c r="J417" s="68" t="n">
        <v>1</v>
      </c>
    </row>
    <row r="418" ht="31.25" customHeight="1" s="57">
      <c r="A418" s="64" t="n"/>
      <c r="B418" s="64" t="n"/>
      <c r="C418" s="64" t="n"/>
      <c r="D418" s="64" t="n"/>
      <c r="E418" s="64" t="n"/>
      <c r="F418" s="46" t="inlineStr">
        <is>
          <t>读取连接成功标记并检查</t>
        </is>
      </c>
      <c r="G418" s="76" t="inlineStr">
        <is>
          <t>R</t>
        </is>
      </c>
      <c r="H418" s="46" t="inlineStr">
        <is>
          <t>接收mdb返回连接信息</t>
        </is>
      </c>
      <c r="I418" s="46" t="inlineStr">
        <is>
          <t>连接成功信息、失败信息、连接类型</t>
        </is>
      </c>
      <c r="J418" s="68" t="n">
        <v>1</v>
      </c>
    </row>
    <row r="419" ht="46.75" customHeight="1" s="57">
      <c r="A419" s="64" t="n"/>
      <c r="B419" s="64" t="n"/>
      <c r="C419" s="64" t="n"/>
      <c r="D419" s="64" t="n"/>
      <c r="E419" s="64" t="n"/>
      <c r="F419" s="46" t="inlineStr">
        <is>
          <t>将接收mdb返回连接日志输出到磁盘文件中</t>
        </is>
      </c>
      <c r="G419" s="76" t="inlineStr">
        <is>
          <t>W</t>
        </is>
      </c>
      <c r="H419" s="46" t="inlineStr">
        <is>
          <t>接收mdb返回连接日志</t>
        </is>
      </c>
      <c r="I419" s="46" t="inlineStr">
        <is>
          <t>接收mdb返回连接日志大小、接收mdb返回连接日志名称、接收mdb返回连接日志属性</t>
        </is>
      </c>
      <c r="J419" s="68" t="n">
        <v>1</v>
      </c>
    </row>
    <row r="420" ht="31.25" customHeight="1" s="57">
      <c r="A420" s="64" t="n"/>
      <c r="B420" s="64" t="n"/>
      <c r="C420" s="64" t="n"/>
      <c r="D420" s="64" t="n"/>
      <c r="E420" s="65" t="n"/>
      <c r="F420" s="46" t="inlineStr">
        <is>
          <t>若连接失败则输出失败日志到磁盘中并退出</t>
        </is>
      </c>
      <c r="G420" s="76" t="inlineStr">
        <is>
          <t>X</t>
        </is>
      </c>
      <c r="H420" s="46" t="inlineStr">
        <is>
          <t>接收mdb返回连接日志文件</t>
        </is>
      </c>
      <c r="I420" s="46" t="inlineStr">
        <is>
          <t>连接mdb失败日志、mdb属性、mdb日志文件大小</t>
        </is>
      </c>
      <c r="J420" s="68" t="n">
        <v>1</v>
      </c>
    </row>
    <row r="421" ht="31.25" customHeight="1" s="57">
      <c r="A421" s="64" t="n"/>
      <c r="B421" s="64" t="n"/>
      <c r="C421" s="64" t="n"/>
      <c r="D421" s="64" t="n"/>
      <c r="E421" s="76" t="inlineStr">
        <is>
          <t>将合并信息发给网关mdb</t>
        </is>
      </c>
      <c r="F421" s="46" t="inlineStr">
        <is>
          <t>输入组合后的合并信息</t>
        </is>
      </c>
      <c r="G421" s="76" t="inlineStr">
        <is>
          <t>E</t>
        </is>
      </c>
      <c r="H421" s="46" t="inlineStr">
        <is>
          <t>组合后的合并信息</t>
        </is>
      </c>
      <c r="I421" s="46" t="inlineStr">
        <is>
          <t>组合后合并信息内容、合并标志、合并内容</t>
        </is>
      </c>
      <c r="J421" s="68" t="n">
        <v>1</v>
      </c>
    </row>
    <row r="422" ht="93.65000000000001" customHeight="1" s="57">
      <c r="A422" s="64" t="n"/>
      <c r="B422" s="64" t="n"/>
      <c r="C422" s="64" t="n"/>
      <c r="D422" s="64" t="n"/>
      <c r="E422" s="64" t="n"/>
      <c r="F422" s="46" t="inlineStr">
        <is>
          <t>读取合并信息的内容</t>
        </is>
      </c>
      <c r="G422" s="76" t="inlineStr">
        <is>
          <t>R</t>
        </is>
      </c>
      <c r="H422" s="46" t="inlineStr">
        <is>
          <t>组合后的发给网关的合并信息</t>
        </is>
      </c>
      <c r="I422" s="46" t="inlineStr">
        <is>
          <t>标志类型、话单序号、合并主键、序列化内容、话单时间、使用时长、上行流量、下行流量、接入网络类型、定位地点、基站代码、会话ID加密结果，网关动作标志位、路由键值</t>
        </is>
      </c>
      <c r="J422" s="68" t="n">
        <v>1</v>
      </c>
    </row>
    <row r="423" ht="31.25" customHeight="1" s="57">
      <c r="A423" s="64" t="n"/>
      <c r="B423" s="64" t="n"/>
      <c r="C423" s="64" t="n"/>
      <c r="D423" s="64" t="n"/>
      <c r="E423" s="64" t="n"/>
      <c r="F423" s="46" t="inlineStr">
        <is>
          <t>将合并信息的内容作为日志输出到磁盘文件中</t>
        </is>
      </c>
      <c r="G423" s="76" t="inlineStr">
        <is>
          <t>W</t>
        </is>
      </c>
      <c r="H423" s="46" t="inlineStr">
        <is>
          <t>合并信息发送给网关mdb日志文件</t>
        </is>
      </c>
      <c r="I423" s="46" t="inlineStr">
        <is>
          <t>合并信息内容日志、日志大小、日志属性</t>
        </is>
      </c>
      <c r="J423" s="68" t="n">
        <v>1</v>
      </c>
    </row>
    <row r="424" ht="31.25" customHeight="1" s="57">
      <c r="A424" s="64" t="n"/>
      <c r="B424" s="64" t="n"/>
      <c r="C424" s="64" t="n"/>
      <c r="D424" s="64" t="n"/>
      <c r="E424" s="64" t="n"/>
      <c r="F424" s="46" t="inlineStr">
        <is>
          <t>将合并信息发给网关mdb</t>
        </is>
      </c>
      <c r="G424" s="76" t="inlineStr">
        <is>
          <t>W</t>
        </is>
      </c>
      <c r="H424" s="46" t="inlineStr">
        <is>
          <t>合并信息发给网关mdb信息</t>
        </is>
      </c>
      <c r="I424" s="46" t="inlineStr">
        <is>
          <t>合并信息、合并标志、合并数据</t>
        </is>
      </c>
      <c r="J424" s="68" t="n">
        <v>1</v>
      </c>
    </row>
    <row r="425" ht="31.25" customHeight="1" s="57">
      <c r="A425" s="64" t="n"/>
      <c r="B425" s="64" t="n"/>
      <c r="C425" s="64" t="n"/>
      <c r="D425" s="64" t="n"/>
      <c r="E425" s="65" t="n"/>
      <c r="F425" s="46" t="inlineStr">
        <is>
          <t>若发送失败则输出失败日志到磁盘中并退出</t>
        </is>
      </c>
      <c r="G425" s="76" t="inlineStr">
        <is>
          <t>X</t>
        </is>
      </c>
      <c r="H425" s="46" t="inlineStr">
        <is>
          <t>合并信息给网关mdb失败日志文件</t>
        </is>
      </c>
      <c r="I425" s="46" t="inlineStr">
        <is>
          <t>发送失败日志、发送路径、日志路径</t>
        </is>
      </c>
      <c r="J425" s="68" t="n">
        <v>1</v>
      </c>
    </row>
    <row r="426" ht="31.25" customHeight="1" s="57">
      <c r="A426" s="64" t="n"/>
      <c r="B426" s="64" t="n"/>
      <c r="C426" s="64" t="n"/>
      <c r="D426" s="64" t="n"/>
      <c r="E426" s="76" t="inlineStr">
        <is>
          <t>接收网关mdb返回合并信息</t>
        </is>
      </c>
      <c r="F426" s="46" t="inlineStr">
        <is>
          <t>接收网关mdb发回的合并返回信息</t>
        </is>
      </c>
      <c r="G426" s="76" t="inlineStr">
        <is>
          <t>E</t>
        </is>
      </c>
      <c r="H426" s="46" t="inlineStr">
        <is>
          <t>网关mdb合并返回信息</t>
        </is>
      </c>
      <c r="I426" s="46" t="inlineStr">
        <is>
          <t>mdb返回合并信息、mdb版本、mdb编号</t>
        </is>
      </c>
      <c r="J426" s="68" t="n">
        <v>1</v>
      </c>
    </row>
    <row r="427" ht="31.25" customHeight="1" s="57">
      <c r="A427" s="64" t="n"/>
      <c r="B427" s="64" t="n"/>
      <c r="C427" s="64" t="n"/>
      <c r="D427" s="64" t="n"/>
      <c r="E427" s="64" t="n"/>
      <c r="F427" s="46" t="inlineStr">
        <is>
          <t>从合并返回信息中读取网关动作标志位</t>
        </is>
      </c>
      <c r="G427" s="76" t="inlineStr">
        <is>
          <t>R</t>
        </is>
      </c>
      <c r="H427" s="46" t="inlineStr">
        <is>
          <t>网关mdb返回合并动作标志位</t>
        </is>
      </c>
      <c r="I427" s="46" t="inlineStr">
        <is>
          <t>网关动作标志位、合并标志、合并数据</t>
        </is>
      </c>
      <c r="J427" s="68" t="n">
        <v>1</v>
      </c>
    </row>
    <row r="428" ht="46.75" customHeight="1" s="57">
      <c r="A428" s="64" t="n"/>
      <c r="B428" s="64" t="n"/>
      <c r="C428" s="64" t="n"/>
      <c r="D428" s="64" t="n"/>
      <c r="E428" s="64" t="n"/>
      <c r="F428" s="46" t="inlineStr">
        <is>
          <t>若网关动作标志位不为2流量合并，则输出包信息错误日志到磁盘中并退出</t>
        </is>
      </c>
      <c r="G428" s="76" t="inlineStr">
        <is>
          <t>W</t>
        </is>
      </c>
      <c r="H428" s="46" t="inlineStr">
        <is>
          <t>网关mdb合并信息日志文件</t>
        </is>
      </c>
      <c r="I428" s="46" t="inlineStr">
        <is>
          <t>包信息错误日志、日志文件大小、日志文件属性</t>
        </is>
      </c>
      <c r="J428" s="68" t="n">
        <v>1</v>
      </c>
    </row>
    <row r="429" ht="31.25" customHeight="1" s="57">
      <c r="A429" s="64" t="n"/>
      <c r="B429" s="64" t="n"/>
      <c r="C429" s="64" t="n"/>
      <c r="D429" s="64" t="n"/>
      <c r="E429" s="65" t="n"/>
      <c r="F429" s="46" t="inlineStr">
        <is>
          <t>输出合并返回信息</t>
        </is>
      </c>
      <c r="G429" s="76" t="inlineStr">
        <is>
          <t>X</t>
        </is>
      </c>
      <c r="H429" s="46" t="inlineStr">
        <is>
          <t>接收网关mdb返回返回的信息</t>
        </is>
      </c>
      <c r="I429" s="46" t="inlineStr">
        <is>
          <t>合并返回结果、合并流量阈值、合并时长阈值</t>
        </is>
      </c>
      <c r="J429" s="68" t="n">
        <v>1</v>
      </c>
    </row>
    <row r="430" ht="31.25" customHeight="1" s="57">
      <c r="A430" s="64" t="n"/>
      <c r="B430" s="64" t="n"/>
      <c r="C430" s="64" t="n"/>
      <c r="D430" s="64" t="n"/>
      <c r="E430" s="76" t="inlineStr">
        <is>
          <t>处理返回信息</t>
        </is>
      </c>
      <c r="F430" s="46" t="inlineStr">
        <is>
          <t>输入处理合并返回信息</t>
        </is>
      </c>
      <c r="G430" s="76" t="inlineStr">
        <is>
          <t>E</t>
        </is>
      </c>
      <c r="H430" s="46" t="inlineStr">
        <is>
          <t>合并处理返回信息</t>
        </is>
      </c>
      <c r="I430" s="46" t="inlineStr">
        <is>
          <t>合并返回信息内容、处理结果、处理标志</t>
        </is>
      </c>
      <c r="J430" s="68" t="n">
        <v>1</v>
      </c>
    </row>
    <row r="431" ht="46.75" customHeight="1" s="57">
      <c r="A431" s="64" t="n"/>
      <c r="B431" s="64" t="n"/>
      <c r="C431" s="64" t="n"/>
      <c r="D431" s="64" t="n"/>
      <c r="E431" s="64" t="n"/>
      <c r="F431" s="46" t="inlineStr">
        <is>
          <t>从合并返回信息中读取合并返回结果、合并流量阈值、合并时长阈值</t>
        </is>
      </c>
      <c r="G431" s="76" t="inlineStr">
        <is>
          <t>R</t>
        </is>
      </c>
      <c r="H431" s="46" t="inlineStr">
        <is>
          <t>mdb返回合并内容</t>
        </is>
      </c>
      <c r="I431" s="46" t="inlineStr">
        <is>
          <t>合并使用量阈值、合并返回结果、mdb数据</t>
        </is>
      </c>
      <c r="J431" s="68" t="n">
        <v>1</v>
      </c>
    </row>
    <row r="432" ht="46.75" customHeight="1" s="57">
      <c r="A432" s="64" t="n"/>
      <c r="B432" s="64" t="n"/>
      <c r="C432" s="64" t="n"/>
      <c r="D432" s="64" t="n"/>
      <c r="E432" s="64" t="n"/>
      <c r="F432" s="46" t="inlineStr">
        <is>
          <t>根据合并返回结果，进行对应处理，并输出日志文件到磁盘中</t>
        </is>
      </c>
      <c r="G432" s="76" t="inlineStr">
        <is>
          <t>W</t>
        </is>
      </c>
      <c r="H432" s="46" t="inlineStr">
        <is>
          <t>处理返回日志文件</t>
        </is>
      </c>
      <c r="I432" s="46" t="inlineStr">
        <is>
          <t>合并信息日志、日志文件大小、日志文件数据</t>
        </is>
      </c>
      <c r="J432" s="68" t="n">
        <v>1</v>
      </c>
    </row>
    <row r="433" ht="31.25" customHeight="1" s="57">
      <c r="A433" s="64" t="n"/>
      <c r="B433" s="64" t="n"/>
      <c r="C433" s="65" t="n"/>
      <c r="D433" s="65" t="n"/>
      <c r="E433" s="65" t="n"/>
      <c r="F433" s="46" t="inlineStr">
        <is>
          <t>输出mdb合并返回信息处理结果</t>
        </is>
      </c>
      <c r="G433" s="76" t="inlineStr">
        <is>
          <t>X</t>
        </is>
      </c>
      <c r="H433" s="46" t="inlineStr">
        <is>
          <t>接收网关mdb返回阈值信息</t>
        </is>
      </c>
      <c r="I433" s="46" t="inlineStr">
        <is>
          <t>合并时长阈值、合并流量阈值、阈值大小</t>
        </is>
      </c>
      <c r="J433" s="68" t="n">
        <v>1</v>
      </c>
    </row>
    <row r="434" ht="31.25" customHeight="1" s="57">
      <c r="A434" s="64" t="n"/>
      <c r="B434" s="64" t="n"/>
      <c r="C434" s="76" t="inlineStr">
        <is>
          <t>2/3/4G消息/文件合并查询结果处理</t>
        </is>
      </c>
      <c r="D434" s="76" t="inlineStr">
        <is>
          <t>OCS收到网关MDB合并2/3/4G消息/文件返回信息</t>
        </is>
      </c>
      <c r="E434" s="76" t="inlineStr">
        <is>
          <t>234G合并耗时统计</t>
        </is>
      </c>
      <c r="F434" s="46" t="inlineStr">
        <is>
          <t>输入2/3/4G待合并话单</t>
        </is>
      </c>
      <c r="G434" s="76" t="inlineStr">
        <is>
          <t>E</t>
        </is>
      </c>
      <c r="H434" s="46" t="inlineStr">
        <is>
          <t>2/3/4G待合并话单</t>
        </is>
      </c>
      <c r="I434" s="46" t="inlineStr">
        <is>
          <t>2/3/4G计费信息、2/3/4G合并要素、话单类型</t>
        </is>
      </c>
      <c r="J434" s="68" t="n">
        <v>1</v>
      </c>
    </row>
    <row r="435" ht="31.25" customHeight="1" s="57">
      <c r="A435" s="64" t="n"/>
      <c r="B435" s="64" t="n"/>
      <c r="C435" s="64" t="n"/>
      <c r="D435" s="64" t="n"/>
      <c r="E435" s="64" t="n"/>
      <c r="F435" s="46" t="inlineStr">
        <is>
          <t>读取当前系统时间之后，再进行一系列2/3/4G合并操作</t>
        </is>
      </c>
      <c r="G435" s="76" t="inlineStr">
        <is>
          <t>R</t>
        </is>
      </c>
      <c r="H435" s="46" t="inlineStr">
        <is>
          <t>2/3/4G合并系统时间</t>
        </is>
      </c>
      <c r="I435" s="46" t="inlineStr">
        <is>
          <t>2/3/4G合并开始系统时间、系统版本、合并时间</t>
        </is>
      </c>
      <c r="J435" s="68" t="n">
        <v>1</v>
      </c>
    </row>
    <row r="436" ht="31.25" customHeight="1" s="57">
      <c r="A436" s="64" t="n"/>
      <c r="B436" s="64" t="n"/>
      <c r="C436" s="64" t="n"/>
      <c r="D436" s="64" t="n"/>
      <c r="E436" s="64" t="n"/>
      <c r="F436" s="46" t="inlineStr">
        <is>
          <t>读取2/3/4G合并结束时系统时间，计算得到2/3/4G合并耗时</t>
        </is>
      </c>
      <c r="G436" s="76" t="inlineStr">
        <is>
          <t>R</t>
        </is>
      </c>
      <c r="H436" s="46" t="inlineStr">
        <is>
          <t>2/3/4G合并耗时</t>
        </is>
      </c>
      <c r="I436" s="46" t="inlineStr">
        <is>
          <t>2/3/4G合并开始时间、结束时间、耗时</t>
        </is>
      </c>
      <c r="J436" s="68" t="n">
        <v>1</v>
      </c>
    </row>
    <row r="437" ht="31.25" customHeight="1" s="57">
      <c r="A437" s="64" t="n"/>
      <c r="B437" s="64" t="n"/>
      <c r="C437" s="64" t="n"/>
      <c r="D437" s="64" t="n"/>
      <c r="E437" s="65" t="n"/>
      <c r="F437" s="46" t="inlineStr">
        <is>
          <t>输出2/3/4G合并耗时日志到磁盘中</t>
        </is>
      </c>
      <c r="G437" s="76" t="inlineStr">
        <is>
          <t>X</t>
        </is>
      </c>
      <c r="H437" s="46" t="inlineStr">
        <is>
          <t>2/3/4G合并耗时统计日志</t>
        </is>
      </c>
      <c r="I437" s="46" t="inlineStr">
        <is>
          <t>2/3/4G合并话单特征值、合并耗时、日志属性</t>
        </is>
      </c>
      <c r="J437" s="68" t="n">
        <v>1</v>
      </c>
    </row>
    <row r="438" ht="31.25" customHeight="1" s="57">
      <c r="A438" s="64" t="n"/>
      <c r="B438" s="64" t="n"/>
      <c r="C438" s="64" t="n"/>
      <c r="D438" s="64" t="n"/>
      <c r="E438" s="76" t="inlineStr">
        <is>
          <t>访问MDB错误处理</t>
        </is>
      </c>
      <c r="F438" s="46" t="inlineStr">
        <is>
          <t>输入MDB错误处理合并返回信息</t>
        </is>
      </c>
      <c r="G438" s="76" t="inlineStr">
        <is>
          <t>E</t>
        </is>
      </c>
      <c r="H438" s="46" t="inlineStr">
        <is>
          <t>合并访问mdb错误返回信息</t>
        </is>
      </c>
      <c r="I438" s="46" t="inlineStr">
        <is>
          <t>合并返回信息、mdb属性、mdb数据</t>
        </is>
      </c>
      <c r="J438" s="68" t="n">
        <v>1</v>
      </c>
    </row>
    <row r="439" ht="46.75" customHeight="1" s="57">
      <c r="A439" s="64" t="n"/>
      <c r="B439" s="64" t="n"/>
      <c r="C439" s="64" t="n"/>
      <c r="D439" s="64" t="n"/>
      <c r="E439" s="64" t="n"/>
      <c r="F439" s="46" t="inlineStr">
        <is>
          <t>从合并返回信息中读取合并返回结果为0发生异常，访问mdb错误</t>
        </is>
      </c>
      <c r="G439" s="76" t="inlineStr">
        <is>
          <t>R</t>
        </is>
      </c>
      <c r="H439" s="46" t="inlineStr">
        <is>
          <t>访问MDB错误信息</t>
        </is>
      </c>
      <c r="I439" s="46" t="inlineStr">
        <is>
          <t>合并返回结果、mdb错误内容、mdb版本</t>
        </is>
      </c>
      <c r="J439" s="68" t="n">
        <v>1</v>
      </c>
    </row>
    <row r="440" ht="31.25" customHeight="1" s="57">
      <c r="A440" s="64" t="n"/>
      <c r="B440" s="64" t="n"/>
      <c r="C440" s="64" t="n"/>
      <c r="D440" s="64" t="n"/>
      <c r="E440" s="64" t="n"/>
      <c r="F440" s="46" t="inlineStr">
        <is>
          <t>读取当前的2/3/4G话单内容</t>
        </is>
      </c>
      <c r="G440" s="76" t="inlineStr">
        <is>
          <t>R</t>
        </is>
      </c>
      <c r="H440" s="46" t="inlineStr">
        <is>
          <t>当前访问MDB错误话单内容</t>
        </is>
      </c>
      <c r="I440" s="46" t="inlineStr">
        <is>
          <t>话单内容、话单属性、话单类型</t>
        </is>
      </c>
      <c r="J440" s="68" t="n">
        <v>1</v>
      </c>
    </row>
    <row r="441" ht="46.75" customHeight="1" s="57">
      <c r="A441" s="64" t="n"/>
      <c r="B441" s="64" t="n"/>
      <c r="C441" s="64" t="n"/>
      <c r="D441" s="64" t="n"/>
      <c r="E441" s="64" t="n"/>
      <c r="F441" s="46" t="inlineStr">
        <is>
          <t>将话单中的错单标记设置为错单，更新错误码E3699、错误信息</t>
        </is>
      </c>
      <c r="G441" s="76" t="inlineStr">
        <is>
          <t>W</t>
        </is>
      </c>
      <c r="H441" s="46" t="inlineStr">
        <is>
          <t>访问MDB错误错单信息</t>
        </is>
      </c>
      <c r="I441" s="46" t="inlineStr">
        <is>
          <t>错单标记、错误码、错误信息</t>
        </is>
      </c>
      <c r="J441" s="68" t="n">
        <v>1</v>
      </c>
    </row>
    <row r="442" ht="31.25" customHeight="1" s="57">
      <c r="A442" s="64" t="n"/>
      <c r="B442" s="64" t="n"/>
      <c r="C442" s="64" t="n"/>
      <c r="D442" s="64" t="n"/>
      <c r="E442" s="64" t="n"/>
      <c r="F442" s="46" t="inlineStr">
        <is>
          <t>从话单中删除计费网关使用标志</t>
        </is>
      </c>
      <c r="G442" s="76" t="inlineStr">
        <is>
          <t>W</t>
        </is>
      </c>
      <c r="H442" s="46" t="inlineStr">
        <is>
          <t>访问MDB错误待删除话单信息</t>
        </is>
      </c>
      <c r="I442" s="46" t="inlineStr">
        <is>
          <t>计费网关使用标志、待删除话单数据、待删除话单类型</t>
        </is>
      </c>
      <c r="J442" s="68" t="n">
        <v>1</v>
      </c>
    </row>
    <row r="443" ht="31.25" customHeight="1" s="57">
      <c r="A443" s="64" t="n"/>
      <c r="B443" s="64" t="n"/>
      <c r="C443" s="64" t="n"/>
      <c r="D443" s="64" t="n"/>
      <c r="E443" s="65" t="n"/>
      <c r="F443" s="46" t="inlineStr">
        <is>
          <t>输出访问MDB错误处理的当前话单</t>
        </is>
      </c>
      <c r="G443" s="76" t="inlineStr">
        <is>
          <t>X</t>
        </is>
      </c>
      <c r="H443" s="46" t="inlineStr">
        <is>
          <t>访问MDB错误处理的当前话单</t>
        </is>
      </c>
      <c r="I443" s="46" t="inlineStr">
        <is>
          <t>话单文件、话单文件大小、话单文件路径</t>
        </is>
      </c>
      <c r="J443" s="68" t="n">
        <v>1</v>
      </c>
    </row>
    <row r="444" ht="31.25" customHeight="1" s="57">
      <c r="A444" s="64" t="n"/>
      <c r="B444" s="64" t="n"/>
      <c r="C444" s="64" t="n"/>
      <c r="D444" s="64" t="n"/>
      <c r="E444" s="76" t="inlineStr">
        <is>
          <t>已合并话单当前话单处理</t>
        </is>
      </c>
      <c r="F444" s="46" t="inlineStr">
        <is>
          <t>输入已合并话单返回信息</t>
        </is>
      </c>
      <c r="G444" s="76" t="inlineStr">
        <is>
          <t>E</t>
        </is>
      </c>
      <c r="H444" s="46" t="inlineStr">
        <is>
          <t>已合并话单返回信息</t>
        </is>
      </c>
      <c r="I444" s="46" t="inlineStr">
        <is>
          <t>话单已合并标志、已合并信息、已合并大小</t>
        </is>
      </c>
      <c r="J444" s="68" t="n">
        <v>1</v>
      </c>
    </row>
    <row r="445" ht="31.25" customHeight="1" s="57">
      <c r="A445" s="64" t="n"/>
      <c r="B445" s="64" t="n"/>
      <c r="C445" s="64" t="n"/>
      <c r="D445" s="64" t="n"/>
      <c r="E445" s="64" t="n"/>
      <c r="F445" s="46" t="inlineStr">
        <is>
          <t>从合并返回信息中读取合并返回结果为1话单已合并</t>
        </is>
      </c>
      <c r="G445" s="76" t="inlineStr">
        <is>
          <t>R</t>
        </is>
      </c>
      <c r="H445" s="46" t="inlineStr">
        <is>
          <t>合并返回已合并话单结果</t>
        </is>
      </c>
      <c r="I445" s="46" t="inlineStr">
        <is>
          <t>已合并返回结果、合并标志、合并话单属性</t>
        </is>
      </c>
      <c r="J445" s="68" t="n">
        <v>1</v>
      </c>
    </row>
    <row r="446" ht="31.25" customHeight="1" s="57">
      <c r="A446" s="64" t="n"/>
      <c r="B446" s="64" t="n"/>
      <c r="C446" s="64" t="n"/>
      <c r="D446" s="64" t="n"/>
      <c r="E446" s="64" t="n"/>
      <c r="F446" s="46" t="inlineStr">
        <is>
          <t>读取当前已合并2/3/4G话单内容</t>
        </is>
      </c>
      <c r="G446" s="76" t="inlineStr">
        <is>
          <t>R</t>
        </is>
      </c>
      <c r="H446" s="46" t="inlineStr">
        <is>
          <t>已合并话单当前话单内容</t>
        </is>
      </c>
      <c r="I446" s="46" t="inlineStr">
        <is>
          <t>话单内容、话单大小、话单类型</t>
        </is>
      </c>
      <c r="J446" s="68" t="n">
        <v>1</v>
      </c>
    </row>
    <row r="447" ht="46.75" customHeight="1" s="57">
      <c r="A447" s="64" t="n"/>
      <c r="B447" s="64" t="n"/>
      <c r="C447" s="64" t="n"/>
      <c r="D447" s="64" t="n"/>
      <c r="E447" s="64" t="n"/>
      <c r="F447" s="46" t="inlineStr">
        <is>
          <t>将话单中的错单标记设置为错单，更新错误码E3600、错误信息</t>
        </is>
      </c>
      <c r="G447" s="76" t="inlineStr">
        <is>
          <t>W</t>
        </is>
      </c>
      <c r="H447" s="46" t="inlineStr">
        <is>
          <t>已合并话单错单信息</t>
        </is>
      </c>
      <c r="I447" s="46" t="inlineStr">
        <is>
          <t>错单标记、错误码、错误信息</t>
        </is>
      </c>
      <c r="J447" s="68" t="n">
        <v>1</v>
      </c>
    </row>
    <row r="448" ht="31.25" customHeight="1" s="57">
      <c r="A448" s="64" t="n"/>
      <c r="B448" s="64" t="n"/>
      <c r="C448" s="64" t="n"/>
      <c r="D448" s="64" t="n"/>
      <c r="E448" s="65" t="n"/>
      <c r="F448" s="46" t="inlineStr">
        <is>
          <t>输出累加返回已合并话单信息</t>
        </is>
      </c>
      <c r="G448" s="76" t="inlineStr">
        <is>
          <t>X</t>
        </is>
      </c>
      <c r="H448" s="46" t="inlineStr">
        <is>
          <t>已合并累加返回信息</t>
        </is>
      </c>
      <c r="I448" s="46" t="inlineStr">
        <is>
          <t>累加返回信息、合并标志、累加标志</t>
        </is>
      </c>
      <c r="J448" s="68" t="n">
        <v>1</v>
      </c>
    </row>
    <row r="449" ht="31.25" customHeight="1" s="57">
      <c r="A449" s="64" t="n"/>
      <c r="B449" s="64" t="n"/>
      <c r="C449" s="64" t="n"/>
      <c r="D449" s="64" t="n"/>
      <c r="E449" s="76" t="inlineStr">
        <is>
          <t>已合并话单当前话单打错单</t>
        </is>
      </c>
      <c r="F449" s="46" t="inlineStr">
        <is>
          <t>输入累加返回信息中读取上一次的配额已合并错单信息</t>
        </is>
      </c>
      <c r="G449" s="76" t="inlineStr">
        <is>
          <t>E</t>
        </is>
      </c>
      <c r="H449" s="46" t="inlineStr">
        <is>
          <t>已合并话单当前话单配额信息</t>
        </is>
      </c>
      <c r="I449" s="46" t="inlineStr">
        <is>
          <t>最大时间片、流量片有效时长、流量门限值</t>
        </is>
      </c>
      <c r="J449" s="68" t="n">
        <v>1</v>
      </c>
    </row>
    <row r="450" ht="31.25" customHeight="1" s="57">
      <c r="A450" s="64" t="n"/>
      <c r="B450" s="64" t="n"/>
      <c r="C450" s="64" t="n"/>
      <c r="D450" s="64" t="n"/>
      <c r="E450" s="64" t="n"/>
      <c r="F450" s="46" t="inlineStr">
        <is>
          <t>将上次的配额信息写入当前已合并话单内容</t>
        </is>
      </c>
      <c r="G450" s="76" t="inlineStr">
        <is>
          <t>W</t>
        </is>
      </c>
      <c r="H450" s="46" t="inlineStr">
        <is>
          <t>上次的已合并配额信息</t>
        </is>
      </c>
      <c r="I450" s="46" t="inlineStr">
        <is>
          <t>上次分配的最大时间片、流量片有效时长、流量门限值</t>
        </is>
      </c>
      <c r="J450" s="68" t="n">
        <v>1</v>
      </c>
    </row>
    <row r="451" ht="46.75" customHeight="1" s="57">
      <c r="A451" s="64" t="n"/>
      <c r="B451" s="64" t="n"/>
      <c r="C451" s="64" t="n"/>
      <c r="D451" s="64" t="n"/>
      <c r="E451" s="64" t="n"/>
      <c r="F451" s="46" t="inlineStr">
        <is>
          <t>从合并返回信息中读取合并话单唯一流水号、被合并到的错单话单的时间</t>
        </is>
      </c>
      <c r="G451" s="76" t="inlineStr">
        <is>
          <t>R</t>
        </is>
      </c>
      <c r="H451" s="46" t="inlineStr">
        <is>
          <t>合并已合并话单信息</t>
        </is>
      </c>
      <c r="I451" s="46" t="inlineStr">
        <is>
          <t>合并话单唯一流水号、被合并到的话单的时间、配额信息</t>
        </is>
      </c>
      <c r="J451" s="68" t="n">
        <v>1</v>
      </c>
    </row>
    <row r="452" ht="31.25" customHeight="1" s="57">
      <c r="A452" s="64" t="n"/>
      <c r="B452" s="64" t="n"/>
      <c r="C452" s="64" t="n"/>
      <c r="D452" s="64" t="n"/>
      <c r="E452" s="64" t="n"/>
      <c r="F452" s="46" t="inlineStr">
        <is>
          <t>将流水号、话单时间写入当前已合并话单</t>
        </is>
      </c>
      <c r="G452" s="76" t="inlineStr">
        <is>
          <t>W</t>
        </is>
      </c>
      <c r="H452" s="46" t="inlineStr">
        <is>
          <t>当前已合并话单信息</t>
        </is>
      </c>
      <c r="I452" s="46" t="inlineStr">
        <is>
          <t>当前话单的唯一流水号、话单时间、已合并数据</t>
        </is>
      </c>
      <c r="J452" s="68" t="n">
        <v>1</v>
      </c>
    </row>
    <row r="453" ht="31.25" customHeight="1" s="57">
      <c r="A453" s="64" t="n"/>
      <c r="B453" s="64" t="n"/>
      <c r="C453" s="64" t="n"/>
      <c r="D453" s="64" t="n"/>
      <c r="E453" s="65" t="n"/>
      <c r="F453" s="46" t="inlineStr">
        <is>
          <t>输出打成错单的当前话单</t>
        </is>
      </c>
      <c r="G453" s="76" t="inlineStr">
        <is>
          <t>X</t>
        </is>
      </c>
      <c r="H453" s="46" t="inlineStr">
        <is>
          <t>已合并话单当前话单错误话单</t>
        </is>
      </c>
      <c r="I453" s="46" t="inlineStr">
        <is>
          <t>当前话单、话单内容、话单数据</t>
        </is>
      </c>
      <c r="J453" s="68" t="n">
        <v>1</v>
      </c>
    </row>
    <row r="454" ht="31.25" customHeight="1" s="57">
      <c r="A454" s="64" t="n"/>
      <c r="B454" s="64" t="n"/>
      <c r="C454" s="64" t="n"/>
      <c r="D454" s="64" t="n"/>
      <c r="E454" s="76" t="inlineStr">
        <is>
          <t>首话单不合并处理区分</t>
        </is>
      </c>
      <c r="F454" s="46" t="inlineStr">
        <is>
          <t>输入首话单合并返回信息</t>
        </is>
      </c>
      <c r="G454" s="76" t="inlineStr">
        <is>
          <t>E</t>
        </is>
      </c>
      <c r="H454" s="46" t="inlineStr">
        <is>
          <t>首话单不合并返回信息</t>
        </is>
      </c>
      <c r="I454" s="46" t="inlineStr">
        <is>
          <t>首话单不合并标志、首话单属性、首话单类型</t>
        </is>
      </c>
      <c r="J454" s="68" t="n">
        <v>1</v>
      </c>
    </row>
    <row r="455" ht="31.25" customHeight="1" s="57">
      <c r="A455" s="64" t="n"/>
      <c r="B455" s="64" t="n"/>
      <c r="C455" s="64" t="n"/>
      <c r="D455" s="64" t="n"/>
      <c r="E455" s="64" t="n"/>
      <c r="F455" s="46" t="inlineStr">
        <is>
          <t>从合并返回信息中读取合并返回结果为2首话单，不合并</t>
        </is>
      </c>
      <c r="G455" s="76" t="inlineStr">
        <is>
          <t>R</t>
        </is>
      </c>
      <c r="H455" s="46" t="inlineStr">
        <is>
          <t>首话单不合并返回结果</t>
        </is>
      </c>
      <c r="I455" s="46" t="inlineStr">
        <is>
          <t>返回合并结果、首话单类型、首话单标志</t>
        </is>
      </c>
      <c r="J455" s="68" t="n">
        <v>1</v>
      </c>
    </row>
    <row r="456" ht="31.25" customHeight="1" s="57">
      <c r="A456" s="64" t="n"/>
      <c r="B456" s="64" t="n"/>
      <c r="C456" s="64" t="n"/>
      <c r="D456" s="64" t="n"/>
      <c r="E456" s="64" t="n"/>
      <c r="F456" s="46" t="inlineStr">
        <is>
          <t>读取当前2/3/4G的话单内容</t>
        </is>
      </c>
      <c r="G456" s="76" t="inlineStr">
        <is>
          <t>R</t>
        </is>
      </c>
      <c r="H456" s="46" t="inlineStr">
        <is>
          <t>首话单不合并处理内容</t>
        </is>
      </c>
      <c r="I456" s="46" t="inlineStr">
        <is>
          <t>话单内容、话单数据、话单属性</t>
        </is>
      </c>
      <c r="J456" s="68" t="n">
        <v>1</v>
      </c>
    </row>
    <row r="457" ht="31.25" customHeight="1" s="57">
      <c r="A457" s="64" t="n"/>
      <c r="B457" s="64" t="n"/>
      <c r="C457" s="64" t="n"/>
      <c r="D457" s="64" t="n"/>
      <c r="E457" s="64" t="n"/>
      <c r="F457" s="46" t="inlineStr">
        <is>
          <t>将话单中的计费网关使用标志设置为1</t>
        </is>
      </c>
      <c r="G457" s="76" t="inlineStr">
        <is>
          <t>W</t>
        </is>
      </c>
      <c r="H457" s="46" t="inlineStr">
        <is>
          <t>计费网关的使用标志</t>
        </is>
      </c>
      <c r="I457" s="46" t="inlineStr">
        <is>
          <t>设置后计费网关使用标志、计费网关内容、计费网关编号</t>
        </is>
      </c>
      <c r="J457" s="68" t="n">
        <v>1</v>
      </c>
    </row>
    <row r="458" ht="31.25" customHeight="1" s="57">
      <c r="A458" s="64" t="n"/>
      <c r="B458" s="64" t="n"/>
      <c r="C458" s="64" t="n"/>
      <c r="D458" s="64" t="n"/>
      <c r="E458" s="65" t="n"/>
      <c r="F458" s="46" t="inlineStr">
        <is>
          <t>输出累加返回首话单不合并信息</t>
        </is>
      </c>
      <c r="G458" s="76" t="inlineStr">
        <is>
          <t>X</t>
        </is>
      </c>
      <c r="H458" s="46" t="inlineStr">
        <is>
          <t>首话单不合并累加返回信息</t>
        </is>
      </c>
      <c r="I458" s="46" t="inlineStr">
        <is>
          <t>累加返回信息、累加标志、首话单标志</t>
        </is>
      </c>
      <c r="J458" s="68" t="n">
        <v>1</v>
      </c>
    </row>
    <row r="459" ht="31.25" customHeight="1" s="57">
      <c r="A459" s="64" t="n"/>
      <c r="B459" s="64" t="n"/>
      <c r="C459" s="64" t="n"/>
      <c r="D459" s="64" t="n"/>
      <c r="E459" s="76" t="inlineStr">
        <is>
          <t>首话单不合并直接透传</t>
        </is>
      </c>
      <c r="F459" s="46" t="inlineStr">
        <is>
          <t>输入累加返回信息中读取返回的用户的冻结信息</t>
        </is>
      </c>
      <c r="G459" s="76" t="inlineStr">
        <is>
          <t>E</t>
        </is>
      </c>
      <c r="H459" s="46" t="inlineStr">
        <is>
          <t>累加首话单不合并用户信息</t>
        </is>
      </c>
      <c r="I459" s="46" t="inlineStr">
        <is>
          <t>冻结信息、冻结标志、累加标志</t>
        </is>
      </c>
      <c r="J459" s="68" t="n">
        <v>1</v>
      </c>
    </row>
    <row r="460" ht="31.25" customHeight="1" s="57">
      <c r="A460" s="64" t="n"/>
      <c r="B460" s="64" t="n"/>
      <c r="C460" s="64" t="n"/>
      <c r="D460" s="64" t="n"/>
      <c r="E460" s="64" t="n"/>
      <c r="F460" s="46" t="inlineStr">
        <is>
          <t>检查冻结信息大小，若为空则直接写日志并返回</t>
        </is>
      </c>
      <c r="G460" s="76" t="inlineStr">
        <is>
          <t>W</t>
        </is>
      </c>
      <c r="H460" s="46" t="inlineStr">
        <is>
          <t>首话单直接透传日志文件</t>
        </is>
      </c>
      <c r="I460" s="46" t="inlineStr">
        <is>
          <t>冻结信息为空日志、空日志标志、透传标志</t>
        </is>
      </c>
      <c r="J460" s="68" t="n">
        <v>1</v>
      </c>
    </row>
    <row r="461" ht="46.75" customHeight="1" s="57">
      <c r="A461" s="64" t="n"/>
      <c r="B461" s="64" t="n"/>
      <c r="C461" s="64" t="n"/>
      <c r="D461" s="64" t="n"/>
      <c r="E461" s="64" t="n"/>
      <c r="F461" s="46" t="inlineStr">
        <is>
          <t>将用户的冻结信息反序列化</t>
        </is>
      </c>
      <c r="G461" s="76" t="inlineStr">
        <is>
          <t>W</t>
        </is>
      </c>
      <c r="H461" s="46" t="inlineStr">
        <is>
          <t>首话单不合并直接透传的用户冻结信息</t>
        </is>
      </c>
      <c r="I461" s="46" t="inlineStr">
        <is>
          <t>序列化冻结信息、用户号码、用户类型</t>
        </is>
      </c>
      <c r="J461" s="68" t="n">
        <v>1</v>
      </c>
    </row>
    <row r="462" ht="46.75" customHeight="1" s="57">
      <c r="A462" s="64" t="n"/>
      <c r="B462" s="64" t="n"/>
      <c r="C462" s="64" t="n"/>
      <c r="D462" s="64" t="n"/>
      <c r="E462" s="64" t="n"/>
      <c r="F462" s="46" t="inlineStr">
        <is>
          <t>从反序列化的冻结信息中读取免费资源、累积资源、科目累计资源、余额冻结信息</t>
        </is>
      </c>
      <c r="G462" s="76" t="inlineStr">
        <is>
          <t>R</t>
        </is>
      </c>
      <c r="H462" s="46" t="inlineStr">
        <is>
          <t>反序列化冻结信息</t>
        </is>
      </c>
      <c r="I462" s="46" t="inlineStr">
        <is>
          <t>免费资源、累积资源、科目累计资源、余额冻结信息</t>
        </is>
      </c>
      <c r="J462" s="68" t="n">
        <v>1</v>
      </c>
    </row>
    <row r="463" ht="31.25" customHeight="1" s="57">
      <c r="A463" s="64" t="n"/>
      <c r="B463" s="64" t="n"/>
      <c r="C463" s="64" t="n"/>
      <c r="D463" s="64" t="n"/>
      <c r="E463" s="65" t="n"/>
      <c r="F463" s="46" t="inlineStr">
        <is>
          <t>输出将上述信息写入话单并输出</t>
        </is>
      </c>
      <c r="G463" s="76" t="inlineStr">
        <is>
          <t>X</t>
        </is>
      </c>
      <c r="H463" s="46" t="inlineStr">
        <is>
          <t>首话单不合并直接透传的首话单</t>
        </is>
      </c>
      <c r="I463" s="46" t="inlineStr">
        <is>
          <t>话单内容、透传标志、首话单数据</t>
        </is>
      </c>
      <c r="J463" s="68" t="n">
        <v>1</v>
      </c>
    </row>
    <row r="464" ht="31.25" customHeight="1" s="57">
      <c r="A464" s="64" t="n"/>
      <c r="B464" s="64" t="n"/>
      <c r="C464" s="64" t="n"/>
      <c r="D464" s="64" t="n"/>
      <c r="E464" s="76" t="inlineStr">
        <is>
          <t>超阈值切单本条话单处理</t>
        </is>
      </c>
      <c r="F464" s="46" t="inlineStr">
        <is>
          <t>输入超阈值合并返回信息</t>
        </is>
      </c>
      <c r="G464" s="76" t="inlineStr">
        <is>
          <t>E</t>
        </is>
      </c>
      <c r="H464" s="46" t="inlineStr">
        <is>
          <t>超阈值切单返回信息</t>
        </is>
      </c>
      <c r="I464" s="46" t="inlineStr">
        <is>
          <t>合并返回信息、合并标志、超阈值数据</t>
        </is>
      </c>
      <c r="J464" s="68" t="n">
        <v>1</v>
      </c>
    </row>
    <row r="465" ht="31.25" customHeight="1" s="57">
      <c r="A465" s="64" t="n"/>
      <c r="B465" s="64" t="n"/>
      <c r="C465" s="64" t="n"/>
      <c r="D465" s="64" t="n"/>
      <c r="E465" s="64" t="n"/>
      <c r="F465" s="46" t="inlineStr">
        <is>
          <t>从合并返回信息中读取合并返回结果为3的超阈值切单</t>
        </is>
      </c>
      <c r="G465" s="76" t="inlineStr">
        <is>
          <t>R</t>
        </is>
      </c>
      <c r="H465" s="46" t="inlineStr">
        <is>
          <t>超阈值切单返回结果</t>
        </is>
      </c>
      <c r="I465" s="46" t="inlineStr">
        <is>
          <t>合并返回结果、超阈值属性、超阈值标志</t>
        </is>
      </c>
      <c r="J465" s="68" t="n">
        <v>1</v>
      </c>
    </row>
    <row r="466" ht="31.25" customHeight="1" s="57">
      <c r="A466" s="64" t="n"/>
      <c r="B466" s="64" t="n"/>
      <c r="C466" s="64" t="n"/>
      <c r="D466" s="64" t="n"/>
      <c r="E466" s="64" t="n"/>
      <c r="F466" s="46" t="inlineStr">
        <is>
          <t>读取当前超阈值2/3/4G话单</t>
        </is>
      </c>
      <c r="G466" s="76" t="inlineStr">
        <is>
          <t>R</t>
        </is>
      </c>
      <c r="H466" s="46" t="inlineStr">
        <is>
          <t>超阈值切单本条话单</t>
        </is>
      </c>
      <c r="I466" s="46" t="inlineStr">
        <is>
          <t>当前话单、超阈值标志、话单数据</t>
        </is>
      </c>
      <c r="J466" s="68" t="n">
        <v>1</v>
      </c>
    </row>
    <row r="467" ht="31.25" customHeight="1" s="57">
      <c r="A467" s="64" t="n"/>
      <c r="B467" s="64" t="n"/>
      <c r="C467" s="64" t="n"/>
      <c r="D467" s="64" t="n"/>
      <c r="E467" s="64" t="n"/>
      <c r="F467" s="46" t="inlineStr">
        <is>
          <t>将话单中的错单标记设置为错单，更新错误码、错误信息</t>
        </is>
      </c>
      <c r="G467" s="76" t="inlineStr">
        <is>
          <t>W</t>
        </is>
      </c>
      <c r="H467" s="46" t="inlineStr">
        <is>
          <t>超阈值切单错误信息</t>
        </is>
      </c>
      <c r="I467" s="46" t="inlineStr">
        <is>
          <t>错单标记、错误码、错误信息</t>
        </is>
      </c>
      <c r="J467" s="68" t="n">
        <v>1</v>
      </c>
    </row>
    <row r="468" ht="31.25" customHeight="1" s="57">
      <c r="A468" s="64" t="n"/>
      <c r="B468" s="64" t="n"/>
      <c r="C468" s="64" t="n"/>
      <c r="D468" s="64" t="n"/>
      <c r="E468" s="65" t="n"/>
      <c r="F468" s="46" t="inlineStr">
        <is>
          <t>输出累加返回超阈值切单信息</t>
        </is>
      </c>
      <c r="G468" s="76" t="inlineStr">
        <is>
          <t>X</t>
        </is>
      </c>
      <c r="H468" s="46" t="inlineStr">
        <is>
          <t>超阈值切单累加返回信息</t>
        </is>
      </c>
      <c r="I468" s="46" t="inlineStr">
        <is>
          <t>累加返回信息、超阈值信息、超阈值标志</t>
        </is>
      </c>
      <c r="J468" s="68" t="n">
        <v>1</v>
      </c>
    </row>
    <row r="469" ht="31.25" customHeight="1" s="57">
      <c r="A469" s="64" t="n"/>
      <c r="B469" s="64" t="n"/>
      <c r="C469" s="64" t="n"/>
      <c r="D469" s="64" t="n"/>
      <c r="E469" s="76" t="inlineStr">
        <is>
          <t>超阈值切单本条话单打错单</t>
        </is>
      </c>
      <c r="F469" s="46" t="inlineStr">
        <is>
          <t>输入从累加返回信息中读取上一次的配额超阈值切单信息</t>
        </is>
      </c>
      <c r="G469" s="76" t="inlineStr">
        <is>
          <t>E</t>
        </is>
      </c>
      <c r="H469" s="46" t="inlineStr">
        <is>
          <t>超阈值切单本条话单累加配额信息</t>
        </is>
      </c>
      <c r="I469" s="46" t="inlineStr">
        <is>
          <t>最大时间片、流量片有效时长、流量门限值</t>
        </is>
      </c>
      <c r="J469" s="68" t="n">
        <v>1</v>
      </c>
    </row>
    <row r="470" ht="31.25" customHeight="1" s="57">
      <c r="A470" s="64" t="n"/>
      <c r="B470" s="64" t="n"/>
      <c r="C470" s="64" t="n"/>
      <c r="D470" s="64" t="n"/>
      <c r="E470" s="64" t="n"/>
      <c r="F470" s="46" t="inlineStr">
        <is>
          <t>将上次的配额信息写入当前超阈值话单内容</t>
        </is>
      </c>
      <c r="G470" s="76" t="inlineStr">
        <is>
          <t>W</t>
        </is>
      </c>
      <c r="H470" s="46" t="inlineStr">
        <is>
          <t>上次的超阈值切单配额信息</t>
        </is>
      </c>
      <c r="I470" s="46" t="inlineStr">
        <is>
          <t>累加上次分配的最大时间片、流量片有效时长、流量门限值</t>
        </is>
      </c>
      <c r="J470" s="68" t="n">
        <v>1</v>
      </c>
    </row>
    <row r="471" ht="46.75" customHeight="1" s="57">
      <c r="A471" s="64" t="n"/>
      <c r="B471" s="64" t="n"/>
      <c r="C471" s="64" t="n"/>
      <c r="D471" s="64" t="n"/>
      <c r="E471" s="64" t="n"/>
      <c r="F471" s="46" t="inlineStr">
        <is>
          <t>从合并返回信息中读取合并话单唯一流水号、被合并到的话单的时间</t>
        </is>
      </c>
      <c r="G471" s="76" t="inlineStr">
        <is>
          <t>R</t>
        </is>
      </c>
      <c r="H471" s="46" t="inlineStr">
        <is>
          <t>超阈值切单合并话单信息</t>
        </is>
      </c>
      <c r="I471" s="46" t="inlineStr">
        <is>
          <t>累加当前话单流水号、话单时间、超阈值信息</t>
        </is>
      </c>
      <c r="J471" s="68" t="n">
        <v>1</v>
      </c>
    </row>
    <row r="472" ht="31.25" customHeight="1" s="57">
      <c r="A472" s="64" t="n"/>
      <c r="B472" s="64" t="n"/>
      <c r="C472" s="64" t="n"/>
      <c r="D472" s="64" t="n"/>
      <c r="E472" s="64" t="n"/>
      <c r="F472" s="46" t="inlineStr">
        <is>
          <t>将流水号、话单时间写入当前超阈值切单话单</t>
        </is>
      </c>
      <c r="G472" s="76" t="inlineStr">
        <is>
          <t>W</t>
        </is>
      </c>
      <c r="H472" s="46" t="inlineStr">
        <is>
          <t>当前合并话单信息</t>
        </is>
      </c>
      <c r="I472" s="46" t="inlineStr">
        <is>
          <t>当前合并话单唯一流水号、被合并到的话单的时间</t>
        </is>
      </c>
      <c r="J472" s="68" t="n">
        <v>1</v>
      </c>
    </row>
    <row r="473" ht="31.25" customHeight="1" s="57">
      <c r="A473" s="64" t="n"/>
      <c r="B473" s="64" t="n"/>
      <c r="C473" s="64" t="n"/>
      <c r="D473" s="64" t="n"/>
      <c r="E473" s="65" t="n"/>
      <c r="F473" s="46" t="inlineStr">
        <is>
          <t>输出打成错单的超阈值切单本条话单</t>
        </is>
      </c>
      <c r="G473" s="76" t="inlineStr">
        <is>
          <t>X</t>
        </is>
      </c>
      <c r="H473" s="46" t="inlineStr">
        <is>
          <t>超阈值切单本条话单</t>
        </is>
      </c>
      <c r="I473" s="46" t="inlineStr">
        <is>
          <t>错单文件、超阈值切单标志、切单条件</t>
        </is>
      </c>
      <c r="J473" s="68" t="n">
        <v>1</v>
      </c>
    </row>
    <row r="474" ht="31.25" customHeight="1" s="57">
      <c r="A474" s="64" t="n"/>
      <c r="B474" s="64" t="n"/>
      <c r="C474" s="64" t="n"/>
      <c r="D474" s="64" t="n"/>
      <c r="E474" s="76" t="inlineStr">
        <is>
          <t>超阈值切单新生成一条话单</t>
        </is>
      </c>
      <c r="F474" s="46" t="inlineStr">
        <is>
          <t>输入超阈值新生成合并返回信息</t>
        </is>
      </c>
      <c r="G474" s="76" t="inlineStr">
        <is>
          <t>E</t>
        </is>
      </c>
      <c r="H474" s="46" t="inlineStr">
        <is>
          <t>超阈值切单合并返回信息</t>
        </is>
      </c>
      <c r="I474" s="46" t="inlineStr">
        <is>
          <t>新生成话单返回信息、超阈值属性、超阈值数据</t>
        </is>
      </c>
      <c r="J474" s="68" t="n">
        <v>1</v>
      </c>
    </row>
    <row r="475" ht="31.25" customHeight="1" s="57">
      <c r="A475" s="64" t="n"/>
      <c r="B475" s="64" t="n"/>
      <c r="C475" s="64" t="n"/>
      <c r="D475" s="64" t="n"/>
      <c r="E475" s="64" t="n"/>
      <c r="F475" s="46" t="inlineStr">
        <is>
          <t>从合并返回信息中读取合并返回结果为3超阈值切单</t>
        </is>
      </c>
      <c r="G475" s="76" t="inlineStr">
        <is>
          <t>R</t>
        </is>
      </c>
      <c r="H475" s="46" t="inlineStr">
        <is>
          <t>合并超阈值切单返回结果</t>
        </is>
      </c>
      <c r="I475" s="46" t="inlineStr">
        <is>
          <t>超阈值切单返回结果、合并条件、超阈值结果</t>
        </is>
      </c>
      <c r="J475" s="68" t="n">
        <v>1</v>
      </c>
    </row>
    <row r="476" ht="31.25" customHeight="1" s="57">
      <c r="A476" s="64" t="n"/>
      <c r="B476" s="64" t="n"/>
      <c r="C476" s="64" t="n"/>
      <c r="D476" s="64" t="n"/>
      <c r="E476" s="64" t="n"/>
      <c r="F476" s="46" t="inlineStr">
        <is>
          <t>将返回的话单信息生成一条新的话单</t>
        </is>
      </c>
      <c r="G476" s="76" t="inlineStr">
        <is>
          <t>W</t>
        </is>
      </c>
      <c r="H476" s="46" t="inlineStr">
        <is>
          <t>超阈值切单新话单</t>
        </is>
      </c>
      <c r="I476" s="46" t="inlineStr">
        <is>
          <t>超阈值切单返回信息、新话单数据、超阈值类型</t>
        </is>
      </c>
      <c r="J476" s="68" t="n">
        <v>1</v>
      </c>
    </row>
    <row r="477" ht="31.25" customHeight="1" s="57">
      <c r="A477" s="64" t="n"/>
      <c r="B477" s="64" t="n"/>
      <c r="C477" s="64" t="n"/>
      <c r="D477" s="64" t="n"/>
      <c r="E477" s="64" t="n"/>
      <c r="F477" s="46" t="inlineStr">
        <is>
          <t>从合并返回的信息中读取旧的资源量</t>
        </is>
      </c>
      <c r="G477" s="76" t="inlineStr">
        <is>
          <t>R</t>
        </is>
      </c>
      <c r="H477" s="46" t="inlineStr">
        <is>
          <t>旧的超阈值切单资源量</t>
        </is>
      </c>
      <c r="I477" s="46" t="inlineStr">
        <is>
          <t>旧使用时长、旧使用流量、超阈值标志</t>
        </is>
      </c>
      <c r="J477" s="68" t="n">
        <v>1</v>
      </c>
    </row>
    <row r="478" ht="46.75" customHeight="1" s="57">
      <c r="A478" s="64" t="n"/>
      <c r="B478" s="64" t="n"/>
      <c r="C478" s="64" t="n"/>
      <c r="D478" s="64" t="n"/>
      <c r="E478" s="64" t="n"/>
      <c r="F478" s="46" t="inlineStr">
        <is>
          <t>将新话单的资源量更新为本条话单的资源量加上MDB中旧的资源量</t>
        </is>
      </c>
      <c r="G478" s="76" t="inlineStr">
        <is>
          <t>W</t>
        </is>
      </c>
      <c r="H478" s="46" t="inlineStr">
        <is>
          <t>新超阈值切单话单资源量</t>
        </is>
      </c>
      <c r="I478" s="46" t="inlineStr">
        <is>
          <t>本条资源量、旧资源量、资源量和</t>
        </is>
      </c>
      <c r="J478" s="68" t="n">
        <v>1</v>
      </c>
    </row>
    <row r="479" ht="46.75" customHeight="1" s="57">
      <c r="A479" s="64" t="n"/>
      <c r="B479" s="64" t="n"/>
      <c r="C479" s="64" t="n"/>
      <c r="D479" s="64" t="n"/>
      <c r="E479" s="64" t="n"/>
      <c r="F479" s="46" t="inlineStr">
        <is>
          <t>将新话单的累加信息更新为MDB中旧的历史资源量（不包含本条话单的原始资源量）</t>
        </is>
      </c>
      <c r="G479" s="76" t="inlineStr">
        <is>
          <t>W</t>
        </is>
      </c>
      <c r="H479" s="46" t="inlineStr">
        <is>
          <t>超阈值切单历史资源量</t>
        </is>
      </c>
      <c r="I479" s="46" t="inlineStr">
        <is>
          <t>旧历史资源量、超阈值数据、超阈值标志</t>
        </is>
      </c>
      <c r="J479" s="68" t="n">
        <v>1</v>
      </c>
    </row>
    <row r="480" ht="31.25" customHeight="1" s="57">
      <c r="A480" s="64" t="n"/>
      <c r="B480" s="64" t="n"/>
      <c r="C480" s="64" t="n"/>
      <c r="D480" s="64" t="n"/>
      <c r="E480" s="65" t="n"/>
      <c r="F480" s="46" t="inlineStr">
        <is>
          <t>输出新生成的超阈值话单</t>
        </is>
      </c>
      <c r="G480" s="76" t="inlineStr">
        <is>
          <t>X</t>
        </is>
      </c>
      <c r="H480" s="46" t="inlineStr">
        <is>
          <t>超阈值切单生成的新话单</t>
        </is>
      </c>
      <c r="I480" s="46" t="inlineStr">
        <is>
          <t>新生成的超阈值话单、话单数据、超阈值标志</t>
        </is>
      </c>
      <c r="J480" s="68" t="n">
        <v>1</v>
      </c>
    </row>
    <row r="481" ht="31.25" customHeight="1" s="57">
      <c r="A481" s="64" t="n"/>
      <c r="B481" s="64" t="n"/>
      <c r="C481" s="64" t="n"/>
      <c r="D481" s="64" t="n"/>
      <c r="E481" s="76" t="inlineStr">
        <is>
          <t>计费属性切单更新当前话单</t>
        </is>
      </c>
      <c r="F481" s="46" t="inlineStr">
        <is>
          <t>输入计费属性切单合并返回信息</t>
        </is>
      </c>
      <c r="G481" s="76" t="inlineStr">
        <is>
          <t>E</t>
        </is>
      </c>
      <c r="H481" s="46" t="inlineStr">
        <is>
          <t>计费属性切单返回信息</t>
        </is>
      </c>
      <c r="I481" s="46" t="inlineStr">
        <is>
          <t>合并返回信息、切单标志、返回信息内容</t>
        </is>
      </c>
      <c r="J481" s="68" t="n">
        <v>1</v>
      </c>
    </row>
    <row r="482" ht="31.25" customHeight="1" s="57">
      <c r="A482" s="64" t="n"/>
      <c r="B482" s="64" t="n"/>
      <c r="C482" s="64" t="n"/>
      <c r="D482" s="64" t="n"/>
      <c r="E482" s="64" t="n"/>
      <c r="F482" s="46" t="inlineStr">
        <is>
          <t xml:space="preserve">从合并返回信息中读取合并返回结果为4计费属性切单 </t>
        </is>
      </c>
      <c r="G482" s="76" t="inlineStr">
        <is>
          <t>R</t>
        </is>
      </c>
      <c r="H482" s="46" t="inlineStr">
        <is>
          <t>计费属性切单返回结果</t>
        </is>
      </c>
      <c r="I482" s="46" t="inlineStr">
        <is>
          <t>计费属性切单标志、计费属性、计费切单条件</t>
        </is>
      </c>
      <c r="J482" s="68" t="n">
        <v>1</v>
      </c>
    </row>
    <row r="483" ht="15.65" customHeight="1" s="57">
      <c r="A483" s="64" t="n"/>
      <c r="B483" s="64" t="n"/>
      <c r="C483" s="64" t="n"/>
      <c r="D483" s="64" t="n"/>
      <c r="E483" s="64" t="n"/>
      <c r="F483" s="46" t="inlineStr">
        <is>
          <t>读取当前的2/3/4G话单</t>
        </is>
      </c>
      <c r="G483" s="76" t="inlineStr">
        <is>
          <t>R</t>
        </is>
      </c>
      <c r="H483" s="46" t="inlineStr">
        <is>
          <t>计费属性切单话单</t>
        </is>
      </c>
      <c r="I483" s="46" t="inlineStr">
        <is>
          <t>当前话单、话单属性、话单内容</t>
        </is>
      </c>
      <c r="J483" s="68" t="n">
        <v>1</v>
      </c>
    </row>
    <row r="484" ht="31.25" customHeight="1" s="57">
      <c r="A484" s="64" t="n"/>
      <c r="B484" s="64" t="n"/>
      <c r="C484" s="64" t="n"/>
      <c r="D484" s="64" t="n"/>
      <c r="E484" s="64" t="n"/>
      <c r="F484" s="46" t="inlineStr">
        <is>
          <t>从下行包中读取本条RG话单序列化后的内容大小</t>
        </is>
      </c>
      <c r="G484" s="76" t="inlineStr">
        <is>
          <t>R</t>
        </is>
      </c>
      <c r="H484" s="46" t="inlineStr">
        <is>
          <t>话单序列化后信息</t>
        </is>
      </c>
      <c r="I484" s="46" t="inlineStr">
        <is>
          <t>话单序列化后内容大小、话单序列化条件、话单数据</t>
        </is>
      </c>
      <c r="J484" s="68" t="n">
        <v>1</v>
      </c>
    </row>
    <row r="485" ht="46.75" customHeight="1" s="57">
      <c r="A485" s="64" t="n"/>
      <c r="B485" s="64" t="n"/>
      <c r="C485" s="64" t="n"/>
      <c r="D485" s="64" t="n"/>
      <c r="E485" s="64" t="n"/>
      <c r="F485" s="46" t="inlineStr">
        <is>
          <t>若内容大小为空，将当前话单中的错单标记设置为错单，更新错误码E3601、错误信息</t>
        </is>
      </c>
      <c r="G485" s="76" t="inlineStr">
        <is>
          <t>W</t>
        </is>
      </c>
      <c r="H485" s="46" t="inlineStr">
        <is>
          <t>计费属性切单错单信息</t>
        </is>
      </c>
      <c r="I485" s="46" t="inlineStr">
        <is>
          <t>错单标记、错误码、错误信息</t>
        </is>
      </c>
      <c r="J485" s="68" t="n">
        <v>1</v>
      </c>
    </row>
    <row r="486" ht="31.25" customHeight="1" s="57">
      <c r="A486" s="64" t="n"/>
      <c r="B486" s="64" t="n"/>
      <c r="C486" s="64" t="n"/>
      <c r="D486" s="64" t="n"/>
      <c r="E486" s="64" t="n"/>
      <c r="F486" s="46" t="inlineStr">
        <is>
          <t>若内容大小为空，输出错误日志到磁盘中并退出</t>
        </is>
      </c>
      <c r="G486" s="76" t="inlineStr">
        <is>
          <t>W</t>
        </is>
      </c>
      <c r="H486" s="46" t="inlineStr">
        <is>
          <t>计费属性切单异常日志</t>
        </is>
      </c>
      <c r="I486" s="46" t="inlineStr">
        <is>
          <t>错误日志、异常日志、异常日志路径</t>
        </is>
      </c>
      <c r="J486" s="68" t="n">
        <v>1</v>
      </c>
    </row>
    <row r="487" ht="31.25" customHeight="1" s="57">
      <c r="A487" s="64" t="n"/>
      <c r="B487" s="64" t="n"/>
      <c r="C487" s="64" t="n"/>
      <c r="D487" s="64" t="n"/>
      <c r="E487" s="65" t="n"/>
      <c r="F487" s="46" t="inlineStr">
        <is>
          <t>输出计费属性切单更新结果</t>
        </is>
      </c>
      <c r="G487" s="76" t="inlineStr">
        <is>
          <t>X</t>
        </is>
      </c>
      <c r="H487" s="46" t="inlineStr">
        <is>
          <t>计费属性切单更新结果</t>
        </is>
      </c>
      <c r="I487" s="46" t="inlineStr">
        <is>
          <t>计费属性切单更新后话单、计费属性、更新结果</t>
        </is>
      </c>
      <c r="J487" s="68" t="n">
        <v>1</v>
      </c>
    </row>
    <row r="488" ht="31.25" customHeight="1" s="57">
      <c r="A488" s="64" t="n"/>
      <c r="B488" s="64" t="n"/>
      <c r="C488" s="64" t="n"/>
      <c r="D488" s="64" t="n"/>
      <c r="E488" s="76" t="inlineStr">
        <is>
          <t>话单内容反序列化</t>
        </is>
      </c>
      <c r="F488" s="46" t="inlineStr">
        <is>
          <t>从合并返回信息中读取本条RG话单序列化后的内容</t>
        </is>
      </c>
      <c r="G488" s="76" t="inlineStr">
        <is>
          <t>E</t>
        </is>
      </c>
      <c r="H488" s="46" t="inlineStr">
        <is>
          <t>RG话单序列化内容</t>
        </is>
      </c>
      <c r="I488" s="46" t="inlineStr">
        <is>
          <t>话单序列化后内容、rg话单序列化标志、话单属性</t>
        </is>
      </c>
      <c r="J488" s="68" t="n">
        <v>1</v>
      </c>
    </row>
    <row r="489" ht="31.25" customHeight="1" s="57">
      <c r="A489" s="64" t="n"/>
      <c r="B489" s="64" t="n"/>
      <c r="C489" s="64" t="n"/>
      <c r="D489" s="64" t="n"/>
      <c r="E489" s="64" t="n"/>
      <c r="F489" s="46" t="inlineStr">
        <is>
          <t>将话单内容反序列化，string格式转成sdl格式</t>
        </is>
      </c>
      <c r="G489" s="76" t="inlineStr">
        <is>
          <t>W</t>
        </is>
      </c>
      <c r="H489" s="46" t="inlineStr">
        <is>
          <t>RG话单反序列化后内容</t>
        </is>
      </c>
      <c r="I489" s="46" t="inlineStr">
        <is>
          <t>RG话单反序列化后内容、反序列化标志、反序列化属性</t>
        </is>
      </c>
      <c r="J489" s="68" t="n">
        <v>1</v>
      </c>
    </row>
    <row r="490" ht="31.25" customHeight="1" s="57">
      <c r="A490" s="64" t="n"/>
      <c r="B490" s="64" t="n"/>
      <c r="C490" s="64" t="n"/>
      <c r="D490" s="64" t="n"/>
      <c r="E490" s="64" t="n"/>
      <c r="F490" s="46" t="inlineStr">
        <is>
          <t>取出当前2/3/4G话单</t>
        </is>
      </c>
      <c r="G490" s="76" t="inlineStr">
        <is>
          <t>R</t>
        </is>
      </c>
      <c r="H490" s="46" t="inlineStr">
        <is>
          <t>话单内容反序列化话单</t>
        </is>
      </c>
      <c r="I490" s="46" t="inlineStr">
        <is>
          <t>当前话单、话单属性、话单编号</t>
        </is>
      </c>
      <c r="J490" s="68" t="n">
        <v>1</v>
      </c>
    </row>
    <row r="491" ht="46.75" customHeight="1" s="57">
      <c r="A491" s="64" t="n"/>
      <c r="B491" s="64" t="n"/>
      <c r="C491" s="64" t="n"/>
      <c r="D491" s="64" t="n"/>
      <c r="E491" s="64" t="n"/>
      <c r="F491" s="46" t="inlineStr">
        <is>
          <t>若反序列化失败，则将当前话单中的错单标记设置为错单，更新错误码E3602、错误信息</t>
        </is>
      </c>
      <c r="G491" s="76" t="inlineStr">
        <is>
          <t>W</t>
        </is>
      </c>
      <c r="H491" s="46" t="inlineStr">
        <is>
          <t>反序列化失败错单信息</t>
        </is>
      </c>
      <c r="I491" s="46" t="inlineStr">
        <is>
          <t>反序列化错单标记、错误码、错误信息</t>
        </is>
      </c>
      <c r="J491" s="68" t="n">
        <v>1</v>
      </c>
    </row>
    <row r="492" ht="31.25" customHeight="1" s="57">
      <c r="A492" s="64" t="n"/>
      <c r="B492" s="64" t="n"/>
      <c r="C492" s="64" t="n"/>
      <c r="D492" s="64" t="n"/>
      <c r="E492" s="64" t="n"/>
      <c r="F492" s="46" t="inlineStr">
        <is>
          <t>若反序列化失败，则输出错误日志到磁盘中并退出</t>
        </is>
      </c>
      <c r="G492" s="76" t="inlineStr">
        <is>
          <t>W</t>
        </is>
      </c>
      <c r="H492" s="46" t="inlineStr">
        <is>
          <t>话单那内容反序列化日志文件</t>
        </is>
      </c>
      <c r="I492" s="46" t="inlineStr">
        <is>
          <t>错误日志、错误日志路径、错误日志大小</t>
        </is>
      </c>
      <c r="J492" s="68" t="n">
        <v>1</v>
      </c>
    </row>
    <row r="493" ht="31.25" customHeight="1" s="57">
      <c r="A493" s="64" t="n"/>
      <c r="B493" s="64" t="n"/>
      <c r="C493" s="64" t="n"/>
      <c r="D493" s="64" t="n"/>
      <c r="E493" s="65" t="n"/>
      <c r="F493" s="46" t="inlineStr">
        <is>
          <t>输出话单内容反序列化结果</t>
        </is>
      </c>
      <c r="G493" s="76" t="inlineStr">
        <is>
          <t>X</t>
        </is>
      </c>
      <c r="H493" s="46" t="inlineStr">
        <is>
          <t>话单内容反序列化结果</t>
        </is>
      </c>
      <c r="I493" s="46" t="inlineStr">
        <is>
          <t>反序列化后用户信息、计费信息、话单类型</t>
        </is>
      </c>
      <c r="J493" s="68" t="n">
        <v>1</v>
      </c>
    </row>
    <row r="494" ht="31.25" customHeight="1" s="57">
      <c r="A494" s="64" t="n"/>
      <c r="B494" s="64" t="n"/>
      <c r="C494" s="64" t="n"/>
      <c r="D494" s="64" t="n"/>
      <c r="E494" s="76" t="inlineStr">
        <is>
          <t>计费属性切单新生成一条话单</t>
        </is>
      </c>
      <c r="F494" s="46" t="inlineStr">
        <is>
          <t>输入反序列化后话单内容</t>
        </is>
      </c>
      <c r="G494" s="76" t="inlineStr">
        <is>
          <t>E</t>
        </is>
      </c>
      <c r="H494" s="46" t="inlineStr">
        <is>
          <t>反序列化后话单内容</t>
        </is>
      </c>
      <c r="I494" s="46" t="inlineStr">
        <is>
          <t>用户号码、会话标识、计费方式、计费要素信息</t>
        </is>
      </c>
      <c r="J494" s="68" t="n">
        <v>1</v>
      </c>
    </row>
    <row r="495" ht="31.25" customHeight="1" s="57">
      <c r="A495" s="64" t="n"/>
      <c r="B495" s="64" t="n"/>
      <c r="C495" s="64" t="n"/>
      <c r="D495" s="64" t="n"/>
      <c r="E495" s="64" t="n"/>
      <c r="F495" s="46" t="inlineStr">
        <is>
          <t>根据反序列化后话单内容新生成一条话单</t>
        </is>
      </c>
      <c r="G495" s="76" t="inlineStr">
        <is>
          <t>W</t>
        </is>
      </c>
      <c r="H495" s="46" t="inlineStr">
        <is>
          <t>计费属性切单新生成的话单</t>
        </is>
      </c>
      <c r="I495" s="46" t="inlineStr">
        <is>
          <t>新生成话单、话单类型、话单属性</t>
        </is>
      </c>
      <c r="J495" s="68" t="n">
        <v>1</v>
      </c>
    </row>
    <row r="496" ht="31.25" customHeight="1" s="57">
      <c r="A496" s="64" t="n"/>
      <c r="B496" s="64" t="n"/>
      <c r="C496" s="64" t="n"/>
      <c r="D496" s="64" t="n"/>
      <c r="E496" s="64" t="n"/>
      <c r="F496" s="46" t="inlineStr">
        <is>
          <t>从新生成话单中读取计费方式</t>
        </is>
      </c>
      <c r="G496" s="76" t="inlineStr">
        <is>
          <t>R</t>
        </is>
      </c>
      <c r="H496" s="46" t="inlineStr">
        <is>
          <t>计费属性切单新生成一条话单内容</t>
        </is>
      </c>
      <c r="I496" s="46" t="inlineStr">
        <is>
          <t>计费方式、新话单属性、新话单内容</t>
        </is>
      </c>
      <c r="J496" s="68" t="n">
        <v>1</v>
      </c>
    </row>
    <row r="497" ht="31.25" customHeight="1" s="57">
      <c r="A497" s="64" t="n"/>
      <c r="B497" s="64" t="n"/>
      <c r="C497" s="64" t="n"/>
      <c r="D497" s="64" t="n"/>
      <c r="E497" s="64" t="n"/>
      <c r="F497" s="46" t="inlineStr">
        <is>
          <t>根据计费方式去更新新话单内容</t>
        </is>
      </c>
      <c r="G497" s="76" t="inlineStr">
        <is>
          <t>W</t>
        </is>
      </c>
      <c r="H497" s="46" t="inlineStr">
        <is>
          <t>计费属性切单生成的新话单</t>
        </is>
      </c>
      <c r="I497" s="46" t="inlineStr">
        <is>
          <t>更新后话单、切单标志、新话单标志</t>
        </is>
      </c>
      <c r="J497" s="68" t="n">
        <v>1</v>
      </c>
    </row>
    <row r="498" ht="31.25" customHeight="1" s="57">
      <c r="A498" s="64" t="n"/>
      <c r="B498" s="64" t="n"/>
      <c r="C498" s="64" t="n"/>
      <c r="D498" s="64" t="n"/>
      <c r="E498" s="64" t="n"/>
      <c r="F498" s="46" t="inlineStr">
        <is>
          <t>将当前话单中的计费网关使用标志设置为1</t>
        </is>
      </c>
      <c r="G498" s="76" t="inlineStr">
        <is>
          <t>W</t>
        </is>
      </c>
      <c r="H498" s="46" t="inlineStr">
        <is>
          <t>计费网关使用标志</t>
        </is>
      </c>
      <c r="I498" s="46" t="inlineStr">
        <is>
          <t>更新后计费网关使用标志、计费网关属性、计费网关类型</t>
        </is>
      </c>
      <c r="J498" s="68" t="n">
        <v>1</v>
      </c>
    </row>
    <row r="499" ht="31.25" customHeight="1" s="57">
      <c r="A499" s="64" t="n"/>
      <c r="B499" s="64" t="n"/>
      <c r="C499" s="64" t="n"/>
      <c r="D499" s="64" t="n"/>
      <c r="E499" s="65" t="n"/>
      <c r="F499" s="46" t="inlineStr">
        <is>
          <t>输出新生成的计费属性切单</t>
        </is>
      </c>
      <c r="G499" s="76" t="inlineStr">
        <is>
          <t>X</t>
        </is>
      </c>
      <c r="H499" s="46" t="inlineStr">
        <is>
          <t>新生成的计费属性切单</t>
        </is>
      </c>
      <c r="I499" s="46" t="inlineStr">
        <is>
          <t>当前话单、当前话单类型、当前话单属性</t>
        </is>
      </c>
      <c r="J499" s="68" t="n">
        <v>1</v>
      </c>
    </row>
    <row r="500" ht="46.75" customHeight="1" s="57">
      <c r="A500" s="64" t="n"/>
      <c r="B500" s="64" t="n"/>
      <c r="C500" s="64" t="n"/>
      <c r="D500" s="64" t="n"/>
      <c r="E500" s="76" t="inlineStr">
        <is>
          <t>错单信息更新到计费切单的总话单</t>
        </is>
      </c>
      <c r="F500" s="46" t="inlineStr">
        <is>
          <t>输入计费属性切单新的生成话单</t>
        </is>
      </c>
      <c r="G500" s="76" t="inlineStr">
        <is>
          <t>E</t>
        </is>
      </c>
      <c r="H500" s="46" t="inlineStr">
        <is>
          <t>新生成错单信息更新到计费切单的总话单</t>
        </is>
      </c>
      <c r="I500" s="46" t="inlineStr">
        <is>
          <t>用户信息、计费信息、错单类型</t>
        </is>
      </c>
      <c r="J500" s="68" t="n">
        <v>1</v>
      </c>
    </row>
    <row r="501" ht="31.25" customHeight="1" s="57">
      <c r="A501" s="64" t="n"/>
      <c r="B501" s="64" t="n"/>
      <c r="C501" s="64" t="n"/>
      <c r="D501" s="64" t="n"/>
      <c r="E501" s="64" t="n"/>
      <c r="F501" s="46" t="inlineStr">
        <is>
          <t>从新生成话单中读取计费的方式为0按总话单计费</t>
        </is>
      </c>
      <c r="G501" s="76" t="inlineStr">
        <is>
          <t>R</t>
        </is>
      </c>
      <c r="H501" s="46" t="inlineStr">
        <is>
          <t>新生成错单的计费方式</t>
        </is>
      </c>
      <c r="I501" s="46" t="inlineStr">
        <is>
          <t>按总话单计费方式、新生成错单属性、新生成错单类型</t>
        </is>
      </c>
      <c r="J501" s="68" t="n">
        <v>1</v>
      </c>
    </row>
    <row r="502" ht="31.25" customHeight="1" s="57">
      <c r="A502" s="64" t="n"/>
      <c r="B502" s="64" t="n"/>
      <c r="C502" s="64" t="n"/>
      <c r="D502" s="64" t="n"/>
      <c r="E502" s="64" t="n"/>
      <c r="F502" s="46" t="inlineStr">
        <is>
          <t>的当前话单中读取错单标记为错单</t>
        </is>
      </c>
      <c r="G502" s="76" t="inlineStr">
        <is>
          <t>R</t>
        </is>
      </c>
      <c r="H502" s="46" t="inlineStr">
        <is>
          <t>新生成话单的错单标记</t>
        </is>
      </c>
      <c r="I502" s="46" t="inlineStr">
        <is>
          <t>错单、新生成错单标记、新生成错单类型</t>
        </is>
      </c>
      <c r="J502" s="68" t="n">
        <v>1</v>
      </c>
    </row>
    <row r="503" ht="31.25" customHeight="1" s="57">
      <c r="A503" s="64" t="n"/>
      <c r="B503" s="64" t="n"/>
      <c r="C503" s="64" t="n"/>
      <c r="D503" s="64" t="n"/>
      <c r="E503" s="65" t="n"/>
      <c r="F503" s="46" t="inlineStr">
        <is>
          <t>输出计费切单的错单日志信息到磁盘中</t>
        </is>
      </c>
      <c r="G503" s="76" t="inlineStr">
        <is>
          <t>X</t>
        </is>
      </c>
      <c r="H503" s="46" t="inlineStr">
        <is>
          <t>新生成错单日志文件</t>
        </is>
      </c>
      <c r="I503" s="46" t="inlineStr">
        <is>
          <t>错单日志信息、错单日志大小、错单日志类型</t>
        </is>
      </c>
      <c r="J503" s="68" t="n">
        <v>1</v>
      </c>
    </row>
    <row r="504" ht="31.25" customHeight="1" s="57">
      <c r="A504" s="64" t="n"/>
      <c r="B504" s="64" t="n"/>
      <c r="C504" s="64" t="n"/>
      <c r="D504" s="64" t="n"/>
      <c r="E504" s="76" t="inlineStr">
        <is>
          <t>错单信息更新到计费切单的总话单处理结果</t>
        </is>
      </c>
      <c r="F504" s="46" t="inlineStr">
        <is>
          <t>输入当前话单中读取的更新时间</t>
        </is>
      </c>
      <c r="G504" s="76" t="inlineStr">
        <is>
          <t>E</t>
        </is>
      </c>
      <c r="H504" s="46" t="inlineStr">
        <is>
          <t>当前话单更新时间</t>
        </is>
      </c>
      <c r="I504" s="46" t="inlineStr">
        <is>
          <t>当前更新时间、当前话单类型、当前话单内容</t>
        </is>
      </c>
      <c r="J504" s="68" t="n">
        <v>1</v>
      </c>
    </row>
    <row r="505" ht="31.25" customHeight="1" s="57">
      <c r="A505" s="64" t="n"/>
      <c r="B505" s="64" t="n"/>
      <c r="C505" s="64" t="n"/>
      <c r="D505" s="64" t="n"/>
      <c r="E505" s="64" t="n"/>
      <c r="F505" s="46" t="inlineStr">
        <is>
          <t>更新时间设置到的新话单</t>
        </is>
      </c>
      <c r="G505" s="76" t="inlineStr">
        <is>
          <t>W</t>
        </is>
      </c>
      <c r="H505" s="46" t="inlineStr">
        <is>
          <t>新生成话单更新时间</t>
        </is>
      </c>
      <c r="I505" s="46" t="inlineStr">
        <is>
          <t>新更新时间、旧更新时间、新话单内容</t>
        </is>
      </c>
      <c r="J505" s="68" t="n">
        <v>1</v>
      </c>
    </row>
    <row r="506" ht="46.75" customHeight="1" s="57">
      <c r="A506" s="64" t="n"/>
      <c r="B506" s="64" t="n"/>
      <c r="C506" s="64" t="n"/>
      <c r="D506" s="64" t="n"/>
      <c r="E506" s="64" t="n"/>
      <c r="F506" s="46" t="inlineStr">
        <is>
          <t>当前话单中读取时长、上行流量、下行流量</t>
        </is>
      </c>
      <c r="G506" s="76" t="inlineStr">
        <is>
          <t>R</t>
        </is>
      </c>
      <c r="H506" s="46" t="inlineStr">
        <is>
          <t>当前错单信息更新到计费切单的总话单资源使用量</t>
        </is>
      </c>
      <c r="I506" s="46" t="inlineStr">
        <is>
          <t>时长、上行流量、下行流量</t>
        </is>
      </c>
      <c r="J506" s="68" t="n">
        <v>1</v>
      </c>
    </row>
    <row r="507" ht="46.75" customHeight="1" s="57">
      <c r="A507" s="64" t="n"/>
      <c r="B507" s="64" t="n"/>
      <c r="C507" s="64" t="n"/>
      <c r="D507" s="64" t="n"/>
      <c r="E507" s="64" t="n"/>
      <c r="F507" s="46" t="inlineStr">
        <is>
          <t>时长、上行流量、下行流量合并，写入到新话单的总话单中并保存</t>
        </is>
      </c>
      <c r="G507" s="76" t="inlineStr">
        <is>
          <t>W</t>
        </is>
      </c>
      <c r="H507" s="46" t="inlineStr">
        <is>
          <t>新话单资源使用量</t>
        </is>
      </c>
      <c r="I507" s="46" t="inlineStr">
        <is>
          <t>合并后时长、合并后上行流量、合并后下行流量、合并后总流量</t>
        </is>
      </c>
      <c r="J507" s="68" t="n">
        <v>1</v>
      </c>
    </row>
    <row r="508" ht="31.25" customHeight="1" s="57">
      <c r="A508" s="64" t="n"/>
      <c r="B508" s="64" t="n"/>
      <c r="C508" s="64" t="n"/>
      <c r="D508" s="64" t="n"/>
      <c r="E508" s="65" t="n"/>
      <c r="F508" s="46" t="inlineStr">
        <is>
          <t>输出更新后的话单</t>
        </is>
      </c>
      <c r="G508" s="76" t="inlineStr">
        <is>
          <t>X</t>
        </is>
      </c>
      <c r="H508" s="46" t="inlineStr">
        <is>
          <t>更新后计费切单总话单</t>
        </is>
      </c>
      <c r="I508" s="46" t="inlineStr">
        <is>
          <t>更新后话单、计费切单总话单属性、总话单类型</t>
        </is>
      </c>
      <c r="J508" s="68" t="n">
        <v>1</v>
      </c>
    </row>
    <row r="509" ht="31.25" customHeight="1" s="57">
      <c r="A509" s="64" t="n"/>
      <c r="B509" s="64" t="n"/>
      <c r="C509" s="64" t="n"/>
      <c r="D509" s="64" t="n"/>
      <c r="E509" s="76" t="inlineStr">
        <is>
          <t>正常话单信息更新到计费切单的总话单</t>
        </is>
      </c>
      <c r="F509" s="46" t="inlineStr">
        <is>
          <t>输入计费的属性切单新生成话单</t>
        </is>
      </c>
      <c r="G509" s="76" t="inlineStr">
        <is>
          <t>E</t>
        </is>
      </c>
      <c r="H509" s="46" t="inlineStr">
        <is>
          <t>计费属性切单新生成话单</t>
        </is>
      </c>
      <c r="I509" s="46" t="inlineStr">
        <is>
          <t>新生成话单、计费属性话单类型、新话单内容</t>
        </is>
      </c>
      <c r="J509" s="68" t="n">
        <v>1</v>
      </c>
    </row>
    <row r="510" ht="31.25" customHeight="1" s="57">
      <c r="A510" s="64" t="n"/>
      <c r="B510" s="64" t="n"/>
      <c r="C510" s="64" t="n"/>
      <c r="D510" s="64" t="n"/>
      <c r="E510" s="64" t="n"/>
      <c r="F510" s="46" t="inlineStr">
        <is>
          <t>从新生成话单中读取计费方式为0按总话单计费</t>
        </is>
      </c>
      <c r="G510" s="76" t="inlineStr">
        <is>
          <t>R</t>
        </is>
      </c>
      <c r="H510" s="46" t="inlineStr">
        <is>
          <t>正常话单计费方式</t>
        </is>
      </c>
      <c r="I510" s="46" t="inlineStr">
        <is>
          <t>按总话单计费、话单计费方式、话单类型</t>
        </is>
      </c>
      <c r="J510" s="68" t="n">
        <v>1</v>
      </c>
    </row>
    <row r="511" ht="31.25" customHeight="1" s="57">
      <c r="A511" s="64" t="n"/>
      <c r="B511" s="64" t="n"/>
      <c r="C511" s="64" t="n"/>
      <c r="D511" s="64" t="n"/>
      <c r="E511" s="64" t="n"/>
      <c r="F511" s="46" t="inlineStr">
        <is>
          <t>的当前话单中读取错单标记为正常话单</t>
        </is>
      </c>
      <c r="G511" s="76" t="inlineStr">
        <is>
          <t>R</t>
        </is>
      </c>
      <c r="H511" s="46" t="inlineStr">
        <is>
          <t>新生成话单错单标记</t>
        </is>
      </c>
      <c r="I511" s="46" t="inlineStr">
        <is>
          <t>正常话单、错单标记、错单内容</t>
        </is>
      </c>
      <c r="J511" s="68" t="n">
        <v>1</v>
      </c>
    </row>
    <row r="512" ht="31.25" customHeight="1" s="57">
      <c r="A512" s="64" t="n"/>
      <c r="B512" s="64" t="n"/>
      <c r="C512" s="64" t="n"/>
      <c r="D512" s="64" t="n"/>
      <c r="E512" s="65" t="n"/>
      <c r="F512" s="46" t="inlineStr">
        <is>
          <t>输出正常话单的日志信息到磁盘中</t>
        </is>
      </c>
      <c r="G512" s="76" t="inlineStr">
        <is>
          <t>X</t>
        </is>
      </c>
      <c r="H512" s="46" t="inlineStr">
        <is>
          <t>新生成正单日志文件</t>
        </is>
      </c>
      <c r="I512" s="46" t="inlineStr">
        <is>
          <t>正常话单日志信息、正常话单日志大小、正常话单日志类型</t>
        </is>
      </c>
      <c r="J512" s="68" t="n">
        <v>1</v>
      </c>
    </row>
    <row r="513" ht="46.75" customHeight="1" s="57">
      <c r="A513" s="64" t="n"/>
      <c r="B513" s="64" t="n"/>
      <c r="C513" s="64" t="n"/>
      <c r="D513" s="64" t="n"/>
      <c r="E513" s="76" t="inlineStr">
        <is>
          <t>正常话单信息更新到计费切单的总话单处理</t>
        </is>
      </c>
      <c r="F513" s="46" t="inlineStr">
        <is>
          <t>输入当前话单中读取时长、上行流量、下行流量</t>
        </is>
      </c>
      <c r="G513" s="76" t="inlineStr">
        <is>
          <t>E</t>
        </is>
      </c>
      <c r="H513" s="46" t="inlineStr">
        <is>
          <t>正常话单信息更新到计费切单的总话单使用量</t>
        </is>
      </c>
      <c r="I513" s="46" t="inlineStr">
        <is>
          <t>正单时长、上行流量、下行流量</t>
        </is>
      </c>
      <c r="J513" s="68" t="n">
        <v>1</v>
      </c>
    </row>
    <row r="514" ht="31.25" customHeight="1" s="57">
      <c r="A514" s="64" t="n"/>
      <c r="B514" s="64" t="n"/>
      <c r="C514" s="64" t="n"/>
      <c r="D514" s="64" t="n"/>
      <c r="E514" s="64" t="n"/>
      <c r="F514" s="46" t="inlineStr">
        <is>
          <t>时长、上行流量、下行流量直接写入总话单</t>
        </is>
      </c>
      <c r="G514" s="76" t="inlineStr">
        <is>
          <t>W</t>
        </is>
      </c>
      <c r="H514" s="46" t="inlineStr">
        <is>
          <t>正单合并后资源使用量</t>
        </is>
      </c>
      <c r="I514" s="46" t="inlineStr">
        <is>
          <t>正单合并后时长、上行流量、下行流量</t>
        </is>
      </c>
      <c r="J514" s="68" t="n">
        <v>1</v>
      </c>
    </row>
    <row r="515" ht="46.75" customHeight="1" s="57">
      <c r="A515" s="64" t="n"/>
      <c r="B515" s="64" t="n"/>
      <c r="C515" s="64" t="n"/>
      <c r="D515" s="64" t="n"/>
      <c r="E515" s="64" t="n"/>
      <c r="F515" s="46" t="inlineStr">
        <is>
          <t>更新新生成话单的话单的拆分信息</t>
        </is>
      </c>
      <c r="G515" s="76" t="inlineStr">
        <is>
          <t>W</t>
        </is>
      </c>
      <c r="H515" s="46" t="inlineStr">
        <is>
          <t>正常话单信息更新到计费切单的总话单的拆分信息</t>
        </is>
      </c>
      <c r="I515" s="46" t="inlineStr">
        <is>
          <t>拆分类型、拆分索引、删除标志</t>
        </is>
      </c>
      <c r="J515" s="68" t="n">
        <v>1</v>
      </c>
    </row>
    <row r="516" ht="31.25" customHeight="1" s="57">
      <c r="A516" s="64" t="n"/>
      <c r="B516" s="64" t="n"/>
      <c r="C516" s="64" t="n"/>
      <c r="D516" s="64" t="n"/>
      <c r="E516" s="65" t="n"/>
      <c r="F516" s="46" t="inlineStr">
        <is>
          <t>输出更新正常话单信息后的新总话单</t>
        </is>
      </c>
      <c r="G516" s="76" t="inlineStr">
        <is>
          <t>X</t>
        </is>
      </c>
      <c r="H516" s="46" t="inlineStr">
        <is>
          <t>正常话单信息更新新生成话单</t>
        </is>
      </c>
      <c r="I516" s="46" t="inlineStr">
        <is>
          <t>更新正常话单信息后的新总话单、更新话单内容、话单属性</t>
        </is>
      </c>
      <c r="J516" s="68" t="n">
        <v>1</v>
      </c>
    </row>
    <row r="517" ht="31.25" customHeight="1" s="57">
      <c r="A517" s="64" t="n"/>
      <c r="B517" s="64" t="n"/>
      <c r="C517" s="64" t="n"/>
      <c r="D517" s="64" t="n"/>
      <c r="E517" s="76" t="inlineStr">
        <is>
          <t>错单信息更新到计费切单的子话单</t>
        </is>
      </c>
      <c r="F517" s="46" t="inlineStr">
        <is>
          <t>输入计费属性切单的新生成话单</t>
        </is>
      </c>
      <c r="G517" s="76" t="inlineStr">
        <is>
          <t>E</t>
        </is>
      </c>
      <c r="H517" s="46" t="inlineStr">
        <is>
          <t>计费属性切单的新生成话单</t>
        </is>
      </c>
      <c r="I517" s="46" t="inlineStr">
        <is>
          <t>新生成按子话单计费错单、错单类型、错单标志</t>
        </is>
      </c>
      <c r="J517" s="68" t="n">
        <v>1</v>
      </c>
    </row>
    <row r="518" ht="31.25" customHeight="1" s="57">
      <c r="A518" s="64" t="n"/>
      <c r="B518" s="64" t="n"/>
      <c r="C518" s="64" t="n"/>
      <c r="D518" s="64" t="n"/>
      <c r="E518" s="64" t="n"/>
      <c r="F518" s="46" t="inlineStr">
        <is>
          <t>从新生成话单中读取计费方式为2按子话单计费</t>
        </is>
      </c>
      <c r="G518" s="76" t="inlineStr">
        <is>
          <t>R</t>
        </is>
      </c>
      <c r="H518" s="46" t="inlineStr">
        <is>
          <t>新生成错单计费方式</t>
        </is>
      </c>
      <c r="I518" s="46" t="inlineStr">
        <is>
          <t>按子话单计费、错单计费方式、错单数据</t>
        </is>
      </c>
      <c r="J518" s="68" t="n">
        <v>1</v>
      </c>
    </row>
    <row r="519" ht="46.75" customHeight="1" s="57">
      <c r="A519" s="64" t="n"/>
      <c r="B519" s="64" t="n"/>
      <c r="C519" s="64" t="n"/>
      <c r="D519" s="64" t="n"/>
      <c r="E519" s="64" t="n"/>
      <c r="F519" s="46" t="inlineStr">
        <is>
          <t>从当前话单中读取错单标记为错单</t>
        </is>
      </c>
      <c r="G519" s="76" t="inlineStr">
        <is>
          <t>R</t>
        </is>
      </c>
      <c r="H519" s="46" t="inlineStr">
        <is>
          <t>错单信息更新到计费切单的子话单标记</t>
        </is>
      </c>
      <c r="I519" s="46" t="inlineStr">
        <is>
          <t>错单、错单标记、错单属性、</t>
        </is>
      </c>
      <c r="J519" s="68" t="n">
        <v>1</v>
      </c>
    </row>
    <row r="520" ht="31.25" customHeight="1" s="57">
      <c r="A520" s="64" t="n"/>
      <c r="B520" s="64" t="n"/>
      <c r="C520" s="64" t="n"/>
      <c r="D520" s="64" t="n"/>
      <c r="E520" s="65" t="n"/>
      <c r="F520" s="46" t="inlineStr">
        <is>
          <t>输出错单日志信息到磁盘中</t>
        </is>
      </c>
      <c r="G520" s="76" t="inlineStr">
        <is>
          <t>X</t>
        </is>
      </c>
      <c r="H520" s="46" t="inlineStr">
        <is>
          <t>错单信息更新子话单日志</t>
        </is>
      </c>
      <c r="I520" s="46" t="inlineStr">
        <is>
          <t>错单日志信息、错单日志路径、错单日志名称</t>
        </is>
      </c>
      <c r="J520" s="68" t="n">
        <v>1</v>
      </c>
    </row>
    <row r="521" ht="31.25" customHeight="1" s="57">
      <c r="A521" s="64" t="n"/>
      <c r="B521" s="64" t="n"/>
      <c r="C521" s="64" t="n"/>
      <c r="D521" s="64" t="n"/>
      <c r="E521" s="76" t="inlineStr">
        <is>
          <t>错单信息更新到计费切单的子话单处理</t>
        </is>
      </c>
      <c r="F521" s="46" t="inlineStr">
        <is>
          <t>输入当前话单中读取更新时间</t>
        </is>
      </c>
      <c r="G521" s="76" t="inlineStr">
        <is>
          <t>E</t>
        </is>
      </c>
      <c r="H521" s="46" t="inlineStr">
        <is>
          <t>错单子话单更新时间</t>
        </is>
      </c>
      <c r="I521" s="46" t="inlineStr">
        <is>
          <t>当前更新时间、当前话单内容、当前话单类型</t>
        </is>
      </c>
      <c r="J521" s="68" t="n">
        <v>1</v>
      </c>
    </row>
    <row r="522" ht="31.25" customHeight="1" s="57">
      <c r="A522" s="64" t="n"/>
      <c r="B522" s="64" t="n"/>
      <c r="C522" s="64" t="n"/>
      <c r="D522" s="64" t="n"/>
      <c r="E522" s="64" t="n"/>
      <c r="F522" s="46" t="inlineStr">
        <is>
          <t>更新时间设置到新话单</t>
        </is>
      </c>
      <c r="G522" s="76" t="inlineStr">
        <is>
          <t>W</t>
        </is>
      </c>
      <c r="H522" s="46" t="inlineStr">
        <is>
          <t>新话单错单更新时间</t>
        </is>
      </c>
      <c r="I522" s="46" t="inlineStr">
        <is>
          <t>新话单更新时间、新话单类型、新话单日志</t>
        </is>
      </c>
      <c r="J522" s="68" t="n">
        <v>1</v>
      </c>
    </row>
    <row r="523" ht="46.75" customHeight="1" s="57">
      <c r="A523" s="64" t="n"/>
      <c r="B523" s="64" t="n"/>
      <c r="C523" s="64" t="n"/>
      <c r="D523" s="64" t="n"/>
      <c r="E523" s="64" t="n"/>
      <c r="F523" s="46" t="inlineStr">
        <is>
          <t>从当前话单中读取使用量信息</t>
        </is>
      </c>
      <c r="G523" s="76" t="inlineStr">
        <is>
          <t>R</t>
        </is>
      </c>
      <c r="H523" s="46" t="inlineStr">
        <is>
          <t>错单信息更新劫匪切单子话单使用量信息</t>
        </is>
      </c>
      <c r="I523" s="46" t="inlineStr">
        <is>
          <t>错单更新时长、上行流量、下行流量</t>
        </is>
      </c>
      <c r="J523" s="68" t="n">
        <v>1</v>
      </c>
    </row>
    <row r="524" ht="31.25" customHeight="1" s="57">
      <c r="A524" s="64" t="n"/>
      <c r="B524" s="64" t="n"/>
      <c r="C524" s="64" t="n"/>
      <c r="D524" s="64" t="n"/>
      <c r="E524" s="64" t="n"/>
      <c r="F524" s="46" t="inlineStr">
        <is>
          <t>使用量信息相加，合并到新话单的子话单中</t>
        </is>
      </c>
      <c r="G524" s="76" t="inlineStr">
        <is>
          <t>W</t>
        </is>
      </c>
      <c r="H524" s="46" t="inlineStr">
        <is>
          <t>使用量信息</t>
        </is>
      </c>
      <c r="I524" s="46" t="inlineStr">
        <is>
          <t>合并后更新时间、时长、上行流量、下行流量</t>
        </is>
      </c>
      <c r="J524" s="68" t="n">
        <v>1</v>
      </c>
    </row>
    <row r="525" ht="31.25" customHeight="1" s="57">
      <c r="A525" s="64" t="n"/>
      <c r="B525" s="64" t="n"/>
      <c r="C525" s="64" t="n"/>
      <c r="D525" s="64" t="n"/>
      <c r="E525" s="65" t="n"/>
      <c r="F525" s="46" t="inlineStr">
        <is>
          <t>输出更新错单信息后的子话单</t>
        </is>
      </c>
      <c r="G525" s="76" t="inlineStr">
        <is>
          <t>X</t>
        </is>
      </c>
      <c r="H525" s="46" t="inlineStr">
        <is>
          <t>更新错单信息后子话单</t>
        </is>
      </c>
      <c r="I525" s="46" t="inlineStr">
        <is>
          <t>更新后话单、子话单类型、子话单数据</t>
        </is>
      </c>
      <c r="J525" s="68" t="n">
        <v>1</v>
      </c>
    </row>
    <row r="526" ht="31.25" customHeight="1" s="57">
      <c r="A526" s="64" t="n"/>
      <c r="B526" s="64" t="n"/>
      <c r="C526" s="64" t="n"/>
      <c r="D526" s="64" t="n"/>
      <c r="E526" s="76" t="inlineStr">
        <is>
          <t>正常话单信息更新到计费切单的子话单处理</t>
        </is>
      </c>
      <c r="F526" s="46" t="inlineStr">
        <is>
          <t>输入计费属性切单新生成话单</t>
        </is>
      </c>
      <c r="G526" s="76" t="inlineStr">
        <is>
          <t>E</t>
        </is>
      </c>
      <c r="H526" s="46" t="inlineStr">
        <is>
          <t>计费属性切单新生成正常话单</t>
        </is>
      </c>
      <c r="I526" s="46" t="inlineStr">
        <is>
          <t>新生成正常话单、正常话单数据、正常话单类型</t>
        </is>
      </c>
      <c r="J526" s="68" t="n">
        <v>1</v>
      </c>
    </row>
    <row r="527" ht="31.25" customHeight="1" s="57">
      <c r="A527" s="64" t="n"/>
      <c r="B527" s="64" t="n"/>
      <c r="C527" s="64" t="n"/>
      <c r="D527" s="64" t="n"/>
      <c r="E527" s="64" t="n"/>
      <c r="F527" s="46" t="inlineStr">
        <is>
          <t>从新生成话单中读取的计费方式为0按总话单计费</t>
        </is>
      </c>
      <c r="G527" s="76" t="inlineStr">
        <is>
          <t>R</t>
        </is>
      </c>
      <c r="H527" s="46" t="inlineStr">
        <is>
          <t>新生成正单计费方式</t>
        </is>
      </c>
      <c r="I527" s="46" t="inlineStr">
        <is>
          <t>正单计费方式、新生成正单类型、新生成正单数据</t>
        </is>
      </c>
      <c r="J527" s="68" t="n">
        <v>1</v>
      </c>
    </row>
    <row r="528" ht="31.25" customHeight="1" s="57">
      <c r="A528" s="64" t="n"/>
      <c r="B528" s="64" t="n"/>
      <c r="C528" s="64" t="n"/>
      <c r="D528" s="64" t="n"/>
      <c r="E528" s="64" t="n"/>
      <c r="F528" s="46" t="inlineStr">
        <is>
          <t>从当前话单中读取错单标记为正常话单</t>
        </is>
      </c>
      <c r="G528" s="76" t="inlineStr">
        <is>
          <t>R</t>
        </is>
      </c>
      <c r="H528" s="46" t="inlineStr">
        <is>
          <t>新生成正常话单错单标记</t>
        </is>
      </c>
      <c r="I528" s="46" t="inlineStr">
        <is>
          <t>正常话单错单标识、错单数据类型、错单属性</t>
        </is>
      </c>
      <c r="J528" s="68" t="n">
        <v>1</v>
      </c>
    </row>
    <row r="529" ht="31.25" customHeight="1" s="57">
      <c r="A529" s="64" t="n"/>
      <c r="B529" s="64" t="n"/>
      <c r="C529" s="64" t="n"/>
      <c r="D529" s="64" t="n"/>
      <c r="E529" s="65" t="n"/>
      <c r="F529" s="46" t="inlineStr">
        <is>
          <t>输出正常话单日志信息到磁盘中</t>
        </is>
      </c>
      <c r="G529" s="76" t="inlineStr">
        <is>
          <t>X</t>
        </is>
      </c>
      <c r="H529" s="46" t="inlineStr">
        <is>
          <t>正常话单信息更新子话单日志</t>
        </is>
      </c>
      <c r="I529" s="46" t="inlineStr">
        <is>
          <t>正常话单日志信息、正常话单日志路径、正常话单日志名称</t>
        </is>
      </c>
      <c r="J529" s="68" t="n">
        <v>1</v>
      </c>
    </row>
    <row r="530" ht="31.25" customHeight="1" s="57">
      <c r="A530" s="64" t="n"/>
      <c r="B530" s="64" t="n"/>
      <c r="C530" s="64" t="n"/>
      <c r="D530" s="64" t="n"/>
      <c r="E530" s="76" t="inlineStr">
        <is>
          <t>正常话单信息更新到计费切单的子话单</t>
        </is>
      </c>
      <c r="F530" s="46" t="inlineStr">
        <is>
          <t>输入当前话单中读取资源使用量</t>
        </is>
      </c>
      <c r="G530" s="76" t="inlineStr">
        <is>
          <t>E</t>
        </is>
      </c>
      <c r="H530" s="46" t="inlineStr">
        <is>
          <t>正常话单信息更新资源使用量</t>
        </is>
      </c>
      <c r="I530" s="46" t="inlineStr">
        <is>
          <t>时长、上行流量、下行流量</t>
        </is>
      </c>
      <c r="J530" s="68" t="n">
        <v>1</v>
      </c>
    </row>
    <row r="531" ht="31.25" customHeight="1" s="57">
      <c r="A531" s="64" t="n"/>
      <c r="B531" s="64" t="n"/>
      <c r="C531" s="64" t="n"/>
      <c r="D531" s="64" t="n"/>
      <c r="E531" s="64" t="n"/>
      <c r="F531" s="46" t="inlineStr">
        <is>
          <t>资源使用量直接写入子话单</t>
        </is>
      </c>
      <c r="G531" s="76" t="inlineStr">
        <is>
          <t>W</t>
        </is>
      </c>
      <c r="H531" s="46" t="inlineStr">
        <is>
          <t>正常子话单资源使用量</t>
        </is>
      </c>
      <c r="I531" s="46" t="inlineStr">
        <is>
          <t>子话单使用时长、使用流量、子话单资源使用量</t>
        </is>
      </c>
      <c r="J531" s="68" t="n">
        <v>1</v>
      </c>
    </row>
    <row r="532" ht="46.75" customHeight="1" s="57">
      <c r="A532" s="64" t="n"/>
      <c r="B532" s="64" t="n"/>
      <c r="C532" s="64" t="n"/>
      <c r="D532" s="64" t="n"/>
      <c r="E532" s="64" t="n"/>
      <c r="F532" s="46" t="inlineStr">
        <is>
          <t>更新新生成话单的话单拆分信息</t>
        </is>
      </c>
      <c r="G532" s="76" t="inlineStr">
        <is>
          <t>W</t>
        </is>
      </c>
      <c r="H532" s="46" t="inlineStr">
        <is>
          <t>正常话单信息更新到计费切单拆分信息</t>
        </is>
      </c>
      <c r="I532" s="46" t="inlineStr">
        <is>
          <t>拆分类型、拆分索引、删除标志</t>
        </is>
      </c>
      <c r="J532" s="68" t="n">
        <v>1</v>
      </c>
    </row>
    <row r="533" ht="31.25" customHeight="1" s="57">
      <c r="A533" s="64" t="n"/>
      <c r="B533" s="64" t="n"/>
      <c r="C533" s="64" t="n"/>
      <c r="D533" s="64" t="n"/>
      <c r="E533" s="65" t="n"/>
      <c r="F533" s="46" t="inlineStr">
        <is>
          <t>输出正常话单信息更新后的子话单</t>
        </is>
      </c>
      <c r="G533" s="76" t="inlineStr">
        <is>
          <t>X</t>
        </is>
      </c>
      <c r="H533" s="46" t="inlineStr">
        <is>
          <t>正常话单更新切单新生成话单</t>
        </is>
      </c>
      <c r="I533" s="46" t="inlineStr">
        <is>
          <t>新生成子话单、新生成话单数据、新生成话单类型</t>
        </is>
      </c>
      <c r="J533" s="68" t="n">
        <v>1</v>
      </c>
    </row>
    <row r="534" ht="31.25" customHeight="1" s="57">
      <c r="A534" s="64" t="n"/>
      <c r="B534" s="64" t="n"/>
      <c r="C534" s="64" t="n"/>
      <c r="D534" s="64" t="n"/>
      <c r="E534" s="76" t="inlineStr">
        <is>
          <t>尾话单切单当前话单处理</t>
        </is>
      </c>
      <c r="F534" s="46" t="inlineStr">
        <is>
          <t>输入尾话单合并返回信息</t>
        </is>
      </c>
      <c r="G534" s="76" t="inlineStr">
        <is>
          <t>E</t>
        </is>
      </c>
      <c r="H534" s="46" t="inlineStr">
        <is>
          <t>尾话单切单当前话单返回信息</t>
        </is>
      </c>
      <c r="I534" s="46" t="inlineStr">
        <is>
          <t>合并返回信息、尾话单数据、尾话单类型</t>
        </is>
      </c>
      <c r="J534" s="68" t="n">
        <v>1</v>
      </c>
    </row>
    <row r="535" ht="31.25" customHeight="1" s="57">
      <c r="A535" s="64" t="n"/>
      <c r="B535" s="64" t="n"/>
      <c r="C535" s="64" t="n"/>
      <c r="D535" s="64" t="n"/>
      <c r="E535" s="64" t="n"/>
      <c r="F535" s="46" t="inlineStr">
        <is>
          <t>从合并返回信息中读取合并返回结果为5尾话单切单</t>
        </is>
      </c>
      <c r="G535" s="76" t="inlineStr">
        <is>
          <t>R</t>
        </is>
      </c>
      <c r="H535" s="46" t="inlineStr">
        <is>
          <t>合并尾话单切单返回结果</t>
        </is>
      </c>
      <c r="I535" s="46" t="inlineStr">
        <is>
          <t>尾话单切单标志、切单结果、合并标志</t>
        </is>
      </c>
      <c r="J535" s="68" t="n">
        <v>1</v>
      </c>
    </row>
    <row r="536" ht="31.25" customHeight="1" s="57">
      <c r="A536" s="64" t="n"/>
      <c r="B536" s="64" t="n"/>
      <c r="C536" s="64" t="n"/>
      <c r="D536" s="64" t="n"/>
      <c r="E536" s="64" t="n"/>
      <c r="F536" s="46" t="inlineStr">
        <is>
          <t>读取当前尾话单2/3/4G话单的内容</t>
        </is>
      </c>
      <c r="G536" s="76" t="inlineStr">
        <is>
          <t>R</t>
        </is>
      </c>
      <c r="H536" s="46" t="inlineStr">
        <is>
          <t>尾话单切单当前话单</t>
        </is>
      </c>
      <c r="I536" s="46" t="inlineStr">
        <is>
          <t>当前话单、尾话单切单标志、尾话单类型</t>
        </is>
      </c>
      <c r="J536" s="68" t="n">
        <v>1</v>
      </c>
    </row>
    <row r="537" ht="31.25" customHeight="1" s="57">
      <c r="A537" s="64" t="n"/>
      <c r="B537" s="64" t="n"/>
      <c r="C537" s="64" t="n"/>
      <c r="D537" s="64" t="n"/>
      <c r="E537" s="64" t="n"/>
      <c r="F537" s="46" t="inlineStr">
        <is>
          <t>将话单中的错单标记设置为错单，更新的错误码、错误信息</t>
        </is>
      </c>
      <c r="G537" s="76" t="inlineStr">
        <is>
          <t>W</t>
        </is>
      </c>
      <c r="H537" s="46" t="inlineStr">
        <is>
          <t>尾话单切单错单信息</t>
        </is>
      </c>
      <c r="I537" s="46" t="inlineStr">
        <is>
          <t>错单标记、错误码、错误信息</t>
        </is>
      </c>
      <c r="J537" s="68" t="n">
        <v>1</v>
      </c>
    </row>
    <row r="538" ht="31.25" customHeight="1" s="57">
      <c r="A538" s="64" t="n"/>
      <c r="B538" s="64" t="n"/>
      <c r="C538" s="64" t="n"/>
      <c r="D538" s="64" t="n"/>
      <c r="E538" s="65" t="n"/>
      <c r="F538" s="46" t="inlineStr">
        <is>
          <t>输出累加返回尾话单信息</t>
        </is>
      </c>
      <c r="G538" s="76" t="inlineStr">
        <is>
          <t>X</t>
        </is>
      </c>
      <c r="H538" s="46" t="inlineStr">
        <is>
          <t>尾话单切单累加返回信息</t>
        </is>
      </c>
      <c r="I538" s="46" t="inlineStr">
        <is>
          <t>累加返回信息、尾话单累加标志、切单标志</t>
        </is>
      </c>
      <c r="J538" s="68" t="n">
        <v>1</v>
      </c>
    </row>
    <row r="539" ht="31.25" customHeight="1" s="57">
      <c r="A539" s="64" t="n"/>
      <c r="B539" s="64" t="n"/>
      <c r="C539" s="64" t="n"/>
      <c r="D539" s="64" t="n"/>
      <c r="E539" s="76" t="inlineStr">
        <is>
          <t>尾话单切单当前话单打错单</t>
        </is>
      </c>
      <c r="F539" s="46" t="inlineStr">
        <is>
          <t>输入累加返回信息中读取上一次的配额信息</t>
        </is>
      </c>
      <c r="G539" s="76" t="inlineStr">
        <is>
          <t>E</t>
        </is>
      </c>
      <c r="H539" s="46" t="inlineStr">
        <is>
          <t>尾话单切单配额信息</t>
        </is>
      </c>
      <c r="I539" s="46" t="inlineStr">
        <is>
          <t>上次最大时间片、上次流量片有效时长、上次流量门限值</t>
        </is>
      </c>
      <c r="J539" s="68" t="n">
        <v>1</v>
      </c>
    </row>
    <row r="540" ht="31.25" customHeight="1" s="57">
      <c r="A540" s="64" t="n"/>
      <c r="B540" s="64" t="n"/>
      <c r="C540" s="64" t="n"/>
      <c r="D540" s="64" t="n"/>
      <c r="E540" s="64" t="n"/>
      <c r="F540" s="46" t="inlineStr">
        <is>
          <t>将上次的配额信息写入当前的话单内容</t>
        </is>
      </c>
      <c r="G540" s="76" t="inlineStr">
        <is>
          <t>W</t>
        </is>
      </c>
      <c r="H540" s="46" t="inlineStr">
        <is>
          <t>上次的尾话单切单配额信息</t>
        </is>
      </c>
      <c r="I540" s="46" t="inlineStr">
        <is>
          <t>当前最大时间片、当前流量片有效时长、当前流量门限值</t>
        </is>
      </c>
      <c r="J540" s="68" t="n">
        <v>1</v>
      </c>
    </row>
    <row r="541" ht="46.75" customHeight="1" s="57">
      <c r="A541" s="64" t="n"/>
      <c r="B541" s="64" t="n"/>
      <c r="C541" s="64" t="n"/>
      <c r="D541" s="64" t="n"/>
      <c r="E541" s="64" t="n"/>
      <c r="F541" s="46" t="inlineStr">
        <is>
          <t>从合并返回信息中读取合并话单唯一的流水号、被合并到的话单的时间</t>
        </is>
      </c>
      <c r="G541" s="76" t="inlineStr">
        <is>
          <t>R</t>
        </is>
      </c>
      <c r="H541" s="46" t="inlineStr">
        <is>
          <t>尾话单合并话单信息</t>
        </is>
      </c>
      <c r="I541" s="46" t="inlineStr">
        <is>
          <t>合并话单唯一流水号、被合并到的话单的时间、尾话单类型</t>
        </is>
      </c>
      <c r="J541" s="68" t="n">
        <v>1</v>
      </c>
    </row>
    <row r="542" ht="31.25" customHeight="1" s="57">
      <c r="A542" s="64" t="n"/>
      <c r="B542" s="64" t="n"/>
      <c r="C542" s="64" t="n"/>
      <c r="D542" s="64" t="n"/>
      <c r="E542" s="64" t="n"/>
      <c r="F542" s="46" t="inlineStr">
        <is>
          <t>将流水号、话单时间写入当前尾话单切单话单</t>
        </is>
      </c>
      <c r="G542" s="76" t="inlineStr">
        <is>
          <t>W</t>
        </is>
      </c>
      <c r="H542" s="46" t="inlineStr">
        <is>
          <t>当前尾话单切单话单信息</t>
        </is>
      </c>
      <c r="I542" s="46" t="inlineStr">
        <is>
          <t>流水号、话单时间、尾话单切单类型</t>
        </is>
      </c>
      <c r="J542" s="68" t="n">
        <v>1</v>
      </c>
    </row>
    <row r="543" ht="31.25" customHeight="1" s="57">
      <c r="A543" s="64" t="n"/>
      <c r="B543" s="64" t="n"/>
      <c r="C543" s="64" t="n"/>
      <c r="D543" s="64" t="n"/>
      <c r="E543" s="65" t="n"/>
      <c r="F543" s="46" t="inlineStr">
        <is>
          <t>当前话单输出错单文件到磁盘中</t>
        </is>
      </c>
      <c r="G543" s="76" t="inlineStr">
        <is>
          <t>X</t>
        </is>
      </c>
      <c r="H543" s="46" t="inlineStr">
        <is>
          <t>尾话单切单错单文件</t>
        </is>
      </c>
      <c r="I543" s="46" t="inlineStr">
        <is>
          <t>错单文件、尾话单切单标志、错单文件</t>
        </is>
      </c>
      <c r="J543" s="68" t="n">
        <v>1</v>
      </c>
    </row>
    <row r="544" ht="31.25" customHeight="1" s="57">
      <c r="A544" s="64" t="n"/>
      <c r="B544" s="64" t="n"/>
      <c r="C544" s="64" t="n"/>
      <c r="D544" s="64" t="n"/>
      <c r="E544" s="76" t="inlineStr">
        <is>
          <t>尾话单切单新生成一条话单</t>
        </is>
      </c>
      <c r="F544" s="46" t="inlineStr">
        <is>
          <t>输入尾话单新生成合并返回信息</t>
        </is>
      </c>
      <c r="G544" s="76" t="inlineStr">
        <is>
          <t>E</t>
        </is>
      </c>
      <c r="H544" s="46" t="inlineStr">
        <is>
          <t>尾话单切单合并返回信息</t>
        </is>
      </c>
      <c r="I544" s="46" t="inlineStr">
        <is>
          <t>合并返回信息、尾话单切单标志、尾话单合并标志</t>
        </is>
      </c>
      <c r="J544" s="68" t="n">
        <v>1</v>
      </c>
    </row>
    <row r="545" ht="31.25" customHeight="1" s="57">
      <c r="A545" s="64" t="n"/>
      <c r="B545" s="64" t="n"/>
      <c r="C545" s="64" t="n"/>
      <c r="D545" s="64" t="n"/>
      <c r="E545" s="64" t="n"/>
      <c r="F545" s="46" t="inlineStr">
        <is>
          <t>将返回的话单信息生成一条新话单</t>
        </is>
      </c>
      <c r="G545" s="76" t="inlineStr">
        <is>
          <t>W</t>
        </is>
      </c>
      <c r="H545" s="46" t="inlineStr">
        <is>
          <t>尾话单切单新生成话单</t>
        </is>
      </c>
      <c r="I545" s="46" t="inlineStr">
        <is>
          <t>新话单、尾话单切单标志、新话单属性</t>
        </is>
      </c>
      <c r="J545" s="68" t="n">
        <v>1</v>
      </c>
    </row>
    <row r="546" ht="31.25" customHeight="1" s="57">
      <c r="A546" s="64" t="n"/>
      <c r="B546" s="64" t="n"/>
      <c r="C546" s="64" t="n"/>
      <c r="D546" s="64" t="n"/>
      <c r="E546" s="64" t="n"/>
      <c r="F546" s="46" t="inlineStr">
        <is>
          <t>从合并返回信息中读取旧的资源量</t>
        </is>
      </c>
      <c r="G546" s="76" t="inlineStr">
        <is>
          <t>R</t>
        </is>
      </c>
      <c r="H546" s="46" t="inlineStr">
        <is>
          <t>旧的尾话单切单资源量</t>
        </is>
      </c>
      <c r="I546" s="46" t="inlineStr">
        <is>
          <t>旧时长、旧上行流量、旧下行流量</t>
        </is>
      </c>
      <c r="J546" s="68" t="n">
        <v>1</v>
      </c>
    </row>
    <row r="547" ht="31.25" customHeight="1" s="57">
      <c r="A547" s="64" t="n"/>
      <c r="B547" s="64" t="n"/>
      <c r="C547" s="64" t="n"/>
      <c r="D547" s="64" t="n"/>
      <c r="E547" s="64" t="n"/>
      <c r="F547" s="46" t="inlineStr">
        <is>
          <t>读取当前2/3/4G话单的资源量</t>
        </is>
      </c>
      <c r="G547" s="76" t="inlineStr">
        <is>
          <t>R</t>
        </is>
      </c>
      <c r="H547" s="46" t="inlineStr">
        <is>
          <t>当前话单的资源量</t>
        </is>
      </c>
      <c r="I547" s="46" t="inlineStr">
        <is>
          <t>当前时长、当前上行流量、当前下行流量</t>
        </is>
      </c>
      <c r="J547" s="68" t="n">
        <v>1</v>
      </c>
    </row>
    <row r="548" ht="46.75" customHeight="1" s="57">
      <c r="A548" s="64" t="n"/>
      <c r="B548" s="64" t="n"/>
      <c r="C548" s="64" t="n"/>
      <c r="D548" s="64" t="n"/>
      <c r="E548" s="64" t="n"/>
      <c r="F548" s="46" t="inlineStr">
        <is>
          <t>新话单的资源量更新为合并返回信息中旧的资源量加上当前话单的资源量</t>
        </is>
      </c>
      <c r="G548" s="76" t="inlineStr">
        <is>
          <t>W</t>
        </is>
      </c>
      <c r="H548" s="46" t="inlineStr">
        <is>
          <t>新尾话单切单话单资源量</t>
        </is>
      </c>
      <c r="I548" s="46" t="inlineStr">
        <is>
          <t>时长和、上行流量和、下行流量和</t>
        </is>
      </c>
      <c r="J548" s="68" t="n">
        <v>1</v>
      </c>
    </row>
    <row r="549" ht="31.25" customHeight="1" s="57">
      <c r="A549" s="64" t="n"/>
      <c r="B549" s="64" t="n"/>
      <c r="C549" s="64" t="n"/>
      <c r="D549" s="64" t="n"/>
      <c r="E549" s="64" t="n"/>
      <c r="F549" s="46" t="inlineStr">
        <is>
          <t>新话单的累加信息更新为合并返回信息中旧的历史资源量</t>
        </is>
      </c>
      <c r="G549" s="76" t="inlineStr">
        <is>
          <t>W</t>
        </is>
      </c>
      <c r="H549" s="46" t="inlineStr">
        <is>
          <t>尾话单切单历史资源量</t>
        </is>
      </c>
      <c r="I549" s="46" t="inlineStr">
        <is>
          <t>历史时长、历史上行流量、历史下行流量</t>
        </is>
      </c>
      <c r="J549" s="68" t="n">
        <v>1</v>
      </c>
    </row>
    <row r="550" ht="31.25" customHeight="1" s="57">
      <c r="A550" s="64" t="n"/>
      <c r="B550" s="64" t="n"/>
      <c r="C550" s="65" t="n"/>
      <c r="D550" s="65" t="n"/>
      <c r="E550" s="65" t="n"/>
      <c r="F550" s="46" t="inlineStr">
        <is>
          <t>输出新生成的尾话单切单话单</t>
        </is>
      </c>
      <c r="G550" s="76" t="inlineStr">
        <is>
          <t>X</t>
        </is>
      </c>
      <c r="H550" s="46" t="inlineStr">
        <is>
          <t>新生成尾话单切单话单</t>
        </is>
      </c>
      <c r="I550" s="46" t="inlineStr">
        <is>
          <t>新话单、新生成尾话单类型、切单标志</t>
        </is>
      </c>
      <c r="J550" s="68" t="n">
        <v>1</v>
      </c>
    </row>
    <row r="551" ht="31.25" customHeight="1" s="57">
      <c r="A551" s="64" t="n"/>
      <c r="B551" s="64" t="n"/>
      <c r="C551" s="76" t="inlineStr">
        <is>
          <t>2/3/4G消息/文件切单规则更新判断</t>
        </is>
      </c>
      <c r="D551" s="76" t="inlineStr">
        <is>
          <t>2/3/4G消息/文件发生切单</t>
        </is>
      </c>
      <c r="E551" s="76" t="inlineStr">
        <is>
          <t>查询合并规则</t>
        </is>
      </c>
      <c r="F551" s="46" t="inlineStr">
        <is>
          <t>输入切单规则管理配置文件</t>
        </is>
      </c>
      <c r="G551" s="76" t="inlineStr">
        <is>
          <t>E</t>
        </is>
      </c>
      <c r="H551" s="46" t="inlineStr">
        <is>
          <t>切单规则管理配置文件</t>
        </is>
      </c>
      <c r="I551" s="46" t="inlineStr">
        <is>
          <t>切单规则管理配置文件、切单规则、配置文件</t>
        </is>
      </c>
      <c r="J551" s="68" t="n">
        <v>1</v>
      </c>
    </row>
    <row r="552" ht="31.25" customHeight="1" s="57">
      <c r="A552" s="64" t="n"/>
      <c r="B552" s="64" t="n"/>
      <c r="C552" s="64" t="n"/>
      <c r="D552" s="64" t="n"/>
      <c r="E552" s="64" t="n"/>
      <c r="F552" s="46" t="inlineStr">
        <is>
          <t>从配置文件中读取共享内存路径</t>
        </is>
      </c>
      <c r="G552" s="76" t="inlineStr">
        <is>
          <t>R</t>
        </is>
      </c>
      <c r="H552" s="46" t="inlineStr">
        <is>
          <t>共享内存路径信息</t>
        </is>
      </c>
      <c r="I552" s="46" t="inlineStr">
        <is>
          <t>共享内存路径、共享内存类型、共享内存名称</t>
        </is>
      </c>
      <c r="J552" s="68" t="n">
        <v>1</v>
      </c>
    </row>
    <row r="553" ht="31.25" customHeight="1" s="57">
      <c r="A553" s="64" t="n"/>
      <c r="B553" s="64" t="n"/>
      <c r="C553" s="64" t="n"/>
      <c r="D553" s="64" t="n"/>
      <c r="E553" s="64" t="n"/>
      <c r="F553" s="46" t="inlineStr">
        <is>
          <t>将共享内存路径保存并写入磁盘</t>
        </is>
      </c>
      <c r="G553" s="76" t="inlineStr">
        <is>
          <t>W</t>
        </is>
      </c>
      <c r="H553" s="46" t="inlineStr">
        <is>
          <t>合并所需共享内存路径</t>
        </is>
      </c>
      <c r="I553" s="46" t="inlineStr">
        <is>
          <t>共享内存路径、共享内存名称、共享内存类型</t>
        </is>
      </c>
      <c r="J553" s="68" t="n">
        <v>1</v>
      </c>
    </row>
    <row r="554" ht="31.25" customHeight="1" s="57">
      <c r="A554" s="64" t="n"/>
      <c r="B554" s="64" t="n"/>
      <c r="C554" s="64" t="n"/>
      <c r="D554" s="64" t="n"/>
      <c r="E554" s="64" t="n"/>
      <c r="F554" s="46" t="inlineStr">
        <is>
          <t>根据路径从共享内存查询合并规则表</t>
        </is>
      </c>
      <c r="G554" s="76" t="inlineStr">
        <is>
          <t>R</t>
        </is>
      </c>
      <c r="H554" s="46" t="inlineStr">
        <is>
          <t>合并规则表共享内存数据信息</t>
        </is>
      </c>
      <c r="I554" s="46" t="inlineStr">
        <is>
          <t>合并规则ID、合并规则内容、共享内存类型</t>
        </is>
      </c>
      <c r="J554" s="68" t="n">
        <v>1</v>
      </c>
    </row>
    <row r="555" ht="31.25" customHeight="1" s="57">
      <c r="A555" s="64" t="n"/>
      <c r="B555" s="64" t="n"/>
      <c r="C555" s="64" t="n"/>
      <c r="D555" s="64" t="n"/>
      <c r="E555" s="65" t="n"/>
      <c r="F555" s="46" t="inlineStr">
        <is>
          <t>输出所有合并规则信息</t>
        </is>
      </c>
      <c r="G555" s="76" t="inlineStr">
        <is>
          <t>X</t>
        </is>
      </c>
      <c r="H555" s="46" t="inlineStr">
        <is>
          <t>所有合并规则表信息</t>
        </is>
      </c>
      <c r="I555" s="46" t="inlineStr">
        <is>
          <t>所有合并规则、合并数据、合并标志</t>
        </is>
      </c>
      <c r="J555" s="68" t="n">
        <v>1</v>
      </c>
    </row>
    <row r="556" ht="31.25" customHeight="1" s="57">
      <c r="A556" s="64" t="n"/>
      <c r="B556" s="64" t="n"/>
      <c r="C556" s="64" t="n"/>
      <c r="D556" s="64" t="n"/>
      <c r="E556" s="76" t="inlineStr">
        <is>
          <t>话单合并标志更新判断</t>
        </is>
      </c>
      <c r="F556" s="46" t="inlineStr">
        <is>
          <t>输入当前话单合并标志更新话单信息</t>
        </is>
      </c>
      <c r="G556" s="76" t="inlineStr">
        <is>
          <t>E</t>
        </is>
      </c>
      <c r="H556" s="46" t="inlineStr">
        <is>
          <t>当前话单合并标志信息</t>
        </is>
      </c>
      <c r="I556" s="46" t="inlineStr">
        <is>
          <t>当前话单计费信息、用户信息、合并信息</t>
        </is>
      </c>
      <c r="J556" s="68" t="n">
        <v>1</v>
      </c>
    </row>
    <row r="557" ht="31.25" customHeight="1" s="57">
      <c r="A557" s="64" t="n"/>
      <c r="B557" s="64" t="n"/>
      <c r="C557" s="64" t="n"/>
      <c r="D557" s="64" t="n"/>
      <c r="E557" s="64" t="n"/>
      <c r="F557" s="46" t="inlineStr">
        <is>
          <t>从当前话单中读取合并标志位</t>
        </is>
      </c>
      <c r="G557" s="76" t="inlineStr">
        <is>
          <t>R</t>
        </is>
      </c>
      <c r="H557" s="46" t="inlineStr">
        <is>
          <t>当前话单合并信息</t>
        </is>
      </c>
      <c r="I557" s="46" t="inlineStr">
        <is>
          <t>合并标志位、当前话单合并数据、合并标志</t>
        </is>
      </c>
      <c r="J557" s="68" t="n">
        <v>1</v>
      </c>
    </row>
    <row r="558" ht="31.25" customHeight="1" s="57">
      <c r="A558" s="64" t="n"/>
      <c r="B558" s="64" t="n"/>
      <c r="C558" s="64" t="n"/>
      <c r="D558" s="64" t="n"/>
      <c r="E558" s="64" t="n"/>
      <c r="F558" s="46" t="inlineStr">
        <is>
          <t>若合并标志位为0，设置切单标记位为0，写入话单文件</t>
        </is>
      </c>
      <c r="G558" s="76" t="inlineStr">
        <is>
          <t>W</t>
        </is>
      </c>
      <c r="H558" s="46" t="inlineStr">
        <is>
          <t>当前话单合并更新标志位</t>
        </is>
      </c>
      <c r="I558" s="46" t="inlineStr">
        <is>
          <t>切单标记位、当前话单更新标志、话单类型</t>
        </is>
      </c>
      <c r="J558" s="68" t="n">
        <v>1</v>
      </c>
    </row>
    <row r="559" ht="31.25" customHeight="1" s="57">
      <c r="A559" s="64" t="n"/>
      <c r="B559" s="64" t="n"/>
      <c r="C559" s="64" t="n"/>
      <c r="D559" s="64" t="n"/>
      <c r="E559" s="65" t="n"/>
      <c r="F559" s="46" t="inlineStr">
        <is>
          <t>返回结果 不更新的合并规则</t>
        </is>
      </c>
      <c r="G559" s="76" t="inlineStr">
        <is>
          <t>X</t>
        </is>
      </c>
      <c r="H559" s="46" t="inlineStr">
        <is>
          <t>合并标志更新判断结果</t>
        </is>
      </c>
      <c r="I559" s="46" t="inlineStr">
        <is>
          <t>不更新合并规则、更新结果、合并标志</t>
        </is>
      </c>
      <c r="J559" s="68" t="n">
        <v>1</v>
      </c>
    </row>
    <row r="560" ht="31.25" customHeight="1" s="57">
      <c r="A560" s="64" t="n"/>
      <c r="B560" s="64" t="n"/>
      <c r="C560" s="64" t="n"/>
      <c r="D560" s="64" t="n"/>
      <c r="E560" s="76" t="inlineStr">
        <is>
          <t>切单时长变更更新判断</t>
        </is>
      </c>
      <c r="F560" s="46" t="inlineStr">
        <is>
          <t>输入当前切单时长更变话单信息</t>
        </is>
      </c>
      <c r="G560" s="76" t="inlineStr">
        <is>
          <t>E</t>
        </is>
      </c>
      <c r="H560" s="46" t="inlineStr">
        <is>
          <t>当前切单时长变更话单信息</t>
        </is>
      </c>
      <c r="I560" s="46" t="inlineStr">
        <is>
          <t>当前话单合并信息、切单信息、时长数据</t>
        </is>
      </c>
      <c r="J560" s="68" t="n">
        <v>1</v>
      </c>
    </row>
    <row r="561" ht="31.25" customHeight="1" s="57">
      <c r="A561" s="64" t="n"/>
      <c r="B561" s="64" t="n"/>
      <c r="C561" s="64" t="n"/>
      <c r="D561" s="64" t="n"/>
      <c r="E561" s="64" t="n"/>
      <c r="F561" s="46" t="inlineStr">
        <is>
          <t>从当前话单中读取切单时长</t>
        </is>
      </c>
      <c r="G561" s="76" t="inlineStr">
        <is>
          <t>R</t>
        </is>
      </c>
      <c r="H561" s="46" t="inlineStr">
        <is>
          <t>当前话单切单信息</t>
        </is>
      </c>
      <c r="I561" s="46" t="inlineStr">
        <is>
          <t>切单时长、当前话单类型、切单标志</t>
        </is>
      </c>
      <c r="J561" s="68" t="n">
        <v>1</v>
      </c>
    </row>
    <row r="562" ht="31.25" customHeight="1" s="57">
      <c r="A562" s="64" t="n"/>
      <c r="B562" s="64" t="n"/>
      <c r="C562" s="64" t="n"/>
      <c r="D562" s="64" t="n"/>
      <c r="E562" s="64" t="n"/>
      <c r="F562" s="46" t="inlineStr">
        <is>
          <t>若切单时长没有变更，设置切单标记位为0，写入话单文件</t>
        </is>
      </c>
      <c r="G562" s="76" t="inlineStr">
        <is>
          <t>W</t>
        </is>
      </c>
      <c r="H562" s="46" t="inlineStr">
        <is>
          <t>当前切单时长更变话单标志位</t>
        </is>
      </c>
      <c r="I562" s="46" t="inlineStr">
        <is>
          <t>时长变更切单标记位、切单时长、切单类型</t>
        </is>
      </c>
      <c r="J562" s="68" t="n">
        <v>1</v>
      </c>
    </row>
    <row r="563" ht="31.25" customHeight="1" s="57">
      <c r="A563" s="64" t="n"/>
      <c r="B563" s="64" t="n"/>
      <c r="C563" s="64" t="n"/>
      <c r="D563" s="64" t="n"/>
      <c r="E563" s="65" t="n"/>
      <c r="F563" s="46" t="inlineStr">
        <is>
          <t>返回结果 不更新合并的规则</t>
        </is>
      </c>
      <c r="G563" s="76" t="inlineStr">
        <is>
          <t>X</t>
        </is>
      </c>
      <c r="H563" s="46" t="inlineStr">
        <is>
          <t>切单时长变更更新判断结果</t>
        </is>
      </c>
      <c r="I563" s="46" t="inlineStr">
        <is>
          <t>不更新合并规则、更新结果、合并标志</t>
        </is>
      </c>
      <c r="J563" s="68" t="n">
        <v>1</v>
      </c>
    </row>
    <row r="564" ht="31.25" customHeight="1" s="57">
      <c r="A564" s="64" t="n"/>
      <c r="B564" s="64" t="n"/>
      <c r="C564" s="64" t="n"/>
      <c r="D564" s="64" t="n"/>
      <c r="E564" s="76" t="inlineStr">
        <is>
          <t>流量阀值变更更新判断</t>
        </is>
      </c>
      <c r="F564" s="46" t="inlineStr">
        <is>
          <t>输入当前流量阈值变更话单信息</t>
        </is>
      </c>
      <c r="G564" s="76" t="inlineStr">
        <is>
          <t>E</t>
        </is>
      </c>
      <c r="H564" s="46" t="inlineStr">
        <is>
          <t>当前流量阈值变更话单信息</t>
        </is>
      </c>
      <c r="I564" s="46" t="inlineStr">
        <is>
          <t>当前话单用户信息、流量信息、流量阈值</t>
        </is>
      </c>
      <c r="J564" s="68" t="n">
        <v>1</v>
      </c>
    </row>
    <row r="565" ht="15.65" customHeight="1" s="57">
      <c r="A565" s="64" t="n"/>
      <c r="B565" s="64" t="n"/>
      <c r="C565" s="64" t="n"/>
      <c r="D565" s="64" t="n"/>
      <c r="E565" s="64" t="n"/>
      <c r="F565" s="46" t="inlineStr">
        <is>
          <t>从当前话单中读取流量阀值</t>
        </is>
      </c>
      <c r="G565" s="76" t="inlineStr">
        <is>
          <t>R</t>
        </is>
      </c>
      <c r="H565" s="46" t="inlineStr">
        <is>
          <t>当前话单流量信息</t>
        </is>
      </c>
      <c r="I565" s="46" t="inlineStr">
        <is>
          <t>流量阀值、流量、流量使用量</t>
        </is>
      </c>
      <c r="J565" s="68" t="n">
        <v>1</v>
      </c>
    </row>
    <row r="566" ht="31.25" customHeight="1" s="57">
      <c r="A566" s="64" t="n"/>
      <c r="B566" s="64" t="n"/>
      <c r="C566" s="64" t="n"/>
      <c r="D566" s="64" t="n"/>
      <c r="E566" s="64" t="n"/>
      <c r="F566" s="46" t="inlineStr">
        <is>
          <t>若流量阀值没有变更，设置切单标记位为0并保存</t>
        </is>
      </c>
      <c r="G566" s="76" t="inlineStr">
        <is>
          <t>W</t>
        </is>
      </c>
      <c r="H566" s="46" t="inlineStr">
        <is>
          <t>当前流量阈值变更话单标志位</t>
        </is>
      </c>
      <c r="I566" s="46" t="inlineStr">
        <is>
          <t>流量阀值变更切单标记位、话单类型、话单属性</t>
        </is>
      </c>
      <c r="J566" s="68" t="n">
        <v>1</v>
      </c>
    </row>
    <row r="567" ht="31.25" customHeight="1" s="57">
      <c r="A567" s="64" t="n"/>
      <c r="B567" s="64" t="n"/>
      <c r="C567" s="64" t="n"/>
      <c r="D567" s="64" t="n"/>
      <c r="E567" s="65" t="n"/>
      <c r="F567" s="46" t="inlineStr">
        <is>
          <t>返回流量阈值结果 不更新合并规则</t>
        </is>
      </c>
      <c r="G567" s="76" t="inlineStr">
        <is>
          <t>X</t>
        </is>
      </c>
      <c r="H567" s="46" t="inlineStr">
        <is>
          <t>流量阀值变更更新判断结果</t>
        </is>
      </c>
      <c r="I567" s="46" t="inlineStr">
        <is>
          <t>不更新合并规则、流量阈值、阈值变更结果</t>
        </is>
      </c>
      <c r="J567" s="68" t="n">
        <v>1</v>
      </c>
    </row>
    <row r="568" ht="31.25" customHeight="1" s="57">
      <c r="A568" s="64" t="n"/>
      <c r="B568" s="64" t="n"/>
      <c r="C568" s="64" t="n"/>
      <c r="D568" s="64" t="n"/>
      <c r="E568" s="76" t="inlineStr">
        <is>
          <t>小区位置变更更新判断</t>
        </is>
      </c>
      <c r="F568" s="46" t="inlineStr">
        <is>
          <t>输入当前小区位置变更话单信息</t>
        </is>
      </c>
      <c r="G568" s="76" t="inlineStr">
        <is>
          <t>E</t>
        </is>
      </c>
      <c r="H568" s="46" t="inlineStr">
        <is>
          <t>当前小区位置变更话单信息</t>
        </is>
      </c>
      <c r="I568" s="46" t="inlineStr">
        <is>
          <t>切单原因、小区位置、变更后数据</t>
        </is>
      </c>
      <c r="J568" s="68" t="n">
        <v>1</v>
      </c>
    </row>
    <row r="569" ht="31.25" customHeight="1" s="57">
      <c r="A569" s="64" t="n"/>
      <c r="B569" s="64" t="n"/>
      <c r="C569" s="64" t="n"/>
      <c r="D569" s="64" t="n"/>
      <c r="E569" s="64" t="n"/>
      <c r="F569" s="46" t="inlineStr">
        <is>
          <t>从当前话单中读取切单原因</t>
        </is>
      </c>
      <c r="G569" s="76" t="inlineStr">
        <is>
          <t>R</t>
        </is>
      </c>
      <c r="H569" s="46" t="inlineStr">
        <is>
          <t>当前话单切单原因</t>
        </is>
      </c>
      <c r="I569" s="46" t="inlineStr">
        <is>
          <t>小区位置变更、切单类型、切单原因</t>
        </is>
      </c>
      <c r="J569" s="68" t="n">
        <v>1</v>
      </c>
    </row>
    <row r="570" ht="46.75" customHeight="1" s="57">
      <c r="A570" s="64" t="n"/>
      <c r="B570" s="64" t="n"/>
      <c r="C570" s="64" t="n"/>
      <c r="D570" s="64" t="n"/>
      <c r="E570" s="64" t="n"/>
      <c r="F570" s="46" t="inlineStr">
        <is>
          <t>若切单原因为小区位置变更，设置切单小区位置变更更新标记位为8并保存</t>
        </is>
      </c>
      <c r="G570" s="76" t="inlineStr">
        <is>
          <t>W</t>
        </is>
      </c>
      <c r="H570" s="46" t="inlineStr">
        <is>
          <t>当前小区位置变更话单标志位</t>
        </is>
      </c>
      <c r="I570" s="46" t="inlineStr">
        <is>
          <t>小区位置变更切单标记位、小区位置、小区类型</t>
        </is>
      </c>
      <c r="J570" s="68" t="n">
        <v>1</v>
      </c>
    </row>
    <row r="571" ht="31.25" customHeight="1" s="57">
      <c r="A571" s="64" t="n"/>
      <c r="B571" s="64" t="n"/>
      <c r="C571" s="64" t="n"/>
      <c r="D571" s="64" t="n"/>
      <c r="E571" s="65" t="n"/>
      <c r="F571" s="46" t="inlineStr">
        <is>
          <t>返回合并规则的更新结果</t>
        </is>
      </c>
      <c r="G571" s="76" t="inlineStr">
        <is>
          <t>X</t>
        </is>
      </c>
      <c r="H571" s="46" t="inlineStr">
        <is>
          <t>小区位置变更更新判断结果</t>
        </is>
      </c>
      <c r="I571" s="46" t="inlineStr">
        <is>
          <t>更新合并规则、小区位置、位置变更信息</t>
        </is>
      </c>
      <c r="J571" s="68" t="n">
        <v>1</v>
      </c>
    </row>
    <row r="572" ht="31.25" customHeight="1" s="57">
      <c r="A572" s="64" t="n"/>
      <c r="B572" s="64" t="n"/>
      <c r="C572" s="64" t="n"/>
      <c r="D572" s="64" t="n"/>
      <c r="E572" s="76" t="inlineStr">
        <is>
          <t>小区产品生效分析</t>
        </is>
      </c>
      <c r="F572" s="46" t="inlineStr">
        <is>
          <t>输入当前小区产品生效话单信息</t>
        </is>
      </c>
      <c r="G572" s="76" t="inlineStr">
        <is>
          <t>E</t>
        </is>
      </c>
      <c r="H572" s="46" t="inlineStr">
        <is>
          <t>当前小区产品分析话单信息</t>
        </is>
      </c>
      <c r="I572" s="46" t="inlineStr">
        <is>
          <t>当前话单切单信息、小区产品信息、小区产品分析结果</t>
        </is>
      </c>
      <c r="J572" s="68" t="n">
        <v>1</v>
      </c>
    </row>
    <row r="573" ht="31.25" customHeight="1" s="57">
      <c r="A573" s="64" t="n"/>
      <c r="B573" s="64" t="n"/>
      <c r="C573" s="64" t="n"/>
      <c r="D573" s="64" t="n"/>
      <c r="E573" s="64" t="n"/>
      <c r="F573" s="46" t="inlineStr">
        <is>
          <t>从当前话单中读取小区产品生效日期</t>
        </is>
      </c>
      <c r="G573" s="76" t="inlineStr">
        <is>
          <t>R</t>
        </is>
      </c>
      <c r="H573" s="46" t="inlineStr">
        <is>
          <t>当前话单小区产品信息</t>
        </is>
      </c>
      <c r="I573" s="46" t="inlineStr">
        <is>
          <t>小区产品生效日期、小区产品id、话单数据</t>
        </is>
      </c>
      <c r="J573" s="68" t="n">
        <v>1</v>
      </c>
    </row>
    <row r="574" ht="31.25" customHeight="1" s="57">
      <c r="A574" s="64" t="n"/>
      <c r="B574" s="64" t="n"/>
      <c r="C574" s="64" t="n"/>
      <c r="D574" s="64" t="n"/>
      <c r="E574" s="64" t="n"/>
      <c r="F574" s="46" t="inlineStr">
        <is>
          <t>设置切单小区产品生效标记位为8并保存</t>
        </is>
      </c>
      <c r="G574" s="76" t="inlineStr">
        <is>
          <t>W</t>
        </is>
      </c>
      <c r="H574" s="46" t="inlineStr">
        <is>
          <t>当前小区产品生效话单标记位</t>
        </is>
      </c>
      <c r="I574" s="46" t="inlineStr">
        <is>
          <t>小区产品切单标记位、当前话单类型、话单内容</t>
        </is>
      </c>
      <c r="J574" s="68" t="n">
        <v>1</v>
      </c>
    </row>
    <row r="575" ht="31.25" customHeight="1" s="57">
      <c r="A575" s="64" t="n"/>
      <c r="B575" s="64" t="n"/>
      <c r="C575" s="64" t="n"/>
      <c r="D575" s="64" t="n"/>
      <c r="E575" s="65" t="n"/>
      <c r="F575" s="46" t="inlineStr">
        <is>
          <t>返回合并规则小区产品生效更新结果</t>
        </is>
      </c>
      <c r="G575" s="76" t="inlineStr">
        <is>
          <t>X</t>
        </is>
      </c>
      <c r="H575" s="46" t="inlineStr">
        <is>
          <t>合并小区产品生效规则更新结果</t>
        </is>
      </c>
      <c r="I575" s="46" t="inlineStr">
        <is>
          <t>合并规则更新结果、合并标志、产品生效结果</t>
        </is>
      </c>
      <c r="J575" s="68" t="n">
        <v>1</v>
      </c>
    </row>
    <row r="576" ht="31.25" customHeight="1" s="57">
      <c r="A576" s="64" t="n"/>
      <c r="B576" s="64" t="n"/>
      <c r="C576" s="64" t="n"/>
      <c r="D576" s="64" t="n"/>
      <c r="E576" s="76" t="inlineStr">
        <is>
          <t>小区产品订购分析</t>
        </is>
      </c>
      <c r="F576" s="46" t="inlineStr">
        <is>
          <t>输入当前小区产品订购话单信息</t>
        </is>
      </c>
      <c r="G576" s="76" t="inlineStr">
        <is>
          <t>E</t>
        </is>
      </c>
      <c r="H576" s="46" t="inlineStr">
        <is>
          <t>当前小区产品订购话单信息</t>
        </is>
      </c>
      <c r="I576" s="46" t="inlineStr">
        <is>
          <t>当前话单用户信息、产品订购信息、产品id</t>
        </is>
      </c>
      <c r="J576" s="68" t="n">
        <v>1</v>
      </c>
    </row>
    <row r="577" ht="31.25" customHeight="1" s="57">
      <c r="A577" s="64" t="n"/>
      <c r="B577" s="64" t="n"/>
      <c r="C577" s="64" t="n"/>
      <c r="D577" s="64" t="n"/>
      <c r="E577" s="64" t="n"/>
      <c r="F577" s="46" t="inlineStr">
        <is>
          <t>从当前小区产品订购话单中读取小区产品订购日期</t>
        </is>
      </c>
      <c r="G577" s="76" t="inlineStr">
        <is>
          <t>R</t>
        </is>
      </c>
      <c r="H577" s="46" t="inlineStr">
        <is>
          <t>当前话单产品订购信息</t>
        </is>
      </c>
      <c r="I577" s="46" t="inlineStr">
        <is>
          <t>小区产品订购日期、订购类型、话单数据</t>
        </is>
      </c>
      <c r="J577" s="68" t="n">
        <v>1</v>
      </c>
    </row>
    <row r="578" ht="31.25" customHeight="1" s="57">
      <c r="A578" s="64" t="n"/>
      <c r="B578" s="64" t="n"/>
      <c r="C578" s="64" t="n"/>
      <c r="D578" s="64" t="n"/>
      <c r="E578" s="64" t="n"/>
      <c r="F578" s="46" t="inlineStr">
        <is>
          <t>设置切单小区产品订购标记位为8并保存</t>
        </is>
      </c>
      <c r="G578" s="76" t="inlineStr">
        <is>
          <t>W</t>
        </is>
      </c>
      <c r="H578" s="46" t="inlineStr">
        <is>
          <t>小区产品订购话单标志位</t>
        </is>
      </c>
      <c r="I578" s="46" t="inlineStr">
        <is>
          <t>小区产品订购切单标志位、话单数据、话单属性</t>
        </is>
      </c>
      <c r="J578" s="68" t="n">
        <v>1</v>
      </c>
    </row>
    <row r="579" ht="31.25" customHeight="1" s="57">
      <c r="A579" s="64" t="n"/>
      <c r="B579" s="64" t="n"/>
      <c r="C579" s="64" t="n"/>
      <c r="D579" s="64" t="n"/>
      <c r="E579" s="65" t="n"/>
      <c r="F579" s="46" t="inlineStr">
        <is>
          <t>返回合并小区产品订购规则更新结果</t>
        </is>
      </c>
      <c r="G579" s="76" t="inlineStr">
        <is>
          <t>X</t>
        </is>
      </c>
      <c r="H579" s="46" t="inlineStr">
        <is>
          <t>合并小区产品订购规则更新结果</t>
        </is>
      </c>
      <c r="I579" s="46" t="inlineStr">
        <is>
          <t>小区产品订购更新后合并规则ID、规则内容、更新结果</t>
        </is>
      </c>
      <c r="J579" s="68" t="n">
        <v>1</v>
      </c>
    </row>
    <row r="580" ht="31.25" customHeight="1" s="57">
      <c r="A580" s="64" t="n"/>
      <c r="B580" s="64" t="n"/>
      <c r="C580" s="64" t="n"/>
      <c r="D580" s="64" t="n"/>
      <c r="E580" s="76" t="inlineStr">
        <is>
          <t>网关使用标志更新判断</t>
        </is>
      </c>
      <c r="F580" s="46" t="inlineStr">
        <is>
          <t>输入当前网关使用标志变更话单信息</t>
        </is>
      </c>
      <c r="G580" s="76" t="inlineStr">
        <is>
          <t>E</t>
        </is>
      </c>
      <c r="H580" s="46" t="inlineStr">
        <is>
          <t>当前网关使用标志话单信息</t>
        </is>
      </c>
      <c r="I580" s="46" t="inlineStr">
        <is>
          <t>用户信息、网关使用标志、话单属性</t>
        </is>
      </c>
      <c r="J580" s="68" t="n">
        <v>1</v>
      </c>
    </row>
    <row r="581" ht="31.25" customHeight="1" s="57">
      <c r="A581" s="64" t="n"/>
      <c r="B581" s="64" t="n"/>
      <c r="C581" s="64" t="n"/>
      <c r="D581" s="64" t="n"/>
      <c r="E581" s="64" t="n"/>
      <c r="F581" s="46" t="inlineStr">
        <is>
          <t>从当前话单中读取网关使用标志</t>
        </is>
      </c>
      <c r="G581" s="76" t="inlineStr">
        <is>
          <t>R</t>
        </is>
      </c>
      <c r="H581" s="46" t="inlineStr">
        <is>
          <t>当前话单网关使用信息</t>
        </is>
      </c>
      <c r="I581" s="46" t="inlineStr">
        <is>
          <t>网关使用标志、网关类型、话单类型</t>
        </is>
      </c>
      <c r="J581" s="68" t="n">
        <v>1</v>
      </c>
    </row>
    <row r="582" ht="31.25" customHeight="1" s="57">
      <c r="A582" s="64" t="n"/>
      <c r="B582" s="64" t="n"/>
      <c r="C582" s="64" t="n"/>
      <c r="D582" s="64" t="n"/>
      <c r="E582" s="64" t="n"/>
      <c r="F582" s="46" t="inlineStr">
        <is>
          <t>读取网关使用标志合并规则</t>
        </is>
      </c>
      <c r="G582" s="76" t="inlineStr">
        <is>
          <t>R</t>
        </is>
      </c>
      <c r="H582" s="46" t="inlineStr">
        <is>
          <t>网关使用标志合并规则</t>
        </is>
      </c>
      <c r="I582" s="46" t="inlineStr">
        <is>
          <t>网关使用标志合并规则ID、规则内容、网关数据</t>
        </is>
      </c>
      <c r="J582" s="68" t="n">
        <v>1</v>
      </c>
    </row>
    <row r="583" ht="31.25" customHeight="1" s="57">
      <c r="A583" s="64" t="n"/>
      <c r="B583" s="64" t="n"/>
      <c r="C583" s="64" t="n"/>
      <c r="D583" s="64" t="n"/>
      <c r="E583" s="64" t="n"/>
      <c r="F583" s="46" t="inlineStr">
        <is>
          <t>设置切单标记位，写入话单文件</t>
        </is>
      </c>
      <c r="G583" s="76" t="inlineStr">
        <is>
          <t>W</t>
        </is>
      </c>
      <c r="H583" s="46" t="inlineStr">
        <is>
          <t>网关使用标志更新切单标记位</t>
        </is>
      </c>
      <c r="I583" s="46" t="inlineStr">
        <is>
          <t>切单标记位设置结果、切单类型、切单条件</t>
        </is>
      </c>
      <c r="J583" s="68" t="n">
        <v>1</v>
      </c>
    </row>
    <row r="584" ht="31.25" customHeight="1" s="57">
      <c r="A584" s="64" t="n"/>
      <c r="B584" s="64" t="n"/>
      <c r="C584" s="64" t="n"/>
      <c r="D584" s="64" t="n"/>
      <c r="E584" s="65" t="n"/>
      <c r="F584" s="46" t="inlineStr">
        <is>
          <t>根据网关使用标志返回合并规则更新结果</t>
        </is>
      </c>
      <c r="G584" s="76" t="inlineStr">
        <is>
          <t>X</t>
        </is>
      </c>
      <c r="H584" s="46" t="inlineStr">
        <is>
          <t>合并网关使用标志规则更新结果</t>
        </is>
      </c>
      <c r="I584" s="46" t="inlineStr">
        <is>
          <t>网关使用标志更新后合并规则、合并标志、更新结果</t>
        </is>
      </c>
      <c r="J584" s="68" t="n">
        <v>1</v>
      </c>
    </row>
    <row r="585" ht="31.25" customHeight="1" s="57">
      <c r="A585" s="64" t="n"/>
      <c r="B585" s="64" t="n"/>
      <c r="C585" s="64" t="n"/>
      <c r="D585" s="64" t="n"/>
      <c r="E585" s="76" t="inlineStr">
        <is>
          <t>号码头更新判断</t>
        </is>
      </c>
      <c r="F585" s="46" t="inlineStr">
        <is>
          <t>输入当前号码头更新话单信息</t>
        </is>
      </c>
      <c r="G585" s="76" t="inlineStr">
        <is>
          <t>E</t>
        </is>
      </c>
      <c r="H585" s="46" t="inlineStr">
        <is>
          <t>当前号码头话单信息</t>
        </is>
      </c>
      <c r="I585" s="46" t="inlineStr">
        <is>
          <t>用户号码信息、号码头、号码类型</t>
        </is>
      </c>
      <c r="J585" s="68" t="n">
        <v>1</v>
      </c>
    </row>
    <row r="586" ht="31.25" customHeight="1" s="57">
      <c r="A586" s="64" t="n"/>
      <c r="B586" s="64" t="n"/>
      <c r="C586" s="64" t="n"/>
      <c r="D586" s="64" t="n"/>
      <c r="E586" s="64" t="n"/>
      <c r="F586" s="46" t="inlineStr">
        <is>
          <t>从当前话单中读取号码头</t>
        </is>
      </c>
      <c r="G586" s="76" t="inlineStr">
        <is>
          <t>R</t>
        </is>
      </c>
      <c r="H586" s="46" t="inlineStr">
        <is>
          <t>号码头更新用户号码信息</t>
        </is>
      </c>
      <c r="I586" s="46" t="inlineStr">
        <is>
          <t>号码头、用户号码、合并标志</t>
        </is>
      </c>
      <c r="J586" s="68" t="n">
        <v>1</v>
      </c>
    </row>
    <row r="587" ht="31.25" customHeight="1" s="57">
      <c r="A587" s="64" t="n"/>
      <c r="B587" s="64" t="n"/>
      <c r="C587" s="64" t="n"/>
      <c r="D587" s="64" t="n"/>
      <c r="E587" s="64" t="n"/>
      <c r="F587" s="46" t="inlineStr">
        <is>
          <t>读取号码头合并规则</t>
        </is>
      </c>
      <c r="G587" s="76" t="inlineStr">
        <is>
          <t>R</t>
        </is>
      </c>
      <c r="H587" s="46" t="inlineStr">
        <is>
          <t>号码头更新合并规则</t>
        </is>
      </c>
      <c r="I587" s="46" t="inlineStr">
        <is>
          <t>号码头范围、对应合并规则、合并类型</t>
        </is>
      </c>
      <c r="J587" s="68" t="n">
        <v>1</v>
      </c>
    </row>
    <row r="588" ht="31.25" customHeight="1" s="57">
      <c r="A588" s="64" t="n"/>
      <c r="B588" s="64" t="n"/>
      <c r="C588" s="64" t="n"/>
      <c r="D588" s="64" t="n"/>
      <c r="E588" s="64" t="n"/>
      <c r="F588" s="46" t="inlineStr">
        <is>
          <t>设置切单标记位写入话单文件</t>
        </is>
      </c>
      <c r="G588" s="76" t="inlineStr">
        <is>
          <t>W</t>
        </is>
      </c>
      <c r="H588" s="46" t="inlineStr">
        <is>
          <t>号码头更新切单话单标志位</t>
        </is>
      </c>
      <c r="I588" s="46" t="inlineStr">
        <is>
          <t>切单标记位、当前话单更新标志、话单类型</t>
        </is>
      </c>
      <c r="J588" s="68" t="n">
        <v>1</v>
      </c>
    </row>
    <row r="589" ht="31.25" customHeight="1" s="57">
      <c r="A589" s="64" t="n"/>
      <c r="B589" s="64" t="n"/>
      <c r="C589" s="64" t="n"/>
      <c r="D589" s="64" t="n"/>
      <c r="E589" s="65" t="n"/>
      <c r="F589" s="46" t="inlineStr">
        <is>
          <t>返回合并号码头规则更新结果</t>
        </is>
      </c>
      <c r="G589" s="76" t="inlineStr">
        <is>
          <t>X</t>
        </is>
      </c>
      <c r="H589" s="46" t="inlineStr">
        <is>
          <t>合并号码头更新规则更新结果</t>
        </is>
      </c>
      <c r="I589" s="46" t="inlineStr">
        <is>
          <t>号码头更新结果、号码头、合并标志</t>
        </is>
      </c>
      <c r="J589" s="68" t="n">
        <v>1</v>
      </c>
    </row>
    <row r="590" ht="31.25" customHeight="1" s="57">
      <c r="A590" s="64" t="n"/>
      <c r="B590" s="64" t="n"/>
      <c r="C590" s="64" t="n"/>
      <c r="D590" s="64" t="n"/>
      <c r="E590" s="76" t="inlineStr">
        <is>
          <t>地市更新判断</t>
        </is>
      </c>
      <c r="F590" s="46" t="inlineStr">
        <is>
          <t>输入当前地市更新话单信息</t>
        </is>
      </c>
      <c r="G590" s="76" t="inlineStr">
        <is>
          <t>E</t>
        </is>
      </c>
      <c r="H590" s="46" t="inlineStr">
        <is>
          <t>当前地市话单信息</t>
        </is>
      </c>
      <c r="I590" s="46" t="inlineStr">
        <is>
          <t>用户地市信息、地市话单类型、地市话单标志</t>
        </is>
      </c>
      <c r="J590" s="68" t="n">
        <v>1</v>
      </c>
    </row>
    <row r="591" ht="15.65" customHeight="1" s="57">
      <c r="A591" s="64" t="n"/>
      <c r="B591" s="64" t="n"/>
      <c r="C591" s="64" t="n"/>
      <c r="D591" s="64" t="n"/>
      <c r="E591" s="64" t="n"/>
      <c r="F591" s="46" t="inlineStr">
        <is>
          <t>从当前话单中读取地市号码</t>
        </is>
      </c>
      <c r="G591" s="76" t="inlineStr">
        <is>
          <t>R</t>
        </is>
      </c>
      <c r="H591" s="46" t="inlineStr">
        <is>
          <t>用户地市数据信息</t>
        </is>
      </c>
      <c r="I591" s="46" t="inlineStr">
        <is>
          <t>地市号码、用户号码、地市规则</t>
        </is>
      </c>
      <c r="J591" s="68" t="n">
        <v>1</v>
      </c>
    </row>
    <row r="592" ht="31.25" customHeight="1" s="57">
      <c r="A592" s="64" t="n"/>
      <c r="B592" s="64" t="n"/>
      <c r="C592" s="64" t="n"/>
      <c r="D592" s="64" t="n"/>
      <c r="E592" s="64" t="n"/>
      <c r="F592" s="46" t="inlineStr">
        <is>
          <t>读取地市号码合并规则</t>
        </is>
      </c>
      <c r="G592" s="76" t="inlineStr">
        <is>
          <t>R</t>
        </is>
      </c>
      <c r="H592" s="46" t="inlineStr">
        <is>
          <t>地市号码合并规则</t>
        </is>
      </c>
      <c r="I592" s="46" t="inlineStr">
        <is>
          <t>地市号码合并规则ID、规则内容、合并类型</t>
        </is>
      </c>
      <c r="J592" s="68" t="n">
        <v>1</v>
      </c>
    </row>
    <row r="593" ht="31.25" customHeight="1" s="57">
      <c r="A593" s="64" t="n"/>
      <c r="B593" s="64" t="n"/>
      <c r="C593" s="64" t="n"/>
      <c r="D593" s="64" t="n"/>
      <c r="E593" s="64" t="n"/>
      <c r="F593" s="46" t="inlineStr">
        <is>
          <t>设置切单的标记位并保存</t>
        </is>
      </c>
      <c r="G593" s="76" t="inlineStr">
        <is>
          <t>W</t>
        </is>
      </c>
      <c r="H593" s="46" t="inlineStr">
        <is>
          <t>地市更新切单标记位</t>
        </is>
      </c>
      <c r="I593" s="46" t="inlineStr">
        <is>
          <t>切单标记位、当前话单更新标志、话单类型</t>
        </is>
      </c>
      <c r="J593" s="68" t="n">
        <v>1</v>
      </c>
    </row>
    <row r="594" ht="31.25" customHeight="1" s="57">
      <c r="A594" s="64" t="n"/>
      <c r="B594" s="64" t="n"/>
      <c r="C594" s="64" t="n"/>
      <c r="D594" s="64" t="n"/>
      <c r="E594" s="65" t="n"/>
      <c r="F594" s="46" t="inlineStr">
        <is>
          <t>返回合并地市更新规则更新结果</t>
        </is>
      </c>
      <c r="G594" s="76" t="inlineStr">
        <is>
          <t>X</t>
        </is>
      </c>
      <c r="H594" s="46" t="inlineStr">
        <is>
          <t>合并地市更变规则更新结果</t>
        </is>
      </c>
      <c r="I594" s="46" t="inlineStr">
        <is>
          <t>合并规则更新结果、合并标志、产品生效结果</t>
        </is>
      </c>
      <c r="J594" s="68" t="n">
        <v>1</v>
      </c>
    </row>
    <row r="595" ht="31.25" customHeight="1" s="57">
      <c r="A595" s="64" t="n"/>
      <c r="B595" s="64" t="n"/>
      <c r="C595" s="64" t="n"/>
      <c r="D595" s="64" t="n"/>
      <c r="E595" s="76" t="inlineStr">
        <is>
          <t>产品id更新判断</t>
        </is>
      </c>
      <c r="F595" s="46" t="inlineStr">
        <is>
          <t>输入当前产品id更新话单信息</t>
        </is>
      </c>
      <c r="G595" s="76" t="inlineStr">
        <is>
          <t>E</t>
        </is>
      </c>
      <c r="H595" s="46" t="inlineStr">
        <is>
          <t>当前产品id话单信息</t>
        </is>
      </c>
      <c r="I595" s="46" t="inlineStr">
        <is>
          <t>当前话单用户信息、产品信息、产品id</t>
        </is>
      </c>
      <c r="J595" s="68" t="n">
        <v>1</v>
      </c>
    </row>
    <row r="596" ht="15.65" customHeight="1" s="57">
      <c r="A596" s="64" t="n"/>
      <c r="B596" s="64" t="n"/>
      <c r="C596" s="64" t="n"/>
      <c r="D596" s="64" t="n"/>
      <c r="E596" s="64" t="n"/>
      <c r="F596" s="46" t="inlineStr">
        <is>
          <t>从当前话单中读取产品id</t>
        </is>
      </c>
      <c r="G596" s="76" t="inlineStr">
        <is>
          <t>R</t>
        </is>
      </c>
      <c r="H596" s="46" t="inlineStr">
        <is>
          <t>当前话单产品信息</t>
        </is>
      </c>
      <c r="I596" s="46" t="inlineStr">
        <is>
          <t>产品id、产品类型、话单产品数据</t>
        </is>
      </c>
      <c r="J596" s="68" t="n">
        <v>1</v>
      </c>
    </row>
    <row r="597" ht="31.25" customHeight="1" s="57">
      <c r="A597" s="64" t="n"/>
      <c r="B597" s="64" t="n"/>
      <c r="C597" s="64" t="n"/>
      <c r="D597" s="64" t="n"/>
      <c r="E597" s="64" t="n"/>
      <c r="F597" s="46" t="inlineStr">
        <is>
          <t>读取产品id合并规则</t>
        </is>
      </c>
      <c r="G597" s="76" t="inlineStr">
        <is>
          <t>R</t>
        </is>
      </c>
      <c r="H597" s="46" t="inlineStr">
        <is>
          <t>产品id合并规则</t>
        </is>
      </c>
      <c r="I597" s="46" t="inlineStr">
        <is>
          <t>产品id合并规则ID、规则内容、产品合并标志</t>
        </is>
      </c>
      <c r="J597" s="68" t="n">
        <v>1</v>
      </c>
    </row>
    <row r="598" ht="31.25" customHeight="1" s="57">
      <c r="A598" s="64" t="n"/>
      <c r="B598" s="64" t="n"/>
      <c r="C598" s="64" t="n"/>
      <c r="D598" s="64" t="n"/>
      <c r="E598" s="64" t="n"/>
      <c r="F598" s="46" t="inlineStr">
        <is>
          <t>设置切单标记的位置并保存</t>
        </is>
      </c>
      <c r="G598" s="76" t="inlineStr">
        <is>
          <t>W</t>
        </is>
      </c>
      <c r="H598" s="46" t="inlineStr">
        <is>
          <t>产品id更新切单标记位</t>
        </is>
      </c>
      <c r="I598" s="46" t="inlineStr">
        <is>
          <t>切单标记位、产品id、产品切单类型</t>
        </is>
      </c>
      <c r="J598" s="68" t="n">
        <v>1</v>
      </c>
    </row>
    <row r="599" ht="31.25" customHeight="1" s="57">
      <c r="A599" s="64" t="n"/>
      <c r="B599" s="64" t="n"/>
      <c r="C599" s="64" t="n"/>
      <c r="D599" s="64" t="n"/>
      <c r="E599" s="65" t="n"/>
      <c r="F599" s="46" t="inlineStr">
        <is>
          <t>返回合并产品id规则更新结果</t>
        </is>
      </c>
      <c r="G599" s="76" t="inlineStr">
        <is>
          <t>X</t>
        </is>
      </c>
      <c r="H599" s="46" t="inlineStr">
        <is>
          <t>合并产品id规则更新结果</t>
        </is>
      </c>
      <c r="I599" s="46" t="inlineStr">
        <is>
          <t>产品ID更新后合并规则、合并类型、产品id</t>
        </is>
      </c>
      <c r="J599" s="68" t="n">
        <v>1</v>
      </c>
    </row>
    <row r="600" ht="31.25" customHeight="1" s="57">
      <c r="A600" s="64" t="n"/>
      <c r="B600" s="64" t="n"/>
      <c r="C600" s="64" t="n"/>
      <c r="D600" s="64" t="n"/>
      <c r="E600" s="76" t="inlineStr">
        <is>
          <t>产品生效日期更新判断</t>
        </is>
      </c>
      <c r="F600" s="46" t="inlineStr">
        <is>
          <t>输入当前产品生效日期更新话单信息</t>
        </is>
      </c>
      <c r="G600" s="76" t="inlineStr">
        <is>
          <t>E</t>
        </is>
      </c>
      <c r="H600" s="46" t="inlineStr">
        <is>
          <t>当前产品生效日期话单信息</t>
        </is>
      </c>
      <c r="I600" s="46" t="inlineStr">
        <is>
          <t>用户订购产品信息、产品生效日期、产品数据</t>
        </is>
      </c>
      <c r="J600" s="68" t="n">
        <v>1</v>
      </c>
    </row>
    <row r="601" ht="31.25" customHeight="1" s="57">
      <c r="A601" s="64" t="n"/>
      <c r="B601" s="64" t="n"/>
      <c r="C601" s="64" t="n"/>
      <c r="D601" s="64" t="n"/>
      <c r="E601" s="64" t="n"/>
      <c r="F601" s="46" t="inlineStr">
        <is>
          <t>从当前话单中读取产品生效日期</t>
        </is>
      </c>
      <c r="G601" s="76" t="inlineStr">
        <is>
          <t>R</t>
        </is>
      </c>
      <c r="H601" s="46" t="inlineStr">
        <is>
          <t>订购产品生效日期信息</t>
        </is>
      </c>
      <c r="I601" s="46" t="inlineStr">
        <is>
          <t>产品生效日期、订购产品数据、产品id</t>
        </is>
      </c>
      <c r="J601" s="68" t="n">
        <v>1</v>
      </c>
    </row>
    <row r="602" ht="31.25" customHeight="1" s="57">
      <c r="A602" s="64" t="n"/>
      <c r="B602" s="64" t="n"/>
      <c r="C602" s="64" t="n"/>
      <c r="D602" s="64" t="n"/>
      <c r="E602" s="64" t="n"/>
      <c r="F602" s="46" t="inlineStr">
        <is>
          <t>读取产品生效日期合并规则</t>
        </is>
      </c>
      <c r="G602" s="76" t="inlineStr">
        <is>
          <t>R</t>
        </is>
      </c>
      <c r="H602" s="46" t="inlineStr">
        <is>
          <t>产品生效日期合并规则</t>
        </is>
      </c>
      <c r="I602" s="46" t="inlineStr">
        <is>
          <t>产品生效日期合并规则ID、规则内容、生效日期</t>
        </is>
      </c>
      <c r="J602" s="68" t="n">
        <v>1</v>
      </c>
    </row>
    <row r="603" ht="31.25" customHeight="1" s="57">
      <c r="A603" s="64" t="n"/>
      <c r="B603" s="64" t="n"/>
      <c r="C603" s="64" t="n"/>
      <c r="D603" s="64" t="n"/>
      <c r="E603" s="64" t="n"/>
      <c r="F603" s="46" t="inlineStr">
        <is>
          <t>设置切单的标记位，写入话单文件</t>
        </is>
      </c>
      <c r="G603" s="76" t="inlineStr">
        <is>
          <t>W</t>
        </is>
      </c>
      <c r="H603" s="46" t="inlineStr">
        <is>
          <t>产品生效日期更新切单标记位</t>
        </is>
      </c>
      <c r="I603" s="46" t="inlineStr">
        <is>
          <t>切单标记位、产品生效日期、切单数据</t>
        </is>
      </c>
      <c r="J603" s="68" t="n">
        <v>1</v>
      </c>
    </row>
    <row r="604" ht="31.25" customHeight="1" s="57">
      <c r="A604" s="64" t="n"/>
      <c r="B604" s="64" t="n"/>
      <c r="C604" s="64" t="n"/>
      <c r="D604" s="64" t="n"/>
      <c r="E604" s="65" t="n"/>
      <c r="F604" s="46" t="inlineStr">
        <is>
          <t>返回合并产品生效日期规则更新结果</t>
        </is>
      </c>
      <c r="G604" s="76" t="inlineStr">
        <is>
          <t>X</t>
        </is>
      </c>
      <c r="H604" s="46" t="inlineStr">
        <is>
          <t>合并产品生效日期规则更新结果</t>
        </is>
      </c>
      <c r="I604" s="46" t="inlineStr">
        <is>
          <t>产品生效日期更新后合并规则、合并标志、生效产品类型</t>
        </is>
      </c>
      <c r="J604" s="68" t="n">
        <v>1</v>
      </c>
    </row>
    <row r="605" ht="31.25" customHeight="1" s="57">
      <c r="A605" s="64" t="n"/>
      <c r="B605" s="64" t="n"/>
      <c r="C605" s="64" t="n"/>
      <c r="D605" s="64" t="n"/>
      <c r="E605" s="76" t="inlineStr">
        <is>
          <t>产品失效日期更新判断</t>
        </is>
      </c>
      <c r="F605" s="46" t="inlineStr">
        <is>
          <t>输入当前产品失效日期更新话单信息</t>
        </is>
      </c>
      <c r="G605" s="76" t="inlineStr">
        <is>
          <t>E</t>
        </is>
      </c>
      <c r="H605" s="46" t="inlineStr">
        <is>
          <t>当前产品失效日期话单信息</t>
        </is>
      </c>
      <c r="I605" s="46" t="inlineStr">
        <is>
          <t>用户订购产品失效信息、产品id、产品数据</t>
        </is>
      </c>
      <c r="J605" s="68" t="n">
        <v>1</v>
      </c>
    </row>
    <row r="606" ht="31.25" customHeight="1" s="57">
      <c r="A606" s="64" t="n"/>
      <c r="B606" s="64" t="n"/>
      <c r="C606" s="64" t="n"/>
      <c r="D606" s="64" t="n"/>
      <c r="E606" s="64" t="n"/>
      <c r="F606" s="46" t="inlineStr">
        <is>
          <t>从当前话单中读取产品失效日期</t>
        </is>
      </c>
      <c r="G606" s="76" t="inlineStr">
        <is>
          <t>R</t>
        </is>
      </c>
      <c r="H606" s="46" t="inlineStr">
        <is>
          <t>订购产品失效信息</t>
        </is>
      </c>
      <c r="I606" s="46" t="inlineStr">
        <is>
          <t>产品失效日期、产品id、产品；类型</t>
        </is>
      </c>
      <c r="J606" s="68" t="n">
        <v>1</v>
      </c>
    </row>
    <row r="607" ht="31.25" customHeight="1" s="57">
      <c r="A607" s="64" t="n"/>
      <c r="B607" s="64" t="n"/>
      <c r="C607" s="64" t="n"/>
      <c r="D607" s="64" t="n"/>
      <c r="E607" s="64" t="n"/>
      <c r="F607" s="46" t="inlineStr">
        <is>
          <t>读取产品失效日期合并规则</t>
        </is>
      </c>
      <c r="G607" s="76" t="inlineStr">
        <is>
          <t>R</t>
        </is>
      </c>
      <c r="H607" s="46" t="inlineStr">
        <is>
          <t>产品失效日期合并规则</t>
        </is>
      </c>
      <c r="I607" s="46" t="inlineStr">
        <is>
          <t>产品失效日期合并规则ID、规则内容、合并类型</t>
        </is>
      </c>
      <c r="J607" s="68" t="n">
        <v>1</v>
      </c>
    </row>
    <row r="608" ht="31.25" customHeight="1" s="57">
      <c r="A608" s="64" t="n"/>
      <c r="B608" s="64" t="n"/>
      <c r="C608" s="64" t="n"/>
      <c r="D608" s="64" t="n"/>
      <c r="E608" s="64" t="n"/>
      <c r="F608" s="46" t="inlineStr">
        <is>
          <t>设置产品失效切单标记位并保存</t>
        </is>
      </c>
      <c r="G608" s="76" t="inlineStr">
        <is>
          <t>W</t>
        </is>
      </c>
      <c r="H608" s="46" t="inlineStr">
        <is>
          <t>产品失效日期更新切单标记位</t>
        </is>
      </c>
      <c r="I608" s="46" t="inlineStr">
        <is>
          <t>切单标记位、产品失效日期、更新结果</t>
        </is>
      </c>
      <c r="J608" s="68" t="n">
        <v>1</v>
      </c>
    </row>
    <row r="609" ht="31.25" customHeight="1" s="57">
      <c r="A609" s="64" t="n"/>
      <c r="B609" s="64" t="n"/>
      <c r="C609" s="65" t="n"/>
      <c r="D609" s="65" t="n"/>
      <c r="E609" s="65" t="n"/>
      <c r="F609" s="46" t="inlineStr">
        <is>
          <t>返回合并产品失效日期规则更新结果</t>
        </is>
      </c>
      <c r="G609" s="76" t="inlineStr">
        <is>
          <t>X</t>
        </is>
      </c>
      <c r="H609" s="46" t="inlineStr">
        <is>
          <t>合并产品失效日期规则更新结果</t>
        </is>
      </c>
      <c r="I609" s="46" t="inlineStr">
        <is>
          <t>产品失效日期更新后合并规则、产品失效日期、产品数据</t>
        </is>
      </c>
      <c r="J609" s="68" t="n">
        <v>1</v>
      </c>
    </row>
    <row r="610" ht="31.25" customHeight="1" s="57">
      <c r="A610" s="64" t="n"/>
      <c r="B610" s="64" t="n"/>
      <c r="C610" s="76" t="inlineStr">
        <is>
          <t>2/3/4G消息/文件更新切单规则</t>
        </is>
      </c>
      <c r="D610" s="76" t="inlineStr">
        <is>
          <t>需要更新2/3/4G消息/文件切单规则</t>
        </is>
      </c>
      <c r="E610" s="76" t="inlineStr">
        <is>
          <t>流量阈值更新</t>
        </is>
      </c>
      <c r="F610" s="46" t="inlineStr">
        <is>
          <t>输入当前流量阈值话单信息</t>
        </is>
      </c>
      <c r="G610" s="76" t="inlineStr">
        <is>
          <t>E</t>
        </is>
      </c>
      <c r="H610" s="46" t="inlineStr">
        <is>
          <t>当前流量阈值更新话单信息</t>
        </is>
      </c>
      <c r="I610" s="46" t="inlineStr">
        <is>
          <t>当前话单流量更新信息、流量阈值、流量使用量</t>
        </is>
      </c>
      <c r="J610" s="68" t="n">
        <v>1</v>
      </c>
    </row>
    <row r="611" ht="31.25" customHeight="1" s="57">
      <c r="A611" s="64" t="n"/>
      <c r="B611" s="64" t="n"/>
      <c r="C611" s="64" t="n"/>
      <c r="D611" s="64" t="n"/>
      <c r="E611" s="64" t="n"/>
      <c r="F611" s="46" t="inlineStr">
        <is>
          <t>从当前话单中读取合并键值、流量阈值</t>
        </is>
      </c>
      <c r="G611" s="76" t="inlineStr">
        <is>
          <t>R</t>
        </is>
      </c>
      <c r="H611" s="46" t="inlineStr">
        <is>
          <t>流量阈值更新信息</t>
        </is>
      </c>
      <c r="I611" s="46" t="inlineStr">
        <is>
          <t>合并键值、流量阈值、更新结果</t>
        </is>
      </c>
      <c r="J611" s="68" t="n">
        <v>1</v>
      </c>
    </row>
    <row r="612" ht="31.25" customHeight="1" s="57">
      <c r="A612" s="64" t="n"/>
      <c r="B612" s="64" t="n"/>
      <c r="C612" s="64" t="n"/>
      <c r="D612" s="64" t="n"/>
      <c r="E612" s="64" t="n"/>
      <c r="F612" s="46" t="inlineStr">
        <is>
          <t>输入发送更新日志流量阈值信息到磁盘中</t>
        </is>
      </c>
      <c r="G612" s="76" t="inlineStr">
        <is>
          <t>W</t>
        </is>
      </c>
      <c r="H612" s="46" t="inlineStr">
        <is>
          <t>流量阈值更新日志文件</t>
        </is>
      </c>
      <c r="I612" s="46" t="inlineStr">
        <is>
          <t>流量阈值更新日志、日志路径、日志名称</t>
        </is>
      </c>
      <c r="J612" s="68" t="n">
        <v>1</v>
      </c>
    </row>
    <row r="613" ht="31.25" customHeight="1" s="57">
      <c r="A613" s="64" t="n"/>
      <c r="B613" s="64" t="n"/>
      <c r="C613" s="64" t="n"/>
      <c r="D613" s="64" t="n"/>
      <c r="E613" s="65" t="n"/>
      <c r="F613" s="46" t="inlineStr">
        <is>
          <t>将流量阈值更新信息发给网关MDB</t>
        </is>
      </c>
      <c r="G613" s="76" t="inlineStr">
        <is>
          <t>X</t>
        </is>
      </c>
      <c r="H613" s="46" t="inlineStr">
        <is>
          <t>流量阈值更新信息</t>
        </is>
      </c>
      <c r="I613" s="46" t="inlineStr">
        <is>
          <t>更新用合并键值、流量阈值、更新结果</t>
        </is>
      </c>
      <c r="J613" s="68" t="n">
        <v>1</v>
      </c>
    </row>
    <row r="614" ht="31.25" customHeight="1" s="57">
      <c r="A614" s="64" t="n"/>
      <c r="B614" s="64" t="n"/>
      <c r="C614" s="64" t="n"/>
      <c r="D614" s="64" t="n"/>
      <c r="E614" s="76" t="inlineStr">
        <is>
          <t>流量阈值更新异常处理</t>
        </is>
      </c>
      <c r="F614" s="46" t="inlineStr">
        <is>
          <t>输入网关MDB返回流量阈值更新结果</t>
        </is>
      </c>
      <c r="G614" s="76" t="inlineStr">
        <is>
          <t>E</t>
        </is>
      </c>
      <c r="H614" s="46" t="inlineStr">
        <is>
          <t>返回流量阈值更新结果</t>
        </is>
      </c>
      <c r="I614" s="46" t="inlineStr">
        <is>
          <t>更新标识、流量阈值、流量使用量</t>
        </is>
      </c>
      <c r="J614" s="68" t="n">
        <v>1</v>
      </c>
    </row>
    <row r="615" ht="31.25" customHeight="1" s="57">
      <c r="A615" s="64" t="n"/>
      <c r="B615" s="64" t="n"/>
      <c r="C615" s="64" t="n"/>
      <c r="D615" s="64" t="n"/>
      <c r="E615" s="64" t="n"/>
      <c r="F615" s="46" t="inlineStr">
        <is>
          <t>读取返回更新流量阈值标识为更新失败</t>
        </is>
      </c>
      <c r="G615" s="76" t="inlineStr">
        <is>
          <t>R</t>
        </is>
      </c>
      <c r="H615" s="46" t="inlineStr">
        <is>
          <t>返回流量阈值更新结果</t>
        </is>
      </c>
      <c r="I615" s="46" t="inlineStr">
        <is>
          <t>更新失败、更新时报结果、流量阈值</t>
        </is>
      </c>
      <c r="J615" s="68" t="n">
        <v>1</v>
      </c>
    </row>
    <row r="616" ht="31.25" customHeight="1" s="57">
      <c r="A616" s="64" t="n"/>
      <c r="B616" s="64" t="n"/>
      <c r="C616" s="64" t="n"/>
      <c r="D616" s="64" t="n"/>
      <c r="E616" s="64" t="n"/>
      <c r="F616" s="46" t="inlineStr">
        <is>
          <t>从当前流量阈值更新异常写入话单</t>
        </is>
      </c>
      <c r="G616" s="76" t="inlineStr">
        <is>
          <t>W</t>
        </is>
      </c>
      <c r="H616" s="46" t="inlineStr">
        <is>
          <t>当前流量阈值更新异常信息</t>
        </is>
      </c>
      <c r="I616" s="46" t="inlineStr">
        <is>
          <t>当前流量阈值更新异常数据、异常属性、当前流量阈值更新异常标志</t>
        </is>
      </c>
      <c r="J616" s="68" t="n">
        <v>1</v>
      </c>
    </row>
    <row r="617" ht="31.25" customHeight="1" s="57">
      <c r="A617" s="64" t="n"/>
      <c r="B617" s="64" t="n"/>
      <c r="C617" s="64" t="n"/>
      <c r="D617" s="64" t="n"/>
      <c r="E617" s="65" t="n"/>
      <c r="F617" s="46" t="inlineStr">
        <is>
          <t>将流量阈值更新失败原因输出日志到磁盘中</t>
        </is>
      </c>
      <c r="G617" s="76" t="inlineStr">
        <is>
          <t>X</t>
        </is>
      </c>
      <c r="H617" s="46" t="inlineStr">
        <is>
          <t>流量阈值更新异常日志文件</t>
        </is>
      </c>
      <c r="I617" s="46" t="inlineStr">
        <is>
          <t>流量阈值更新日志、日志名称、日志大小</t>
        </is>
      </c>
      <c r="J617" s="68" t="n">
        <v>1</v>
      </c>
    </row>
    <row r="618" ht="31.25" customHeight="1" s="57">
      <c r="A618" s="64" t="n"/>
      <c r="B618" s="64" t="n"/>
      <c r="C618" s="64" t="n"/>
      <c r="D618" s="64" t="n"/>
      <c r="E618" s="76" t="inlineStr">
        <is>
          <t>时长阈值更新</t>
        </is>
      </c>
      <c r="F618" s="46" t="inlineStr">
        <is>
          <t>输入当前时长阈值话单信息</t>
        </is>
      </c>
      <c r="G618" s="76" t="inlineStr">
        <is>
          <t>E</t>
        </is>
      </c>
      <c r="H618" s="46" t="inlineStr">
        <is>
          <t>当前时长阈值话单信息</t>
        </is>
      </c>
      <c r="I618" s="46" t="inlineStr">
        <is>
          <t>当前话单时长更新信息、时长阈值、时长量</t>
        </is>
      </c>
      <c r="J618" s="68" t="n">
        <v>1</v>
      </c>
    </row>
    <row r="619" ht="31.25" customHeight="1" s="57">
      <c r="A619" s="64" t="n"/>
      <c r="B619" s="64" t="n"/>
      <c r="C619" s="64" t="n"/>
      <c r="D619" s="64" t="n"/>
      <c r="E619" s="64" t="n"/>
      <c r="F619" s="46" t="inlineStr">
        <is>
          <t>从当前话单中读取合并键值、时长阈值</t>
        </is>
      </c>
      <c r="G619" s="76" t="inlineStr">
        <is>
          <t>R</t>
        </is>
      </c>
      <c r="H619" s="46" t="inlineStr">
        <is>
          <t>时长阈值更新信息</t>
        </is>
      </c>
      <c r="I619" s="46" t="inlineStr">
        <is>
          <t>时长阈值、合并键值、更新后结果</t>
        </is>
      </c>
      <c r="J619" s="68" t="n">
        <v>1</v>
      </c>
    </row>
    <row r="620" ht="31.25" customHeight="1" s="57">
      <c r="A620" s="64" t="n"/>
      <c r="B620" s="64" t="n"/>
      <c r="C620" s="64" t="n"/>
      <c r="D620" s="64" t="n"/>
      <c r="E620" s="64" t="n"/>
      <c r="F620" s="46" t="inlineStr">
        <is>
          <t>输入发送更新日志时长阈值信息到磁盘中</t>
        </is>
      </c>
      <c r="G620" s="76" t="inlineStr">
        <is>
          <t>W</t>
        </is>
      </c>
      <c r="H620" s="46" t="inlineStr">
        <is>
          <t>时长阈值日志文件</t>
        </is>
      </c>
      <c r="I620" s="46" t="inlineStr">
        <is>
          <t>时长阈值更新日志、日志大小、日志类型</t>
        </is>
      </c>
      <c r="J620" s="68" t="n">
        <v>1</v>
      </c>
    </row>
    <row r="621" ht="31.25" customHeight="1" s="57">
      <c r="A621" s="64" t="n"/>
      <c r="B621" s="64" t="n"/>
      <c r="C621" s="64" t="n"/>
      <c r="D621" s="64" t="n"/>
      <c r="E621" s="65" t="n"/>
      <c r="F621" s="46" t="inlineStr">
        <is>
          <t>将时长阈值更新信息发给网关MDB</t>
        </is>
      </c>
      <c r="G621" s="76" t="inlineStr">
        <is>
          <t>X</t>
        </is>
      </c>
      <c r="H621" s="46" t="inlineStr">
        <is>
          <t>时长阈值更新信息</t>
        </is>
      </c>
      <c r="I621" s="46" t="inlineStr">
        <is>
          <t>更新用时长阈值、合并键值、时长阈值</t>
        </is>
      </c>
      <c r="J621" s="68" t="n">
        <v>1</v>
      </c>
    </row>
    <row r="622" ht="31.25" customHeight="1" s="57">
      <c r="A622" s="64" t="n"/>
      <c r="B622" s="64" t="n"/>
      <c r="C622" s="64" t="n"/>
      <c r="D622" s="64" t="n"/>
      <c r="E622" s="76" t="inlineStr">
        <is>
          <t>时长阈值更新异常处理</t>
        </is>
      </c>
      <c r="F622" s="46" t="inlineStr">
        <is>
          <t>输入网关MDB返回时长阈值更新结果</t>
        </is>
      </c>
      <c r="G622" s="76" t="inlineStr">
        <is>
          <t>E</t>
        </is>
      </c>
      <c r="H622" s="46" t="inlineStr">
        <is>
          <t>返回时长阈值更新结果</t>
        </is>
      </c>
      <c r="I622" s="46" t="inlineStr">
        <is>
          <t>更新标识、时长、时长阈值</t>
        </is>
      </c>
      <c r="J622" s="68" t="n">
        <v>1</v>
      </c>
    </row>
    <row r="623" ht="31.25" customHeight="1" s="57">
      <c r="A623" s="64" t="n"/>
      <c r="B623" s="64" t="n"/>
      <c r="C623" s="64" t="n"/>
      <c r="D623" s="64" t="n"/>
      <c r="E623" s="64" t="n"/>
      <c r="F623" s="46" t="inlineStr">
        <is>
          <t>读取返回更新时长阈值标识为更新失败</t>
        </is>
      </c>
      <c r="G623" s="76" t="inlineStr">
        <is>
          <t>R</t>
        </is>
      </c>
      <c r="H623" s="46" t="inlineStr">
        <is>
          <t>返回时长阈值更新结果</t>
        </is>
      </c>
      <c r="I623" s="46" t="inlineStr">
        <is>
          <t>更新失败、时长阈值、更新结果</t>
        </is>
      </c>
      <c r="J623" s="68" t="n">
        <v>1</v>
      </c>
    </row>
    <row r="624" ht="46.75" customHeight="1" s="57">
      <c r="A624" s="64" t="n"/>
      <c r="B624" s="64" t="n"/>
      <c r="C624" s="64" t="n"/>
      <c r="D624" s="64" t="n"/>
      <c r="E624" s="64" t="n"/>
      <c r="F624" s="46" t="inlineStr">
        <is>
          <t>从时长阈值更新异常写入话单</t>
        </is>
      </c>
      <c r="G624" s="76" t="inlineStr">
        <is>
          <t>W</t>
        </is>
      </c>
      <c r="H624" s="46" t="inlineStr">
        <is>
          <t>时长阈值更新异常信息</t>
        </is>
      </c>
      <c r="I624" s="46" t="inlineStr">
        <is>
          <t>时长阈值更新异常数据、时长阈值更新异常属性、时长阈值更新异常类型</t>
        </is>
      </c>
      <c r="J624" s="68" t="n">
        <v>1</v>
      </c>
    </row>
    <row r="625" ht="31.25" customHeight="1" s="57">
      <c r="A625" s="64" t="n"/>
      <c r="B625" s="64" t="n"/>
      <c r="C625" s="64" t="n"/>
      <c r="D625" s="64" t="n"/>
      <c r="E625" s="65" t="n"/>
      <c r="F625" s="46" t="inlineStr">
        <is>
          <t>将时长阈值更新失败原因输出日志到磁盘中</t>
        </is>
      </c>
      <c r="G625" s="76" t="inlineStr">
        <is>
          <t>X</t>
        </is>
      </c>
      <c r="H625" s="46" t="inlineStr">
        <is>
          <t>时长阈值更新异常日志</t>
        </is>
      </c>
      <c r="I625" s="46" t="inlineStr">
        <is>
          <t>日志文件、时长阈值异常日志、异常日志数据</t>
        </is>
      </c>
      <c r="J625" s="68" t="n">
        <v>1</v>
      </c>
    </row>
    <row r="626" ht="31.25" customHeight="1" s="57">
      <c r="A626" s="64" t="n"/>
      <c r="B626" s="64" t="n"/>
      <c r="C626" s="64" t="n"/>
      <c r="D626" s="64" t="n"/>
      <c r="E626" s="76" t="inlineStr">
        <is>
          <t>切单条件阈值更新</t>
        </is>
      </c>
      <c r="F626" s="46" t="inlineStr">
        <is>
          <t>输入当前切单条件阈值话单信息</t>
        </is>
      </c>
      <c r="G626" s="76" t="inlineStr">
        <is>
          <t>E</t>
        </is>
      </c>
      <c r="H626" s="46" t="inlineStr">
        <is>
          <t>当前切单条件阈值更新话单信息</t>
        </is>
      </c>
      <c r="I626" s="46" t="inlineStr">
        <is>
          <t>当前话单切单更新信息、切单条件阈值、切单数据</t>
        </is>
      </c>
      <c r="J626" s="68" t="n">
        <v>1</v>
      </c>
    </row>
    <row r="627" ht="31.25" customHeight="1" s="57">
      <c r="A627" s="64" t="n"/>
      <c r="B627" s="64" t="n"/>
      <c r="C627" s="64" t="n"/>
      <c r="D627" s="64" t="n"/>
      <c r="E627" s="64" t="n"/>
      <c r="F627" s="46" t="inlineStr">
        <is>
          <t>从当前话单中读取合并键值、切单条件</t>
        </is>
      </c>
      <c r="G627" s="76" t="inlineStr">
        <is>
          <t>R</t>
        </is>
      </c>
      <c r="H627" s="46" t="inlineStr">
        <is>
          <t>当前话单切单更新信息</t>
        </is>
      </c>
      <c r="I627" s="46" t="inlineStr">
        <is>
          <t>当前合并键值、切单条件、切单更新结果</t>
        </is>
      </c>
      <c r="J627" s="68" t="n">
        <v>1</v>
      </c>
    </row>
    <row r="628" ht="31.25" customHeight="1" s="57">
      <c r="A628" s="64" t="n"/>
      <c r="B628" s="64" t="n"/>
      <c r="C628" s="64" t="n"/>
      <c r="D628" s="64" t="n"/>
      <c r="E628" s="64" t="n"/>
      <c r="F628" s="46" t="inlineStr">
        <is>
          <t>输入发送更新切单条件阈值日志信息到磁盘中</t>
        </is>
      </c>
      <c r="G628" s="76" t="inlineStr">
        <is>
          <t>W</t>
        </is>
      </c>
      <c r="H628" s="46" t="inlineStr">
        <is>
          <t>切单条件更新日志</t>
        </is>
      </c>
      <c r="I628" s="46" t="inlineStr">
        <is>
          <t>日志文件、切单条件、日志类型</t>
        </is>
      </c>
      <c r="J628" s="68" t="n">
        <v>1</v>
      </c>
    </row>
    <row r="629" ht="31.25" customHeight="1" s="57">
      <c r="A629" s="64" t="n"/>
      <c r="B629" s="64" t="n"/>
      <c r="C629" s="64" t="n"/>
      <c r="D629" s="64" t="n"/>
      <c r="E629" s="65" t="n"/>
      <c r="F629" s="46" t="inlineStr">
        <is>
          <t>将切单条件更新信息发给网关MDB</t>
        </is>
      </c>
      <c r="G629" s="76" t="inlineStr">
        <is>
          <t>X</t>
        </is>
      </c>
      <c r="H629" s="46" t="inlineStr">
        <is>
          <t>切单条件更新信息</t>
        </is>
      </c>
      <c r="I629" s="46" t="inlineStr">
        <is>
          <t>更新用合并键值、切单条件、更新结果</t>
        </is>
      </c>
      <c r="J629" s="68" t="n">
        <v>1</v>
      </c>
    </row>
    <row r="630" ht="31.25" customHeight="1" s="57">
      <c r="A630" s="64" t="n"/>
      <c r="B630" s="64" t="n"/>
      <c r="C630" s="64" t="n"/>
      <c r="D630" s="64" t="n"/>
      <c r="E630" s="76" t="inlineStr">
        <is>
          <t>切单条件更新异常处理</t>
        </is>
      </c>
      <c r="F630" s="46" t="inlineStr">
        <is>
          <t>输入网关MDB返回切单条件更新结果</t>
        </is>
      </c>
      <c r="G630" s="76" t="inlineStr">
        <is>
          <t>E</t>
        </is>
      </c>
      <c r="H630" s="46" t="inlineStr">
        <is>
          <t>返回切单条件更新结果</t>
        </is>
      </c>
      <c r="I630" s="46" t="inlineStr">
        <is>
          <t>更新标识、切单条件、更新结果</t>
        </is>
      </c>
      <c r="J630" s="68" t="n">
        <v>1</v>
      </c>
    </row>
    <row r="631" ht="31.25" customHeight="1" s="57">
      <c r="A631" s="64" t="n"/>
      <c r="B631" s="64" t="n"/>
      <c r="C631" s="64" t="n"/>
      <c r="D631" s="64" t="n"/>
      <c r="E631" s="64" t="n"/>
      <c r="F631" s="46" t="inlineStr">
        <is>
          <t>读取返回更新切单条件标识为更新失败</t>
        </is>
      </c>
      <c r="G631" s="76" t="inlineStr">
        <is>
          <t>R</t>
        </is>
      </c>
      <c r="H631" s="46" t="inlineStr">
        <is>
          <t>返回切单条件的更新结果</t>
        </is>
      </c>
      <c r="I631" s="46" t="inlineStr">
        <is>
          <t>更新失败、切单条件、更新结果</t>
        </is>
      </c>
      <c r="J631" s="68" t="n">
        <v>1</v>
      </c>
    </row>
    <row r="632" ht="31.25" customHeight="1" s="57">
      <c r="A632" s="64" t="n"/>
      <c r="B632" s="64" t="n"/>
      <c r="C632" s="64" t="n"/>
      <c r="D632" s="64" t="n"/>
      <c r="E632" s="64" t="n"/>
      <c r="F632" s="46" t="inlineStr">
        <is>
          <t>从切单条件更新异常写入到话单中</t>
        </is>
      </c>
      <c r="G632" s="76" t="inlineStr">
        <is>
          <t>W</t>
        </is>
      </c>
      <c r="H632" s="46" t="inlineStr">
        <is>
          <t>切单条件更新异常处理信息</t>
        </is>
      </c>
      <c r="I632" s="46" t="inlineStr">
        <is>
          <t>切单条件更新异常数据、切单条件更新异常类型、话单类型</t>
        </is>
      </c>
      <c r="J632" s="68" t="n">
        <v>1</v>
      </c>
    </row>
    <row r="633" ht="31.25" customHeight="1" s="57">
      <c r="A633" s="64" t="n"/>
      <c r="B633" s="65" t="n"/>
      <c r="C633" s="65" t="n"/>
      <c r="D633" s="65" t="n"/>
      <c r="E633" s="65" t="n"/>
      <c r="F633" s="46" t="inlineStr">
        <is>
          <t>将切单条件更新失败原因输出日志到磁盘中</t>
        </is>
      </c>
      <c r="G633" s="76" t="inlineStr">
        <is>
          <t>X</t>
        </is>
      </c>
      <c r="H633" s="46" t="inlineStr">
        <is>
          <t>切单条件更新日志</t>
        </is>
      </c>
      <c r="I633" s="46" t="inlineStr">
        <is>
          <t>日志文件、切单条件日志、日志大小</t>
        </is>
      </c>
      <c r="J633" s="68" t="n">
        <v>1</v>
      </c>
    </row>
    <row r="634" ht="31.25" customHeight="1" s="57">
      <c r="A634" s="64" t="n"/>
      <c r="B634" s="75" t="inlineStr">
        <is>
          <t>发起者：5G会话管理 接收者：资源量累加</t>
        </is>
      </c>
      <c r="C634" s="76" t="inlineStr">
        <is>
          <t>2/3/4G消息/文件累加预处理</t>
        </is>
      </c>
      <c r="D634" s="76" t="inlineStr">
        <is>
          <t>OCS收到2/3/4G消息/文件累加请求</t>
        </is>
      </c>
      <c r="E634" s="76" t="inlineStr">
        <is>
          <t>累加配置信息读取</t>
        </is>
      </c>
      <c r="F634" s="46" t="inlineStr">
        <is>
          <t>输入累加配置文件</t>
        </is>
      </c>
      <c r="G634" s="76" t="inlineStr">
        <is>
          <t>E</t>
        </is>
      </c>
      <c r="H634" s="46" t="inlineStr">
        <is>
          <t>累加配置信息文件</t>
        </is>
      </c>
      <c r="I634" s="46" t="inlineStr">
        <is>
          <t>累加配置、配置文件名称、配置文件类型</t>
        </is>
      </c>
      <c r="J634" s="68" t="n">
        <v>1</v>
      </c>
    </row>
    <row r="635" ht="31.25" customHeight="1" s="57">
      <c r="A635" s="64" t="n"/>
      <c r="B635" s="64" t="n"/>
      <c r="C635" s="64" t="n"/>
      <c r="D635" s="64" t="n"/>
      <c r="E635" s="64" t="n"/>
      <c r="F635" s="46" t="inlineStr">
        <is>
          <t>从配置文件中中读取累加键值文本</t>
        </is>
      </c>
      <c r="G635" s="76" t="inlineStr">
        <is>
          <t>R</t>
        </is>
      </c>
      <c r="H635" s="46" t="inlineStr">
        <is>
          <t>累加配置信息键值文本</t>
        </is>
      </c>
      <c r="I635" s="46" t="inlineStr">
        <is>
          <t>累加键值文本、配置数据、配置类型</t>
        </is>
      </c>
      <c r="J635" s="68" t="n">
        <v>1</v>
      </c>
    </row>
    <row r="636" ht="31.25" customHeight="1" s="57">
      <c r="A636" s="64" t="n"/>
      <c r="B636" s="64" t="n"/>
      <c r="C636" s="64" t="n"/>
      <c r="D636" s="64" t="n"/>
      <c r="E636" s="64" t="n"/>
      <c r="F636" s="46" t="inlineStr">
        <is>
          <t>将累加键值文本按分号分隔符拆分并保存</t>
        </is>
      </c>
      <c r="G636" s="76" t="inlineStr">
        <is>
          <t>W</t>
        </is>
      </c>
      <c r="H636" s="46" t="inlineStr">
        <is>
          <t>拆分后的累加配置键值文本</t>
        </is>
      </c>
      <c r="I636" s="46" t="inlineStr">
        <is>
          <t>拆分后的累加键值文本、累加配置类型、文本数据</t>
        </is>
      </c>
      <c r="J636" s="68" t="n">
        <v>1</v>
      </c>
    </row>
    <row r="637" ht="31.25" customHeight="1" s="57">
      <c r="A637" s="64" t="n"/>
      <c r="B637" s="64" t="n"/>
      <c r="C637" s="64" t="n"/>
      <c r="D637" s="64" t="n"/>
      <c r="E637" s="65" t="n"/>
      <c r="F637" s="46" t="inlineStr">
        <is>
          <t>若文本内容为空，输出累加配置异常标识、异常原因</t>
        </is>
      </c>
      <c r="G637" s="76" t="inlineStr">
        <is>
          <t>X</t>
        </is>
      </c>
      <c r="H637" s="46" t="inlineStr">
        <is>
          <t>累加配置异常信息</t>
        </is>
      </c>
      <c r="I637" s="46" t="inlineStr">
        <is>
          <t>累加配置异常标识、异常原因、异常数据类型</t>
        </is>
      </c>
      <c r="J637" s="68" t="n">
        <v>1</v>
      </c>
    </row>
    <row r="638" ht="31.25" customHeight="1" s="57">
      <c r="A638" s="64" t="n"/>
      <c r="B638" s="64" t="n"/>
      <c r="C638" s="64" t="n"/>
      <c r="D638" s="64" t="n"/>
      <c r="E638" s="76" t="inlineStr">
        <is>
          <t>累加配置异常处理</t>
        </is>
      </c>
      <c r="F638" s="46" t="inlineStr">
        <is>
          <t>输入累加配置异常标识</t>
        </is>
      </c>
      <c r="G638" s="76" t="inlineStr">
        <is>
          <t>E</t>
        </is>
      </c>
      <c r="H638" s="46" t="inlineStr">
        <is>
          <t>累加配置异常标识</t>
        </is>
      </c>
      <c r="I638" s="46" t="inlineStr">
        <is>
          <t>累加配置异常标识、异常标志、累加配置</t>
        </is>
      </c>
      <c r="J638" s="68" t="n">
        <v>1</v>
      </c>
    </row>
    <row r="639" ht="31.25" customHeight="1" s="57">
      <c r="A639" s="64" t="n"/>
      <c r="B639" s="64" t="n"/>
      <c r="C639" s="64" t="n"/>
      <c r="D639" s="64" t="n"/>
      <c r="E639" s="64" t="n"/>
      <c r="F639" s="46" t="inlineStr">
        <is>
          <t>读取异常原因，累加键值配置为空</t>
        </is>
      </c>
      <c r="G639" s="76" t="inlineStr">
        <is>
          <t>R</t>
        </is>
      </c>
      <c r="H639" s="46" t="inlineStr">
        <is>
          <t>累加配置异常原因</t>
        </is>
      </c>
      <c r="I639" s="46" t="inlineStr">
        <is>
          <t>空查重标记配置、异常标志、配置异常类型</t>
        </is>
      </c>
      <c r="J639" s="68" t="n">
        <v>1</v>
      </c>
    </row>
    <row r="640" ht="31.25" customHeight="1" s="57">
      <c r="A640" s="64" t="n"/>
      <c r="B640" s="64" t="n"/>
      <c r="C640" s="64" t="n"/>
      <c r="D640" s="64" t="n"/>
      <c r="E640" s="64" t="n"/>
      <c r="F640" s="46" t="inlineStr">
        <is>
          <t>从累加配置异常处理写入当前话单</t>
        </is>
      </c>
      <c r="G640" s="76" t="inlineStr">
        <is>
          <t>W</t>
        </is>
      </c>
      <c r="H640" s="46" t="inlineStr">
        <is>
          <t>累加配置异常处理信息</t>
        </is>
      </c>
      <c r="I640" s="46" t="inlineStr">
        <is>
          <t>累加配置异常标志、累加配置异常类型、话单类型</t>
        </is>
      </c>
      <c r="J640" s="68" t="n">
        <v>1</v>
      </c>
    </row>
    <row r="641" ht="31.25" customHeight="1" s="57">
      <c r="A641" s="64" t="n"/>
      <c r="B641" s="64" t="n"/>
      <c r="C641" s="64" t="n"/>
      <c r="D641" s="64" t="n"/>
      <c r="E641" s="65" t="n"/>
      <c r="F641" s="46" t="inlineStr">
        <is>
          <t>输出累加配置异常提醒日志到磁盘中并退出</t>
        </is>
      </c>
      <c r="G641" s="76" t="inlineStr">
        <is>
          <t>X</t>
        </is>
      </c>
      <c r="H641" s="46" t="inlineStr">
        <is>
          <t>累加配置异常日志</t>
        </is>
      </c>
      <c r="I641" s="46" t="inlineStr">
        <is>
          <t>配置异常提醒、配置日志属性、配置日志名称</t>
        </is>
      </c>
      <c r="J641" s="68" t="n">
        <v>1</v>
      </c>
    </row>
    <row r="642" ht="31.25" customHeight="1" s="57">
      <c r="A642" s="64" t="n"/>
      <c r="B642" s="64" t="n"/>
      <c r="C642" s="64" t="n"/>
      <c r="D642" s="64" t="n"/>
      <c r="E642" s="76" t="inlineStr">
        <is>
          <t>累加请求消息长度检查</t>
        </is>
      </c>
      <c r="F642" s="46" t="inlineStr">
        <is>
          <t>输入累加请求长度消息</t>
        </is>
      </c>
      <c r="G642" s="76" t="inlineStr">
        <is>
          <t>E</t>
        </is>
      </c>
      <c r="H642" s="46" t="inlineStr">
        <is>
          <t>累加请求消息长度请求消息</t>
        </is>
      </c>
      <c r="I642" s="46" t="inlineStr">
        <is>
          <t>累加量、累加消息属性、消息长度</t>
        </is>
      </c>
      <c r="J642" s="68" t="n">
        <v>1</v>
      </c>
    </row>
    <row r="643" ht="31.25" customHeight="1" s="57">
      <c r="A643" s="64" t="n"/>
      <c r="B643" s="64" t="n"/>
      <c r="C643" s="64" t="n"/>
      <c r="D643" s="64" t="n"/>
      <c r="E643" s="64" t="n"/>
      <c r="F643" s="46" t="inlineStr">
        <is>
          <t>读取请求累加消息的长度</t>
        </is>
      </c>
      <c r="G643" s="76" t="inlineStr">
        <is>
          <t>R</t>
        </is>
      </c>
      <c r="H643" s="46" t="inlineStr">
        <is>
          <t>累加请求消息内容</t>
        </is>
      </c>
      <c r="I643" s="46" t="inlineStr">
        <is>
          <t>请求消息长度、请求消息类型、请求消息上发时间</t>
        </is>
      </c>
      <c r="J643" s="68" t="n">
        <v>1</v>
      </c>
    </row>
    <row r="644" ht="31.25" customHeight="1" s="57">
      <c r="A644" s="64" t="n"/>
      <c r="B644" s="64" t="n"/>
      <c r="C644" s="64" t="n"/>
      <c r="D644" s="64" t="n"/>
      <c r="E644" s="64" t="n"/>
      <c r="F644" s="46" t="inlineStr">
        <is>
          <t>若长度为0则将错误日志写入磁盘中并退出</t>
        </is>
      </c>
      <c r="G644" s="76" t="inlineStr">
        <is>
          <t>W</t>
        </is>
      </c>
      <c r="H644" s="46" t="inlineStr">
        <is>
          <t>累加请求消息长度检查日志</t>
        </is>
      </c>
      <c r="I644" s="46" t="inlineStr">
        <is>
          <t>错误日志、请求消息长度、检查结果</t>
        </is>
      </c>
      <c r="J644" s="68" t="n">
        <v>1</v>
      </c>
    </row>
    <row r="645" ht="31.25" customHeight="1" s="57">
      <c r="A645" s="64" t="n"/>
      <c r="B645" s="64" t="n"/>
      <c r="C645" s="65" t="n"/>
      <c r="D645" s="65" t="n"/>
      <c r="E645" s="65" t="n"/>
      <c r="F645" s="46" t="inlineStr">
        <is>
          <t>输出累加请求消息长度检查结果</t>
        </is>
      </c>
      <c r="G645" s="76" t="inlineStr">
        <is>
          <t>X</t>
        </is>
      </c>
      <c r="H645" s="46" t="inlineStr">
        <is>
          <t>累加请求检查结果</t>
        </is>
      </c>
      <c r="I645" s="46" t="inlineStr">
        <is>
          <t>请求消息长度、检查结果、累加请求</t>
        </is>
      </c>
      <c r="J645" s="68" t="n">
        <v>1</v>
      </c>
    </row>
    <row r="646" ht="62.4" customHeight="1" s="57">
      <c r="A646" s="64" t="n"/>
      <c r="B646" s="64" t="n"/>
      <c r="C646" s="76" t="inlineStr">
        <is>
          <t>2/3/4G消息/文件按子话单累加资源</t>
        </is>
      </c>
      <c r="D646" s="76" t="inlineStr">
        <is>
          <t>OCS收到2/3/4G消息/文件按子会话累加请求</t>
        </is>
      </c>
      <c r="E646" s="76" t="inlineStr">
        <is>
          <t>子话单错单标记检查</t>
        </is>
      </c>
      <c r="F646" s="46" t="inlineStr">
        <is>
          <t>输入请求消息</t>
        </is>
      </c>
      <c r="G646" s="76" t="inlineStr">
        <is>
          <t>E</t>
        </is>
      </c>
      <c r="H646" s="46" t="inlineStr">
        <is>
          <t>子话单错单标记请求消息</t>
        </is>
      </c>
      <c r="I646" s="46" t="inlineStr">
        <is>
          <t>计费方式、错单标记、部分话单顺序号、子会话消息包类型、部分话单的话单标志类型、上行流量、下行流量、会话ID、用户号码</t>
        </is>
      </c>
      <c r="J646" s="68" t="n">
        <v>1</v>
      </c>
    </row>
    <row r="647" ht="31.25" customHeight="1" s="57">
      <c r="A647" s="64" t="n"/>
      <c r="B647" s="64" t="n"/>
      <c r="C647" s="64" t="n"/>
      <c r="D647" s="64" t="n"/>
      <c r="E647" s="64" t="n"/>
      <c r="F647" s="46" t="inlineStr">
        <is>
          <t>从请求消息包中读取计费方式为按子话单计费</t>
        </is>
      </c>
      <c r="G647" s="76" t="inlineStr">
        <is>
          <t>R</t>
        </is>
      </c>
      <c r="H647" s="46" t="inlineStr">
        <is>
          <t>子话单错单计费方式</t>
        </is>
      </c>
      <c r="I647" s="46" t="inlineStr">
        <is>
          <t>按子话单计费，按总话单计费、计费方式</t>
        </is>
      </c>
      <c r="J647" s="68" t="n">
        <v>1</v>
      </c>
    </row>
    <row r="648" ht="31.25" customHeight="1" s="57">
      <c r="A648" s="64" t="n"/>
      <c r="B648" s="64" t="n"/>
      <c r="C648" s="64" t="n"/>
      <c r="D648" s="64" t="n"/>
      <c r="E648" s="64" t="n"/>
      <c r="F648" s="46" t="inlineStr">
        <is>
          <t>从消息包中的子话单中读取错单标记</t>
        </is>
      </c>
      <c r="G648" s="76" t="inlineStr">
        <is>
          <t>R</t>
        </is>
      </c>
      <c r="H648" s="46" t="inlineStr">
        <is>
          <t>子话单错单的标记</t>
        </is>
      </c>
      <c r="I648" s="46" t="inlineStr">
        <is>
          <t>错单标记、子会话消息包类型、部分话单顺序号</t>
        </is>
      </c>
      <c r="J648" s="68" t="n">
        <v>1</v>
      </c>
    </row>
    <row r="649" ht="31.25" customHeight="1" s="57">
      <c r="A649" s="64" t="n"/>
      <c r="B649" s="64" t="n"/>
      <c r="C649" s="64" t="n"/>
      <c r="D649" s="64" t="n"/>
      <c r="E649" s="65" t="n"/>
      <c r="F649" s="46" t="inlineStr">
        <is>
          <t>输出错单标记检查结果</t>
        </is>
      </c>
      <c r="G649" s="76" t="inlineStr">
        <is>
          <t>X</t>
        </is>
      </c>
      <c r="H649" s="46" t="inlineStr">
        <is>
          <t>子话单错单标记检查结果</t>
        </is>
      </c>
      <c r="I649" s="46" t="inlineStr">
        <is>
          <t>错单标记检查结果、错单标记、子会话消息包类型</t>
        </is>
      </c>
      <c r="J649" s="68" t="n">
        <v>1</v>
      </c>
    </row>
    <row r="650" ht="31.25" customHeight="1" s="57">
      <c r="A650" s="64" t="n"/>
      <c r="B650" s="64" t="n"/>
      <c r="C650" s="64" t="n"/>
      <c r="D650" s="64" t="n"/>
      <c r="E650" s="76" t="inlineStr">
        <is>
          <t>子话单错单处理</t>
        </is>
      </c>
      <c r="F650" s="46" t="inlineStr">
        <is>
          <t>输入子话单检查结果为错单</t>
        </is>
      </c>
      <c r="G650" s="76" t="inlineStr">
        <is>
          <t>E</t>
        </is>
      </c>
      <c r="H650" s="46" t="inlineStr">
        <is>
          <t>子话单错单处理信息</t>
        </is>
      </c>
      <c r="I650" s="46" t="inlineStr">
        <is>
          <t>子话单检查结果、错单标记、计费方式</t>
        </is>
      </c>
      <c r="J650" s="68" t="n">
        <v>1</v>
      </c>
    </row>
    <row r="651" ht="31.25" customHeight="1" s="57">
      <c r="A651" s="64" t="n"/>
      <c r="B651" s="64" t="n"/>
      <c r="C651" s="64" t="n"/>
      <c r="D651" s="64" t="n"/>
      <c r="E651" s="64" t="n"/>
      <c r="F651" s="46" t="inlineStr">
        <is>
          <t>读取错单标记</t>
        </is>
      </c>
      <c r="G651" s="76" t="inlineStr">
        <is>
          <t>R</t>
        </is>
      </c>
      <c r="H651" s="46" t="inlineStr">
        <is>
          <t>子话单错单标记信息</t>
        </is>
      </c>
      <c r="I651" s="46" t="inlineStr">
        <is>
          <t>错单标记、子话单错单类型、错单数据</t>
        </is>
      </c>
      <c r="J651" s="68" t="n">
        <v>1</v>
      </c>
    </row>
    <row r="652" ht="31.25" customHeight="1" s="57">
      <c r="A652" s="64" t="n"/>
      <c r="B652" s="64" t="n"/>
      <c r="C652" s="64" t="n"/>
      <c r="D652" s="64" t="n"/>
      <c r="E652" s="64" t="n"/>
      <c r="F652" s="46" t="inlineStr">
        <is>
          <t>将子话单中错单标记更新为1并保存</t>
        </is>
      </c>
      <c r="G652" s="76" t="inlineStr">
        <is>
          <t>W</t>
        </is>
      </c>
      <c r="H652" s="46" t="inlineStr">
        <is>
          <t>子话单错单标记更新信息</t>
        </is>
      </c>
      <c r="I652" s="46" t="inlineStr">
        <is>
          <t>更新后错单标记、错单类型、错单大小</t>
        </is>
      </c>
      <c r="J652" s="68" t="n">
        <v>1</v>
      </c>
    </row>
    <row r="653" ht="31.25" customHeight="1" s="57">
      <c r="A653" s="64" t="n"/>
      <c r="B653" s="64" t="n"/>
      <c r="C653" s="64" t="n"/>
      <c r="D653" s="64" t="n"/>
      <c r="E653" s="64" t="n"/>
      <c r="F653" s="46" t="inlineStr">
        <is>
          <t>子话单错单日志写入磁盘</t>
        </is>
      </c>
      <c r="G653" s="76" t="inlineStr">
        <is>
          <t>W</t>
        </is>
      </c>
      <c r="H653" s="46" t="inlineStr">
        <is>
          <t>子话单错单处理日志</t>
        </is>
      </c>
      <c r="I653" s="46" t="inlineStr">
        <is>
          <t>错单日志、错单日志标志、错单日志数据</t>
        </is>
      </c>
      <c r="J653" s="68" t="n">
        <v>1</v>
      </c>
    </row>
    <row r="654" ht="31.25" customHeight="1" s="57">
      <c r="A654" s="64" t="n"/>
      <c r="B654" s="64" t="n"/>
      <c r="C654" s="64" t="n"/>
      <c r="D654" s="64" t="n"/>
      <c r="E654" s="65" t="n"/>
      <c r="F654" s="46" t="inlineStr">
        <is>
          <t>输出子话单错单处理结果</t>
        </is>
      </c>
      <c r="G654" s="76" t="inlineStr">
        <is>
          <t>X</t>
        </is>
      </c>
      <c r="H654" s="46" t="inlineStr">
        <is>
          <t>子话单错单处理结果</t>
        </is>
      </c>
      <c r="I654" s="46" t="inlineStr">
        <is>
          <t>错误码、更新后错单标记、处理结果</t>
        </is>
      </c>
      <c r="J654" s="68" t="n">
        <v>1</v>
      </c>
    </row>
    <row r="655" ht="31.25" customHeight="1" s="57">
      <c r="A655" s="64" t="n"/>
      <c r="B655" s="64" t="n"/>
      <c r="C655" s="64" t="n"/>
      <c r="D655" s="64" t="n"/>
      <c r="E655" s="76" t="inlineStr">
        <is>
          <t>中间话单序列号</t>
        </is>
      </c>
      <c r="F655" s="46" t="inlineStr">
        <is>
          <t>输入序列号请求消息</t>
        </is>
      </c>
      <c r="G655" s="76" t="inlineStr">
        <is>
          <t>E</t>
        </is>
      </c>
      <c r="H655" s="46" t="inlineStr">
        <is>
          <t>中间话单序列号请求消息</t>
        </is>
      </c>
      <c r="I655" s="46" t="inlineStr">
        <is>
          <t>序列号、请求消息长度、请求消息上发时间</t>
        </is>
      </c>
      <c r="J655" s="68" t="n">
        <v>1</v>
      </c>
    </row>
    <row r="656" ht="31.25" customHeight="1" s="57">
      <c r="A656" s="64" t="n"/>
      <c r="B656" s="64" t="n"/>
      <c r="C656" s="64" t="n"/>
      <c r="D656" s="64" t="n"/>
      <c r="E656" s="64" t="n"/>
      <c r="F656" s="46" t="inlineStr">
        <is>
          <t>从话单序列请求消息中读取话单顺序号</t>
        </is>
      </c>
      <c r="G656" s="76" t="inlineStr">
        <is>
          <t>R</t>
        </is>
      </c>
      <c r="H656" s="46" t="inlineStr">
        <is>
          <t>中间话单顺序序列号</t>
        </is>
      </c>
      <c r="I656" s="46" t="inlineStr">
        <is>
          <t>话单顺序号、话单类型、话单数据</t>
        </is>
      </c>
      <c r="J656" s="68" t="n">
        <v>1</v>
      </c>
    </row>
    <row r="657" ht="46.75" customHeight="1" s="57">
      <c r="A657" s="64" t="n"/>
      <c r="B657" s="64" t="n"/>
      <c r="C657" s="64" t="n"/>
      <c r="D657" s="64" t="n"/>
      <c r="E657" s="64" t="n"/>
      <c r="F657" s="46" t="inlineStr">
        <is>
          <t>根据中间话单序列号日志写入磁盘</t>
        </is>
      </c>
      <c r="G657" s="76" t="inlineStr">
        <is>
          <t>W</t>
        </is>
      </c>
      <c r="H657" s="46" t="inlineStr">
        <is>
          <t>中间话单序列号日志</t>
        </is>
      </c>
      <c r="I657" s="46" t="inlineStr">
        <is>
          <t>中间话单序列号日志名称、中间话单序列号日志大小、中间话单序列号日志路径</t>
        </is>
      </c>
      <c r="J657" s="68" t="n">
        <v>1</v>
      </c>
    </row>
    <row r="658" ht="31.25" customHeight="1" s="57">
      <c r="A658" s="64" t="n"/>
      <c r="B658" s="64" t="n"/>
      <c r="C658" s="64" t="n"/>
      <c r="D658" s="64" t="n"/>
      <c r="E658" s="65" t="n"/>
      <c r="F658" s="46" t="inlineStr">
        <is>
          <t>将话单顺序号作为中间话单序列号并写入子话单</t>
        </is>
      </c>
      <c r="G658" s="76" t="inlineStr">
        <is>
          <t>X</t>
        </is>
      </c>
      <c r="H658" s="46" t="inlineStr">
        <is>
          <t>子话单序列信息写入子话单信息</t>
        </is>
      </c>
      <c r="I658" s="46" t="inlineStr">
        <is>
          <t>中间话单序列号、子话单序列化、子话单类型</t>
        </is>
      </c>
      <c r="J658" s="68" t="n">
        <v>1</v>
      </c>
    </row>
    <row r="659" ht="31.25" customHeight="1" s="57">
      <c r="A659" s="64" t="n"/>
      <c r="B659" s="64" t="n"/>
      <c r="C659" s="64" t="n"/>
      <c r="D659" s="64" t="n"/>
      <c r="E659" s="76" t="inlineStr">
        <is>
          <t>子话单消息类型检查</t>
        </is>
      </c>
      <c r="F659" s="46" t="inlineStr">
        <is>
          <t>输入消息类型请求消息</t>
        </is>
      </c>
      <c r="G659" s="76" t="inlineStr">
        <is>
          <t>E</t>
        </is>
      </c>
      <c r="H659" s="46" t="inlineStr">
        <is>
          <t>消息类型请求消息</t>
        </is>
      </c>
      <c r="I659" s="46" t="inlineStr">
        <is>
          <t>消息类型、消息类型数据、请求类型</t>
        </is>
      </c>
      <c r="J659" s="68" t="n">
        <v>1</v>
      </c>
    </row>
    <row r="660" ht="31.25" customHeight="1" s="57">
      <c r="A660" s="64" t="n"/>
      <c r="B660" s="64" t="n"/>
      <c r="C660" s="64" t="n"/>
      <c r="D660" s="64" t="n"/>
      <c r="E660" s="64" t="n"/>
      <c r="F660" s="46" t="inlineStr">
        <is>
          <t>从消息类型请求消息中读取子话单消息类型</t>
        </is>
      </c>
      <c r="G660" s="76" t="inlineStr">
        <is>
          <t>R</t>
        </is>
      </c>
      <c r="H660" s="46" t="inlineStr">
        <is>
          <t>子话单消息类型读取信息</t>
        </is>
      </c>
      <c r="I660" s="46" t="inlineStr">
        <is>
          <t>子话单消息类型、子话单数据、子话单类型</t>
        </is>
      </c>
      <c r="J660" s="68" t="n">
        <v>1</v>
      </c>
    </row>
    <row r="661" ht="46.75" customHeight="1" s="57">
      <c r="A661" s="64" t="n"/>
      <c r="B661" s="64" t="n"/>
      <c r="C661" s="64" t="n"/>
      <c r="D661" s="64" t="n"/>
      <c r="E661" s="64" t="n"/>
      <c r="F661" s="46" t="inlineStr">
        <is>
          <t>根据子话单消息类型日志写入磁盘</t>
        </is>
      </c>
      <c r="G661" s="76" t="inlineStr">
        <is>
          <t>W</t>
        </is>
      </c>
      <c r="H661" s="46" t="inlineStr">
        <is>
          <t>子话单消息类型日志</t>
        </is>
      </c>
      <c r="I661" s="46" t="inlineStr">
        <is>
          <t>子话单消息类型日志时间、子话单消息类型日志路径、子话单消息类型日志名称</t>
        </is>
      </c>
      <c r="J661" s="68" t="n">
        <v>1</v>
      </c>
    </row>
    <row r="662" ht="31.25" customHeight="1" s="57">
      <c r="A662" s="64" t="n"/>
      <c r="B662" s="64" t="n"/>
      <c r="C662" s="64" t="n"/>
      <c r="D662" s="64" t="n"/>
      <c r="E662" s="65" t="n"/>
      <c r="F662" s="46" t="inlineStr">
        <is>
          <t>输出话单消息类型检查结果</t>
        </is>
      </c>
      <c r="G662" s="76" t="inlineStr">
        <is>
          <t>X</t>
        </is>
      </c>
      <c r="H662" s="46" t="inlineStr">
        <is>
          <t>话单消息类型检查结果</t>
        </is>
      </c>
      <c r="I662" s="46" t="inlineStr">
        <is>
          <t>话单消息类型、检查结果、话单类型</t>
        </is>
      </c>
      <c r="J662" s="68" t="n">
        <v>1</v>
      </c>
    </row>
    <row r="663" ht="31.25" customHeight="1" s="57">
      <c r="A663" s="64" t="n"/>
      <c r="B663" s="64" t="n"/>
      <c r="C663" s="64" t="n"/>
      <c r="D663" s="64" t="n"/>
      <c r="E663" s="76" t="inlineStr">
        <is>
          <t>子话单GPRS标志类型检查</t>
        </is>
      </c>
      <c r="F663" s="46" t="inlineStr">
        <is>
          <t>输入GPRS标志类型请求消息</t>
        </is>
      </c>
      <c r="G663" s="76" t="inlineStr">
        <is>
          <t>E</t>
        </is>
      </c>
      <c r="H663" s="46" t="inlineStr">
        <is>
          <t>GPRS标志类型请求消息</t>
        </is>
      </c>
      <c r="I663" s="46" t="inlineStr">
        <is>
          <t>GPRS标志类型、请求消息类型、请求消息长度</t>
        </is>
      </c>
      <c r="J663" s="68" t="n">
        <v>1</v>
      </c>
    </row>
    <row r="664" ht="31.25" customHeight="1" s="57">
      <c r="A664" s="64" t="n"/>
      <c r="B664" s="64" t="n"/>
      <c r="C664" s="64" t="n"/>
      <c r="D664" s="64" t="n"/>
      <c r="E664" s="64" t="n"/>
      <c r="F664" s="46" t="inlineStr">
        <is>
          <t>从标志类型请求消息中读取子话单GPRS标志类型</t>
        </is>
      </c>
      <c r="G664" s="76" t="inlineStr">
        <is>
          <t>R</t>
        </is>
      </c>
      <c r="H664" s="46" t="inlineStr">
        <is>
          <t>子话单GPRS标志类型</t>
        </is>
      </c>
      <c r="I664" s="46" t="inlineStr">
        <is>
          <t>子话单GPRS标志类型、子话单类型、子话单数据</t>
        </is>
      </c>
      <c r="J664" s="68" t="n">
        <v>1</v>
      </c>
    </row>
    <row r="665" ht="31.25" customHeight="1" s="57">
      <c r="A665" s="64" t="n"/>
      <c r="B665" s="64" t="n"/>
      <c r="C665" s="64" t="n"/>
      <c r="D665" s="64" t="n"/>
      <c r="E665" s="64" t="n"/>
      <c r="F665" s="46" t="inlineStr">
        <is>
          <t>根据2/3/4G话单规范检查GPRS标志类型，日志写入磁盘</t>
        </is>
      </c>
      <c r="G665" s="76" t="inlineStr">
        <is>
          <t>W</t>
        </is>
      </c>
      <c r="H665" s="46" t="inlineStr">
        <is>
          <t>GPRS标志类型日志</t>
        </is>
      </c>
      <c r="I665" s="46" t="inlineStr">
        <is>
          <t>GPRS标志类型、2/3/4G话单规范、日志类型</t>
        </is>
      </c>
      <c r="J665" s="68" t="n">
        <v>1</v>
      </c>
    </row>
    <row r="666" ht="31.25" customHeight="1" s="57">
      <c r="A666" s="64" t="n"/>
      <c r="B666" s="64" t="n"/>
      <c r="C666" s="64" t="n"/>
      <c r="D666" s="64" t="n"/>
      <c r="E666" s="65" t="n"/>
      <c r="F666" s="46" t="inlineStr">
        <is>
          <t>输出子话单GPRS标志类型检查结果</t>
        </is>
      </c>
      <c r="G666" s="76" t="inlineStr">
        <is>
          <t>X</t>
        </is>
      </c>
      <c r="H666" s="44" t="inlineStr">
        <is>
          <t>子话单GPRS标志类型检查结果</t>
        </is>
      </c>
      <c r="I666" s="46" t="inlineStr">
        <is>
          <t>子话单标识、GPRS标志类型、检查出结果</t>
        </is>
      </c>
      <c r="J666" s="68" t="n">
        <v>1</v>
      </c>
    </row>
    <row r="667" ht="31.25" customHeight="1" s="57">
      <c r="A667" s="64" t="n"/>
      <c r="B667" s="64" t="n"/>
      <c r="C667" s="64" t="n"/>
      <c r="D667" s="64" t="n"/>
      <c r="E667" s="76" t="inlineStr">
        <is>
          <t>子话单累加主键生成</t>
        </is>
      </c>
      <c r="F667" s="46" t="inlineStr">
        <is>
          <t>输入子话单累加主键请求消息</t>
        </is>
      </c>
      <c r="G667" s="76" t="inlineStr">
        <is>
          <t>E</t>
        </is>
      </c>
      <c r="H667" s="46" t="inlineStr">
        <is>
          <t>子话单累加主键请求消息</t>
        </is>
      </c>
      <c r="I667" s="46" t="inlineStr">
        <is>
          <t>计费ID、服务代码、用户面标识、用户号码</t>
        </is>
      </c>
      <c r="J667" s="68" t="n">
        <v>1</v>
      </c>
    </row>
    <row r="668" ht="31.25" customHeight="1" s="57">
      <c r="A668" s="64" t="n"/>
      <c r="B668" s="64" t="n"/>
      <c r="C668" s="64" t="n"/>
      <c r="D668" s="64" t="n"/>
      <c r="E668" s="64" t="n"/>
      <c r="F668" s="46" t="inlineStr">
        <is>
          <t>读取拆分后的累加键值文本</t>
        </is>
      </c>
      <c r="G668" s="76" t="inlineStr">
        <is>
          <t>R</t>
        </is>
      </c>
      <c r="H668" s="46" t="inlineStr">
        <is>
          <t>拆分后子话单的累加键值文本</t>
        </is>
      </c>
      <c r="I668" s="46" t="inlineStr">
        <is>
          <t>拆分后的累加键值文本、文本编号、文本数据</t>
        </is>
      </c>
      <c r="J668" s="68" t="n">
        <v>1</v>
      </c>
    </row>
    <row r="669" ht="46.75" customHeight="1" s="57">
      <c r="A669" s="64" t="n"/>
      <c r="B669" s="64" t="n"/>
      <c r="C669" s="64" t="n"/>
      <c r="D669" s="64" t="n"/>
      <c r="E669" s="64" t="n"/>
      <c r="F669" s="46" t="inlineStr">
        <is>
          <t>根据拆分后的累加键值文本中键值去累加主键请求消息中读取对应内容</t>
        </is>
      </c>
      <c r="G669" s="76" t="inlineStr">
        <is>
          <t>R</t>
        </is>
      </c>
      <c r="H669" s="46" t="inlineStr">
        <is>
          <t>拆分后的子话单累加主键值文本</t>
        </is>
      </c>
      <c r="I669" s="46" t="inlineStr">
        <is>
          <t>累加键对应计费ID、对应服务代码、对应用户面标识、对应用户号码</t>
        </is>
      </c>
      <c r="J669" s="68" t="n">
        <v>1</v>
      </c>
    </row>
    <row r="670" ht="31.25" customHeight="1" s="57">
      <c r="A670" s="64" t="n"/>
      <c r="B670" s="64" t="n"/>
      <c r="C670" s="64" t="n"/>
      <c r="D670" s="64" t="n"/>
      <c r="E670" s="64" t="n"/>
      <c r="F670" s="46" t="inlineStr">
        <is>
          <t>将对应内容组合成累加联合主键</t>
        </is>
      </c>
      <c r="G670" s="76" t="inlineStr">
        <is>
          <t>W</t>
        </is>
      </c>
      <c r="H670" s="46" t="inlineStr">
        <is>
          <t>组合后累加联合主键</t>
        </is>
      </c>
      <c r="I670" s="46" t="inlineStr">
        <is>
          <t>累加联合主键组合结果、累加主键类型、累加数据</t>
        </is>
      </c>
      <c r="J670" s="68" t="n">
        <v>1</v>
      </c>
    </row>
    <row r="671" ht="31.25" customHeight="1" s="57">
      <c r="A671" s="64" t="n"/>
      <c r="B671" s="64" t="n"/>
      <c r="C671" s="64" t="n"/>
      <c r="D671" s="64" t="n"/>
      <c r="E671" s="65" t="n"/>
      <c r="F671" s="46" t="inlineStr">
        <is>
          <t>输出生成的累加联合主键</t>
        </is>
      </c>
      <c r="G671" s="76" t="inlineStr">
        <is>
          <t>X</t>
        </is>
      </c>
      <c r="H671" s="46" t="inlineStr">
        <is>
          <t>生成累加联合主键</t>
        </is>
      </c>
      <c r="I671" s="46" t="inlineStr">
        <is>
          <t>累加联合主键、累加联合数据、累加联合标志</t>
        </is>
      </c>
      <c r="J671" s="68" t="n">
        <v>1</v>
      </c>
    </row>
    <row r="672" ht="15.65" customHeight="1" s="57">
      <c r="A672" s="64" t="n"/>
      <c r="B672" s="64" t="n"/>
      <c r="C672" s="64" t="n"/>
      <c r="D672" s="64" t="n"/>
      <c r="E672" s="76" t="inlineStr">
        <is>
          <t>子话单上下行流量合并</t>
        </is>
      </c>
      <c r="F672" s="46" t="inlineStr">
        <is>
          <t>输入流量合并请求消息</t>
        </is>
      </c>
      <c r="G672" s="76" t="inlineStr">
        <is>
          <t>E</t>
        </is>
      </c>
      <c r="H672" s="46" t="inlineStr">
        <is>
          <t>流量合并请求消息</t>
        </is>
      </c>
      <c r="I672" s="46" t="inlineStr">
        <is>
          <t>流量使用量、合并类型、合并标志</t>
        </is>
      </c>
      <c r="J672" s="68" t="n">
        <v>1</v>
      </c>
    </row>
    <row r="673" ht="31.25" customHeight="1" s="57">
      <c r="A673" s="64" t="n"/>
      <c r="B673" s="64" t="n"/>
      <c r="C673" s="64" t="n"/>
      <c r="D673" s="64" t="n"/>
      <c r="E673" s="64" t="n"/>
      <c r="F673" s="46" t="inlineStr">
        <is>
          <t>从请求消息包中读取上行流量、下行流量</t>
        </is>
      </c>
      <c r="G673" s="76" t="inlineStr">
        <is>
          <t>R</t>
        </is>
      </c>
      <c r="H673" s="46" t="inlineStr">
        <is>
          <t>子话单上下行流量</t>
        </is>
      </c>
      <c r="I673" s="46" t="inlineStr">
        <is>
          <t>上行流量、下行流量、流量总理</t>
        </is>
      </c>
      <c r="J673" s="68" t="n">
        <v>1</v>
      </c>
    </row>
    <row r="674" ht="46.75" customHeight="1" s="57">
      <c r="A674" s="64" t="n"/>
      <c r="B674" s="64" t="n"/>
      <c r="C674" s="64" t="n"/>
      <c r="D674" s="64" t="n"/>
      <c r="E674" s="64" t="n"/>
      <c r="F674" s="46" t="inlineStr">
        <is>
          <t>将子话单上下行流量合并日志写入磁盘</t>
        </is>
      </c>
      <c r="G674" s="76" t="inlineStr">
        <is>
          <t>W</t>
        </is>
      </c>
      <c r="H674" s="46" t="inlineStr">
        <is>
          <t>子话单上下行流量合并日志</t>
        </is>
      </c>
      <c r="I674" s="46" t="inlineStr">
        <is>
          <t>子话单上下行流量合并日志大小、子话单上下行流量合并日志路径、子话单上下行流量合并日志时间</t>
        </is>
      </c>
      <c r="J674" s="68" t="n">
        <v>1</v>
      </c>
    </row>
    <row r="675" ht="31.25" customHeight="1" s="57">
      <c r="A675" s="64" t="n"/>
      <c r="B675" s="64" t="n"/>
      <c r="C675" s="64" t="n"/>
      <c r="D675" s="64" t="n"/>
      <c r="E675" s="65" t="n"/>
      <c r="F675" s="46" t="inlineStr">
        <is>
          <t>将上下行流量相加，输出合并结果</t>
        </is>
      </c>
      <c r="G675" s="76" t="inlineStr">
        <is>
          <t>X</t>
        </is>
      </c>
      <c r="H675" s="46" t="inlineStr">
        <is>
          <t>子话单上下行流量合并结果</t>
        </is>
      </c>
      <c r="I675" s="46" t="inlineStr">
        <is>
          <t>子话单上行流量、子话单下行流量、子话单总流量、子话单合并结果</t>
        </is>
      </c>
      <c r="J675" s="68" t="n">
        <v>1</v>
      </c>
    </row>
    <row r="676" ht="31.25" customHeight="1" s="57">
      <c r="A676" s="64" t="n"/>
      <c r="B676" s="64" t="n"/>
      <c r="C676" s="64" t="n"/>
      <c r="D676" s="64" t="n"/>
      <c r="E676" s="76" t="inlineStr">
        <is>
          <t>累加键MD5值加密</t>
        </is>
      </c>
      <c r="F676" s="46" t="inlineStr">
        <is>
          <t>输入累加MD5值请求消息</t>
        </is>
      </c>
      <c r="G676" s="76" t="inlineStr">
        <is>
          <t>E</t>
        </is>
      </c>
      <c r="H676" s="46" t="inlineStr">
        <is>
          <t>累加键MD5值请求消息</t>
        </is>
      </c>
      <c r="I676" s="46" t="inlineStr">
        <is>
          <t>用户号码、会话ID、资源使用量、累加量、累加标识</t>
        </is>
      </c>
      <c r="J676" s="68" t="n">
        <v>1</v>
      </c>
    </row>
    <row r="677" ht="31.25" customHeight="1" s="57">
      <c r="A677" s="64" t="n"/>
      <c r="B677" s="64" t="n"/>
      <c r="C677" s="64" t="n"/>
      <c r="D677" s="64" t="n"/>
      <c r="E677" s="64" t="n"/>
      <c r="F677" s="46" t="inlineStr">
        <is>
          <t>从累加请求消息中读取会话ID</t>
        </is>
      </c>
      <c r="G677" s="76" t="inlineStr">
        <is>
          <t>R</t>
        </is>
      </c>
      <c r="H677" s="46" t="inlineStr">
        <is>
          <t>累加键MD5值会话信息</t>
        </is>
      </c>
      <c r="I677" s="46" t="inlineStr">
        <is>
          <t>会话ID、加密过程、累加MDB对象锁</t>
        </is>
      </c>
      <c r="J677" s="68" t="n">
        <v>1</v>
      </c>
    </row>
    <row r="678" ht="46.75" customHeight="1" s="57">
      <c r="A678" s="64" t="n"/>
      <c r="B678" s="64" t="n"/>
      <c r="C678" s="64" t="n"/>
      <c r="D678" s="64" t="n"/>
      <c r="E678" s="64" t="n"/>
      <c r="F678" s="46" t="inlineStr">
        <is>
          <t>将会话ID进行md5加密，取结果的低64位作为累加键MD5值，日志写入磁盘</t>
        </is>
      </c>
      <c r="G678" s="76" t="inlineStr">
        <is>
          <t>W</t>
        </is>
      </c>
      <c r="H678" s="46" t="inlineStr">
        <is>
          <t>累加键MD5值加密日志</t>
        </is>
      </c>
      <c r="I678" s="46" t="inlineStr">
        <is>
          <t>加密方式、加密内容、加密后MD5值</t>
        </is>
      </c>
      <c r="J678" s="68" t="n">
        <v>1</v>
      </c>
    </row>
    <row r="679" ht="31.25" customHeight="1" s="57">
      <c r="A679" s="64" t="n"/>
      <c r="B679" s="64" t="n"/>
      <c r="C679" s="64" t="n"/>
      <c r="D679" s="64" t="n"/>
      <c r="E679" s="65" t="n"/>
      <c r="F679" s="46" t="inlineStr">
        <is>
          <t>输出累加键MD5值加密结果</t>
        </is>
      </c>
      <c r="G679" s="76" t="inlineStr">
        <is>
          <t>X</t>
        </is>
      </c>
      <c r="H679" s="44" t="inlineStr">
        <is>
          <t>累加键MD5值加密结果</t>
        </is>
      </c>
      <c r="I679" s="46" t="inlineStr">
        <is>
          <t>加密后累加键、加密方式、MD5加密解果</t>
        </is>
      </c>
      <c r="J679" s="68" t="n">
        <v>1</v>
      </c>
    </row>
    <row r="680" ht="31.25" customHeight="1" s="57">
      <c r="A680" s="64" t="n"/>
      <c r="B680" s="64" t="n"/>
      <c r="C680" s="64" t="n"/>
      <c r="D680" s="64" t="n"/>
      <c r="E680" s="76" t="inlineStr">
        <is>
          <t>网关动作标志位重置</t>
        </is>
      </c>
      <c r="F680" s="46" t="inlineStr">
        <is>
          <t>输入网关动作标志重置请求消息</t>
        </is>
      </c>
      <c r="G680" s="76" t="inlineStr">
        <is>
          <t>E</t>
        </is>
      </c>
      <c r="H680" s="46" t="inlineStr">
        <is>
          <t>网关动作标志重置请求消息</t>
        </is>
      </c>
      <c r="I680" s="46" t="inlineStr">
        <is>
          <t>网关动作标志位、网关类型、网关数据</t>
        </is>
      </c>
      <c r="J680" s="68" t="n">
        <v>1</v>
      </c>
    </row>
    <row r="681" ht="31.25" customHeight="1" s="57">
      <c r="A681" s="64" t="n"/>
      <c r="B681" s="64" t="n"/>
      <c r="C681" s="64" t="n"/>
      <c r="D681" s="64" t="n"/>
      <c r="E681" s="64" t="n"/>
      <c r="F681" s="46" t="inlineStr">
        <is>
          <t>从请求消息中读取网关动作标志位</t>
        </is>
      </c>
      <c r="G681" s="76" t="inlineStr">
        <is>
          <t>R</t>
        </is>
      </c>
      <c r="H681" s="46" t="inlineStr">
        <is>
          <t>网关动作标志位初始信息</t>
        </is>
      </c>
      <c r="I681" s="46" t="inlineStr">
        <is>
          <t>会话查重，会话合并，会话累加</t>
        </is>
      </c>
      <c r="J681" s="68" t="n">
        <v>1</v>
      </c>
    </row>
    <row r="682" ht="31.25" customHeight="1" s="57">
      <c r="A682" s="64" t="n"/>
      <c r="B682" s="64" t="n"/>
      <c r="C682" s="64" t="n"/>
      <c r="D682" s="64" t="n"/>
      <c r="E682" s="64" t="n"/>
      <c r="F682" s="46" t="inlineStr">
        <is>
          <t>将网关动作标志位重置为会话累加标志，日志写入磁盘</t>
        </is>
      </c>
      <c r="G682" s="76" t="inlineStr">
        <is>
          <t>W</t>
        </is>
      </c>
      <c r="H682" s="46" t="inlineStr">
        <is>
          <t>重置后会话累加标志</t>
        </is>
      </c>
      <c r="I682" s="46" t="inlineStr">
        <is>
          <t>网关动作标志位、网关标志、网关数据</t>
        </is>
      </c>
      <c r="J682" s="68" t="n">
        <v>1</v>
      </c>
    </row>
    <row r="683" ht="31.25" customHeight="1" s="57">
      <c r="A683" s="64" t="n"/>
      <c r="B683" s="64" t="n"/>
      <c r="C683" s="64" t="n"/>
      <c r="D683" s="64" t="n"/>
      <c r="E683" s="65" t="n"/>
      <c r="F683" s="46" t="inlineStr">
        <is>
          <t>输出网关动作标志位重置结果</t>
        </is>
      </c>
      <c r="G683" s="76" t="inlineStr">
        <is>
          <t>X</t>
        </is>
      </c>
      <c r="H683" s="44" t="inlineStr">
        <is>
          <t>网关动作标志位重置结果</t>
        </is>
      </c>
      <c r="I683" s="46" t="inlineStr">
        <is>
          <t>会话累加标志、重置成功标识、失败标识</t>
        </is>
      </c>
      <c r="J683" s="68" t="n">
        <v>1</v>
      </c>
    </row>
    <row r="684" ht="31.25" customHeight="1" s="57">
      <c r="A684" s="64" t="n"/>
      <c r="B684" s="64" t="n"/>
      <c r="C684" s="64" t="n"/>
      <c r="D684" s="64" t="n"/>
      <c r="E684" s="76" t="inlineStr">
        <is>
          <t>累加路由键值生成</t>
        </is>
      </c>
      <c r="F684" s="46" t="inlineStr">
        <is>
          <t>输入累加路由请求消息</t>
        </is>
      </c>
      <c r="G684" s="76" t="inlineStr">
        <is>
          <t>E</t>
        </is>
      </c>
      <c r="H684" s="46" t="inlineStr">
        <is>
          <t>累加路由请求消息</t>
        </is>
      </c>
      <c r="I684" s="46" t="inlineStr">
        <is>
          <t>用户号码、资源使用量、累加量、累加标识</t>
        </is>
      </c>
      <c r="J684" s="68" t="n">
        <v>1</v>
      </c>
    </row>
    <row r="685" ht="31.25" customHeight="1" s="57">
      <c r="A685" s="64" t="n"/>
      <c r="B685" s="64" t="n"/>
      <c r="C685" s="64" t="n"/>
      <c r="D685" s="64" t="n"/>
      <c r="E685" s="64" t="n"/>
      <c r="F685" s="46" t="inlineStr">
        <is>
          <t>从请求消息包中读取用户号码</t>
        </is>
      </c>
      <c r="G685" s="76" t="inlineStr">
        <is>
          <t>R</t>
        </is>
      </c>
      <c r="H685" s="46" t="inlineStr">
        <is>
          <t>累加路由键值用户信息</t>
        </is>
      </c>
      <c r="I685" s="46" t="inlineStr">
        <is>
          <t>用户号码、用户数据、用户类型</t>
        </is>
      </c>
      <c r="J685" s="68" t="n">
        <v>1</v>
      </c>
    </row>
    <row r="686" ht="31.25" customHeight="1" s="57">
      <c r="A686" s="64" t="n"/>
      <c r="B686" s="64" t="n"/>
      <c r="C686" s="64" t="n"/>
      <c r="D686" s="64" t="n"/>
      <c r="E686" s="64" t="n"/>
      <c r="F686" s="46" t="inlineStr">
        <is>
          <t>对用户号码进行格式转换成路由键值，写入网关查询上行包</t>
        </is>
      </c>
      <c r="G686" s="76" t="inlineStr">
        <is>
          <t>W</t>
        </is>
      </c>
      <c r="H686" s="46" t="inlineStr">
        <is>
          <t>转换后累加路由键值</t>
        </is>
      </c>
      <c r="I686" s="46" t="inlineStr">
        <is>
          <t>路由键值、用户号码、转换格式</t>
        </is>
      </c>
      <c r="J686" s="68" t="n">
        <v>1</v>
      </c>
    </row>
    <row r="687" ht="31.25" customHeight="1" s="57">
      <c r="A687" s="64" t="n"/>
      <c r="B687" s="64" t="n"/>
      <c r="C687" s="64" t="n"/>
      <c r="D687" s="64" t="n"/>
      <c r="E687" s="65" t="n"/>
      <c r="F687" s="46" t="inlineStr">
        <is>
          <t>输出累加信息日志到磁盘中</t>
        </is>
      </c>
      <c r="G687" s="76" t="inlineStr">
        <is>
          <t>X</t>
        </is>
      </c>
      <c r="H687" s="46" t="inlineStr">
        <is>
          <t>累加路由键值信息日志文件</t>
        </is>
      </c>
      <c r="I687" s="46" t="inlineStr">
        <is>
          <t>累加信息、用户号码、转换后路由键</t>
        </is>
      </c>
      <c r="J687" s="68" t="n">
        <v>1</v>
      </c>
    </row>
    <row r="688" ht="31.25" customHeight="1" s="57">
      <c r="A688" s="64" t="n"/>
      <c r="B688" s="64" t="n"/>
      <c r="C688" s="64" t="n"/>
      <c r="D688" s="64" t="n"/>
      <c r="E688" s="76" t="inlineStr">
        <is>
          <t>子话单累加信息组合</t>
        </is>
      </c>
      <c r="F688" s="46" t="inlineStr">
        <is>
          <t>输入子话单累加相关信息</t>
        </is>
      </c>
      <c r="G688" s="76" t="inlineStr">
        <is>
          <t>E</t>
        </is>
      </c>
      <c r="H688" s="46" t="inlineStr">
        <is>
          <t>子话单累加相关信息</t>
        </is>
      </c>
      <c r="I688" s="46" t="inlineStr">
        <is>
          <t>回捞标记、包序号、累加主键、会话开始时间、更新时间、结束时间</t>
        </is>
      </c>
      <c r="J688" s="68" t="n">
        <v>1</v>
      </c>
    </row>
    <row r="689" ht="31.25" customHeight="1" s="57">
      <c r="A689" s="64" t="n"/>
      <c r="B689" s="64" t="n"/>
      <c r="C689" s="64" t="n"/>
      <c r="D689" s="64" t="n"/>
      <c r="E689" s="64" t="n"/>
      <c r="F689" s="46" t="inlineStr">
        <is>
          <t>从消息中子话单累加信息读取</t>
        </is>
      </c>
      <c r="G689" s="76" t="inlineStr">
        <is>
          <t>R</t>
        </is>
      </c>
      <c r="H689" s="46" t="inlineStr">
        <is>
          <t>子话单累加组合信息</t>
        </is>
      </c>
      <c r="I689" s="46" t="inlineStr">
        <is>
          <t>子话单数据、子话单类型、累加组合键值</t>
        </is>
      </c>
      <c r="J689" s="68" t="n">
        <v>1</v>
      </c>
    </row>
    <row r="690" ht="31.25" customHeight="1" s="57">
      <c r="A690" s="64" t="n"/>
      <c r="B690" s="64" t="n"/>
      <c r="C690" s="64" t="n"/>
      <c r="D690" s="64" t="n"/>
      <c r="E690" s="64" t="n"/>
      <c r="F690" s="46" t="inlineStr">
        <is>
          <t>组合子话单的会话累加信息，结果日志写入到磁盘中</t>
        </is>
      </c>
      <c r="G690" s="76" t="inlineStr">
        <is>
          <t>W</t>
        </is>
      </c>
      <c r="H690" s="46" t="inlineStr">
        <is>
          <t>子话单累加组合日志</t>
        </is>
      </c>
      <c r="I690" s="46" t="inlineStr">
        <is>
          <t>子话单累加信息组合结果、累加主键、包序号</t>
        </is>
      </c>
      <c r="J690" s="68" t="n">
        <v>1</v>
      </c>
    </row>
    <row r="691" ht="31.25" customHeight="1" s="57">
      <c r="A691" s="64" t="n"/>
      <c r="B691" s="64" t="n"/>
      <c r="C691" s="64" t="n"/>
      <c r="D691" s="64" t="n"/>
      <c r="E691" s="65" t="n"/>
      <c r="F691" s="46" t="inlineStr">
        <is>
          <t>输出组合后的子话单累加信息</t>
        </is>
      </c>
      <c r="G691" s="76" t="inlineStr">
        <is>
          <t>X</t>
        </is>
      </c>
      <c r="H691" s="46" t="inlineStr">
        <is>
          <t>子话单累加组合信息</t>
        </is>
      </c>
      <c r="I691" s="46" t="inlineStr">
        <is>
          <t>组合后子话单累加信息、组合结果、累加主键</t>
        </is>
      </c>
      <c r="J691" s="68" t="n">
        <v>1</v>
      </c>
    </row>
    <row r="692" ht="31.25" customHeight="1" s="57">
      <c r="A692" s="64" t="n"/>
      <c r="B692" s="64" t="n"/>
      <c r="C692" s="64" t="n"/>
      <c r="D692" s="64" t="n"/>
      <c r="E692" s="76" t="inlineStr">
        <is>
          <t>将子会话累加信息发给网关mdb</t>
        </is>
      </c>
      <c r="F692" s="46" t="inlineStr">
        <is>
          <t>输入子会话累加信息</t>
        </is>
      </c>
      <c r="G692" s="76" t="inlineStr">
        <is>
          <t>E</t>
        </is>
      </c>
      <c r="H692" s="46" t="inlineStr">
        <is>
          <t>子会话累网关mdb加信息</t>
        </is>
      </c>
      <c r="I692" s="46" t="inlineStr">
        <is>
          <t>用户基本资料、本次使用量、累加原则</t>
        </is>
      </c>
      <c r="J692" s="68" t="n">
        <v>1</v>
      </c>
    </row>
    <row r="693" ht="31.25" customHeight="1" s="57">
      <c r="A693" s="64" t="n"/>
      <c r="B693" s="64" t="n"/>
      <c r="C693" s="64" t="n"/>
      <c r="D693" s="64" t="n"/>
      <c r="E693" s="64" t="n"/>
      <c r="F693" s="46" t="inlineStr">
        <is>
          <t>读取子话单累加信息的内容</t>
        </is>
      </c>
      <c r="G693" s="76" t="inlineStr">
        <is>
          <t>R</t>
        </is>
      </c>
      <c r="H693" s="46" t="inlineStr">
        <is>
          <t>会话累加网关mdb信息</t>
        </is>
      </c>
      <c r="I693" s="46" t="inlineStr">
        <is>
          <t>回捞标记、包序号、累加主键、会话开始时间、更新时间、结束时间</t>
        </is>
      </c>
      <c r="J693" s="68" t="n">
        <v>1</v>
      </c>
    </row>
    <row r="694" ht="31.25" customHeight="1" s="57">
      <c r="A694" s="64" t="n"/>
      <c r="B694" s="64" t="n"/>
      <c r="C694" s="64" t="n"/>
      <c r="D694" s="64" t="n"/>
      <c r="E694" s="64" t="n"/>
      <c r="F694" s="46" t="inlineStr">
        <is>
          <t>将子话单累加信息的内容作为日志输出到磁盘中</t>
        </is>
      </c>
      <c r="G694" s="76" t="inlineStr">
        <is>
          <t>W</t>
        </is>
      </c>
      <c r="H694" s="46" t="inlineStr">
        <is>
          <t>子会话累加网关mdb日志</t>
        </is>
      </c>
      <c r="I694" s="46" t="inlineStr">
        <is>
          <t>子会话累加信息内容、日志大小、日志名称</t>
        </is>
      </c>
      <c r="J694" s="68" t="n">
        <v>1</v>
      </c>
    </row>
    <row r="695" ht="31.25" customHeight="1" s="57">
      <c r="A695" s="64" t="n"/>
      <c r="B695" s="64" t="n"/>
      <c r="C695" s="64" t="n"/>
      <c r="D695" s="64" t="n"/>
      <c r="E695" s="65" t="n"/>
      <c r="F695" s="46" t="inlineStr">
        <is>
          <t>将子会话累加信息发给网关mdb</t>
        </is>
      </c>
      <c r="G695" s="76" t="inlineStr">
        <is>
          <t>X</t>
        </is>
      </c>
      <c r="H695" s="46" t="inlineStr">
        <is>
          <t>子会话累加到网关mdb信息</t>
        </is>
      </c>
      <c r="I695" s="46" t="inlineStr">
        <is>
          <t>子会话累加信息、累加标志、累加数据</t>
        </is>
      </c>
      <c r="J695" s="68" t="n">
        <v>1</v>
      </c>
    </row>
    <row r="696" ht="31.25" customHeight="1" s="57">
      <c r="A696" s="64" t="n"/>
      <c r="B696" s="64" t="n"/>
      <c r="C696" s="64" t="n"/>
      <c r="D696" s="64" t="n"/>
      <c r="E696" s="76" t="inlineStr">
        <is>
          <t>子话单累加发送异常处理</t>
        </is>
      </c>
      <c r="F696" s="46" t="inlineStr">
        <is>
          <t>输入网关mdb子话单累加异常处理返回失败信息</t>
        </is>
      </c>
      <c r="G696" s="76" t="inlineStr">
        <is>
          <t>E</t>
        </is>
      </c>
      <c r="H696" s="46" t="inlineStr">
        <is>
          <t>子话单累加发送异常信息</t>
        </is>
      </c>
      <c r="I696" s="46" t="inlineStr">
        <is>
          <t>失败原因、异常信息、累加主键</t>
        </is>
      </c>
      <c r="J696" s="68" t="n">
        <v>1</v>
      </c>
    </row>
    <row r="697" ht="31.25" customHeight="1" s="57">
      <c r="A697" s="64" t="n"/>
      <c r="B697" s="64" t="n"/>
      <c r="C697" s="64" t="n"/>
      <c r="D697" s="64" t="n"/>
      <c r="E697" s="64" t="n"/>
      <c r="F697" s="46" t="inlineStr">
        <is>
          <t>从失败信息中读取子话单发送失败原因</t>
        </is>
      </c>
      <c r="G697" s="76" t="inlineStr">
        <is>
          <t>R</t>
        </is>
      </c>
      <c r="H697" s="46" t="inlineStr">
        <is>
          <t>累加发送失败信息</t>
        </is>
      </c>
      <c r="I697" s="46" t="inlineStr">
        <is>
          <t>子话单发送失败原因、累加失败信息、累加类型</t>
        </is>
      </c>
      <c r="J697" s="68" t="n">
        <v>1</v>
      </c>
    </row>
    <row r="698" ht="46.75" customHeight="1" s="57">
      <c r="A698" s="64" t="n"/>
      <c r="B698" s="64" t="n"/>
      <c r="C698" s="64" t="n"/>
      <c r="D698" s="64" t="n"/>
      <c r="E698" s="64" t="n"/>
      <c r="F698" s="46" t="inlineStr">
        <is>
          <t>输出子话单累加发送异常日志到磁盘中并返回</t>
        </is>
      </c>
      <c r="G698" s="76" t="inlineStr">
        <is>
          <t>W</t>
        </is>
      </c>
      <c r="H698" s="46" t="inlineStr">
        <is>
          <t>子话单累加发送异常日志</t>
        </is>
      </c>
      <c r="I698" s="46" t="inlineStr">
        <is>
          <t>子话单累加发送异常日志类型、子话单累加发送异常日志名称、子话单累加发送异常日志路径</t>
        </is>
      </c>
      <c r="J698" s="68" t="n">
        <v>1</v>
      </c>
    </row>
    <row r="699" ht="31.25" customHeight="1" s="57">
      <c r="A699" s="64" t="n"/>
      <c r="B699" s="64" t="n"/>
      <c r="C699" s="64" t="n"/>
      <c r="D699" s="64" t="n"/>
      <c r="E699" s="65" t="n"/>
      <c r="F699" s="46" t="inlineStr">
        <is>
          <t>输出累加发送失败日志到磁盘中并退出</t>
        </is>
      </c>
      <c r="G699" s="76" t="inlineStr">
        <is>
          <t>X</t>
        </is>
      </c>
      <c r="H699" s="46" t="inlineStr">
        <is>
          <t>子话单累加发送异常日志</t>
        </is>
      </c>
      <c r="I699" s="46" t="inlineStr">
        <is>
          <t>发送失败原因日志、日志属性、日志类型</t>
        </is>
      </c>
      <c r="J699" s="68" t="n">
        <v>1</v>
      </c>
    </row>
    <row r="700" ht="31.25" customHeight="1" s="57">
      <c r="A700" s="64" t="n"/>
      <c r="B700" s="64" t="n"/>
      <c r="C700" s="64" t="n"/>
      <c r="D700" s="64" t="n"/>
      <c r="E700" s="76" t="inlineStr">
        <is>
          <t>接收网关mdb子话单累加返回信息</t>
        </is>
      </c>
      <c r="F700" s="46" t="inlineStr">
        <is>
          <t>输入网关mdb发回的子会话累加返回信息</t>
        </is>
      </c>
      <c r="G700" s="76" t="inlineStr">
        <is>
          <t>E</t>
        </is>
      </c>
      <c r="H700" s="46" t="inlineStr">
        <is>
          <t>子会话累加返回信息</t>
        </is>
      </c>
      <c r="I700" s="46" t="inlineStr">
        <is>
          <t>mdb返回信息、返回值、子会话累加属性</t>
        </is>
      </c>
      <c r="J700" s="68" t="n">
        <v>1</v>
      </c>
    </row>
    <row r="701" ht="31.25" customHeight="1" s="57">
      <c r="A701" s="64" t="n"/>
      <c r="B701" s="64" t="n"/>
      <c r="C701" s="64" t="n"/>
      <c r="D701" s="64" t="n"/>
      <c r="E701" s="64" t="n"/>
      <c r="F701" s="46" t="inlineStr">
        <is>
          <t>从子会话累加返回信息中读取网关动作标志位</t>
        </is>
      </c>
      <c r="G701" s="76" t="inlineStr">
        <is>
          <t>R</t>
        </is>
      </c>
      <c r="H701" s="46" t="inlineStr">
        <is>
          <t>子会话累加返回标志位</t>
        </is>
      </c>
      <c r="I701" s="46" t="inlineStr">
        <is>
          <t>网关动作标志位、子会话类型、子会话内容</t>
        </is>
      </c>
      <c r="J701" s="68" t="n">
        <v>1</v>
      </c>
    </row>
    <row r="702" ht="46.75" customHeight="1" s="57">
      <c r="A702" s="64" t="n"/>
      <c r="B702" s="64" t="n"/>
      <c r="C702" s="64" t="n"/>
      <c r="D702" s="64" t="n"/>
      <c r="E702" s="64" t="n"/>
      <c r="F702" s="46" t="inlineStr">
        <is>
          <t>若网关MDB子话单累加动作标志位不为4流量累加则输出包信息错误日志到磁盘中并退出</t>
        </is>
      </c>
      <c r="G702" s="76" t="inlineStr">
        <is>
          <t>W</t>
        </is>
      </c>
      <c r="H702" s="46" t="inlineStr">
        <is>
          <t>mdb累加返回日志</t>
        </is>
      </c>
      <c r="I702" s="46" t="inlineStr">
        <is>
          <t>包信息错误日志、包信息错误日志大小、包信息错误日志路径</t>
        </is>
      </c>
      <c r="J702" s="68" t="n">
        <v>1</v>
      </c>
    </row>
    <row r="703" ht="31.25" customHeight="1" s="57">
      <c r="A703" s="64" t="n"/>
      <c r="B703" s="64" t="n"/>
      <c r="C703" s="65" t="n"/>
      <c r="D703" s="65" t="n"/>
      <c r="E703" s="65" t="n"/>
      <c r="F703" s="46" t="inlineStr">
        <is>
          <t>输出处理后子会话累加返回信息</t>
        </is>
      </c>
      <c r="G703" s="76" t="inlineStr">
        <is>
          <t>X</t>
        </is>
      </c>
      <c r="H703" s="46" t="inlineStr">
        <is>
          <t>处理后子会话累加返回信息</t>
        </is>
      </c>
      <c r="I703" s="46" t="inlineStr">
        <is>
          <t>网关动作标志位，累加结果，累加标记、流量、时长、更新时间</t>
        </is>
      </c>
      <c r="J703" s="68" t="n">
        <v>1</v>
      </c>
    </row>
    <row r="704" ht="31.25" customHeight="1" s="57">
      <c r="A704" s="64" t="n"/>
      <c r="B704" s="64" t="n"/>
      <c r="C704" s="76" t="inlineStr">
        <is>
          <t>2/3/4G消息/文件按总话单计费累加资源</t>
        </is>
      </c>
      <c r="D704" s="76" t="inlineStr">
        <is>
          <t>OCS收到2/3/4G消息/文件按总话单累加请求</t>
        </is>
      </c>
      <c r="E704" s="76" t="inlineStr">
        <is>
          <t>总话单错单标记检查</t>
        </is>
      </c>
      <c r="F704" s="46" t="inlineStr">
        <is>
          <t>输入累加总换单错单请求消息</t>
        </is>
      </c>
      <c r="G704" s="76" t="inlineStr">
        <is>
          <t>E</t>
        </is>
      </c>
      <c r="H704" s="46" t="inlineStr">
        <is>
          <t>累加请求总话单错单消息包</t>
        </is>
      </c>
      <c r="I704" s="46" t="inlineStr">
        <is>
          <t>请求消息包、累加请求、请求上发时间</t>
        </is>
      </c>
      <c r="J704" s="68" t="n">
        <v>1</v>
      </c>
    </row>
    <row r="705" ht="31.25" customHeight="1" s="57">
      <c r="A705" s="64" t="n"/>
      <c r="B705" s="64" t="n"/>
      <c r="C705" s="64" t="n"/>
      <c r="D705" s="64" t="n"/>
      <c r="E705" s="64" t="n"/>
      <c r="F705" s="46" t="inlineStr">
        <is>
          <t>从请求消息中读取计费方式为按总话单计费</t>
        </is>
      </c>
      <c r="G705" s="76" t="inlineStr">
        <is>
          <t>R</t>
        </is>
      </c>
      <c r="H705" s="46" t="inlineStr">
        <is>
          <t>累加请求消息计费方式</t>
        </is>
      </c>
      <c r="I705" s="46" t="inlineStr">
        <is>
          <t>按子话单计费，按总话单计费、累加请求标志</t>
        </is>
      </c>
      <c r="J705" s="68" t="n">
        <v>1</v>
      </c>
    </row>
    <row r="706" ht="31.25" customHeight="1" s="57">
      <c r="A706" s="64" t="n"/>
      <c r="B706" s="64" t="n"/>
      <c r="C706" s="64" t="n"/>
      <c r="D706" s="64" t="n"/>
      <c r="E706" s="64" t="n"/>
      <c r="F706" s="46" t="inlineStr">
        <is>
          <t>从消息包的总话单中读取错单标记</t>
        </is>
      </c>
      <c r="G706" s="76" t="inlineStr">
        <is>
          <t>R</t>
        </is>
      </c>
      <c r="H706" s="46" t="inlineStr">
        <is>
          <t>累加请求总话单错单标记</t>
        </is>
      </c>
      <c r="I706" s="46" t="inlineStr">
        <is>
          <t>总话单错单标记、错单类型、错单数据</t>
        </is>
      </c>
      <c r="J706" s="68" t="n">
        <v>1</v>
      </c>
    </row>
    <row r="707" ht="31.25" customHeight="1" s="57">
      <c r="A707" s="64" t="n"/>
      <c r="B707" s="64" t="n"/>
      <c r="C707" s="64" t="n"/>
      <c r="D707" s="64" t="n"/>
      <c r="E707" s="65" t="n"/>
      <c r="F707" s="46" t="inlineStr">
        <is>
          <t>输出将错单标记检查结果</t>
        </is>
      </c>
      <c r="G707" s="76" t="inlineStr">
        <is>
          <t>X</t>
        </is>
      </c>
      <c r="H707" s="46" t="inlineStr">
        <is>
          <t>累加请求错单标记检查结果</t>
        </is>
      </c>
      <c r="I707" s="46" t="inlineStr">
        <is>
          <t>总话单错单标记检查结果、累加数据、累加标志</t>
        </is>
      </c>
      <c r="J707" s="68" t="n">
        <v>1</v>
      </c>
    </row>
    <row r="708" ht="31.25" customHeight="1" s="57">
      <c r="A708" s="64" t="n"/>
      <c r="B708" s="64" t="n"/>
      <c r="C708" s="64" t="n"/>
      <c r="D708" s="64" t="n"/>
      <c r="E708" s="76" t="inlineStr">
        <is>
          <t>总话单错单处理</t>
        </is>
      </c>
      <c r="F708" s="46" t="inlineStr">
        <is>
          <t>输入错单标记检查结果为错单</t>
        </is>
      </c>
      <c r="G708" s="76" t="inlineStr">
        <is>
          <t>E</t>
        </is>
      </c>
      <c r="H708" s="46" t="inlineStr">
        <is>
          <t>错单标记检查结果</t>
        </is>
      </c>
      <c r="I708" s="46" t="inlineStr">
        <is>
          <t>总话单错单标识、错单检查结果、错单类型</t>
        </is>
      </c>
      <c r="J708" s="68" t="n">
        <v>1</v>
      </c>
    </row>
    <row r="709" ht="31.25" customHeight="1" s="57">
      <c r="A709" s="64" t="n"/>
      <c r="B709" s="64" t="n"/>
      <c r="C709" s="64" t="n"/>
      <c r="D709" s="64" t="n"/>
      <c r="E709" s="64" t="n"/>
      <c r="F709" s="46" t="inlineStr">
        <is>
          <t>将总话单中错单标记更新为1</t>
        </is>
      </c>
      <c r="G709" s="76" t="inlineStr">
        <is>
          <t>W</t>
        </is>
      </c>
      <c r="H709" s="46" t="inlineStr">
        <is>
          <t>累加总话单错单标记</t>
        </is>
      </c>
      <c r="I709" s="46" t="inlineStr">
        <is>
          <t>错单标记、累加总话单类型、累加标志</t>
        </is>
      </c>
      <c r="J709" s="68" t="n">
        <v>1</v>
      </c>
    </row>
    <row r="710" ht="46.75" customHeight="1" s="57">
      <c r="A710" s="64" t="n"/>
      <c r="B710" s="64" t="n"/>
      <c r="C710" s="64" t="n"/>
      <c r="D710" s="64" t="n"/>
      <c r="E710" s="64" t="n"/>
      <c r="F710" s="46" t="inlineStr">
        <is>
          <t>检查总话单错单类型，日志写入磁盘</t>
        </is>
      </c>
      <c r="G710" s="76" t="inlineStr">
        <is>
          <t>W</t>
        </is>
      </c>
      <c r="H710" s="46" t="inlineStr">
        <is>
          <t>总话单错单日志信息</t>
        </is>
      </c>
      <c r="I710" s="46" t="inlineStr">
        <is>
          <t>总话单错单日志大小、总话单错单日志创建时间、总话单错单日志名称</t>
        </is>
      </c>
      <c r="J710" s="68" t="n">
        <v>1</v>
      </c>
    </row>
    <row r="711" ht="31.25" customHeight="1" s="57">
      <c r="A711" s="64" t="n"/>
      <c r="B711" s="64" t="n"/>
      <c r="C711" s="64" t="n"/>
      <c r="D711" s="64" t="n"/>
      <c r="E711" s="65" t="n"/>
      <c r="F711" s="46" t="inlineStr">
        <is>
          <t>输出总话单错单处理日志到磁盘中并返回</t>
        </is>
      </c>
      <c r="G711" s="76" t="inlineStr">
        <is>
          <t>X</t>
        </is>
      </c>
      <c r="H711" s="46" t="inlineStr">
        <is>
          <t>总话单错单处理日志</t>
        </is>
      </c>
      <c r="I711" s="46" t="inlineStr">
        <is>
          <t>错单日志、错单日志名称、错单日志路径</t>
        </is>
      </c>
      <c r="J711" s="68" t="n">
        <v>1</v>
      </c>
    </row>
    <row r="712" ht="31.25" customHeight="1" s="57">
      <c r="A712" s="64" t="n"/>
      <c r="B712" s="64" t="n"/>
      <c r="C712" s="64" t="n"/>
      <c r="D712" s="64" t="n"/>
      <c r="E712" s="76" t="inlineStr">
        <is>
          <t>总话单标志类型检查</t>
        </is>
      </c>
      <c r="F712" s="46" t="inlineStr">
        <is>
          <t>输入标志类型检查请求消息</t>
        </is>
      </c>
      <c r="G712" s="76" t="inlineStr">
        <is>
          <t>E</t>
        </is>
      </c>
      <c r="H712" s="46" t="inlineStr">
        <is>
          <t>标志类型检查请求消息</t>
        </is>
      </c>
      <c r="I712" s="46" t="inlineStr">
        <is>
          <t>部分话单标志类型、请求消息类型、请求消息上发时间</t>
        </is>
      </c>
      <c r="J712" s="68" t="n">
        <v>1</v>
      </c>
    </row>
    <row r="713" ht="31.25" customHeight="1" s="57">
      <c r="A713" s="64" t="n"/>
      <c r="B713" s="64" t="n"/>
      <c r="C713" s="64" t="n"/>
      <c r="D713" s="64" t="n"/>
      <c r="E713" s="64" t="n"/>
      <c r="F713" s="46" t="inlineStr">
        <is>
          <t>从消息的总话单中读取部分话单的话单标志类型</t>
        </is>
      </c>
      <c r="G713" s="76" t="inlineStr">
        <is>
          <t>R</t>
        </is>
      </c>
      <c r="H713" s="46" t="inlineStr">
        <is>
          <t>部分话单标志类型</t>
        </is>
      </c>
      <c r="I713" s="46" t="inlineStr">
        <is>
          <t>总话单标志类型、话单类型、话单数据</t>
        </is>
      </c>
      <c r="J713" s="68" t="n">
        <v>1</v>
      </c>
    </row>
    <row r="714" ht="31.25" customHeight="1" s="57">
      <c r="A714" s="64" t="n"/>
      <c r="B714" s="64" t="n"/>
      <c r="C714" s="64" t="n"/>
      <c r="D714" s="64" t="n"/>
      <c r="E714" s="64" t="n"/>
      <c r="F714" s="46" t="inlineStr">
        <is>
          <t>检查总话单标志类型，日志写入磁盘</t>
        </is>
      </c>
      <c r="G714" s="76" t="inlineStr">
        <is>
          <t>W</t>
        </is>
      </c>
      <c r="H714" s="46" t="inlineStr">
        <is>
          <t>总话单检查标志类型日志</t>
        </is>
      </c>
      <c r="I714" s="46" t="inlineStr">
        <is>
          <t>标志类型检查结果、检查日志类型、检查日志名称</t>
        </is>
      </c>
      <c r="J714" s="68" t="n">
        <v>1</v>
      </c>
    </row>
    <row r="715" ht="31.25" customHeight="1" s="57">
      <c r="A715" s="64" t="n"/>
      <c r="B715" s="64" t="n"/>
      <c r="C715" s="64" t="n"/>
      <c r="D715" s="64" t="n"/>
      <c r="E715" s="65" t="n"/>
      <c r="F715" s="46" t="inlineStr">
        <is>
          <t>输出总话单标志类型检查结果</t>
        </is>
      </c>
      <c r="G715" s="76" t="inlineStr">
        <is>
          <t>X</t>
        </is>
      </c>
      <c r="H715" s="46" t="inlineStr">
        <is>
          <t>总话单标志类型检查结果</t>
        </is>
      </c>
      <c r="I715" s="46" t="inlineStr">
        <is>
          <t>话单标志类型、检查结果、总话单属性</t>
        </is>
      </c>
      <c r="J715" s="68" t="n">
        <v>1</v>
      </c>
    </row>
    <row r="716" ht="31.25" customHeight="1" s="57">
      <c r="A716" s="64" t="n"/>
      <c r="B716" s="64" t="n"/>
      <c r="C716" s="64" t="n"/>
      <c r="D716" s="64" t="n"/>
      <c r="E716" s="76" t="inlineStr">
        <is>
          <t>总话单累加主键组合</t>
        </is>
      </c>
      <c r="F716" s="46" t="inlineStr">
        <is>
          <t>输入累加主键请求消息</t>
        </is>
      </c>
      <c r="G716" s="76" t="inlineStr">
        <is>
          <t>E</t>
        </is>
      </c>
      <c r="H716" s="46" t="inlineStr">
        <is>
          <t>总话单累加主键请求消息</t>
        </is>
      </c>
      <c r="I716" s="46" t="inlineStr">
        <is>
          <t>总话单累加信息、总话单计费信息、总话单累加主键</t>
        </is>
      </c>
      <c r="J716" s="68" t="n">
        <v>1</v>
      </c>
    </row>
    <row r="717" ht="46.75" customHeight="1" s="57">
      <c r="A717" s="64" t="n"/>
      <c r="B717" s="64" t="n"/>
      <c r="C717" s="64" t="n"/>
      <c r="D717" s="64" t="n"/>
      <c r="E717" s="64" t="n"/>
      <c r="F717" s="46" t="inlineStr">
        <is>
          <t>从消息包的总话单中读取计费信息</t>
        </is>
      </c>
      <c r="G717" s="76" t="inlineStr">
        <is>
          <t>R</t>
        </is>
      </c>
      <c r="H717" s="46" t="inlineStr">
        <is>
          <t>总话单累加主键组合计费信息</t>
        </is>
      </c>
      <c r="I717" s="46" t="inlineStr">
        <is>
          <t>计费ID、服务代码、计费时间变化、用户面标识、用户号码、话单类型标识</t>
        </is>
      </c>
      <c r="J717" s="68" t="n">
        <v>1</v>
      </c>
    </row>
    <row r="718" ht="31.25" customHeight="1" s="57">
      <c r="A718" s="64" t="n"/>
      <c r="B718" s="64" t="n"/>
      <c r="C718" s="64" t="n"/>
      <c r="D718" s="64" t="n"/>
      <c r="E718" s="64" t="n"/>
      <c r="F718" s="46" t="inlineStr">
        <is>
          <t>将计费信息全部组合成累加主键，日志写入磁盘</t>
        </is>
      </c>
      <c r="G718" s="76" t="inlineStr">
        <is>
          <t>W</t>
        </is>
      </c>
      <c r="H718" s="46" t="inlineStr">
        <is>
          <t>总话单累加主键组合信息</t>
        </is>
      </c>
      <c r="I718" s="46" t="inlineStr">
        <is>
          <t>组合后计费信息、总话单累加类型、累加标志</t>
        </is>
      </c>
      <c r="J718" s="68" t="n">
        <v>1</v>
      </c>
    </row>
    <row r="719" ht="31.25" customHeight="1" s="57">
      <c r="A719" s="64" t="n"/>
      <c r="B719" s="64" t="n"/>
      <c r="C719" s="64" t="n"/>
      <c r="D719" s="64" t="n"/>
      <c r="E719" s="65" t="n"/>
      <c r="F719" s="46" t="inlineStr">
        <is>
          <t>输出总话单累加主键组合结果</t>
        </is>
      </c>
      <c r="G719" s="76" t="inlineStr">
        <is>
          <t>X</t>
        </is>
      </c>
      <c r="H719" s="44" t="inlineStr">
        <is>
          <t>总话单累加主键组合结果</t>
        </is>
      </c>
      <c r="I719" s="46" t="inlineStr">
        <is>
          <t>组合后累加主键、计费信息、总话单数据</t>
        </is>
      </c>
      <c r="J719" s="68" t="n">
        <v>1</v>
      </c>
    </row>
    <row r="720" ht="31.25" customHeight="1" s="57">
      <c r="A720" s="64" t="n"/>
      <c r="B720" s="64" t="n"/>
      <c r="C720" s="64" t="n"/>
      <c r="D720" s="64" t="n"/>
      <c r="E720" s="76" t="inlineStr">
        <is>
          <t>总话单流量合并</t>
        </is>
      </c>
      <c r="F720" s="46" t="inlineStr">
        <is>
          <t>输入总话单流量合并请求消息</t>
        </is>
      </c>
      <c r="G720" s="76" t="inlineStr">
        <is>
          <t>E</t>
        </is>
      </c>
      <c r="H720" s="46" t="inlineStr">
        <is>
          <t>总话单流量合并请求消息</t>
        </is>
      </c>
      <c r="I720" s="46" t="inlineStr">
        <is>
          <t>总话单流量使用量、总话单类型、合并标志</t>
        </is>
      </c>
      <c r="J720" s="68" t="n">
        <v>1</v>
      </c>
    </row>
    <row r="721" ht="31.25" customHeight="1" s="57">
      <c r="A721" s="64" t="n"/>
      <c r="B721" s="64" t="n"/>
      <c r="C721" s="64" t="n"/>
      <c r="D721" s="64" t="n"/>
      <c r="E721" s="64" t="n"/>
      <c r="F721" s="46" t="inlineStr">
        <is>
          <t>从请求消息包中读取总话单流量信息</t>
        </is>
      </c>
      <c r="G721" s="76" t="inlineStr">
        <is>
          <t>R</t>
        </is>
      </c>
      <c r="H721" s="46" t="inlineStr">
        <is>
          <t>总话单流量合并信息</t>
        </is>
      </c>
      <c r="I721" s="46" t="inlineStr">
        <is>
          <t>上行流量、下行流量、流量总量</t>
        </is>
      </c>
      <c r="J721" s="68" t="n">
        <v>1</v>
      </c>
    </row>
    <row r="722" ht="31.25" customHeight="1" s="57">
      <c r="A722" s="64" t="n"/>
      <c r="B722" s="64" t="n"/>
      <c r="C722" s="64" t="n"/>
      <c r="D722" s="64" t="n"/>
      <c r="E722" s="64" t="n"/>
      <c r="F722" s="46" t="inlineStr">
        <is>
          <t>将总话单上下行流量相加，日志写入磁盘</t>
        </is>
      </c>
      <c r="G722" s="76" t="inlineStr">
        <is>
          <t>W</t>
        </is>
      </c>
      <c r="H722" s="46" t="inlineStr">
        <is>
          <t>总话单累加键上下行流量</t>
        </is>
      </c>
      <c r="I722" s="46" t="inlineStr">
        <is>
          <t>上下行流量之和、上行流量、下行流量</t>
        </is>
      </c>
      <c r="J722" s="68" t="n">
        <v>1</v>
      </c>
    </row>
    <row r="723" ht="31.25" customHeight="1" s="57">
      <c r="A723" s="64" t="n"/>
      <c r="B723" s="64" t="n"/>
      <c r="C723" s="64" t="n"/>
      <c r="D723" s="64" t="n"/>
      <c r="E723" s="65" t="n"/>
      <c r="F723" s="46" t="inlineStr">
        <is>
          <t>输出总话单流量合并结果</t>
        </is>
      </c>
      <c r="G723" s="76" t="inlineStr">
        <is>
          <t>X</t>
        </is>
      </c>
      <c r="H723" s="44" t="inlineStr">
        <is>
          <t>总话单流量合并结果</t>
        </is>
      </c>
      <c r="I723" s="46" t="inlineStr">
        <is>
          <t>总话单总流量、合并标志、合并结果</t>
        </is>
      </c>
      <c r="J723" s="68" t="n">
        <v>1</v>
      </c>
    </row>
    <row r="724" ht="31.25" customHeight="1" s="57">
      <c r="A724" s="64" t="n"/>
      <c r="B724" s="64" t="n"/>
      <c r="C724" s="64" t="n"/>
      <c r="D724" s="64" t="n"/>
      <c r="E724" s="76" t="inlineStr">
        <is>
          <t>总话单累加键md5加密</t>
        </is>
      </c>
      <c r="F724" s="46" t="inlineStr">
        <is>
          <t>输入总话单累加键请求消息</t>
        </is>
      </c>
      <c r="G724" s="76" t="inlineStr">
        <is>
          <t>E</t>
        </is>
      </c>
      <c r="H724" s="46" t="inlineStr">
        <is>
          <t>总话单累加键请求消息</t>
        </is>
      </c>
      <c r="I724" s="46" t="inlineStr">
        <is>
          <t>会话标识、用户号码、累加信息</t>
        </is>
      </c>
      <c r="J724" s="68" t="n">
        <v>1</v>
      </c>
    </row>
    <row r="725" ht="31.25" customHeight="1" s="57">
      <c r="A725" s="64" t="n"/>
      <c r="B725" s="64" t="n"/>
      <c r="C725" s="64" t="n"/>
      <c r="D725" s="64" t="n"/>
      <c r="E725" s="64" t="n"/>
      <c r="F725" s="46" t="inlineStr">
        <is>
          <t>从请求消息中读取会话ID</t>
        </is>
      </c>
      <c r="G725" s="76" t="inlineStr">
        <is>
          <t>R</t>
        </is>
      </c>
      <c r="H725" s="46" t="inlineStr">
        <is>
          <t>总话单累加键请求消息内容</t>
        </is>
      </c>
      <c r="I725" s="46" t="inlineStr">
        <is>
          <t>会话ID、消息内容、消息长度</t>
        </is>
      </c>
      <c r="J725" s="68" t="n">
        <v>1</v>
      </c>
    </row>
    <row r="726" ht="46.75" customHeight="1" s="57">
      <c r="A726" s="64" t="n"/>
      <c r="B726" s="64" t="n"/>
      <c r="C726" s="64" t="n"/>
      <c r="D726" s="64" t="n"/>
      <c r="E726" s="64" t="n"/>
      <c r="F726" s="46" t="inlineStr">
        <is>
          <t>将会话ID进行md5加密，取结果的低64位作为累加MDB对象锁，日志写入磁盘中</t>
        </is>
      </c>
      <c r="G726" s="76" t="inlineStr">
        <is>
          <t>W</t>
        </is>
      </c>
      <c r="H726" s="44" t="inlineStr">
        <is>
          <t>总话单累加加密日志</t>
        </is>
      </c>
      <c r="I726" s="46" t="inlineStr">
        <is>
          <t>会话ID、加密过程、累加MDB对象锁</t>
        </is>
      </c>
      <c r="J726" s="68" t="n">
        <v>1</v>
      </c>
    </row>
    <row r="727" ht="31.25" customHeight="1" s="57">
      <c r="A727" s="64" t="n"/>
      <c r="B727" s="64" t="n"/>
      <c r="C727" s="64" t="n"/>
      <c r="D727" s="64" t="n"/>
      <c r="E727" s="65" t="n"/>
      <c r="F727" s="46" t="inlineStr">
        <is>
          <t>输出总话单累加加密结果</t>
        </is>
      </c>
      <c r="G727" s="76" t="inlineStr">
        <is>
          <t>X</t>
        </is>
      </c>
      <c r="H727" s="44" t="inlineStr">
        <is>
          <t>总话单累加加密结果</t>
        </is>
      </c>
      <c r="I727" s="46" t="inlineStr">
        <is>
          <t>加密方式、加密后累加MDB对象锁、加密结果</t>
        </is>
      </c>
      <c r="J727" s="68" t="n">
        <v>1</v>
      </c>
    </row>
    <row r="728" ht="31.25" customHeight="1" s="57">
      <c r="A728" s="64" t="n"/>
      <c r="B728" s="64" t="n"/>
      <c r="C728" s="64" t="n"/>
      <c r="D728" s="64" t="n"/>
      <c r="E728" s="76" t="inlineStr">
        <is>
          <t>总话单网关动作标志位重置</t>
        </is>
      </c>
      <c r="F728" s="46" t="inlineStr">
        <is>
          <t>输入总话单网关动作标志位重置请求消息</t>
        </is>
      </c>
      <c r="G728" s="76" t="inlineStr">
        <is>
          <t>E</t>
        </is>
      </c>
      <c r="H728" s="46" t="inlineStr">
        <is>
          <t>总话单重置请求消息</t>
        </is>
      </c>
      <c r="I728" s="46" t="inlineStr">
        <is>
          <t>网关动作标志位、重置请求、重置结果</t>
        </is>
      </c>
      <c r="J728" s="68" t="n">
        <v>1</v>
      </c>
    </row>
    <row r="729" ht="31.25" customHeight="1" s="57">
      <c r="A729" s="64" t="n"/>
      <c r="B729" s="64" t="n"/>
      <c r="C729" s="64" t="n"/>
      <c r="D729" s="64" t="n"/>
      <c r="E729" s="64" t="n"/>
      <c r="F729" s="46" t="inlineStr">
        <is>
          <t>从网关查询上行包中读取网关动作标志位</t>
        </is>
      </c>
      <c r="G729" s="76" t="inlineStr">
        <is>
          <t>R</t>
        </is>
      </c>
      <c r="H729" s="46" t="inlineStr">
        <is>
          <t>总话单网关动作标志位</t>
        </is>
      </c>
      <c r="I729" s="46" t="inlineStr">
        <is>
          <t>会话查重，会话合并，会话累加</t>
        </is>
      </c>
      <c r="J729" s="68" t="n">
        <v>1</v>
      </c>
    </row>
    <row r="730" ht="46.75" customHeight="1" s="57">
      <c r="A730" s="64" t="n"/>
      <c r="B730" s="64" t="n"/>
      <c r="C730" s="64" t="n"/>
      <c r="D730" s="64" t="n"/>
      <c r="E730" s="64" t="n"/>
      <c r="F730" s="46" t="inlineStr">
        <is>
          <t>将总话单网关动作标志位重置为会话累加标志，日志写入磁盘</t>
        </is>
      </c>
      <c r="G730" s="76" t="inlineStr">
        <is>
          <t>W</t>
        </is>
      </c>
      <c r="H730" s="46" t="inlineStr">
        <is>
          <t>总话单会话累加标志</t>
        </is>
      </c>
      <c r="I730" s="46" t="inlineStr">
        <is>
          <t>重置后标志、累加标志、总话单类型</t>
        </is>
      </c>
      <c r="J730" s="68" t="n">
        <v>1</v>
      </c>
    </row>
    <row r="731" ht="31.25" customHeight="1" s="57">
      <c r="A731" s="64" t="n"/>
      <c r="B731" s="64" t="n"/>
      <c r="C731" s="64" t="n"/>
      <c r="D731" s="64" t="n"/>
      <c r="E731" s="65" t="n"/>
      <c r="F731" s="46" t="inlineStr">
        <is>
          <t>输出总话单网关动作标志位重置结果</t>
        </is>
      </c>
      <c r="G731" s="76" t="inlineStr">
        <is>
          <t>X</t>
        </is>
      </c>
      <c r="H731" s="44" t="inlineStr">
        <is>
          <t>总话单网关动作标志位重置结果</t>
        </is>
      </c>
      <c r="I731" s="46" t="inlineStr">
        <is>
          <t>总话单会话累加标志、网关动作标志位、重置数据</t>
        </is>
      </c>
      <c r="J731" s="68" t="n">
        <v>1</v>
      </c>
    </row>
    <row r="732" ht="31.25" customHeight="1" s="57">
      <c r="A732" s="64" t="n"/>
      <c r="B732" s="64" t="n"/>
      <c r="C732" s="64" t="n"/>
      <c r="D732" s="64" t="n"/>
      <c r="E732" s="76" t="inlineStr">
        <is>
          <t>总话单路由键值转换</t>
        </is>
      </c>
      <c r="F732" s="46" t="inlineStr">
        <is>
          <t>输入总话单路由键值转换请求消息</t>
        </is>
      </c>
      <c r="G732" s="76" t="inlineStr">
        <is>
          <t>E</t>
        </is>
      </c>
      <c r="H732" s="46" t="inlineStr">
        <is>
          <t>总话单路由转换请求消息</t>
        </is>
      </c>
      <c r="I732" s="46" t="inlineStr">
        <is>
          <t>总话单计费信息、路由数据、路由属性</t>
        </is>
      </c>
      <c r="J732" s="68" t="n">
        <v>1</v>
      </c>
    </row>
    <row r="733" ht="31.25" customHeight="1" s="57">
      <c r="A733" s="64" t="n"/>
      <c r="B733" s="64" t="n"/>
      <c r="C733" s="64" t="n"/>
      <c r="D733" s="64" t="n"/>
      <c r="E733" s="64" t="n"/>
      <c r="F733" s="46" t="inlineStr">
        <is>
          <t>从请求消息中读取用户号码</t>
        </is>
      </c>
      <c r="G733" s="76" t="inlineStr">
        <is>
          <t>R</t>
        </is>
      </c>
      <c r="H733" s="46" t="inlineStr">
        <is>
          <t>总话单落键值计费信息</t>
        </is>
      </c>
      <c r="I733" s="46" t="inlineStr">
        <is>
          <t>用户号码、总话单类型、总话单计费信息</t>
        </is>
      </c>
      <c r="J733" s="68" t="n">
        <v>1</v>
      </c>
    </row>
    <row r="734" ht="31.25" customHeight="1" s="57">
      <c r="A734" s="64" t="n"/>
      <c r="B734" s="64" t="n"/>
      <c r="C734" s="64" t="n"/>
      <c r="D734" s="64" t="n"/>
      <c r="E734" s="64" t="n"/>
      <c r="F734" s="46" t="inlineStr">
        <is>
          <t>用户号码转换格式成总话单路由键值，日志写入磁盘</t>
        </is>
      </c>
      <c r="G734" s="76" t="inlineStr">
        <is>
          <t>W</t>
        </is>
      </c>
      <c r="H734" s="46" t="inlineStr">
        <is>
          <t>总话单路由键值转换日志文件</t>
        </is>
      </c>
      <c r="I734" s="46" t="inlineStr">
        <is>
          <t>总话单路由键值、日志文件类型、日志文件数据</t>
        </is>
      </c>
      <c r="J734" s="68" t="n">
        <v>1</v>
      </c>
    </row>
    <row r="735" ht="31.25" customHeight="1" s="57">
      <c r="A735" s="64" t="n"/>
      <c r="B735" s="64" t="n"/>
      <c r="C735" s="64" t="n"/>
      <c r="D735" s="64" t="n"/>
      <c r="E735" s="65" t="n"/>
      <c r="F735" s="46" t="inlineStr">
        <is>
          <t>输出总话单路由键值转换结果</t>
        </is>
      </c>
      <c r="G735" s="76" t="inlineStr">
        <is>
          <t>X</t>
        </is>
      </c>
      <c r="H735" s="44" t="inlineStr">
        <is>
          <t>总话单路由键值转换结果</t>
        </is>
      </c>
      <c r="I735" s="46" t="inlineStr">
        <is>
          <t>转换后总话单路由键值、总话单类型、总话单累加数据</t>
        </is>
      </c>
      <c r="J735" s="68" t="n">
        <v>1</v>
      </c>
    </row>
    <row r="736" ht="31.25" customHeight="1" s="57">
      <c r="A736" s="64" t="n"/>
      <c r="B736" s="64" t="n"/>
      <c r="C736" s="64" t="n"/>
      <c r="D736" s="64" t="n"/>
      <c r="E736" s="76" t="inlineStr">
        <is>
          <t>组合会话累加信息</t>
        </is>
      </c>
      <c r="F736" s="46" t="inlineStr">
        <is>
          <t>输入总会话累加相关信息</t>
        </is>
      </c>
      <c r="G736" s="76" t="inlineStr">
        <is>
          <t>E</t>
        </is>
      </c>
      <c r="H736" s="46" t="inlineStr">
        <is>
          <t>总会话累加相关信息</t>
        </is>
      </c>
      <c r="I736" s="46" t="inlineStr">
        <is>
          <t>会话时间、回捞标记、包序号、累加主键</t>
        </is>
      </c>
      <c r="J736" s="68" t="n">
        <v>1</v>
      </c>
    </row>
    <row r="737" ht="31.25" customHeight="1" s="57">
      <c r="A737" s="64" t="n"/>
      <c r="B737" s="64" t="n"/>
      <c r="C737" s="64" t="n"/>
      <c r="D737" s="64" t="n"/>
      <c r="E737" s="64" t="n"/>
      <c r="F737" s="46" t="inlineStr">
        <is>
          <t>读取组合会话累加的内容</t>
        </is>
      </c>
      <c r="G737" s="76" t="inlineStr">
        <is>
          <t>R</t>
        </is>
      </c>
      <c r="H737" s="46" t="inlineStr">
        <is>
          <t>组合会话累加数据信息</t>
        </is>
      </c>
      <c r="I737" s="46" t="inlineStr">
        <is>
          <t>组合会话累加数据、组合会话累加属性、累加键值</t>
        </is>
      </c>
      <c r="J737" s="68" t="n">
        <v>1</v>
      </c>
    </row>
    <row r="738" ht="46.75" customHeight="1" s="57">
      <c r="A738" s="64" t="n"/>
      <c r="B738" s="64" t="n"/>
      <c r="C738" s="64" t="n"/>
      <c r="D738" s="64" t="n"/>
      <c r="E738" s="64" t="n"/>
      <c r="F738" s="46" t="inlineStr">
        <is>
          <t>组合总会话累加信息，输出总会话累加信息组合日志到磁盘中</t>
        </is>
      </c>
      <c r="G738" s="76" t="inlineStr">
        <is>
          <t>W</t>
        </is>
      </c>
      <c r="H738" s="46" t="inlineStr">
        <is>
          <t>组个会话累加日志文件</t>
        </is>
      </c>
      <c r="I738" s="46" t="inlineStr">
        <is>
          <t>会话查重信息日志、日志数据、日志名称</t>
        </is>
      </c>
      <c r="J738" s="68" t="n">
        <v>1</v>
      </c>
    </row>
    <row r="739" ht="31.25" customHeight="1" s="57">
      <c r="A739" s="64" t="n"/>
      <c r="B739" s="64" t="n"/>
      <c r="C739" s="64" t="n"/>
      <c r="D739" s="64" t="n"/>
      <c r="E739" s="65" t="n"/>
      <c r="F739" s="46" t="inlineStr">
        <is>
          <t>输出组合后的总会话累加信息</t>
        </is>
      </c>
      <c r="G739" s="76" t="inlineStr">
        <is>
          <t>X</t>
        </is>
      </c>
      <c r="H739" s="46" t="inlineStr">
        <is>
          <t>组合后总会话累加信息</t>
        </is>
      </c>
      <c r="I739" s="46" t="inlineStr">
        <is>
          <t>总会话累加信息组合结果、会话累加类型、会话累加主键</t>
        </is>
      </c>
      <c r="J739" s="68" t="n">
        <v>1</v>
      </c>
    </row>
    <row r="740" ht="31.25" customHeight="1" s="57">
      <c r="A740" s="64" t="n"/>
      <c r="B740" s="64" t="n"/>
      <c r="C740" s="64" t="n"/>
      <c r="D740" s="64" t="n"/>
      <c r="E740" s="76" t="inlineStr">
        <is>
          <t>将会话累加信息发给网关mdb</t>
        </is>
      </c>
      <c r="F740" s="46" t="inlineStr">
        <is>
          <t>输入总会话累加信息</t>
        </is>
      </c>
      <c r="G740" s="76" t="inlineStr">
        <is>
          <t>E</t>
        </is>
      </c>
      <c r="H740" s="46" t="inlineStr">
        <is>
          <t>待发送网关总会话累加信息</t>
        </is>
      </c>
      <c r="I740" s="46" t="inlineStr">
        <is>
          <t>会话标识、总会话累加信息、网关标志</t>
        </is>
      </c>
      <c r="J740" s="68" t="n">
        <v>1</v>
      </c>
    </row>
    <row r="741" ht="31.25" customHeight="1" s="57">
      <c r="A741" s="64" t="n"/>
      <c r="B741" s="64" t="n"/>
      <c r="C741" s="64" t="n"/>
      <c r="D741" s="64" t="n"/>
      <c r="E741" s="64" t="n"/>
      <c r="F741" s="46" t="inlineStr">
        <is>
          <t>读取总会话累加信息的内容</t>
        </is>
      </c>
      <c r="G741" s="76" t="inlineStr">
        <is>
          <t>R</t>
        </is>
      </c>
      <c r="H741" s="46" t="inlineStr">
        <is>
          <t>总会话累加信息网关mdb</t>
        </is>
      </c>
      <c r="I741" s="46" t="inlineStr">
        <is>
          <t>回捞标记、包序号、累加主键、会话开始时间、更新时间、结束时间</t>
        </is>
      </c>
      <c r="J741" s="68" t="n">
        <v>1</v>
      </c>
    </row>
    <row r="742" ht="31.25" customHeight="1" s="57">
      <c r="A742" s="64" t="n"/>
      <c r="B742" s="64" t="n"/>
      <c r="C742" s="64" t="n"/>
      <c r="D742" s="64" t="n"/>
      <c r="E742" s="64" t="n"/>
      <c r="F742" s="46" t="inlineStr">
        <is>
          <t>将总会话累加信息的内容作为日志输出到磁盘中</t>
        </is>
      </c>
      <c r="G742" s="76" t="inlineStr">
        <is>
          <t>W</t>
        </is>
      </c>
      <c r="H742" s="46" t="inlineStr">
        <is>
          <t>累加总话单发送异常日志文件</t>
        </is>
      </c>
      <c r="I742" s="46" t="inlineStr">
        <is>
          <t>总会话累加信息内容日志、异常日志类型、异常日志名称</t>
        </is>
      </c>
      <c r="J742" s="68" t="n">
        <v>1</v>
      </c>
    </row>
    <row r="743" ht="31.25" customHeight="1" s="57">
      <c r="A743" s="64" t="n"/>
      <c r="B743" s="64" t="n"/>
      <c r="C743" s="64" t="n"/>
      <c r="D743" s="64" t="n"/>
      <c r="E743" s="65" t="n"/>
      <c r="F743" s="46" t="inlineStr">
        <is>
          <t>将会话累加信息发给网关mdb</t>
        </is>
      </c>
      <c r="G743" s="76" t="inlineStr">
        <is>
          <t>X</t>
        </is>
      </c>
      <c r="H743" s="46" t="inlineStr">
        <is>
          <t>会话累加信息发给网关mdb</t>
        </is>
      </c>
      <c r="I743" s="46" t="inlineStr">
        <is>
          <t>总会话累加信息、会话类型、会话属性</t>
        </is>
      </c>
      <c r="J743" s="68" t="n">
        <v>1</v>
      </c>
    </row>
    <row r="744" ht="31.25" customHeight="1" s="57">
      <c r="A744" s="64" t="n"/>
      <c r="B744" s="64" t="n"/>
      <c r="C744" s="64" t="n"/>
      <c r="D744" s="64" t="n"/>
      <c r="E744" s="76" t="inlineStr">
        <is>
          <t>总话单发送异常处理</t>
        </is>
      </c>
      <c r="F744" s="46" t="inlineStr">
        <is>
          <t>输入网关mdb总话单异常处理返回失败信息</t>
        </is>
      </c>
      <c r="G744" s="76" t="inlineStr">
        <is>
          <t>E</t>
        </is>
      </c>
      <c r="H744" s="46" t="inlineStr">
        <is>
          <t>总话单累加发送异常失败信息</t>
        </is>
      </c>
      <c r="I744" s="46" t="inlineStr">
        <is>
          <t>失败原因、异常失败数据、总话单类型</t>
        </is>
      </c>
      <c r="J744" s="68" t="n">
        <v>1</v>
      </c>
    </row>
    <row r="745" ht="31.25" customHeight="1" s="57">
      <c r="A745" s="64" t="n"/>
      <c r="B745" s="64" t="n"/>
      <c r="C745" s="64" t="n"/>
      <c r="D745" s="64" t="n"/>
      <c r="E745" s="64" t="n"/>
      <c r="F745" s="46" t="inlineStr">
        <is>
          <t>从失败信息中读取总话单失败原因</t>
        </is>
      </c>
      <c r="G745" s="76" t="inlineStr">
        <is>
          <t>R</t>
        </is>
      </c>
      <c r="H745" s="46" t="inlineStr">
        <is>
          <t>网关mdb返回累加失败信息</t>
        </is>
      </c>
      <c r="I745" s="46" t="inlineStr">
        <is>
          <t>总话单失败原因、网关mdb类型、网关mdb数据</t>
        </is>
      </c>
      <c r="J745" s="68" t="n">
        <v>1</v>
      </c>
    </row>
    <row r="746" ht="46.75" customHeight="1" s="57">
      <c r="A746" s="64" t="n"/>
      <c r="B746" s="64" t="n"/>
      <c r="C746" s="64" t="n"/>
      <c r="D746" s="64" t="n"/>
      <c r="E746" s="64" t="n"/>
      <c r="F746" s="46" t="inlineStr">
        <is>
          <t>将总话单发送异常日志写入到磁盘中并返回</t>
        </is>
      </c>
      <c r="G746" s="76" t="inlineStr">
        <is>
          <t>W</t>
        </is>
      </c>
      <c r="H746" s="46" t="inlineStr">
        <is>
          <t>总话单发送异常日志</t>
        </is>
      </c>
      <c r="I746" s="46" t="inlineStr">
        <is>
          <t>总话单发送异常日志路径、总话单发送异常日志名称、总话单发送异常日志大小</t>
        </is>
      </c>
      <c r="J746" s="68" t="n">
        <v>1</v>
      </c>
    </row>
    <row r="747" ht="46.75" customHeight="1" s="57">
      <c r="A747" s="64" t="n"/>
      <c r="B747" s="64" t="n"/>
      <c r="C747" s="64" t="n"/>
      <c r="D747" s="64" t="n"/>
      <c r="E747" s="65" t="n"/>
      <c r="F747" s="46" t="inlineStr">
        <is>
          <t>若发送失败则输出发送失败日志总话单异常处理到磁盘中并退出</t>
        </is>
      </c>
      <c r="G747" s="76" t="inlineStr">
        <is>
          <t>X</t>
        </is>
      </c>
      <c r="H747" s="46" t="inlineStr">
        <is>
          <t>总话单累加异常处理日志</t>
        </is>
      </c>
      <c r="I747" s="46" t="inlineStr">
        <is>
          <t>发送失败原因日志、日志名称、日志路径</t>
        </is>
      </c>
      <c r="J747" s="68" t="n">
        <v>1</v>
      </c>
    </row>
    <row r="748" ht="31.25" customHeight="1" s="57">
      <c r="A748" s="64" t="n"/>
      <c r="B748" s="64" t="n"/>
      <c r="C748" s="64" t="n"/>
      <c r="D748" s="64" t="n"/>
      <c r="E748" s="76" t="inlineStr">
        <is>
          <t>接收网关mdb的总话单累加返回信息</t>
        </is>
      </c>
      <c r="F748" s="46" t="inlineStr">
        <is>
          <t>输入网关mdb发回的总会话累加返回信息</t>
        </is>
      </c>
      <c r="G748" s="76" t="inlineStr">
        <is>
          <t>E</t>
        </is>
      </c>
      <c r="H748" s="46" t="inlineStr">
        <is>
          <t>总会话累加返回信息</t>
        </is>
      </c>
      <c r="I748" s="46" t="inlineStr">
        <is>
          <t>累加信息、会话标识、mdb返回信息</t>
        </is>
      </c>
      <c r="J748" s="68" t="n">
        <v>1</v>
      </c>
    </row>
    <row r="749" ht="31.25" customHeight="1" s="57">
      <c r="A749" s="64" t="n"/>
      <c r="B749" s="64" t="n"/>
      <c r="C749" s="64" t="n"/>
      <c r="D749" s="64" t="n"/>
      <c r="E749" s="64" t="n"/>
      <c r="F749" s="46" t="inlineStr">
        <is>
          <t>从总会话累加返回信息中读取网关动作标志位</t>
        </is>
      </c>
      <c r="G749" s="76" t="inlineStr">
        <is>
          <t>R</t>
        </is>
      </c>
      <c r="H749" s="46" t="inlineStr">
        <is>
          <t>mdb返回总会话累加信息</t>
        </is>
      </c>
      <c r="I749" s="46" t="inlineStr">
        <is>
          <t>网关动作标志位、mdb版本、mdb类型</t>
        </is>
      </c>
      <c r="J749" s="68" t="n">
        <v>1</v>
      </c>
    </row>
    <row r="750" ht="46.75" customHeight="1" s="57">
      <c r="A750" s="64" t="n"/>
      <c r="B750" s="64" t="n"/>
      <c r="C750" s="64" t="n"/>
      <c r="D750" s="64" t="n"/>
      <c r="E750" s="64" t="n"/>
      <c r="F750" s="46" t="inlineStr">
        <is>
          <t>若网关mdb总话单那累加动作标志位不为4流量累加则输出包信息错误日志到磁盘中并退出</t>
        </is>
      </c>
      <c r="G750" s="76" t="inlineStr">
        <is>
          <t>W</t>
        </is>
      </c>
      <c r="H750" s="46" t="inlineStr">
        <is>
          <t>累加包信息错误日志</t>
        </is>
      </c>
      <c r="I750" s="46" t="inlineStr">
        <is>
          <t>包信息错误日志、包信息错误日志大小、包信息错误日志路径</t>
        </is>
      </c>
      <c r="J750" s="68" t="n">
        <v>1</v>
      </c>
    </row>
    <row r="751" ht="31.25" customHeight="1" s="57">
      <c r="A751" s="64" t="n"/>
      <c r="B751" s="64" t="n"/>
      <c r="C751" s="65" t="n"/>
      <c r="D751" s="65" t="n"/>
      <c r="E751" s="65" t="n"/>
      <c r="F751" s="46" t="inlineStr">
        <is>
          <t>输出会总话累加返回信息</t>
        </is>
      </c>
      <c r="G751" s="76" t="inlineStr">
        <is>
          <t>X</t>
        </is>
      </c>
      <c r="H751" s="46" t="inlineStr">
        <is>
          <t>总会话累加返回信息</t>
        </is>
      </c>
      <c r="I751" s="46" t="inlineStr">
        <is>
          <t>网关动作标志位，累加结果，累加标记、流量、时长、更新时间</t>
        </is>
      </c>
      <c r="J751" s="68" t="n">
        <v>1</v>
      </c>
    </row>
    <row r="752" ht="31.25" customHeight="1" s="57">
      <c r="A752" s="64" t="n"/>
      <c r="B752" s="64" t="n"/>
      <c r="C752" s="76" t="inlineStr">
        <is>
          <t>2/3/4G消息/文件累加返回结果处理</t>
        </is>
      </c>
      <c r="D752" s="76" t="inlineStr">
        <is>
          <t>OCS收到mdb返回2/3/4G消息/文件累加查询结果</t>
        </is>
      </c>
      <c r="E752" s="76" t="inlineStr">
        <is>
          <t>更新时长和流量</t>
        </is>
      </c>
      <c r="F752" s="46" t="inlineStr">
        <is>
          <t>输入累加更新时长请求消息</t>
        </is>
      </c>
      <c r="G752" s="76" t="inlineStr">
        <is>
          <t>E</t>
        </is>
      </c>
      <c r="H752" s="46" t="inlineStr">
        <is>
          <t>累加时长流量请求消息</t>
        </is>
      </c>
      <c r="I752" s="46" t="inlineStr">
        <is>
          <t>累加请求消息内容、用户信息、累加标记</t>
        </is>
      </c>
      <c r="J752" s="68" t="n">
        <v>1</v>
      </c>
    </row>
    <row r="753" ht="31.25" customHeight="1" s="57">
      <c r="A753" s="64" t="n"/>
      <c r="B753" s="64" t="n"/>
      <c r="C753" s="64" t="n"/>
      <c r="D753" s="64" t="n"/>
      <c r="E753" s="64" t="n"/>
      <c r="F753" s="46" t="inlineStr">
        <is>
          <t>从累加请求消息中读取话单类型标识</t>
        </is>
      </c>
      <c r="G753" s="76" t="inlineStr">
        <is>
          <t>R</t>
        </is>
      </c>
      <c r="H753" s="46" t="inlineStr">
        <is>
          <t>累加更新时长和流量请求内容</t>
        </is>
      </c>
      <c r="I753" s="46" t="inlineStr">
        <is>
          <t>话单类型标识、累加请求内容、日志文件名称</t>
        </is>
      </c>
      <c r="J753" s="68" t="n">
        <v>1</v>
      </c>
    </row>
    <row r="754" ht="15.65" customHeight="1" s="57">
      <c r="A754" s="64" t="n"/>
      <c r="B754" s="64" t="n"/>
      <c r="C754" s="64" t="n"/>
      <c r="D754" s="64" t="n"/>
      <c r="E754" s="64" t="n"/>
      <c r="F754" s="46" t="inlineStr">
        <is>
          <t>读取流量、时长、更新时间</t>
        </is>
      </c>
      <c r="G754" s="76" t="inlineStr">
        <is>
          <t>R</t>
        </is>
      </c>
      <c r="H754" s="46" t="inlineStr">
        <is>
          <t>会话累加返回信息</t>
        </is>
      </c>
      <c r="I754" s="46" t="inlineStr">
        <is>
          <t>流量、时长、更新时间</t>
        </is>
      </c>
      <c r="J754" s="68" t="n">
        <v>1</v>
      </c>
    </row>
    <row r="755" ht="46.75" customHeight="1" s="57">
      <c r="A755" s="64" t="n"/>
      <c r="B755" s="64" t="n"/>
      <c r="C755" s="64" t="n"/>
      <c r="D755" s="64" t="n"/>
      <c r="E755" s="64" t="n"/>
      <c r="F755" s="46" t="inlineStr">
        <is>
          <t>若为话单类型为非I包且返回结果为没有合并，则保存流量、时长、更新时间</t>
        </is>
      </c>
      <c r="G755" s="76" t="inlineStr">
        <is>
          <t>W</t>
        </is>
      </c>
      <c r="H755" s="46" t="inlineStr">
        <is>
          <t>更新后使用量信息</t>
        </is>
      </c>
      <c r="I755" s="46" t="inlineStr">
        <is>
          <t>更新后流量、更新后时长、更新后时间</t>
        </is>
      </c>
      <c r="J755" s="68" t="n">
        <v>1</v>
      </c>
    </row>
    <row r="756" ht="31.25" customHeight="1" s="57">
      <c r="A756" s="64" t="n"/>
      <c r="B756" s="64" t="n"/>
      <c r="C756" s="64" t="n"/>
      <c r="D756" s="64" t="n"/>
      <c r="E756" s="65" t="n"/>
      <c r="F756" s="46" t="inlineStr">
        <is>
          <t>输出累加信息日志到磁盘中并返回</t>
        </is>
      </c>
      <c r="G756" s="76" t="inlineStr">
        <is>
          <t>X</t>
        </is>
      </c>
      <c r="H756" s="46" t="inlineStr">
        <is>
          <t>累加时长流量信息日志文件</t>
        </is>
      </c>
      <c r="I756" s="46" t="inlineStr">
        <is>
          <t>累加更新使用量日志、日志文件名称</t>
        </is>
      </c>
      <c r="J756" s="68" t="n">
        <v>1</v>
      </c>
    </row>
    <row r="757" ht="31.25" customHeight="1" s="57">
      <c r="A757" s="64" t="n"/>
      <c r="B757" s="64" t="n"/>
      <c r="C757" s="64" t="n"/>
      <c r="D757" s="64" t="n"/>
      <c r="E757" s="76" t="inlineStr">
        <is>
          <t>累积量异常处理</t>
        </is>
      </c>
      <c r="F757" s="46" t="inlineStr">
        <is>
          <t>输入网关mdb返回的累加信息</t>
        </is>
      </c>
      <c r="G757" s="76" t="inlineStr">
        <is>
          <t>E</t>
        </is>
      </c>
      <c r="H757" s="46" t="inlineStr">
        <is>
          <t>网关mdb返回累加信息</t>
        </is>
      </c>
      <c r="I757" s="46" t="inlineStr">
        <is>
          <t>返回时间、已累计时长、已累计流量</t>
        </is>
      </c>
      <c r="J757" s="68" t="n">
        <v>1</v>
      </c>
    </row>
    <row r="758" ht="31.25" customHeight="1" s="57">
      <c r="A758" s="64" t="n"/>
      <c r="B758" s="64" t="n"/>
      <c r="C758" s="64" t="n"/>
      <c r="D758" s="64" t="n"/>
      <c r="E758" s="64" t="n"/>
      <c r="F758" s="46" t="inlineStr">
        <is>
          <t>读取流量和时长累积量，确认是否为零或负数</t>
        </is>
      </c>
      <c r="G758" s="76" t="inlineStr">
        <is>
          <t>R</t>
        </is>
      </c>
      <c r="H758" s="46" t="inlineStr">
        <is>
          <t>网关mdb返回累积量</t>
        </is>
      </c>
      <c r="I758" s="46" t="inlineStr">
        <is>
          <t>网关流量累积量、网关时长累积量、网关mdb类型</t>
        </is>
      </c>
      <c r="J758" s="68" t="n">
        <v>1</v>
      </c>
    </row>
    <row r="759" ht="31.25" customHeight="1" s="57">
      <c r="A759" s="64" t="n"/>
      <c r="B759" s="64" t="n"/>
      <c r="C759" s="64" t="n"/>
      <c r="D759" s="64" t="n"/>
      <c r="E759" s="64" t="n"/>
      <c r="F759" s="46" t="inlineStr">
        <is>
          <t>累积量异常值时，读取话单中的本次总流量、总时长</t>
        </is>
      </c>
      <c r="G759" s="76" t="inlineStr">
        <is>
          <t>R</t>
        </is>
      </c>
      <c r="H759" s="46" t="inlineStr">
        <is>
          <t>本次累积量异常资源使用量</t>
        </is>
      </c>
      <c r="I759" s="46" t="inlineStr">
        <is>
          <t>本次使用总流量、本次使用总时长、资源使用量</t>
        </is>
      </c>
      <c r="J759" s="68" t="n">
        <v>1</v>
      </c>
    </row>
    <row r="760" ht="31.25" customHeight="1" s="57">
      <c r="A760" s="64" t="n"/>
      <c r="B760" s="64" t="n"/>
      <c r="C760" s="64" t="n"/>
      <c r="D760" s="64" t="n"/>
      <c r="E760" s="64" t="n"/>
      <c r="F760" s="46" t="inlineStr">
        <is>
          <t>将本次总流量、总时长直接填入话单累积量</t>
        </is>
      </c>
      <c r="G760" s="76" t="inlineStr">
        <is>
          <t>W</t>
        </is>
      </c>
      <c r="H760" s="46" t="inlineStr">
        <is>
          <t>累积量异常信息</t>
        </is>
      </c>
      <c r="I760" s="46" t="inlineStr">
        <is>
          <t>累积时长、累积流量、话单累积量</t>
        </is>
      </c>
      <c r="J760" s="68" t="n">
        <v>1</v>
      </c>
    </row>
    <row r="761" ht="31.25" customHeight="1" s="57">
      <c r="A761" s="64" t="n"/>
      <c r="B761" s="65" t="n"/>
      <c r="C761" s="65" t="n"/>
      <c r="D761" s="65" t="n"/>
      <c r="E761" s="65" t="n"/>
      <c r="F761" s="44" t="inlineStr">
        <is>
          <t>输出累积量异常处理日志到磁盘中并返回</t>
        </is>
      </c>
      <c r="G761" s="76" t="inlineStr">
        <is>
          <t>X</t>
        </is>
      </c>
      <c r="H761" s="46" t="inlineStr">
        <is>
          <t>累积量异常处理日志</t>
        </is>
      </c>
      <c r="I761" s="46" t="inlineStr">
        <is>
          <t>累积量异常值、累积量异常处理时间</t>
        </is>
      </c>
      <c r="J761" s="68" t="n">
        <v>1</v>
      </c>
    </row>
    <row r="762" ht="31.25" customHeight="1" s="57">
      <c r="A762" s="64" t="n"/>
      <c r="B762" s="75" t="inlineStr">
        <is>
          <t>发起者：5G会话管理 接收者：5G计费网关</t>
        </is>
      </c>
      <c r="C762" s="76" t="inlineStr">
        <is>
          <t>离线查重</t>
        </is>
      </c>
      <c r="D762" s="76" t="inlineStr">
        <is>
          <t>CG接收到离线话单文件触发查重</t>
        </is>
      </c>
      <c r="E762" s="76" t="inlineStr">
        <is>
          <t>标识不规范离线话单</t>
        </is>
      </c>
      <c r="F762" s="44" t="inlineStr">
        <is>
          <t>输入采集的原始离线话单</t>
        </is>
      </c>
      <c r="G762" s="76" t="inlineStr">
        <is>
          <t>E</t>
        </is>
      </c>
      <c r="H762" s="46" t="inlineStr">
        <is>
          <t>原始累积量异常离线话单</t>
        </is>
      </c>
      <c r="I762" s="46" t="inlineStr">
        <is>
          <t>离线标识、计费标识、计费要素</t>
        </is>
      </c>
      <c r="J762" s="68" t="n">
        <v>1</v>
      </c>
    </row>
    <row r="763" ht="31.25" customHeight="1" s="57">
      <c r="A763" s="64" t="n"/>
      <c r="B763" s="64" t="n"/>
      <c r="C763" s="64" t="n"/>
      <c r="D763" s="64" t="n"/>
      <c r="E763" s="64" t="n"/>
      <c r="F763" s="44" t="inlineStr">
        <is>
          <t>读取RatingIndicator计费标识字段值并解码</t>
        </is>
      </c>
      <c r="G763" s="76" t="inlineStr">
        <is>
          <t>R</t>
        </is>
      </c>
      <c r="H763" s="46" t="inlineStr">
        <is>
          <t>不规范离线计费标识</t>
        </is>
      </c>
      <c r="I763" s="46" t="inlineStr">
        <is>
          <t>已经计费过标志位、未被计费过标志位、离线话单类型</t>
        </is>
      </c>
      <c r="J763" s="68" t="n">
        <v>1</v>
      </c>
    </row>
    <row r="764" ht="31.25" customHeight="1" s="57">
      <c r="A764" s="64" t="n"/>
      <c r="B764" s="64" t="n"/>
      <c r="C764" s="64" t="n"/>
      <c r="D764" s="64" t="n"/>
      <c r="E764" s="64" t="n"/>
      <c r="F764" s="44" t="inlineStr">
        <is>
          <t>如果值为false，设置离线话单规范标识为1</t>
        </is>
      </c>
      <c r="G764" s="76" t="inlineStr">
        <is>
          <t>W</t>
        </is>
      </c>
      <c r="H764" s="46" t="inlineStr">
        <is>
          <t>离线话单规范标识</t>
        </is>
      </c>
      <c r="I764" s="46" t="inlineStr">
        <is>
          <t>符合规范标志位、不符规范标志位、离线话单类型</t>
        </is>
      </c>
      <c r="J764" s="68" t="n">
        <v>1</v>
      </c>
    </row>
    <row r="765" ht="31.25" customHeight="1" s="57">
      <c r="A765" s="64" t="n"/>
      <c r="B765" s="64" t="n"/>
      <c r="C765" s="64" t="n"/>
      <c r="D765" s="64" t="n"/>
      <c r="E765" s="65" t="n"/>
      <c r="F765" s="44" t="inlineStr">
        <is>
          <t>输出解码标识后离线话单</t>
        </is>
      </c>
      <c r="G765" s="76" t="inlineStr">
        <is>
          <t>X</t>
        </is>
      </c>
      <c r="H765" s="46" t="inlineStr">
        <is>
          <t>标识后不规范离线</t>
        </is>
      </c>
      <c r="I765" s="46" t="inlineStr">
        <is>
          <t>离线标识、话单规范标识、计费标识、计费要素</t>
        </is>
      </c>
      <c r="J765" s="68" t="n">
        <v>1</v>
      </c>
    </row>
    <row r="766" ht="31.25" customHeight="1" s="57">
      <c r="A766" s="64" t="n"/>
      <c r="B766" s="64" t="n"/>
      <c r="C766" s="64" t="n"/>
      <c r="D766" s="64" t="n"/>
      <c r="E766" s="76" t="inlineStr">
        <is>
          <t>提取不规范话单的离线查重信息</t>
        </is>
      </c>
      <c r="F766" s="44" t="inlineStr">
        <is>
          <t>输入解码标识后的不规范话单文件</t>
        </is>
      </c>
      <c r="G766" s="76" t="inlineStr">
        <is>
          <t>E</t>
        </is>
      </c>
      <c r="H766" s="46" t="inlineStr">
        <is>
          <t>离线解码标识后不规范话单</t>
        </is>
      </c>
      <c r="I766" s="46" t="inlineStr">
        <is>
          <t>话单不规范标识、解码后计费信息、不规范话单类型</t>
        </is>
      </c>
      <c r="J766" s="68" t="n">
        <v>1</v>
      </c>
    </row>
    <row r="767" ht="31.25" customHeight="1" s="57">
      <c r="A767" s="64" t="n"/>
      <c r="B767" s="64" t="n"/>
      <c r="C767" s="64" t="n"/>
      <c r="D767" s="64" t="n"/>
      <c r="E767" s="64" t="n"/>
      <c r="F767" s="44" t="inlineStr">
        <is>
          <t>读取离线话单内容并提取查重信息</t>
        </is>
      </c>
      <c r="G767" s="76" t="inlineStr">
        <is>
          <t>R</t>
        </is>
      </c>
      <c r="H767" s="46" t="inlineStr">
        <is>
          <t>不规范话单的离线查重信息</t>
        </is>
      </c>
      <c r="I767" s="46" t="inlineStr">
        <is>
          <t>会话标识、包序号、业务代码</t>
        </is>
      </c>
      <c r="J767" s="68" t="n">
        <v>1</v>
      </c>
    </row>
    <row r="768" ht="31.25" customHeight="1" s="57">
      <c r="A768" s="64" t="n"/>
      <c r="B768" s="64" t="n"/>
      <c r="C768" s="64" t="n"/>
      <c r="D768" s="64" t="n"/>
      <c r="E768" s="64" t="n"/>
      <c r="F768" s="44" t="inlineStr">
        <is>
          <t>记录离线查重信息日志，存储到磁盘中</t>
        </is>
      </c>
      <c r="G768" s="76" t="inlineStr">
        <is>
          <t>W</t>
        </is>
      </c>
      <c r="H768" s="46" t="inlineStr">
        <is>
          <t>不规范话单的离线查重信息日志</t>
        </is>
      </c>
      <c r="I768" s="46" t="inlineStr">
        <is>
          <t>待查重话单信息、日志路径、日志内容</t>
        </is>
      </c>
      <c r="J768" s="68" t="n">
        <v>1</v>
      </c>
    </row>
    <row r="769" ht="31.25" customHeight="1" s="57">
      <c r="A769" s="64" t="n"/>
      <c r="B769" s="64" t="n"/>
      <c r="C769" s="64" t="n"/>
      <c r="D769" s="64" t="n"/>
      <c r="E769" s="64" t="n"/>
      <c r="F769" s="44" t="inlineStr">
        <is>
          <t>从计费mdb管理数据中查询离线网关查重模块的地址</t>
        </is>
      </c>
      <c r="G769" s="76" t="inlineStr">
        <is>
          <t>R</t>
        </is>
      </c>
      <c r="H769" s="46" t="inlineStr">
        <is>
          <t>不规范话单的离线查重网关地址</t>
        </is>
      </c>
      <c r="I769" s="46" t="inlineStr">
        <is>
          <t>查重mdbIP地址、端口号、网关地址</t>
        </is>
      </c>
      <c r="J769" s="68" t="n">
        <v>1</v>
      </c>
    </row>
    <row r="770" ht="31.25" customHeight="1" s="57">
      <c r="A770" s="64" t="n"/>
      <c r="B770" s="64" t="n"/>
      <c r="C770" s="64" t="n"/>
      <c r="D770" s="64" t="n"/>
      <c r="E770" s="65" t="n"/>
      <c r="F770" s="44" t="inlineStr">
        <is>
          <t>离线查重信息上发给网关查重模块</t>
        </is>
      </c>
      <c r="G770" s="76" t="inlineStr">
        <is>
          <t>X</t>
        </is>
      </c>
      <c r="H770" s="46" t="inlineStr">
        <is>
          <t>不规范话单的离线查重话单上发信息</t>
        </is>
      </c>
      <c r="I770" s="46" t="inlineStr">
        <is>
          <t>查重mdb地址、会话标识、包序号、业务代码</t>
        </is>
      </c>
      <c r="J770" s="68" t="n">
        <v>1</v>
      </c>
    </row>
    <row r="771" ht="31.25" customHeight="1" s="57">
      <c r="A771" s="64" t="n"/>
      <c r="B771" s="64" t="n"/>
      <c r="C771" s="64" t="n"/>
      <c r="D771" s="64" t="n"/>
      <c r="E771" s="76" t="inlineStr">
        <is>
          <t>重复离线话单进行错单处理</t>
        </is>
      </c>
      <c r="F771" s="44" t="inlineStr">
        <is>
          <t>离线查重模块返回离线查重结果</t>
        </is>
      </c>
      <c r="G771" s="76" t="inlineStr">
        <is>
          <t>E</t>
        </is>
      </c>
      <c r="H771" s="46" t="inlineStr">
        <is>
          <t>不规范话单的离线查重话单结果</t>
        </is>
      </c>
      <c r="I771" s="46" t="inlineStr">
        <is>
          <t>查重结果、会话标识、包序号、业务代码</t>
        </is>
      </c>
      <c r="J771" s="68" t="n">
        <v>1</v>
      </c>
    </row>
    <row r="772" ht="31.25" customHeight="1" s="57">
      <c r="A772" s="64" t="n"/>
      <c r="B772" s="64" t="n"/>
      <c r="C772" s="64" t="n"/>
      <c r="D772" s="64" t="n"/>
      <c r="E772" s="64" t="n"/>
      <c r="F772" s="44" t="inlineStr">
        <is>
          <t>读取离线查重结果为离线重单</t>
        </is>
      </c>
      <c r="G772" s="76" t="inlineStr">
        <is>
          <t>R</t>
        </is>
      </c>
      <c r="H772" s="46" t="inlineStr">
        <is>
          <t>不规范话单的离线查重话单信息</t>
        </is>
      </c>
      <c r="I772" s="46" t="inlineStr">
        <is>
          <t>会话标识、重单标志、离线重单类型</t>
        </is>
      </c>
      <c r="J772" s="68" t="n">
        <v>1</v>
      </c>
    </row>
    <row r="773" ht="31.25" customHeight="1" s="57">
      <c r="A773" s="64" t="n"/>
      <c r="B773" s="64" t="n"/>
      <c r="C773" s="64" t="n"/>
      <c r="D773" s="64" t="n"/>
      <c r="E773" s="64" t="n"/>
      <c r="F773" s="44" t="inlineStr">
        <is>
          <t>填写离线话单错误码、错误信息</t>
        </is>
      </c>
      <c r="G773" s="76" t="inlineStr">
        <is>
          <t>W</t>
        </is>
      </c>
      <c r="H773" s="46" t="inlineStr">
        <is>
          <t>不规范话单的离线查重话单信息</t>
        </is>
      </c>
      <c r="I773" s="46" t="inlineStr">
        <is>
          <t>错误码、错单标志、错误描述信息</t>
        </is>
      </c>
      <c r="J773" s="68" t="n">
        <v>1</v>
      </c>
    </row>
    <row r="774" ht="31.25" customHeight="1" s="57">
      <c r="A774" s="64" t="n"/>
      <c r="B774" s="64" t="n"/>
      <c r="C774" s="64" t="n"/>
      <c r="D774" s="64" t="n"/>
      <c r="E774" s="65" t="n"/>
      <c r="F774" s="44" t="inlineStr">
        <is>
          <t>输出重复的离线错单文件到磁盘中</t>
        </is>
      </c>
      <c r="G774" s="76" t="inlineStr">
        <is>
          <t>X</t>
        </is>
      </c>
      <c r="H774" s="46" t="inlineStr">
        <is>
          <t>不规范话单的离线查重话单错单</t>
        </is>
      </c>
      <c r="I774" s="46" t="inlineStr">
        <is>
          <t>话单不规范标识、计费要素、错误信息</t>
        </is>
      </c>
      <c r="J774" s="68" t="n">
        <v>1</v>
      </c>
    </row>
    <row r="775" ht="31.25" customHeight="1" s="57">
      <c r="A775" s="64" t="n"/>
      <c r="B775" s="64" t="n"/>
      <c r="C775" s="64" t="n"/>
      <c r="D775" s="64" t="n"/>
      <c r="E775" s="76" t="inlineStr">
        <is>
          <t>检查不规范离线话单是否为重单</t>
        </is>
      </c>
      <c r="F775" s="44" t="inlineStr">
        <is>
          <t>输入离线查重信息</t>
        </is>
      </c>
      <c r="G775" s="76" t="inlineStr">
        <is>
          <t>E</t>
        </is>
      </c>
      <c r="H775" s="46" t="inlineStr">
        <is>
          <t>不规范离线话单查重信息</t>
        </is>
      </c>
      <c r="I775" s="46" t="inlineStr">
        <is>
          <t>离线会话标识、包序号、业务代码、不规范话单标识</t>
        </is>
      </c>
      <c r="J775" s="68" t="n">
        <v>1</v>
      </c>
    </row>
    <row r="776" ht="31.25" customHeight="1" s="57">
      <c r="A776" s="64" t="n"/>
      <c r="B776" s="64" t="n"/>
      <c r="C776" s="64" t="n"/>
      <c r="D776" s="64" t="n"/>
      <c r="E776" s="64" t="n"/>
      <c r="F776" s="44" t="inlineStr">
        <is>
          <t>根据离线会话标识从网关mdb中读取该离线会话保存的信息</t>
        </is>
      </c>
      <c r="G776" s="76" t="inlineStr">
        <is>
          <t>R</t>
        </is>
      </c>
      <c r="H776" s="46" t="inlineStr">
        <is>
          <t>网关保存的离线会话信息</t>
        </is>
      </c>
      <c r="I776" s="46" t="inlineStr">
        <is>
          <t>已保存的离线会话标识、包序号、业务代码、保存时间</t>
        </is>
      </c>
      <c r="J776" s="68" t="n">
        <v>1</v>
      </c>
    </row>
    <row r="777" ht="62.4" customHeight="1" s="57">
      <c r="A777" s="64" t="n"/>
      <c r="B777" s="64" t="n"/>
      <c r="C777" s="64" t="n"/>
      <c r="D777" s="64" t="n"/>
      <c r="E777" s="64" t="n"/>
      <c r="F777" s="44" t="inlineStr">
        <is>
          <t>检查离线会话已保存的信息中是否有相同的业务代码、包序号，检查结果写入离线查重模块日志</t>
        </is>
      </c>
      <c r="G777" s="76" t="inlineStr">
        <is>
          <t>W</t>
        </is>
      </c>
      <c r="H777" s="46" t="inlineStr">
        <is>
          <t>离线不规范离线话单查重日志</t>
        </is>
      </c>
      <c r="I777" s="46" t="inlineStr">
        <is>
          <t>有相同信息标志、无相同信息标志</t>
        </is>
      </c>
      <c r="J777" s="68" t="n">
        <v>1</v>
      </c>
    </row>
    <row r="778" ht="31.25" customHeight="1" s="57">
      <c r="A778" s="64" t="n"/>
      <c r="B778" s="64" t="n"/>
      <c r="C778" s="64" t="n"/>
      <c r="D778" s="64" t="n"/>
      <c r="E778" s="65" t="n"/>
      <c r="F778" s="44" t="inlineStr">
        <is>
          <t>输出离线查重结果</t>
        </is>
      </c>
      <c r="G778" s="76" t="inlineStr">
        <is>
          <t>X</t>
        </is>
      </c>
      <c r="H778" s="46" t="inlineStr">
        <is>
          <t>离线不规范离线话单查重结果</t>
        </is>
      </c>
      <c r="I778" s="46" t="inlineStr">
        <is>
          <t>离线重单标识、非重单标识、会话标识、包序号、业务代码</t>
        </is>
      </c>
      <c r="J778" s="68" t="n">
        <v>1</v>
      </c>
    </row>
    <row r="779" ht="46.75" customHeight="1" s="57">
      <c r="A779" s="64" t="n"/>
      <c r="B779" s="64" t="n"/>
      <c r="C779" s="64" t="n"/>
      <c r="D779" s="64" t="n"/>
      <c r="E779" s="76" t="inlineStr">
        <is>
          <t>不规范离线话单查重信息保存</t>
        </is>
      </c>
      <c r="F779" s="44" t="inlineStr">
        <is>
          <t>输入不规范离线话单的查重信息</t>
        </is>
      </c>
      <c r="G779" s="76" t="inlineStr">
        <is>
          <t>E</t>
        </is>
      </c>
      <c r="H779" s="46" t="inlineStr">
        <is>
          <t>不规范离线话单首次查重信息</t>
        </is>
      </c>
      <c r="I779" s="46" t="inlineStr">
        <is>
          <t>离线首次进入查重的标志、会话标识、包序号、业务代码、不规范话单标识</t>
        </is>
      </c>
      <c r="J779" s="68" t="n">
        <v>1</v>
      </c>
    </row>
    <row r="780" ht="31.25" customHeight="1" s="57">
      <c r="A780" s="64" t="n"/>
      <c r="B780" s="64" t="n"/>
      <c r="C780" s="64" t="n"/>
      <c r="D780" s="64" t="n"/>
      <c r="E780" s="64" t="n"/>
      <c r="F780" s="44" t="inlineStr">
        <is>
          <t>读取离线查重结果为非重单</t>
        </is>
      </c>
      <c r="G780" s="76" t="inlineStr">
        <is>
          <t>R</t>
        </is>
      </c>
      <c r="H780" s="46" t="inlineStr">
        <is>
          <t>离线查重结果信息</t>
        </is>
      </c>
      <c r="I780" s="46" t="inlineStr">
        <is>
          <t>离线非重单标志、结果查询、离线查重类型</t>
        </is>
      </c>
      <c r="J780" s="68" t="n">
        <v>1</v>
      </c>
    </row>
    <row r="781" ht="31.25" customHeight="1" s="57">
      <c r="A781" s="64" t="n"/>
      <c r="B781" s="64" t="n"/>
      <c r="C781" s="64" t="n"/>
      <c r="D781" s="64" t="n"/>
      <c r="E781" s="64" t="n"/>
      <c r="F781" s="44" t="inlineStr">
        <is>
          <t>保存离线查重日志文件并写入磁盘中</t>
        </is>
      </c>
      <c r="G781" s="76" t="inlineStr">
        <is>
          <t>W</t>
        </is>
      </c>
      <c r="H781" s="46" t="inlineStr">
        <is>
          <t>离线非重单查重日志</t>
        </is>
      </c>
      <c r="I781" s="46" t="inlineStr">
        <is>
          <t>离线查重键、查重标识、日志时间、非重单信息</t>
        </is>
      </c>
      <c r="J781" s="68" t="n">
        <v>1</v>
      </c>
    </row>
    <row r="782" ht="31.25" customHeight="1" s="57">
      <c r="A782" s="64" t="n"/>
      <c r="B782" s="64" t="n"/>
      <c r="C782" s="65" t="n"/>
      <c r="D782" s="65" t="n"/>
      <c r="E782" s="65" t="n"/>
      <c r="F782" s="44" t="inlineStr">
        <is>
          <t>记录离线查重信息，存储到网关查重表中</t>
        </is>
      </c>
      <c r="G782" s="76" t="inlineStr">
        <is>
          <t>X</t>
        </is>
      </c>
      <c r="H782" s="46" t="inlineStr">
        <is>
          <t>首次离线查重记录信息</t>
        </is>
      </c>
      <c r="I782" s="46" t="inlineStr">
        <is>
          <t>离线首次会话标识、首次包序号、首次业务代码</t>
        </is>
      </c>
      <c r="J782" s="68" t="n">
        <v>1</v>
      </c>
    </row>
    <row r="783" ht="31.25" customHeight="1" s="57">
      <c r="A783" s="64" t="n"/>
      <c r="B783" s="64" t="n"/>
      <c r="C783" s="76" t="inlineStr">
        <is>
          <t>离线网关合并</t>
        </is>
      </c>
      <c r="D783" s="76" t="inlineStr">
        <is>
          <t>CG接收到离线话单文件触发离线合并</t>
        </is>
      </c>
      <c r="E783" s="76" t="inlineStr">
        <is>
          <t>离线合并配置异常处理</t>
        </is>
      </c>
      <c r="F783" s="46" t="inlineStr">
        <is>
          <t>输入离线合并配置异常文件</t>
        </is>
      </c>
      <c r="G783" s="76" t="inlineStr">
        <is>
          <t>E</t>
        </is>
      </c>
      <c r="H783" s="46" t="inlineStr">
        <is>
          <t>离线合并配置异常处理文件</t>
        </is>
      </c>
      <c r="I783" s="46" t="inlineStr">
        <is>
          <t>异常离线合并配置、异常处理、异常配置</t>
        </is>
      </c>
      <c r="J783" s="68" t="n">
        <v>1</v>
      </c>
    </row>
    <row r="784" ht="31.25" customHeight="1" s="57">
      <c r="A784" s="64" t="n"/>
      <c r="B784" s="64" t="n"/>
      <c r="C784" s="64" t="n"/>
      <c r="D784" s="64" t="n"/>
      <c r="E784" s="64" t="n"/>
      <c r="F784" s="46" t="inlineStr">
        <is>
          <t>读取离线合并配置信息为空</t>
        </is>
      </c>
      <c r="G784" s="76" t="inlineStr">
        <is>
          <t>R</t>
        </is>
      </c>
      <c r="H784" s="46" t="inlineStr">
        <is>
          <t>异常离线合并配置信息</t>
        </is>
      </c>
      <c r="I784" s="46" t="inlineStr">
        <is>
          <t>空文本、空话单内容格式、配置类型</t>
        </is>
      </c>
      <c r="J784" s="68" t="n">
        <v>1</v>
      </c>
    </row>
    <row r="785" ht="46.75" customHeight="1" s="57">
      <c r="A785" s="64" t="n"/>
      <c r="B785" s="64" t="n"/>
      <c r="C785" s="64" t="n"/>
      <c r="D785" s="64" t="n"/>
      <c r="E785" s="64" t="n"/>
      <c r="F785" s="46" t="inlineStr">
        <is>
          <t>保存离线合并配置异常处理信息，日志写入磁盘</t>
        </is>
      </c>
      <c r="G785" s="76" t="inlineStr">
        <is>
          <t>W</t>
        </is>
      </c>
      <c r="H785" s="46" t="inlineStr">
        <is>
          <t>离线合并配置异常处理日志</t>
        </is>
      </c>
      <c r="I785" s="46" t="inlineStr">
        <is>
          <t xml:space="preserve"> 离线合并配置日志文件路径、离线合并配置日志文件大小、离线合并配置日志文件类型</t>
        </is>
      </c>
      <c r="J785" s="68" t="n">
        <v>1</v>
      </c>
    </row>
    <row r="786" ht="31.25" customHeight="1" s="57">
      <c r="A786" s="64" t="n"/>
      <c r="B786" s="64" t="n"/>
      <c r="C786" s="64" t="n"/>
      <c r="D786" s="64" t="n"/>
      <c r="E786" s="65" t="n"/>
      <c r="F786" s="46" t="inlineStr">
        <is>
          <t>输出离线合并配置异常提醒日志到磁盘中并退出</t>
        </is>
      </c>
      <c r="G786" s="76" t="inlineStr">
        <is>
          <t>X</t>
        </is>
      </c>
      <c r="H786" s="46" t="inlineStr">
        <is>
          <t>离线合并配置异常日志文件</t>
        </is>
      </c>
      <c r="I786" s="46" t="inlineStr">
        <is>
          <t>离线配置异常提醒日志、日志时间、日志路径</t>
        </is>
      </c>
      <c r="J786" s="68" t="n">
        <v>1</v>
      </c>
    </row>
    <row r="787" ht="31.25" customHeight="1" s="57">
      <c r="A787" s="64" t="n"/>
      <c r="B787" s="64" t="n"/>
      <c r="C787" s="64" t="n"/>
      <c r="D787" s="64" t="n"/>
      <c r="E787" s="76" t="inlineStr">
        <is>
          <t>离线合并配置信息加载</t>
        </is>
      </c>
      <c r="F787" s="46" t="inlineStr">
        <is>
          <t>输入离线合并配置信息加载文件</t>
        </is>
      </c>
      <c r="G787" s="76" t="inlineStr">
        <is>
          <t>E</t>
        </is>
      </c>
      <c r="H787" s="46" t="inlineStr">
        <is>
          <t>离线合并配置加载信息文件</t>
        </is>
      </c>
      <c r="I787" s="46" t="inlineStr">
        <is>
          <t>离线合并配置、配置类型、配置属性</t>
        </is>
      </c>
      <c r="J787" s="68" t="n">
        <v>1</v>
      </c>
    </row>
    <row r="788" ht="31.25" customHeight="1" s="57">
      <c r="A788" s="64" t="n"/>
      <c r="B788" s="64" t="n"/>
      <c r="C788" s="64" t="n"/>
      <c r="D788" s="64" t="n"/>
      <c r="E788" s="64" t="n"/>
      <c r="F788" s="46" t="inlineStr">
        <is>
          <t>从离线配置文件中中读取离线合并键值文本、话单内容格式</t>
        </is>
      </c>
      <c r="G788" s="76" t="inlineStr">
        <is>
          <t>R</t>
        </is>
      </c>
      <c r="H788" s="46" t="inlineStr">
        <is>
          <t>离线合并配置信息</t>
        </is>
      </c>
      <c r="I788" s="46" t="inlineStr">
        <is>
          <t>离线合并键值文本、话单内容格式、合并标志</t>
        </is>
      </c>
      <c r="J788" s="68" t="n">
        <v>1</v>
      </c>
    </row>
    <row r="789" ht="31.25" customHeight="1" s="57">
      <c r="A789" s="64" t="n"/>
      <c r="B789" s="64" t="n"/>
      <c r="C789" s="64" t="n"/>
      <c r="D789" s="64" t="n"/>
      <c r="E789" s="64" t="n"/>
      <c r="F789" s="46" t="inlineStr">
        <is>
          <t>保存离线话单内容格式，日志写入磁盘</t>
        </is>
      </c>
      <c r="G789" s="76" t="inlineStr">
        <is>
          <t>W</t>
        </is>
      </c>
      <c r="H789" s="46" t="inlineStr">
        <is>
          <t>离线话单内容格式日志</t>
        </is>
      </c>
      <c r="I789" s="46" t="inlineStr">
        <is>
          <t>离线话单内容格式、日志大小、日志属性</t>
        </is>
      </c>
      <c r="J789" s="68" t="n">
        <v>1</v>
      </c>
    </row>
    <row r="790" ht="31.25" customHeight="1" s="57">
      <c r="A790" s="64" t="n"/>
      <c r="B790" s="64" t="n"/>
      <c r="C790" s="64" t="n"/>
      <c r="D790" s="64" t="n"/>
      <c r="E790" s="65" t="n"/>
      <c r="F790" s="46" t="inlineStr">
        <is>
          <t>将离线合并键值文本按分号分隔符拆分并保存输出</t>
        </is>
      </c>
      <c r="G790" s="76" t="inlineStr">
        <is>
          <t>X</t>
        </is>
      </c>
      <c r="H790" s="46" t="inlineStr">
        <is>
          <t>拆分后的离线合并键值文本</t>
        </is>
      </c>
      <c r="I790" s="46" t="inlineStr">
        <is>
          <t>拆分后离线合并键、文本类型、文本长度</t>
        </is>
      </c>
      <c r="J790" s="68" t="n">
        <v>1</v>
      </c>
    </row>
    <row r="791" ht="31.25" customHeight="1" s="57">
      <c r="A791" s="64" t="n"/>
      <c r="B791" s="64" t="n"/>
      <c r="C791" s="64" t="n"/>
      <c r="D791" s="64" t="n"/>
      <c r="E791" s="76" t="inlineStr">
        <is>
          <t>离线合并话单文件长度检查</t>
        </is>
      </c>
      <c r="F791" s="46" t="inlineStr">
        <is>
          <t>输入离线合并话单长度文件</t>
        </is>
      </c>
      <c r="G791" s="76" t="inlineStr">
        <is>
          <t>E</t>
        </is>
      </c>
      <c r="H791" s="46" t="inlineStr">
        <is>
          <t>离线合并话单文件长度信息</t>
        </is>
      </c>
      <c r="I791" s="46" t="inlineStr">
        <is>
          <t>离线合并话单文件内容、文件类型、文件属性</t>
        </is>
      </c>
      <c r="J791" s="68" t="n">
        <v>1</v>
      </c>
    </row>
    <row r="792" ht="31.25" customHeight="1" s="57">
      <c r="A792" s="64" t="n"/>
      <c r="B792" s="64" t="n"/>
      <c r="C792" s="64" t="n"/>
      <c r="D792" s="64" t="n"/>
      <c r="E792" s="64" t="n"/>
      <c r="F792" s="46" t="inlineStr">
        <is>
          <t>读取离线合并话单的长度</t>
        </is>
      </c>
      <c r="G792" s="76" t="inlineStr">
        <is>
          <t>R</t>
        </is>
      </c>
      <c r="H792" s="46" t="inlineStr">
        <is>
          <t>离线合并话单文件信息</t>
        </is>
      </c>
      <c r="I792" s="46" t="inlineStr">
        <is>
          <t>离线合并话单长度、话单类型、话单属性</t>
        </is>
      </c>
      <c r="J792" s="68" t="n">
        <v>1</v>
      </c>
    </row>
    <row r="793" ht="31.25" customHeight="1" s="57">
      <c r="A793" s="64" t="n"/>
      <c r="B793" s="64" t="n"/>
      <c r="C793" s="64" t="n"/>
      <c r="D793" s="64" t="n"/>
      <c r="E793" s="64" t="n"/>
      <c r="F793" s="46" t="inlineStr">
        <is>
          <t>若离线话单长度异常则输出错误日志到磁盘中并退出</t>
        </is>
      </c>
      <c r="G793" s="76" t="inlineStr">
        <is>
          <t>W</t>
        </is>
      </c>
      <c r="H793" s="46" t="inlineStr">
        <is>
          <t>离线话单检查日志文件</t>
        </is>
      </c>
      <c r="I793" s="46" t="inlineStr">
        <is>
          <t>错误日志、错误日志大小、错误日志路径</t>
        </is>
      </c>
      <c r="J793" s="68" t="n">
        <v>1</v>
      </c>
    </row>
    <row r="794" ht="31.25" customHeight="1" s="57">
      <c r="A794" s="64" t="n"/>
      <c r="B794" s="64" t="n"/>
      <c r="C794" s="64" t="n"/>
      <c r="D794" s="64" t="n"/>
      <c r="E794" s="65" t="n"/>
      <c r="F794" s="46" t="inlineStr">
        <is>
          <t>输出离线合并话单长度检查结果</t>
        </is>
      </c>
      <c r="G794" s="76" t="inlineStr">
        <is>
          <t>X</t>
        </is>
      </c>
      <c r="H794" s="46" t="inlineStr">
        <is>
          <t>离线合并话单长度检查结果</t>
        </is>
      </c>
      <c r="I794" s="46" t="inlineStr">
        <is>
          <t>离线合并话单检查结果标识、话单长度、话单属性</t>
        </is>
      </c>
      <c r="J794" s="68" t="n">
        <v>1</v>
      </c>
    </row>
    <row r="795" ht="31.25" customHeight="1" s="57">
      <c r="A795" s="64" t="n"/>
      <c r="B795" s="64" t="n"/>
      <c r="C795" s="64" t="n"/>
      <c r="D795" s="64" t="n"/>
      <c r="E795" s="76" t="inlineStr">
        <is>
          <t>离线合并话单内容序列化</t>
        </is>
      </c>
      <c r="F795" s="46" t="inlineStr">
        <is>
          <t>输入待序列化离线合并话单内容</t>
        </is>
      </c>
      <c r="G795" s="76" t="inlineStr">
        <is>
          <t>E</t>
        </is>
      </c>
      <c r="H795" s="46" t="inlineStr">
        <is>
          <t>待序列化离线合并话单内容</t>
        </is>
      </c>
      <c r="I795" s="46" t="inlineStr">
        <is>
          <t>离线合并话单内容、序列化格式、序列化格式</t>
        </is>
      </c>
      <c r="J795" s="68" t="n">
        <v>1</v>
      </c>
    </row>
    <row r="796" ht="31.25" customHeight="1" s="57">
      <c r="A796" s="64" t="n"/>
      <c r="B796" s="64" t="n"/>
      <c r="C796" s="64" t="n"/>
      <c r="D796" s="64" t="n"/>
      <c r="E796" s="64" t="n"/>
      <c r="F796" s="46" t="inlineStr">
        <is>
          <t>读取离线合并话单内容</t>
        </is>
      </c>
      <c r="G796" s="76" t="inlineStr">
        <is>
          <t>R</t>
        </is>
      </c>
      <c r="H796" s="46" t="inlineStr">
        <is>
          <t>sdl格式离线合并话单</t>
        </is>
      </c>
      <c r="I796" s="46" t="inlineStr">
        <is>
          <t>sdl格式离线合并话单内容、sdl格式类型、合并数据</t>
        </is>
      </c>
      <c r="J796" s="68" t="n">
        <v>1</v>
      </c>
    </row>
    <row r="797" ht="46.75" customHeight="1" s="57">
      <c r="A797" s="64" t="n"/>
      <c r="B797" s="64" t="n"/>
      <c r="C797" s="64" t="n"/>
      <c r="D797" s="64" t="n"/>
      <c r="E797" s="64" t="n"/>
      <c r="F797" s="46" t="inlineStr">
        <is>
          <t>根据离线合并话单内容格式调用框架将话单内容转成字符串格式</t>
        </is>
      </c>
      <c r="G797" s="76" t="inlineStr">
        <is>
          <t>W</t>
        </is>
      </c>
      <c r="H797" s="46" t="inlineStr">
        <is>
          <t>字符串格式离线合并话单</t>
        </is>
      </c>
      <c r="I797" s="46" t="inlineStr">
        <is>
          <t>字符串格式离线合并话单内容、合并话单类型</t>
        </is>
      </c>
      <c r="J797" s="68" t="n">
        <v>1</v>
      </c>
    </row>
    <row r="798" ht="31.25" customHeight="1" s="57">
      <c r="A798" s="64" t="n"/>
      <c r="B798" s="64" t="n"/>
      <c r="C798" s="64" t="n"/>
      <c r="D798" s="64" t="n"/>
      <c r="E798" s="65" t="n"/>
      <c r="F798" s="46" t="inlineStr">
        <is>
          <t>输出序列化后的离线合并话单内容</t>
        </is>
      </c>
      <c r="G798" s="76" t="inlineStr">
        <is>
          <t>X</t>
        </is>
      </c>
      <c r="H798" s="46" t="inlineStr">
        <is>
          <t>序列化后离线合并话单内容</t>
        </is>
      </c>
      <c r="I798" s="46" t="inlineStr">
        <is>
          <t>序列化后离线合并话单内容、序列化格式、序列化属性</t>
        </is>
      </c>
      <c r="J798" s="68" t="n">
        <v>1</v>
      </c>
    </row>
    <row r="799" ht="31.25" customHeight="1" s="57">
      <c r="A799" s="64" t="n"/>
      <c r="B799" s="64" t="n"/>
      <c r="C799" s="64" t="n"/>
      <c r="D799" s="64" t="n"/>
      <c r="E799" s="76" t="inlineStr">
        <is>
          <t>离线合并忙闲时规则加载</t>
        </is>
      </c>
      <c r="F799" s="46" t="inlineStr">
        <is>
          <t>从共享内存中加载离线合并忙闲时切单规则表</t>
        </is>
      </c>
      <c r="G799" s="76" t="inlineStr">
        <is>
          <t>E</t>
        </is>
      </c>
      <c r="H799" s="46" t="inlineStr">
        <is>
          <t>离线合并忙闲时规则表</t>
        </is>
      </c>
      <c r="I799" s="46" t="inlineStr">
        <is>
          <t>离线合并忙闲时切单规则表ID、存储位置、规则内容</t>
        </is>
      </c>
      <c r="J799" s="68" t="n">
        <v>1</v>
      </c>
    </row>
    <row r="800" ht="31.25" customHeight="1" s="57">
      <c r="A800" s="64" t="n"/>
      <c r="B800" s="64" t="n"/>
      <c r="C800" s="64" t="n"/>
      <c r="D800" s="64" t="n"/>
      <c r="E800" s="64" t="n"/>
      <c r="F800" s="46" t="inlineStr">
        <is>
          <t>从离线合并话单文件中读取忙闲时话单信息</t>
        </is>
      </c>
      <c r="G800" s="76" t="inlineStr">
        <is>
          <t>R</t>
        </is>
      </c>
      <c r="H800" s="46" t="inlineStr">
        <is>
          <t>忙闲时离线合并话单</t>
        </is>
      </c>
      <c r="I800" s="46" t="inlineStr">
        <is>
          <t>离线合并话单信息、忙闲时合并标志、忙闲时合并规则</t>
        </is>
      </c>
      <c r="J800" s="68" t="n">
        <v>1</v>
      </c>
    </row>
    <row r="801" ht="46.75" customHeight="1" s="57">
      <c r="A801" s="64" t="n"/>
      <c r="B801" s="64" t="n"/>
      <c r="C801" s="64" t="n"/>
      <c r="D801" s="64" t="n"/>
      <c r="E801" s="64" t="n"/>
      <c r="F801" s="46" t="inlineStr">
        <is>
          <t>根据话单信息从离线合并切单规则表中读取离线合并忙闲时规则</t>
        </is>
      </c>
      <c r="G801" s="76" t="inlineStr">
        <is>
          <t>R</t>
        </is>
      </c>
      <c r="H801" s="46" t="inlineStr">
        <is>
          <t>离线切单规则表查询结果</t>
        </is>
      </c>
      <c r="I801" s="46" t="inlineStr">
        <is>
          <t>离线合并忙闲时规则、忙闲时时间类型、忙闲时数据</t>
        </is>
      </c>
      <c r="J801" s="68" t="n">
        <v>1</v>
      </c>
    </row>
    <row r="802" ht="31.25" customHeight="1" s="57">
      <c r="A802" s="64" t="n"/>
      <c r="B802" s="64" t="n"/>
      <c r="C802" s="64" t="n"/>
      <c r="D802" s="64" t="n"/>
      <c r="E802" s="64" t="n"/>
      <c r="F802" s="46" t="inlineStr">
        <is>
          <t>根据离线合并忙闲时规则设置离线合并切单规则标志位</t>
        </is>
      </c>
      <c r="G802" s="76" t="inlineStr">
        <is>
          <t>W</t>
        </is>
      </c>
      <c r="H802" s="46" t="inlineStr">
        <is>
          <t>离线合并忙闲时规则标志位</t>
        </is>
      </c>
      <c r="I802" s="46" t="inlineStr">
        <is>
          <t>离线合并忙闲时切单规则标志位、忙闲时合并标志、忙闲时类型</t>
        </is>
      </c>
      <c r="J802" s="68" t="n">
        <v>1</v>
      </c>
    </row>
    <row r="803" ht="31.25" customHeight="1" s="57">
      <c r="A803" s="64" t="n"/>
      <c r="B803" s="64" t="n"/>
      <c r="C803" s="64" t="n"/>
      <c r="D803" s="64" t="n"/>
      <c r="E803" s="65" t="n"/>
      <c r="F803" s="46" t="inlineStr">
        <is>
          <t>输出离线合并忙闲时规则加载结果</t>
        </is>
      </c>
      <c r="G803" s="76" t="inlineStr">
        <is>
          <t>X</t>
        </is>
      </c>
      <c r="H803" s="46" t="inlineStr">
        <is>
          <t>离线合并忙闲时规则加载结果</t>
        </is>
      </c>
      <c r="I803" s="46" t="inlineStr">
        <is>
          <t>离线合并话单信息、忙闲时切单规则标志位、忙闲时属性</t>
        </is>
      </c>
      <c r="J803" s="68" t="n">
        <v>1</v>
      </c>
    </row>
    <row r="804" ht="31.25" customHeight="1" s="57">
      <c r="A804" s="64" t="n"/>
      <c r="B804" s="64" t="n"/>
      <c r="C804" s="64" t="n"/>
      <c r="D804" s="64" t="n"/>
      <c r="E804" s="76" t="inlineStr">
        <is>
          <t>离线合并跨天规则加载</t>
        </is>
      </c>
      <c r="F804" s="46" t="inlineStr">
        <is>
          <t>从共享内存中加载离线合并跨天规则表</t>
        </is>
      </c>
      <c r="G804" s="76" t="inlineStr">
        <is>
          <t>E</t>
        </is>
      </c>
      <c r="H804" s="46" t="inlineStr">
        <is>
          <t>离线合并跨天规则表</t>
        </is>
      </c>
      <c r="I804" s="46" t="inlineStr">
        <is>
          <t>离线合并跨天切单规则表、存储位置、规则内容</t>
        </is>
      </c>
      <c r="J804" s="68" t="n">
        <v>1</v>
      </c>
    </row>
    <row r="805" ht="31.25" customHeight="1" s="57">
      <c r="A805" s="64" t="n"/>
      <c r="B805" s="64" t="n"/>
      <c r="C805" s="64" t="n"/>
      <c r="D805" s="64" t="n"/>
      <c r="E805" s="64" t="n"/>
      <c r="F805" s="46" t="inlineStr">
        <is>
          <t>从离线合并话单文件中读取跨天话单信息</t>
        </is>
      </c>
      <c r="G805" s="76" t="inlineStr">
        <is>
          <t>R</t>
        </is>
      </c>
      <c r="H805" s="46" t="inlineStr">
        <is>
          <t>离线合并跨天话单</t>
        </is>
      </c>
      <c r="I805" s="46" t="inlineStr">
        <is>
          <t>离线合并话单信息、跨天切单规则标志位、加载结果</t>
        </is>
      </c>
      <c r="J805" s="68" t="n">
        <v>1</v>
      </c>
    </row>
    <row r="806" ht="46.75" customHeight="1" s="57">
      <c r="A806" s="64" t="n"/>
      <c r="B806" s="64" t="n"/>
      <c r="C806" s="64" t="n"/>
      <c r="D806" s="64" t="n"/>
      <c r="E806" s="64" t="n"/>
      <c r="F806" s="46" t="inlineStr">
        <is>
          <t>根据话单信息从离线合并切单规则表中读取离线合并跨天规则</t>
        </is>
      </c>
      <c r="G806" s="76" t="inlineStr">
        <is>
          <t>R</t>
        </is>
      </c>
      <c r="H806" s="46" t="inlineStr">
        <is>
          <t>离线合并跨天切单规则查询结果</t>
        </is>
      </c>
      <c r="I806" s="46" t="inlineStr">
        <is>
          <t>离线合并跨天规则、查询结果、跨天切单标志</t>
        </is>
      </c>
      <c r="J806" s="68" t="n">
        <v>1</v>
      </c>
    </row>
    <row r="807" ht="31.25" customHeight="1" s="57">
      <c r="A807" s="64" t="n"/>
      <c r="B807" s="64" t="n"/>
      <c r="C807" s="64" t="n"/>
      <c r="D807" s="64" t="n"/>
      <c r="E807" s="64" t="n"/>
      <c r="F807" s="46" t="inlineStr">
        <is>
          <t>根据离线合并跨天规则设置离线合并切单规则标志位</t>
        </is>
      </c>
      <c r="G807" s="76" t="inlineStr">
        <is>
          <t>W</t>
        </is>
      </c>
      <c r="H807" s="46" t="inlineStr">
        <is>
          <t>离线合并跨天规则标志位</t>
        </is>
      </c>
      <c r="I807" s="46" t="inlineStr">
        <is>
          <t>离线合并跨天切单规则标志位、跨天类型、合并类型</t>
        </is>
      </c>
      <c r="J807" s="68" t="n">
        <v>1</v>
      </c>
    </row>
    <row r="808" ht="31.25" customHeight="1" s="57">
      <c r="A808" s="64" t="n"/>
      <c r="B808" s="64" t="n"/>
      <c r="C808" s="64" t="n"/>
      <c r="D808" s="64" t="n"/>
      <c r="E808" s="65" t="n"/>
      <c r="F808" s="46" t="inlineStr">
        <is>
          <t>输出离线合并跨天规则加载结果</t>
        </is>
      </c>
      <c r="G808" s="76" t="inlineStr">
        <is>
          <t>X</t>
        </is>
      </c>
      <c r="H808" s="46" t="inlineStr">
        <is>
          <t>离线合并跨天规则加载结果</t>
        </is>
      </c>
      <c r="I808" s="46" t="inlineStr">
        <is>
          <t>离线合并话单信息、跨天切单规则标志位、加载结果</t>
        </is>
      </c>
      <c r="J808" s="68" t="n">
        <v>1</v>
      </c>
    </row>
    <row r="809" ht="31.25" customHeight="1" s="57">
      <c r="A809" s="64" t="n"/>
      <c r="B809" s="64" t="n"/>
      <c r="C809" s="64" t="n"/>
      <c r="D809" s="64" t="n"/>
      <c r="E809" s="76" t="inlineStr">
        <is>
          <t>离线合并尾单规则加载</t>
        </is>
      </c>
      <c r="F809" s="46" t="inlineStr">
        <is>
          <t>从共享内存中加载离线合并尾单规则表</t>
        </is>
      </c>
      <c r="G809" s="76" t="inlineStr">
        <is>
          <t>E</t>
        </is>
      </c>
      <c r="H809" s="46" t="inlineStr">
        <is>
          <t>离线合并尾单规则表</t>
        </is>
      </c>
      <c r="I809" s="46" t="inlineStr">
        <is>
          <t>离线合并尾单规则表、尾话单标志、尾话单类型</t>
        </is>
      </c>
      <c r="J809" s="68" t="n">
        <v>1</v>
      </c>
    </row>
    <row r="810" ht="31.25" customHeight="1" s="57">
      <c r="A810" s="64" t="n"/>
      <c r="B810" s="64" t="n"/>
      <c r="C810" s="64" t="n"/>
      <c r="D810" s="64" t="n"/>
      <c r="E810" s="64" t="n"/>
      <c r="F810" s="46" t="inlineStr">
        <is>
          <t>从离线合并话单文件中读取尾话单信息</t>
        </is>
      </c>
      <c r="G810" s="76" t="inlineStr">
        <is>
          <t>R</t>
        </is>
      </c>
      <c r="H810" s="46" t="inlineStr">
        <is>
          <t>离线合并尾单话单信息</t>
        </is>
      </c>
      <c r="I810" s="46" t="inlineStr">
        <is>
          <t>离线合并话单信尾话单数据、尾话单合并标志、尾话单类型</t>
        </is>
      </c>
      <c r="J810" s="68" t="n">
        <v>1</v>
      </c>
    </row>
    <row r="811" ht="31.25" customHeight="1" s="57">
      <c r="A811" s="64" t="n"/>
      <c r="B811" s="64" t="n"/>
      <c r="C811" s="64" t="n"/>
      <c r="D811" s="64" t="n"/>
      <c r="E811" s="64" t="n"/>
      <c r="F811" s="46" t="inlineStr">
        <is>
          <t>根据离线合并话单信息从切单规则表中读取尾单切单规则</t>
        </is>
      </c>
      <c r="G811" s="76" t="inlineStr">
        <is>
          <t>R</t>
        </is>
      </c>
      <c r="H811" s="46" t="inlineStr">
        <is>
          <t>离线合并尾单切单规则查询结果</t>
        </is>
      </c>
      <c r="I811" s="46" t="inlineStr">
        <is>
          <t>离线合并尾单规则ID、尾单规则内容、尾话单类型</t>
        </is>
      </c>
      <c r="J811" s="68" t="n">
        <v>1</v>
      </c>
    </row>
    <row r="812" ht="31.25" customHeight="1" s="57">
      <c r="A812" s="64" t="n"/>
      <c r="B812" s="64" t="n"/>
      <c r="C812" s="64" t="n"/>
      <c r="D812" s="64" t="n"/>
      <c r="E812" s="64" t="n"/>
      <c r="F812" s="46" t="inlineStr">
        <is>
          <t>根据离线合并尾单切单规则设置切单规则标志位</t>
        </is>
      </c>
      <c r="G812" s="76" t="inlineStr">
        <is>
          <t>W</t>
        </is>
      </c>
      <c r="H812" s="46" t="inlineStr">
        <is>
          <t>离线合并尾单切单规则标志位</t>
        </is>
      </c>
      <c r="I812" s="46" t="inlineStr">
        <is>
          <t>离线合并切单规则标志位、尾话单切单规则、合并标志</t>
        </is>
      </c>
      <c r="J812" s="68" t="n">
        <v>1</v>
      </c>
    </row>
    <row r="813" ht="31.25" customHeight="1" s="57">
      <c r="A813" s="64" t="n"/>
      <c r="B813" s="64" t="n"/>
      <c r="C813" s="64" t="n"/>
      <c r="D813" s="64" t="n"/>
      <c r="E813" s="65" t="n"/>
      <c r="F813" s="46" t="inlineStr">
        <is>
          <t>输出离线合并尾单切单规则加载结果</t>
        </is>
      </c>
      <c r="G813" s="76" t="inlineStr">
        <is>
          <t>X</t>
        </is>
      </c>
      <c r="H813" s="46" t="inlineStr">
        <is>
          <t>离线合并尾单规则加载结果</t>
        </is>
      </c>
      <c r="I813" s="46" t="inlineStr">
        <is>
          <t>离线合并话单信息、尾单切单规则标志位、加载结果</t>
        </is>
      </c>
      <c r="J813" s="68" t="n">
        <v>1</v>
      </c>
    </row>
    <row r="814" ht="31.25" customHeight="1" s="57">
      <c r="A814" s="64" t="n"/>
      <c r="B814" s="64" t="n"/>
      <c r="C814" s="64" t="n"/>
      <c r="D814" s="64" t="n"/>
      <c r="E814" s="76" t="inlineStr">
        <is>
          <t>离线合并小区位置变化规则加载</t>
        </is>
      </c>
      <c r="F814" s="46" t="inlineStr">
        <is>
          <t>从共享内存中加载离线合并小区位置变化规则表</t>
        </is>
      </c>
      <c r="G814" s="76" t="inlineStr">
        <is>
          <t>E</t>
        </is>
      </c>
      <c r="H814" s="46" t="inlineStr">
        <is>
          <t>离线合并小区位置变化规则表</t>
        </is>
      </c>
      <c r="I814" s="46" t="inlineStr">
        <is>
          <t>离线合并小区位置变化规则、编号、小区位置</t>
        </is>
      </c>
      <c r="J814" s="68" t="n">
        <v>1</v>
      </c>
    </row>
    <row r="815" ht="31.25" customHeight="1" s="57">
      <c r="A815" s="64" t="n"/>
      <c r="B815" s="64" t="n"/>
      <c r="C815" s="64" t="n"/>
      <c r="D815" s="64" t="n"/>
      <c r="E815" s="64" t="n"/>
      <c r="F815" s="46" t="inlineStr">
        <is>
          <t>从离线合并话单文件中读取小区位置变化话单信息</t>
        </is>
      </c>
      <c r="G815" s="76" t="inlineStr">
        <is>
          <t>R</t>
        </is>
      </c>
      <c r="H815" s="46" t="inlineStr">
        <is>
          <t>离线合并小区位置变化话单信息</t>
        </is>
      </c>
      <c r="I815" s="46" t="inlineStr">
        <is>
          <t>离线合并话单信息、小区位置、合并标志</t>
        </is>
      </c>
      <c r="J815" s="68" t="n">
        <v>1</v>
      </c>
    </row>
    <row r="816" ht="46.75" customHeight="1" s="57">
      <c r="A816" s="64" t="n"/>
      <c r="B816" s="64" t="n"/>
      <c r="C816" s="64" t="n"/>
      <c r="D816" s="64" t="n"/>
      <c r="E816" s="64" t="n"/>
      <c r="F816" s="46" t="inlineStr">
        <is>
          <t>根据离线合并话单信息从切单规则表中读取小区位置变化切单规则</t>
        </is>
      </c>
      <c r="G816" s="76" t="inlineStr">
        <is>
          <t>R</t>
        </is>
      </c>
      <c r="H816" s="46" t="inlineStr">
        <is>
          <t>离线合并小区位置变化规则查询结果</t>
        </is>
      </c>
      <c r="I816" s="46" t="inlineStr">
        <is>
          <t>离线合并小区位置变化规则、小区位置、合并规则</t>
        </is>
      </c>
      <c r="J816" s="68" t="n">
        <v>1</v>
      </c>
    </row>
    <row r="817" ht="46.75" customHeight="1" s="57">
      <c r="A817" s="64" t="n"/>
      <c r="B817" s="64" t="n"/>
      <c r="C817" s="64" t="n"/>
      <c r="D817" s="64" t="n"/>
      <c r="E817" s="64" t="n"/>
      <c r="F817" s="46" t="inlineStr">
        <is>
          <t>根据离线合并小区位置变化切单规则设置切单规则标志位</t>
        </is>
      </c>
      <c r="G817" s="76" t="inlineStr">
        <is>
          <t>W</t>
        </is>
      </c>
      <c r="H817" s="46" t="inlineStr">
        <is>
          <t>离线合并小区位置变化切单规则标志位</t>
        </is>
      </c>
      <c r="I817" s="46" t="inlineStr">
        <is>
          <t>离线合并切单规则标志位、小区位置、切单规则</t>
        </is>
      </c>
      <c r="J817" s="68" t="n">
        <v>1</v>
      </c>
    </row>
    <row r="818" ht="31.25" customHeight="1" s="57">
      <c r="A818" s="64" t="n"/>
      <c r="B818" s="64" t="n"/>
      <c r="C818" s="64" t="n"/>
      <c r="D818" s="64" t="n"/>
      <c r="E818" s="65" t="n"/>
      <c r="F818" s="46" t="inlineStr">
        <is>
          <t>输出离线合并小区位置变化切单规则加载结果</t>
        </is>
      </c>
      <c r="G818" s="76" t="inlineStr">
        <is>
          <t>X</t>
        </is>
      </c>
      <c r="H818" s="46" t="inlineStr">
        <is>
          <t>离线合并小区位置变化规则加载结果</t>
        </is>
      </c>
      <c r="I818" s="46" t="inlineStr">
        <is>
          <t>离线合并话单信息、小区位置变化切单规则标志位、小区位置</t>
        </is>
      </c>
      <c r="J818" s="68" t="n">
        <v>1</v>
      </c>
    </row>
    <row r="819" ht="31.25" customHeight="1" s="57">
      <c r="A819" s="64" t="n"/>
      <c r="B819" s="64" t="n"/>
      <c r="C819" s="64" t="n"/>
      <c r="D819" s="64" t="n"/>
      <c r="E819" s="76" t="inlineStr">
        <is>
          <t>离线合并网络类型变化规则加载</t>
        </is>
      </c>
      <c r="F819" s="46" t="inlineStr">
        <is>
          <t>从共享内存中加载离线合并网络类型变化规则表</t>
        </is>
      </c>
      <c r="G819" s="76" t="inlineStr">
        <is>
          <t>E</t>
        </is>
      </c>
      <c r="H819" s="46" t="inlineStr">
        <is>
          <t>离线合并网络类型变化规则表</t>
        </is>
      </c>
      <c r="I819" s="46" t="inlineStr">
        <is>
          <t>离线合并网络类型变化规则、编号、网络类型</t>
        </is>
      </c>
      <c r="J819" s="68" t="n">
        <v>1</v>
      </c>
    </row>
    <row r="820" ht="31.25" customHeight="1" s="57">
      <c r="A820" s="64" t="n"/>
      <c r="B820" s="64" t="n"/>
      <c r="C820" s="64" t="n"/>
      <c r="D820" s="64" t="n"/>
      <c r="E820" s="64" t="n"/>
      <c r="F820" s="46" t="inlineStr">
        <is>
          <t>从离线合并话单文件中读取网络类型变化话单信息</t>
        </is>
      </c>
      <c r="G820" s="76" t="inlineStr">
        <is>
          <t>R</t>
        </is>
      </c>
      <c r="H820" s="46" t="inlineStr">
        <is>
          <t>离线合并网络类型变化话单信息</t>
        </is>
      </c>
      <c r="I820" s="46" t="inlineStr">
        <is>
          <t>离线合并话单信息、网络类型、合并标志</t>
        </is>
      </c>
      <c r="J820" s="68" t="n">
        <v>1</v>
      </c>
    </row>
    <row r="821" ht="46.75" customHeight="1" s="57">
      <c r="A821" s="64" t="n"/>
      <c r="B821" s="64" t="n"/>
      <c r="C821" s="64" t="n"/>
      <c r="D821" s="64" t="n"/>
      <c r="E821" s="64" t="n"/>
      <c r="F821" s="46" t="inlineStr">
        <is>
          <t>根据离线合并话单信息从切单规则表中读取网络类型变化切单规则</t>
        </is>
      </c>
      <c r="G821" s="76" t="inlineStr">
        <is>
          <t>R</t>
        </is>
      </c>
      <c r="H821" s="46" t="inlineStr">
        <is>
          <t>离线合并网络类型变化规则</t>
        </is>
      </c>
      <c r="I821" s="46" t="inlineStr">
        <is>
          <t>离线合并网络类型变化切单规则、网络类型变化规则内容、网络类型</t>
        </is>
      </c>
      <c r="J821" s="68" t="n">
        <v>1</v>
      </c>
    </row>
    <row r="822" ht="46.75" customHeight="1" s="57">
      <c r="A822" s="64" t="n"/>
      <c r="B822" s="64" t="n"/>
      <c r="C822" s="64" t="n"/>
      <c r="D822" s="64" t="n"/>
      <c r="E822" s="64" t="n"/>
      <c r="F822" s="46" t="inlineStr">
        <is>
          <t>根据离线合并网络类型变化切单规则设置切单规则标志位</t>
        </is>
      </c>
      <c r="G822" s="76" t="inlineStr">
        <is>
          <t>W</t>
        </is>
      </c>
      <c r="H822" s="46" t="inlineStr">
        <is>
          <t>离线合并网络类型变化切单规则标志位</t>
        </is>
      </c>
      <c r="I822" s="46" t="inlineStr">
        <is>
          <t>离线合并切单规则标志位、sgsn地址、网络类型规则</t>
        </is>
      </c>
      <c r="J822" s="68" t="n">
        <v>1</v>
      </c>
    </row>
    <row r="823" ht="31.25" customHeight="1" s="57">
      <c r="A823" s="64" t="n"/>
      <c r="B823" s="64" t="n"/>
      <c r="C823" s="64" t="n"/>
      <c r="D823" s="64" t="n"/>
      <c r="E823" s="65" t="n"/>
      <c r="F823" s="46" t="inlineStr">
        <is>
          <t>输出离线合并网络类型变化切单规则加载结果</t>
        </is>
      </c>
      <c r="G823" s="76" t="inlineStr">
        <is>
          <t>X</t>
        </is>
      </c>
      <c r="H823" s="46" t="inlineStr">
        <is>
          <t>离线合并网络类型变化规则加载结果</t>
        </is>
      </c>
      <c r="I823" s="46" t="inlineStr">
        <is>
          <t>离线合并话单信息、网络类型切单规则标志位、网络类型</t>
        </is>
      </c>
      <c r="J823" s="68" t="n">
        <v>1</v>
      </c>
    </row>
    <row r="824" ht="31.25" customHeight="1" s="57">
      <c r="A824" s="64" t="n"/>
      <c r="B824" s="64" t="n"/>
      <c r="C824" s="64" t="n"/>
      <c r="D824" s="64" t="n"/>
      <c r="E824" s="76" t="inlineStr">
        <is>
          <t>离线合并sgsn地址变化规则加载</t>
        </is>
      </c>
      <c r="F824" s="46" t="inlineStr">
        <is>
          <t>从共享内存中加载离线合并sgsn地址变化规则表</t>
        </is>
      </c>
      <c r="G824" s="76" t="inlineStr">
        <is>
          <t>E</t>
        </is>
      </c>
      <c r="H824" s="46" t="inlineStr">
        <is>
          <t>离线合并sgsn地址变化规则表</t>
        </is>
      </c>
      <c r="I824" s="46" t="inlineStr">
        <is>
          <t>离线合并sgsn地址变化切单规则、规则编号、sgsn地址</t>
        </is>
      </c>
      <c r="J824" s="68" t="n">
        <v>1</v>
      </c>
    </row>
    <row r="825" ht="31.25" customHeight="1" s="57">
      <c r="A825" s="64" t="n"/>
      <c r="B825" s="64" t="n"/>
      <c r="C825" s="64" t="n"/>
      <c r="D825" s="64" t="n"/>
      <c r="E825" s="64" t="n"/>
      <c r="F825" s="46" t="inlineStr">
        <is>
          <t>从离线合并话单文件中读取sgsn变化话单信息</t>
        </is>
      </c>
      <c r="G825" s="76" t="inlineStr">
        <is>
          <t>R</t>
        </is>
      </c>
      <c r="H825" s="46" t="inlineStr">
        <is>
          <t>离线合并sgsn地址变化话单信息</t>
        </is>
      </c>
      <c r="I825" s="46" t="inlineStr">
        <is>
          <t>离线合并话单信息、sgsn地址、切单规则</t>
        </is>
      </c>
      <c r="J825" s="68" t="n">
        <v>1</v>
      </c>
    </row>
    <row r="826" ht="46.75" customHeight="1" s="57">
      <c r="A826" s="64" t="n"/>
      <c r="B826" s="64" t="n"/>
      <c r="C826" s="64" t="n"/>
      <c r="D826" s="64" t="n"/>
      <c r="E826" s="64" t="n"/>
      <c r="F826" s="46" t="inlineStr">
        <is>
          <t>根据离线合并话单信息从切单规则表中读取sgsn地址变化切单规则</t>
        </is>
      </c>
      <c r="G826" s="76" t="inlineStr">
        <is>
          <t>R</t>
        </is>
      </c>
      <c r="H826" s="46" t="inlineStr">
        <is>
          <t>离线合并sgsn地址变化规则</t>
        </is>
      </c>
      <c r="I826" s="46" t="inlineStr">
        <is>
          <t>离线合并sgsn地址变化切单规则，sgsn地址变化规则内容、sgsn地址</t>
        </is>
      </c>
      <c r="J826" s="68" t="n">
        <v>1</v>
      </c>
    </row>
    <row r="827" ht="46.75" customHeight="1" s="57">
      <c r="A827" s="64" t="n"/>
      <c r="B827" s="64" t="n"/>
      <c r="C827" s="64" t="n"/>
      <c r="D827" s="64" t="n"/>
      <c r="E827" s="64" t="n"/>
      <c r="F827" s="46" t="inlineStr">
        <is>
          <t>根据离线合并sgsn地址变化切单规则设置切单规则标志位</t>
        </is>
      </c>
      <c r="G827" s="76" t="inlineStr">
        <is>
          <t>W</t>
        </is>
      </c>
      <c r="H827" s="46" t="inlineStr">
        <is>
          <t>离线合并sgsn地址变化切单规则标志位</t>
        </is>
      </c>
      <c r="I827" s="46" t="inlineStr">
        <is>
          <t>离线合并切单规则标志位、sgsn地址、跨月规则</t>
        </is>
      </c>
      <c r="J827" s="68" t="n">
        <v>1</v>
      </c>
    </row>
    <row r="828" ht="31.25" customHeight="1" s="57">
      <c r="A828" s="64" t="n"/>
      <c r="B828" s="64" t="n"/>
      <c r="C828" s="64" t="n"/>
      <c r="D828" s="64" t="n"/>
      <c r="E828" s="65" t="n"/>
      <c r="F828" s="46" t="inlineStr">
        <is>
          <t>输出离线合并sgsn地址变化切单规则加载结果</t>
        </is>
      </c>
      <c r="G828" s="76" t="inlineStr">
        <is>
          <t>X</t>
        </is>
      </c>
      <c r="H828" s="46" t="inlineStr">
        <is>
          <t>离线合并sgsn地址变化规则加载结果</t>
        </is>
      </c>
      <c r="I828" s="46" t="inlineStr">
        <is>
          <t>离线合并话单信息、sgsn地址切单规则标志位、sgsn地址</t>
        </is>
      </c>
      <c r="J828" s="68" t="n">
        <v>1</v>
      </c>
    </row>
    <row r="829" ht="31.25" customHeight="1" s="57">
      <c r="A829" s="64" t="n"/>
      <c r="B829" s="64" t="n"/>
      <c r="C829" s="64" t="n"/>
      <c r="D829" s="64" t="n"/>
      <c r="E829" s="76" t="inlineStr">
        <is>
          <t>离线合并跨月规则加载</t>
        </is>
      </c>
      <c r="F829" s="46" t="inlineStr">
        <is>
          <t>从共享内存中加载离线合并跨月规则表</t>
        </is>
      </c>
      <c r="G829" s="76" t="inlineStr">
        <is>
          <t>E</t>
        </is>
      </c>
      <c r="H829" s="46" t="inlineStr">
        <is>
          <t>离线合并跨月规则表</t>
        </is>
      </c>
      <c r="I829" s="46" t="inlineStr">
        <is>
          <t>离线合并跨月切单规则表、存储位置、规则内容</t>
        </is>
      </c>
      <c r="J829" s="68" t="n">
        <v>1</v>
      </c>
    </row>
    <row r="830" ht="31.25" customHeight="1" s="57">
      <c r="A830" s="64" t="n"/>
      <c r="B830" s="64" t="n"/>
      <c r="C830" s="64" t="n"/>
      <c r="D830" s="64" t="n"/>
      <c r="E830" s="64" t="n"/>
      <c r="F830" s="46" t="inlineStr">
        <is>
          <t>从离线合并话单文件中读取跨月话单信息</t>
        </is>
      </c>
      <c r="G830" s="76" t="inlineStr">
        <is>
          <t>R</t>
        </is>
      </c>
      <c r="H830" s="46" t="inlineStr">
        <is>
          <t>离线合并跨月话单</t>
        </is>
      </c>
      <c r="I830" s="46" t="inlineStr">
        <is>
          <t>离线合并话单信息、跨月规则、话单类型</t>
        </is>
      </c>
      <c r="J830" s="68" t="n">
        <v>1</v>
      </c>
    </row>
    <row r="831" ht="46.75" customHeight="1" s="57">
      <c r="A831" s="64" t="n"/>
      <c r="B831" s="64" t="n"/>
      <c r="C831" s="64" t="n"/>
      <c r="D831" s="64" t="n"/>
      <c r="E831" s="64" t="n"/>
      <c r="F831" s="46" t="inlineStr">
        <is>
          <t>根据话单信息从离线合并切单规则表中读取离线合并跨月规则</t>
        </is>
      </c>
      <c r="G831" s="76" t="inlineStr">
        <is>
          <t>R</t>
        </is>
      </c>
      <c r="H831" s="46" t="inlineStr">
        <is>
          <t>离线合并跨月切单规则查询结果</t>
        </is>
      </c>
      <c r="I831" s="46" t="inlineStr">
        <is>
          <t>离线合并跨月规则、查询结果、跨月规则</t>
        </is>
      </c>
      <c r="J831" s="68" t="n">
        <v>1</v>
      </c>
    </row>
    <row r="832" ht="31.25" customHeight="1" s="57">
      <c r="A832" s="64" t="n"/>
      <c r="B832" s="64" t="n"/>
      <c r="C832" s="64" t="n"/>
      <c r="D832" s="64" t="n"/>
      <c r="E832" s="64" t="n"/>
      <c r="F832" s="46" t="inlineStr">
        <is>
          <t>根据离线合并跨月规则设置离线合并切单规则标志位</t>
        </is>
      </c>
      <c r="G832" s="76" t="inlineStr">
        <is>
          <t>W</t>
        </is>
      </c>
      <c r="H832" s="46" t="inlineStr">
        <is>
          <t>离线合并跨月规则标志位</t>
        </is>
      </c>
      <c r="I832" s="46" t="inlineStr">
        <is>
          <t>离线合并跨月切单规则标志位、跨月规则、合并标志</t>
        </is>
      </c>
      <c r="J832" s="68" t="n">
        <v>1</v>
      </c>
    </row>
    <row r="833" ht="31.25" customHeight="1" s="57">
      <c r="A833" s="64" t="n"/>
      <c r="B833" s="64" t="n"/>
      <c r="C833" s="64" t="n"/>
      <c r="D833" s="64" t="n"/>
      <c r="E833" s="65" t="n"/>
      <c r="F833" s="46" t="inlineStr">
        <is>
          <t>输出离线合并跨月规则加载结果</t>
        </is>
      </c>
      <c r="G833" s="76" t="inlineStr">
        <is>
          <t>X</t>
        </is>
      </c>
      <c r="H833" s="46" t="inlineStr">
        <is>
          <t>离线合并跨月规则加载结果</t>
        </is>
      </c>
      <c r="I833" s="46" t="inlineStr">
        <is>
          <t>离线合并话单信息、跨月切单规则标志位、规则加载结果</t>
        </is>
      </c>
      <c r="J833" s="68" t="n">
        <v>1</v>
      </c>
    </row>
    <row r="834" ht="31.25" customHeight="1" s="57">
      <c r="A834" s="64" t="n"/>
      <c r="B834" s="64" t="n"/>
      <c r="C834" s="64" t="n"/>
      <c r="D834" s="64" t="n"/>
      <c r="E834" s="76" t="inlineStr">
        <is>
          <t>离线合并查询归属地信息</t>
        </is>
      </c>
      <c r="F834" s="46" t="inlineStr">
        <is>
          <t>输入待查询离线话单</t>
        </is>
      </c>
      <c r="G834" s="76" t="inlineStr">
        <is>
          <t>E</t>
        </is>
      </c>
      <c r="H834" s="46" t="inlineStr">
        <is>
          <t>待查询归属地信息离线话单</t>
        </is>
      </c>
      <c r="I834" s="46" t="inlineStr">
        <is>
          <t>离线计费信息、用户号码、离线标识、查询时间、计费场景</t>
        </is>
      </c>
      <c r="J834" s="68" t="n">
        <v>1</v>
      </c>
    </row>
    <row r="835" ht="31.25" customHeight="1" s="57">
      <c r="A835" s="64" t="n"/>
      <c r="B835" s="64" t="n"/>
      <c r="C835" s="64" t="n"/>
      <c r="D835" s="64" t="n"/>
      <c r="E835" s="64" t="n"/>
      <c r="F835" s="46" t="inlineStr">
        <is>
          <t>读取离线用户号码信息</t>
        </is>
      </c>
      <c r="G835" s="76" t="inlineStr">
        <is>
          <t>R</t>
        </is>
      </c>
      <c r="H835" s="46" t="inlineStr">
        <is>
          <t>离线用户号码归属地信息</t>
        </is>
      </c>
      <c r="I835" s="46" t="inlineStr">
        <is>
          <t>离线用户号码、号码段、号码头</t>
        </is>
      </c>
      <c r="J835" s="68" t="n">
        <v>1</v>
      </c>
    </row>
    <row r="836" ht="31.25" customHeight="1" s="57">
      <c r="A836" s="64" t="n"/>
      <c r="B836" s="64" t="n"/>
      <c r="C836" s="64" t="n"/>
      <c r="D836" s="64" t="n"/>
      <c r="E836" s="64" t="n"/>
      <c r="F836" s="46" t="inlineStr">
        <is>
          <t>根据离线用户号码查询归属地表</t>
        </is>
      </c>
      <c r="G836" s="76" t="inlineStr">
        <is>
          <t>R</t>
        </is>
      </c>
      <c r="H836" s="46" t="inlineStr">
        <is>
          <t>离线合并用户归属地表</t>
        </is>
      </c>
      <c r="I836" s="46" t="inlineStr">
        <is>
          <t>离线用户归属地表编号、离线标识、号段、离线用户归属地代码</t>
        </is>
      </c>
      <c r="J836" s="68" t="n">
        <v>1</v>
      </c>
    </row>
    <row r="837" ht="31.25" customHeight="1" s="57">
      <c r="A837" s="64" t="n"/>
      <c r="B837" s="64" t="n"/>
      <c r="C837" s="64" t="n"/>
      <c r="D837" s="64" t="n"/>
      <c r="E837" s="64" t="n"/>
      <c r="F837" s="46" t="inlineStr">
        <is>
          <t>离线合并用户归属地查询日志写入磁盘</t>
        </is>
      </c>
      <c r="G837" s="76" t="inlineStr">
        <is>
          <t>W</t>
        </is>
      </c>
      <c r="H837" s="46" t="inlineStr">
        <is>
          <t>离线合并用户归属地查询日志</t>
        </is>
      </c>
      <c r="I837" s="46" t="inlineStr">
        <is>
          <t>离线用户归属地查询过程、查询时间、查询结果</t>
        </is>
      </c>
      <c r="J837" s="68" t="n">
        <v>1</v>
      </c>
    </row>
    <row r="838" ht="31.25" customHeight="1" s="57">
      <c r="A838" s="64" t="n"/>
      <c r="B838" s="64" t="n"/>
      <c r="C838" s="64" t="n"/>
      <c r="D838" s="64" t="n"/>
      <c r="E838" s="65" t="n"/>
      <c r="F838" s="46" t="inlineStr">
        <is>
          <t>输出离线用户归属地查询结果数据</t>
        </is>
      </c>
      <c r="G838" s="76" t="inlineStr">
        <is>
          <t>X</t>
        </is>
      </c>
      <c r="H838" s="46" t="inlineStr">
        <is>
          <t>离线用户归属地查询结果数据</t>
        </is>
      </c>
      <c r="I838" s="46" t="inlineStr">
        <is>
          <t>查询成功标识、查询失败标识、查询耗时、离线用户归属地代码</t>
        </is>
      </c>
      <c r="J838" s="68" t="n">
        <v>1</v>
      </c>
    </row>
    <row r="839" ht="31.25" customHeight="1" s="57">
      <c r="A839" s="64" t="n"/>
      <c r="B839" s="64" t="n"/>
      <c r="C839" s="64" t="n"/>
      <c r="D839" s="64" t="n"/>
      <c r="E839" s="76" t="inlineStr">
        <is>
          <t>离线合并总话单错单检查</t>
        </is>
      </c>
      <c r="F839" s="46" t="inlineStr">
        <is>
          <t>输入离线合并总话单错单检查话单文件</t>
        </is>
      </c>
      <c r="G839" s="76" t="inlineStr">
        <is>
          <t>E</t>
        </is>
      </c>
      <c r="H839" s="46" t="inlineStr">
        <is>
          <t>离线合并总话单错单检查话单文件</t>
        </is>
      </c>
      <c r="I839" s="46" t="inlineStr">
        <is>
          <t>离线合并标识、总话单标识、错单检查标识、错误码</t>
        </is>
      </c>
      <c r="J839" s="68" t="n">
        <v>1</v>
      </c>
    </row>
    <row r="840" ht="31.25" customHeight="1" s="57">
      <c r="A840" s="64" t="n"/>
      <c r="B840" s="64" t="n"/>
      <c r="C840" s="64" t="n"/>
      <c r="D840" s="64" t="n"/>
      <c r="E840" s="64" t="n"/>
      <c r="F840" s="46" t="inlineStr">
        <is>
          <t>从离线合并话单文件中读取计费方式为按总话单计费</t>
        </is>
      </c>
      <c r="G840" s="76" t="inlineStr">
        <is>
          <t>R</t>
        </is>
      </c>
      <c r="H840" s="46" t="inlineStr">
        <is>
          <t>离线合并计费方式</t>
        </is>
      </c>
      <c r="I840" s="46" t="inlineStr">
        <is>
          <t>按子话单计费，按总话单计费，合并标识，其他计费方式</t>
        </is>
      </c>
      <c r="J840" s="68" t="n">
        <v>1</v>
      </c>
    </row>
    <row r="841" ht="31.25" customHeight="1" s="57">
      <c r="A841" s="64" t="n"/>
      <c r="B841" s="64" t="n"/>
      <c r="C841" s="64" t="n"/>
      <c r="D841" s="64" t="n"/>
      <c r="E841" s="64" t="n"/>
      <c r="F841" s="46" t="inlineStr">
        <is>
          <t>从离线合并总话单中读取错单标记</t>
        </is>
      </c>
      <c r="G841" s="76" t="inlineStr">
        <is>
          <t>R</t>
        </is>
      </c>
      <c r="H841" s="46" t="inlineStr">
        <is>
          <t>离线合并总话单错单标记</t>
        </is>
      </c>
      <c r="I841" s="46" t="inlineStr">
        <is>
          <t>离线合并错单标记、错误码、错误场景、错误描述、错误时间</t>
        </is>
      </c>
      <c r="J841" s="68" t="n">
        <v>1</v>
      </c>
    </row>
    <row r="842" ht="46.75" customHeight="1" s="57">
      <c r="A842" s="64" t="n"/>
      <c r="B842" s="64" t="n"/>
      <c r="C842" s="64" t="n"/>
      <c r="D842" s="64" t="n"/>
      <c r="E842" s="65" t="n"/>
      <c r="F842" s="46" t="inlineStr">
        <is>
          <t>根据错单标记，输出离线合并总话单检查结果</t>
        </is>
      </c>
      <c r="G842" s="76" t="inlineStr">
        <is>
          <t>X</t>
        </is>
      </c>
      <c r="H842" s="46" t="inlineStr">
        <is>
          <t>离线合并总话单错单检查结果</t>
        </is>
      </c>
      <c r="I842" s="46" t="inlineStr">
        <is>
          <t>正常离线合并话单标识，离线合并错单标识，异常原因，异常时间，异常场景</t>
        </is>
      </c>
      <c r="J842" s="68" t="n">
        <v>1</v>
      </c>
    </row>
    <row r="843" ht="31.25" customHeight="1" s="57">
      <c r="A843" s="64" t="n"/>
      <c r="B843" s="64" t="n"/>
      <c r="C843" s="64" t="n"/>
      <c r="D843" s="64" t="n"/>
      <c r="E843" s="76" t="inlineStr">
        <is>
          <t>过滤离线合并总话单错单</t>
        </is>
      </c>
      <c r="F843" s="46" t="inlineStr">
        <is>
          <t>输入离线合并总话单检查结果</t>
        </is>
      </c>
      <c r="G843" s="76" t="inlineStr">
        <is>
          <t>E</t>
        </is>
      </c>
      <c r="H843" s="46" t="inlineStr">
        <is>
          <t>待过滤离线合并总话单</t>
        </is>
      </c>
      <c r="I843" s="46" t="inlineStr">
        <is>
          <t>离线标识、合并标识、总话单标识、错误码、错误场景</t>
        </is>
      </c>
      <c r="J843" s="68" t="n">
        <v>1</v>
      </c>
    </row>
    <row r="844" ht="31.25" customHeight="1" s="57">
      <c r="A844" s="64" t="n"/>
      <c r="B844" s="64" t="n"/>
      <c r="C844" s="64" t="n"/>
      <c r="D844" s="64" t="n"/>
      <c r="E844" s="64" t="n"/>
      <c r="F844" s="46" t="inlineStr">
        <is>
          <t>读取离线合并总话单检查结果为错单</t>
        </is>
      </c>
      <c r="G844" s="76" t="inlineStr">
        <is>
          <t>R</t>
        </is>
      </c>
      <c r="H844" s="46" t="inlineStr">
        <is>
          <t>离线合并总话单检查结果</t>
        </is>
      </c>
      <c r="I844" s="46" t="inlineStr">
        <is>
          <t>离线合并错单、错单标记、错误码、错误场景、错误类型</t>
        </is>
      </c>
      <c r="J844" s="68" t="n">
        <v>1</v>
      </c>
    </row>
    <row r="845" ht="31.25" customHeight="1" s="57">
      <c r="A845" s="64" t="n"/>
      <c r="B845" s="64" t="n"/>
      <c r="C845" s="64" t="n"/>
      <c r="D845" s="64" t="n"/>
      <c r="E845" s="64" t="n"/>
      <c r="F845" s="46" t="inlineStr">
        <is>
          <t>将离线合并总话单中错单标记更新为1，写入话单文件</t>
        </is>
      </c>
      <c r="G845" s="76" t="inlineStr">
        <is>
          <t>W</t>
        </is>
      </c>
      <c r="H845" s="46" t="inlineStr">
        <is>
          <t>离线合并总话单错单话单文件</t>
        </is>
      </c>
      <c r="I845" s="46" t="inlineStr">
        <is>
          <t>离线合并错单标记、用户号码、计费场景、错误码、写入时间</t>
        </is>
      </c>
      <c r="J845" s="68" t="n">
        <v>1</v>
      </c>
    </row>
    <row r="846" ht="31.25" customHeight="1" s="57">
      <c r="A846" s="64" t="n"/>
      <c r="B846" s="64" t="n"/>
      <c r="C846" s="64" t="n"/>
      <c r="D846" s="64" t="n"/>
      <c r="E846" s="65" t="n"/>
      <c r="F846" s="46" t="inlineStr">
        <is>
          <t>输出离线合并总话单错单日志到磁盘中并返回</t>
        </is>
      </c>
      <c r="G846" s="76" t="inlineStr">
        <is>
          <t>X</t>
        </is>
      </c>
      <c r="H846" s="46" t="inlineStr">
        <is>
          <t>过滤离线合并总话单日志文件</t>
        </is>
      </c>
      <c r="I846" s="46" t="inlineStr">
        <is>
          <t>离线合并错单日志路径、文件权限、日志格式、日志级别</t>
        </is>
      </c>
      <c r="J846" s="68" t="n">
        <v>1</v>
      </c>
    </row>
    <row r="847" ht="31.25" customHeight="1" s="57">
      <c r="A847" s="64" t="n"/>
      <c r="B847" s="64" t="n"/>
      <c r="C847" s="64" t="n"/>
      <c r="D847" s="64" t="n"/>
      <c r="E847" s="76" t="inlineStr">
        <is>
          <t>过滤不过计费网关的离线合并话单</t>
        </is>
      </c>
      <c r="F847" s="46" t="inlineStr">
        <is>
          <t>输入离线合并话单过滤文件</t>
        </is>
      </c>
      <c r="G847" s="76" t="inlineStr">
        <is>
          <t>E</t>
        </is>
      </c>
      <c r="H847" s="46" t="inlineStr">
        <is>
          <t>离线合并话单文件</t>
        </is>
      </c>
      <c r="I847" s="46" t="inlineStr">
        <is>
          <t>离线合并用户号码、计费网关标志位、计费方式、资源量、使用时间</t>
        </is>
      </c>
      <c r="J847" s="68" t="n">
        <v>1</v>
      </c>
    </row>
    <row r="848" ht="31.25" customHeight="1" s="57">
      <c r="A848" s="64" t="n"/>
      <c r="B848" s="64" t="n"/>
      <c r="C848" s="64" t="n"/>
      <c r="D848" s="64" t="n"/>
      <c r="E848" s="64" t="n"/>
      <c r="F848" s="46" t="inlineStr">
        <is>
          <t>从离线合并总话单中读取计费网关标志位不存在或为0</t>
        </is>
      </c>
      <c r="G848" s="76" t="inlineStr">
        <is>
          <t>R</t>
        </is>
      </c>
      <c r="H848" s="46" t="inlineStr">
        <is>
          <t>离线合并计费网关标志位</t>
        </is>
      </c>
      <c r="I848" s="46" t="inlineStr">
        <is>
          <t>离线标识、合并标识、计费网关标志位、网关中心、处理时间</t>
        </is>
      </c>
      <c r="J848" s="68" t="n">
        <v>1</v>
      </c>
    </row>
    <row r="849" ht="46.75" customHeight="1" s="57">
      <c r="A849" s="64" t="n"/>
      <c r="B849" s="64" t="n"/>
      <c r="C849" s="64" t="n"/>
      <c r="D849" s="64" t="n"/>
      <c r="E849" s="64" t="n"/>
      <c r="F849" s="46" t="inlineStr">
        <is>
          <t>写入离线合并错误信息日志文件</t>
        </is>
      </c>
      <c r="G849" s="76" t="inlineStr">
        <is>
          <t>W</t>
        </is>
      </c>
      <c r="H849" s="46" t="inlineStr">
        <is>
          <t>离线合并过滤日志文件</t>
        </is>
      </c>
      <c r="I849" s="46" t="inlineStr">
        <is>
          <t>离线合并错误信息日志路径、日志权限、文件格式、写入时间、更新时间</t>
        </is>
      </c>
      <c r="J849" s="68" t="n">
        <v>1</v>
      </c>
    </row>
    <row r="850" ht="31.25" customHeight="1" s="57">
      <c r="A850" s="64" t="n"/>
      <c r="B850" s="64" t="n"/>
      <c r="C850" s="64" t="n"/>
      <c r="D850" s="64" t="n"/>
      <c r="E850" s="65" t="n"/>
      <c r="F850" s="46" t="inlineStr">
        <is>
          <t>输出离线合并话单计费网关过滤数据</t>
        </is>
      </c>
      <c r="G850" s="76" t="inlineStr">
        <is>
          <t>X</t>
        </is>
      </c>
      <c r="H850" s="46" t="inlineStr">
        <is>
          <t>离线合并话单计费网关过滤数据</t>
        </is>
      </c>
      <c r="I850" s="46" t="inlineStr">
        <is>
          <t>离线合并标识、过滤时间、处理耗时、用户号码、计费场景</t>
        </is>
      </c>
      <c r="J850" s="68" t="n">
        <v>1</v>
      </c>
    </row>
    <row r="851" ht="31.25" customHeight="1" s="57">
      <c r="A851" s="64" t="n"/>
      <c r="B851" s="64" t="n"/>
      <c r="C851" s="64" t="n"/>
      <c r="D851" s="64" t="n"/>
      <c r="E851" s="76" t="inlineStr">
        <is>
          <t>离线合并话单包序号处理</t>
        </is>
      </c>
      <c r="F851" s="46" t="inlineStr">
        <is>
          <t>输入离线合并总话单文件</t>
        </is>
      </c>
      <c r="G851" s="76" t="inlineStr">
        <is>
          <t>E</t>
        </is>
      </c>
      <c r="H851" s="46" t="inlineStr">
        <is>
          <t>离线合并总话单顺序文件</t>
        </is>
      </c>
      <c r="I851" s="46" t="inlineStr">
        <is>
          <t>离线合并用户号码、总话单、计费场景、计费类型、用户类型</t>
        </is>
      </c>
      <c r="J851" s="68" t="n">
        <v>1</v>
      </c>
    </row>
    <row r="852" ht="46.75" customHeight="1" s="57">
      <c r="A852" s="64" t="n"/>
      <c r="B852" s="64" t="n"/>
      <c r="C852" s="64" t="n"/>
      <c r="D852" s="64" t="n"/>
      <c r="E852" s="64" t="n"/>
      <c r="F852" s="46" t="inlineStr">
        <is>
          <t>从离线合并总话单中读取话单顺序号、话单标志类型</t>
        </is>
      </c>
      <c r="G852" s="76" t="inlineStr">
        <is>
          <t>R</t>
        </is>
      </c>
      <c r="H852" s="46" t="inlineStr">
        <is>
          <t>离线合并总话单信息</t>
        </is>
      </c>
      <c r="I852" s="46" t="inlineStr">
        <is>
          <t>离线合并话单顺序号、话单标志类型、序号格式、离线标识、合并标识</t>
        </is>
      </c>
      <c r="J852" s="68" t="n">
        <v>1</v>
      </c>
    </row>
    <row r="853" ht="46.75" customHeight="1" s="57">
      <c r="A853" s="64" t="n"/>
      <c r="B853" s="64" t="n"/>
      <c r="C853" s="64" t="n"/>
      <c r="D853" s="64" t="n"/>
      <c r="E853" s="64" t="n"/>
      <c r="F853" s="46" t="inlineStr">
        <is>
          <t>写入离线合并话单包序号处理日志文件</t>
        </is>
      </c>
      <c r="G853" s="76" t="inlineStr">
        <is>
          <t>W</t>
        </is>
      </c>
      <c r="H853" s="46" t="inlineStr">
        <is>
          <t>离线合并话单包序号处理日志文件</t>
        </is>
      </c>
      <c r="I853" s="46" t="inlineStr">
        <is>
          <t>离线合并话单包序号处理日志路径、日志权限、最后更新时间、处理耗时</t>
        </is>
      </c>
      <c r="J853" s="68" t="n">
        <v>1</v>
      </c>
    </row>
    <row r="854" ht="46.75" customHeight="1" s="57">
      <c r="A854" s="64" t="n"/>
      <c r="B854" s="64" t="n"/>
      <c r="C854" s="64" t="n"/>
      <c r="D854" s="64" t="n"/>
      <c r="E854" s="65" t="n"/>
      <c r="F854" s="46" t="inlineStr">
        <is>
          <t>输出离线合并总话单包序号处理结果</t>
        </is>
      </c>
      <c r="G854" s="76" t="inlineStr">
        <is>
          <t>X</t>
        </is>
      </c>
      <c r="H854" s="46" t="inlineStr">
        <is>
          <t>离线合并话单标志类型</t>
        </is>
      </c>
      <c r="I854" s="46" t="inlineStr">
        <is>
          <t>离线合并话单标志类型、处理成功标识、失败标识、处理耗时、包序号</t>
        </is>
      </c>
      <c r="J854" s="68" t="n">
        <v>1</v>
      </c>
    </row>
    <row r="855" ht="31.25" customHeight="1" s="57">
      <c r="A855" s="64" t="n"/>
      <c r="B855" s="64" t="n"/>
      <c r="C855" s="64" t="n"/>
      <c r="D855" s="64" t="n"/>
      <c r="E855" s="76" t="inlineStr">
        <is>
          <t>离线总话单序列化</t>
        </is>
      </c>
      <c r="F855" s="46" t="inlineStr">
        <is>
          <t>输入离线总话单待序列化文件</t>
        </is>
      </c>
      <c r="G855" s="76" t="inlineStr">
        <is>
          <t>E</t>
        </is>
      </c>
      <c r="H855" s="46" t="inlineStr">
        <is>
          <t>离线总话单待序列化文件</t>
        </is>
      </c>
      <c r="I855" s="46" t="inlineStr">
        <is>
          <t>离线标识、总话单标识、序列化方式、用户号码、计费场景</t>
        </is>
      </c>
      <c r="J855" s="68" t="n">
        <v>1</v>
      </c>
    </row>
    <row r="856" ht="31.25" customHeight="1" s="57">
      <c r="A856" s="64" t="n"/>
      <c r="B856" s="64" t="n"/>
      <c r="C856" s="64" t="n"/>
      <c r="D856" s="64" t="n"/>
      <c r="E856" s="64" t="n"/>
      <c r="F856" s="46" t="inlineStr">
        <is>
          <t>读取离线标识、总话单标识、内容格式</t>
        </is>
      </c>
      <c r="G856" s="76" t="inlineStr">
        <is>
          <t>R</t>
        </is>
      </c>
      <c r="H856" s="46" t="inlineStr">
        <is>
          <t>离线总话单内容格式数据</t>
        </is>
      </c>
      <c r="I856" s="46" t="inlineStr">
        <is>
          <t>离线标识、总话单标识、话单内容格式、内容大学</t>
        </is>
      </c>
      <c r="J856" s="68" t="n">
        <v>1</v>
      </c>
    </row>
    <row r="857" ht="31.25" customHeight="1" s="57">
      <c r="A857" s="64" t="n"/>
      <c r="B857" s="64" t="n"/>
      <c r="C857" s="64" t="n"/>
      <c r="D857" s="64" t="n"/>
      <c r="E857" s="64" t="n"/>
      <c r="F857" s="46" t="inlineStr">
        <is>
          <t>从离线话单文件中读取总话单内容</t>
        </is>
      </c>
      <c r="G857" s="76" t="inlineStr">
        <is>
          <t>R</t>
        </is>
      </c>
      <c r="H857" s="46" t="inlineStr">
        <is>
          <t>sdl格式离线总话单内容</t>
        </is>
      </c>
      <c r="I857" s="46" t="inlineStr">
        <is>
          <t>sdl格式、内容大小、字符格式、编码类型</t>
        </is>
      </c>
      <c r="J857" s="68" t="n">
        <v>1</v>
      </c>
    </row>
    <row r="858" ht="46.75" customHeight="1" s="57">
      <c r="A858" s="64" t="n"/>
      <c r="B858" s="64" t="n"/>
      <c r="C858" s="64" t="n"/>
      <c r="D858" s="64" t="n"/>
      <c r="E858" s="64" t="n"/>
      <c r="F858" s="46" t="inlineStr">
        <is>
          <t>根据离线话单内容格式调用框架接口将话单内容转成字符格式</t>
        </is>
      </c>
      <c r="G858" s="76" t="inlineStr">
        <is>
          <t>W</t>
        </is>
      </c>
      <c r="H858" s="46" t="inlineStr">
        <is>
          <t>字符格式离线总话单内容</t>
        </is>
      </c>
      <c r="I858" s="46" t="inlineStr">
        <is>
          <t>离线话单内容、字符格式、离线标识、话单类型</t>
        </is>
      </c>
      <c r="J858" s="68" t="n">
        <v>1</v>
      </c>
    </row>
    <row r="859" ht="46.75" customHeight="1" s="57">
      <c r="A859" s="64" t="n"/>
      <c r="B859" s="64" t="n"/>
      <c r="C859" s="64" t="n"/>
      <c r="D859" s="64" t="n"/>
      <c r="E859" s="65" t="n"/>
      <c r="F859" s="46" t="inlineStr">
        <is>
          <t>输出离线总话单序列化结果</t>
        </is>
      </c>
      <c r="G859" s="76" t="inlineStr">
        <is>
          <t>X</t>
        </is>
      </c>
      <c r="H859" s="46" t="inlineStr">
        <is>
          <t>离线总话单序列化结果</t>
        </is>
      </c>
      <c r="I859" s="46" t="inlineStr">
        <is>
          <t>离线总话单序列化结果标识、成功标识、失败标识、序列化后的离线总话单内容</t>
        </is>
      </c>
      <c r="J859" s="68" t="n">
        <v>1</v>
      </c>
    </row>
    <row r="860" ht="31.25" customHeight="1" s="57">
      <c r="A860" s="64" t="n"/>
      <c r="B860" s="64" t="n"/>
      <c r="C860" s="64" t="n"/>
      <c r="D860" s="64" t="n"/>
      <c r="E860" s="76" t="inlineStr">
        <is>
          <t>离线总话单序列化失败处理</t>
        </is>
      </c>
      <c r="F860" s="46" t="inlineStr">
        <is>
          <t>输入离线总话单序列化结果</t>
        </is>
      </c>
      <c r="G860" s="76" t="inlineStr">
        <is>
          <t>E</t>
        </is>
      </c>
      <c r="H860" s="46" t="inlineStr">
        <is>
          <t>离线总话单序列化结果</t>
        </is>
      </c>
      <c r="I860" s="46" t="inlineStr">
        <is>
          <t>离线序列化成功标识、失败标识、序列化后的离线总话单内容</t>
        </is>
      </c>
      <c r="J860" s="68" t="n">
        <v>1</v>
      </c>
    </row>
    <row r="861" ht="31.25" customHeight="1" s="57">
      <c r="A861" s="64" t="n"/>
      <c r="B861" s="64" t="n"/>
      <c r="C861" s="64" t="n"/>
      <c r="D861" s="64" t="n"/>
      <c r="E861" s="64" t="n"/>
      <c r="F861" s="46" t="inlineStr">
        <is>
          <t>读取离线序列化结果标识为转换失败</t>
        </is>
      </c>
      <c r="G861" s="76" t="inlineStr">
        <is>
          <t>R</t>
        </is>
      </c>
      <c r="H861" s="46" t="inlineStr">
        <is>
          <t>离线序列化结果标识</t>
        </is>
      </c>
      <c r="I861" s="46" t="inlineStr">
        <is>
          <t>离线标识、转换失败标识、转换时间、失败场景</t>
        </is>
      </c>
      <c r="J861" s="68" t="n">
        <v>1</v>
      </c>
    </row>
    <row r="862" ht="31.25" customHeight="1" s="57">
      <c r="A862" s="64" t="n"/>
      <c r="B862" s="64" t="n"/>
      <c r="C862" s="64" t="n"/>
      <c r="D862" s="64" t="n"/>
      <c r="E862" s="64" t="n"/>
      <c r="F862" s="46" t="inlineStr">
        <is>
          <t>写入离线序列化失败日志到磁盘中</t>
        </is>
      </c>
      <c r="G862" s="76" t="inlineStr">
        <is>
          <t>W</t>
        </is>
      </c>
      <c r="H862" s="46" t="inlineStr">
        <is>
          <t>离线总话单序列化日志文件</t>
        </is>
      </c>
      <c r="I862" s="46" t="inlineStr">
        <is>
          <t>离线转换失败日志路径、日志级别、日志格式、文件权限</t>
        </is>
      </c>
      <c r="J862" s="68" t="n">
        <v>1</v>
      </c>
    </row>
    <row r="863" ht="31.25" customHeight="1" s="57">
      <c r="A863" s="64" t="n"/>
      <c r="B863" s="64" t="n"/>
      <c r="C863" s="64" t="n"/>
      <c r="D863" s="64" t="n"/>
      <c r="E863" s="65" t="n"/>
      <c r="F863" s="46" t="inlineStr">
        <is>
          <t>输出离线序列化失败错误话单文件</t>
        </is>
      </c>
      <c r="G863" s="76" t="inlineStr">
        <is>
          <t>X</t>
        </is>
      </c>
      <c r="H863" s="46" t="inlineStr">
        <is>
          <t>离线序列化失败错误话单文件</t>
        </is>
      </c>
      <c r="I863" s="46" t="inlineStr">
        <is>
          <t>离线转换失败标识、离线标识、序列化格式、用户号码、计费场景</t>
        </is>
      </c>
      <c r="J863" s="68" t="n">
        <v>1</v>
      </c>
    </row>
    <row r="864" ht="31.25" customHeight="1" s="57">
      <c r="A864" s="64" t="n"/>
      <c r="B864" s="64" t="n"/>
      <c r="C864" s="64" t="n"/>
      <c r="D864" s="64" t="n"/>
      <c r="E864" s="76" t="inlineStr">
        <is>
          <t>离线合并总话单忙闲时更新</t>
        </is>
      </c>
      <c r="F864" s="46" t="inlineStr">
        <is>
          <t>输入离线合并总话单忙闲时更新配置文件</t>
        </is>
      </c>
      <c r="G864" s="76" t="inlineStr">
        <is>
          <t>E</t>
        </is>
      </c>
      <c r="H864" s="46" t="inlineStr">
        <is>
          <t>离线合并总话单配置文件</t>
        </is>
      </c>
      <c r="I864" s="46" t="inlineStr">
        <is>
          <t>离线合并配置项、配置内容、文件路径、文件大小、配置格式</t>
        </is>
      </c>
      <c r="J864" s="68" t="n">
        <v>1</v>
      </c>
    </row>
    <row r="865" ht="31.25" customHeight="1" s="57">
      <c r="A865" s="64" t="n"/>
      <c r="B865" s="64" t="n"/>
      <c r="C865" s="64" t="n"/>
      <c r="D865" s="64" t="n"/>
      <c r="E865" s="64" t="n"/>
      <c r="F865" s="46" t="inlineStr">
        <is>
          <t>从离线合并配置文件中读取忙闲时信息</t>
        </is>
      </c>
      <c r="G865" s="76" t="inlineStr">
        <is>
          <t>R</t>
        </is>
      </c>
      <c r="H865" s="46" t="inlineStr">
        <is>
          <t>离线合并忙闲时信息</t>
        </is>
      </c>
      <c r="I865" s="46" t="inlineStr">
        <is>
          <t>离线合并闲时开始时间、闲时结束时间、时间戳、时间格式、时区</t>
        </is>
      </c>
      <c r="J865" s="68" t="n">
        <v>1</v>
      </c>
    </row>
    <row r="866" ht="46.75" customHeight="1" s="57">
      <c r="A866" s="64" t="n"/>
      <c r="B866" s="64" t="n"/>
      <c r="C866" s="64" t="n"/>
      <c r="D866" s="64" t="n"/>
      <c r="E866" s="64" t="n"/>
      <c r="F866" s="46" t="inlineStr">
        <is>
          <t>更新离线合并闲时开始、结束时间，写入话单文件</t>
        </is>
      </c>
      <c r="G866" s="76" t="inlineStr">
        <is>
          <t>W</t>
        </is>
      </c>
      <c r="H866" s="46" t="inlineStr">
        <is>
          <t>更新后离线合并忙闲时间</t>
        </is>
      </c>
      <c r="I866" s="46" t="inlineStr">
        <is>
          <t>更新后离线合并闲时开始时间、更新后闲时结束时间、时间格式、时区、时间类型</t>
        </is>
      </c>
      <c r="J866" s="68" t="n">
        <v>1</v>
      </c>
    </row>
    <row r="867" ht="46.75" customHeight="1" s="57">
      <c r="A867" s="64" t="n"/>
      <c r="B867" s="64" t="n"/>
      <c r="C867" s="64" t="n"/>
      <c r="D867" s="64" t="n"/>
      <c r="E867" s="65" t="n"/>
      <c r="F867" s="46" t="inlineStr">
        <is>
          <t>输出离线合并总话单忙闲时更新结果</t>
        </is>
      </c>
      <c r="G867" s="76" t="inlineStr">
        <is>
          <t>X</t>
        </is>
      </c>
      <c r="H867" s="46" t="inlineStr">
        <is>
          <t>离线合并忙闲时信息</t>
        </is>
      </c>
      <c r="I867" s="46" t="inlineStr">
        <is>
          <t>离线合并闲时开始时间、闲时结束时间、离线时长、时间格式、时区、时间类型</t>
        </is>
      </c>
      <c r="J867" s="68" t="n">
        <v>1</v>
      </c>
    </row>
    <row r="868" ht="31.25" customHeight="1" s="57">
      <c r="A868" s="64" t="n"/>
      <c r="B868" s="64" t="n"/>
      <c r="C868" s="64" t="n"/>
      <c r="D868" s="64" t="n"/>
      <c r="E868" s="76" t="inlineStr">
        <is>
          <t>总离线合并键值生成</t>
        </is>
      </c>
      <c r="F868" s="46" t="inlineStr">
        <is>
          <t>输入离线合并键值配置信息</t>
        </is>
      </c>
      <c r="G868" s="76" t="inlineStr">
        <is>
          <t>E</t>
        </is>
      </c>
      <c r="H868" s="46" t="inlineStr">
        <is>
          <t>离线总合并配置文件</t>
        </is>
      </c>
      <c r="I868" s="46" t="inlineStr">
        <is>
          <t>离线总合并配置项、配置内容、文件路径、文件格式、文件空间</t>
        </is>
      </c>
      <c r="J868" s="68" t="n">
        <v>1</v>
      </c>
    </row>
    <row r="869" ht="31.25" customHeight="1" s="57">
      <c r="A869" s="64" t="n"/>
      <c r="B869" s="64" t="n"/>
      <c r="C869" s="64" t="n"/>
      <c r="D869" s="64" t="n"/>
      <c r="E869" s="64" t="n"/>
      <c r="F869" s="46" t="inlineStr">
        <is>
          <t>从配置信息中读取离线合并键值信息</t>
        </is>
      </c>
      <c r="G869" s="76" t="inlineStr">
        <is>
          <t>R</t>
        </is>
      </c>
      <c r="H869" s="46" t="inlineStr">
        <is>
          <t>离线合并总键值信息</t>
        </is>
      </c>
      <c r="I869" s="46" t="inlineStr">
        <is>
          <t>离线合并后缀、服务代码、用户号码、计费ID</t>
        </is>
      </c>
      <c r="J869" s="68" t="n">
        <v>1</v>
      </c>
    </row>
    <row r="870" ht="31.25" customHeight="1" s="57">
      <c r="A870" s="64" t="n"/>
      <c r="B870" s="64" t="n"/>
      <c r="C870" s="64" t="n"/>
      <c r="D870" s="64" t="n"/>
      <c r="E870" s="64" t="n"/>
      <c r="F870" s="46" t="inlineStr">
        <is>
          <t>将离线合并键值信息中服务代码设置为系统默认值</t>
        </is>
      </c>
      <c r="G870" s="76" t="inlineStr">
        <is>
          <t>W</t>
        </is>
      </c>
      <c r="H870" s="46" t="inlineStr">
        <is>
          <t>离线合并默认服务代码</t>
        </is>
      </c>
      <c r="I870" s="46" t="inlineStr">
        <is>
          <t>服务类型、系统默认服务代码、服务名称、代码格式</t>
        </is>
      </c>
      <c r="J870" s="68" t="n">
        <v>1</v>
      </c>
    </row>
    <row r="871" ht="31.25" customHeight="1" s="57">
      <c r="A871" s="64" t="n"/>
      <c r="B871" s="64" t="n"/>
      <c r="C871" s="64" t="n"/>
      <c r="D871" s="64" t="n"/>
      <c r="E871" s="64" t="n"/>
      <c r="F871" s="46" t="inlineStr">
        <is>
          <t>将所有离线合并键值信息连起来组成总离线合并键值并保存</t>
        </is>
      </c>
      <c r="G871" s="76" t="inlineStr">
        <is>
          <t>W</t>
        </is>
      </c>
      <c r="H871" s="46" t="inlineStr">
        <is>
          <t>组合后总离线合并键值</t>
        </is>
      </c>
      <c r="I871" s="46" t="inlineStr">
        <is>
          <t>总离线标识、合并键值、合并键长度、合并类型</t>
        </is>
      </c>
      <c r="J871" s="68" t="n">
        <v>1</v>
      </c>
    </row>
    <row r="872" ht="31.25" customHeight="1" s="57">
      <c r="A872" s="64" t="n"/>
      <c r="B872" s="64" t="n"/>
      <c r="C872" s="64" t="n"/>
      <c r="D872" s="64" t="n"/>
      <c r="E872" s="65" t="n"/>
      <c r="F872" s="46" t="inlineStr">
        <is>
          <t>输出总离线合并键值生成结果</t>
        </is>
      </c>
      <c r="G872" s="76" t="inlineStr">
        <is>
          <t>X</t>
        </is>
      </c>
      <c r="H872" s="44" t="inlineStr">
        <is>
          <t>总离线合并键值生成结果</t>
        </is>
      </c>
      <c r="I872" s="46" t="inlineStr">
        <is>
          <t>离线合并服务代码、总离线合并键值、用户信息</t>
        </is>
      </c>
      <c r="J872" s="68" t="n">
        <v>1</v>
      </c>
    </row>
    <row r="873" ht="31.25" customHeight="1" s="57">
      <c r="A873" s="64" t="n"/>
      <c r="B873" s="64" t="n"/>
      <c r="C873" s="64" t="n"/>
      <c r="D873" s="64" t="n"/>
      <c r="E873" s="76" t="inlineStr">
        <is>
          <t>总离线合并键值加密</t>
        </is>
      </c>
      <c r="F873" s="46" t="inlineStr">
        <is>
          <t>输入待加密离线合并总话单</t>
        </is>
      </c>
      <c r="G873" s="76" t="inlineStr">
        <is>
          <t>E</t>
        </is>
      </c>
      <c r="H873" s="46" t="inlineStr">
        <is>
          <t>待加密离线合并总话单</t>
        </is>
      </c>
      <c r="I873" s="46" t="inlineStr">
        <is>
          <t>总离线合并键值、离线标识、加密方式、加密类型、明文</t>
        </is>
      </c>
      <c r="J873" s="68" t="n">
        <v>1</v>
      </c>
    </row>
    <row r="874" ht="31.25" customHeight="1" s="57">
      <c r="A874" s="64" t="n"/>
      <c r="B874" s="64" t="n"/>
      <c r="C874" s="64" t="n"/>
      <c r="D874" s="64" t="n"/>
      <c r="E874" s="64" t="n"/>
      <c r="F874" s="46" t="inlineStr">
        <is>
          <t>从待加密离线合并总话单中读取总离线合并键值</t>
        </is>
      </c>
      <c r="G874" s="76" t="inlineStr">
        <is>
          <t>R</t>
        </is>
      </c>
      <c r="H874" s="46" t="inlineStr">
        <is>
          <t>待加密总离线合并键值</t>
        </is>
      </c>
      <c r="I874" s="46" t="inlineStr">
        <is>
          <t>总离线合并键值、离线后缀、离线标识、合并标识</t>
        </is>
      </c>
      <c r="J874" s="68" t="n">
        <v>1</v>
      </c>
    </row>
    <row r="875" ht="46.75" customHeight="1" s="57">
      <c r="A875" s="64" t="n"/>
      <c r="B875" s="64" t="n"/>
      <c r="C875" s="64" t="n"/>
      <c r="D875" s="64" t="n"/>
      <c r="E875" s="64" t="n"/>
      <c r="F875" s="46" t="inlineStr">
        <is>
          <t>将总离线合并键值进行md5加密，取结果的低64位作为离线合并MDB对象锁，日志写入磁盘</t>
        </is>
      </c>
      <c r="G875" s="76" t="inlineStr">
        <is>
          <t>W</t>
        </is>
      </c>
      <c r="H875" s="46" t="inlineStr">
        <is>
          <t>离线合并MDB对象锁日志</t>
        </is>
      </c>
      <c r="I875" s="46" t="inlineStr">
        <is>
          <t>离线合并MDB对象锁日志文件路径、文件权限、文件格式、处理时间、更新时间</t>
        </is>
      </c>
      <c r="J875" s="68" t="n">
        <v>1</v>
      </c>
    </row>
    <row r="876" ht="31.25" customHeight="1" s="57">
      <c r="A876" s="64" t="n"/>
      <c r="B876" s="64" t="n"/>
      <c r="C876" s="64" t="n"/>
      <c r="D876" s="64" t="n"/>
      <c r="E876" s="65" t="n"/>
      <c r="F876" s="46" t="inlineStr">
        <is>
          <t>输出总离线合并键值加密结果</t>
        </is>
      </c>
      <c r="G876" s="76" t="inlineStr">
        <is>
          <t>X</t>
        </is>
      </c>
      <c r="H876" s="46" t="inlineStr">
        <is>
          <t>总离线合并键值加密结果数据</t>
        </is>
      </c>
      <c r="I876" s="46" t="inlineStr">
        <is>
          <t>加密后总离线合并键、离线加密方式、离线标识、合并标识、密文</t>
        </is>
      </c>
      <c r="J876" s="68" t="n">
        <v>1</v>
      </c>
    </row>
    <row r="877" ht="31.25" customHeight="1" s="57">
      <c r="A877" s="64" t="n"/>
      <c r="B877" s="64" t="n"/>
      <c r="C877" s="64" t="n"/>
      <c r="D877" s="64" t="n"/>
      <c r="E877" s="76" t="inlineStr">
        <is>
          <t>离线合并总话单网关动作重置</t>
        </is>
      </c>
      <c r="F877" s="46" t="inlineStr">
        <is>
          <t>输入待重置网关动作离线合并话单文件</t>
        </is>
      </c>
      <c r="G877" s="76" t="inlineStr">
        <is>
          <t>E</t>
        </is>
      </c>
      <c r="H877" s="46" t="inlineStr">
        <is>
          <t>待重置网关动作离线文件</t>
        </is>
      </c>
      <c r="I877" s="46" t="inlineStr">
        <is>
          <t>离线用户号码、总话单标识、网关动作标志位、合并标识、文件名</t>
        </is>
      </c>
      <c r="J877" s="68" t="n">
        <v>1</v>
      </c>
    </row>
    <row r="878" ht="31.25" customHeight="1" s="57">
      <c r="A878" s="64" t="n"/>
      <c r="B878" s="64" t="n"/>
      <c r="C878" s="64" t="n"/>
      <c r="D878" s="64" t="n"/>
      <c r="E878" s="64" t="n"/>
      <c r="F878" s="46" t="inlineStr">
        <is>
          <t>从离线话单文件中读取离线网关动作标志位</t>
        </is>
      </c>
      <c r="G878" s="76" t="inlineStr">
        <is>
          <t>R</t>
        </is>
      </c>
      <c r="H878" s="46" t="inlineStr">
        <is>
          <t>离线网关动作标志位</t>
        </is>
      </c>
      <c r="I878" s="46" t="inlineStr">
        <is>
          <t>离线会话查重，离线会话合并，离线会话累加。其他离线类型</t>
        </is>
      </c>
      <c r="J878" s="68" t="n">
        <v>1</v>
      </c>
    </row>
    <row r="879" ht="46.75" customHeight="1" s="57">
      <c r="A879" s="64" t="n"/>
      <c r="B879" s="64" t="n"/>
      <c r="C879" s="64" t="n"/>
      <c r="D879" s="64" t="n"/>
      <c r="E879" s="64" t="n"/>
      <c r="F879" s="46" t="inlineStr">
        <is>
          <t>将标志位重置为离线合并标志，日志写入磁盘</t>
        </is>
      </c>
      <c r="G879" s="76" t="inlineStr">
        <is>
          <t>W</t>
        </is>
      </c>
      <c r="H879" s="46" t="inlineStr">
        <is>
          <t>离线网关动作标志重置日志</t>
        </is>
      </c>
      <c r="I879" s="46" t="inlineStr">
        <is>
          <t>离线网关动作标志重置日志路径、日志级别、文件格式、离线会话合并标志</t>
        </is>
      </c>
      <c r="J879" s="68" t="n">
        <v>1</v>
      </c>
    </row>
    <row r="880" ht="46.75" customHeight="1" s="57">
      <c r="A880" s="64" t="n"/>
      <c r="B880" s="64" t="n"/>
      <c r="C880" s="64" t="n"/>
      <c r="D880" s="64" t="n"/>
      <c r="E880" s="65" t="n"/>
      <c r="F880" s="46" t="inlineStr">
        <is>
          <t>输出离线总话单网关动作重置结果</t>
        </is>
      </c>
      <c r="G880" s="76" t="inlineStr">
        <is>
          <t>X</t>
        </is>
      </c>
      <c r="H880" s="46" t="inlineStr">
        <is>
          <t>离线网关动作重置结果</t>
        </is>
      </c>
      <c r="I880" s="46" t="inlineStr">
        <is>
          <t>重置成功标识、失败标识、重置时间、重置耗时、重置后离线会话合并标志</t>
        </is>
      </c>
      <c r="J880" s="68" t="n">
        <v>1</v>
      </c>
    </row>
    <row r="881" ht="31.25" customHeight="1" s="57">
      <c r="A881" s="64" t="n"/>
      <c r="B881" s="64" t="n"/>
      <c r="C881" s="64" t="n"/>
      <c r="D881" s="64" t="n"/>
      <c r="E881" s="76" t="inlineStr">
        <is>
          <t>总话单离线合并路由键值生成</t>
        </is>
      </c>
      <c r="F881" s="46" t="inlineStr">
        <is>
          <t>输入总话单离线路由键值请求消息</t>
        </is>
      </c>
      <c r="G881" s="76" t="inlineStr">
        <is>
          <t>E</t>
        </is>
      </c>
      <c r="H881" s="46" t="inlineStr">
        <is>
          <t>总话单离线路由键值请求消息</t>
        </is>
      </c>
      <c r="I881" s="46" t="inlineStr">
        <is>
          <t>离线用户号码、离线标识、路由键、用户类型</t>
        </is>
      </c>
      <c r="J881" s="68" t="n">
        <v>1</v>
      </c>
    </row>
    <row r="882" ht="31.25" customHeight="1" s="57">
      <c r="A882" s="64" t="n"/>
      <c r="B882" s="64" t="n"/>
      <c r="C882" s="64" t="n"/>
      <c r="D882" s="64" t="n"/>
      <c r="E882" s="64" t="n"/>
      <c r="F882" s="46" t="inlineStr">
        <is>
          <t>从离线话单文件中读取离线用户号码、离线标识、请求类型</t>
        </is>
      </c>
      <c r="G882" s="76" t="inlineStr">
        <is>
          <t>R</t>
        </is>
      </c>
      <c r="H882" s="46" t="inlineStr">
        <is>
          <t>离线用户号码请求数据</t>
        </is>
      </c>
      <c r="I882" s="46" t="inlineStr">
        <is>
          <t>用户号码、离线标识、请求类型、号码格式、号段</t>
        </is>
      </c>
      <c r="J882" s="68" t="n">
        <v>1</v>
      </c>
    </row>
    <row r="883" ht="46.75" customHeight="1" s="57">
      <c r="A883" s="64" t="n"/>
      <c r="B883" s="64" t="n"/>
      <c r="C883" s="64" t="n"/>
      <c r="D883" s="64" t="n"/>
      <c r="E883" s="64" t="n"/>
      <c r="F883" s="46" t="inlineStr">
        <is>
          <t>对离线用户号码进行格式转换成离线路由键值，日志写入磁盘</t>
        </is>
      </c>
      <c r="G883" s="76" t="inlineStr">
        <is>
          <t>W</t>
        </is>
      </c>
      <c r="H883" s="46" t="inlineStr">
        <is>
          <t>离线路由键值转换日志文件</t>
        </is>
      </c>
      <c r="I883" s="46" t="inlineStr">
        <is>
          <t>日志路径、日志时间、路由键值、格式、转换场景</t>
        </is>
      </c>
      <c r="J883" s="68" t="n">
        <v>1</v>
      </c>
    </row>
    <row r="884" ht="31.25" customHeight="1" s="57">
      <c r="A884" s="64" t="n"/>
      <c r="B884" s="64" t="n"/>
      <c r="C884" s="64" t="n"/>
      <c r="D884" s="64" t="n"/>
      <c r="E884" s="65" t="n"/>
      <c r="F884" s="46" t="inlineStr">
        <is>
          <t>输出总话单离线合并路由键值生成结果</t>
        </is>
      </c>
      <c r="G884" s="76" t="inlineStr">
        <is>
          <t>X</t>
        </is>
      </c>
      <c r="H884" s="44" t="inlineStr">
        <is>
          <t>总话单离线合并路由键值生成结果</t>
        </is>
      </c>
      <c r="I884" s="46" t="inlineStr">
        <is>
          <t>生成成功标识、失败标识、生成时间、合并后总话单离线路由键</t>
        </is>
      </c>
      <c r="J884" s="68" t="n">
        <v>1</v>
      </c>
    </row>
    <row r="885" ht="31.25" customHeight="1" s="57">
      <c r="A885" s="64" t="n"/>
      <c r="B885" s="64" t="n"/>
      <c r="C885" s="64" t="n"/>
      <c r="D885" s="64" t="n"/>
      <c r="E885" s="76" t="inlineStr">
        <is>
          <t>离线总话单使用量处理</t>
        </is>
      </c>
      <c r="F885" s="46" t="inlineStr">
        <is>
          <t>输入待使用量处理的离线话单文件</t>
        </is>
      </c>
      <c r="G885" s="76" t="inlineStr">
        <is>
          <t>E</t>
        </is>
      </c>
      <c r="H885" s="46" t="inlineStr">
        <is>
          <t>使用量待处理离线文件</t>
        </is>
      </c>
      <c r="I885" s="46" t="inlineStr">
        <is>
          <t>离线使用时长，上行流量，下行流量，度量单位</t>
        </is>
      </c>
      <c r="J885" s="68" t="n">
        <v>1</v>
      </c>
    </row>
    <row r="886" ht="31.25" customHeight="1" s="57">
      <c r="A886" s="64" t="n"/>
      <c r="B886" s="64" t="n"/>
      <c r="C886" s="64" t="n"/>
      <c r="D886" s="64" t="n"/>
      <c r="E886" s="64" t="n"/>
      <c r="F886" s="46" t="inlineStr">
        <is>
          <t>从离线话单文件中读取总话单离线使用量信息</t>
        </is>
      </c>
      <c r="G886" s="76" t="inlineStr">
        <is>
          <t>R</t>
        </is>
      </c>
      <c r="H886" s="46" t="inlineStr">
        <is>
          <t>总话单离线使用量信息</t>
        </is>
      </c>
      <c r="I886" s="46" t="inlineStr">
        <is>
          <t>本次使用时长、本次使用流量、开始时间、结束时间、流量度量</t>
        </is>
      </c>
      <c r="J886" s="68" t="n">
        <v>1</v>
      </c>
    </row>
    <row r="887" ht="46.75" customHeight="1" s="57">
      <c r="A887" s="64" t="n"/>
      <c r="B887" s="64" t="n"/>
      <c r="C887" s="64" t="n"/>
      <c r="D887" s="64" t="n"/>
      <c r="E887" s="64" t="n"/>
      <c r="F887" s="46" t="inlineStr">
        <is>
          <t>写入离线总话单使用量处理日志文件</t>
        </is>
      </c>
      <c r="G887" s="76" t="inlineStr">
        <is>
          <t>W</t>
        </is>
      </c>
      <c r="H887" s="46" t="inlineStr">
        <is>
          <t>离线总话单使用量处理日志文件</t>
        </is>
      </c>
      <c r="I887" s="46" t="inlineStr">
        <is>
          <t>离线总话单使用量处理日志文件名、文件路径、文件权限、文件格式、处理耗时</t>
        </is>
      </c>
      <c r="J887" s="68" t="n">
        <v>1</v>
      </c>
    </row>
    <row r="888" ht="31.25" customHeight="1" s="57">
      <c r="A888" s="64" t="n"/>
      <c r="B888" s="64" t="n"/>
      <c r="C888" s="64" t="n"/>
      <c r="D888" s="64" t="n"/>
      <c r="E888" s="65" t="n"/>
      <c r="F888" s="46" t="inlineStr">
        <is>
          <t>输出离线总话单资源使用量信息</t>
        </is>
      </c>
      <c r="G888" s="76" t="inlineStr">
        <is>
          <t>X</t>
        </is>
      </c>
      <c r="H888" s="46" t="inlineStr">
        <is>
          <t>离线总话单资源使用量信息</t>
        </is>
      </c>
      <c r="I888" s="46" t="inlineStr">
        <is>
          <t>离线总话单时长、离线总话单上行流量、离线总话单下行流量</t>
        </is>
      </c>
      <c r="J888" s="68" t="n">
        <v>1</v>
      </c>
    </row>
    <row r="889" ht="31.25" customHeight="1" s="57">
      <c r="A889" s="64" t="n"/>
      <c r="B889" s="64" t="n"/>
      <c r="C889" s="64" t="n"/>
      <c r="D889" s="64" t="n"/>
      <c r="E889" s="76" t="inlineStr">
        <is>
          <t>离线总话单网络信息处理</t>
        </is>
      </c>
      <c r="F889" s="46" t="inlineStr">
        <is>
          <t>输入待网络信息处理的离线话单文件</t>
        </is>
      </c>
      <c r="G889" s="76" t="inlineStr">
        <is>
          <t>E</t>
        </is>
      </c>
      <c r="H889" s="46" t="inlineStr">
        <is>
          <t>网络信息待处理离线文件</t>
        </is>
      </c>
      <c r="I889" s="46" t="inlineStr">
        <is>
          <t>总话单标识、离线标识、用户号码、网络信息</t>
        </is>
      </c>
      <c r="J889" s="68" t="n">
        <v>1</v>
      </c>
    </row>
    <row r="890" ht="31.25" customHeight="1" s="57">
      <c r="A890" s="64" t="n"/>
      <c r="B890" s="64" t="n"/>
      <c r="C890" s="64" t="n"/>
      <c r="D890" s="64" t="n"/>
      <c r="E890" s="64" t="n"/>
      <c r="F890" s="46" t="inlineStr">
        <is>
          <t>从离线话单文件中读取离线网络信息</t>
        </is>
      </c>
      <c r="G890" s="76" t="inlineStr">
        <is>
          <t>R</t>
        </is>
      </c>
      <c r="H890" s="46" t="inlineStr">
        <is>
          <t>离线总话单网络信息</t>
        </is>
      </c>
      <c r="I890" s="46" t="inlineStr">
        <is>
          <t>离线接入网络类型，定位地点，基站代码</t>
        </is>
      </c>
      <c r="J890" s="68" t="n">
        <v>1</v>
      </c>
    </row>
    <row r="891" ht="31.25" customHeight="1" s="57">
      <c r="A891" s="64" t="n"/>
      <c r="B891" s="64" t="n"/>
      <c r="C891" s="64" t="n"/>
      <c r="D891" s="64" t="n"/>
      <c r="E891" s="64" t="n"/>
      <c r="F891" s="46" t="inlineStr">
        <is>
          <t>写入离线总话单网络信息处理日志文件</t>
        </is>
      </c>
      <c r="G891" s="76" t="inlineStr">
        <is>
          <t>W</t>
        </is>
      </c>
      <c r="H891" s="46" t="inlineStr">
        <is>
          <t>离线总话单网络信息处理日志文件</t>
        </is>
      </c>
      <c r="I891" s="46" t="inlineStr">
        <is>
          <t>离线总话单网络信息处理日志路径、日志级别、日志格式、处理耗时</t>
        </is>
      </c>
      <c r="J891" s="68" t="n">
        <v>1</v>
      </c>
    </row>
    <row r="892" ht="31.25" customHeight="1" s="57">
      <c r="A892" s="64" t="n"/>
      <c r="B892" s="64" t="n"/>
      <c r="C892" s="64" t="n"/>
      <c r="D892" s="64" t="n"/>
      <c r="E892" s="65" t="n"/>
      <c r="F892" s="46" t="inlineStr">
        <is>
          <t>输出离线总话单网络信息</t>
        </is>
      </c>
      <c r="G892" s="76" t="inlineStr">
        <is>
          <t>X</t>
        </is>
      </c>
      <c r="H892" s="46" t="inlineStr">
        <is>
          <t>离线总话单网络信息处理结果</t>
        </is>
      </c>
      <c r="I892" s="46" t="inlineStr">
        <is>
          <t>离线会话级接入网络类型，会话级定位地点，会话级基站代码</t>
        </is>
      </c>
      <c r="J892" s="68" t="n">
        <v>1</v>
      </c>
    </row>
    <row r="893" ht="93.65000000000001" customHeight="1" s="57">
      <c r="A893" s="64" t="n"/>
      <c r="B893" s="64" t="n"/>
      <c r="C893" s="64" t="n"/>
      <c r="D893" s="64" t="n"/>
      <c r="E893" s="76" t="inlineStr">
        <is>
          <t>组合离线总话单合并信息</t>
        </is>
      </c>
      <c r="F893" s="46" t="inlineStr">
        <is>
          <t>输入总话单离线合并信息</t>
        </is>
      </c>
      <c r="G893" s="76" t="inlineStr">
        <is>
          <t>E</t>
        </is>
      </c>
      <c r="H893" s="46" t="inlineStr">
        <is>
          <t>总话单离线合并信息</t>
        </is>
      </c>
      <c r="I893" s="46" t="inlineStr">
        <is>
          <t>离线标志类型、话单序号、合并主键、序列化内容、话单时间、使用时长、上行流量、下行流量、接入网络类型、定位地点、基站代码、会话ID加密结果，网关动作标志位、路由键值</t>
        </is>
      </c>
      <c r="J893" s="68" t="n">
        <v>1</v>
      </c>
    </row>
    <row r="894" ht="46.75" customHeight="1" s="57">
      <c r="A894" s="64" t="n"/>
      <c r="B894" s="64" t="n"/>
      <c r="C894" s="64" t="n"/>
      <c r="D894" s="64" t="n"/>
      <c r="E894" s="64" t="n"/>
      <c r="F894" s="46" t="inlineStr">
        <is>
          <t>读取用户号码，根据号码查询数据库离线合并组合表</t>
        </is>
      </c>
      <c r="G894" s="76" t="inlineStr">
        <is>
          <t>R</t>
        </is>
      </c>
      <c r="H894" s="46" t="inlineStr">
        <is>
          <t>数据库离线合并组合表</t>
        </is>
      </c>
      <c r="I894" s="46" t="inlineStr">
        <is>
          <t>数据库名称、离线合并组合表名称、离线表编号、用户号码、合并键值</t>
        </is>
      </c>
      <c r="J894" s="68" t="n">
        <v>1</v>
      </c>
    </row>
    <row r="895" ht="46.75" customHeight="1" s="57">
      <c r="A895" s="64" t="n"/>
      <c r="B895" s="64" t="n"/>
      <c r="C895" s="64" t="n"/>
      <c r="D895" s="64" t="n"/>
      <c r="E895" s="64" t="n"/>
      <c r="F895" s="46" t="inlineStr">
        <is>
          <t>组合总话单离线合并信息，输出组合结果日志到磁盘中</t>
        </is>
      </c>
      <c r="G895" s="76" t="inlineStr">
        <is>
          <t>W</t>
        </is>
      </c>
      <c r="H895" s="46" t="inlineStr">
        <is>
          <t>离线合并组合日志文件</t>
        </is>
      </c>
      <c r="I895" s="46" t="inlineStr">
        <is>
          <t>离线组合结果日志文件路径、组合成功标识、组合失败标识、文件权限、文件大小</t>
        </is>
      </c>
      <c r="J895" s="68" t="n">
        <v>1</v>
      </c>
    </row>
    <row r="896" ht="46.75" customHeight="1" s="57">
      <c r="A896" s="64" t="n"/>
      <c r="B896" s="64" t="n"/>
      <c r="C896" s="64" t="n"/>
      <c r="D896" s="64" t="n"/>
      <c r="E896" s="65" t="n"/>
      <c r="F896" s="46" t="inlineStr">
        <is>
          <t>输出组合后的总话单离线合并信息</t>
        </is>
      </c>
      <c r="G896" s="76" t="inlineStr">
        <is>
          <t>X</t>
        </is>
      </c>
      <c r="H896" s="46" t="inlineStr">
        <is>
          <t>组合后的总话单离线合并信息</t>
        </is>
      </c>
      <c r="I896" s="46" t="inlineStr">
        <is>
          <t>总会话离线合并组合结果、组合时间、成功标识、失败场景、合并方式</t>
        </is>
      </c>
      <c r="J896" s="68" t="n">
        <v>1</v>
      </c>
    </row>
    <row r="897" ht="31.25" customHeight="1" s="57">
      <c r="A897" s="64" t="n"/>
      <c r="B897" s="64" t="n"/>
      <c r="C897" s="64" t="n"/>
      <c r="D897" s="64" t="n"/>
      <c r="E897" s="76" t="inlineStr">
        <is>
          <t>离线合并会话类型上报</t>
        </is>
      </c>
      <c r="F897" s="46" t="inlineStr">
        <is>
          <t>输入离线待合并会话类型话单</t>
        </is>
      </c>
      <c r="G897" s="76" t="inlineStr">
        <is>
          <t>E</t>
        </is>
      </c>
      <c r="H897" s="46" t="inlineStr">
        <is>
          <t>离线待合并话单类型</t>
        </is>
      </c>
      <c r="I897" s="46" t="inlineStr">
        <is>
          <t>离线会话类型、计费信息、合并要素</t>
        </is>
      </c>
      <c r="J897" s="68" t="n">
        <v>1</v>
      </c>
    </row>
    <row r="898" ht="31.25" customHeight="1" s="57">
      <c r="A898" s="64" t="n"/>
      <c r="B898" s="64" t="n"/>
      <c r="C898" s="64" t="n"/>
      <c r="D898" s="64" t="n"/>
      <c r="E898" s="64" t="n"/>
      <c r="F898" s="46" t="inlineStr">
        <is>
          <t>从离线话单中读取离线会话类型信息</t>
        </is>
      </c>
      <c r="G898" s="76" t="inlineStr">
        <is>
          <t>R</t>
        </is>
      </c>
      <c r="H898" s="46" t="inlineStr">
        <is>
          <t>离线会话类型地址</t>
        </is>
      </c>
      <c r="I898" s="46" t="inlineStr">
        <is>
          <t>开始会话、中间会话、结束会话</t>
        </is>
      </c>
      <c r="J898" s="68" t="n">
        <v>1</v>
      </c>
    </row>
    <row r="899" ht="31.25" customHeight="1" s="57">
      <c r="A899" s="64" t="n"/>
      <c r="B899" s="64" t="n"/>
      <c r="C899" s="64" t="n"/>
      <c r="D899" s="64" t="n"/>
      <c r="E899" s="64" t="n"/>
      <c r="F899" s="46" t="inlineStr">
        <is>
          <t>将离线地址信息保存到离线合并会话类型日志中，写入磁盘</t>
        </is>
      </c>
      <c r="G899" s="76" t="inlineStr">
        <is>
          <t>W</t>
        </is>
      </c>
      <c r="H899" s="46" t="inlineStr">
        <is>
          <t>离线合并会话类型日志</t>
        </is>
      </c>
      <c r="I899" s="46" t="inlineStr">
        <is>
          <t>会话类型上报时间、离线会话类型、时间格式、离线标识</t>
        </is>
      </c>
      <c r="J899" s="68" t="n">
        <v>1</v>
      </c>
    </row>
    <row r="900" ht="31.25" customHeight="1" s="57">
      <c r="A900" s="64" t="n"/>
      <c r="B900" s="64" t="n"/>
      <c r="C900" s="64" t="n"/>
      <c r="D900" s="64" t="n"/>
      <c r="E900" s="65" t="n"/>
      <c r="F900" s="46" t="inlineStr">
        <is>
          <t>将会话类型按照离线合并键上报到网关</t>
        </is>
      </c>
      <c r="G900" s="76" t="inlineStr">
        <is>
          <t>X</t>
        </is>
      </c>
      <c r="H900" s="46" t="inlineStr">
        <is>
          <t>离线合并话单会话类型上报信息</t>
        </is>
      </c>
      <c r="I900" s="46" t="inlineStr">
        <is>
          <t>离线会话类型、离线合并键、上报时间、重试次数、连接时间</t>
        </is>
      </c>
      <c r="J900" s="68" t="n">
        <v>1</v>
      </c>
    </row>
    <row r="901" ht="31.25" customHeight="1" s="57">
      <c r="A901" s="64" t="n"/>
      <c r="B901" s="64" t="n"/>
      <c r="C901" s="64" t="n"/>
      <c r="D901" s="64" t="n"/>
      <c r="E901" s="76" t="inlineStr">
        <is>
          <t>离线合并话单忙闲时判断</t>
        </is>
      </c>
      <c r="F901" s="46" t="inlineStr">
        <is>
          <t>输入待确认忙闲时离线话单</t>
        </is>
      </c>
      <c r="G901" s="76" t="inlineStr">
        <is>
          <t>E</t>
        </is>
      </c>
      <c r="H901" s="46" t="inlineStr">
        <is>
          <t>待判断忙闲时离线话单</t>
        </is>
      </c>
      <c r="I901" s="46" t="inlineStr">
        <is>
          <t>离线话单开始时间、离线话单结束时间、日期、时间格式、时长</t>
        </is>
      </c>
      <c r="J901" s="68" t="n">
        <v>1</v>
      </c>
    </row>
    <row r="902" ht="31.25" customHeight="1" s="57">
      <c r="A902" s="64" t="n"/>
      <c r="B902" s="64" t="n"/>
      <c r="C902" s="64" t="n"/>
      <c r="D902" s="64" t="n"/>
      <c r="E902" s="64" t="n"/>
      <c r="F902" s="46" t="inlineStr">
        <is>
          <t>读取当前系统时间</t>
        </is>
      </c>
      <c r="G902" s="76" t="inlineStr">
        <is>
          <t>R</t>
        </is>
      </c>
      <c r="H902" s="46" t="inlineStr">
        <is>
          <t>离线合并话单忙闲时系统时间</t>
        </is>
      </c>
      <c r="I902" s="46" t="inlineStr">
        <is>
          <t>离线合并话单忙闲时当前系统时间、时区、时间格式、离线标识</t>
        </is>
      </c>
      <c r="J902" s="68" t="n">
        <v>1</v>
      </c>
    </row>
    <row r="903" ht="31.25" customHeight="1" s="57">
      <c r="A903" s="64" t="n"/>
      <c r="B903" s="64" t="n"/>
      <c r="C903" s="64" t="n"/>
      <c r="D903" s="64" t="n"/>
      <c r="E903" s="64" t="n"/>
      <c r="F903" s="46" t="inlineStr">
        <is>
          <t>从流程配置文件中读取每天的忙时、闲时</t>
        </is>
      </c>
      <c r="G903" s="76" t="inlineStr">
        <is>
          <t>R</t>
        </is>
      </c>
      <c r="H903" s="46" t="inlineStr">
        <is>
          <t>离线流程忙闲时配置信息</t>
        </is>
      </c>
      <c r="I903" s="46" t="inlineStr">
        <is>
          <t>配置名称、配置内容、忙时开始时间点、闲时开始时间点、日期</t>
        </is>
      </c>
      <c r="J903" s="68" t="n">
        <v>1</v>
      </c>
    </row>
    <row r="904" ht="62.4" customHeight="1" s="57">
      <c r="A904" s="64" t="n"/>
      <c r="B904" s="64" t="n"/>
      <c r="C904" s="64" t="n"/>
      <c r="D904" s="64" t="n"/>
      <c r="E904" s="64" t="n"/>
      <c r="F904" s="46" t="inlineStr">
        <is>
          <t>计算得到当天和隔天忙闲时段，与待忙闲确认话单内时间相比较，比较过程写入磁盘日志文件</t>
        </is>
      </c>
      <c r="G904" s="76" t="inlineStr">
        <is>
          <t>W</t>
        </is>
      </c>
      <c r="H904" s="46" t="inlineStr">
        <is>
          <t>离线忙闲时判断日志</t>
        </is>
      </c>
      <c r="I904" s="46" t="inlineStr">
        <is>
          <t>当天忙闲时、隔天忙闲时、判断过程</t>
        </is>
      </c>
      <c r="J904" s="68" t="n">
        <v>1</v>
      </c>
    </row>
    <row r="905" ht="31.25" customHeight="1" s="57">
      <c r="A905" s="64" t="n"/>
      <c r="B905" s="64" t="n"/>
      <c r="C905" s="64" t="n"/>
      <c r="D905" s="64" t="n"/>
      <c r="E905" s="65" t="n"/>
      <c r="F905" s="46" t="inlineStr">
        <is>
          <t>输出离线合并话单忙闲时确认结果</t>
        </is>
      </c>
      <c r="G905" s="76" t="inlineStr">
        <is>
          <t>X</t>
        </is>
      </c>
      <c r="H905" s="46" t="inlineStr">
        <is>
          <t>离线合并话单忙闲时判断结果</t>
        </is>
      </c>
      <c r="I905" s="46" t="inlineStr">
        <is>
          <t>忙时标识、闲时标识、跨忙闲时标识</t>
        </is>
      </c>
      <c r="J905" s="68" t="n">
        <v>1</v>
      </c>
    </row>
    <row r="906" ht="31.25" customHeight="1" s="57">
      <c r="A906" s="64" t="n"/>
      <c r="B906" s="64" t="n"/>
      <c r="C906" s="64" t="n"/>
      <c r="D906" s="64" t="n"/>
      <c r="E906" s="76" t="inlineStr">
        <is>
          <t>离线合并小区产品生效分析</t>
        </is>
      </c>
      <c r="F906" s="46" t="inlineStr">
        <is>
          <t>输入当前离线待合并话单</t>
        </is>
      </c>
      <c r="G906" s="76" t="inlineStr">
        <is>
          <t>E</t>
        </is>
      </c>
      <c r="H906" s="46" t="inlineStr">
        <is>
          <t>当前待合并离线话单信息</t>
        </is>
      </c>
      <c r="I906" s="46" t="inlineStr">
        <is>
          <t>当前离线话单切单信息、小区产品信息、用户号码、合并方式</t>
        </is>
      </c>
      <c r="J906" s="68" t="n">
        <v>1</v>
      </c>
    </row>
    <row r="907" ht="31.25" customHeight="1" s="57">
      <c r="A907" s="64" t="n"/>
      <c r="B907" s="64" t="n"/>
      <c r="C907" s="64" t="n"/>
      <c r="D907" s="64" t="n"/>
      <c r="E907" s="64" t="n"/>
      <c r="F907" s="46" t="inlineStr">
        <is>
          <t>从当前离线话单中读取小区产品生效日期</t>
        </is>
      </c>
      <c r="G907" s="76" t="inlineStr">
        <is>
          <t>R</t>
        </is>
      </c>
      <c r="H907" s="46" t="inlineStr">
        <is>
          <t>当前离线话单小区产品信息</t>
        </is>
      </c>
      <c r="I907" s="46" t="inlineStr">
        <is>
          <t>离线小区产品生效日期、失效日期、小区代码、小区编号、产品编号</t>
        </is>
      </c>
      <c r="J907" s="68" t="n">
        <v>1</v>
      </c>
    </row>
    <row r="908" ht="31.25" customHeight="1" s="57">
      <c r="A908" s="64" t="n"/>
      <c r="B908" s="64" t="n"/>
      <c r="C908" s="64" t="n"/>
      <c r="D908" s="64" t="n"/>
      <c r="E908" s="64" t="n"/>
      <c r="F908" s="46" t="inlineStr">
        <is>
          <t>设置离线话单切单标记位为8并保存</t>
        </is>
      </c>
      <c r="G908" s="76" t="inlineStr">
        <is>
          <t>W</t>
        </is>
      </c>
      <c r="H908" s="46" t="inlineStr">
        <is>
          <t>当前离线话单标记位</t>
        </is>
      </c>
      <c r="I908" s="46" t="inlineStr">
        <is>
          <t>离线小区产品切单标记位、离线标识、产品编号、处理时间</t>
        </is>
      </c>
      <c r="J908" s="68" t="n">
        <v>1</v>
      </c>
    </row>
    <row r="909" ht="31.25" customHeight="1" s="57">
      <c r="A909" s="64" t="n"/>
      <c r="B909" s="64" t="n"/>
      <c r="C909" s="64" t="n"/>
      <c r="D909" s="64" t="n"/>
      <c r="E909" s="65" t="n"/>
      <c r="F909" s="46" t="inlineStr">
        <is>
          <t>返回离线话单合并规则更新结果</t>
        </is>
      </c>
      <c r="G909" s="76" t="inlineStr">
        <is>
          <t>X</t>
        </is>
      </c>
      <c r="H909" s="46" t="inlineStr">
        <is>
          <t>离线话单合并规则更新结果</t>
        </is>
      </c>
      <c r="I909" s="46" t="inlineStr">
        <is>
          <t>合并规则更新结果成功标识、失败标识、更新时间、离线标识</t>
        </is>
      </c>
      <c r="J909" s="68" t="n">
        <v>1</v>
      </c>
    </row>
    <row r="910" ht="31.25" customHeight="1" s="57">
      <c r="A910" s="64" t="n"/>
      <c r="B910" s="64" t="n"/>
      <c r="C910" s="64" t="n"/>
      <c r="D910" s="64" t="n"/>
      <c r="E910" s="76" t="inlineStr">
        <is>
          <t>离线合并小区产品订购分析</t>
        </is>
      </c>
      <c r="F910" s="46" t="inlineStr">
        <is>
          <t>输入当前离线待合并话单信息</t>
        </is>
      </c>
      <c r="G910" s="76" t="inlineStr">
        <is>
          <t>E</t>
        </is>
      </c>
      <c r="H910" s="46" t="inlineStr">
        <is>
          <t>当前离线待合并话单信息</t>
        </is>
      </c>
      <c r="I910" s="46" t="inlineStr">
        <is>
          <t>当前离线话单用户信息、产品订购信息</t>
        </is>
      </c>
      <c r="J910" s="68" t="n">
        <v>1</v>
      </c>
    </row>
    <row r="911" ht="31.25" customHeight="1" s="57">
      <c r="A911" s="64" t="n"/>
      <c r="B911" s="64" t="n"/>
      <c r="C911" s="64" t="n"/>
      <c r="D911" s="64" t="n"/>
      <c r="E911" s="64" t="n"/>
      <c r="F911" s="46" t="inlineStr">
        <is>
          <t>从当前离线合并小区产品订购话单中读取小区产品订购日期</t>
        </is>
      </c>
      <c r="G911" s="76" t="inlineStr">
        <is>
          <t>R</t>
        </is>
      </c>
      <c r="H911" s="46" t="inlineStr">
        <is>
          <t>当前离线话单产品订购信息</t>
        </is>
      </c>
      <c r="I911" s="46" t="inlineStr">
        <is>
          <t>离线小区产品订购日期、离线标识、用户号码、小区产品标号</t>
        </is>
      </c>
      <c r="J911" s="68" t="n">
        <v>1</v>
      </c>
    </row>
    <row r="912" ht="31.25" customHeight="1" s="57">
      <c r="A912" s="64" t="n"/>
      <c r="B912" s="64" t="n"/>
      <c r="C912" s="64" t="n"/>
      <c r="D912" s="64" t="n"/>
      <c r="E912" s="64" t="n"/>
      <c r="F912" s="46" t="inlineStr">
        <is>
          <t>设置切单离线合并小区产品订购标记位为8并保存</t>
        </is>
      </c>
      <c r="G912" s="76" t="inlineStr">
        <is>
          <t>W</t>
        </is>
      </c>
      <c r="H912" s="46" t="inlineStr">
        <is>
          <t>离线合并小区产品订购话单标志位</t>
        </is>
      </c>
      <c r="I912" s="46" t="inlineStr">
        <is>
          <t>离线小区产品订购切单标志位、切单原因、订购时间、订购类型</t>
        </is>
      </c>
      <c r="J912" s="68" t="n">
        <v>1</v>
      </c>
    </row>
    <row r="913" ht="46.75" customHeight="1" s="57">
      <c r="A913" s="64" t="n"/>
      <c r="B913" s="64" t="n"/>
      <c r="C913" s="64" t="n"/>
      <c r="D913" s="64" t="n"/>
      <c r="E913" s="65" t="n"/>
      <c r="F913" s="46" t="inlineStr">
        <is>
          <t>返回离线合并小区产品订购规则更新结果</t>
        </is>
      </c>
      <c r="G913" s="76" t="inlineStr">
        <is>
          <t>X</t>
        </is>
      </c>
      <c r="H913" s="46" t="inlineStr">
        <is>
          <t>离线合并小区产品订购规则更新结果</t>
        </is>
      </c>
      <c r="I913" s="46" t="inlineStr">
        <is>
          <t>离线小区产品订购更新后合并规则ID、规则内容、更新时间、更新耗时、合并方式</t>
        </is>
      </c>
      <c r="J913" s="68" t="n">
        <v>1</v>
      </c>
    </row>
    <row r="914" ht="31.25" customHeight="1" s="57">
      <c r="A914" s="64" t="n"/>
      <c r="B914" s="64" t="n"/>
      <c r="C914" s="64" t="n"/>
      <c r="D914" s="64" t="n"/>
      <c r="E914" s="76" t="inlineStr">
        <is>
          <t>离线合并更新使用时长</t>
        </is>
      </c>
      <c r="F914" s="46" t="inlineStr">
        <is>
          <t>输入网关返回离线合并信息</t>
        </is>
      </c>
      <c r="G914" s="76" t="inlineStr">
        <is>
          <t>E</t>
        </is>
      </c>
      <c r="H914" s="46" t="inlineStr">
        <is>
          <t>网关返回离线合并信息</t>
        </is>
      </c>
      <c r="I914" s="46" t="inlineStr">
        <is>
          <t>合并时长信息、合并开始时间点、时间格式、时间度量、结束时间</t>
        </is>
      </c>
      <c r="J914" s="68" t="n">
        <v>1</v>
      </c>
    </row>
    <row r="915" ht="31.25" customHeight="1" s="57">
      <c r="A915" s="64" t="n"/>
      <c r="B915" s="64" t="n"/>
      <c r="C915" s="64" t="n"/>
      <c r="D915" s="64" t="n"/>
      <c r="E915" s="64" t="n"/>
      <c r="F915" s="46" t="inlineStr">
        <is>
          <t>读取网关返回离线合并话单的开始时间</t>
        </is>
      </c>
      <c r="G915" s="76" t="inlineStr">
        <is>
          <t>R</t>
        </is>
      </c>
      <c r="H915" s="46" t="inlineStr">
        <is>
          <t>网关返回离线合并时间</t>
        </is>
      </c>
      <c r="I915" s="46" t="inlineStr">
        <is>
          <t>离线合并开始时间、时间格式、时间戳、时区、离线标识</t>
        </is>
      </c>
      <c r="J915" s="68" t="n">
        <v>1</v>
      </c>
    </row>
    <row r="916" ht="31.25" customHeight="1" s="57">
      <c r="A916" s="64" t="n"/>
      <c r="B916" s="64" t="n"/>
      <c r="C916" s="64" t="n"/>
      <c r="D916" s="64" t="n"/>
      <c r="E916" s="64" t="n"/>
      <c r="F916" s="46" t="inlineStr">
        <is>
          <t>读取当前话单的更新时间</t>
        </is>
      </c>
      <c r="G916" s="76" t="inlineStr">
        <is>
          <t>R</t>
        </is>
      </c>
      <c r="H916" s="46" t="inlineStr">
        <is>
          <t>离线合并更新当前话单时间信息</t>
        </is>
      </c>
      <c r="I916" s="46" t="inlineStr">
        <is>
          <t>当前话单更新时间、时间格式、时区、时间戳</t>
        </is>
      </c>
      <c r="J916" s="68" t="n">
        <v>1</v>
      </c>
    </row>
    <row r="917" ht="46.75" customHeight="1" s="57">
      <c r="A917" s="64" t="n"/>
      <c r="B917" s="64" t="n"/>
      <c r="C917" s="64" t="n"/>
      <c r="D917" s="64" t="n"/>
      <c r="E917" s="64" t="n"/>
      <c r="F917" s="46" t="inlineStr">
        <is>
          <t>填写切出话单的时长为网关合并开始时间减去当前话单更新时间</t>
        </is>
      </c>
      <c r="G917" s="76" t="inlineStr">
        <is>
          <t>W</t>
        </is>
      </c>
      <c r="H917" s="46" t="inlineStr">
        <is>
          <t>离线合并更新切出话单使用时长</t>
        </is>
      </c>
      <c r="I917" s="46" t="inlineStr">
        <is>
          <t>时间差、时间度量单位、离线合并标识、时间格式、用户类型</t>
        </is>
      </c>
      <c r="J917" s="68" t="n">
        <v>1</v>
      </c>
    </row>
    <row r="918" ht="31.25" customHeight="1" s="57">
      <c r="A918" s="64" t="n"/>
      <c r="B918" s="64" t="n"/>
      <c r="C918" s="64" t="n"/>
      <c r="D918" s="64" t="n"/>
      <c r="E918" s="65" t="n"/>
      <c r="F918" s="44" t="inlineStr">
        <is>
          <t>输出使用时长更新后的切出话单</t>
        </is>
      </c>
      <c r="G918" s="76" t="inlineStr">
        <is>
          <t>X</t>
        </is>
      </c>
      <c r="H918" s="46" t="inlineStr">
        <is>
          <t>更新使用时长后切出话单</t>
        </is>
      </c>
      <c r="I918" s="46" t="inlineStr">
        <is>
          <t>计费信息、使用总时长、更新时间、计费场景、离线标识</t>
        </is>
      </c>
      <c r="J918" s="68" t="n">
        <v>1</v>
      </c>
    </row>
    <row r="919" ht="31.25" customHeight="1" s="57">
      <c r="A919" s="64" t="n"/>
      <c r="B919" s="64" t="n"/>
      <c r="C919" s="64" t="n"/>
      <c r="D919" s="64" t="n"/>
      <c r="E919" s="76" t="inlineStr">
        <is>
          <t>离线合并话单时间戳转换</t>
        </is>
      </c>
      <c r="F919" s="46" t="inlineStr">
        <is>
          <t>输入离线待合并话单时间戳</t>
        </is>
      </c>
      <c r="G919" s="76" t="inlineStr">
        <is>
          <t>E</t>
        </is>
      </c>
      <c r="H919" s="46" t="inlineStr">
        <is>
          <t>离线待合并话单时间戳</t>
        </is>
      </c>
      <c r="I919" s="46" t="inlineStr">
        <is>
          <t>离线话单开始时间、更新时间、时间戳、时间格式、时区</t>
        </is>
      </c>
      <c r="J919" s="68" t="n">
        <v>1</v>
      </c>
    </row>
    <row r="920" ht="31.25" customHeight="1" s="57">
      <c r="A920" s="64" t="n"/>
      <c r="B920" s="64" t="n"/>
      <c r="C920" s="64" t="n"/>
      <c r="D920" s="64" t="n"/>
      <c r="E920" s="64" t="n"/>
      <c r="F920" s="46" t="inlineStr">
        <is>
          <t>读取离线话单开始时间、更新时间</t>
        </is>
      </c>
      <c r="G920" s="76" t="inlineStr">
        <is>
          <t>R</t>
        </is>
      </c>
      <c r="H920" s="46" t="inlineStr">
        <is>
          <t>离线待合并话单时间信息</t>
        </is>
      </c>
      <c r="I920" s="46" t="inlineStr">
        <is>
          <t>开始时间、更新时间、时间戳、时间格式、时区</t>
        </is>
      </c>
      <c r="J920" s="68" t="n">
        <v>1</v>
      </c>
    </row>
    <row r="921" ht="31.25" customHeight="1" s="57">
      <c r="A921" s="64" t="n"/>
      <c r="B921" s="64" t="n"/>
      <c r="C921" s="64" t="n"/>
      <c r="D921" s="64" t="n"/>
      <c r="E921" s="64" t="n"/>
      <c r="F921" s="46" t="inlineStr">
        <is>
          <t>将字符串形式的时间转换为时间戳格式，转换日志写入磁盘</t>
        </is>
      </c>
      <c r="G921" s="76" t="inlineStr">
        <is>
          <t>W</t>
        </is>
      </c>
      <c r="H921" s="46" t="inlineStr">
        <is>
          <t>离线合并时间戳转换日志</t>
        </is>
      </c>
      <c r="I921" s="46" t="inlineStr">
        <is>
          <t>时间格式、时间戳、转换过程、日志路径、日志权限</t>
        </is>
      </c>
      <c r="J921" s="68" t="n">
        <v>1</v>
      </c>
    </row>
    <row r="922" ht="31.25" customHeight="1" s="57">
      <c r="A922" s="64" t="n"/>
      <c r="B922" s="64" t="n"/>
      <c r="C922" s="64" t="n"/>
      <c r="D922" s="64" t="n"/>
      <c r="E922" s="65" t="n"/>
      <c r="F922" s="46" t="inlineStr">
        <is>
          <t>输出离线合并话单时间戳转换结果</t>
        </is>
      </c>
      <c r="G922" s="76" t="inlineStr">
        <is>
          <t>X</t>
        </is>
      </c>
      <c r="H922" s="46" t="inlineStr">
        <is>
          <t>转换后离线话单时间戳</t>
        </is>
      </c>
      <c r="I922" s="46" t="inlineStr">
        <is>
          <t>离线话单开始时间戳、更新时间戳、时间格式、转换时间、转换耗时</t>
        </is>
      </c>
      <c r="J922" s="68" t="n">
        <v>1</v>
      </c>
    </row>
    <row r="923" ht="31.25" customHeight="1" s="57">
      <c r="A923" s="64" t="n"/>
      <c r="B923" s="64" t="n"/>
      <c r="C923" s="64" t="n"/>
      <c r="D923" s="64" t="n"/>
      <c r="E923" s="76" t="inlineStr">
        <is>
          <t>离线合并耗时统计</t>
        </is>
      </c>
      <c r="F923" s="46" t="inlineStr">
        <is>
          <t>输入离线待合并耗时统计话单</t>
        </is>
      </c>
      <c r="G923" s="76" t="inlineStr">
        <is>
          <t>E</t>
        </is>
      </c>
      <c r="H923" s="46" t="inlineStr">
        <is>
          <t>离线待合并话单耗时</t>
        </is>
      </c>
      <c r="I923" s="46" t="inlineStr">
        <is>
          <t>离线计费信息、合并要素、用户号码、使用时间</t>
        </is>
      </c>
      <c r="J923" s="68" t="n">
        <v>1</v>
      </c>
    </row>
    <row r="924" ht="31.25" customHeight="1" s="57">
      <c r="A924" s="64" t="n"/>
      <c r="B924" s="64" t="n"/>
      <c r="C924" s="64" t="n"/>
      <c r="D924" s="64" t="n"/>
      <c r="E924" s="64" t="n"/>
      <c r="F924" s="46" t="inlineStr">
        <is>
          <t>读取当前系统时间之后，再进行一系列合并操作</t>
        </is>
      </c>
      <c r="G924" s="76" t="inlineStr">
        <is>
          <t>R</t>
        </is>
      </c>
      <c r="H924" s="46" t="inlineStr">
        <is>
          <t>离线合并当前系统时间</t>
        </is>
      </c>
      <c r="I924" s="46" t="inlineStr">
        <is>
          <t>离线合并开始系统时间、时间戳、时间格式、时区</t>
        </is>
      </c>
      <c r="J924" s="68" t="n">
        <v>1</v>
      </c>
    </row>
    <row r="925" ht="31.25" customHeight="1" s="57">
      <c r="A925" s="64" t="n"/>
      <c r="B925" s="64" t="n"/>
      <c r="C925" s="64" t="n"/>
      <c r="D925" s="64" t="n"/>
      <c r="E925" s="64" t="n"/>
      <c r="F925" s="46" t="inlineStr">
        <is>
          <t>读取合并结束时系统时间，计算得到离线合并耗时</t>
        </is>
      </c>
      <c r="G925" s="76" t="inlineStr">
        <is>
          <t>R</t>
        </is>
      </c>
      <c r="H925" s="46" t="inlineStr">
        <is>
          <t>离线合并耗时统计数据</t>
        </is>
      </c>
      <c r="I925" s="46" t="inlineStr">
        <is>
          <t>离线合并开始时间、结束时间、耗时、时间度量</t>
        </is>
      </c>
      <c r="J925" s="68" t="n">
        <v>1</v>
      </c>
    </row>
    <row r="926" ht="31.25" customHeight="1" s="57">
      <c r="A926" s="64" t="n"/>
      <c r="B926" s="64" t="n"/>
      <c r="C926" s="64" t="n"/>
      <c r="D926" s="64" t="n"/>
      <c r="E926" s="65" t="n"/>
      <c r="F926" s="46" t="inlineStr">
        <is>
          <t>输出离线合并耗时日志到磁盘中</t>
        </is>
      </c>
      <c r="G926" s="76" t="inlineStr">
        <is>
          <t>X</t>
        </is>
      </c>
      <c r="H926" s="46" t="inlineStr">
        <is>
          <t>离线合并耗时统计日志文件</t>
        </is>
      </c>
      <c r="I926" s="46" t="inlineStr">
        <is>
          <t>离线合并话单特征值、合并耗时、日志路径、日志权限、文件格式</t>
        </is>
      </c>
      <c r="J926" s="68" t="n">
        <v>1</v>
      </c>
    </row>
    <row r="927" ht="31.25" customHeight="1" s="57">
      <c r="A927" s="64" t="n"/>
      <c r="B927" s="64" t="n"/>
      <c r="C927" s="64" t="n"/>
      <c r="D927" s="64" t="n"/>
      <c r="E927" s="76" t="inlineStr">
        <is>
          <t>离线合并sgsn地址上报</t>
        </is>
      </c>
      <c r="F927" s="46" t="inlineStr">
        <is>
          <t>输入离线待合并sgsn地址上报话单</t>
        </is>
      </c>
      <c r="G927" s="76" t="inlineStr">
        <is>
          <t>E</t>
        </is>
      </c>
      <c r="H927" s="46" t="inlineStr">
        <is>
          <t>离线待合并话单sgsn地址</t>
        </is>
      </c>
      <c r="I927" s="46" t="inlineStr">
        <is>
          <t>离线sgsn地址、计费信息、合并要素</t>
        </is>
      </c>
      <c r="J927" s="68" t="n">
        <v>1</v>
      </c>
    </row>
    <row r="928" ht="31.25" customHeight="1" s="57">
      <c r="A928" s="64" t="n"/>
      <c r="B928" s="64" t="n"/>
      <c r="C928" s="64" t="n"/>
      <c r="D928" s="64" t="n"/>
      <c r="E928" s="64" t="n"/>
      <c r="F928" s="46" t="inlineStr">
        <is>
          <t>从离线话单中读取sgsn地址信息</t>
        </is>
      </c>
      <c r="G928" s="76" t="inlineStr">
        <is>
          <t>R</t>
        </is>
      </c>
      <c r="H928" s="46" t="inlineStr">
        <is>
          <t>离线合并sgsn网络地址</t>
        </is>
      </c>
      <c r="I928" s="46" t="inlineStr">
        <is>
          <t>ipv4地址、ipv6地址、地址格式、所在地区</t>
        </is>
      </c>
      <c r="J928" s="68" t="n">
        <v>1</v>
      </c>
    </row>
    <row r="929" ht="31.25" customHeight="1" s="57">
      <c r="A929" s="64" t="n"/>
      <c r="B929" s="64" t="n"/>
      <c r="C929" s="64" t="n"/>
      <c r="D929" s="64" t="n"/>
      <c r="E929" s="64" t="n"/>
      <c r="F929" s="46" t="inlineStr">
        <is>
          <t>将离线地址信息保存到离线合并sgsn日志中，写入磁盘</t>
        </is>
      </c>
      <c r="G929" s="76" t="inlineStr">
        <is>
          <t>W</t>
        </is>
      </c>
      <c r="H929" s="46" t="inlineStr">
        <is>
          <t>离线合并sgsn日志文件</t>
        </is>
      </c>
      <c r="I929" s="46" t="inlineStr">
        <is>
          <t>上报时间、离线sgsn地址、日志路径、日志级别、日志权限</t>
        </is>
      </c>
      <c r="J929" s="68" t="n">
        <v>1</v>
      </c>
    </row>
    <row r="930" ht="46.75" customHeight="1" s="57">
      <c r="A930" s="64" t="n"/>
      <c r="B930" s="64" t="n"/>
      <c r="C930" s="64" t="n"/>
      <c r="D930" s="64" t="n"/>
      <c r="E930" s="65" t="n"/>
      <c r="F930" s="46" t="inlineStr">
        <is>
          <t>将sgsn地址和离线合并键一同上报到网关</t>
        </is>
      </c>
      <c r="G930" s="76" t="inlineStr">
        <is>
          <t>X</t>
        </is>
      </c>
      <c r="H930" s="46" t="inlineStr">
        <is>
          <t>离线合并话单上报信息</t>
        </is>
      </c>
      <c r="I930" s="46" t="inlineStr">
        <is>
          <t>离线sgsn地址、离线合并键值、上报时间、网关地址、网关连接有效标识</t>
        </is>
      </c>
      <c r="J930" s="68" t="n">
        <v>1</v>
      </c>
    </row>
    <row r="931" ht="31.25" customHeight="1" s="57">
      <c r="A931" s="64" t="n"/>
      <c r="B931" s="64" t="n"/>
      <c r="C931" s="64" t="n"/>
      <c r="D931" s="64" t="n"/>
      <c r="E931" s="76" t="inlineStr">
        <is>
          <t>离线合并话单区间统计</t>
        </is>
      </c>
      <c r="F931" s="46" t="inlineStr">
        <is>
          <t>输入离线待合并区间统计话单</t>
        </is>
      </c>
      <c r="G931" s="76" t="inlineStr">
        <is>
          <t>E</t>
        </is>
      </c>
      <c r="H931" s="46" t="inlineStr">
        <is>
          <t>离线待合并话单区间</t>
        </is>
      </c>
      <c r="I931" s="46" t="inlineStr">
        <is>
          <t>离线话单合并信息、时间信息、时间格式、离线标识、用户号码</t>
        </is>
      </c>
      <c r="J931" s="68" t="n">
        <v>1</v>
      </c>
    </row>
    <row r="932" ht="31.25" customHeight="1" s="57">
      <c r="A932" s="64" t="n"/>
      <c r="B932" s="64" t="n"/>
      <c r="C932" s="64" t="n"/>
      <c r="D932" s="64" t="n"/>
      <c r="E932" s="64" t="n"/>
      <c r="F932" s="46" t="inlineStr">
        <is>
          <t>从离线话单中读取离线合并键、话单开始时间、结束时间</t>
        </is>
      </c>
      <c r="G932" s="76" t="inlineStr">
        <is>
          <t>R</t>
        </is>
      </c>
      <c r="H932" s="46" t="inlineStr">
        <is>
          <t>离线话单合并信息</t>
        </is>
      </c>
      <c r="I932" s="46" t="inlineStr">
        <is>
          <t>离线合并键、话单开始时间、结束时间、时间戳、时间格式</t>
        </is>
      </c>
      <c r="J932" s="68" t="n">
        <v>1</v>
      </c>
    </row>
    <row r="933" ht="46.75" customHeight="1" s="57">
      <c r="A933" s="64" t="n"/>
      <c r="B933" s="64" t="n"/>
      <c r="C933" s="64" t="n"/>
      <c r="D933" s="64" t="n"/>
      <c r="E933" s="64" t="n"/>
      <c r="F933" s="46" t="inlineStr">
        <is>
          <t>根据离线合并键查询离线话单合并表记录开始时间</t>
        </is>
      </c>
      <c r="G933" s="76" t="inlineStr">
        <is>
          <t>R</t>
        </is>
      </c>
      <c r="H933" s="46" t="inlineStr">
        <is>
          <t>离线话单记录合并表</t>
        </is>
      </c>
      <c r="I933" s="46" t="inlineStr">
        <is>
          <t>离线话单合并记录开始时间、离线标识、记录编号、时间格式、事件类型</t>
        </is>
      </c>
      <c r="J933" s="68" t="n">
        <v>1</v>
      </c>
    </row>
    <row r="934" ht="46.75" customHeight="1" s="57">
      <c r="A934" s="64" t="n"/>
      <c r="B934" s="64" t="n"/>
      <c r="C934" s="64" t="n"/>
      <c r="D934" s="64" t="n"/>
      <c r="E934" s="64" t="n"/>
      <c r="F934" s="46" t="inlineStr">
        <is>
          <t>比较当前离线话单和表中开始时间，较小值写入离线合并表中</t>
        </is>
      </c>
      <c r="G934" s="76" t="inlineStr">
        <is>
          <t>W</t>
        </is>
      </c>
      <c r="H934" s="46" t="inlineStr">
        <is>
          <t>更新后离线话单的合并表</t>
        </is>
      </c>
      <c r="I934" s="46" t="inlineStr">
        <is>
          <t>更新后离线话单合并记录开始时间、更新标识、时间格式、时区</t>
        </is>
      </c>
      <c r="J934" s="68" t="n">
        <v>1</v>
      </c>
    </row>
    <row r="935" ht="31.25" customHeight="1" s="57">
      <c r="A935" s="64" t="n"/>
      <c r="B935" s="64" t="n"/>
      <c r="C935" s="64" t="n"/>
      <c r="D935" s="64" t="n"/>
      <c r="E935" s="64" t="n"/>
      <c r="F935" s="46" t="inlineStr">
        <is>
          <t>根据离线合并键查询离线话单合并表记录结束时间</t>
        </is>
      </c>
      <c r="G935" s="76" t="inlineStr">
        <is>
          <t>R</t>
        </is>
      </c>
      <c r="H935" s="46" t="inlineStr">
        <is>
          <t>离线话单合并时间表</t>
        </is>
      </c>
      <c r="I935" s="46" t="inlineStr">
        <is>
          <t>离线话单合并表记录结束时间、结束标识、时间格式、时间类型</t>
        </is>
      </c>
      <c r="J935" s="68" t="n">
        <v>1</v>
      </c>
    </row>
    <row r="936" ht="46.75" customHeight="1" s="57">
      <c r="A936" s="64" t="n"/>
      <c r="B936" s="64" t="n"/>
      <c r="C936" s="64" t="n"/>
      <c r="D936" s="64" t="n"/>
      <c r="E936" s="64" t="n"/>
      <c r="F936" s="46" t="inlineStr">
        <is>
          <t>比较当前离线话单和表中的结束时间，较大值写入离线合并表中</t>
        </is>
      </c>
      <c r="G936" s="76" t="inlineStr">
        <is>
          <t>W</t>
        </is>
      </c>
      <c r="H936" s="46" t="inlineStr">
        <is>
          <t>更新后离线话单合并表</t>
        </is>
      </c>
      <c r="I936" s="46" t="inlineStr">
        <is>
          <t>更新后话单合并表记录结束时间、时间戳、时间格式、时区、结束标识</t>
        </is>
      </c>
      <c r="J936" s="68" t="n">
        <v>1</v>
      </c>
    </row>
    <row r="937" ht="31.25" customHeight="1" s="57">
      <c r="A937" s="64" t="n"/>
      <c r="B937" s="64" t="n"/>
      <c r="C937" s="64" t="n"/>
      <c r="D937" s="64" t="n"/>
      <c r="E937" s="65" t="n"/>
      <c r="F937" s="46" t="inlineStr">
        <is>
          <t>输出离线合并话单区间统计日志到磁盘中</t>
        </is>
      </c>
      <c r="G937" s="76" t="inlineStr">
        <is>
          <t>X</t>
        </is>
      </c>
      <c r="H937" s="46" t="inlineStr">
        <is>
          <t>离线合并话单区间统计日志</t>
        </is>
      </c>
      <c r="I937" s="46" t="inlineStr">
        <is>
          <t>离线合并话单区间信息、更新时间、时间格式、日志路径、日志级别</t>
        </is>
      </c>
      <c r="J937" s="68" t="n">
        <v>1</v>
      </c>
    </row>
    <row r="938" ht="31.25" customHeight="1" s="57">
      <c r="A938" s="64" t="n"/>
      <c r="B938" s="64" t="n"/>
      <c r="C938" s="64" t="n"/>
      <c r="D938" s="64" t="n"/>
      <c r="E938" s="76" t="inlineStr">
        <is>
          <t>离线话单合并到网关</t>
        </is>
      </c>
      <c r="F938" s="46" t="inlineStr">
        <is>
          <t>输入当前离线合并话单文件</t>
        </is>
      </c>
      <c r="G938" s="76" t="inlineStr">
        <is>
          <t>E</t>
        </is>
      </c>
      <c r="H938" s="46" t="inlineStr">
        <is>
          <t>当前离线合并话单文件</t>
        </is>
      </c>
      <c r="I938" s="46" t="inlineStr">
        <is>
          <t>离线话单标识、离线计费信息、用户号码、计费类型</t>
        </is>
      </c>
      <c r="J938" s="68" t="n">
        <v>1</v>
      </c>
    </row>
    <row r="939" ht="31.25" customHeight="1" s="57">
      <c r="A939" s="64" t="n"/>
      <c r="B939" s="64" t="n"/>
      <c r="C939" s="64" t="n"/>
      <c r="D939" s="64" t="n"/>
      <c r="E939" s="64" t="n"/>
      <c r="F939" s="46" t="inlineStr">
        <is>
          <t>当前离线话单设置错单标志、错误码</t>
        </is>
      </c>
      <c r="G939" s="76" t="inlineStr">
        <is>
          <t>W</t>
        </is>
      </c>
      <c r="H939" s="46" t="inlineStr">
        <is>
          <t>离线合并话单错误信息</t>
        </is>
      </c>
      <c r="I939" s="46" t="inlineStr">
        <is>
          <t>错单标志、错误码、错误场景、错误描述、错误时间</t>
        </is>
      </c>
      <c r="J939" s="68" t="n">
        <v>1</v>
      </c>
    </row>
    <row r="940" ht="31.25" customHeight="1" s="57">
      <c r="A940" s="64" t="n"/>
      <c r="B940" s="64" t="n"/>
      <c r="C940" s="64" t="n"/>
      <c r="D940" s="64" t="n"/>
      <c r="E940" s="64" t="n"/>
      <c r="F940" s="46" t="inlineStr">
        <is>
          <t>读取网关返回的话单唯一流水号</t>
        </is>
      </c>
      <c r="G940" s="76" t="inlineStr">
        <is>
          <t>R</t>
        </is>
      </c>
      <c r="H940" s="46" t="inlineStr">
        <is>
          <t>离线合并网关返回信息</t>
        </is>
      </c>
      <c r="I940" s="46" t="inlineStr">
        <is>
          <t>话单标识、唯一流水号、开始时间、会话标识、网关标志</t>
        </is>
      </c>
      <c r="J940" s="68" t="n">
        <v>1</v>
      </c>
    </row>
    <row r="941" ht="31.25" customHeight="1" s="57">
      <c r="A941" s="64" t="n"/>
      <c r="B941" s="64" t="n"/>
      <c r="C941" s="64" t="n"/>
      <c r="D941" s="64" t="n"/>
      <c r="E941" s="64" t="n"/>
      <c r="F941" s="46" t="inlineStr">
        <is>
          <t>唯一流水号、当前时间写入当前离线合并话单</t>
        </is>
      </c>
      <c r="G941" s="76" t="inlineStr">
        <is>
          <t>W</t>
        </is>
      </c>
      <c r="H941" s="46" t="inlineStr">
        <is>
          <t>离线合并填写信息</t>
        </is>
      </c>
      <c r="I941" s="46" t="inlineStr">
        <is>
          <t>唯一流水号、当前时间、时间格式、时间戳、时区</t>
        </is>
      </c>
      <c r="J941" s="68" t="n">
        <v>1</v>
      </c>
    </row>
    <row r="942" ht="31.25" customHeight="1" s="57">
      <c r="A942" s="64" t="n"/>
      <c r="B942" s="64" t="n"/>
      <c r="C942" s="64" t="n"/>
      <c r="D942" s="64" t="n"/>
      <c r="E942" s="65" t="n"/>
      <c r="F942" s="46" t="inlineStr">
        <is>
          <t>输出离线话单合并后错单文件</t>
        </is>
      </c>
      <c r="G942" s="76" t="inlineStr">
        <is>
          <t>X</t>
        </is>
      </c>
      <c r="H942" s="46" t="inlineStr">
        <is>
          <t>离线话单合并后错单文件</t>
        </is>
      </c>
      <c r="I942" s="46" t="inlineStr">
        <is>
          <t>离线话单标识、错误信息、唯一流水号、计费信息</t>
        </is>
      </c>
      <c r="J942" s="68" t="n">
        <v>1</v>
      </c>
    </row>
    <row r="943" ht="31.25" customHeight="1" s="57">
      <c r="A943" s="64" t="n"/>
      <c r="B943" s="64" t="n"/>
      <c r="C943" s="64" t="n"/>
      <c r="D943" s="64" t="n"/>
      <c r="E943" s="76" t="inlineStr">
        <is>
          <t>离线合并首话单处理</t>
        </is>
      </c>
      <c r="F943" s="46" t="inlineStr">
        <is>
          <t>输入离线合并首话单文件</t>
        </is>
      </c>
      <c r="G943" s="76" t="inlineStr">
        <is>
          <t>E</t>
        </is>
      </c>
      <c r="H943" s="46" t="inlineStr">
        <is>
          <t>离线合并首话单文件</t>
        </is>
      </c>
      <c r="I943" s="46" t="inlineStr">
        <is>
          <t>离线计费信息、离线合并键、离线标识、首话单标识、会话时间</t>
        </is>
      </c>
      <c r="J943" s="68" t="n">
        <v>1</v>
      </c>
    </row>
    <row r="944" ht="31.25" customHeight="1" s="57">
      <c r="A944" s="64" t="n"/>
      <c r="B944" s="64" t="n"/>
      <c r="C944" s="64" t="n"/>
      <c r="D944" s="64" t="n"/>
      <c r="E944" s="64" t="n"/>
      <c r="F944" s="46" t="inlineStr">
        <is>
          <t>读取离线话单合并键值</t>
        </is>
      </c>
      <c r="G944" s="76" t="inlineStr">
        <is>
          <t>R</t>
        </is>
      </c>
      <c r="H944" s="46" t="inlineStr">
        <is>
          <t>离线首话单合并键</t>
        </is>
      </c>
      <c r="I944" s="46" t="inlineStr">
        <is>
          <t>用户号码、会话标识、地址信息、业务代码</t>
        </is>
      </c>
      <c r="J944" s="68" t="n">
        <v>1</v>
      </c>
    </row>
    <row r="945" ht="31.25" customHeight="1" s="57">
      <c r="A945" s="64" t="n"/>
      <c r="B945" s="64" t="n"/>
      <c r="C945" s="64" t="n"/>
      <c r="D945" s="64" t="n"/>
      <c r="E945" s="64" t="n"/>
      <c r="F945" s="46" t="inlineStr">
        <is>
          <t>离线合并首话单处理日志文件写入磁盘</t>
        </is>
      </c>
      <c r="G945" s="76" t="inlineStr">
        <is>
          <t>W</t>
        </is>
      </c>
      <c r="H945" s="46" t="inlineStr">
        <is>
          <t>离线合并首话单处理日志文件</t>
        </is>
      </c>
      <c r="I945" s="46" t="inlineStr">
        <is>
          <t>离线首话单处理时间、处理过程、日志路径、日志权限、处理耗时</t>
        </is>
      </c>
      <c r="J945" s="68" t="n">
        <v>1</v>
      </c>
    </row>
    <row r="946" ht="31.25" customHeight="1" s="57">
      <c r="A946" s="64" t="n"/>
      <c r="B946" s="64" t="n"/>
      <c r="C946" s="64" t="n"/>
      <c r="D946" s="64" t="n"/>
      <c r="E946" s="64" t="n"/>
      <c r="F946" s="46" t="inlineStr">
        <is>
          <t>根据合并键值查询网关mdb，无记录</t>
        </is>
      </c>
      <c r="G946" s="76" t="inlineStr">
        <is>
          <t>R</t>
        </is>
      </c>
      <c r="H946" s="46" t="inlineStr">
        <is>
          <t>离线首话单合并表记录</t>
        </is>
      </c>
      <c r="I946" s="46" t="inlineStr">
        <is>
          <t>表编号、更新时间、合并键、合并条件、切单阈值</t>
        </is>
      </c>
      <c r="J946" s="68" t="n">
        <v>1</v>
      </c>
    </row>
    <row r="947" ht="31.25" customHeight="1" s="57">
      <c r="A947" s="64" t="n"/>
      <c r="B947" s="64" t="n"/>
      <c r="C947" s="64" t="n"/>
      <c r="D947" s="64" t="n"/>
      <c r="E947" s="64" t="n"/>
      <c r="F947" s="46" t="inlineStr">
        <is>
          <t>网关mdb插入一条主键为当前合并键值的新记录</t>
        </is>
      </c>
      <c r="G947" s="76" t="inlineStr">
        <is>
          <t>W</t>
        </is>
      </c>
      <c r="H947" s="46" t="inlineStr">
        <is>
          <t>离线合并表首话单记录</t>
        </is>
      </c>
      <c r="I947" s="46" t="inlineStr">
        <is>
          <t>离线合并键、合并条数、合并默认值、插入时间、新纪录标识</t>
        </is>
      </c>
      <c r="J947" s="68" t="n">
        <v>1</v>
      </c>
    </row>
    <row r="948" ht="31.25" customHeight="1" s="57">
      <c r="A948" s="64" t="n"/>
      <c r="B948" s="64" t="n"/>
      <c r="C948" s="65" t="n"/>
      <c r="D948" s="65" t="n"/>
      <c r="E948" s="65" t="n"/>
      <c r="F948" s="46" t="inlineStr">
        <is>
          <t>设置首话单标识，输出处理后首话单文件</t>
        </is>
      </c>
      <c r="G948" s="76" t="inlineStr">
        <is>
          <t>X</t>
        </is>
      </c>
      <c r="H948" s="46" t="inlineStr">
        <is>
          <t>处理后离线首话单文件</t>
        </is>
      </c>
      <c r="I948" s="46" t="inlineStr">
        <is>
          <t>离线计费信息、首话单标识、合并信息、处理耗时</t>
        </is>
      </c>
      <c r="J948" s="68" t="n">
        <v>1</v>
      </c>
    </row>
    <row r="949" ht="46.75" customHeight="1" s="57">
      <c r="A949" s="64" t="n"/>
      <c r="B949" s="64" t="n"/>
      <c r="C949" s="76" t="inlineStr">
        <is>
          <t>离线切单</t>
        </is>
      </c>
      <c r="D949" s="76" t="inlineStr">
        <is>
          <t>CG接收到离线话单文件触发离线切单</t>
        </is>
      </c>
      <c r="E949" s="76" t="inlineStr">
        <is>
          <t>查询离线切单规则</t>
        </is>
      </c>
      <c r="F949" s="46" t="inlineStr">
        <is>
          <t>输入离线切单规则管理配置文件</t>
        </is>
      </c>
      <c r="G949" s="76" t="inlineStr">
        <is>
          <t>E</t>
        </is>
      </c>
      <c r="H949" s="46" t="inlineStr">
        <is>
          <t>离线切单规则管理配置文件</t>
        </is>
      </c>
      <c r="I949" s="46" t="inlineStr">
        <is>
          <t>离线切单规则管理配置项名称、配置内容、配置代码、文件路径、文件大小</t>
        </is>
      </c>
      <c r="J949" s="68" t="n">
        <v>1</v>
      </c>
    </row>
    <row r="950" ht="31.25" customHeight="1" s="57">
      <c r="A950" s="64" t="n"/>
      <c r="B950" s="64" t="n"/>
      <c r="C950" s="64" t="n"/>
      <c r="D950" s="64" t="n"/>
      <c r="E950" s="64" t="n"/>
      <c r="F950" s="46" t="inlineStr">
        <is>
          <t>从离线配置文件中读取共享内存路径</t>
        </is>
      </c>
      <c r="G950" s="76" t="inlineStr">
        <is>
          <t>R</t>
        </is>
      </c>
      <c r="H950" s="46" t="inlineStr">
        <is>
          <t>离线共享内存路径信息</t>
        </is>
      </c>
      <c r="I950" s="46" t="inlineStr">
        <is>
          <t>共享内存路径、共享内存名称、共享地址、配置格式、更新时间</t>
        </is>
      </c>
      <c r="J950" s="68" t="n">
        <v>1</v>
      </c>
    </row>
    <row r="951" ht="31.25" customHeight="1" s="57">
      <c r="A951" s="64" t="n"/>
      <c r="B951" s="64" t="n"/>
      <c r="C951" s="64" t="n"/>
      <c r="D951" s="64" t="n"/>
      <c r="E951" s="64" t="n"/>
      <c r="F951" s="46" t="inlineStr">
        <is>
          <t>将离线共享内存路径保存并写入磁盘</t>
        </is>
      </c>
      <c r="G951" s="76" t="inlineStr">
        <is>
          <t>W</t>
        </is>
      </c>
      <c r="H951" s="46" t="inlineStr">
        <is>
          <t>离线切单所需共享内存路径</t>
        </is>
      </c>
      <c r="I951" s="46" t="inlineStr">
        <is>
          <t>共享内存路径、共享内存名称、共享地址、离线标识、写入时间</t>
        </is>
      </c>
      <c r="J951" s="68" t="n">
        <v>1</v>
      </c>
    </row>
    <row r="952" ht="31.25" customHeight="1" s="57">
      <c r="A952" s="64" t="n"/>
      <c r="B952" s="64" t="n"/>
      <c r="C952" s="64" t="n"/>
      <c r="D952" s="64" t="n"/>
      <c r="E952" s="64" t="n"/>
      <c r="F952" s="46" t="inlineStr">
        <is>
          <t>根据路径从共享内存查询离线切单规则表</t>
        </is>
      </c>
      <c r="G952" s="76" t="inlineStr">
        <is>
          <t>R</t>
        </is>
      </c>
      <c r="H952" s="46" t="inlineStr">
        <is>
          <t>离线切单数据库规则表</t>
        </is>
      </c>
      <c r="I952" s="46" t="inlineStr">
        <is>
          <t>离线切单规则编号、切单规则内容、离线标识、切单类型、更新时间</t>
        </is>
      </c>
      <c r="J952" s="68" t="n">
        <v>1</v>
      </c>
    </row>
    <row r="953" ht="46.75" customHeight="1" s="57">
      <c r="A953" s="64" t="n"/>
      <c r="B953" s="64" t="n"/>
      <c r="C953" s="64" t="n"/>
      <c r="D953" s="64" t="n"/>
      <c r="E953" s="65" t="n"/>
      <c r="F953" s="46" t="inlineStr">
        <is>
          <t>输出所有离线切单规则信息</t>
        </is>
      </c>
      <c r="G953" s="76" t="inlineStr">
        <is>
          <t>X</t>
        </is>
      </c>
      <c r="H953" s="46" t="inlineStr">
        <is>
          <t>离线用户切单规则数据</t>
        </is>
      </c>
      <c r="I953" s="46" t="inlineStr">
        <is>
          <t>按天切单规则、按月切单规则、网络切单规则、位置切单规则、忙闲时切单规则</t>
        </is>
      </c>
      <c r="J953" s="68" t="n">
        <v>1</v>
      </c>
    </row>
    <row r="954" ht="46.75" customHeight="1" s="57">
      <c r="A954" s="64" t="n"/>
      <c r="B954" s="64" t="n"/>
      <c r="C954" s="64" t="n"/>
      <c r="D954" s="64" t="n"/>
      <c r="E954" s="76" t="inlineStr">
        <is>
          <t>离线切单原始信息透传</t>
        </is>
      </c>
      <c r="F954" s="46" t="inlineStr">
        <is>
          <t>输入网关mdb返回离线切单结果</t>
        </is>
      </c>
      <c r="G954" s="76" t="inlineStr">
        <is>
          <t>E</t>
        </is>
      </c>
      <c r="H954" s="46" t="inlineStr">
        <is>
          <t>网关mdb返回离线切单结果</t>
        </is>
      </c>
      <c r="I954" s="46" t="inlineStr">
        <is>
          <t>mdb返回计费信息、离线切单结果、成功标识、失败标识、mdb处理时间</t>
        </is>
      </c>
      <c r="J954" s="68" t="n">
        <v>1</v>
      </c>
    </row>
    <row r="955" ht="31.25" customHeight="1" s="57">
      <c r="A955" s="64" t="n"/>
      <c r="B955" s="64" t="n"/>
      <c r="C955" s="64" t="n"/>
      <c r="D955" s="64" t="n"/>
      <c r="E955" s="64" t="n"/>
      <c r="F955" s="46" t="inlineStr">
        <is>
          <t>读取原始话单中实际时长、未规整的原始流量</t>
        </is>
      </c>
      <c r="G955" s="76" t="inlineStr">
        <is>
          <t>R</t>
        </is>
      </c>
      <c r="H955" s="46" t="inlineStr">
        <is>
          <t>离线话单原始信息</t>
        </is>
      </c>
      <c r="I955" s="46" t="inlineStr">
        <is>
          <t>离线话单实际时长、未规整的原始离线流量、资源类型、资源度量</t>
        </is>
      </c>
      <c r="J955" s="68" t="n">
        <v>1</v>
      </c>
    </row>
    <row r="956" ht="46.75" customHeight="1" s="57">
      <c r="A956" s="64" t="n"/>
      <c r="B956" s="64" t="n"/>
      <c r="C956" s="64" t="n"/>
      <c r="D956" s="64" t="n"/>
      <c r="E956" s="64" t="n"/>
      <c r="F956" s="46" t="inlineStr">
        <is>
          <t>将离线话单原始信息保存到mdb返回话单文件中，日志写入磁盘</t>
        </is>
      </c>
      <c r="G956" s="76" t="inlineStr">
        <is>
          <t>W</t>
        </is>
      </c>
      <c r="H956" s="46" t="inlineStr">
        <is>
          <t>离线原始信息透传日志</t>
        </is>
      </c>
      <c r="I956" s="46" t="inlineStr">
        <is>
          <t>透传结果、处理时间、日志路径、日志权限、文件级别</t>
        </is>
      </c>
      <c r="J956" s="68" t="n">
        <v>1</v>
      </c>
    </row>
    <row r="957" ht="31.25" customHeight="1" s="57">
      <c r="A957" s="64" t="n"/>
      <c r="B957" s="64" t="n"/>
      <c r="C957" s="64" t="n"/>
      <c r="D957" s="64" t="n"/>
      <c r="E957" s="65" t="n"/>
      <c r="F957" s="46" t="inlineStr">
        <is>
          <t>输出原始信息透传后的离线话单</t>
        </is>
      </c>
      <c r="G957" s="76" t="inlineStr">
        <is>
          <t>X</t>
        </is>
      </c>
      <c r="H957" s="46" t="inlineStr">
        <is>
          <t>透传后原始离线话单</t>
        </is>
      </c>
      <c r="I957" s="46" t="inlineStr">
        <is>
          <t>mdb返回计费信息、原始计费信息、离线标识、透传标识、透传时间</t>
        </is>
      </c>
      <c r="J957" s="68" t="n">
        <v>1</v>
      </c>
    </row>
    <row r="958" ht="31.25" customHeight="1" s="57">
      <c r="A958" s="64" t="n"/>
      <c r="B958" s="64" t="n"/>
      <c r="C958" s="64" t="n"/>
      <c r="D958" s="64" t="n"/>
      <c r="E958" s="76" t="inlineStr">
        <is>
          <t>离线切单流量阈值更新</t>
        </is>
      </c>
      <c r="F958" s="46" t="inlineStr">
        <is>
          <t>输入当前离线切单流量阈值话单信息</t>
        </is>
      </c>
      <c r="G958" s="76" t="inlineStr">
        <is>
          <t>E</t>
        </is>
      </c>
      <c r="H958" s="46" t="inlineStr">
        <is>
          <t>当前离线切单流量阈值话单信息</t>
        </is>
      </c>
      <c r="I958" s="46" t="inlineStr">
        <is>
          <t>当前离线话单标识、流量标识、更新时间、更新标识</t>
        </is>
      </c>
      <c r="J958" s="68" t="n">
        <v>1</v>
      </c>
    </row>
    <row r="959" ht="31.25" customHeight="1" s="57">
      <c r="A959" s="64" t="n"/>
      <c r="B959" s="64" t="n"/>
      <c r="C959" s="64" t="n"/>
      <c r="D959" s="64" t="n"/>
      <c r="E959" s="64" t="n"/>
      <c r="F959" s="46" t="inlineStr">
        <is>
          <t>从当前离线话单中读取离线合并键值、流量阈值</t>
        </is>
      </c>
      <c r="G959" s="76" t="inlineStr">
        <is>
          <t>R</t>
        </is>
      </c>
      <c r="H959" s="46" t="inlineStr">
        <is>
          <t>离线流量阈值更新信息</t>
        </is>
      </c>
      <c r="I959" s="46" t="inlineStr">
        <is>
          <t>离线合并键值、流量阈值、流量度量、合并时间</t>
        </is>
      </c>
      <c r="J959" s="68" t="n">
        <v>1</v>
      </c>
    </row>
    <row r="960" ht="46.75" customHeight="1" s="57">
      <c r="A960" s="64" t="n"/>
      <c r="B960" s="64" t="n"/>
      <c r="C960" s="64" t="n"/>
      <c r="D960" s="64" t="n"/>
      <c r="E960" s="64" t="n"/>
      <c r="F960" s="46" t="inlineStr">
        <is>
          <t>输入离线切单流量阈值发送更新日志信息到磁盘中</t>
        </is>
      </c>
      <c r="G960" s="76" t="inlineStr">
        <is>
          <t>W</t>
        </is>
      </c>
      <c r="H960" s="46" t="inlineStr">
        <is>
          <t>离线流量阈值更新日志文件</t>
        </is>
      </c>
      <c r="I960" s="46" t="inlineStr">
        <is>
          <t>离线流量阈值更新日志路径、日志级别、文件权限、更新时间、文件大小</t>
        </is>
      </c>
      <c r="J960" s="68" t="n">
        <v>1</v>
      </c>
    </row>
    <row r="961" ht="46.75" customHeight="1" s="57">
      <c r="A961" s="64" t="n"/>
      <c r="B961" s="64" t="n"/>
      <c r="C961" s="64" t="n"/>
      <c r="D961" s="64" t="n"/>
      <c r="E961" s="65" t="n"/>
      <c r="F961" s="46" t="inlineStr">
        <is>
          <t>将离线流量阈值更新信息发给网关MDB</t>
        </is>
      </c>
      <c r="G961" s="76" t="inlineStr">
        <is>
          <t>X</t>
        </is>
      </c>
      <c r="H961" s="46" t="inlineStr">
        <is>
          <t>离线流量阈值更新信息</t>
        </is>
      </c>
      <c r="I961" s="46" t="inlineStr">
        <is>
          <t>更新用离线合并键值、离线流量阈值、网关地址、重试次数、连接类型</t>
        </is>
      </c>
      <c r="J961" s="68" t="n">
        <v>1</v>
      </c>
    </row>
    <row r="962" ht="31.25" customHeight="1" s="57">
      <c r="A962" s="64" t="n"/>
      <c r="B962" s="64" t="n"/>
      <c r="C962" s="64" t="n"/>
      <c r="D962" s="64" t="n"/>
      <c r="E962" s="76" t="inlineStr">
        <is>
          <t>离线切单流量阈值更新异常处理</t>
        </is>
      </c>
      <c r="F962" s="46" t="inlineStr">
        <is>
          <t>输入网关MDB返回离线流量阈值更新结果</t>
        </is>
      </c>
      <c r="G962" s="76" t="inlineStr">
        <is>
          <t>E</t>
        </is>
      </c>
      <c r="H962" s="46" t="inlineStr">
        <is>
          <t>返回离线流量阈值更新结果</t>
        </is>
      </c>
      <c r="I962" s="46" t="inlineStr">
        <is>
          <t>离线更新标识、成功标识、失败标识、更新时间、场景</t>
        </is>
      </c>
      <c r="J962" s="68" t="n">
        <v>1</v>
      </c>
    </row>
    <row r="963" ht="31.25" customHeight="1" s="57">
      <c r="A963" s="64" t="n"/>
      <c r="B963" s="64" t="n"/>
      <c r="C963" s="64" t="n"/>
      <c r="D963" s="64" t="n"/>
      <c r="E963" s="64" t="n"/>
      <c r="F963" s="46" t="inlineStr">
        <is>
          <t>读取返回离线切单流量阈值更新标识为更新失败</t>
        </is>
      </c>
      <c r="G963" s="76" t="inlineStr">
        <is>
          <t>R</t>
        </is>
      </c>
      <c r="H963" s="46" t="inlineStr">
        <is>
          <t>返回离线切单流量阈值更新结果</t>
        </is>
      </c>
      <c r="I963" s="46" t="inlineStr">
        <is>
          <t>离线更新失败标识、失败原因、失败场景、失败时间</t>
        </is>
      </c>
      <c r="J963" s="68" t="n">
        <v>1</v>
      </c>
    </row>
    <row r="964" ht="31.25" customHeight="1" s="57">
      <c r="A964" s="64" t="n"/>
      <c r="B964" s="64" t="n"/>
      <c r="C964" s="64" t="n"/>
      <c r="D964" s="64" t="n"/>
      <c r="E964" s="64" t="n"/>
      <c r="F964" s="46" t="inlineStr">
        <is>
          <t>将离线切单流量阈值更新失败原因输出日志到磁盘中</t>
        </is>
      </c>
      <c r="G964" s="76" t="inlineStr">
        <is>
          <t>W</t>
        </is>
      </c>
      <c r="H964" s="46" t="inlineStr">
        <is>
          <t>离线流量阈值更新异常日志文件</t>
        </is>
      </c>
      <c r="I964" s="46" t="inlineStr">
        <is>
          <t>离线流量阈值更新日志名称、日志权限、日志格式、日志类型</t>
        </is>
      </c>
      <c r="J964" s="68" t="n">
        <v>1</v>
      </c>
    </row>
    <row r="965" ht="46.75" customHeight="1" s="57">
      <c r="A965" s="64" t="n"/>
      <c r="B965" s="64" t="n"/>
      <c r="C965" s="64" t="n"/>
      <c r="D965" s="64" t="n"/>
      <c r="E965" s="65" t="n"/>
      <c r="F965" s="46" t="inlineStr">
        <is>
          <t>输出离线切单流量阈值更新异常处理结果数据</t>
        </is>
      </c>
      <c r="G965" s="76" t="inlineStr">
        <is>
          <t>X</t>
        </is>
      </c>
      <c r="H965" s="46" t="inlineStr">
        <is>
          <t>离线切单流量阈值更新异常处理结果数据</t>
        </is>
      </c>
      <c r="I965" s="46" t="inlineStr">
        <is>
          <t>离线切单流量阈值更新异常场景、异常事件、处理耗时、处理开始时间</t>
        </is>
      </c>
      <c r="J965" s="68" t="n">
        <v>1</v>
      </c>
    </row>
    <row r="966" ht="31.25" customHeight="1" s="57">
      <c r="A966" s="64" t="n"/>
      <c r="B966" s="64" t="n"/>
      <c r="C966" s="64" t="n"/>
      <c r="D966" s="64" t="n"/>
      <c r="E966" s="76" t="inlineStr">
        <is>
          <t>离线切单时长阈值更新</t>
        </is>
      </c>
      <c r="F966" s="46" t="inlineStr">
        <is>
          <t>输入当前离线切单时长阈值话单信息</t>
        </is>
      </c>
      <c r="G966" s="76" t="inlineStr">
        <is>
          <t>E</t>
        </is>
      </c>
      <c r="H966" s="46" t="inlineStr">
        <is>
          <t>当前离线切单时长阈值话单信息</t>
        </is>
      </c>
      <c r="I966" s="46" t="inlineStr">
        <is>
          <t>离线话单标识、当前切单类型、时间阈值、更新时间</t>
        </is>
      </c>
      <c r="J966" s="68" t="n">
        <v>1</v>
      </c>
    </row>
    <row r="967" ht="31.25" customHeight="1" s="57">
      <c r="A967" s="64" t="n"/>
      <c r="B967" s="64" t="n"/>
      <c r="C967" s="64" t="n"/>
      <c r="D967" s="64" t="n"/>
      <c r="E967" s="64" t="n"/>
      <c r="F967" s="46" t="inlineStr">
        <is>
          <t>从当前离线话单中读取离线合并键值、时长阈值</t>
        </is>
      </c>
      <c r="G967" s="76" t="inlineStr">
        <is>
          <t>R</t>
        </is>
      </c>
      <c r="H967" s="46" t="inlineStr">
        <is>
          <t>离线时长阈值更新信息</t>
        </is>
      </c>
      <c r="I967" s="46" t="inlineStr">
        <is>
          <t>离线时长阈值、离线合并键值、更新时间、离线合并格式、时长度量</t>
        </is>
      </c>
      <c r="J967" s="68" t="n">
        <v>1</v>
      </c>
    </row>
    <row r="968" ht="31.25" customHeight="1" s="57">
      <c r="A968" s="64" t="n"/>
      <c r="B968" s="64" t="n"/>
      <c r="C968" s="64" t="n"/>
      <c r="D968" s="64" t="n"/>
      <c r="E968" s="64" t="n"/>
      <c r="F968" s="46" t="inlineStr">
        <is>
          <t>输入离线切单时长阈值发送更新日志信息到磁盘中</t>
        </is>
      </c>
      <c r="G968" s="76" t="inlineStr">
        <is>
          <t>W</t>
        </is>
      </c>
      <c r="H968" s="46" t="inlineStr">
        <is>
          <t>离线切单时长阈值更新日志文件</t>
        </is>
      </c>
      <c r="I968" s="46" t="inlineStr">
        <is>
          <t>离线时长阈值更新日志路径、日志级别、文件格式、更新时间</t>
        </is>
      </c>
      <c r="J968" s="68" t="n">
        <v>1</v>
      </c>
    </row>
    <row r="969" ht="46.75" customHeight="1" s="57">
      <c r="A969" s="64" t="n"/>
      <c r="B969" s="64" t="n"/>
      <c r="C969" s="64" t="n"/>
      <c r="D969" s="64" t="n"/>
      <c r="E969" s="65" t="n"/>
      <c r="F969" s="46" t="inlineStr">
        <is>
          <t>将离线时长阈值更新信息发给网关MDB</t>
        </is>
      </c>
      <c r="G969" s="76" t="inlineStr">
        <is>
          <t>X</t>
        </is>
      </c>
      <c r="H969" s="46" t="inlineStr">
        <is>
          <t>离线时长阈值更新信息</t>
        </is>
      </c>
      <c r="I969" s="46" t="inlineStr">
        <is>
          <t>离线更新用时长阈值、离线合并键值、网关地址、连接类型、重试次数</t>
        </is>
      </c>
      <c r="J969" s="68" t="n">
        <v>1</v>
      </c>
    </row>
    <row r="970" ht="31.25" customHeight="1" s="57">
      <c r="A970" s="64" t="n"/>
      <c r="B970" s="64" t="n"/>
      <c r="C970" s="64" t="n"/>
      <c r="D970" s="64" t="n"/>
      <c r="E970" s="76" t="inlineStr">
        <is>
          <t>离线切单时长阈值更新异常处理</t>
        </is>
      </c>
      <c r="F970" s="46" t="inlineStr">
        <is>
          <t>输入网关MDB返回离线时长阈值更新结果</t>
        </is>
      </c>
      <c r="G970" s="76" t="inlineStr">
        <is>
          <t>E</t>
        </is>
      </c>
      <c r="H970" s="46" t="inlineStr">
        <is>
          <t>返回离线时长阈值更新结果</t>
        </is>
      </c>
      <c r="I970" s="46" t="inlineStr">
        <is>
          <t>离线时长更新标识、成功标识、失败标识、更新时间、场景</t>
        </is>
      </c>
      <c r="J970" s="68" t="n">
        <v>1</v>
      </c>
    </row>
    <row r="971" ht="31.25" customHeight="1" s="57">
      <c r="A971" s="64" t="n"/>
      <c r="B971" s="64" t="n"/>
      <c r="C971" s="64" t="n"/>
      <c r="D971" s="64" t="n"/>
      <c r="E971" s="64" t="n"/>
      <c r="F971" s="46" t="inlineStr">
        <is>
          <t>读取返回离线时长阈值更新标识为更新失败</t>
        </is>
      </c>
      <c r="G971" s="76" t="inlineStr">
        <is>
          <t>R</t>
        </is>
      </c>
      <c r="H971" s="46" t="inlineStr">
        <is>
          <t>返回离线切单时长阈值更新结果</t>
        </is>
      </c>
      <c r="I971" s="46" t="inlineStr">
        <is>
          <t>离线时长更新失败标识、失败原因、失败场景、失败时间</t>
        </is>
      </c>
      <c r="J971" s="68" t="n">
        <v>1</v>
      </c>
    </row>
    <row r="972" ht="46.75" customHeight="1" s="57">
      <c r="A972" s="64" t="n"/>
      <c r="B972" s="64" t="n"/>
      <c r="C972" s="64" t="n"/>
      <c r="D972" s="64" t="n"/>
      <c r="E972" s="64" t="n"/>
      <c r="F972" s="46" t="inlineStr">
        <is>
          <t>将离线切单时长阈值更新失败原因输出时长阈值更新异常日志到磁盘中</t>
        </is>
      </c>
      <c r="G972" s="76" t="inlineStr">
        <is>
          <t>W</t>
        </is>
      </c>
      <c r="H972" s="46" t="inlineStr">
        <is>
          <t>离线时长阈值更新异常日志文件</t>
        </is>
      </c>
      <c r="I972" s="46" t="inlineStr">
        <is>
          <t>离线时长阈值更新日志名称、日志权限、日志格式、日志类型</t>
        </is>
      </c>
      <c r="J972" s="68" t="n">
        <v>1</v>
      </c>
    </row>
    <row r="973" ht="46.75" customHeight="1" s="57">
      <c r="A973" s="64" t="n"/>
      <c r="B973" s="64" t="n"/>
      <c r="C973" s="64" t="n"/>
      <c r="D973" s="64" t="n"/>
      <c r="E973" s="65" t="n"/>
      <c r="F973" s="46" t="inlineStr">
        <is>
          <t>输出离线切单时长阈值更新异常处理结果数据</t>
        </is>
      </c>
      <c r="G973" s="76" t="inlineStr">
        <is>
          <t>X</t>
        </is>
      </c>
      <c r="H973" s="46" t="inlineStr">
        <is>
          <t>离线切单时长阈值更新异常处理结果数据</t>
        </is>
      </c>
      <c r="I973" s="46" t="inlineStr">
        <is>
          <t>离线切单时长阈值更新异常场景、异常时间件、处理耗时、处理开始时间</t>
        </is>
      </c>
      <c r="J973" s="68" t="n">
        <v>1</v>
      </c>
    </row>
    <row r="974" ht="31.25" customHeight="1" s="57">
      <c r="A974" s="64" t="n"/>
      <c r="B974" s="64" t="n"/>
      <c r="C974" s="64" t="n"/>
      <c r="D974" s="64" t="n"/>
      <c r="E974" s="76" t="inlineStr">
        <is>
          <t>离线切单条件阈值更新</t>
        </is>
      </c>
      <c r="F974" s="46" t="inlineStr">
        <is>
          <t>输入当前离线切单条件阈值话单信息</t>
        </is>
      </c>
      <c r="G974" s="76" t="inlineStr">
        <is>
          <t>E</t>
        </is>
      </c>
      <c r="H974" s="46" t="inlineStr">
        <is>
          <t>当前离线切单条件阈值话单信息</t>
        </is>
      </c>
      <c r="I974" s="46" t="inlineStr">
        <is>
          <t>当前离线话单切单类型、更新时间、用户号码、离线标识、会话标识</t>
        </is>
      </c>
      <c r="J974" s="68" t="n">
        <v>1</v>
      </c>
    </row>
    <row r="975" ht="46.75" customHeight="1" s="57">
      <c r="A975" s="64" t="n"/>
      <c r="B975" s="64" t="n"/>
      <c r="C975" s="64" t="n"/>
      <c r="D975" s="64" t="n"/>
      <c r="E975" s="64" t="n"/>
      <c r="F975" s="46" t="inlineStr">
        <is>
          <t>从当前离线话单中读取离线合并键值、离线切单条件</t>
        </is>
      </c>
      <c r="G975" s="76" t="inlineStr">
        <is>
          <t>R</t>
        </is>
      </c>
      <c r="H975" s="46" t="inlineStr">
        <is>
          <t>当前离线话单切单更新信息</t>
        </is>
      </c>
      <c r="I975" s="46" t="inlineStr">
        <is>
          <t>当前离线合并键值、离线切单条件、更新时间、离线切单格式、时长度量</t>
        </is>
      </c>
      <c r="J975" s="68" t="n">
        <v>1</v>
      </c>
    </row>
    <row r="976" ht="31.25" customHeight="1" s="57">
      <c r="A976" s="64" t="n"/>
      <c r="B976" s="64" t="n"/>
      <c r="C976" s="64" t="n"/>
      <c r="D976" s="64" t="n"/>
      <c r="E976" s="64" t="n"/>
      <c r="F976" s="46" t="inlineStr">
        <is>
          <t>输入离线切单条件阈值发送更新日志信息到磁盘中</t>
        </is>
      </c>
      <c r="G976" s="76" t="inlineStr">
        <is>
          <t>W</t>
        </is>
      </c>
      <c r="H976" s="46" t="inlineStr">
        <is>
          <t>离线切单条件更新日志</t>
        </is>
      </c>
      <c r="I976" s="46" t="inlineStr">
        <is>
          <t>离线切单条件日志文件路径、日志级别、文件格式、更新时间</t>
        </is>
      </c>
      <c r="J976" s="68" t="n">
        <v>1</v>
      </c>
    </row>
    <row r="977" ht="46.75" customHeight="1" s="57">
      <c r="A977" s="64" t="n"/>
      <c r="B977" s="64" t="n"/>
      <c r="C977" s="64" t="n"/>
      <c r="D977" s="64" t="n"/>
      <c r="E977" s="65" t="n"/>
      <c r="F977" s="46" t="inlineStr">
        <is>
          <t>将离线切单条件更新信息发给网关MDB</t>
        </is>
      </c>
      <c r="G977" s="76" t="inlineStr">
        <is>
          <t>X</t>
        </is>
      </c>
      <c r="H977" s="46" t="inlineStr">
        <is>
          <t>离线切单条件更新信息</t>
        </is>
      </c>
      <c r="I977" s="46" t="inlineStr">
        <is>
          <t>更新用离线合并键值、离线切单条件、网关地址、连接类型、重试次数</t>
        </is>
      </c>
      <c r="J977" s="68" t="n">
        <v>1</v>
      </c>
    </row>
    <row r="978" ht="31.25" customHeight="1" s="57">
      <c r="A978" s="64" t="n"/>
      <c r="B978" s="64" t="n"/>
      <c r="C978" s="64" t="n"/>
      <c r="D978" s="64" t="n"/>
      <c r="E978" s="76" t="inlineStr">
        <is>
          <t>离线切单条件更新异常处理</t>
        </is>
      </c>
      <c r="F978" s="46" t="inlineStr">
        <is>
          <t>输入网关MDB返回离线切单条件更新结果</t>
        </is>
      </c>
      <c r="G978" s="76" t="inlineStr">
        <is>
          <t>E</t>
        </is>
      </c>
      <c r="H978" s="46" t="inlineStr">
        <is>
          <t>返回离线切单条件更新结果</t>
        </is>
      </c>
      <c r="I978" s="46" t="inlineStr">
        <is>
          <t>离线条件更新标识、成功标识、失败标识、更新时间、场景</t>
        </is>
      </c>
      <c r="J978" s="68" t="n">
        <v>1</v>
      </c>
    </row>
    <row r="979" ht="31.25" customHeight="1" s="57">
      <c r="A979" s="64" t="n"/>
      <c r="B979" s="64" t="n"/>
      <c r="C979" s="64" t="n"/>
      <c r="D979" s="64" t="n"/>
      <c r="E979" s="64" t="n"/>
      <c r="F979" s="46" t="inlineStr">
        <is>
          <t>读取离线返回切单条件更新标识为更新失败</t>
        </is>
      </c>
      <c r="G979" s="76" t="inlineStr">
        <is>
          <t>R</t>
        </is>
      </c>
      <c r="H979" s="46" t="inlineStr">
        <is>
          <t>返回离线切单条件异常处理更新结果</t>
        </is>
      </c>
      <c r="I979" s="46" t="inlineStr">
        <is>
          <t>离线条件更新失败标识、失败原因、失败场景、失败时间</t>
        </is>
      </c>
      <c r="J979" s="68" t="n">
        <v>1</v>
      </c>
    </row>
    <row r="980" ht="31.25" customHeight="1" s="57">
      <c r="A980" s="64" t="n"/>
      <c r="B980" s="64" t="n"/>
      <c r="C980" s="64" t="n"/>
      <c r="D980" s="64" t="n"/>
      <c r="E980" s="64" t="n"/>
      <c r="F980" s="46" t="inlineStr">
        <is>
          <t>将离线切单条件更新失败原因输出日志到磁盘中</t>
        </is>
      </c>
      <c r="G980" s="76" t="inlineStr">
        <is>
          <t>W</t>
        </is>
      </c>
      <c r="H980" s="46" t="inlineStr">
        <is>
          <t>离线条件更新异常日志文件</t>
        </is>
      </c>
      <c r="I980" s="46" t="inlineStr">
        <is>
          <t>离线条件更新日志名称、日志权限、日志格式、日志类型</t>
        </is>
      </c>
      <c r="J980" s="68" t="n">
        <v>1</v>
      </c>
    </row>
    <row r="981" ht="31.25" customHeight="1" s="57">
      <c r="A981" s="64" t="n"/>
      <c r="B981" s="64" t="n"/>
      <c r="C981" s="64" t="n"/>
      <c r="D981" s="64" t="n"/>
      <c r="E981" s="65" t="n"/>
      <c r="F981" s="46" t="inlineStr">
        <is>
          <t>输出离线切单条件更新异常处理结果数据</t>
        </is>
      </c>
      <c r="G981" s="76" t="inlineStr">
        <is>
          <t>X</t>
        </is>
      </c>
      <c r="H981" s="46" t="inlineStr">
        <is>
          <t>离线切单条件更新异常处理结果数据</t>
        </is>
      </c>
      <c r="I981" s="46" t="inlineStr">
        <is>
          <t>离线切单条件更新异常场景、异常时间件、处理耗时、处理开始时间</t>
        </is>
      </c>
      <c r="J981" s="68" t="n">
        <v>1</v>
      </c>
    </row>
    <row r="982" ht="31.25" customHeight="1" s="57">
      <c r="A982" s="64" t="n"/>
      <c r="B982" s="64" t="n"/>
      <c r="C982" s="64" t="n"/>
      <c r="D982" s="64" t="n"/>
      <c r="E982" s="76" t="inlineStr">
        <is>
          <t>离线话单合并标志更新判断</t>
        </is>
      </c>
      <c r="F982" s="46" t="inlineStr">
        <is>
          <t>输入当前离线话单合并标志更新信息</t>
        </is>
      </c>
      <c r="G982" s="76" t="inlineStr">
        <is>
          <t>E</t>
        </is>
      </c>
      <c r="H982" s="46" t="inlineStr">
        <is>
          <t>当前离线合并标志话单信息</t>
        </is>
      </c>
      <c r="I982" s="46" t="inlineStr">
        <is>
          <t>当前离线话单计费信息、用户信息、合并信息</t>
        </is>
      </c>
      <c r="J982" s="68" t="n">
        <v>1</v>
      </c>
    </row>
    <row r="983" ht="31.25" customHeight="1" s="57">
      <c r="A983" s="64" t="n"/>
      <c r="B983" s="64" t="n"/>
      <c r="C983" s="64" t="n"/>
      <c r="D983" s="64" t="n"/>
      <c r="E983" s="64" t="n"/>
      <c r="F983" s="46" t="inlineStr">
        <is>
          <t>从当前离线话单中读取合并标志位</t>
        </is>
      </c>
      <c r="G983" s="76" t="inlineStr">
        <is>
          <t>R</t>
        </is>
      </c>
      <c r="H983" s="46" t="inlineStr">
        <is>
          <t>当前离线话单合并信息</t>
        </is>
      </c>
      <c r="I983" s="46" t="inlineStr">
        <is>
          <t>离线合并标志位、离线标识、合并类型、合并时间</t>
        </is>
      </c>
      <c r="J983" s="68" t="n">
        <v>1</v>
      </c>
    </row>
    <row r="984" ht="31.25" customHeight="1" s="57">
      <c r="A984" s="64" t="n"/>
      <c r="B984" s="64" t="n"/>
      <c r="C984" s="64" t="n"/>
      <c r="D984" s="64" t="n"/>
      <c r="E984" s="64" t="n"/>
      <c r="F984" s="46" t="inlineStr">
        <is>
          <t>若离线合并标志位为0，设置切单标记位为0，写入话单文件</t>
        </is>
      </c>
      <c r="G984" s="76" t="inlineStr">
        <is>
          <t>W</t>
        </is>
      </c>
      <c r="H984" s="46" t="inlineStr">
        <is>
          <t>当前离线合并标志变更话单标志位</t>
        </is>
      </c>
      <c r="I984" s="46" t="inlineStr">
        <is>
          <t>离线切单标记位、默认标志、切单类型、切单时间</t>
        </is>
      </c>
      <c r="J984" s="68" t="n">
        <v>1</v>
      </c>
    </row>
    <row r="985" ht="31.25" customHeight="1" s="57">
      <c r="A985" s="64" t="n"/>
      <c r="B985" s="64" t="n"/>
      <c r="C985" s="64" t="n"/>
      <c r="D985" s="64" t="n"/>
      <c r="E985" s="65" t="n"/>
      <c r="F985" s="46" t="inlineStr">
        <is>
          <t>返回不更新离线话单合并标志更新规则结果数据</t>
        </is>
      </c>
      <c r="G985" s="76" t="inlineStr">
        <is>
          <t>X</t>
        </is>
      </c>
      <c r="H985" s="46" t="inlineStr">
        <is>
          <t>离线合并标志更新判断结果</t>
        </is>
      </c>
      <c r="I985" s="46" t="inlineStr">
        <is>
          <t>不更新离线合并规则、成功标识、失败标识、处理耗时</t>
        </is>
      </c>
      <c r="J985" s="68" t="n">
        <v>1</v>
      </c>
    </row>
    <row r="986" ht="31.25" customHeight="1" s="57">
      <c r="A986" s="64" t="n"/>
      <c r="B986" s="64" t="n"/>
      <c r="C986" s="64" t="n"/>
      <c r="D986" s="64" t="n"/>
      <c r="E986" s="76" t="inlineStr">
        <is>
          <t>离线切单时长变更更新判断</t>
        </is>
      </c>
      <c r="F986" s="46" t="inlineStr">
        <is>
          <t>输入当前离线切单时长变更话单信息</t>
        </is>
      </c>
      <c r="G986" s="76" t="inlineStr">
        <is>
          <t>E</t>
        </is>
      </c>
      <c r="H986" s="46" t="inlineStr">
        <is>
          <t>当前离线切单时长变更话单信息</t>
        </is>
      </c>
      <c r="I986" s="46" t="inlineStr">
        <is>
          <t>当前离线话单合并信息、切单信息、时长、变更条件、变更时间</t>
        </is>
      </c>
      <c r="J986" s="68" t="n">
        <v>1</v>
      </c>
    </row>
    <row r="987" ht="31.25" customHeight="1" s="57">
      <c r="A987" s="64" t="n"/>
      <c r="B987" s="64" t="n"/>
      <c r="C987" s="64" t="n"/>
      <c r="D987" s="64" t="n"/>
      <c r="E987" s="64" t="n"/>
      <c r="F987" s="46" t="inlineStr">
        <is>
          <t>从当前离线话单中读取切单时长</t>
        </is>
      </c>
      <c r="G987" s="76" t="inlineStr">
        <is>
          <t>R</t>
        </is>
      </c>
      <c r="H987" s="46" t="inlineStr">
        <is>
          <t>当前离线话单切单信息</t>
        </is>
      </c>
      <c r="I987" s="46" t="inlineStr">
        <is>
          <t>离线切单时长、离线标识、时长度量、切单类型</t>
        </is>
      </c>
      <c r="J987" s="68" t="n">
        <v>1</v>
      </c>
    </row>
    <row r="988" ht="46.75" customHeight="1" s="57">
      <c r="A988" s="64" t="n"/>
      <c r="B988" s="64" t="n"/>
      <c r="C988" s="64" t="n"/>
      <c r="D988" s="64" t="n"/>
      <c r="E988" s="64" t="n"/>
      <c r="F988" s="46" t="inlineStr">
        <is>
          <t>若切单时长没有变更，设置离线切单标记位为0，写入离线话单文件</t>
        </is>
      </c>
      <c r="G988" s="76" t="inlineStr">
        <is>
          <t>W</t>
        </is>
      </c>
      <c r="H988" s="46" t="inlineStr">
        <is>
          <t>当前离线切单时长变更话单标志位</t>
        </is>
      </c>
      <c r="I988" s="46" t="inlineStr">
        <is>
          <t>离线时长变更切单标记位、默认标志、切单类型、切单时间</t>
        </is>
      </c>
      <c r="J988" s="68" t="n">
        <v>1</v>
      </c>
    </row>
    <row r="989" ht="46.75" customHeight="1" s="57">
      <c r="A989" s="64" t="n"/>
      <c r="B989" s="64" t="n"/>
      <c r="C989" s="64" t="n"/>
      <c r="D989" s="64" t="n"/>
      <c r="E989" s="65" t="n"/>
      <c r="F989" s="46" t="inlineStr">
        <is>
          <t>返回不更新离线切单时长更变更新合并规则结果数据</t>
        </is>
      </c>
      <c r="G989" s="76" t="inlineStr">
        <is>
          <t>X</t>
        </is>
      </c>
      <c r="H989" s="46" t="inlineStr">
        <is>
          <t>离线切单时长变更更新判断结果</t>
        </is>
      </c>
      <c r="I989" s="46" t="inlineStr">
        <is>
          <t>不更新离线合并规则、切单时长变更标识、成功标识、失败标识、处理耗时</t>
        </is>
      </c>
      <c r="J989" s="68" t="n">
        <v>1</v>
      </c>
    </row>
    <row r="990" ht="31.25" customHeight="1" s="57">
      <c r="A990" s="64" t="n"/>
      <c r="B990" s="64" t="n"/>
      <c r="C990" s="64" t="n"/>
      <c r="D990" s="64" t="n"/>
      <c r="E990" s="76" t="inlineStr">
        <is>
          <t>离线切单流量阀值变更更新判断</t>
        </is>
      </c>
      <c r="F990" s="46" t="inlineStr">
        <is>
          <t>输入当前离线切单流量阈值变更更新话单信息</t>
        </is>
      </c>
      <c r="G990" s="76" t="inlineStr">
        <is>
          <t>E</t>
        </is>
      </c>
      <c r="H990" s="46" t="inlineStr">
        <is>
          <t>当前离线切单流量阈值变更话单信息</t>
        </is>
      </c>
      <c r="I990" s="46" t="inlineStr">
        <is>
          <t>当前离线话单合并信息、切单信息、流量阈值、变更条件、变更时间</t>
        </is>
      </c>
      <c r="J990" s="68" t="n">
        <v>1</v>
      </c>
    </row>
    <row r="991" ht="31.25" customHeight="1" s="57">
      <c r="A991" s="64" t="n"/>
      <c r="B991" s="64" t="n"/>
      <c r="C991" s="64" t="n"/>
      <c r="D991" s="64" t="n"/>
      <c r="E991" s="64" t="n"/>
      <c r="F991" s="46" t="inlineStr">
        <is>
          <t>从当前离线话单中读取流量阀值</t>
        </is>
      </c>
      <c r="G991" s="76" t="inlineStr">
        <is>
          <t>R</t>
        </is>
      </c>
      <c r="H991" s="46" t="inlineStr">
        <is>
          <t>当前离线话单流量信息</t>
        </is>
      </c>
      <c r="I991" s="46" t="inlineStr">
        <is>
          <t>离线切单流量阈值、离线标识、流量阈值度量、切单类型</t>
        </is>
      </c>
      <c r="J991" s="68" t="n">
        <v>1</v>
      </c>
    </row>
    <row r="992" ht="46.75" customHeight="1" s="57">
      <c r="A992" s="64" t="n"/>
      <c r="B992" s="64" t="n"/>
      <c r="C992" s="64" t="n"/>
      <c r="D992" s="64" t="n"/>
      <c r="E992" s="64" t="n"/>
      <c r="F992" s="46" t="inlineStr">
        <is>
          <t>若流量阀值没有变更，设置离线切单标记位为0并保存</t>
        </is>
      </c>
      <c r="G992" s="76" t="inlineStr">
        <is>
          <t>W</t>
        </is>
      </c>
      <c r="H992" s="46" t="inlineStr">
        <is>
          <t>当前离线切单流量阈值变更话单标志位</t>
        </is>
      </c>
      <c r="I992" s="46" t="inlineStr">
        <is>
          <t>离线流量阈值变更切单标记位、默认标志、切单类型、切单时间</t>
        </is>
      </c>
      <c r="J992" s="68" t="n">
        <v>1</v>
      </c>
    </row>
    <row r="993" ht="46.75" customHeight="1" s="57">
      <c r="A993" s="64" t="n"/>
      <c r="B993" s="64" t="n"/>
      <c r="C993" s="64" t="n"/>
      <c r="D993" s="64" t="n"/>
      <c r="E993" s="65" t="n"/>
      <c r="F993" s="46" t="inlineStr">
        <is>
          <t>返回结果 不更新离线切单流量阈值变更更新合并规则</t>
        </is>
      </c>
      <c r="G993" s="76" t="inlineStr">
        <is>
          <t>X</t>
        </is>
      </c>
      <c r="H993" s="46" t="inlineStr">
        <is>
          <t>离线流量阀值变更更新判断结果</t>
        </is>
      </c>
      <c r="I993" s="46" t="inlineStr">
        <is>
          <t>不更新离线合并规则、切单流量阈值变更标识、成功标识、失败标识、处理耗时</t>
        </is>
      </c>
      <c r="J993" s="68" t="n">
        <v>1</v>
      </c>
    </row>
    <row r="994" ht="31.25" customHeight="1" s="57">
      <c r="A994" s="64" t="n"/>
      <c r="B994" s="64" t="n"/>
      <c r="C994" s="64" t="n"/>
      <c r="D994" s="64" t="n"/>
      <c r="E994" s="76" t="inlineStr">
        <is>
          <t>离线切单小区位置变更更新判断</t>
        </is>
      </c>
      <c r="F994" s="46" t="inlineStr">
        <is>
          <t>输入当前离线切单小区位置更变话单信息</t>
        </is>
      </c>
      <c r="G994" s="76" t="inlineStr">
        <is>
          <t>E</t>
        </is>
      </c>
      <c r="H994" s="46" t="inlineStr">
        <is>
          <t>当前离线切单小区位置变更话单信息</t>
        </is>
      </c>
      <c r="I994" s="46" t="inlineStr">
        <is>
          <t>当前离线话单合并信息、切单信息、小区位置、变更条件、变更时间</t>
        </is>
      </c>
      <c r="J994" s="68" t="n">
        <v>1</v>
      </c>
    </row>
    <row r="995" ht="31.25" customHeight="1" s="57">
      <c r="A995" s="64" t="n"/>
      <c r="B995" s="64" t="n"/>
      <c r="C995" s="64" t="n"/>
      <c r="D995" s="64" t="n"/>
      <c r="E995" s="64" t="n"/>
      <c r="F995" s="46" t="inlineStr">
        <is>
          <t>从当前离线话单中读取切单原因</t>
        </is>
      </c>
      <c r="G995" s="76" t="inlineStr">
        <is>
          <t>R</t>
        </is>
      </c>
      <c r="H995" s="46" t="inlineStr">
        <is>
          <t>当前离线话单切单原因</t>
        </is>
      </c>
      <c r="I995" s="46" t="inlineStr">
        <is>
          <t>离线切单小区位置、离线标识、小区位置度量、切单类型</t>
        </is>
      </c>
      <c r="J995" s="68" t="n">
        <v>1</v>
      </c>
    </row>
    <row r="996" ht="46.75" customHeight="1" s="57">
      <c r="A996" s="64" t="n"/>
      <c r="B996" s="64" t="n"/>
      <c r="C996" s="64" t="n"/>
      <c r="D996" s="64" t="n"/>
      <c r="E996" s="64" t="n"/>
      <c r="F996" s="46" t="inlineStr">
        <is>
          <t>若切单原因为小区位置变更，设置离线切单标记位为8并保存</t>
        </is>
      </c>
      <c r="G996" s="76" t="inlineStr">
        <is>
          <t>W</t>
        </is>
      </c>
      <c r="H996" s="46" t="inlineStr">
        <is>
          <t>当前离线切单小区位置变更话单标志位</t>
        </is>
      </c>
      <c r="I996" s="46" t="inlineStr">
        <is>
          <t>离线小区位置变更切单标记位、默认标志、切单类型、切单时间</t>
        </is>
      </c>
      <c r="J996" s="68" t="n">
        <v>1</v>
      </c>
    </row>
    <row r="997" ht="46.75" customHeight="1" s="57">
      <c r="A997" s="64" t="n"/>
      <c r="B997" s="64" t="n"/>
      <c r="C997" s="64" t="n"/>
      <c r="D997" s="64" t="n"/>
      <c r="E997" s="65" t="n"/>
      <c r="F997" s="46" t="inlineStr">
        <is>
          <t>返回离线合并切单小区位置更变规则更新结果</t>
        </is>
      </c>
      <c r="G997" s="76" t="inlineStr">
        <is>
          <t>X</t>
        </is>
      </c>
      <c r="H997" s="46" t="inlineStr">
        <is>
          <t>离线小区位置变更更新判断结果</t>
        </is>
      </c>
      <c r="I997" s="46" t="inlineStr">
        <is>
          <t>不更新离线合并规则、切单小区位置变更标识、成功标识、失败标识、处理耗时</t>
        </is>
      </c>
      <c r="J997" s="68" t="n">
        <v>1</v>
      </c>
    </row>
    <row r="998" ht="31.25" customHeight="1" s="57">
      <c r="A998" s="64" t="n"/>
      <c r="B998" s="64" t="n"/>
      <c r="C998" s="64" t="n"/>
      <c r="D998" s="64" t="n"/>
      <c r="E998" s="76" t="inlineStr">
        <is>
          <t>离线网关使用标志更新判断</t>
        </is>
      </c>
      <c r="F998" s="46" t="inlineStr">
        <is>
          <t>输入当前离线网关使用标志话单信息</t>
        </is>
      </c>
      <c r="G998" s="76" t="inlineStr">
        <is>
          <t>E</t>
        </is>
      </c>
      <c r="H998" s="46" t="inlineStr">
        <is>
          <t>当前离线网关使用标志更新话单信息</t>
        </is>
      </c>
      <c r="I998" s="46" t="inlineStr">
        <is>
          <t>离线用户信息、离线网关使用标志、离线网关属性、离线标识</t>
        </is>
      </c>
      <c r="J998" s="68" t="n">
        <v>1</v>
      </c>
    </row>
    <row r="999" ht="31.25" customHeight="1" s="57">
      <c r="A999" s="64" t="n"/>
      <c r="B999" s="64" t="n"/>
      <c r="C999" s="64" t="n"/>
      <c r="D999" s="64" t="n"/>
      <c r="E999" s="64" t="n"/>
      <c r="F999" s="46" t="inlineStr">
        <is>
          <t>从当前离线话单中读取网关使用标志</t>
        </is>
      </c>
      <c r="G999" s="76" t="inlineStr">
        <is>
          <t>R</t>
        </is>
      </c>
      <c r="H999" s="46" t="inlineStr">
        <is>
          <t>当前离线话单网关使用信息</t>
        </is>
      </c>
      <c r="I999" s="46" t="inlineStr">
        <is>
          <t>离线网关使用标志、网关属性、网关类型、网关地址</t>
        </is>
      </c>
      <c r="J999" s="68" t="n">
        <v>1</v>
      </c>
    </row>
    <row r="1000" ht="31.25" customHeight="1" s="57">
      <c r="A1000" s="64" t="n"/>
      <c r="B1000" s="64" t="n"/>
      <c r="C1000" s="64" t="n"/>
      <c r="D1000" s="64" t="n"/>
      <c r="E1000" s="64" t="n"/>
      <c r="F1000" s="46" t="inlineStr">
        <is>
          <t>读取离线网关使用标志合并规则</t>
        </is>
      </c>
      <c r="G1000" s="76" t="inlineStr">
        <is>
          <t>R</t>
        </is>
      </c>
      <c r="H1000" s="46" t="inlineStr">
        <is>
          <t>离线网关使用标志合并规则</t>
        </is>
      </c>
      <c r="I1000" s="46" t="inlineStr">
        <is>
          <t>离线网关使用标志合并规则ID、规则内容、合并类型、合并格式</t>
        </is>
      </c>
      <c r="J1000" s="68" t="n">
        <v>1</v>
      </c>
    </row>
    <row r="1001" ht="46.75" customHeight="1" s="57">
      <c r="A1001" s="64" t="n"/>
      <c r="B1001" s="64" t="n"/>
      <c r="C1001" s="64" t="n"/>
      <c r="D1001" s="64" t="n"/>
      <c r="E1001" s="64" t="n"/>
      <c r="F1001" s="46" t="inlineStr">
        <is>
          <t>设置离线切单标记位，写入离线话单文件</t>
        </is>
      </c>
      <c r="G1001" s="76" t="inlineStr">
        <is>
          <t>W</t>
        </is>
      </c>
      <c r="H1001" s="46" t="inlineStr">
        <is>
          <t>离线网关使用标志更新话单文件</t>
        </is>
      </c>
      <c r="I1001" s="46" t="inlineStr">
        <is>
          <t>离线切单标记位设置结果、离线切单标志、切单结果、用户号码、会话标识</t>
        </is>
      </c>
      <c r="J1001" s="68" t="n">
        <v>1</v>
      </c>
    </row>
    <row r="1002" ht="46.75" customHeight="1" s="57">
      <c r="A1002" s="64" t="n"/>
      <c r="B1002" s="64" t="n"/>
      <c r="C1002" s="64" t="n"/>
      <c r="D1002" s="64" t="n"/>
      <c r="E1002" s="65" t="n"/>
      <c r="F1002" s="46" t="inlineStr">
        <is>
          <t>根据离线网关使用标志返回离线合并规则更新结果</t>
        </is>
      </c>
      <c r="G1002" s="76" t="inlineStr">
        <is>
          <t>X</t>
        </is>
      </c>
      <c r="H1002" s="46" t="inlineStr">
        <is>
          <t>离线合并离线网关使用标志规则更新结果</t>
        </is>
      </c>
      <c r="I1002" s="46" t="inlineStr">
        <is>
          <t>离线网关使用标志更新后合并规则、离线网关类型、离线网关数据</t>
        </is>
      </c>
      <c r="J1002" s="68" t="n">
        <v>1</v>
      </c>
    </row>
    <row r="1003" ht="31.25" customHeight="1" s="57">
      <c r="A1003" s="64" t="n"/>
      <c r="B1003" s="64" t="n"/>
      <c r="C1003" s="64" t="n"/>
      <c r="D1003" s="64" t="n"/>
      <c r="E1003" s="76" t="inlineStr">
        <is>
          <t>离线切单号码头更新判断</t>
        </is>
      </c>
      <c r="F1003" s="46" t="inlineStr">
        <is>
          <t>输入当前离线切单码头更新话单信息</t>
        </is>
      </c>
      <c r="G1003" s="76" t="inlineStr">
        <is>
          <t>E</t>
        </is>
      </c>
      <c r="H1003" s="46" t="inlineStr">
        <is>
          <t>当前离线切单号码头话单信息</t>
        </is>
      </c>
      <c r="I1003" s="46" t="inlineStr">
        <is>
          <t>离线用户号码信息、号码头、用户数据</t>
        </is>
      </c>
      <c r="J1003" s="68" t="n">
        <v>1</v>
      </c>
    </row>
    <row r="1004" ht="31.25" customHeight="1" s="57">
      <c r="A1004" s="64" t="n"/>
      <c r="B1004" s="64" t="n"/>
      <c r="C1004" s="64" t="n"/>
      <c r="D1004" s="64" t="n"/>
      <c r="E1004" s="64" t="n"/>
      <c r="F1004" s="46" t="inlineStr">
        <is>
          <t>从当前离线话单中读取号码头</t>
        </is>
      </c>
      <c r="G1004" s="76" t="inlineStr">
        <is>
          <t>R</t>
        </is>
      </c>
      <c r="H1004" s="46" t="inlineStr">
        <is>
          <t>离线用户号码号码头信息</t>
        </is>
      </c>
      <c r="I1004" s="46" t="inlineStr">
        <is>
          <t>离线号码头、用户号码、用户类型</t>
        </is>
      </c>
      <c r="J1004" s="68" t="n">
        <v>1</v>
      </c>
    </row>
    <row r="1005" ht="31.25" customHeight="1" s="57">
      <c r="A1005" s="64" t="n"/>
      <c r="B1005" s="64" t="n"/>
      <c r="C1005" s="64" t="n"/>
      <c r="D1005" s="64" t="n"/>
      <c r="E1005" s="64" t="n"/>
      <c r="F1005" s="46" t="inlineStr">
        <is>
          <t>读取号码头离线合并规则</t>
        </is>
      </c>
      <c r="G1005" s="76" t="inlineStr">
        <is>
          <t>R</t>
        </is>
      </c>
      <c r="H1005" s="46" t="inlineStr">
        <is>
          <t>号码头离线合并规则</t>
        </is>
      </c>
      <c r="I1005" s="46" t="inlineStr">
        <is>
          <t>离线号码头范围、对应离线合并规则、合并类型</t>
        </is>
      </c>
      <c r="J1005" s="68" t="n">
        <v>1</v>
      </c>
    </row>
    <row r="1006" ht="31.25" customHeight="1" s="57">
      <c r="A1006" s="64" t="n"/>
      <c r="B1006" s="64" t="n"/>
      <c r="C1006" s="64" t="n"/>
      <c r="D1006" s="64" t="n"/>
      <c r="E1006" s="64" t="n"/>
      <c r="F1006" s="46" t="inlineStr">
        <is>
          <t>设置离线切单标记位写入离线话单文件</t>
        </is>
      </c>
      <c r="G1006" s="76" t="inlineStr">
        <is>
          <t>W</t>
        </is>
      </c>
      <c r="H1006" s="46" t="inlineStr">
        <is>
          <t>离线切单话单标志位</t>
        </is>
      </c>
      <c r="I1006" s="46" t="inlineStr">
        <is>
          <t>离线切单标记位、切单规则、话单类型</t>
        </is>
      </c>
      <c r="J1006" s="68" t="n">
        <v>1</v>
      </c>
    </row>
    <row r="1007" ht="31.25" customHeight="1" s="57">
      <c r="A1007" s="64" t="n"/>
      <c r="B1007" s="64" t="n"/>
      <c r="C1007" s="64" t="n"/>
      <c r="D1007" s="64" t="n"/>
      <c r="E1007" s="65" t="n"/>
      <c r="F1007" s="46" t="inlineStr">
        <is>
          <t>返回离线合并切单号码码头规则更新结果</t>
        </is>
      </c>
      <c r="G1007" s="76" t="inlineStr">
        <is>
          <t>X</t>
        </is>
      </c>
      <c r="H1007" s="46" t="inlineStr">
        <is>
          <t>离线合并切单号码头规则更新结果</t>
        </is>
      </c>
      <c r="I1007" s="46" t="inlineStr">
        <is>
          <t>离线号码头更新结果、号码头规则、合并切单类型</t>
        </is>
      </c>
      <c r="J1007" s="68" t="n">
        <v>1</v>
      </c>
    </row>
    <row r="1008" ht="31.25" customHeight="1" s="57">
      <c r="A1008" s="64" t="n"/>
      <c r="B1008" s="64" t="n"/>
      <c r="C1008" s="64" t="n"/>
      <c r="D1008" s="64" t="n"/>
      <c r="E1008" s="76" t="inlineStr">
        <is>
          <t>离线切单地市更新判断</t>
        </is>
      </c>
      <c r="F1008" s="46" t="inlineStr">
        <is>
          <t>输入当前离线切单地市话单信息</t>
        </is>
      </c>
      <c r="G1008" s="76" t="inlineStr">
        <is>
          <t>E</t>
        </is>
      </c>
      <c r="H1008" s="46" t="inlineStr">
        <is>
          <t>当前离线切单地市话单信息</t>
        </is>
      </c>
      <c r="I1008" s="46" t="inlineStr">
        <is>
          <t>离线用户地市信息、切单类型、切单标志</t>
        </is>
      </c>
      <c r="J1008" s="68" t="n">
        <v>1</v>
      </c>
    </row>
    <row r="1009" ht="31.25" customHeight="1" s="57">
      <c r="A1009" s="64" t="n"/>
      <c r="B1009" s="64" t="n"/>
      <c r="C1009" s="64" t="n"/>
      <c r="D1009" s="64" t="n"/>
      <c r="E1009" s="64" t="n"/>
      <c r="F1009" s="46" t="inlineStr">
        <is>
          <t>从当前离线话单中读取地市号码</t>
        </is>
      </c>
      <c r="G1009" s="76" t="inlineStr">
        <is>
          <t>R</t>
        </is>
      </c>
      <c r="H1009" s="46" t="inlineStr">
        <is>
          <t>离线用户地市信息</t>
        </is>
      </c>
      <c r="I1009" s="46" t="inlineStr">
        <is>
          <t>离线地市号码、地市类型、地市数据</t>
        </is>
      </c>
      <c r="J1009" s="68" t="n">
        <v>1</v>
      </c>
    </row>
    <row r="1010" ht="31.25" customHeight="1" s="57">
      <c r="A1010" s="64" t="n"/>
      <c r="B1010" s="64" t="n"/>
      <c r="C1010" s="64" t="n"/>
      <c r="D1010" s="64" t="n"/>
      <c r="E1010" s="64" t="n"/>
      <c r="F1010" s="46" t="inlineStr">
        <is>
          <t>读取地市号码离线合并规则</t>
        </is>
      </c>
      <c r="G1010" s="76" t="inlineStr">
        <is>
          <t>R</t>
        </is>
      </c>
      <c r="H1010" s="46" t="inlineStr">
        <is>
          <t>地市号码离线合并规则</t>
        </is>
      </c>
      <c r="I1010" s="46" t="inlineStr">
        <is>
          <t>地市号码离线合并规则ID、规则内容、合并类型</t>
        </is>
      </c>
      <c r="J1010" s="68" t="n">
        <v>1</v>
      </c>
    </row>
    <row r="1011" ht="31.25" customHeight="1" s="57">
      <c r="A1011" s="64" t="n"/>
      <c r="B1011" s="64" t="n"/>
      <c r="C1011" s="64" t="n"/>
      <c r="D1011" s="64" t="n"/>
      <c r="E1011" s="64" t="n"/>
      <c r="F1011" s="46" t="inlineStr">
        <is>
          <t>设置离线切单地市标记位并保存</t>
        </is>
      </c>
      <c r="G1011" s="76" t="inlineStr">
        <is>
          <t>W</t>
        </is>
      </c>
      <c r="H1011" s="46" t="inlineStr">
        <is>
          <t>地市更新离线切单标记位</t>
        </is>
      </c>
      <c r="I1011" s="46" t="inlineStr">
        <is>
          <t>离线切单标记位、地市更新数据、更新后类型</t>
        </is>
      </c>
      <c r="J1011" s="68" t="n">
        <v>1</v>
      </c>
    </row>
    <row r="1012" ht="31.25" customHeight="1" s="57">
      <c r="A1012" s="64" t="n"/>
      <c r="B1012" s="64" t="n"/>
      <c r="C1012" s="64" t="n"/>
      <c r="D1012" s="64" t="n"/>
      <c r="E1012" s="65" t="n"/>
      <c r="F1012" s="46" t="inlineStr">
        <is>
          <t>返回离线合并切单地市更新规则更新结果</t>
        </is>
      </c>
      <c r="G1012" s="76" t="inlineStr">
        <is>
          <t>X</t>
        </is>
      </c>
      <c r="H1012" s="46" t="inlineStr">
        <is>
          <t>离线合并切单地市规则更新结果</t>
        </is>
      </c>
      <c r="I1012" s="46" t="inlineStr">
        <is>
          <t>离线合并规则更新结果、地市规则、地市数据</t>
        </is>
      </c>
      <c r="J1012" s="68" t="n">
        <v>1</v>
      </c>
    </row>
    <row r="1013" ht="31.25" customHeight="1" s="57">
      <c r="A1013" s="64" t="n"/>
      <c r="B1013" s="64" t="n"/>
      <c r="C1013" s="64" t="n"/>
      <c r="D1013" s="64" t="n"/>
      <c r="E1013" s="76" t="inlineStr">
        <is>
          <t>离线切单产品id更新判断</t>
        </is>
      </c>
      <c r="F1013" s="46" t="inlineStr">
        <is>
          <t>输入当前离线切单产品id话单信息</t>
        </is>
      </c>
      <c r="G1013" s="76" t="inlineStr">
        <is>
          <t>E</t>
        </is>
      </c>
      <c r="H1013" s="46" t="inlineStr">
        <is>
          <t>当前离线切单产品id话单信息</t>
        </is>
      </c>
      <c r="I1013" s="46" t="inlineStr">
        <is>
          <t>当前离线话单用户信息、产品信息、产品id</t>
        </is>
      </c>
      <c r="J1013" s="68" t="n">
        <v>1</v>
      </c>
    </row>
    <row r="1014" ht="31.25" customHeight="1" s="57">
      <c r="A1014" s="64" t="n"/>
      <c r="B1014" s="64" t="n"/>
      <c r="C1014" s="64" t="n"/>
      <c r="D1014" s="64" t="n"/>
      <c r="E1014" s="64" t="n"/>
      <c r="F1014" s="46" t="inlineStr">
        <is>
          <t>从当前离线话单中读取产品id</t>
        </is>
      </c>
      <c r="G1014" s="76" t="inlineStr">
        <is>
          <t>R</t>
        </is>
      </c>
      <c r="H1014" s="46" t="inlineStr">
        <is>
          <t>当前离线话单产品信息</t>
        </is>
      </c>
      <c r="I1014" s="46" t="inlineStr">
        <is>
          <t>离线产品id、产品类型、产品数据</t>
        </is>
      </c>
      <c r="J1014" s="68" t="n">
        <v>1</v>
      </c>
    </row>
    <row r="1015" ht="31.25" customHeight="1" s="57">
      <c r="A1015" s="64" t="n"/>
      <c r="B1015" s="64" t="n"/>
      <c r="C1015" s="64" t="n"/>
      <c r="D1015" s="64" t="n"/>
      <c r="E1015" s="64" t="n"/>
      <c r="F1015" s="46" t="inlineStr">
        <is>
          <t>读取产品id离线合并规则</t>
        </is>
      </c>
      <c r="G1015" s="76" t="inlineStr">
        <is>
          <t>R</t>
        </is>
      </c>
      <c r="H1015" s="46" t="inlineStr">
        <is>
          <t>产品id离线合并规则</t>
        </is>
      </c>
      <c r="I1015" s="46" t="inlineStr">
        <is>
          <t>离线产品id合并规则ID、规则内容、合并标志</t>
        </is>
      </c>
      <c r="J1015" s="68" t="n">
        <v>1</v>
      </c>
    </row>
    <row r="1016" ht="31.25" customHeight="1" s="57">
      <c r="A1016" s="64" t="n"/>
      <c r="B1016" s="64" t="n"/>
      <c r="C1016" s="64" t="n"/>
      <c r="D1016" s="64" t="n"/>
      <c r="E1016" s="64" t="n"/>
      <c r="F1016" s="46" t="inlineStr">
        <is>
          <t>设置离线切产品id单标记位并保存</t>
        </is>
      </c>
      <c r="G1016" s="76" t="inlineStr">
        <is>
          <t>W</t>
        </is>
      </c>
      <c r="H1016" s="46" t="inlineStr">
        <is>
          <t>产品id离线更新切单标记位</t>
        </is>
      </c>
      <c r="I1016" s="46" t="inlineStr">
        <is>
          <t>离线切单标记位、产品id、切单标志</t>
        </is>
      </c>
      <c r="J1016" s="68" t="n">
        <v>1</v>
      </c>
    </row>
    <row r="1017" ht="31.25" customHeight="1" s="57">
      <c r="A1017" s="64" t="n"/>
      <c r="B1017" s="64" t="n"/>
      <c r="C1017" s="64" t="n"/>
      <c r="D1017" s="64" t="n"/>
      <c r="E1017" s="65" t="n"/>
      <c r="F1017" s="46" t="inlineStr">
        <is>
          <t>返回离线合并切单产品id规则更新结果</t>
        </is>
      </c>
      <c r="G1017" s="76" t="inlineStr">
        <is>
          <t>X</t>
        </is>
      </c>
      <c r="H1017" s="46" t="inlineStr">
        <is>
          <t>离线合并切单产品id规则更新结果</t>
        </is>
      </c>
      <c r="I1017" s="46" t="inlineStr">
        <is>
          <t>产品ID更新后离线合并规则、产品id、切单标志</t>
        </is>
      </c>
      <c r="J1017" s="68" t="n">
        <v>1</v>
      </c>
    </row>
    <row r="1018" ht="31.25" customHeight="1" s="57">
      <c r="A1018" s="64" t="n"/>
      <c r="B1018" s="64" t="n"/>
      <c r="C1018" s="64" t="n"/>
      <c r="D1018" s="64" t="n"/>
      <c r="E1018" s="76" t="inlineStr">
        <is>
          <t>离线切单产品生效日期更新判断</t>
        </is>
      </c>
      <c r="F1018" s="46" t="inlineStr">
        <is>
          <t>输入当前离线切单产品生效日期话单信息</t>
        </is>
      </c>
      <c r="G1018" s="76" t="inlineStr">
        <is>
          <t>E</t>
        </is>
      </c>
      <c r="H1018" s="46" t="inlineStr">
        <is>
          <t>当前离线切单产品生效日期话单信息</t>
        </is>
      </c>
      <c r="I1018" s="46" t="inlineStr">
        <is>
          <t>离线用户订购产品信息、产品生效类型、产品属性</t>
        </is>
      </c>
      <c r="J1018" s="68" t="n">
        <v>1</v>
      </c>
    </row>
    <row r="1019" ht="31.25" customHeight="1" s="57">
      <c r="A1019" s="64" t="n"/>
      <c r="B1019" s="64" t="n"/>
      <c r="C1019" s="64" t="n"/>
      <c r="D1019" s="64" t="n"/>
      <c r="E1019" s="64" t="n"/>
      <c r="F1019" s="46" t="inlineStr">
        <is>
          <t>从当前离线话单中读取产品生效日期</t>
        </is>
      </c>
      <c r="G1019" s="76" t="inlineStr">
        <is>
          <t>R</t>
        </is>
      </c>
      <c r="H1019" s="46" t="inlineStr">
        <is>
          <t>离线订购产品信息</t>
        </is>
      </c>
      <c r="I1019" s="46" t="inlineStr">
        <is>
          <t>离线产品生效日期、订购数据、产品属性</t>
        </is>
      </c>
      <c r="J1019" s="68" t="n">
        <v>1</v>
      </c>
    </row>
    <row r="1020" ht="31.25" customHeight="1" s="57">
      <c r="A1020" s="64" t="n"/>
      <c r="B1020" s="64" t="n"/>
      <c r="C1020" s="64" t="n"/>
      <c r="D1020" s="64" t="n"/>
      <c r="E1020" s="64" t="n"/>
      <c r="F1020" s="46" t="inlineStr">
        <is>
          <t>读取产品生效日期离线合并规则</t>
        </is>
      </c>
      <c r="G1020" s="76" t="inlineStr">
        <is>
          <t>R</t>
        </is>
      </c>
      <c r="H1020" s="46" t="inlineStr">
        <is>
          <t>产品生效日期离线合并规则</t>
        </is>
      </c>
      <c r="I1020" s="46" t="inlineStr">
        <is>
          <t>离线产品生效日期合并规则ID、规则内容、合并标志</t>
        </is>
      </c>
      <c r="J1020" s="68" t="n">
        <v>1</v>
      </c>
    </row>
    <row r="1021" ht="31.25" customHeight="1" s="57">
      <c r="A1021" s="64" t="n"/>
      <c r="B1021" s="64" t="n"/>
      <c r="C1021" s="64" t="n"/>
      <c r="D1021" s="64" t="n"/>
      <c r="E1021" s="64" t="n"/>
      <c r="F1021" s="46" t="inlineStr">
        <is>
          <t>设置离线切单产品生效日期标记位，写入离线话单文件</t>
        </is>
      </c>
      <c r="G1021" s="76" t="inlineStr">
        <is>
          <t>W</t>
        </is>
      </c>
      <c r="H1021" s="46" t="inlineStr">
        <is>
          <t>产品生效日期离线更新切单标记位</t>
        </is>
      </c>
      <c r="I1021" s="46" t="inlineStr">
        <is>
          <t>离线切单标记位、产品失效日期、切单标志</t>
        </is>
      </c>
      <c r="J1021" s="68" t="n">
        <v>1</v>
      </c>
    </row>
    <row r="1022" ht="46.75" customHeight="1" s="57">
      <c r="A1022" s="64" t="n"/>
      <c r="B1022" s="64" t="n"/>
      <c r="C1022" s="64" t="n"/>
      <c r="D1022" s="64" t="n"/>
      <c r="E1022" s="65" t="n"/>
      <c r="F1022" s="46" t="inlineStr">
        <is>
          <t>返回离线合并切单产品生效日期规则更新结果</t>
        </is>
      </c>
      <c r="G1022" s="76" t="inlineStr">
        <is>
          <t>X</t>
        </is>
      </c>
      <c r="H1022" s="46" t="inlineStr">
        <is>
          <t>离线合并切单产品生效日期规则更新结果</t>
        </is>
      </c>
      <c r="I1022" s="46" t="inlineStr">
        <is>
          <t>产品生效日期更新后离线合并规则、离线合并标志、产品生效日期</t>
        </is>
      </c>
      <c r="J1022" s="68" t="n">
        <v>1</v>
      </c>
    </row>
    <row r="1023" ht="31.25" customHeight="1" s="57">
      <c r="A1023" s="64" t="n"/>
      <c r="B1023" s="64" t="n"/>
      <c r="C1023" s="64" t="n"/>
      <c r="D1023" s="64" t="n"/>
      <c r="E1023" s="76" t="inlineStr">
        <is>
          <t>离线切单产品失效日期更新判断</t>
        </is>
      </c>
      <c r="F1023" s="46" t="inlineStr">
        <is>
          <t>输入当前离线切单产品失效日期话单信息</t>
        </is>
      </c>
      <c r="G1023" s="76" t="inlineStr">
        <is>
          <t>E</t>
        </is>
      </c>
      <c r="H1023" s="46" t="inlineStr">
        <is>
          <t>当前离线切单产品失效日期话单信息</t>
        </is>
      </c>
      <c r="I1023" s="46" t="inlineStr">
        <is>
          <t>离线用户订购产品失效信息、离线失效日期、产品数据</t>
        </is>
      </c>
      <c r="J1023" s="68" t="n">
        <v>1</v>
      </c>
    </row>
    <row r="1024" ht="31.25" customHeight="1" s="57">
      <c r="A1024" s="64" t="n"/>
      <c r="B1024" s="64" t="n"/>
      <c r="C1024" s="64" t="n"/>
      <c r="D1024" s="64" t="n"/>
      <c r="E1024" s="64" t="n"/>
      <c r="F1024" s="46" t="inlineStr">
        <is>
          <t>从当前离线话单中读取产品失效日期</t>
        </is>
      </c>
      <c r="G1024" s="76" t="inlineStr">
        <is>
          <t>R</t>
        </is>
      </c>
      <c r="H1024" s="46" t="inlineStr">
        <is>
          <t>离线订购产品失效信息</t>
        </is>
      </c>
      <c r="I1024" s="46" t="inlineStr">
        <is>
          <t>离线产品失效日期、离线订购产品数据、失效产品类型</t>
        </is>
      </c>
      <c r="J1024" s="68" t="n">
        <v>1</v>
      </c>
    </row>
    <row r="1025" ht="31.25" customHeight="1" s="57">
      <c r="A1025" s="64" t="n"/>
      <c r="B1025" s="64" t="n"/>
      <c r="C1025" s="64" t="n"/>
      <c r="D1025" s="64" t="n"/>
      <c r="E1025" s="64" t="n"/>
      <c r="F1025" s="46" t="inlineStr">
        <is>
          <t>读取产品失效日期离线合并规则</t>
        </is>
      </c>
      <c r="G1025" s="76" t="inlineStr">
        <is>
          <t>R</t>
        </is>
      </c>
      <c r="H1025" s="46" t="inlineStr">
        <is>
          <t>产品失效日期离线合并规则</t>
        </is>
      </c>
      <c r="I1025" s="46" t="inlineStr">
        <is>
          <t>离线产品失效日期合并规则ID、规则内容、合并标志</t>
        </is>
      </c>
      <c r="J1025" s="68" t="n">
        <v>1</v>
      </c>
    </row>
    <row r="1026" ht="31.25" customHeight="1" s="57">
      <c r="A1026" s="64" t="n"/>
      <c r="B1026" s="64" t="n"/>
      <c r="C1026" s="64" t="n"/>
      <c r="D1026" s="64" t="n"/>
      <c r="E1026" s="64" t="n"/>
      <c r="F1026" s="46" t="inlineStr">
        <is>
          <t>设置离线切单标记位并保存</t>
        </is>
      </c>
      <c r="G1026" s="76" t="inlineStr">
        <is>
          <t>W</t>
        </is>
      </c>
      <c r="H1026" s="46" t="inlineStr">
        <is>
          <t>产品失效日期离线更新切单标记位</t>
        </is>
      </c>
      <c r="I1026" s="46" t="inlineStr">
        <is>
          <t>离线切单标记位、产品失效日期、切单标志</t>
        </is>
      </c>
      <c r="J1026" s="68" t="n">
        <v>1</v>
      </c>
    </row>
    <row r="1027" ht="46.75" customHeight="1" s="57">
      <c r="A1027" s="64" t="n"/>
      <c r="B1027" s="64" t="n"/>
      <c r="C1027" s="64" t="n"/>
      <c r="D1027" s="64" t="n"/>
      <c r="E1027" s="65" t="n"/>
      <c r="F1027" s="46" t="inlineStr">
        <is>
          <t>返回离线合并切单产品失效时间规则更新结果</t>
        </is>
      </c>
      <c r="G1027" s="76" t="inlineStr">
        <is>
          <t>X</t>
        </is>
      </c>
      <c r="H1027" s="46" t="inlineStr">
        <is>
          <t>离线合并切单产品失效日期规则更新结果</t>
        </is>
      </c>
      <c r="I1027" s="46" t="inlineStr">
        <is>
          <t>产品失效日期更新后离线合并规则、失效产品日期、切单类型</t>
        </is>
      </c>
      <c r="J1027" s="68" t="n">
        <v>1</v>
      </c>
    </row>
    <row r="1028" ht="31.25" customHeight="1" s="57">
      <c r="A1028" s="64" t="n"/>
      <c r="B1028" s="64" t="n"/>
      <c r="C1028" s="64" t="n"/>
      <c r="D1028" s="64" t="n"/>
      <c r="E1028" s="76" t="inlineStr">
        <is>
          <t>离线超时长阈值切单</t>
        </is>
      </c>
      <c r="F1028" s="46" t="inlineStr">
        <is>
          <t>输入离线超时长阈值话单</t>
        </is>
      </c>
      <c r="G1028" s="76" t="inlineStr">
        <is>
          <t>E</t>
        </is>
      </c>
      <c r="H1028" s="46" t="inlineStr">
        <is>
          <t>离线超时长阈值话单</t>
        </is>
      </c>
      <c r="I1028" s="46" t="inlineStr">
        <is>
          <t>离线话单主键、时长信息、离线计费信息</t>
        </is>
      </c>
      <c r="J1028" s="68" t="n">
        <v>1</v>
      </c>
    </row>
    <row r="1029" ht="31.25" customHeight="1" s="57">
      <c r="A1029" s="64" t="n"/>
      <c r="B1029" s="64" t="n"/>
      <c r="C1029" s="64" t="n"/>
      <c r="D1029" s="64" t="n"/>
      <c r="E1029" s="64" t="n"/>
      <c r="F1029" s="46" t="inlineStr">
        <is>
          <t>根据离线话单主键查询网关mdb，得到结果为超时长切单</t>
        </is>
      </c>
      <c r="G1029" s="76" t="inlineStr">
        <is>
          <t>R</t>
        </is>
      </c>
      <c r="H1029" s="46" t="inlineStr">
        <is>
          <t>网关查询超时长结果</t>
        </is>
      </c>
      <c r="I1029" s="46" t="inlineStr">
        <is>
          <t>超时长切单标识、切单信息、网关类型</t>
        </is>
      </c>
      <c r="J1029" s="68" t="n">
        <v>1</v>
      </c>
    </row>
    <row r="1030" ht="31.25" customHeight="1" s="57">
      <c r="A1030" s="64" t="n"/>
      <c r="B1030" s="64" t="n"/>
      <c r="C1030" s="64" t="n"/>
      <c r="D1030" s="64" t="n"/>
      <c r="E1030" s="64" t="n"/>
      <c r="F1030" s="46" t="inlineStr">
        <is>
          <t>重置离线合并表记录的时长合并信息</t>
        </is>
      </c>
      <c r="G1030" s="76" t="inlineStr">
        <is>
          <t>W</t>
        </is>
      </c>
      <c r="H1030" s="46" t="inlineStr">
        <is>
          <t>离线合并表超时长记录</t>
        </is>
      </c>
      <c r="I1030" s="46" t="inlineStr">
        <is>
          <t>时长合并信息、时长数据、时长超时数据</t>
        </is>
      </c>
      <c r="J1030" s="68" t="n">
        <v>1</v>
      </c>
    </row>
    <row r="1031" ht="46.75" customHeight="1" s="57">
      <c r="A1031" s="64" t="n"/>
      <c r="B1031" s="64" t="n"/>
      <c r="C1031" s="64" t="n"/>
      <c r="D1031" s="64" t="n"/>
      <c r="E1031" s="64" t="n"/>
      <c r="F1031" s="46" t="inlineStr">
        <is>
          <t>更新时间时长信息、会话类型、切单标识，时长切单更新日志文件写入磁盘</t>
        </is>
      </c>
      <c r="G1031" s="76" t="inlineStr">
        <is>
          <t>W</t>
        </is>
      </c>
      <c r="H1031" s="46" t="inlineStr">
        <is>
          <t>超时长切单日志文件</t>
        </is>
      </c>
      <c r="I1031" s="46" t="inlineStr">
        <is>
          <t>超时长切单标识、超时长切单时间、超时长切单过程</t>
        </is>
      </c>
      <c r="J1031" s="68" t="n">
        <v>1</v>
      </c>
    </row>
    <row r="1032" ht="46.75" customHeight="1" s="57">
      <c r="A1032" s="64" t="n"/>
      <c r="B1032" s="64" t="n"/>
      <c r="C1032" s="64" t="n"/>
      <c r="D1032" s="64" t="n"/>
      <c r="E1032" s="65" t="n"/>
      <c r="F1032" s="46" t="inlineStr">
        <is>
          <t>输出更新后的离线超时长阈值话单文件</t>
        </is>
      </c>
      <c r="G1032" s="76" t="inlineStr">
        <is>
          <t>X</t>
        </is>
      </c>
      <c r="H1032" s="46" t="inlineStr">
        <is>
          <t>更新后离线超时长阈值话单</t>
        </is>
      </c>
      <c r="I1032" s="46" t="inlineStr">
        <is>
          <t>离线话单主键、超时长切单标识、更新后时长、会话类型、离线计费信息</t>
        </is>
      </c>
      <c r="J1032" s="68" t="n">
        <v>1</v>
      </c>
    </row>
    <row r="1033" ht="31.25" customHeight="1" s="57">
      <c r="A1033" s="64" t="n"/>
      <c r="B1033" s="64" t="n"/>
      <c r="C1033" s="64" t="n"/>
      <c r="D1033" s="64" t="n"/>
      <c r="E1033" s="76" t="inlineStr">
        <is>
          <t>离线超流量阈值切单</t>
        </is>
      </c>
      <c r="F1033" s="46" t="inlineStr">
        <is>
          <t>输入离线超流量阈值话单</t>
        </is>
      </c>
      <c r="G1033" s="76" t="inlineStr">
        <is>
          <t>E</t>
        </is>
      </c>
      <c r="H1033" s="46" t="inlineStr">
        <is>
          <t>离线超流量阈值话单</t>
        </is>
      </c>
      <c r="I1033" s="46" t="inlineStr">
        <is>
          <t>离线话单主键、流量信息、离线计费信息</t>
        </is>
      </c>
      <c r="J1033" s="68" t="n">
        <v>1</v>
      </c>
    </row>
    <row r="1034" ht="31.25" customHeight="1" s="57">
      <c r="A1034" s="64" t="n"/>
      <c r="B1034" s="64" t="n"/>
      <c r="C1034" s="64" t="n"/>
      <c r="D1034" s="64" t="n"/>
      <c r="E1034" s="64" t="n"/>
      <c r="F1034" s="46" t="inlineStr">
        <is>
          <t>根据离线话单主键查询网关mdb，得到结果为超流量切单</t>
        </is>
      </c>
      <c r="G1034" s="76" t="inlineStr">
        <is>
          <t>R</t>
        </is>
      </c>
      <c r="H1034" s="46" t="inlineStr">
        <is>
          <t>网关查询超流量结果</t>
        </is>
      </c>
      <c r="I1034" s="46" t="inlineStr">
        <is>
          <t>超流量切单标识、切单信息、超流量数据</t>
        </is>
      </c>
      <c r="J1034" s="68" t="n">
        <v>1</v>
      </c>
    </row>
    <row r="1035" ht="31.25" customHeight="1" s="57">
      <c r="A1035" s="64" t="n"/>
      <c r="B1035" s="64" t="n"/>
      <c r="C1035" s="64" t="n"/>
      <c r="D1035" s="64" t="n"/>
      <c r="E1035" s="64" t="n"/>
      <c r="F1035" s="46" t="inlineStr">
        <is>
          <t>重置离线合并表记录的流量合并信息</t>
        </is>
      </c>
      <c r="G1035" s="76" t="inlineStr">
        <is>
          <t>W</t>
        </is>
      </c>
      <c r="H1035" s="46" t="inlineStr">
        <is>
          <t>离线合并表超流量记录</t>
        </is>
      </c>
      <c r="I1035" s="46" t="inlineStr">
        <is>
          <t>流量合并信息、离线超流量记录、流量使用量</t>
        </is>
      </c>
      <c r="J1035" s="68" t="n">
        <v>1</v>
      </c>
    </row>
    <row r="1036" ht="46.75" customHeight="1" s="57">
      <c r="A1036" s="64" t="n"/>
      <c r="B1036" s="64" t="n"/>
      <c r="C1036" s="64" t="n"/>
      <c r="D1036" s="64" t="n"/>
      <c r="E1036" s="64" t="n"/>
      <c r="F1036" s="46" t="inlineStr">
        <is>
          <t>更新流量信息、会话类型、切单标识，流量切单更新日志文件写入磁盘</t>
        </is>
      </c>
      <c r="G1036" s="76" t="inlineStr">
        <is>
          <t>W</t>
        </is>
      </c>
      <c r="H1036" s="46" t="inlineStr">
        <is>
          <t>超流量切单日志文件</t>
        </is>
      </c>
      <c r="I1036" s="46" t="inlineStr">
        <is>
          <t>超流量切单标识、超流量切单时间、超流量切单过程</t>
        </is>
      </c>
      <c r="J1036" s="68" t="n">
        <v>1</v>
      </c>
    </row>
    <row r="1037" ht="46.75" customHeight="1" s="57">
      <c r="A1037" s="64" t="n"/>
      <c r="B1037" s="64" t="n"/>
      <c r="C1037" s="64" t="n"/>
      <c r="D1037" s="64" t="n"/>
      <c r="E1037" s="65" t="n"/>
      <c r="F1037" s="46" t="inlineStr">
        <is>
          <t>输出更新后的离线超流量阈值话单文件</t>
        </is>
      </c>
      <c r="G1037" s="76" t="inlineStr">
        <is>
          <t>X</t>
        </is>
      </c>
      <c r="H1037" s="46" t="inlineStr">
        <is>
          <t>更新后离线超流量阈值话单</t>
        </is>
      </c>
      <c r="I1037" s="46" t="inlineStr">
        <is>
          <t>离线话单主键、超流量切单标识、更新后流量、会话类型、离线计费信息</t>
        </is>
      </c>
      <c r="J1037" s="68" t="n">
        <v>1</v>
      </c>
    </row>
    <row r="1038" ht="31.25" customHeight="1" s="57">
      <c r="A1038" s="64" t="n"/>
      <c r="B1038" s="64" t="n"/>
      <c r="C1038" s="64" t="n"/>
      <c r="D1038" s="64" t="n"/>
      <c r="E1038" s="76" t="inlineStr">
        <is>
          <t>离线尾话单切单</t>
        </is>
      </c>
      <c r="F1038" s="46" t="inlineStr">
        <is>
          <t>输入离线待切单尾话单</t>
        </is>
      </c>
      <c r="G1038" s="76" t="inlineStr">
        <is>
          <t>E</t>
        </is>
      </c>
      <c r="H1038" s="46" t="inlineStr">
        <is>
          <t>离线待切单尾话单文件</t>
        </is>
      </c>
      <c r="I1038" s="46" t="inlineStr">
        <is>
          <t>离线尾话单主键、尾话单流量信息、离线计费信息</t>
        </is>
      </c>
      <c r="J1038" s="68" t="n">
        <v>1</v>
      </c>
    </row>
    <row r="1039" ht="31.25" customHeight="1" s="57">
      <c r="A1039" s="64" t="n"/>
      <c r="B1039" s="64" t="n"/>
      <c r="C1039" s="64" t="n"/>
      <c r="D1039" s="64" t="n"/>
      <c r="E1039" s="64" t="n"/>
      <c r="F1039" s="46" t="inlineStr">
        <is>
          <t>根据离线话单主键查询网关mdb，得到结果为尾话单切单</t>
        </is>
      </c>
      <c r="G1039" s="76" t="inlineStr">
        <is>
          <t>R</t>
        </is>
      </c>
      <c r="H1039" s="46" t="inlineStr">
        <is>
          <t>网关查询尾话单结果</t>
        </is>
      </c>
      <c r="I1039" s="46" t="inlineStr">
        <is>
          <t>尾话单切单标识、切单信息、离线尾话单属性</t>
        </is>
      </c>
      <c r="J1039" s="68" t="n">
        <v>1</v>
      </c>
    </row>
    <row r="1040" ht="31.25" customHeight="1" s="57">
      <c r="A1040" s="64" t="n"/>
      <c r="B1040" s="64" t="n"/>
      <c r="C1040" s="64" t="n"/>
      <c r="D1040" s="64" t="n"/>
      <c r="E1040" s="64" t="n"/>
      <c r="F1040" s="46" t="inlineStr">
        <is>
          <t>重置离线合并表记录的会话类型合并信息</t>
        </is>
      </c>
      <c r="G1040" s="76" t="inlineStr">
        <is>
          <t>W</t>
        </is>
      </c>
      <c r="H1040" s="46" t="inlineStr">
        <is>
          <t>离线合并表尾话单记录</t>
        </is>
      </c>
      <c r="I1040" s="46" t="inlineStr">
        <is>
          <t>会话类型合并信息、网关数据、网关类型</t>
        </is>
      </c>
      <c r="J1040" s="68" t="n">
        <v>1</v>
      </c>
    </row>
    <row r="1041" ht="46.75" customHeight="1" s="57">
      <c r="A1041" s="64" t="n"/>
      <c r="B1041" s="64" t="n"/>
      <c r="C1041" s="64" t="n"/>
      <c r="D1041" s="64" t="n"/>
      <c r="E1041" s="64" t="n"/>
      <c r="F1041" s="46" t="inlineStr">
        <is>
          <t>更新流量信息、会话类型、切单标识，尾话单更新日志文件写入磁盘</t>
        </is>
      </c>
      <c r="G1041" s="76" t="inlineStr">
        <is>
          <t>W</t>
        </is>
      </c>
      <c r="H1041" s="46" t="inlineStr">
        <is>
          <t>尾话单切单日志文件</t>
        </is>
      </c>
      <c r="I1041" s="46" t="inlineStr">
        <is>
          <t>尾话单切单标识、尾话单切单时间、尾话单切单过程</t>
        </is>
      </c>
      <c r="J1041" s="68" t="n">
        <v>1</v>
      </c>
    </row>
    <row r="1042" ht="46.75" customHeight="1" s="57">
      <c r="A1042" s="64" t="n"/>
      <c r="B1042" s="64" t="n"/>
      <c r="C1042" s="64" t="n"/>
      <c r="D1042" s="64" t="n"/>
      <c r="E1042" s="65" t="n"/>
      <c r="F1042" s="46" t="inlineStr">
        <is>
          <t>输出更新后的离线尾话单文件</t>
        </is>
      </c>
      <c r="G1042" s="76" t="inlineStr">
        <is>
          <t>X</t>
        </is>
      </c>
      <c r="H1042" s="46" t="inlineStr">
        <is>
          <t>更新后离线尾话单</t>
        </is>
      </c>
      <c r="I1042" s="46" t="inlineStr">
        <is>
          <t>离线话单主键、尾话单切单标识、更新后流量、会话类型、离线计费信息</t>
        </is>
      </c>
      <c r="J1042" s="68" t="n">
        <v>1</v>
      </c>
    </row>
    <row r="1043" ht="31.25" customHeight="1" s="57">
      <c r="A1043" s="64" t="n"/>
      <c r="B1043" s="64" t="n"/>
      <c r="C1043" s="64" t="n"/>
      <c r="D1043" s="64" t="n"/>
      <c r="E1043" s="76" t="inlineStr">
        <is>
          <t>离线跨月话单切单</t>
        </is>
      </c>
      <c r="F1043" s="46" t="inlineStr">
        <is>
          <t>输入离线待切单跨月话单</t>
        </is>
      </c>
      <c r="G1043" s="76" t="inlineStr">
        <is>
          <t>E</t>
        </is>
      </c>
      <c r="H1043" s="46" t="inlineStr">
        <is>
          <t>离线待切单跨月话单</t>
        </is>
      </c>
      <c r="I1043" s="46" t="inlineStr">
        <is>
          <t>离线跨月话单主键、跨月话单流量信息、离线计费信息</t>
        </is>
      </c>
      <c r="J1043" s="68" t="n">
        <v>1</v>
      </c>
    </row>
    <row r="1044" ht="31.25" customHeight="1" s="57">
      <c r="A1044" s="64" t="n"/>
      <c r="B1044" s="64" t="n"/>
      <c r="C1044" s="64" t="n"/>
      <c r="D1044" s="64" t="n"/>
      <c r="E1044" s="64" t="n"/>
      <c r="F1044" s="46" t="inlineStr">
        <is>
          <t>根据离线话单主键查询网关mdb，得到结果为跨月话单切单</t>
        </is>
      </c>
      <c r="G1044" s="76" t="inlineStr">
        <is>
          <t>R</t>
        </is>
      </c>
      <c r="H1044" s="46" t="inlineStr">
        <is>
          <t>网关查询跨月话单结果</t>
        </is>
      </c>
      <c r="I1044" s="46" t="inlineStr">
        <is>
          <t>跨月话单切单标识、切单信息、查询时间、网关地址、连接方式</t>
        </is>
      </c>
      <c r="J1044" s="68" t="n">
        <v>1</v>
      </c>
    </row>
    <row r="1045" ht="31.25" customHeight="1" s="57">
      <c r="A1045" s="64" t="n"/>
      <c r="B1045" s="64" t="n"/>
      <c r="C1045" s="64" t="n"/>
      <c r="D1045" s="64" t="n"/>
      <c r="E1045" s="64" t="n"/>
      <c r="F1045" s="46" t="inlineStr">
        <is>
          <t>重置离线合并表记录的时间、月份合并信息</t>
        </is>
      </c>
      <c r="G1045" s="76" t="inlineStr">
        <is>
          <t>W</t>
        </is>
      </c>
      <c r="H1045" s="46" t="inlineStr">
        <is>
          <t>离线合并表跨月话单记录</t>
        </is>
      </c>
      <c r="I1045" s="46" t="inlineStr">
        <is>
          <t>时间合并信息、月份合并信息、更新时间、合并类型</t>
        </is>
      </c>
      <c r="J1045" s="68" t="n">
        <v>1</v>
      </c>
    </row>
    <row r="1046" ht="46.75" customHeight="1" s="57">
      <c r="A1046" s="64" t="n"/>
      <c r="B1046" s="64" t="n"/>
      <c r="C1046" s="64" t="n"/>
      <c r="D1046" s="64" t="n"/>
      <c r="E1046" s="64" t="n"/>
      <c r="F1046" s="46" t="inlineStr">
        <is>
          <t>更新切单信息、时间信息，跨月更新日志文件写入磁盘</t>
        </is>
      </c>
      <c r="G1046" s="76" t="inlineStr">
        <is>
          <t>W</t>
        </is>
      </c>
      <c r="H1046" s="46" t="inlineStr">
        <is>
          <t>跨月话单切单日志文件</t>
        </is>
      </c>
      <c r="I1046" s="46" t="inlineStr">
        <is>
          <t>跨月话单切单标识、跨月话单切单时间、跨月话单切单过程、日志路径、日志级别</t>
        </is>
      </c>
      <c r="J1046" s="68" t="n">
        <v>1</v>
      </c>
    </row>
    <row r="1047" ht="46.75" customHeight="1" s="57">
      <c r="A1047" s="64" t="n"/>
      <c r="B1047" s="64" t="n"/>
      <c r="C1047" s="64" t="n"/>
      <c r="D1047" s="64" t="n"/>
      <c r="E1047" s="65" t="n"/>
      <c r="F1047" s="46" t="inlineStr">
        <is>
          <t>输出更新后的离线跨月话单文件</t>
        </is>
      </c>
      <c r="G1047" s="76" t="inlineStr">
        <is>
          <t>X</t>
        </is>
      </c>
      <c r="H1047" s="46" t="inlineStr">
        <is>
          <t>更新后离线跨月话单</t>
        </is>
      </c>
      <c r="I1047" s="46" t="inlineStr">
        <is>
          <t>离线话单主键、跨月话单切单标识、更新后流量、会话类型、离线计费信息</t>
        </is>
      </c>
      <c r="J1047" s="68" t="n">
        <v>1</v>
      </c>
    </row>
    <row r="1048" ht="46.75" customHeight="1" s="57">
      <c r="A1048" s="64" t="n"/>
      <c r="B1048" s="64" t="n"/>
      <c r="C1048" s="64" t="n"/>
      <c r="D1048" s="64" t="n"/>
      <c r="E1048" s="76" t="inlineStr">
        <is>
          <t>离线跨天话单切单</t>
        </is>
      </c>
      <c r="F1048" s="46" t="inlineStr">
        <is>
          <t>输入离线待切单跨天话单</t>
        </is>
      </c>
      <c r="G1048" s="76" t="inlineStr">
        <is>
          <t>E</t>
        </is>
      </c>
      <c r="H1048" s="46" t="inlineStr">
        <is>
          <t>离线待切单跨天话单</t>
        </is>
      </c>
      <c r="I1048" s="46" t="inlineStr">
        <is>
          <t>离线跨天话单主键、跨天话单流量信息、离线计费场景、离线标识、切单类型</t>
        </is>
      </c>
      <c r="J1048" s="68" t="n">
        <v>1</v>
      </c>
    </row>
    <row r="1049" ht="31.25" customHeight="1" s="57">
      <c r="A1049" s="64" t="n"/>
      <c r="B1049" s="64" t="n"/>
      <c r="C1049" s="64" t="n"/>
      <c r="D1049" s="64" t="n"/>
      <c r="E1049" s="64" t="n"/>
      <c r="F1049" s="46" t="inlineStr">
        <is>
          <t>根据离线话单主键查询网关mdb，得到结果为跨天话单切单</t>
        </is>
      </c>
      <c r="G1049" s="76" t="inlineStr">
        <is>
          <t>R</t>
        </is>
      </c>
      <c r="H1049" s="46" t="inlineStr">
        <is>
          <t>网关查询跨天话单结果</t>
        </is>
      </c>
      <c r="I1049" s="46" t="inlineStr">
        <is>
          <t>跨天话单切单标识、切单信息、查询时间、网关地址、连接方式</t>
        </is>
      </c>
      <c r="J1049" s="68" t="n">
        <v>1</v>
      </c>
    </row>
    <row r="1050" ht="31.25" customHeight="1" s="57">
      <c r="A1050" s="64" t="n"/>
      <c r="B1050" s="64" t="n"/>
      <c r="C1050" s="64" t="n"/>
      <c r="D1050" s="64" t="n"/>
      <c r="E1050" s="64" t="n"/>
      <c r="F1050" s="46" t="inlineStr">
        <is>
          <t>重置离线合并表记录的日期合并信息</t>
        </is>
      </c>
      <c r="G1050" s="76" t="inlineStr">
        <is>
          <t>W</t>
        </is>
      </c>
      <c r="H1050" s="46" t="inlineStr">
        <is>
          <t>离线合并表跨天话单记录</t>
        </is>
      </c>
      <c r="I1050" s="46" t="inlineStr">
        <is>
          <t>日期合并信息、更新时间、合并类型、重置时间</t>
        </is>
      </c>
      <c r="J1050" s="68" t="n">
        <v>1</v>
      </c>
    </row>
    <row r="1051" ht="46.75" customHeight="1" s="57">
      <c r="A1051" s="64" t="n"/>
      <c r="B1051" s="64" t="n"/>
      <c r="C1051" s="64" t="n"/>
      <c r="D1051" s="64" t="n"/>
      <c r="E1051" s="64" t="n"/>
      <c r="F1051" s="46" t="inlineStr">
        <is>
          <t>更新切单信息、时间信息，跨天更新日志文件写入磁盘</t>
        </is>
      </c>
      <c r="G1051" s="76" t="inlineStr">
        <is>
          <t>W</t>
        </is>
      </c>
      <c r="H1051" s="46" t="inlineStr">
        <is>
          <t>跨天话单切单日志文件</t>
        </is>
      </c>
      <c r="I1051" s="46" t="inlineStr">
        <is>
          <t>跨天话单切单标识、跨天话单切单时间、跨天话单切单过程、日志路径、日志权限</t>
        </is>
      </c>
      <c r="J1051" s="68" t="n">
        <v>1</v>
      </c>
    </row>
    <row r="1052" ht="46.75" customHeight="1" s="57">
      <c r="A1052" s="64" t="n"/>
      <c r="B1052" s="64" t="n"/>
      <c r="C1052" s="64" t="n"/>
      <c r="D1052" s="64" t="n"/>
      <c r="E1052" s="65" t="n"/>
      <c r="F1052" s="46" t="inlineStr">
        <is>
          <t>输出更新后的离线跨天话单文件</t>
        </is>
      </c>
      <c r="G1052" s="76" t="inlineStr">
        <is>
          <t>X</t>
        </is>
      </c>
      <c r="H1052" s="46" t="inlineStr">
        <is>
          <t>更新后离线跨天话单</t>
        </is>
      </c>
      <c r="I1052" s="46" t="inlineStr">
        <is>
          <t>离线话单主键、跨天话单切单标识、更新后流量、会话类型、离线计费信息</t>
        </is>
      </c>
      <c r="J1052" s="68" t="n">
        <v>1</v>
      </c>
    </row>
    <row r="1053" ht="31.25" customHeight="1" s="57">
      <c r="A1053" s="64" t="n"/>
      <c r="B1053" s="64" t="n"/>
      <c r="C1053" s="64" t="n"/>
      <c r="D1053" s="64" t="n"/>
      <c r="E1053" s="76" t="inlineStr">
        <is>
          <t>离线小区变更话单切单</t>
        </is>
      </c>
      <c r="F1053" s="46" t="inlineStr">
        <is>
          <t>输入离线待切单小区变更话单</t>
        </is>
      </c>
      <c r="G1053" s="76" t="inlineStr">
        <is>
          <t>E</t>
        </is>
      </c>
      <c r="H1053" s="46" t="inlineStr">
        <is>
          <t>离线待切单小区变更话单</t>
        </is>
      </c>
      <c r="I1053" s="46" t="inlineStr">
        <is>
          <t>离线小区变更话单主键、小区变更话单流量信息、离线计费信息</t>
        </is>
      </c>
      <c r="J1053" s="68" t="n">
        <v>1</v>
      </c>
    </row>
    <row r="1054" ht="46.75" customHeight="1" s="57">
      <c r="A1054" s="64" t="n"/>
      <c r="B1054" s="64" t="n"/>
      <c r="C1054" s="64" t="n"/>
      <c r="D1054" s="64" t="n"/>
      <c r="E1054" s="64" t="n"/>
      <c r="F1054" s="46" t="inlineStr">
        <is>
          <t>根据离线话单主键查询网关mdb，得到结果为小区变更话单切单</t>
        </is>
      </c>
      <c r="G1054" s="76" t="inlineStr">
        <is>
          <t>R</t>
        </is>
      </c>
      <c r="H1054" s="46" t="inlineStr">
        <is>
          <t>网关查询小区变更话单结果</t>
        </is>
      </c>
      <c r="I1054" s="46" t="inlineStr">
        <is>
          <t>小区变更话单切单标识、切单信息、查询时间、网关地址、连接方式</t>
        </is>
      </c>
      <c r="J1054" s="68" t="n">
        <v>1</v>
      </c>
    </row>
    <row r="1055" ht="31.25" customHeight="1" s="57">
      <c r="A1055" s="64" t="n"/>
      <c r="B1055" s="64" t="n"/>
      <c r="C1055" s="64" t="n"/>
      <c r="D1055" s="64" t="n"/>
      <c r="E1055" s="64" t="n"/>
      <c r="F1055" s="46" t="inlineStr">
        <is>
          <t>重置离线合并表记录的小区位置、基站位置合并信息</t>
        </is>
      </c>
      <c r="G1055" s="76" t="inlineStr">
        <is>
          <t>W</t>
        </is>
      </c>
      <c r="H1055" s="46" t="inlineStr">
        <is>
          <t>离线合并表小区变更话单记录</t>
        </is>
      </c>
      <c r="I1055" s="46" t="inlineStr">
        <is>
          <t>小区位置合并信息、基站位置合并信息、合并类型、重置时间</t>
        </is>
      </c>
      <c r="J1055" s="68" t="n">
        <v>1</v>
      </c>
    </row>
    <row r="1056" ht="46.75" customHeight="1" s="57">
      <c r="A1056" s="64" t="n"/>
      <c r="B1056" s="64" t="n"/>
      <c r="C1056" s="64" t="n"/>
      <c r="D1056" s="64" t="n"/>
      <c r="E1056" s="64" t="n"/>
      <c r="F1056" s="46" t="inlineStr">
        <is>
          <t>更新切单信息、时间信息，小区变更更新日志文件写入磁盘</t>
        </is>
      </c>
      <c r="G1056" s="76" t="inlineStr">
        <is>
          <t>W</t>
        </is>
      </c>
      <c r="H1056" s="46" t="inlineStr">
        <is>
          <t>小区变更话单切单日志文件</t>
        </is>
      </c>
      <c r="I1056" s="46" t="inlineStr">
        <is>
          <t>小区变更话单切单标识、小区变更话单切单时间、小区变更话单切单过程、日志路径、日志权限</t>
        </is>
      </c>
      <c r="J1056" s="68" t="n">
        <v>1</v>
      </c>
    </row>
    <row r="1057" ht="46.75" customHeight="1" s="57">
      <c r="A1057" s="64" t="n"/>
      <c r="B1057" s="64" t="n"/>
      <c r="C1057" s="64" t="n"/>
      <c r="D1057" s="64" t="n"/>
      <c r="E1057" s="65" t="n"/>
      <c r="F1057" s="46" t="inlineStr">
        <is>
          <t>输出更新后的离线小区变更话单文件</t>
        </is>
      </c>
      <c r="G1057" s="76" t="inlineStr">
        <is>
          <t>X</t>
        </is>
      </c>
      <c r="H1057" s="46" t="inlineStr">
        <is>
          <t>更新后离线小区变更话单</t>
        </is>
      </c>
      <c r="I1057" s="46" t="inlineStr">
        <is>
          <t>离线话单主键、小区变更话单切单标识、更新后流量、会话类型、离线计费信息</t>
        </is>
      </c>
      <c r="J1057" s="68" t="n">
        <v>1</v>
      </c>
    </row>
    <row r="1058" ht="31.25" customHeight="1" s="57">
      <c r="A1058" s="64" t="n"/>
      <c r="B1058" s="64" t="n"/>
      <c r="C1058" s="64" t="n"/>
      <c r="D1058" s="64" t="n"/>
      <c r="E1058" s="76" t="inlineStr">
        <is>
          <t>离线网络变更话单切单</t>
        </is>
      </c>
      <c r="F1058" s="46" t="inlineStr">
        <is>
          <t>输入离线待切单网络变更话单</t>
        </is>
      </c>
      <c r="G1058" s="76" t="inlineStr">
        <is>
          <t>E</t>
        </is>
      </c>
      <c r="H1058" s="46" t="inlineStr">
        <is>
          <t>离线网络变更话单</t>
        </is>
      </c>
      <c r="I1058" s="46" t="inlineStr">
        <is>
          <t>离线网络变更话单主键、网络变更话单流量信息、离线计费信息</t>
        </is>
      </c>
      <c r="J1058" s="68" t="n">
        <v>1</v>
      </c>
    </row>
    <row r="1059" ht="46.75" customHeight="1" s="57">
      <c r="A1059" s="64" t="n"/>
      <c r="B1059" s="64" t="n"/>
      <c r="C1059" s="64" t="n"/>
      <c r="D1059" s="64" t="n"/>
      <c r="E1059" s="64" t="n"/>
      <c r="F1059" s="46" t="inlineStr">
        <is>
          <t>根据离线话单主键查询网关mdb，得到结果为网络变更话单切单</t>
        </is>
      </c>
      <c r="G1059" s="76" t="inlineStr">
        <is>
          <t>R</t>
        </is>
      </c>
      <c r="H1059" s="46" t="inlineStr">
        <is>
          <t>网关查询网络变更话单结果</t>
        </is>
      </c>
      <c r="I1059" s="46" t="inlineStr">
        <is>
          <t>网络变更话单切单标识、切单信息、查询时间、网关地址、连接方式</t>
        </is>
      </c>
      <c r="J1059" s="68" t="n">
        <v>1</v>
      </c>
    </row>
    <row r="1060" ht="31.25" customHeight="1" s="57">
      <c r="A1060" s="64" t="n"/>
      <c r="B1060" s="64" t="n"/>
      <c r="C1060" s="64" t="n"/>
      <c r="D1060" s="64" t="n"/>
      <c r="E1060" s="64" t="n"/>
      <c r="F1060" s="46" t="inlineStr">
        <is>
          <t>重置离线合并表记录的网络类型合并信息</t>
        </is>
      </c>
      <c r="G1060" s="76" t="inlineStr">
        <is>
          <t>W</t>
        </is>
      </c>
      <c r="H1060" s="46" t="inlineStr">
        <is>
          <t>离线合并表网络变更话单记录</t>
        </is>
      </c>
      <c r="I1060" s="46" t="inlineStr">
        <is>
          <t>网络类型合并信息、合并类型、重置时间、表编号</t>
        </is>
      </c>
      <c r="J1060" s="68" t="n">
        <v>1</v>
      </c>
    </row>
    <row r="1061" ht="46.75" customHeight="1" s="57">
      <c r="A1061" s="64" t="n"/>
      <c r="B1061" s="64" t="n"/>
      <c r="C1061" s="64" t="n"/>
      <c r="D1061" s="64" t="n"/>
      <c r="E1061" s="64" t="n"/>
      <c r="F1061" s="46" t="inlineStr">
        <is>
          <t>更新切单信息、时间信息，网络变更更新日志文件写入磁盘</t>
        </is>
      </c>
      <c r="G1061" s="76" t="inlineStr">
        <is>
          <t>W</t>
        </is>
      </c>
      <c r="H1061" s="46" t="inlineStr">
        <is>
          <t>网络变更话单切单日志文件</t>
        </is>
      </c>
      <c r="I1061" s="46" t="inlineStr">
        <is>
          <t>网络变更话单切单标识、网络变更话单切单时间、网络变更话单切单过程、日志路径、日志权限</t>
        </is>
      </c>
      <c r="J1061" s="68" t="n">
        <v>1</v>
      </c>
    </row>
    <row r="1062" ht="46.75" customHeight="1" s="57">
      <c r="A1062" s="64" t="n"/>
      <c r="B1062" s="64" t="n"/>
      <c r="C1062" s="64" t="n"/>
      <c r="D1062" s="64" t="n"/>
      <c r="E1062" s="65" t="n"/>
      <c r="F1062" s="46" t="inlineStr">
        <is>
          <t>输出更新后的离线网络变更话单文件</t>
        </is>
      </c>
      <c r="G1062" s="76" t="inlineStr">
        <is>
          <t>X</t>
        </is>
      </c>
      <c r="H1062" s="46" t="inlineStr">
        <is>
          <t>更新后离线网络变更话单</t>
        </is>
      </c>
      <c r="I1062" s="46" t="inlineStr">
        <is>
          <t>离线话单主键、网络变更话单切单标识、更新后流量、会话类型、离线计费信息</t>
        </is>
      </c>
      <c r="J1062" s="68" t="n">
        <v>1</v>
      </c>
    </row>
    <row r="1063" ht="31.25" customHeight="1" s="57">
      <c r="A1063" s="64" t="n"/>
      <c r="B1063" s="64" t="n"/>
      <c r="C1063" s="64" t="n"/>
      <c r="D1063" s="64" t="n"/>
      <c r="E1063" s="76" t="inlineStr">
        <is>
          <t>离线忙时话单切单</t>
        </is>
      </c>
      <c r="F1063" s="46" t="inlineStr">
        <is>
          <t>输入离线待切单忙时话单</t>
        </is>
      </c>
      <c r="G1063" s="76" t="inlineStr">
        <is>
          <t>E</t>
        </is>
      </c>
      <c r="H1063" s="46" t="inlineStr">
        <is>
          <t>离线待切单忙时话单</t>
        </is>
      </c>
      <c r="I1063" s="46" t="inlineStr">
        <is>
          <t>离线忙时话单主键、忙时话单流量信息、离线计费信息</t>
        </is>
      </c>
      <c r="J1063" s="68" t="n">
        <v>1</v>
      </c>
    </row>
    <row r="1064" ht="31.25" customHeight="1" s="57">
      <c r="A1064" s="64" t="n"/>
      <c r="B1064" s="64" t="n"/>
      <c r="C1064" s="64" t="n"/>
      <c r="D1064" s="64" t="n"/>
      <c r="E1064" s="64" t="n"/>
      <c r="F1064" s="46" t="inlineStr">
        <is>
          <t>根据离线话单主键查询网关mdb，得到结果为忙时话单切单</t>
        </is>
      </c>
      <c r="G1064" s="76" t="inlineStr">
        <is>
          <t>R</t>
        </is>
      </c>
      <c r="H1064" s="46" t="inlineStr">
        <is>
          <t>网关查询忙时话单结果</t>
        </is>
      </c>
      <c r="I1064" s="46" t="inlineStr">
        <is>
          <t>忙时话单切单标识、切单信息、查询时间、网关地址、连接方式</t>
        </is>
      </c>
      <c r="J1064" s="68" t="n">
        <v>1</v>
      </c>
    </row>
    <row r="1065" ht="31.25" customHeight="1" s="57">
      <c r="A1065" s="64" t="n"/>
      <c r="B1065" s="64" t="n"/>
      <c r="C1065" s="64" t="n"/>
      <c r="D1065" s="64" t="n"/>
      <c r="E1065" s="64" t="n"/>
      <c r="F1065" s="46" t="inlineStr">
        <is>
          <t>重置离线合并表记录的忙时前后时长、流量合并信息</t>
        </is>
      </c>
      <c r="G1065" s="76" t="inlineStr">
        <is>
          <t>W</t>
        </is>
      </c>
      <c r="H1065" s="46" t="inlineStr">
        <is>
          <t>离线合并表忙时话单记录</t>
        </is>
      </c>
      <c r="I1065" s="46" t="inlineStr">
        <is>
          <t>忙时前后时长合并信息、忙时前后流量信息、合并类型、重置时间</t>
        </is>
      </c>
      <c r="J1065" s="68" t="n">
        <v>1</v>
      </c>
    </row>
    <row r="1066" ht="46.75" customHeight="1" s="57">
      <c r="A1066" s="64" t="n"/>
      <c r="B1066" s="64" t="n"/>
      <c r="C1066" s="64" t="n"/>
      <c r="D1066" s="64" t="n"/>
      <c r="E1066" s="64" t="n"/>
      <c r="F1066" s="46" t="inlineStr">
        <is>
          <t>更新切单信息、时间信息，忙时更新日志文件写入磁盘</t>
        </is>
      </c>
      <c r="G1066" s="76" t="inlineStr">
        <is>
          <t>W</t>
        </is>
      </c>
      <c r="H1066" s="46" t="inlineStr">
        <is>
          <t>忙时话单切单日志文件</t>
        </is>
      </c>
      <c r="I1066" s="46" t="inlineStr">
        <is>
          <t>忙时话单切单标识、忙时话单切单时间、忙时话单切单过程、日志路径、日志权限</t>
        </is>
      </c>
      <c r="J1066" s="68" t="n">
        <v>1</v>
      </c>
    </row>
    <row r="1067" ht="46.75" customHeight="1" s="57">
      <c r="A1067" s="64" t="n"/>
      <c r="B1067" s="64" t="n"/>
      <c r="C1067" s="64" t="n"/>
      <c r="D1067" s="64" t="n"/>
      <c r="E1067" s="65" t="n"/>
      <c r="F1067" s="46" t="inlineStr">
        <is>
          <t>输出更新后的离线忙时话单文件</t>
        </is>
      </c>
      <c r="G1067" s="76" t="inlineStr">
        <is>
          <t>X</t>
        </is>
      </c>
      <c r="H1067" s="46" t="inlineStr">
        <is>
          <t>更新后离线忙时话单</t>
        </is>
      </c>
      <c r="I1067" s="46" t="inlineStr">
        <is>
          <t>离线话单主键、忙时话单切单标识、更新后流量、会话类型、离线计费信息</t>
        </is>
      </c>
      <c r="J1067" s="68" t="n">
        <v>1</v>
      </c>
    </row>
    <row r="1068" ht="31.25" customHeight="1" s="57">
      <c r="A1068" s="64" t="n"/>
      <c r="B1068" s="64" t="n"/>
      <c r="C1068" s="64" t="n"/>
      <c r="D1068" s="64" t="n"/>
      <c r="E1068" s="76" t="inlineStr">
        <is>
          <t>离线闲时话单切单</t>
        </is>
      </c>
      <c r="F1068" s="46" t="inlineStr">
        <is>
          <t>输入离线待切单闲时话单</t>
        </is>
      </c>
      <c r="G1068" s="76" t="inlineStr">
        <is>
          <t>E</t>
        </is>
      </c>
      <c r="H1068" s="46" t="inlineStr">
        <is>
          <t>离线待切单闲时话单</t>
        </is>
      </c>
      <c r="I1068" s="46" t="inlineStr">
        <is>
          <t>离线闲时话单主键、闲时话单流量信息、离线计费信息</t>
        </is>
      </c>
      <c r="J1068" s="68" t="n">
        <v>1</v>
      </c>
    </row>
    <row r="1069" ht="31.25" customHeight="1" s="57">
      <c r="A1069" s="64" t="n"/>
      <c r="B1069" s="64" t="n"/>
      <c r="C1069" s="64" t="n"/>
      <c r="D1069" s="64" t="n"/>
      <c r="E1069" s="64" t="n"/>
      <c r="F1069" s="46" t="inlineStr">
        <is>
          <t>根据离线话单主键查询网关mdb，得到结果为闲时话单切单</t>
        </is>
      </c>
      <c r="G1069" s="76" t="inlineStr">
        <is>
          <t>R</t>
        </is>
      </c>
      <c r="H1069" s="46" t="inlineStr">
        <is>
          <t>网关查询闲时话单结果</t>
        </is>
      </c>
      <c r="I1069" s="46" t="inlineStr">
        <is>
          <t>闲时话单切单标识、切单信息、查询时间、网关地址、连接方式</t>
        </is>
      </c>
      <c r="J1069" s="68" t="n">
        <v>1</v>
      </c>
    </row>
    <row r="1070" ht="31.25" customHeight="1" s="57">
      <c r="A1070" s="64" t="n"/>
      <c r="B1070" s="64" t="n"/>
      <c r="C1070" s="64" t="n"/>
      <c r="D1070" s="64" t="n"/>
      <c r="E1070" s="64" t="n"/>
      <c r="F1070" s="46" t="inlineStr">
        <is>
          <t>重置离线合并表记录的闲时前后时长、流量合并信息</t>
        </is>
      </c>
      <c r="G1070" s="76" t="inlineStr">
        <is>
          <t>W</t>
        </is>
      </c>
      <c r="H1070" s="46" t="inlineStr">
        <is>
          <t>离线合并表闲时话单记录</t>
        </is>
      </c>
      <c r="I1070" s="46" t="inlineStr">
        <is>
          <t>闲时前后时长合并信息、闲时前后流量信息、合并类型、重置时间</t>
        </is>
      </c>
      <c r="J1070" s="68" t="n">
        <v>1</v>
      </c>
    </row>
    <row r="1071" ht="46.75" customHeight="1" s="57">
      <c r="A1071" s="64" t="n"/>
      <c r="B1071" s="64" t="n"/>
      <c r="C1071" s="64" t="n"/>
      <c r="D1071" s="64" t="n"/>
      <c r="E1071" s="64" t="n"/>
      <c r="F1071" s="46" t="inlineStr">
        <is>
          <t>更新切单信息、时间信息，闲时更新日志文件写入磁盘</t>
        </is>
      </c>
      <c r="G1071" s="76" t="inlineStr">
        <is>
          <t>W</t>
        </is>
      </c>
      <c r="H1071" s="46" t="inlineStr">
        <is>
          <t>闲时话单切单日志文件</t>
        </is>
      </c>
      <c r="I1071" s="46" t="inlineStr">
        <is>
          <t>闲时话单切单标识、闲时话单切单时间、闲时话单切单过程、日志路径、日志权限</t>
        </is>
      </c>
      <c r="J1071" s="68" t="n">
        <v>1</v>
      </c>
    </row>
    <row r="1072" ht="46.75" customHeight="1" s="57">
      <c r="A1072" s="64" t="n"/>
      <c r="B1072" s="64" t="n"/>
      <c r="C1072" s="65" t="n"/>
      <c r="D1072" s="65" t="n"/>
      <c r="E1072" s="65" t="n"/>
      <c r="F1072" s="46" t="inlineStr">
        <is>
          <t>输出更新后的离线闲时话单文件</t>
        </is>
      </c>
      <c r="G1072" s="76" t="inlineStr">
        <is>
          <t>X</t>
        </is>
      </c>
      <c r="H1072" s="46" t="inlineStr">
        <is>
          <t>更新后离线闲时话单</t>
        </is>
      </c>
      <c r="I1072" s="46" t="inlineStr">
        <is>
          <t>离线话单主键、闲时话单切单标识、更新后流量、会话类型、离线计费信息</t>
        </is>
      </c>
      <c r="J1072" s="68" t="n">
        <v>1</v>
      </c>
    </row>
    <row r="1073" ht="31.25" customHeight="1" s="57">
      <c r="A1073" s="64" t="n"/>
      <c r="B1073" s="64" t="n"/>
      <c r="C1073" s="76" t="inlineStr">
        <is>
          <t>离线网关导出</t>
        </is>
      </c>
      <c r="D1073" s="76" t="inlineStr">
        <is>
          <t>离线导出流程发出导出信号</t>
        </is>
      </c>
      <c r="E1073" s="76" t="inlineStr">
        <is>
          <t>离线强制导出</t>
        </is>
      </c>
      <c r="F1073" s="46" t="inlineStr">
        <is>
          <t>输入离线强制导出请求</t>
        </is>
      </c>
      <c r="G1073" s="76" t="inlineStr">
        <is>
          <t>E</t>
        </is>
      </c>
      <c r="H1073" s="46" t="inlineStr">
        <is>
          <t>离线强制导出请求</t>
        </is>
      </c>
      <c r="I1073" s="46" t="inlineStr">
        <is>
          <t>离线强制导出数量、导出原因、请求类型、请求时间</t>
        </is>
      </c>
      <c r="J1073" s="68" t="n">
        <v>1</v>
      </c>
    </row>
    <row r="1074" ht="31.25" customHeight="1" s="57">
      <c r="A1074" s="64" t="n"/>
      <c r="B1074" s="64" t="n"/>
      <c r="C1074" s="64" t="n"/>
      <c r="D1074" s="64" t="n"/>
      <c r="E1074" s="64" t="n"/>
      <c r="F1074" s="46" t="inlineStr">
        <is>
          <t>读取导出数量、导出原因，为强制导出</t>
        </is>
      </c>
      <c r="G1074" s="76" t="inlineStr">
        <is>
          <t>R</t>
        </is>
      </c>
      <c r="H1074" s="46" t="inlineStr">
        <is>
          <t>离线导出请求信息</t>
        </is>
      </c>
      <c r="I1074" s="46" t="inlineStr">
        <is>
          <t>导出数量上限、强制导出标志、导出原因、导出格式、导出地址</t>
        </is>
      </c>
      <c r="J1074" s="68" t="n">
        <v>1</v>
      </c>
    </row>
    <row r="1075" ht="31.25" customHeight="1" s="57">
      <c r="A1075" s="64" t="n"/>
      <c r="B1075" s="64" t="n"/>
      <c r="C1075" s="64" t="n"/>
      <c r="D1075" s="64" t="n"/>
      <c r="E1075" s="64" t="n"/>
      <c r="F1075" s="46" t="inlineStr">
        <is>
          <t>查询导出数量的离线合并表记录</t>
        </is>
      </c>
      <c r="G1075" s="76" t="inlineStr">
        <is>
          <t>R</t>
        </is>
      </c>
      <c r="H1075" s="46" t="inlineStr">
        <is>
          <t>导出数量离线合并表记录</t>
        </is>
      </c>
      <c r="I1075" s="46" t="inlineStr">
        <is>
          <t>已合并使用量、开始时间、更新时间、序列号、切单阈值</t>
        </is>
      </c>
      <c r="J1075" s="68" t="n">
        <v>1</v>
      </c>
    </row>
    <row r="1076" ht="31.25" customHeight="1" s="57">
      <c r="A1076" s="64" t="n"/>
      <c r="B1076" s="64" t="n"/>
      <c r="C1076" s="64" t="n"/>
      <c r="D1076" s="64" t="n"/>
      <c r="E1076" s="64" t="n"/>
      <c r="F1076" s="46" t="inlineStr">
        <is>
          <t>保存离线合并表记录中的话单流水号</t>
        </is>
      </c>
      <c r="G1076" s="76" t="inlineStr">
        <is>
          <t>W</t>
        </is>
      </c>
      <c r="H1076" s="46" t="inlineStr">
        <is>
          <t>离线强制导出合并表序号</t>
        </is>
      </c>
      <c r="I1076" s="46" t="inlineStr">
        <is>
          <t>话单流水号、表记录时间、序号格式</t>
        </is>
      </c>
      <c r="J1076" s="68" t="n">
        <v>1</v>
      </c>
    </row>
    <row r="1077" ht="31.25" customHeight="1" s="57">
      <c r="A1077" s="64" t="n"/>
      <c r="B1077" s="64" t="n"/>
      <c r="C1077" s="64" t="n"/>
      <c r="D1077" s="64" t="n"/>
      <c r="E1077" s="64" t="n"/>
      <c r="F1077" s="46" t="inlineStr">
        <is>
          <t>根据话单流水号查询话单内容表的记录</t>
        </is>
      </c>
      <c r="G1077" s="76" t="inlineStr">
        <is>
          <t>R</t>
        </is>
      </c>
      <c r="H1077" s="46" t="inlineStr">
        <is>
          <t>离线强制导出话单内容表记录</t>
        </is>
      </c>
      <c r="I1077" s="46" t="inlineStr">
        <is>
          <t>话单格式、话单内容、记录长度</t>
        </is>
      </c>
      <c r="J1077" s="68" t="n">
        <v>1</v>
      </c>
    </row>
    <row r="1078" ht="31.25" customHeight="1" s="57">
      <c r="A1078" s="64" t="n"/>
      <c r="B1078" s="64" t="n"/>
      <c r="C1078" s="64" t="n"/>
      <c r="D1078" s="64" t="n"/>
      <c r="E1078" s="64" t="n"/>
      <c r="F1078" s="46" t="inlineStr">
        <is>
          <t>将离线强制导出日志文件写入磁盘</t>
        </is>
      </c>
      <c r="G1078" s="76" t="inlineStr">
        <is>
          <t>W</t>
        </is>
      </c>
      <c r="H1078" s="46" t="inlineStr">
        <is>
          <t>离线强制导出日志文件</t>
        </is>
      </c>
      <c r="I1078" s="46" t="inlineStr">
        <is>
          <t>强制导出原因、导出时间、导出话单唯一序列号</t>
        </is>
      </c>
      <c r="J1078" s="68" t="n">
        <v>1</v>
      </c>
    </row>
    <row r="1079" ht="31.25" customHeight="1" s="57">
      <c r="A1079" s="64" t="n"/>
      <c r="B1079" s="64" t="n"/>
      <c r="C1079" s="64" t="n"/>
      <c r="D1079" s="64" t="n"/>
      <c r="E1079" s="65" t="n"/>
      <c r="F1079" s="46" t="inlineStr">
        <is>
          <t>输出对应的离线合并表记录和话单内容表记录</t>
        </is>
      </c>
      <c r="G1079" s="76" t="inlineStr">
        <is>
          <t>X</t>
        </is>
      </c>
      <c r="H1079" s="46" t="inlineStr">
        <is>
          <t>离线强制导出表记录</t>
        </is>
      </c>
      <c r="I1079" s="46" t="inlineStr">
        <is>
          <t>离线合并表记录、话单内容表记录、更新时间、表编号</t>
        </is>
      </c>
      <c r="J1079" s="68" t="n">
        <v>1</v>
      </c>
    </row>
    <row r="1080" ht="31.25" customHeight="1" s="57">
      <c r="A1080" s="64" t="n"/>
      <c r="B1080" s="64" t="n"/>
      <c r="C1080" s="64" t="n"/>
      <c r="D1080" s="64" t="n"/>
      <c r="E1080" s="76" t="inlineStr">
        <is>
          <t>离线超时导出</t>
        </is>
      </c>
      <c r="F1080" s="46" t="inlineStr">
        <is>
          <t>输入离线超时导出请求</t>
        </is>
      </c>
      <c r="G1080" s="76" t="inlineStr">
        <is>
          <t>E</t>
        </is>
      </c>
      <c r="H1080" s="46" t="inlineStr">
        <is>
          <t>离线超时导出请求</t>
        </is>
      </c>
      <c r="I1080" s="46" t="inlineStr">
        <is>
          <t>离线超时导出数量、导出原因、请求类型、请求时间、超时方式</t>
        </is>
      </c>
      <c r="J1080" s="68" t="n">
        <v>1</v>
      </c>
    </row>
    <row r="1081" ht="31.25" customHeight="1" s="57">
      <c r="A1081" s="64" t="n"/>
      <c r="B1081" s="64" t="n"/>
      <c r="C1081" s="64" t="n"/>
      <c r="D1081" s="64" t="n"/>
      <c r="E1081" s="64" t="n"/>
      <c r="F1081" s="46" t="inlineStr">
        <is>
          <t>读取导出数量、导出原因，为超时导出</t>
        </is>
      </c>
      <c r="G1081" s="76" t="inlineStr">
        <is>
          <t>R</t>
        </is>
      </c>
      <c r="H1081" s="46" t="inlineStr">
        <is>
          <t>离线超时导出请求信息</t>
        </is>
      </c>
      <c r="I1081" s="46" t="inlineStr">
        <is>
          <t>超时导出数量上限、超时导出标志、导出原因、导出格式、导出地址</t>
        </is>
      </c>
      <c r="J1081" s="68" t="n">
        <v>1</v>
      </c>
    </row>
    <row r="1082" ht="31.25" customHeight="1" s="57">
      <c r="A1082" s="64" t="n"/>
      <c r="B1082" s="64" t="n"/>
      <c r="C1082" s="64" t="n"/>
      <c r="D1082" s="64" t="n"/>
      <c r="E1082" s="64" t="n"/>
      <c r="F1082" s="46" t="inlineStr">
        <is>
          <t>查询导出数量的离线合并表超时记录</t>
        </is>
      </c>
      <c r="G1082" s="76" t="inlineStr">
        <is>
          <t>R</t>
        </is>
      </c>
      <c r="H1082" s="46" t="inlineStr">
        <is>
          <t>离线合并表超时记录</t>
        </is>
      </c>
      <c r="I1082" s="46" t="inlineStr">
        <is>
          <t>已合并使用量、开始时间、更新时间、序列号、切单阈值</t>
        </is>
      </c>
      <c r="J1082" s="68" t="n">
        <v>1</v>
      </c>
    </row>
    <row r="1083" ht="31.25" customHeight="1" s="57">
      <c r="A1083" s="64" t="n"/>
      <c r="B1083" s="64" t="n"/>
      <c r="C1083" s="64" t="n"/>
      <c r="D1083" s="64" t="n"/>
      <c r="E1083" s="64" t="n"/>
      <c r="F1083" s="46" t="inlineStr">
        <is>
          <t>保存离线合并表超时记录中的话单流水号</t>
        </is>
      </c>
      <c r="G1083" s="76" t="inlineStr">
        <is>
          <t>W</t>
        </is>
      </c>
      <c r="H1083" s="46" t="inlineStr">
        <is>
          <t>离线合并表超时话单序号</t>
        </is>
      </c>
      <c r="I1083" s="46" t="inlineStr">
        <is>
          <t>超时话单流水号、表记录时间、序号格式</t>
        </is>
      </c>
      <c r="J1083" s="68" t="n">
        <v>1</v>
      </c>
    </row>
    <row r="1084" ht="31.25" customHeight="1" s="57">
      <c r="A1084" s="64" t="n"/>
      <c r="B1084" s="64" t="n"/>
      <c r="C1084" s="64" t="n"/>
      <c r="D1084" s="64" t="n"/>
      <c r="E1084" s="64" t="n"/>
      <c r="F1084" s="46" t="inlineStr">
        <is>
          <t>根据超时话单流水号查询话单内容表的超时记录</t>
        </is>
      </c>
      <c r="G1084" s="76" t="inlineStr">
        <is>
          <t>R</t>
        </is>
      </c>
      <c r="H1084" s="46" t="inlineStr">
        <is>
          <t>话单内容表超时记录</t>
        </is>
      </c>
      <c r="I1084" s="46" t="inlineStr">
        <is>
          <t>话单格式、超时话单内容、记录长度</t>
        </is>
      </c>
      <c r="J1084" s="68" t="n">
        <v>1</v>
      </c>
    </row>
    <row r="1085" ht="31.25" customHeight="1" s="57">
      <c r="A1085" s="64" t="n"/>
      <c r="B1085" s="64" t="n"/>
      <c r="C1085" s="64" t="n"/>
      <c r="D1085" s="64" t="n"/>
      <c r="E1085" s="64" t="n"/>
      <c r="F1085" s="46" t="inlineStr">
        <is>
          <t>将离线超时导出日志文件写入磁盘</t>
        </is>
      </c>
      <c r="G1085" s="76" t="inlineStr">
        <is>
          <t>W</t>
        </is>
      </c>
      <c r="H1085" s="46" t="inlineStr">
        <is>
          <t>离线超时导出日志文件</t>
        </is>
      </c>
      <c r="I1085" s="46" t="inlineStr">
        <is>
          <t>超时导出原因、导出时间、导出话单唯一序列号</t>
        </is>
      </c>
      <c r="J1085" s="68" t="n">
        <v>1</v>
      </c>
    </row>
    <row r="1086" ht="46.75" customHeight="1" s="57">
      <c r="A1086" s="64" t="n"/>
      <c r="B1086" s="64" t="n"/>
      <c r="C1086" s="64" t="n"/>
      <c r="D1086" s="64" t="n"/>
      <c r="E1086" s="65" t="n"/>
      <c r="F1086" s="46" t="inlineStr">
        <is>
          <t>输出不超过导出数量的离线超时记录</t>
        </is>
      </c>
      <c r="G1086" s="76" t="inlineStr">
        <is>
          <t>X</t>
        </is>
      </c>
      <c r="H1086" s="46" t="inlineStr">
        <is>
          <t>离线超时导出表超时记录</t>
        </is>
      </c>
      <c r="I1086" s="46" t="inlineStr">
        <is>
          <t>离线合并表超时记录、话单内容表超时记录、更新时间、表编号、超时条件</t>
        </is>
      </c>
      <c r="J1086" s="68" t="n">
        <v>1</v>
      </c>
    </row>
    <row r="1087" ht="31.25" customHeight="1" s="57">
      <c r="A1087" s="64" t="n"/>
      <c r="B1087" s="64" t="n"/>
      <c r="C1087" s="64" t="n"/>
      <c r="D1087" s="64" t="n"/>
      <c r="E1087" s="76" t="inlineStr">
        <is>
          <t>离线导出话单反序列化</t>
        </is>
      </c>
      <c r="F1087" s="46" t="inlineStr">
        <is>
          <t>输入离线网关导出话单记录</t>
        </is>
      </c>
      <c r="G1087" s="76" t="inlineStr">
        <is>
          <t>E</t>
        </is>
      </c>
      <c r="H1087" s="46" t="inlineStr">
        <is>
          <t>离线网关导出话单记录</t>
        </is>
      </c>
      <c r="I1087" s="46" t="inlineStr">
        <is>
          <t>话单格式、话单内容、导出时间</t>
        </is>
      </c>
      <c r="J1087" s="68" t="n">
        <v>1</v>
      </c>
    </row>
    <row r="1088" ht="31.25" customHeight="1" s="57">
      <c r="A1088" s="64" t="n"/>
      <c r="B1088" s="64" t="n"/>
      <c r="C1088" s="64" t="n"/>
      <c r="D1088" s="64" t="n"/>
      <c r="E1088" s="64" t="n"/>
      <c r="F1088" s="46" t="inlineStr">
        <is>
          <t>读取话单格式、离线标识、导出类型、导出时间</t>
        </is>
      </c>
      <c r="G1088" s="76" t="inlineStr">
        <is>
          <t>R</t>
        </is>
      </c>
      <c r="H1088" s="46" t="inlineStr">
        <is>
          <t>离线网关导出话单记录信息</t>
        </is>
      </c>
      <c r="I1088" s="46" t="inlineStr">
        <is>
          <t>话单格式、离线标识、导出类型、导出时间</t>
        </is>
      </c>
      <c r="J1088" s="68" t="n">
        <v>1</v>
      </c>
    </row>
    <row r="1089" ht="31.25" customHeight="1" s="57">
      <c r="A1089" s="64" t="n"/>
      <c r="B1089" s="64" t="n"/>
      <c r="C1089" s="64" t="n"/>
      <c r="D1089" s="64" t="n"/>
      <c r="E1089" s="64" t="n"/>
      <c r="F1089" s="46" t="inlineStr">
        <is>
          <t>根据格式将话单内容反序列化，日志文件写入磁盘</t>
        </is>
      </c>
      <c r="G1089" s="76" t="inlineStr">
        <is>
          <t>W</t>
        </is>
      </c>
      <c r="H1089" s="46" t="inlineStr">
        <is>
          <t>离线导出话单反序列化日志</t>
        </is>
      </c>
      <c r="I1089" s="46" t="inlineStr">
        <is>
          <t>话单格式、反序列化后内容、反序列化过程</t>
        </is>
      </c>
      <c r="J1089" s="68" t="n">
        <v>1</v>
      </c>
    </row>
    <row r="1090" ht="31.25" customHeight="1" s="57">
      <c r="A1090" s="64" t="n"/>
      <c r="B1090" s="64" t="n"/>
      <c r="C1090" s="64" t="n"/>
      <c r="D1090" s="64" t="n"/>
      <c r="E1090" s="65" t="n"/>
      <c r="F1090" s="46" t="inlineStr">
        <is>
          <t>输出反序列化后的离线导出话单</t>
        </is>
      </c>
      <c r="G1090" s="76" t="inlineStr">
        <is>
          <t>X</t>
        </is>
      </c>
      <c r="H1090" s="46" t="inlineStr">
        <is>
          <t>反序列化后离线导出话单</t>
        </is>
      </c>
      <c r="I1090" s="46" t="inlineStr">
        <is>
          <t>反序列化格式、离线话单内容、导出原因</t>
        </is>
      </c>
      <c r="J1090" s="68" t="n">
        <v>1</v>
      </c>
    </row>
    <row r="1091" ht="31.25" customHeight="1" s="57">
      <c r="A1091" s="64" t="n"/>
      <c r="B1091" s="64" t="n"/>
      <c r="C1091" s="64" t="n"/>
      <c r="D1091" s="64" t="n"/>
      <c r="E1091" s="76" t="inlineStr">
        <is>
          <t>离线导出话单文件落地</t>
        </is>
      </c>
      <c r="F1091" s="46" t="inlineStr">
        <is>
          <t>输入反序列化格式的离线导出话单</t>
        </is>
      </c>
      <c r="G1091" s="76" t="inlineStr">
        <is>
          <t>E</t>
        </is>
      </c>
      <c r="H1091" s="46" t="inlineStr">
        <is>
          <t>反序列化后离线导出话单</t>
        </is>
      </c>
      <c r="I1091" s="46" t="inlineStr">
        <is>
          <t>反序列化格式、离线话单内容、导出原因</t>
        </is>
      </c>
      <c r="J1091" s="68" t="n">
        <v>1</v>
      </c>
    </row>
    <row r="1092" ht="31.25" customHeight="1" s="57">
      <c r="A1092" s="64" t="n"/>
      <c r="B1092" s="64" t="n"/>
      <c r="C1092" s="64" t="n"/>
      <c r="D1092" s="64" t="n"/>
      <c r="E1092" s="64" t="n"/>
      <c r="F1092" s="44" t="inlineStr">
        <is>
          <t>读取计费方式、话单后缀、离线标识、导出类型</t>
        </is>
      </c>
      <c r="G1092" s="76" t="inlineStr">
        <is>
          <t>R</t>
        </is>
      </c>
      <c r="H1092" s="46" t="inlineStr">
        <is>
          <t>离线导出话单内容</t>
        </is>
      </c>
      <c r="I1092" s="46" t="inlineStr">
        <is>
          <t>计费方式、话单后缀、离线标识、导出类型</t>
        </is>
      </c>
      <c r="J1092" s="68" t="n">
        <v>1</v>
      </c>
    </row>
    <row r="1093" ht="46.75" customHeight="1" s="57">
      <c r="A1093" s="64" t="n"/>
      <c r="B1093" s="64" t="n"/>
      <c r="C1093" s="64" t="n"/>
      <c r="D1093" s="64" t="n"/>
      <c r="E1093" s="64" t="n"/>
      <c r="F1093" s="46" t="inlineStr">
        <is>
          <t>根据计费方式重置会话类型、更新计费信息、记录类型、拆分子会话</t>
        </is>
      </c>
      <c r="G1093" s="76" t="inlineStr">
        <is>
          <t>W</t>
        </is>
      </c>
      <c r="H1093" s="46" t="inlineStr">
        <is>
          <t>离线导出话单更新后内容</t>
        </is>
      </c>
      <c r="I1093" s="46" t="inlineStr">
        <is>
          <t>离线会话类型、计费信息、记录类型、子会话信息</t>
        </is>
      </c>
      <c r="J1093" s="68" t="n">
        <v>1</v>
      </c>
    </row>
    <row r="1094" ht="31.25" customHeight="1" s="57">
      <c r="A1094" s="64" t="n"/>
      <c r="B1094" s="64" t="n"/>
      <c r="C1094" s="64" t="n"/>
      <c r="D1094" s="64" t="n"/>
      <c r="E1094" s="64" t="n"/>
      <c r="F1094" s="46" t="inlineStr">
        <is>
          <t>读取当前系统时间，计算导出过程耗时</t>
        </is>
      </c>
      <c r="G1094" s="76" t="inlineStr">
        <is>
          <t>R</t>
        </is>
      </c>
      <c r="H1094" s="46" t="inlineStr">
        <is>
          <t>离线导出话单文件落地时间</t>
        </is>
      </c>
      <c r="I1094" s="46" t="inlineStr">
        <is>
          <t>当前系统时间、导出耗时、时间格式、时区</t>
        </is>
      </c>
      <c r="J1094" s="68" t="n">
        <v>1</v>
      </c>
    </row>
    <row r="1095" ht="31.25" customHeight="1" s="57">
      <c r="A1095" s="64" t="n"/>
      <c r="B1095" s="64" t="n"/>
      <c r="C1095" s="64" t="n"/>
      <c r="D1095" s="64" t="n"/>
      <c r="E1095" s="64" t="n"/>
      <c r="F1095" s="46" t="inlineStr">
        <is>
          <t>统计离线话单导出KPI信息，保存到KPI日志中</t>
        </is>
      </c>
      <c r="G1095" s="76" t="inlineStr">
        <is>
          <t>W</t>
        </is>
      </c>
      <c r="H1095" s="46" t="inlineStr">
        <is>
          <t>离线导出KPI统计信息</t>
        </is>
      </c>
      <c r="I1095" s="46" t="inlineStr">
        <is>
          <t>导出开始时间、结束时间、耗时、导出数量</t>
        </is>
      </c>
      <c r="J1095" s="68" t="n">
        <v>1</v>
      </c>
    </row>
    <row r="1096" ht="31.25" customHeight="1" s="57">
      <c r="A1096" s="64" t="n"/>
      <c r="B1096" s="64" t="n"/>
      <c r="C1096" s="64" t="n"/>
      <c r="D1096" s="64" t="n"/>
      <c r="E1096" s="65" t="n"/>
      <c r="F1096" s="46" t="inlineStr">
        <is>
          <t>输出离线导出话单文件到磁盘中</t>
        </is>
      </c>
      <c r="G1096" s="76" t="inlineStr">
        <is>
          <t>X</t>
        </is>
      </c>
      <c r="H1096" s="46" t="inlineStr">
        <is>
          <t>离线导出话单文件</t>
        </is>
      </c>
      <c r="I1096" s="46" t="inlineStr">
        <is>
          <t>离线导出文件名、文件后缀、文件路径、文件内容</t>
        </is>
      </c>
      <c r="J1096" s="68" t="n">
        <v>1</v>
      </c>
    </row>
    <row r="1097" ht="31.25" customHeight="1" s="57">
      <c r="A1097" s="64" t="n"/>
      <c r="B1097" s="64" t="n"/>
      <c r="C1097" s="64" t="n"/>
      <c r="D1097" s="64" t="n"/>
      <c r="E1097" s="76" t="inlineStr">
        <is>
          <t>离线导出话单跳过查重</t>
        </is>
      </c>
      <c r="F1097" s="46" t="inlineStr">
        <is>
          <t>输入网关导出离线话单</t>
        </is>
      </c>
      <c r="G1097" s="76" t="inlineStr">
        <is>
          <t>E</t>
        </is>
      </c>
      <c r="H1097" s="46" t="inlineStr">
        <is>
          <t>网关导出离线话单</t>
        </is>
      </c>
      <c r="I1097" s="46" t="inlineStr">
        <is>
          <t>离线计费信息、记录类型、离线标识、用户号码、导出时间</t>
        </is>
      </c>
      <c r="J1097" s="68" t="n">
        <v>1</v>
      </c>
    </row>
    <row r="1098" ht="31.25" customHeight="1" s="57">
      <c r="A1098" s="64" t="n"/>
      <c r="B1098" s="64" t="n"/>
      <c r="C1098" s="64" t="n"/>
      <c r="D1098" s="64" t="n"/>
      <c r="E1098" s="64" t="n"/>
      <c r="F1098" s="46" t="inlineStr">
        <is>
          <t>读取记录类型为网关导出</t>
        </is>
      </c>
      <c r="G1098" s="76" t="inlineStr">
        <is>
          <t>R</t>
        </is>
      </c>
      <c r="H1098" s="46" t="inlineStr">
        <is>
          <t>网关导出离线话单信息</t>
        </is>
      </c>
      <c r="I1098" s="46" t="inlineStr">
        <is>
          <t>网关导出标识、离线标识、记录类型、导出时间</t>
        </is>
      </c>
      <c r="J1098" s="68" t="n">
        <v>1</v>
      </c>
    </row>
    <row r="1099" ht="31.25" customHeight="1" s="57">
      <c r="A1099" s="64" t="n"/>
      <c r="B1099" s="64" t="n"/>
      <c r="C1099" s="64" t="n"/>
      <c r="D1099" s="64" t="n"/>
      <c r="E1099" s="64" t="n"/>
      <c r="F1099" s="46" t="inlineStr">
        <is>
          <t>跳过查重过程，离线导出话单查重日志文件写入磁盘中</t>
        </is>
      </c>
      <c r="G1099" s="76" t="inlineStr">
        <is>
          <t>W</t>
        </is>
      </c>
      <c r="H1099" s="46" t="inlineStr">
        <is>
          <t>离线导出话单查重日志</t>
        </is>
      </c>
      <c r="I1099" s="46" t="inlineStr">
        <is>
          <t>离线导出话单查重时间、记录类型、查重结果</t>
        </is>
      </c>
      <c r="J1099" s="68" t="n">
        <v>1</v>
      </c>
    </row>
    <row r="1100" ht="31.25" customHeight="1" s="57">
      <c r="A1100" s="64" t="n"/>
      <c r="B1100" s="64" t="n"/>
      <c r="C1100" s="64" t="n"/>
      <c r="D1100" s="64" t="n"/>
      <c r="E1100" s="65" t="n"/>
      <c r="F1100" s="46" t="inlineStr">
        <is>
          <t>直接输出离线导出话单跳过查重结果，为非重单</t>
        </is>
      </c>
      <c r="G1100" s="76" t="inlineStr">
        <is>
          <t>X</t>
        </is>
      </c>
      <c r="H1100" s="46" t="inlineStr">
        <is>
          <t>离线导出话单查重结果</t>
        </is>
      </c>
      <c r="I1100" s="46" t="inlineStr">
        <is>
          <t>非重单标识、离线导出成功标识、失败标识、跳过类型、查重场景</t>
        </is>
      </c>
      <c r="J1100" s="68" t="n">
        <v>1</v>
      </c>
    </row>
    <row r="1101" ht="31.25" customHeight="1" s="57">
      <c r="A1101" s="64" t="n"/>
      <c r="B1101" s="64" t="n"/>
      <c r="C1101" s="64" t="n"/>
      <c r="D1101" s="64" t="n"/>
      <c r="E1101" s="76" t="inlineStr">
        <is>
          <t>直接代应答话单跳过查重</t>
        </is>
      </c>
      <c r="F1101" s="46" t="inlineStr">
        <is>
          <t>输入直接代应答话单文件</t>
        </is>
      </c>
      <c r="G1101" s="76" t="inlineStr">
        <is>
          <t>E</t>
        </is>
      </c>
      <c r="H1101" s="46" t="inlineStr">
        <is>
          <t>直接代应答话单文件</t>
        </is>
      </c>
      <c r="I1101" s="46" t="inlineStr">
        <is>
          <t>直接代应答计费信息、记录类型、用户号码、应答类型、待应答方式</t>
        </is>
      </c>
      <c r="J1101" s="68" t="n">
        <v>1</v>
      </c>
    </row>
    <row r="1102" ht="31.25" customHeight="1" s="57">
      <c r="A1102" s="64" t="n"/>
      <c r="B1102" s="64" t="n"/>
      <c r="C1102" s="64" t="n"/>
      <c r="D1102" s="64" t="n"/>
      <c r="E1102" s="64" t="n"/>
      <c r="F1102" s="46" t="inlineStr">
        <is>
          <t>读取记录类型为直接代应答</t>
        </is>
      </c>
      <c r="G1102" s="76" t="inlineStr">
        <is>
          <t>R</t>
        </is>
      </c>
      <c r="H1102" s="46" t="inlineStr">
        <is>
          <t>直接代应答话单信息</t>
        </is>
      </c>
      <c r="I1102" s="46" t="inlineStr">
        <is>
          <t>直接代应答话单记录类型、读取方式、应答时间、应答格式</t>
        </is>
      </c>
      <c r="J1102" s="68" t="n">
        <v>1</v>
      </c>
    </row>
    <row r="1103" ht="46.75" customHeight="1" s="57">
      <c r="A1103" s="64" t="n"/>
      <c r="B1103" s="64" t="n"/>
      <c r="C1103" s="64" t="n"/>
      <c r="D1103" s="64" t="n"/>
      <c r="E1103" s="64" t="n"/>
      <c r="F1103" s="46" t="inlineStr">
        <is>
          <t>跳过查重过程，直接代应答话单查重日志文件写入磁盘中</t>
        </is>
      </c>
      <c r="G1103" s="76" t="inlineStr">
        <is>
          <t>W</t>
        </is>
      </c>
      <c r="H1103" s="46" t="inlineStr">
        <is>
          <t>直接代应答话单查重日志</t>
        </is>
      </c>
      <c r="I1103" s="46" t="inlineStr">
        <is>
          <t>直接代应答话单查重时间、记录类型、查重结果、日志路径、日志权限</t>
        </is>
      </c>
      <c r="J1103" s="68" t="n">
        <v>1</v>
      </c>
    </row>
    <row r="1104" ht="31.25" customHeight="1" s="57">
      <c r="A1104" s="64" t="n"/>
      <c r="B1104" s="65" t="n"/>
      <c r="C1104" s="65" t="n"/>
      <c r="D1104" s="65" t="n"/>
      <c r="E1104" s="65" t="n"/>
      <c r="F1104" s="46" t="inlineStr">
        <is>
          <t>直接输出离线直接代应答话单查重结果，为非重单</t>
        </is>
      </c>
      <c r="G1104" s="76" t="inlineStr">
        <is>
          <t>X</t>
        </is>
      </c>
      <c r="H1104" s="46" t="inlineStr">
        <is>
          <t>直接代应答话单查重结果</t>
        </is>
      </c>
      <c r="I1104" s="46" t="inlineStr">
        <is>
          <t>非重单标识、代应答成功标识、失败标识、跳过类型、查重场景</t>
        </is>
      </c>
      <c r="J1104" s="68" t="n">
        <v>1</v>
      </c>
    </row>
    <row r="1105" ht="31.25" customHeight="1" s="57">
      <c r="A1105" s="64" t="n"/>
      <c r="B1105" s="75" t="inlineStr">
        <is>
          <t>发起者：NRF 接收者：SG</t>
        </is>
      </c>
      <c r="C1105" s="75" t="inlineStr">
        <is>
          <t>OCS服务注册优化</t>
        </is>
      </c>
      <c r="D1105" s="75" t="inlineStr">
        <is>
          <t>收到NRF下发信号</t>
        </is>
      </c>
      <c r="E1105" s="75" t="inlineStr">
        <is>
          <t>XC数据加载</t>
        </is>
      </c>
      <c r="F1105" s="46" t="inlineStr">
        <is>
          <t>输入XC数据配置文件</t>
        </is>
      </c>
      <c r="G1105" s="76" t="inlineStr">
        <is>
          <t>E</t>
        </is>
      </c>
      <c r="H1105" s="46" t="inlineStr">
        <is>
          <t>XC数据配置文件</t>
        </is>
      </c>
      <c r="I1105" s="46" t="inlineStr">
        <is>
          <t>XC数据配置文件名称、配置项名称、配置内容、配置格式、文件大小</t>
        </is>
      </c>
      <c r="J1105" s="68" t="n">
        <v>1</v>
      </c>
    </row>
    <row r="1106" ht="31.25" customHeight="1" s="57">
      <c r="A1106" s="64" t="n"/>
      <c r="B1106" s="64" t="n"/>
      <c r="C1106" s="64" t="n"/>
      <c r="D1106" s="64" t="n"/>
      <c r="E1106" s="64" t="n"/>
      <c r="F1106" s="46" t="inlineStr">
        <is>
          <t>读取XC数据配置文件内容大小</t>
        </is>
      </c>
      <c r="G1106" s="76" t="inlineStr">
        <is>
          <t>R</t>
        </is>
      </c>
      <c r="H1106" s="46" t="inlineStr">
        <is>
          <t>XC数据配置文件内容大小</t>
        </is>
      </c>
      <c r="I1106" s="46" t="inlineStr">
        <is>
          <t>XC数据配置文件名、内容大小、文件格式、文件占用容量</t>
        </is>
      </c>
      <c r="J1106" s="68" t="n">
        <v>1</v>
      </c>
    </row>
    <row r="1107" ht="31.25" customHeight="1" s="57">
      <c r="A1107" s="64" t="n"/>
      <c r="B1107" s="64" t="n"/>
      <c r="C1107" s="64" t="n"/>
      <c r="D1107" s="64" t="n"/>
      <c r="E1107" s="64" t="n"/>
      <c r="F1107" s="46" t="inlineStr">
        <is>
          <t>内容大小为0场景，打印XC数据配置错误日志到磁盘中</t>
        </is>
      </c>
      <c r="G1107" s="76" t="inlineStr">
        <is>
          <t>W</t>
        </is>
      </c>
      <c r="H1107" s="46" t="inlineStr">
        <is>
          <t>XC数据配置日志文件</t>
        </is>
      </c>
      <c r="I1107" s="46" t="inlineStr">
        <is>
          <t>XC数据配置错误日志文件路径、日志权限、日志级别、错误场景</t>
        </is>
      </c>
      <c r="J1107" s="68" t="n">
        <v>1</v>
      </c>
    </row>
    <row r="1108" ht="31.25" customHeight="1" s="57">
      <c r="A1108" s="64" t="n"/>
      <c r="B1108" s="64" t="n"/>
      <c r="C1108" s="64" t="n"/>
      <c r="D1108" s="64" t="n"/>
      <c r="E1108" s="64" t="n"/>
      <c r="F1108" s="46" t="inlineStr">
        <is>
          <t>从配置文件中读取XC数据配置项信息</t>
        </is>
      </c>
      <c r="G1108" s="76" t="inlineStr">
        <is>
          <t>R</t>
        </is>
      </c>
      <c r="H1108" s="46" t="inlineStr">
        <is>
          <t>XC数据配置项信息</t>
        </is>
      </c>
      <c r="I1108" s="46" t="inlineStr">
        <is>
          <t>刷新时间间隔，状态时间间隔，服务名，日志输出路径</t>
        </is>
      </c>
      <c r="J1108" s="68" t="n">
        <v>1</v>
      </c>
    </row>
    <row r="1109" ht="31.25" customHeight="1" s="57">
      <c r="A1109" s="64" t="n"/>
      <c r="B1109" s="64" t="n"/>
      <c r="C1109" s="64" t="n"/>
      <c r="D1109" s="64" t="n"/>
      <c r="E1109" s="64" t="n"/>
      <c r="F1109" s="46" t="inlineStr">
        <is>
          <t>按配置信息读取基础数据文件</t>
        </is>
      </c>
      <c r="G1109" s="76" t="inlineStr">
        <is>
          <t>R</t>
        </is>
      </c>
      <c r="H1109" s="46" t="inlineStr">
        <is>
          <t>XC加载基础数据文件</t>
        </is>
      </c>
      <c r="I1109" s="46" t="inlineStr">
        <is>
          <t>号段信息、路由信息、号码表信息</t>
        </is>
      </c>
      <c r="J1109" s="68" t="n">
        <v>1</v>
      </c>
    </row>
    <row r="1110" ht="31.25" customHeight="1" s="57">
      <c r="A1110" s="64" t="n"/>
      <c r="B1110" s="64" t="n"/>
      <c r="C1110" s="64" t="n"/>
      <c r="D1110" s="64" t="n"/>
      <c r="E1110" s="64" t="n"/>
      <c r="F1110" s="46" t="inlineStr">
        <is>
          <t>基础数据写入到对应XC数据中</t>
        </is>
      </c>
      <c r="G1110" s="76" t="inlineStr">
        <is>
          <t>W</t>
        </is>
      </c>
      <c r="H1110" s="46" t="inlineStr">
        <is>
          <t>XC基础数据对应文件</t>
        </is>
      </c>
      <c r="I1110" s="46" t="inlineStr">
        <is>
          <t>号段XC数据、路由XC数据、号码表XC数据</t>
        </is>
      </c>
      <c r="J1110" s="68" t="n">
        <v>1</v>
      </c>
    </row>
    <row r="1111" ht="31.25" customHeight="1" s="57">
      <c r="A1111" s="64" t="n"/>
      <c r="B1111" s="64" t="n"/>
      <c r="C1111" s="64" t="n"/>
      <c r="D1111" s="64" t="n"/>
      <c r="E1111" s="65" t="n"/>
      <c r="F1111" s="46" t="inlineStr">
        <is>
          <t>输出XC数据加载结果</t>
        </is>
      </c>
      <c r="G1111" s="76" t="inlineStr">
        <is>
          <t>X</t>
        </is>
      </c>
      <c r="H1111" s="46" t="inlineStr">
        <is>
          <t>XC加载结果数据</t>
        </is>
      </c>
      <c r="I1111" s="46" t="inlineStr">
        <is>
          <t>加载成功标识、XC名称、刷新时间间隔</t>
        </is>
      </c>
      <c r="J1111" s="68" t="n">
        <v>1</v>
      </c>
    </row>
    <row r="1112" ht="31.25" customHeight="1" s="57">
      <c r="A1112" s="64" t="n"/>
      <c r="B1112" s="64" t="n"/>
      <c r="C1112" s="64" t="n"/>
      <c r="D1112" s="64" t="n"/>
      <c r="E1112" s="75" t="inlineStr">
        <is>
          <t>号段信息排序</t>
        </is>
      </c>
      <c r="F1112" s="46" t="inlineStr">
        <is>
          <t>输入XC号段信息待排序数据</t>
        </is>
      </c>
      <c r="G1112" s="76" t="inlineStr">
        <is>
          <t>E</t>
        </is>
      </c>
      <c r="H1112" s="46" t="inlineStr">
        <is>
          <t>XC号段待排序数据</t>
        </is>
      </c>
      <c r="I1112" s="46" t="inlineStr">
        <is>
          <t>号码头、号段、IP地址、归属地代码</t>
        </is>
      </c>
      <c r="J1112" s="68" t="n">
        <v>1</v>
      </c>
    </row>
    <row r="1113" ht="31.25" customHeight="1" s="57">
      <c r="A1113" s="64" t="n"/>
      <c r="B1113" s="64" t="n"/>
      <c r="C1113" s="64" t="n"/>
      <c r="D1113" s="64" t="n"/>
      <c r="E1113" s="64" t="n"/>
      <c r="F1113" s="46" t="inlineStr">
        <is>
          <t>读取所有号段数据中的归属地代码</t>
        </is>
      </c>
      <c r="G1113" s="76" t="inlineStr">
        <is>
          <t>R</t>
        </is>
      </c>
      <c r="H1113" s="46" t="inlineStr">
        <is>
          <t>号段信息排序归属地代码</t>
        </is>
      </c>
      <c r="I1113" s="46" t="inlineStr">
        <is>
          <t>号段、归属地代码、归属地类型、号段类型</t>
        </is>
      </c>
      <c r="J1113" s="68" t="n">
        <v>1</v>
      </c>
    </row>
    <row r="1114" ht="46.75" customHeight="1" s="57">
      <c r="A1114" s="64" t="n"/>
      <c r="B1114" s="64" t="n"/>
      <c r="C1114" s="64" t="n"/>
      <c r="D1114" s="64" t="n"/>
      <c r="E1114" s="64" t="n"/>
      <c r="F1114" s="46" t="inlineStr">
        <is>
          <t>号段数据按归属地代码升序排序，写回号段XC数据库表</t>
        </is>
      </c>
      <c r="G1114" s="76" t="inlineStr">
        <is>
          <t>W</t>
        </is>
      </c>
      <c r="H1114" s="44" t="inlineStr">
        <is>
          <t>号段XC数据库表文件</t>
        </is>
      </c>
      <c r="I1114" s="46" t="inlineStr">
        <is>
          <t>号段XC数据库表编号、升序归属地代码、排序后号段数据、更新时间、写入格式</t>
        </is>
      </c>
      <c r="J1114" s="68" t="n">
        <v>1</v>
      </c>
    </row>
    <row r="1115" ht="31.25" customHeight="1" s="57">
      <c r="A1115" s="64" t="n"/>
      <c r="B1115" s="64" t="n"/>
      <c r="C1115" s="64" t="n"/>
      <c r="D1115" s="64" t="n"/>
      <c r="E1115" s="65" t="n"/>
      <c r="F1115" s="46" t="inlineStr">
        <is>
          <t>号段信息排序处理日志写入磁盘文件</t>
        </is>
      </c>
      <c r="G1115" s="76" t="inlineStr">
        <is>
          <t>X</t>
        </is>
      </c>
      <c r="H1115" s="44" t="inlineStr">
        <is>
          <t>号段信息排序处理日志</t>
        </is>
      </c>
      <c r="I1115" s="44" t="inlineStr">
        <is>
          <t>排序结果、写回结果、日志路径、日志格式、日志级别、日志权限</t>
        </is>
      </c>
      <c r="J1115" s="68" t="n">
        <v>1</v>
      </c>
    </row>
    <row r="1116" ht="46.75" customHeight="1" s="57">
      <c r="A1116" s="64" t="n"/>
      <c r="B1116" s="64" t="n"/>
      <c r="C1116" s="64" t="n"/>
      <c r="D1116" s="64" t="n"/>
      <c r="E1116" s="75" t="inlineStr">
        <is>
          <t>新增号段查询接口</t>
        </is>
      </c>
      <c r="F1116" s="46" t="inlineStr">
        <is>
          <t>输入待查询号段话单文件</t>
        </is>
      </c>
      <c r="G1116" s="76" t="inlineStr">
        <is>
          <t>E</t>
        </is>
      </c>
      <c r="H1116" s="46" t="inlineStr">
        <is>
          <t>待查询号段话单文件</t>
        </is>
      </c>
      <c r="I1116" s="44" t="inlineStr">
        <is>
          <t>用户号码、会话标识、使用量、开始时间、更新时间、费率组代码、序列号、位置信息、号段信息</t>
        </is>
      </c>
      <c r="J1116" s="68" t="n">
        <v>1</v>
      </c>
    </row>
    <row r="1117" ht="31.25" customHeight="1" s="57">
      <c r="A1117" s="64" t="n"/>
      <c r="B1117" s="64" t="n"/>
      <c r="C1117" s="64" t="n"/>
      <c r="D1117" s="64" t="n"/>
      <c r="E1117" s="64" t="n"/>
      <c r="F1117" s="46" t="inlineStr">
        <is>
          <t>读取用户号码、号段类型、用户类型、号段区间</t>
        </is>
      </c>
      <c r="G1117" s="76" t="inlineStr">
        <is>
          <t>R</t>
        </is>
      </c>
      <c r="H1117" s="46" t="inlineStr">
        <is>
          <t>待查询号段话单信息</t>
        </is>
      </c>
      <c r="I1117" s="46" t="inlineStr">
        <is>
          <t>用户号码、号段类型、用户类型、号段区间</t>
        </is>
      </c>
      <c r="J1117" s="68" t="n">
        <v>1</v>
      </c>
    </row>
    <row r="1118" ht="31.25" customHeight="1" s="57">
      <c r="A1118" s="64" t="n"/>
      <c r="B1118" s="64" t="n"/>
      <c r="C1118" s="64" t="n"/>
      <c r="D1118" s="64" t="n"/>
      <c r="E1118" s="64" t="n"/>
      <c r="F1118" s="46" t="inlineStr">
        <is>
          <t>根据新增号段信息，查询号段XC数据库</t>
        </is>
      </c>
      <c r="G1118" s="76" t="inlineStr">
        <is>
          <t>R</t>
        </is>
      </c>
      <c r="H1118" s="44" t="inlineStr">
        <is>
          <t>新增号段XC数据库表</t>
        </is>
      </c>
      <c r="I1118" s="46" t="inlineStr">
        <is>
          <t>用户号码头、号段、IP地址、归属地代码</t>
        </is>
      </c>
      <c r="J1118" s="68" t="n">
        <v>1</v>
      </c>
    </row>
    <row r="1119" ht="31.25" customHeight="1" s="57">
      <c r="A1119" s="64" t="n"/>
      <c r="B1119" s="64" t="n"/>
      <c r="C1119" s="64" t="n"/>
      <c r="D1119" s="64" t="n"/>
      <c r="E1119" s="64" t="n"/>
      <c r="F1119" s="46" t="inlineStr">
        <is>
          <t>将XC查询日志写入磁盘</t>
        </is>
      </c>
      <c r="G1119" s="76" t="inlineStr">
        <is>
          <t>W</t>
        </is>
      </c>
      <c r="H1119" s="44" t="inlineStr">
        <is>
          <t>XC号段查询日志文件</t>
        </is>
      </c>
      <c r="I1119" s="46" t="inlineStr">
        <is>
          <t>号段查询日志文件路径、日志权限、号段表名、号码归属地</t>
        </is>
      </c>
      <c r="J1119" s="68" t="n">
        <v>1</v>
      </c>
    </row>
    <row r="1120" ht="31.25" customHeight="1" s="57">
      <c r="A1120" s="64" t="n"/>
      <c r="B1120" s="64" t="n"/>
      <c r="C1120" s="64" t="n"/>
      <c r="D1120" s="64" t="n"/>
      <c r="E1120" s="65" t="n"/>
      <c r="F1120" s="44" t="inlineStr">
        <is>
          <t>输出号段新增查询结果数据</t>
        </is>
      </c>
      <c r="G1120" s="76" t="inlineStr">
        <is>
          <t>X</t>
        </is>
      </c>
      <c r="H1120" s="44" t="inlineStr">
        <is>
          <t>号段新增查询结果数据</t>
        </is>
      </c>
      <c r="I1120" s="44" t="inlineStr">
        <is>
          <t>用户号段、归属地代码、新增标识、查询成功标识、失败标识</t>
        </is>
      </c>
      <c r="J1120" s="68" t="n">
        <v>1</v>
      </c>
    </row>
    <row r="1121" ht="31.25" customHeight="1" s="57">
      <c r="A1121" s="64" t="n"/>
      <c r="B1121" s="64" t="n"/>
      <c r="C1121" s="64" t="n"/>
      <c r="D1121" s="64" t="n"/>
      <c r="E1121" s="75" t="inlineStr">
        <is>
          <t>连续号段进行合并处理</t>
        </is>
      </c>
      <c r="F1121" s="46" t="inlineStr">
        <is>
          <t>输入XC号段待合并数据</t>
        </is>
      </c>
      <c r="G1121" s="76" t="inlineStr">
        <is>
          <t>E</t>
        </is>
      </c>
      <c r="H1121" s="46" t="inlineStr">
        <is>
          <t>XC号段待合并数据</t>
        </is>
      </c>
      <c r="I1121" s="46" t="inlineStr">
        <is>
          <t>号码头、号段、IP地址、归属地代码</t>
        </is>
      </c>
      <c r="J1121" s="68" t="n">
        <v>1</v>
      </c>
    </row>
    <row r="1122" ht="31.25" customHeight="1" s="57">
      <c r="A1122" s="64" t="n"/>
      <c r="B1122" s="64" t="n"/>
      <c r="C1122" s="64" t="n"/>
      <c r="D1122" s="64" t="n"/>
      <c r="E1122" s="64" t="n"/>
      <c r="F1122" s="46" t="inlineStr">
        <is>
          <t>读取号段数据的起始IP、结束IP</t>
        </is>
      </c>
      <c r="G1122" s="76" t="inlineStr">
        <is>
          <t>R</t>
        </is>
      </c>
      <c r="H1122" s="46" t="inlineStr">
        <is>
          <t>连续号段地址区间数据</t>
        </is>
      </c>
      <c r="I1122" s="46" t="inlineStr">
        <is>
          <t>起始IP、结束IP、区间大小、连续标识</t>
        </is>
      </c>
      <c r="J1122" s="68" t="n">
        <v>1</v>
      </c>
    </row>
    <row r="1123" ht="46.75" customHeight="1" s="57">
      <c r="A1123" s="64" t="n"/>
      <c r="B1123" s="64" t="n"/>
      <c r="C1123" s="64" t="n"/>
      <c r="D1123" s="64" t="n"/>
      <c r="E1123" s="64" t="n"/>
      <c r="F1123" s="46" t="inlineStr">
        <is>
          <t>对号段IP范围进行扩展，连续号段合并，写入数据库连续号段表</t>
        </is>
      </c>
      <c r="G1123" s="76" t="inlineStr">
        <is>
          <t>W</t>
        </is>
      </c>
      <c r="H1123" s="44" t="inlineStr">
        <is>
          <t>连续号段合并数据库表</t>
        </is>
      </c>
      <c r="I1123" s="46" t="inlineStr">
        <is>
          <t>起始IP、结束IP、连续号段范围、连续号段数量</t>
        </is>
      </c>
      <c r="J1123" s="68" t="n">
        <v>1</v>
      </c>
    </row>
    <row r="1124" ht="31.25" customHeight="1" s="57">
      <c r="A1124" s="64" t="n"/>
      <c r="B1124" s="64" t="n"/>
      <c r="C1124" s="64" t="n"/>
      <c r="D1124" s="64" t="n"/>
      <c r="E1124" s="64" t="n"/>
      <c r="F1124" s="46" t="inlineStr">
        <is>
          <t>将连续号段合并日志写入磁盘</t>
        </is>
      </c>
      <c r="G1124" s="76" t="inlineStr">
        <is>
          <t>W</t>
        </is>
      </c>
      <c r="H1124" s="44" t="inlineStr">
        <is>
          <t>连续号段合并日志文件</t>
        </is>
      </c>
      <c r="I1124" s="46" t="inlineStr">
        <is>
          <t>号段表名、IP地址、合并后IP地址、合并后号段名</t>
        </is>
      </c>
      <c r="J1124" s="68" t="n">
        <v>1</v>
      </c>
    </row>
    <row r="1125" ht="31.25" customHeight="1" s="57">
      <c r="A1125" s="64" t="n"/>
      <c r="B1125" s="64" t="n"/>
      <c r="C1125" s="64" t="n"/>
      <c r="D1125" s="64" t="n"/>
      <c r="E1125" s="65" t="n"/>
      <c r="F1125" s="44" t="inlineStr">
        <is>
          <t>输出连续号段合并结果数据</t>
        </is>
      </c>
      <c r="G1125" s="76" t="inlineStr">
        <is>
          <t>X</t>
        </is>
      </c>
      <c r="H1125" s="44" t="inlineStr">
        <is>
          <t>连续号段合并结果数据</t>
        </is>
      </c>
      <c r="I1125" s="44" t="inlineStr">
        <is>
          <t>用户号段、合并信息、合并耗时、合并开始时间、连续号段标识</t>
        </is>
      </c>
      <c r="J1125" s="68" t="n">
        <v>1</v>
      </c>
    </row>
    <row r="1126" ht="31.25" customHeight="1" s="57">
      <c r="A1126" s="64" t="n"/>
      <c r="B1126" s="64" t="n"/>
      <c r="C1126" s="64" t="n"/>
      <c r="D1126" s="64" t="n"/>
      <c r="E1126" s="75" t="inlineStr">
        <is>
          <t>上报失效号段时全段更新</t>
        </is>
      </c>
      <c r="F1126" s="44" t="inlineStr">
        <is>
          <t>输入上报失效号段信息</t>
        </is>
      </c>
      <c r="G1126" s="76" t="inlineStr">
        <is>
          <t>E</t>
        </is>
      </c>
      <c r="H1126" s="46" t="inlineStr">
        <is>
          <t>上报失效号段数据</t>
        </is>
      </c>
      <c r="I1126" s="46" t="inlineStr">
        <is>
          <t>失效号段左区间、失效号段右区间、失效范围、失效时间</t>
        </is>
      </c>
      <c r="J1126" s="68" t="n">
        <v>1</v>
      </c>
    </row>
    <row r="1127" ht="31.25" customHeight="1" s="57">
      <c r="A1127" s="64" t="n"/>
      <c r="B1127" s="64" t="n"/>
      <c r="C1127" s="64" t="n"/>
      <c r="D1127" s="64" t="n"/>
      <c r="E1127" s="64" t="n"/>
      <c r="F1127" s="44" t="inlineStr">
        <is>
          <t>读取上报号段数据生效标识</t>
        </is>
      </c>
      <c r="G1127" s="76" t="inlineStr">
        <is>
          <t>R</t>
        </is>
      </c>
      <c r="H1127" s="46" t="inlineStr">
        <is>
          <t>上报号段数据失效数据</t>
        </is>
      </c>
      <c r="I1127" s="46" t="inlineStr">
        <is>
          <t>号段数据生效标识、号段数据失效标识、上报时间、上次更新时间</t>
        </is>
      </c>
      <c r="J1127" s="68" t="n">
        <v>1</v>
      </c>
    </row>
    <row r="1128" ht="31.25" customHeight="1" s="57">
      <c r="A1128" s="64" t="n"/>
      <c r="B1128" s="64" t="n"/>
      <c r="C1128" s="64" t="n"/>
      <c r="D1128" s="64" t="n"/>
      <c r="E1128" s="64" t="n"/>
      <c r="F1128" s="44" t="inlineStr">
        <is>
          <t>失效号段，发起全量更新，上报给NRF</t>
        </is>
      </c>
      <c r="G1128" s="76" t="inlineStr">
        <is>
          <t>W</t>
        </is>
      </c>
      <c r="H1128" s="46" t="inlineStr">
        <is>
          <t>更新后失效号段信息</t>
        </is>
      </c>
      <c r="I1128" s="46" t="inlineStr">
        <is>
          <t>用户号段、IP地址、对应归属地代码、生效标识</t>
        </is>
      </c>
      <c r="J1128" s="68" t="n">
        <v>1</v>
      </c>
    </row>
    <row r="1129" ht="31.25" customHeight="1" s="57">
      <c r="A1129" s="64" t="n"/>
      <c r="B1129" s="64" t="n"/>
      <c r="C1129" s="64" t="n"/>
      <c r="D1129" s="64" t="n"/>
      <c r="E1129" s="64" t="n"/>
      <c r="F1129" s="44" t="inlineStr">
        <is>
          <t>全量更新日志写入磁盘</t>
        </is>
      </c>
      <c r="G1129" s="76" t="inlineStr">
        <is>
          <t>W</t>
        </is>
      </c>
      <c r="H1129" s="46" t="inlineStr">
        <is>
          <t>号段全量更新日志</t>
        </is>
      </c>
      <c r="I1129" s="46" t="inlineStr">
        <is>
          <t>全量更新原因、更新时间、生效时间、更新后号段信息</t>
        </is>
      </c>
      <c r="J1129" s="68" t="n">
        <v>1</v>
      </c>
    </row>
    <row r="1130" ht="31.25" customHeight="1" s="57">
      <c r="A1130" s="64" t="n"/>
      <c r="B1130" s="64" t="n"/>
      <c r="C1130" s="64" t="n"/>
      <c r="D1130" s="64" t="n"/>
      <c r="E1130" s="65" t="n"/>
      <c r="F1130" s="44" t="inlineStr">
        <is>
          <t>输出全量更新结果</t>
        </is>
      </c>
      <c r="G1130" s="76" t="inlineStr">
        <is>
          <t>X</t>
        </is>
      </c>
      <c r="H1130" s="46" t="inlineStr">
        <is>
          <t>号段全量更新结果</t>
        </is>
      </c>
      <c r="I1130" s="46" t="inlineStr">
        <is>
          <t>用户号段、IP范围、归属地范围、生失效标识</t>
        </is>
      </c>
      <c r="J1130" s="68" t="n">
        <v>1</v>
      </c>
    </row>
    <row r="1131" ht="31.25" customHeight="1" s="57">
      <c r="A1131" s="64" t="n"/>
      <c r="B1131" s="64" t="n"/>
      <c r="C1131" s="64" t="n"/>
      <c r="D1131" s="64" t="n"/>
      <c r="E1131" s="75" t="inlineStr">
        <is>
          <t>新生效号段增量上报</t>
        </is>
      </c>
      <c r="F1131" s="44" t="inlineStr">
        <is>
          <t>输入新生效号段信息</t>
        </is>
      </c>
      <c r="G1131" s="76" t="inlineStr">
        <is>
          <t>E</t>
        </is>
      </c>
      <c r="H1131" s="46" t="inlineStr">
        <is>
          <t>新生效号段增量上报数据</t>
        </is>
      </c>
      <c r="I1131" s="46" t="inlineStr">
        <is>
          <t>生效号段左区间、生效号段右区间、生效范围、生效时间</t>
        </is>
      </c>
      <c r="J1131" s="68" t="n">
        <v>1</v>
      </c>
    </row>
    <row r="1132" ht="31.25" customHeight="1" s="57">
      <c r="A1132" s="64" t="n"/>
      <c r="B1132" s="64" t="n"/>
      <c r="C1132" s="64" t="n"/>
      <c r="D1132" s="64" t="n"/>
      <c r="E1132" s="64" t="n"/>
      <c r="F1132" s="44" t="inlineStr">
        <is>
          <t>读取新增号段数据生效标识</t>
        </is>
      </c>
      <c r="G1132" s="76" t="inlineStr">
        <is>
          <t>R</t>
        </is>
      </c>
      <c r="H1132" s="46" t="inlineStr">
        <is>
          <t>新增号段生效数据</t>
        </is>
      </c>
      <c r="I1132" s="46" t="inlineStr">
        <is>
          <t>新号段数据生效标识、号段数据失效标识、增量大小、上报时间</t>
        </is>
      </c>
      <c r="J1132" s="68" t="n">
        <v>1</v>
      </c>
    </row>
    <row r="1133" ht="31.25" customHeight="1" s="57">
      <c r="A1133" s="64" t="n"/>
      <c r="B1133" s="64" t="n"/>
      <c r="C1133" s="64" t="n"/>
      <c r="D1133" s="64" t="n"/>
      <c r="E1133" s="64" t="n"/>
      <c r="F1133" s="44" t="inlineStr">
        <is>
          <t>失效号段，发起增量更新，上报给NRF</t>
        </is>
      </c>
      <c r="G1133" s="76" t="inlineStr">
        <is>
          <t>W</t>
        </is>
      </c>
      <c r="H1133" s="46" t="inlineStr">
        <is>
          <t>更新后新增生效号段信息</t>
        </is>
      </c>
      <c r="I1133" s="46" t="inlineStr">
        <is>
          <t>用户号段、IP地址、对应归属地代码、生效标识</t>
        </is>
      </c>
      <c r="J1133" s="68" t="n">
        <v>1</v>
      </c>
    </row>
    <row r="1134" ht="31.25" customHeight="1" s="57">
      <c r="A1134" s="64" t="n"/>
      <c r="B1134" s="64" t="n"/>
      <c r="C1134" s="64" t="n"/>
      <c r="D1134" s="64" t="n"/>
      <c r="E1134" s="64" t="n"/>
      <c r="F1134" s="44" t="inlineStr">
        <is>
          <t>读取NRF返回增量更新结果</t>
        </is>
      </c>
      <c r="G1134" s="76" t="inlineStr">
        <is>
          <t>R</t>
        </is>
      </c>
      <c r="H1134" s="46" t="inlineStr">
        <is>
          <t>NRF返回增量更新结果</t>
        </is>
      </c>
      <c r="I1134" s="46" t="inlineStr">
        <is>
          <t>NRF返回号段、返回范围、返回归属地</t>
        </is>
      </c>
      <c r="J1134" s="68" t="n">
        <v>1</v>
      </c>
    </row>
    <row r="1135" ht="46.75" customHeight="1" s="57">
      <c r="A1135" s="64" t="n"/>
      <c r="B1135" s="64" t="n"/>
      <c r="C1135" s="64" t="n"/>
      <c r="D1135" s="64" t="n"/>
      <c r="E1135" s="64" t="n"/>
      <c r="F1135" s="44" t="inlineStr">
        <is>
          <t>新生效号段增量更新日志写入磁盘</t>
        </is>
      </c>
      <c r="G1135" s="76" t="inlineStr">
        <is>
          <t>W</t>
        </is>
      </c>
      <c r="H1135" s="46" t="inlineStr">
        <is>
          <t>新生效号段增量更新日志</t>
        </is>
      </c>
      <c r="I1135" s="46" t="inlineStr">
        <is>
          <t>新生效号段内容、增量更新原因、更新时间、生效时间、更新后号段信息</t>
        </is>
      </c>
      <c r="J1135" s="68" t="n">
        <v>1</v>
      </c>
    </row>
    <row r="1136" ht="31.25" customHeight="1" s="57">
      <c r="A1136" s="64" t="n"/>
      <c r="B1136" s="64" t="n"/>
      <c r="C1136" s="64" t="n"/>
      <c r="D1136" s="65" t="n"/>
      <c r="E1136" s="65" t="n"/>
      <c r="F1136" s="44" t="inlineStr">
        <is>
          <t>输出新生效号段增量更新结果</t>
        </is>
      </c>
      <c r="G1136" s="76" t="inlineStr">
        <is>
          <t>X</t>
        </is>
      </c>
      <c r="H1136" s="46" t="inlineStr">
        <is>
          <t>新生效号段增量更新结果</t>
        </is>
      </c>
      <c r="I1136" s="46" t="inlineStr">
        <is>
          <t>新生效号段、IP范围、归属地范围、生失效标识</t>
        </is>
      </c>
      <c r="J1136" s="68" t="n">
        <v>1</v>
      </c>
    </row>
    <row r="1137" ht="31.25" customHeight="1" s="57">
      <c r="A1137" s="64" t="n"/>
      <c r="B1137" s="64" t="n"/>
      <c r="C1137" s="64" t="n"/>
      <c r="D1137" s="75" t="inlineStr">
        <is>
          <t>OCS收到NRF的心跳应答消息</t>
        </is>
      </c>
      <c r="E1137" s="75" t="inlineStr">
        <is>
          <t>心跳应答重新注册</t>
        </is>
      </c>
      <c r="F1137" s="44" t="inlineStr">
        <is>
          <t>输入NRF返回的心跳应答消息</t>
        </is>
      </c>
      <c r="G1137" s="76" t="inlineStr">
        <is>
          <t>E</t>
        </is>
      </c>
      <c r="H1137" s="46" t="inlineStr">
        <is>
          <t>NRF返回心跳应答消息</t>
        </is>
      </c>
      <c r="I1137" s="44" t="inlineStr">
        <is>
          <t>远端地址、心跳时间、心跳应答结果、返回时间、时间格式</t>
        </is>
      </c>
      <c r="J1137" s="68" t="n">
        <v>1</v>
      </c>
    </row>
    <row r="1138" ht="31.25" customHeight="1" s="57">
      <c r="A1138" s="64" t="n"/>
      <c r="B1138" s="64" t="n"/>
      <c r="C1138" s="64" t="n"/>
      <c r="D1138" s="64" t="n"/>
      <c r="E1138" s="64" t="n"/>
      <c r="F1138" s="44" t="inlineStr">
        <is>
          <t>读取NRF返回应答结果数据</t>
        </is>
      </c>
      <c r="G1138" s="76" t="inlineStr">
        <is>
          <t>R</t>
        </is>
      </c>
      <c r="H1138" s="44" t="inlineStr">
        <is>
          <t>NRF返回心跳应答结果数据</t>
        </is>
      </c>
      <c r="I1138" s="44" t="inlineStr">
        <is>
          <t>心跳成功标识、心跳失败标识、应答时间、应答场景</t>
        </is>
      </c>
      <c r="J1138" s="68" t="n">
        <v>1</v>
      </c>
    </row>
    <row r="1139" ht="31.25" customHeight="1" s="57">
      <c r="A1139" s="64" t="n"/>
      <c r="B1139" s="64" t="n"/>
      <c r="C1139" s="64" t="n"/>
      <c r="D1139" s="64" t="n"/>
      <c r="E1139" s="64" t="n"/>
      <c r="F1139" s="44" t="inlineStr">
        <is>
          <t>应答失败的情况，发起重新注册请求给NRF</t>
        </is>
      </c>
      <c r="G1139" s="76" t="inlineStr">
        <is>
          <t>W</t>
        </is>
      </c>
      <c r="H1139" s="44" t="inlineStr">
        <is>
          <t>心跳重新注册请求</t>
        </is>
      </c>
      <c r="I1139" s="44" t="inlineStr">
        <is>
          <t>OCS名称、服务名、地址、端口号</t>
        </is>
      </c>
      <c r="J1139" s="68" t="n">
        <v>1</v>
      </c>
    </row>
    <row r="1140" ht="31.25" customHeight="1" s="57">
      <c r="A1140" s="64" t="n"/>
      <c r="B1140" s="64" t="n"/>
      <c r="C1140" s="64" t="n"/>
      <c r="D1140" s="64" t="n"/>
      <c r="E1140" s="64" t="n"/>
      <c r="F1140" s="44" t="inlineStr">
        <is>
          <t>读取NRF返回注册信息</t>
        </is>
      </c>
      <c r="G1140" s="76" t="inlineStr">
        <is>
          <t>R</t>
        </is>
      </c>
      <c r="H1140" s="44" t="inlineStr">
        <is>
          <t>NRF返回注册信息</t>
        </is>
      </c>
      <c r="I1140" s="44" t="inlineStr">
        <is>
          <t>注册成功标识、注册失败标识、远端地址、本地地址、连接方式</t>
        </is>
      </c>
      <c r="J1140" s="68" t="n">
        <v>1</v>
      </c>
    </row>
    <row r="1141" ht="31.25" customHeight="1" s="57">
      <c r="A1141" s="64" t="n"/>
      <c r="B1141" s="64" t="n"/>
      <c r="C1141" s="64" t="n"/>
      <c r="D1141" s="64" t="n"/>
      <c r="E1141" s="64" t="n"/>
      <c r="F1141" s="44" t="inlineStr">
        <is>
          <t>心跳应答重新注册日志写入磁盘</t>
        </is>
      </c>
      <c r="G1141" s="76" t="inlineStr">
        <is>
          <t>W</t>
        </is>
      </c>
      <c r="H1141" s="44" t="inlineStr">
        <is>
          <t>心跳应答重新注册日志</t>
        </is>
      </c>
      <c r="I1141" s="44" t="inlineStr">
        <is>
          <t>重新注册原因、NRF返回注册信息、日志路径、日志权限、日志格式</t>
        </is>
      </c>
      <c r="J1141" s="68" t="n">
        <v>1</v>
      </c>
    </row>
    <row r="1142" ht="46.75" customHeight="1" s="57">
      <c r="A1142" s="64" t="n"/>
      <c r="B1142" s="65" t="n"/>
      <c r="C1142" s="65" t="n"/>
      <c r="D1142" s="65" t="n"/>
      <c r="E1142" s="65" t="n"/>
      <c r="F1142" s="44" t="inlineStr">
        <is>
          <t>输出心跳应答重新注册结果</t>
        </is>
      </c>
      <c r="G1142" s="76" t="inlineStr">
        <is>
          <t>X</t>
        </is>
      </c>
      <c r="H1142" s="44" t="inlineStr">
        <is>
          <t>心跳应答重新注册结果</t>
        </is>
      </c>
      <c r="I1142" s="44" t="inlineStr">
        <is>
          <t>重新注册结果、重新注册耗时、重新注册场景、注册时间、注册用户名</t>
        </is>
      </c>
      <c r="J1142" s="68" t="n">
        <v>1</v>
      </c>
    </row>
    <row r="1143" ht="31.25" customHeight="1" s="57">
      <c r="A1143" s="64" t="n"/>
      <c r="B1143" s="75" t="inlineStr">
        <is>
          <t>发起者：重批出库 接收者：重批</t>
        </is>
      </c>
      <c r="C1143" s="75" t="inlineStr">
        <is>
          <t>话单重置融合改造</t>
        </is>
      </c>
      <c r="D1143" s="75" t="inlineStr">
        <is>
          <t>OCS收到待重批2/3/4G话单文件</t>
        </is>
      </c>
      <c r="E1143" s="75" t="inlineStr">
        <is>
          <t>重置重批话单内容</t>
        </is>
      </c>
      <c r="F1143" s="44" t="inlineStr">
        <is>
          <t>输入待重置重批话单文件</t>
        </is>
      </c>
      <c r="G1143" s="75" t="inlineStr">
        <is>
          <t>E</t>
        </is>
      </c>
      <c r="H1143" s="44" t="inlineStr">
        <is>
          <t>待重置重批融合话单文件</t>
        </is>
      </c>
      <c r="I1143" s="44" t="inlineStr">
        <is>
          <t>待重批2G、3G、4G话单、重置类型</t>
        </is>
      </c>
      <c r="J1143" s="68" t="n">
        <v>1</v>
      </c>
    </row>
    <row r="1144" ht="31.25" customHeight="1" s="57">
      <c r="A1144" s="64" t="n"/>
      <c r="B1144" s="64" t="n"/>
      <c r="C1144" s="64" t="n"/>
      <c r="D1144" s="64" t="n"/>
      <c r="E1144" s="64" t="n"/>
      <c r="F1144" s="44" t="inlineStr">
        <is>
          <t>读取待重批话单文件话单类型、重置类型、用户号码</t>
        </is>
      </c>
      <c r="G1144" s="75" t="inlineStr">
        <is>
          <t>R</t>
        </is>
      </c>
      <c r="H1144" s="44" t="inlineStr">
        <is>
          <t>待重批话单基础数据</t>
        </is>
      </c>
      <c r="I1144" s="44" t="inlineStr">
        <is>
          <t>待重批话单文件话单类型、重置类型、用户号码、重置时间</t>
        </is>
      </c>
      <c r="J1144" s="68" t="n">
        <v>1</v>
      </c>
    </row>
    <row r="1145" ht="31.25" customHeight="1" s="57">
      <c r="A1145" s="64" t="n"/>
      <c r="B1145" s="64" t="n"/>
      <c r="C1145" s="64" t="n"/>
      <c r="D1145" s="64" t="n"/>
      <c r="E1145" s="64" t="n"/>
      <c r="F1145" s="44" t="inlineStr">
        <is>
          <t>根据话单类型查询数据库表，获取该类型话单重置规则</t>
        </is>
      </c>
      <c r="G1145" s="75" t="inlineStr">
        <is>
          <t>R</t>
        </is>
      </c>
      <c r="H1145" s="44" t="inlineStr">
        <is>
          <t>数据库重批话单重置规则表</t>
        </is>
      </c>
      <c r="I1145" s="44" t="inlineStr">
        <is>
          <t>数据库表编号、重置类型、重置规则、生效时间、失效时间</t>
        </is>
      </c>
      <c r="J1145" s="68" t="n">
        <v>1</v>
      </c>
    </row>
    <row r="1146" ht="31.25" customHeight="1" s="57">
      <c r="A1146" s="64" t="n"/>
      <c r="B1146" s="64" t="n"/>
      <c r="C1146" s="64" t="n"/>
      <c r="D1146" s="64" t="n"/>
      <c r="E1146" s="65" t="n"/>
      <c r="F1146" s="44" t="inlineStr">
        <is>
          <t>重置话单字段信息，写入话单文件并输出</t>
        </is>
      </c>
      <c r="G1146" s="75" t="inlineStr">
        <is>
          <t>X</t>
        </is>
      </c>
      <c r="H1146" s="44" t="inlineStr">
        <is>
          <t>重置后重批话单文件</t>
        </is>
      </c>
      <c r="I1146" s="44" t="inlineStr">
        <is>
          <t>离线标识、重置标识、批价标识、重置后字段信息</t>
        </is>
      </c>
      <c r="J1146" s="68" t="n">
        <v>1</v>
      </c>
    </row>
    <row r="1147" ht="31.25" customHeight="1" s="57">
      <c r="A1147" s="64" t="n"/>
      <c r="B1147" s="64" t="n"/>
      <c r="C1147" s="64" t="n"/>
      <c r="D1147" s="64" t="n"/>
      <c r="E1147" s="75" t="inlineStr">
        <is>
          <t>转换重批话单内容</t>
        </is>
      </c>
      <c r="F1147" s="44" t="inlineStr">
        <is>
          <t>输入待转换重批话单文件</t>
        </is>
      </c>
      <c r="G1147" s="75" t="inlineStr">
        <is>
          <t>E</t>
        </is>
      </c>
      <c r="H1147" s="44" t="inlineStr">
        <is>
          <t>待转换重批话单文件</t>
        </is>
      </c>
      <c r="I1147" s="44" t="inlineStr">
        <is>
          <t>转换类型、用户号码、会话标识、重批类型</t>
        </is>
      </c>
      <c r="J1147" s="68" t="n">
        <v>1</v>
      </c>
    </row>
    <row r="1148" ht="31.25" customHeight="1" s="57">
      <c r="A1148" s="64" t="n"/>
      <c r="B1148" s="64" t="n"/>
      <c r="C1148" s="64" t="n"/>
      <c r="D1148" s="64" t="n"/>
      <c r="E1148" s="64" t="n"/>
      <c r="F1148" s="44" t="inlineStr">
        <is>
          <t>根据话单类型，读取该类型话单转换规则</t>
        </is>
      </c>
      <c r="G1148" s="75" t="inlineStr">
        <is>
          <t>R</t>
        </is>
      </c>
      <c r="H1148" s="44" t="inlineStr">
        <is>
          <t>数据库重批话单转换规则表</t>
        </is>
      </c>
      <c r="I1148" s="44" t="inlineStr">
        <is>
          <t>数据库表编号、转换类型、对应转换规则、有效期</t>
        </is>
      </c>
      <c r="J1148" s="68" t="n">
        <v>1</v>
      </c>
    </row>
    <row r="1149" ht="31.25" customHeight="1" s="57">
      <c r="A1149" s="64" t="n"/>
      <c r="B1149" s="64" t="n"/>
      <c r="C1149" s="64" t="n"/>
      <c r="D1149" s="64" t="n"/>
      <c r="E1149" s="64" t="n"/>
      <c r="F1149" s="44" t="inlineStr">
        <is>
          <t>重批话单重置、转换日志写入磁盘</t>
        </is>
      </c>
      <c r="G1149" s="75" t="inlineStr">
        <is>
          <t>W</t>
        </is>
      </c>
      <c r="H1149" s="44" t="inlineStr">
        <is>
          <t>转换重批话单日志文件</t>
        </is>
      </c>
      <c r="I1149" s="44" t="inlineStr">
        <is>
          <t>转换重批话单日志文件路径、日志权限、转换时间、转换结果</t>
        </is>
      </c>
      <c r="J1149" s="68" t="n">
        <v>1</v>
      </c>
    </row>
    <row r="1150" ht="31.25" customHeight="1" s="57">
      <c r="A1150" s="64" t="n"/>
      <c r="B1150" s="65" t="n"/>
      <c r="C1150" s="65" t="n"/>
      <c r="D1150" s="65" t="n"/>
      <c r="E1150" s="65" t="n"/>
      <c r="F1150" s="44" t="inlineStr">
        <is>
          <t>输出转换后的重批话单文件</t>
        </is>
      </c>
      <c r="G1150" s="75" t="inlineStr">
        <is>
          <t>X</t>
        </is>
      </c>
      <c r="H1150" s="44" t="inlineStr">
        <is>
          <t>转换后重批话单文件</t>
        </is>
      </c>
      <c r="I1150" s="44" t="inlineStr">
        <is>
          <t>计费场景、转换标识、批价标识、转换后字段信息</t>
        </is>
      </c>
      <c r="J1150" s="68" t="n">
        <v>1</v>
      </c>
    </row>
    <row r="1151" ht="31.25" customHeight="1" s="57">
      <c r="A1151" s="64" t="n"/>
      <c r="B1151" s="68" t="inlineStr">
        <is>
          <t>发起者：离线解码
接受者：XDR2SDL</t>
        </is>
      </c>
      <c r="C1151" s="68" t="inlineStr">
        <is>
          <t>XDR格式话单转为SDL话单结构</t>
        </is>
      </c>
      <c r="D1151" s="68" t="inlineStr">
        <is>
          <t>5G融合解码后话单流程定时触发</t>
        </is>
      </c>
      <c r="E1151" s="66" t="inlineStr">
        <is>
          <t>融合普通话单文件用户号码写入到结构化话单文件中</t>
        </is>
      </c>
      <c r="F1151" s="25" t="inlineStr">
        <is>
          <t>输入普通文件用户号码话单</t>
        </is>
      </c>
      <c r="G1151" s="95" t="inlineStr">
        <is>
          <t>E</t>
        </is>
      </c>
      <c r="H1151" s="25" t="inlineStr">
        <is>
          <t>普通文件用户号码话单</t>
        </is>
      </c>
      <c r="I1151" s="25" t="inlineStr">
        <is>
          <t>话单类型，文件权限，文件时间，话单类型，话单时间</t>
        </is>
      </c>
      <c r="J1151" s="68" t="n">
        <v>1</v>
      </c>
    </row>
    <row r="1152" ht="31.25" customHeight="1" s="57">
      <c r="A1152" s="64" t="n"/>
      <c r="B1152" s="64" t="n"/>
      <c r="C1152" s="64" t="n"/>
      <c r="D1152" s="64" t="n"/>
      <c r="E1152" s="64" t="n"/>
      <c r="F1152" s="25" t="inlineStr">
        <is>
          <t>读取普通文件用户号码</t>
        </is>
      </c>
      <c r="G1152" s="95" t="inlineStr">
        <is>
          <t>R</t>
        </is>
      </c>
      <c r="H1152" s="25" t="inlineStr">
        <is>
          <t>普通文件用户号码</t>
        </is>
      </c>
      <c r="I1152" s="25" t="inlineStr">
        <is>
          <t>普通文件用户号码，号码类型，操作标识</t>
        </is>
      </c>
      <c r="J1152" s="68" t="n">
        <v>1</v>
      </c>
    </row>
    <row r="1153" ht="46.75" customHeight="1" s="57">
      <c r="A1153" s="64" t="n"/>
      <c r="B1153" s="64" t="n"/>
      <c r="C1153" s="64" t="n"/>
      <c r="D1153" s="64" t="n"/>
      <c r="E1153" s="64" t="n"/>
      <c r="F1153" s="25" t="inlineStr">
        <is>
          <t>长度为0的普通文件号码写入日志文件</t>
        </is>
      </c>
      <c r="G1153" s="95" t="inlineStr">
        <is>
          <t>W</t>
        </is>
      </c>
      <c r="H1153" s="25" t="inlineStr">
        <is>
          <t>用户号码日志文件</t>
        </is>
      </c>
      <c r="I1153" s="25" t="inlineStr">
        <is>
          <t>日志标志，日志内容，用户号码日志级别，用户号码系统时间，用户号码日志类型</t>
        </is>
      </c>
      <c r="J1153" s="68" t="n">
        <v>1</v>
      </c>
    </row>
    <row r="1154" ht="31.25" customHeight="1" s="57">
      <c r="A1154" s="64" t="n"/>
      <c r="B1154" s="64" t="n"/>
      <c r="C1154" s="64" t="n"/>
      <c r="D1154" s="64" t="n"/>
      <c r="E1154" s="65" t="n"/>
      <c r="F1154" s="25" t="inlineStr">
        <is>
          <t>输出长度非0的用户号码写入到结构化文件话单中</t>
        </is>
      </c>
      <c r="G1154" s="95" t="inlineStr">
        <is>
          <t>X</t>
        </is>
      </c>
      <c r="H1154" s="25" t="inlineStr">
        <is>
          <t>用户号码话单文件</t>
        </is>
      </c>
      <c r="I1154" s="25" t="inlineStr">
        <is>
          <t>返回标志，输出结果，输出类型，字段长度，字段类型</t>
        </is>
      </c>
      <c r="J1154" s="68" t="n">
        <v>1</v>
      </c>
    </row>
    <row r="1155" ht="46.75" customHeight="1" s="57">
      <c r="A1155" s="64" t="n"/>
      <c r="B1155" s="64" t="n"/>
      <c r="C1155" s="64" t="n"/>
      <c r="D1155" s="64" t="n"/>
      <c r="E1155" s="66" t="inlineStr">
        <is>
          <t>融合普通话单文件话单时间写入到结构化话单文件中</t>
        </is>
      </c>
      <c r="F1155" s="25" t="inlineStr">
        <is>
          <t>输入普通文件话单时间话单</t>
        </is>
      </c>
      <c r="G1155" s="95" t="inlineStr">
        <is>
          <t>E</t>
        </is>
      </c>
      <c r="H1155" s="25" t="inlineStr">
        <is>
          <t>普通文件话单时间类型</t>
        </is>
      </c>
      <c r="I1155" s="25" t="inlineStr">
        <is>
          <t>话单类型，文件权限，普通文件话单文件时间，话单类型，普通文件话单话单时间</t>
        </is>
      </c>
      <c r="J1155" s="68" t="n">
        <v>1</v>
      </c>
    </row>
    <row r="1156" ht="31.25" customHeight="1" s="57">
      <c r="A1156" s="64" t="n"/>
      <c r="B1156" s="64" t="n"/>
      <c r="C1156" s="64" t="n"/>
      <c r="D1156" s="64" t="n"/>
      <c r="E1156" s="64" t="n"/>
      <c r="F1156" s="25" t="inlineStr">
        <is>
          <t>读取普通文件话单时间</t>
        </is>
      </c>
      <c r="G1156" s="95" t="inlineStr">
        <is>
          <t>R</t>
        </is>
      </c>
      <c r="H1156" s="25" t="inlineStr">
        <is>
          <t>普通文件话单时间标识</t>
        </is>
      </c>
      <c r="I1156" s="25" t="inlineStr">
        <is>
          <t>普通文件话单时间，普通文件话单时间类型，类型规格，操作标识</t>
        </is>
      </c>
      <c r="J1156" s="68" t="n">
        <v>1</v>
      </c>
    </row>
    <row r="1157" ht="46.75" customHeight="1" s="57">
      <c r="A1157" s="64" t="n"/>
      <c r="B1157" s="64" t="n"/>
      <c r="C1157" s="64" t="n"/>
      <c r="D1157" s="64" t="n"/>
      <c r="E1157" s="64" t="n"/>
      <c r="F1157" s="25" t="inlineStr">
        <is>
          <t>长度为0的普通文件话单时间写入日志文件</t>
        </is>
      </c>
      <c r="G1157" s="95" t="inlineStr">
        <is>
          <t>W</t>
        </is>
      </c>
      <c r="H1157" s="25" t="inlineStr">
        <is>
          <t>话单时间日志文件</t>
        </is>
      </c>
      <c r="I1157" s="25" t="inlineStr">
        <is>
          <t>时间话单日志标志，时间话单日志内容，时间话单系统时间，时间话单日志类型</t>
        </is>
      </c>
      <c r="J1157" s="68" t="n">
        <v>1</v>
      </c>
    </row>
    <row r="1158" ht="31.25" customHeight="1" s="57">
      <c r="A1158" s="64" t="n"/>
      <c r="B1158" s="64" t="n"/>
      <c r="C1158" s="64" t="n"/>
      <c r="D1158" s="64" t="n"/>
      <c r="E1158" s="65" t="n"/>
      <c r="F1158" s="25" t="inlineStr">
        <is>
          <t>输出长度非0的普通文件话单时间写入到结构化文件话单中</t>
        </is>
      </c>
      <c r="G1158" s="95" t="inlineStr">
        <is>
          <t>X</t>
        </is>
      </c>
      <c r="H1158" s="25" t="inlineStr">
        <is>
          <t>话单时间话单文件</t>
        </is>
      </c>
      <c r="I1158" s="25" t="inlineStr">
        <is>
          <t>时间话单返回标志，输出结果，输出类型，字段长度，字段类型</t>
        </is>
      </c>
      <c r="J1158" s="68" t="n">
        <v>1</v>
      </c>
    </row>
    <row r="1159" ht="31.25" customHeight="1" s="57">
      <c r="A1159" s="64" t="n"/>
      <c r="B1159" s="64" t="n"/>
      <c r="C1159" s="64" t="n"/>
      <c r="D1159" s="64" t="n"/>
      <c r="E1159" s="66" t="inlineStr">
        <is>
          <t>融合普通话单文件话单类型写入到结构化话单文件中</t>
        </is>
      </c>
      <c r="F1159" s="25" t="inlineStr">
        <is>
          <t>输入普通文件话单类型话单</t>
        </is>
      </c>
      <c r="G1159" s="95" t="inlineStr">
        <is>
          <t>E</t>
        </is>
      </c>
      <c r="H1159" s="25" t="inlineStr">
        <is>
          <t>普通类型话单文件</t>
        </is>
      </c>
      <c r="I1159" s="25" t="inlineStr">
        <is>
          <t>话单类型，文件权限，文件时间，话单类型，话单时间</t>
        </is>
      </c>
      <c r="J1159" s="68" t="n">
        <v>1</v>
      </c>
    </row>
    <row r="1160" ht="46.75" customHeight="1" s="57">
      <c r="A1160" s="64" t="n"/>
      <c r="B1160" s="64" t="n"/>
      <c r="C1160" s="64" t="n"/>
      <c r="D1160" s="64" t="n"/>
      <c r="E1160" s="64" t="n"/>
      <c r="F1160" s="25" t="inlineStr">
        <is>
          <t>读取普通文件话单类型</t>
        </is>
      </c>
      <c r="G1160" s="95" t="inlineStr">
        <is>
          <t>R</t>
        </is>
      </c>
      <c r="H1160" s="25" t="inlineStr">
        <is>
          <t>普通文件话单类型标识</t>
        </is>
      </c>
      <c r="I1160" s="25" t="inlineStr">
        <is>
          <t>普通文件话单类型，普通文件话单类型时间类型，类型规格，操作标识</t>
        </is>
      </c>
      <c r="J1160" s="68" t="n">
        <v>1</v>
      </c>
    </row>
    <row r="1161" ht="46.75" customHeight="1" s="57">
      <c r="A1161" s="64" t="n"/>
      <c r="B1161" s="64" t="n"/>
      <c r="C1161" s="64" t="n"/>
      <c r="D1161" s="64" t="n"/>
      <c r="E1161" s="64" t="n"/>
      <c r="F1161" s="25" t="inlineStr">
        <is>
          <t>长度为0的普通文件话单类型写入日志文件</t>
        </is>
      </c>
      <c r="G1161" s="95" t="inlineStr">
        <is>
          <t>W</t>
        </is>
      </c>
      <c r="H1161" s="25" t="inlineStr">
        <is>
          <t>话单类型日志文件</t>
        </is>
      </c>
      <c r="I1161" s="25" t="inlineStr">
        <is>
          <t>话单类型日志标志，话单类型日志级别，话单类型系统时间，话单类型日志类型</t>
        </is>
      </c>
      <c r="J1161" s="68" t="n">
        <v>1</v>
      </c>
    </row>
    <row r="1162" ht="31.25" customHeight="1" s="57">
      <c r="A1162" s="64" t="n"/>
      <c r="B1162" s="64" t="n"/>
      <c r="C1162" s="64" t="n"/>
      <c r="D1162" s="64" t="n"/>
      <c r="E1162" s="65" t="n"/>
      <c r="F1162" s="25" t="inlineStr">
        <is>
          <t>输出长度非0的普通文件话单类型写入到结构化文件话单中</t>
        </is>
      </c>
      <c r="G1162" s="95" t="inlineStr">
        <is>
          <t>X</t>
        </is>
      </c>
      <c r="H1162" s="25" t="inlineStr">
        <is>
          <t>话单类型话单文件</t>
        </is>
      </c>
      <c r="I1162" s="25" t="inlineStr">
        <is>
          <t>话单类型返回标志，输出结果，输出类型，字段长度，字段类型</t>
        </is>
      </c>
      <c r="J1162" s="68" t="n">
        <v>1</v>
      </c>
    </row>
    <row r="1163" ht="31.25" customHeight="1" s="57">
      <c r="A1163" s="64" t="n"/>
      <c r="B1163" s="64" t="n"/>
      <c r="C1163" s="64" t="n"/>
      <c r="D1163" s="64" t="n"/>
      <c r="E1163" s="66" t="inlineStr">
        <is>
          <t>融合普通话单文件漫游类型写入到结构化话单文件中</t>
        </is>
      </c>
      <c r="F1163" s="25" t="inlineStr">
        <is>
          <t>输入普通文件漫游类型话单</t>
        </is>
      </c>
      <c r="G1163" s="95" t="inlineStr">
        <is>
          <t>E</t>
        </is>
      </c>
      <c r="H1163" s="25" t="inlineStr">
        <is>
          <t>普通文件漫游类型</t>
        </is>
      </c>
      <c r="I1163" s="25" t="inlineStr">
        <is>
          <t>话单类型，文件权限，文件时间，话单类型，话单时间</t>
        </is>
      </c>
      <c r="J1163" s="68" t="n">
        <v>1</v>
      </c>
    </row>
    <row r="1164" ht="46.75" customHeight="1" s="57">
      <c r="A1164" s="64" t="n"/>
      <c r="B1164" s="64" t="n"/>
      <c r="C1164" s="64" t="n"/>
      <c r="D1164" s="64" t="n"/>
      <c r="E1164" s="64" t="n"/>
      <c r="F1164" s="25" t="inlineStr">
        <is>
          <t>读取普通文件漫游类型</t>
        </is>
      </c>
      <c r="G1164" s="95" t="inlineStr">
        <is>
          <t>R</t>
        </is>
      </c>
      <c r="H1164" s="25" t="inlineStr">
        <is>
          <t>普通文件漫游类型标识</t>
        </is>
      </c>
      <c r="I1164" s="25" t="inlineStr">
        <is>
          <t>普通文件漫游类型，普通文件话单类型时间类型，类型规格，操作标识</t>
        </is>
      </c>
      <c r="J1164" s="68" t="n">
        <v>1</v>
      </c>
    </row>
    <row r="1165" ht="46.75" customHeight="1" s="57">
      <c r="A1165" s="64" t="n"/>
      <c r="B1165" s="64" t="n"/>
      <c r="C1165" s="64" t="n"/>
      <c r="D1165" s="64" t="n"/>
      <c r="E1165" s="64" t="n"/>
      <c r="F1165" s="25" t="inlineStr">
        <is>
          <t>长度为0的普通文件漫游类型写入日志文件</t>
        </is>
      </c>
      <c r="G1165" s="95" t="inlineStr">
        <is>
          <t>W</t>
        </is>
      </c>
      <c r="H1165" s="25" t="inlineStr">
        <is>
          <t>漫游类型日志文件</t>
        </is>
      </c>
      <c r="I1165" s="25" t="inlineStr">
        <is>
          <t>漫游类型日志标志，漫游类型日志内容，漫游类型日志级别，系统时间，日志类型</t>
        </is>
      </c>
      <c r="J1165" s="68" t="n">
        <v>1</v>
      </c>
    </row>
    <row r="1166" ht="31.25" customHeight="1" s="57">
      <c r="A1166" s="64" t="n"/>
      <c r="B1166" s="64" t="n"/>
      <c r="C1166" s="64" t="n"/>
      <c r="D1166" s="64" t="n"/>
      <c r="E1166" s="65" t="n"/>
      <c r="F1166" s="25" t="inlineStr">
        <is>
          <t>输出长度非0的普通文件漫游类型到结构化文件话单中</t>
        </is>
      </c>
      <c r="G1166" s="95" t="inlineStr">
        <is>
          <t>X</t>
        </is>
      </c>
      <c r="H1166" s="25" t="inlineStr">
        <is>
          <t>漫游类型话单文件</t>
        </is>
      </c>
      <c r="I1166" s="25" t="inlineStr">
        <is>
          <t>漫游类型返回标志，输出结果，输出类型，字段长度，字段类型</t>
        </is>
      </c>
      <c r="J1166" s="68" t="n">
        <v>1</v>
      </c>
    </row>
    <row r="1167" ht="31.25" customHeight="1" s="57">
      <c r="A1167" s="64" t="n"/>
      <c r="B1167" s="64" t="n"/>
      <c r="C1167" s="64" t="n"/>
      <c r="D1167" s="64" t="n"/>
      <c r="E1167" s="66" t="inlineStr">
        <is>
          <t>融合普通话单文件话单服务标识写入到结构化话单文件中</t>
        </is>
      </c>
      <c r="F1167" s="25" t="inlineStr">
        <is>
          <t>输入普通文件话单服务标识</t>
        </is>
      </c>
      <c r="G1167" s="95" t="inlineStr">
        <is>
          <t>E</t>
        </is>
      </c>
      <c r="H1167" s="25" t="inlineStr">
        <is>
          <t>普通文件话单服务</t>
        </is>
      </c>
      <c r="I1167" s="25" t="inlineStr">
        <is>
          <t>话单类型，文件权限，文件时间，话单类型，话单时间</t>
        </is>
      </c>
      <c r="J1167" s="68" t="n">
        <v>1</v>
      </c>
    </row>
    <row r="1168" ht="46.75" customHeight="1" s="57">
      <c r="A1168" s="64" t="n"/>
      <c r="B1168" s="64" t="n"/>
      <c r="C1168" s="64" t="n"/>
      <c r="D1168" s="64" t="n"/>
      <c r="E1168" s="64" t="n"/>
      <c r="F1168" s="25" t="inlineStr">
        <is>
          <t>读取普通文件话单服务标识</t>
        </is>
      </c>
      <c r="G1168" s="95" t="inlineStr">
        <is>
          <t>R</t>
        </is>
      </c>
      <c r="H1168" s="25" t="inlineStr">
        <is>
          <t>普通文件话单服务标识</t>
        </is>
      </c>
      <c r="I1168" s="25" t="inlineStr">
        <is>
          <t>普通文件话单服务标识，普通文件话单类型时间类型，类型规格，操作标识</t>
        </is>
      </c>
      <c r="J1168" s="68" t="n">
        <v>1</v>
      </c>
    </row>
    <row r="1169" ht="46.75" customHeight="1" s="57">
      <c r="A1169" s="64" t="n"/>
      <c r="B1169" s="64" t="n"/>
      <c r="C1169" s="64" t="n"/>
      <c r="D1169" s="64" t="n"/>
      <c r="E1169" s="64" t="n"/>
      <c r="F1169" s="25" t="inlineStr">
        <is>
          <t>长度为0的普通文件话单服务标识写入日志文件</t>
        </is>
      </c>
      <c r="G1169" s="95" t="inlineStr">
        <is>
          <t>W</t>
        </is>
      </c>
      <c r="H1169" s="25" t="inlineStr">
        <is>
          <t>服务标识日志文件</t>
        </is>
      </c>
      <c r="I1169" s="25" t="inlineStr">
        <is>
          <t>服务标识日志标志，服务标识日志内容，服务标识日志级别，系统时间，日志类型</t>
        </is>
      </c>
      <c r="J1169" s="68" t="n">
        <v>1</v>
      </c>
    </row>
    <row r="1170" ht="31.25" customHeight="1" s="57">
      <c r="A1170" s="64" t="n"/>
      <c r="B1170" s="64" t="n"/>
      <c r="C1170" s="64" t="n"/>
      <c r="D1170" s="64" t="n"/>
      <c r="E1170" s="65" t="n"/>
      <c r="F1170" s="25" t="inlineStr">
        <is>
          <t>输出长度非0的普通文件话单服务标识到结构化文件话单中</t>
        </is>
      </c>
      <c r="G1170" s="95" t="inlineStr">
        <is>
          <t>X</t>
        </is>
      </c>
      <c r="H1170" s="25" t="inlineStr">
        <is>
          <t>服务标识话单文件</t>
        </is>
      </c>
      <c r="I1170" s="25" t="inlineStr">
        <is>
          <t>服务标识返回标志，输出结果，输出类型，字段长度，字段类型</t>
        </is>
      </c>
      <c r="J1170" s="68" t="n">
        <v>1</v>
      </c>
    </row>
    <row r="1171" ht="31.25" customHeight="1" s="57">
      <c r="A1171" s="64" t="n"/>
      <c r="B1171" s="64" t="n"/>
      <c r="C1171" s="64" t="n"/>
      <c r="D1171" s="64" t="n"/>
      <c r="E1171" s="66" t="inlineStr">
        <is>
          <t>融合普通话单文件话单IMSI写入到结构化话单文件中</t>
        </is>
      </c>
      <c r="F1171" s="25" t="inlineStr">
        <is>
          <t>输入普通文件话单IMSI话单</t>
        </is>
      </c>
      <c r="G1171" s="95" t="inlineStr">
        <is>
          <t>E</t>
        </is>
      </c>
      <c r="H1171" s="25" t="inlineStr">
        <is>
          <t>普通文件话单IMSI</t>
        </is>
      </c>
      <c r="I1171" s="25" t="inlineStr">
        <is>
          <t>话单类型，文件权限，文件时间，话单类型，话单时间</t>
        </is>
      </c>
      <c r="J1171" s="68" t="n">
        <v>1</v>
      </c>
    </row>
    <row r="1172" ht="31.25" customHeight="1" s="57">
      <c r="A1172" s="64" t="n"/>
      <c r="B1172" s="64" t="n"/>
      <c r="C1172" s="64" t="n"/>
      <c r="D1172" s="64" t="n"/>
      <c r="E1172" s="64" t="n"/>
      <c r="F1172" s="25" t="inlineStr">
        <is>
          <t>读取普通文件话单IMSI</t>
        </is>
      </c>
      <c r="G1172" s="95" t="inlineStr">
        <is>
          <t>R</t>
        </is>
      </c>
      <c r="H1172" s="25" t="inlineStr">
        <is>
          <t>普通文件话单IMSI类型</t>
        </is>
      </c>
      <c r="I1172" s="25" t="inlineStr">
        <is>
          <t>普通文件话单IMSI，普通文件话单时间类型，类型规格，操作标识</t>
        </is>
      </c>
      <c r="J1172" s="68" t="n">
        <v>1</v>
      </c>
    </row>
    <row r="1173" ht="46.75" customHeight="1" s="57">
      <c r="A1173" s="64" t="n"/>
      <c r="B1173" s="64" t="n"/>
      <c r="C1173" s="64" t="n"/>
      <c r="D1173" s="64" t="n"/>
      <c r="E1173" s="64" t="n"/>
      <c r="F1173" s="25" t="inlineStr">
        <is>
          <t>长度为0的普通文件话单IMSI写入日志文件</t>
        </is>
      </c>
      <c r="G1173" s="95" t="inlineStr">
        <is>
          <t>W</t>
        </is>
      </c>
      <c r="H1173" s="25" t="inlineStr">
        <is>
          <t>IMSI日志文件</t>
        </is>
      </c>
      <c r="I1173" s="25" t="inlineStr">
        <is>
          <t>IMSI日志标志，IMSI日志内容，IMSI日志级别，系统时间，日志类型</t>
        </is>
      </c>
      <c r="J1173" s="68" t="n">
        <v>1</v>
      </c>
    </row>
    <row r="1174" ht="31.25" customHeight="1" s="57">
      <c r="A1174" s="64" t="n"/>
      <c r="B1174" s="64" t="n"/>
      <c r="C1174" s="64" t="n"/>
      <c r="D1174" s="64" t="n"/>
      <c r="E1174" s="65" t="n"/>
      <c r="F1174" s="25" t="inlineStr">
        <is>
          <t>输出长度非0的普通文件话单IMSI写入到结构化文件话单中</t>
        </is>
      </c>
      <c r="G1174" s="95" t="inlineStr">
        <is>
          <t>X</t>
        </is>
      </c>
      <c r="H1174" s="25" t="inlineStr">
        <is>
          <t>IMSI话单文件</t>
        </is>
      </c>
      <c r="I1174" s="25" t="inlineStr">
        <is>
          <t>IMSI返回标志，输出结果，输出类型，字段长度，字段类型</t>
        </is>
      </c>
      <c r="J1174" s="68" t="n">
        <v>1</v>
      </c>
    </row>
    <row r="1175" ht="31.25" customHeight="1" s="57">
      <c r="A1175" s="64" t="n"/>
      <c r="B1175" s="64" t="n"/>
      <c r="C1175" s="64" t="n"/>
      <c r="D1175" s="64" t="n"/>
      <c r="E1175" s="66" t="inlineStr">
        <is>
          <t>融合普通话单文件话单接入网络标识写入到结构化话单文件中</t>
        </is>
      </c>
      <c r="F1175" s="25" t="inlineStr">
        <is>
          <t>输入普通文件话单接入网络标识话单</t>
        </is>
      </c>
      <c r="G1175" s="95" t="inlineStr">
        <is>
          <t>E</t>
        </is>
      </c>
      <c r="H1175" s="25" t="inlineStr">
        <is>
          <t>普通文件话单接入网络标识</t>
        </is>
      </c>
      <c r="I1175" s="25" t="inlineStr">
        <is>
          <t>话单类型，文件权限，文件时间，话单类型，话单时间</t>
        </is>
      </c>
      <c r="J1175" s="68" t="n">
        <v>1</v>
      </c>
    </row>
    <row r="1176" ht="46.75" customHeight="1" s="57">
      <c r="A1176" s="64" t="n"/>
      <c r="B1176" s="64" t="n"/>
      <c r="C1176" s="64" t="n"/>
      <c r="D1176" s="64" t="n"/>
      <c r="E1176" s="64" t="n"/>
      <c r="F1176" s="25" t="inlineStr">
        <is>
          <t>读取普通文件话单接入网络标识</t>
        </is>
      </c>
      <c r="G1176" s="95" t="inlineStr">
        <is>
          <t>R</t>
        </is>
      </c>
      <c r="H1176" s="25" t="inlineStr">
        <is>
          <t>普通文件话单接入网络标识</t>
        </is>
      </c>
      <c r="I1176" s="25" t="inlineStr">
        <is>
          <t>普通文件话单接入网络标识，普通文件话单时间类型，类型规格，操作标识</t>
        </is>
      </c>
      <c r="J1176" s="68" t="n">
        <v>1</v>
      </c>
    </row>
    <row r="1177" ht="46.75" customHeight="1" s="57">
      <c r="A1177" s="64" t="n"/>
      <c r="B1177" s="64" t="n"/>
      <c r="C1177" s="64" t="n"/>
      <c r="D1177" s="64" t="n"/>
      <c r="E1177" s="64" t="n"/>
      <c r="F1177" s="25" t="inlineStr">
        <is>
          <t>长度为0的普通文件话单接入网络标识写入日志文件</t>
        </is>
      </c>
      <c r="G1177" s="95" t="inlineStr">
        <is>
          <t>W</t>
        </is>
      </c>
      <c r="H1177" s="25" t="inlineStr">
        <is>
          <t>接入网络标识日志文件</t>
        </is>
      </c>
      <c r="I1177" s="25" t="inlineStr">
        <is>
          <t>接入网络标识日志标志，接入网络标识日志内容，接入网络标识日志级别，系统时间，日志类型</t>
        </is>
      </c>
      <c r="J1177" s="68" t="n">
        <v>1</v>
      </c>
    </row>
    <row r="1178" ht="46.75" customHeight="1" s="57">
      <c r="A1178" s="64" t="n"/>
      <c r="B1178" s="64" t="n"/>
      <c r="C1178" s="64" t="n"/>
      <c r="D1178" s="64" t="n"/>
      <c r="E1178" s="65" t="n"/>
      <c r="F1178" s="25" t="inlineStr">
        <is>
          <t>输出长度非0的普通文件话单接入网络标识到结构化文件话单中</t>
        </is>
      </c>
      <c r="G1178" s="95" t="inlineStr">
        <is>
          <t>X</t>
        </is>
      </c>
      <c r="H1178" s="25" t="inlineStr">
        <is>
          <t>接入网络标识话单文件</t>
        </is>
      </c>
      <c r="I1178" s="25" t="inlineStr">
        <is>
          <t>接入网络标识返回标志，输出结果，输出类型，字段长度，字段类型</t>
        </is>
      </c>
      <c r="J1178" s="68" t="n">
        <v>1</v>
      </c>
    </row>
    <row r="1179" ht="31.25" customHeight="1" s="57">
      <c r="A1179" s="64" t="n"/>
      <c r="B1179" s="64" t="n"/>
      <c r="C1179" s="64" t="n"/>
      <c r="D1179" s="64" t="n"/>
      <c r="E1179" s="66" t="inlineStr">
        <is>
          <t>融合普通话单文件话单费率切换后上行流量写入到结构化话单文件中</t>
        </is>
      </c>
      <c r="F1179" s="25" t="inlineStr">
        <is>
          <t>输入普通文件话单费率切换后上行流量话单</t>
        </is>
      </c>
      <c r="G1179" s="95" t="inlineStr">
        <is>
          <t>E</t>
        </is>
      </c>
      <c r="H1179" s="25" t="inlineStr">
        <is>
          <t>普通文件话单费率切换后上行流量</t>
        </is>
      </c>
      <c r="I1179" s="25" t="inlineStr">
        <is>
          <t>话单类型，文件权限，文件时间，话单类型，话单时间</t>
        </is>
      </c>
      <c r="J1179" s="68" t="n">
        <v>1</v>
      </c>
    </row>
    <row r="1180" ht="46.75" customHeight="1" s="57">
      <c r="A1180" s="64" t="n"/>
      <c r="B1180" s="64" t="n"/>
      <c r="C1180" s="64" t="n"/>
      <c r="D1180" s="64" t="n"/>
      <c r="E1180" s="64" t="n"/>
      <c r="F1180" s="25" t="inlineStr">
        <is>
          <t>读取普通文件话单费率切换后上行流量</t>
        </is>
      </c>
      <c r="G1180" s="95" t="inlineStr">
        <is>
          <t>R</t>
        </is>
      </c>
      <c r="H1180" s="25" t="inlineStr">
        <is>
          <t>普通文件话单费率切换后上行流量单位</t>
        </is>
      </c>
      <c r="I1180" s="25" t="inlineStr">
        <is>
          <t>上行流量单位，普通文件话单时间类型，类型规格，操作标识</t>
        </is>
      </c>
      <c r="J1180" s="68" t="n">
        <v>1</v>
      </c>
    </row>
    <row r="1181" ht="62.4" customHeight="1" s="57">
      <c r="A1181" s="64" t="n"/>
      <c r="B1181" s="64" t="n"/>
      <c r="C1181" s="64" t="n"/>
      <c r="D1181" s="64" t="n"/>
      <c r="E1181" s="64" t="n"/>
      <c r="F1181" s="25" t="inlineStr">
        <is>
          <t>长度为0的普通文件话单费率切换后上行流量写入日志文件</t>
        </is>
      </c>
      <c r="G1181" s="95" t="inlineStr">
        <is>
          <t>W</t>
        </is>
      </c>
      <c r="H1181" s="25" t="inlineStr">
        <is>
          <t>费率切换后上行流量日志文件</t>
        </is>
      </c>
      <c r="I1181" s="25" t="inlineStr">
        <is>
          <t>费率切换后上行流量日志标志，费率切换后上行流量日志内容，费率切换后上行流量日志级别，系统时间，日志类型</t>
        </is>
      </c>
      <c r="J1181" s="68" t="n">
        <v>1</v>
      </c>
    </row>
    <row r="1182" ht="46.75" customHeight="1" s="57">
      <c r="A1182" s="64" t="n"/>
      <c r="B1182" s="64" t="n"/>
      <c r="C1182" s="64" t="n"/>
      <c r="D1182" s="64" t="n"/>
      <c r="E1182" s="65" t="n"/>
      <c r="F1182" s="25" t="inlineStr">
        <is>
          <t>输出长度非0的普通文件话单费率切换后上行流量到结构化文件话单中</t>
        </is>
      </c>
      <c r="G1182" s="95" t="inlineStr">
        <is>
          <t>X</t>
        </is>
      </c>
      <c r="H1182" s="25" t="inlineStr">
        <is>
          <t>费率切换后上行流量话单文件</t>
        </is>
      </c>
      <c r="I1182" s="25" t="inlineStr">
        <is>
          <t>费率切换后上行流量返回标志，费率切换后上行流量输出结果，输出类型，字段长度，字段类型</t>
        </is>
      </c>
      <c r="J1182" s="68" t="n">
        <v>1</v>
      </c>
    </row>
    <row r="1183" ht="31.25" customHeight="1" s="57">
      <c r="A1183" s="64" t="n"/>
      <c r="B1183" s="64" t="n"/>
      <c r="C1183" s="64" t="n"/>
      <c r="D1183" s="64" t="n"/>
      <c r="E1183" s="66" t="inlineStr">
        <is>
          <t>融合普通话单文件话单费率切换后下行流量写入到结构化话单文件中</t>
        </is>
      </c>
      <c r="F1183" s="25" t="inlineStr">
        <is>
          <t>输入普通文件话单费率切换后下行流量话单</t>
        </is>
      </c>
      <c r="G1183" s="95" t="inlineStr">
        <is>
          <t>E</t>
        </is>
      </c>
      <c r="H1183" s="25" t="inlineStr">
        <is>
          <t>费率切换后下行流量</t>
        </is>
      </c>
      <c r="I1183" s="25" t="inlineStr">
        <is>
          <t>话单类型，文件权限，文件时间，话单类型，话单时间</t>
        </is>
      </c>
      <c r="J1183" s="68" t="n">
        <v>1</v>
      </c>
    </row>
    <row r="1184" ht="31.25" customHeight="1" s="57">
      <c r="A1184" s="64" t="n"/>
      <c r="B1184" s="64" t="n"/>
      <c r="C1184" s="64" t="n"/>
      <c r="D1184" s="64" t="n"/>
      <c r="E1184" s="64" t="n"/>
      <c r="F1184" s="25" t="inlineStr">
        <is>
          <t>读取普通文件话单费率切换后下行流量</t>
        </is>
      </c>
      <c r="G1184" s="95" t="inlineStr">
        <is>
          <t>R</t>
        </is>
      </c>
      <c r="H1184" s="25" t="inlineStr">
        <is>
          <t>费率切换后下行流量单位</t>
        </is>
      </c>
      <c r="I1184" s="25" t="inlineStr">
        <is>
          <t>下行流量单位，普通文件话单时间类型，类型规格，操作标识</t>
        </is>
      </c>
      <c r="J1184" s="68" t="n">
        <v>1</v>
      </c>
    </row>
    <row r="1185" ht="62.4" customHeight="1" s="57">
      <c r="A1185" s="64" t="n"/>
      <c r="B1185" s="64" t="n"/>
      <c r="C1185" s="64" t="n"/>
      <c r="D1185" s="64" t="n"/>
      <c r="E1185" s="64" t="n"/>
      <c r="F1185" s="25" t="inlineStr">
        <is>
          <t>长度为0的普通文件话单费率切换后下行流量写入日志文件</t>
        </is>
      </c>
      <c r="G1185" s="95" t="inlineStr">
        <is>
          <t>W</t>
        </is>
      </c>
      <c r="H1185" s="25" t="inlineStr">
        <is>
          <t>费率切换后下行流量日志文件</t>
        </is>
      </c>
      <c r="I1185" s="25" t="inlineStr">
        <is>
          <t>费率切换后下行流量日志标志，费率切换后下行流量日志内容，费率切换后下行流量日志级别，系统时间，日志类型</t>
        </is>
      </c>
      <c r="J1185" s="68" t="n">
        <v>1</v>
      </c>
    </row>
    <row r="1186" ht="46.75" customHeight="1" s="57">
      <c r="A1186" s="64" t="n"/>
      <c r="B1186" s="64" t="n"/>
      <c r="C1186" s="64" t="n"/>
      <c r="D1186" s="64" t="n"/>
      <c r="E1186" s="65" t="n"/>
      <c r="F1186" s="25" t="inlineStr">
        <is>
          <t>输出长度非0的普通文件话单费率切换后下行流量到结构化文件话单中</t>
        </is>
      </c>
      <c r="G1186" s="95" t="inlineStr">
        <is>
          <t>X</t>
        </is>
      </c>
      <c r="H1186" s="25" t="inlineStr">
        <is>
          <t>费率切换后下行流量话单文件</t>
        </is>
      </c>
      <c r="I1186" s="25" t="inlineStr">
        <is>
          <t>费率切换后下行流量返回标志，费率切换后下行流量输出结果，输出类型，字段长度，字段类型</t>
        </is>
      </c>
      <c r="J1186" s="68" t="n">
        <v>1</v>
      </c>
    </row>
    <row r="1187" ht="31.25" customHeight="1" s="57">
      <c r="A1187" s="64" t="n"/>
      <c r="B1187" s="64" t="n"/>
      <c r="C1187" s="64" t="n"/>
      <c r="D1187" s="64" t="n"/>
      <c r="E1187" s="66" t="inlineStr">
        <is>
          <t>融合普通话单文件话单移动附加服务代码写入到结构化话单文件中</t>
        </is>
      </c>
      <c r="F1187" s="25" t="inlineStr">
        <is>
          <t>输入普通文件话单移动附加服务代码话单</t>
        </is>
      </c>
      <c r="G1187" s="95" t="inlineStr">
        <is>
          <t>E</t>
        </is>
      </c>
      <c r="H1187" s="25" t="inlineStr">
        <is>
          <t>普通文件话单移动附加服务代码话单</t>
        </is>
      </c>
      <c r="I1187" s="25" t="inlineStr">
        <is>
          <t>话单类型，文件权限，文件时间，话单类型，话单时间</t>
        </is>
      </c>
      <c r="J1187" s="68" t="n">
        <v>1</v>
      </c>
    </row>
    <row r="1188" ht="31.25" customHeight="1" s="57">
      <c r="A1188" s="64" t="n"/>
      <c r="B1188" s="64" t="n"/>
      <c r="C1188" s="64" t="n"/>
      <c r="D1188" s="64" t="n"/>
      <c r="E1188" s="64" t="n"/>
      <c r="F1188" s="25" t="inlineStr">
        <is>
          <t>读取普通文件话单移动附加服务代码</t>
        </is>
      </c>
      <c r="G1188" s="95" t="inlineStr">
        <is>
          <t>R</t>
        </is>
      </c>
      <c r="H1188" s="25" t="inlineStr">
        <is>
          <t>普通文件话单移动附加服务代码</t>
        </is>
      </c>
      <c r="I1188" s="25" t="inlineStr">
        <is>
          <t>服务代码，普通文件话单时间类型，类型规格，操作标识</t>
        </is>
      </c>
      <c r="J1188" s="68" t="n">
        <v>1</v>
      </c>
    </row>
    <row r="1189" ht="46.75" customHeight="1" s="57">
      <c r="A1189" s="64" t="n"/>
      <c r="B1189" s="64" t="n"/>
      <c r="C1189" s="64" t="n"/>
      <c r="D1189" s="64" t="n"/>
      <c r="E1189" s="64" t="n"/>
      <c r="F1189" s="25" t="inlineStr">
        <is>
          <t>长度为0的普通文件话单移动附加服务代码写入日志文件</t>
        </is>
      </c>
      <c r="G1189" s="95" t="inlineStr">
        <is>
          <t>W</t>
        </is>
      </c>
      <c r="H1189" s="25" t="inlineStr">
        <is>
          <t>附加服务代码日志文件</t>
        </is>
      </c>
      <c r="I1189" s="25" t="inlineStr">
        <is>
          <t>附加服务代码日志标志，附加服务代码日志内容，附加服务代码日志级别，系统时间，日志类型</t>
        </is>
      </c>
      <c r="J1189" s="68" t="n">
        <v>1</v>
      </c>
    </row>
    <row r="1190" ht="46.75" customHeight="1" s="57">
      <c r="A1190" s="64" t="n"/>
      <c r="B1190" s="64" t="n"/>
      <c r="C1190" s="64" t="n"/>
      <c r="D1190" s="64" t="n"/>
      <c r="E1190" s="65" t="n"/>
      <c r="F1190" s="25" t="inlineStr">
        <is>
          <t>输出长度非0的普通文件话单移动附加服务代码写入到结构化文件话单中</t>
        </is>
      </c>
      <c r="G1190" s="95" t="inlineStr">
        <is>
          <t>X</t>
        </is>
      </c>
      <c r="H1190" s="25" t="inlineStr">
        <is>
          <t>附加服务代码话单文件</t>
        </is>
      </c>
      <c r="I1190" s="25" t="inlineStr">
        <is>
          <t>附加服务代码返回标志，附加服务代码输出结果，输出类型，字段长度，字段类型</t>
        </is>
      </c>
      <c r="J1190" s="68" t="n">
        <v>1</v>
      </c>
    </row>
    <row r="1191" ht="31.25" customHeight="1" s="57">
      <c r="A1191" s="64" t="n"/>
      <c r="B1191" s="64" t="n"/>
      <c r="C1191" s="64" t="n"/>
      <c r="D1191" s="64" t="n"/>
      <c r="E1191" s="66" t="inlineStr">
        <is>
          <t>融合普通话单文件话单时长总量写入到结构化话单文件中</t>
        </is>
      </c>
      <c r="F1191" s="25" t="inlineStr">
        <is>
          <t>输入普通文件话单时长总量话单</t>
        </is>
      </c>
      <c r="G1191" s="95" t="inlineStr">
        <is>
          <t>E</t>
        </is>
      </c>
      <c r="H1191" s="25" t="inlineStr">
        <is>
          <t>普通文件话单时长总量话单</t>
        </is>
      </c>
      <c r="I1191" s="25" t="inlineStr">
        <is>
          <t>话单类型，文件权限，文件时间，话单类型，话单时间</t>
        </is>
      </c>
      <c r="J1191" s="68" t="n">
        <v>1</v>
      </c>
    </row>
    <row r="1192" ht="31.25" customHeight="1" s="57">
      <c r="A1192" s="64" t="n"/>
      <c r="B1192" s="64" t="n"/>
      <c r="C1192" s="64" t="n"/>
      <c r="D1192" s="64" t="n"/>
      <c r="E1192" s="64" t="n"/>
      <c r="F1192" s="25" t="inlineStr">
        <is>
          <t>读取普通文件话单时长总量</t>
        </is>
      </c>
      <c r="G1192" s="95" t="inlineStr">
        <is>
          <t>R</t>
        </is>
      </c>
      <c r="H1192" s="25" t="inlineStr">
        <is>
          <t>普通文件话单时长总量话单</t>
        </is>
      </c>
      <c r="I1192" s="25" t="inlineStr">
        <is>
          <t>话单时长总量，普通文件话单时间类型，类型规格，操作标识</t>
        </is>
      </c>
      <c r="J1192" s="68" t="n">
        <v>1</v>
      </c>
    </row>
    <row r="1193" ht="46.75" customHeight="1" s="57">
      <c r="A1193" s="64" t="n"/>
      <c r="B1193" s="64" t="n"/>
      <c r="C1193" s="64" t="n"/>
      <c r="D1193" s="64" t="n"/>
      <c r="E1193" s="64" t="n"/>
      <c r="F1193" s="25" t="inlineStr">
        <is>
          <t>长度为0的普通文件话单时长总量写入日志文件</t>
        </is>
      </c>
      <c r="G1193" s="95" t="inlineStr">
        <is>
          <t>W</t>
        </is>
      </c>
      <c r="H1193" s="25" t="inlineStr">
        <is>
          <t>话单时长日志文件</t>
        </is>
      </c>
      <c r="I1193" s="25" t="inlineStr">
        <is>
          <t>时长总量日志标志，时长总量日志内容，时长总量日志级别，系统时间，日志类型</t>
        </is>
      </c>
      <c r="J1193" s="68" t="n">
        <v>1</v>
      </c>
    </row>
    <row r="1194" ht="46.75" customHeight="1" s="57">
      <c r="A1194" s="64" t="n"/>
      <c r="B1194" s="64" t="n"/>
      <c r="C1194" s="64" t="n"/>
      <c r="D1194" s="64" t="n"/>
      <c r="E1194" s="65" t="n"/>
      <c r="F1194" s="25" t="inlineStr">
        <is>
          <t>输出长度非0的普通文件话单时长总量写入到结构化文件话单中</t>
        </is>
      </c>
      <c r="G1194" s="95" t="inlineStr">
        <is>
          <t>X</t>
        </is>
      </c>
      <c r="H1194" s="25" t="inlineStr">
        <is>
          <t>话单时长话单文件</t>
        </is>
      </c>
      <c r="I1194" s="25" t="inlineStr">
        <is>
          <t>返回标志，输出结果，输出类型，字段长度，字段类型</t>
        </is>
      </c>
      <c r="J1194" s="68" t="n">
        <v>1</v>
      </c>
    </row>
    <row r="1195" ht="31.25" customHeight="1" s="57">
      <c r="A1195" s="64" t="n"/>
      <c r="B1195" s="64" t="n"/>
      <c r="C1195" s="64" t="n"/>
      <c r="D1195" s="64" t="n"/>
      <c r="E1195" s="66" t="inlineStr">
        <is>
          <t>融合普通话单文件流量增量写入到结构化话单文件中</t>
        </is>
      </c>
      <c r="F1195" s="25" t="inlineStr">
        <is>
          <t>输入普通文件流量增量话单</t>
        </is>
      </c>
      <c r="G1195" s="95" t="inlineStr">
        <is>
          <t>E</t>
        </is>
      </c>
      <c r="H1195" s="25" t="inlineStr">
        <is>
          <t>普通文件流量增量话单</t>
        </is>
      </c>
      <c r="I1195" s="25" t="inlineStr">
        <is>
          <t>话单类型，文件权限，文件时间，话单类型，话单时间</t>
        </is>
      </c>
      <c r="J1195" s="68" t="n">
        <v>1</v>
      </c>
    </row>
    <row r="1196" ht="31.25" customHeight="1" s="57">
      <c r="A1196" s="64" t="n"/>
      <c r="B1196" s="64" t="n"/>
      <c r="C1196" s="64" t="n"/>
      <c r="D1196" s="64" t="n"/>
      <c r="E1196" s="64" t="n"/>
      <c r="F1196" s="25" t="inlineStr">
        <is>
          <t>读取普通文件流量增量</t>
        </is>
      </c>
      <c r="G1196" s="95" t="inlineStr">
        <is>
          <t>R</t>
        </is>
      </c>
      <c r="H1196" s="25" t="inlineStr">
        <is>
          <t>普通文件流量增量话单</t>
        </is>
      </c>
      <c r="I1196" s="25" t="inlineStr">
        <is>
          <t>流量增量，普通文件话单时间类型，类型规格，操作标识</t>
        </is>
      </c>
      <c r="J1196" s="68" t="n">
        <v>1</v>
      </c>
    </row>
    <row r="1197" ht="46.75" customHeight="1" s="57">
      <c r="A1197" s="64" t="n"/>
      <c r="B1197" s="64" t="n"/>
      <c r="C1197" s="64" t="n"/>
      <c r="D1197" s="64" t="n"/>
      <c r="E1197" s="64" t="n"/>
      <c r="F1197" s="25" t="inlineStr">
        <is>
          <t>长度为0的普通文件流量增量写入日志文件</t>
        </is>
      </c>
      <c r="G1197" s="95" t="inlineStr">
        <is>
          <t>W</t>
        </is>
      </c>
      <c r="H1197" s="25" t="inlineStr">
        <is>
          <t>流量增量日志文件</t>
        </is>
      </c>
      <c r="I1197" s="25" t="inlineStr">
        <is>
          <t>流量增量日志标志，流量增量日志内容，流量增量日志级别，系统时间，日志类型</t>
        </is>
      </c>
      <c r="J1197" s="68" t="n">
        <v>1</v>
      </c>
    </row>
    <row r="1198" ht="31.25" customHeight="1" s="57">
      <c r="A1198" s="64" t="n"/>
      <c r="B1198" s="64" t="n"/>
      <c r="C1198" s="64" t="n"/>
      <c r="D1198" s="64" t="n"/>
      <c r="E1198" s="65" t="n"/>
      <c r="F1198" s="25" t="inlineStr">
        <is>
          <t>输出长度非0的普通文件流量增量写入到结构化文件话单中</t>
        </is>
      </c>
      <c r="G1198" s="95" t="inlineStr">
        <is>
          <t>X</t>
        </is>
      </c>
      <c r="H1198" s="25" t="inlineStr">
        <is>
          <t>流量增量话单文件</t>
        </is>
      </c>
      <c r="I1198" s="25" t="inlineStr">
        <is>
          <t>流量增量返回标志，输出结果，输出类型，字段长度，字段类型</t>
        </is>
      </c>
      <c r="J1198" s="68" t="n">
        <v>1</v>
      </c>
    </row>
    <row r="1199" ht="31.25" customHeight="1" s="57">
      <c r="A1199" s="64" t="n"/>
      <c r="B1199" s="64" t="n"/>
      <c r="C1199" s="64" t="n"/>
      <c r="D1199" s="64" t="n"/>
      <c r="E1199" s="66" t="inlineStr">
        <is>
          <t>融合普通话单文件话单的标志类型写入到结构化话单文件中</t>
        </is>
      </c>
      <c r="F1199" s="25" t="inlineStr">
        <is>
          <t>输入普通文件话单的标志类型话单</t>
        </is>
      </c>
      <c r="G1199" s="95" t="inlineStr">
        <is>
          <t>E</t>
        </is>
      </c>
      <c r="H1199" s="25" t="inlineStr">
        <is>
          <t>普通文件话单的标志类型话单</t>
        </is>
      </c>
      <c r="I1199" s="25" t="inlineStr">
        <is>
          <t>话单类型，文件权限，文件时间，话单类型，话单时间</t>
        </is>
      </c>
      <c r="J1199" s="68" t="n">
        <v>1</v>
      </c>
    </row>
    <row r="1200" ht="31.25" customHeight="1" s="57">
      <c r="A1200" s="64" t="n"/>
      <c r="B1200" s="64" t="n"/>
      <c r="C1200" s="64" t="n"/>
      <c r="D1200" s="64" t="n"/>
      <c r="E1200" s="64" t="n"/>
      <c r="F1200" s="25" t="inlineStr">
        <is>
          <t>读取普通文件话单的标志类型</t>
        </is>
      </c>
      <c r="G1200" s="95" t="inlineStr">
        <is>
          <t>R</t>
        </is>
      </c>
      <c r="H1200" s="25" t="inlineStr">
        <is>
          <t>普通文件话单的标志类型</t>
        </is>
      </c>
      <c r="I1200" s="25" t="inlineStr">
        <is>
          <t>话单的标志类型，普通文件话单时间类型，类型规格，操作标识</t>
        </is>
      </c>
      <c r="J1200" s="68" t="n">
        <v>1</v>
      </c>
    </row>
    <row r="1201" ht="46.75" customHeight="1" s="57">
      <c r="A1201" s="64" t="n"/>
      <c r="B1201" s="64" t="n"/>
      <c r="C1201" s="64" t="n"/>
      <c r="D1201" s="64" t="n"/>
      <c r="E1201" s="64" t="n"/>
      <c r="F1201" s="25" t="inlineStr">
        <is>
          <t>长度为0的普通文件话单的标志类型写入日志文件</t>
        </is>
      </c>
      <c r="G1201" s="95" t="inlineStr">
        <is>
          <t>W</t>
        </is>
      </c>
      <c r="H1201" s="25" t="inlineStr">
        <is>
          <t>标志类型日志文件</t>
        </is>
      </c>
      <c r="I1201" s="25" t="inlineStr">
        <is>
          <t>标志类型日志标志，标志类型日志内容，标志类型日志级别，系统时间，日志类型</t>
        </is>
      </c>
      <c r="J1201" s="68" t="n">
        <v>1</v>
      </c>
    </row>
    <row r="1202" ht="31.25" customHeight="1" s="57">
      <c r="A1202" s="64" t="n"/>
      <c r="B1202" s="64" t="n"/>
      <c r="C1202" s="64" t="n"/>
      <c r="D1202" s="64" t="n"/>
      <c r="E1202" s="65" t="n"/>
      <c r="F1202" s="25" t="inlineStr">
        <is>
          <t>输出长度非0的普通文件话单的标志类型到结构化文件话单中</t>
        </is>
      </c>
      <c r="G1202" s="95" t="inlineStr">
        <is>
          <t>X</t>
        </is>
      </c>
      <c r="H1202" s="25" t="inlineStr">
        <is>
          <t>标志类型话单文件</t>
        </is>
      </c>
      <c r="I1202" s="25" t="inlineStr">
        <is>
          <t>返回标志，输出结果，输出类型，字段长度，字段类型</t>
        </is>
      </c>
      <c r="J1202" s="68" t="n">
        <v>1</v>
      </c>
    </row>
    <row r="1203" ht="31.25" customHeight="1" s="57">
      <c r="A1203" s="64" t="n"/>
      <c r="B1203" s="64" t="n"/>
      <c r="C1203" s="64" t="n"/>
      <c r="D1203" s="64" t="n"/>
      <c r="E1203" s="66" t="inlineStr">
        <is>
          <t>融合普通话单文件服务使用业务的详细使用情况写入到结构化话单文件中</t>
        </is>
      </c>
      <c r="F1203" s="25" t="inlineStr">
        <is>
          <t>输入普通文件服务使用业务的详细使用情况话单</t>
        </is>
      </c>
      <c r="G1203" s="95" t="inlineStr">
        <is>
          <t>E</t>
        </is>
      </c>
      <c r="H1203" s="25" t="inlineStr">
        <is>
          <t>普通使用业务话单文件</t>
        </is>
      </c>
      <c r="I1203" s="25" t="inlineStr">
        <is>
          <t>话单类型，文件权限，文件时间，话单类型，话单时间</t>
        </is>
      </c>
      <c r="J1203" s="68" t="n">
        <v>1</v>
      </c>
    </row>
    <row r="1204" ht="31.25" customHeight="1" s="57">
      <c r="A1204" s="64" t="n"/>
      <c r="B1204" s="64" t="n"/>
      <c r="C1204" s="64" t="n"/>
      <c r="D1204" s="64" t="n"/>
      <c r="E1204" s="64" t="n"/>
      <c r="F1204" s="25" t="inlineStr">
        <is>
          <t>读取普通文件服务使用业务的详细使用情况字段值</t>
        </is>
      </c>
      <c r="G1204" s="95" t="inlineStr">
        <is>
          <t>R</t>
        </is>
      </c>
      <c r="H1204" s="25" t="inlineStr">
        <is>
          <t>普通文件话单使用业务</t>
        </is>
      </c>
      <c r="I1204" s="25" t="inlineStr">
        <is>
          <t>话单的标志类型，普通文件话单时间类型，类型规格，操作标识</t>
        </is>
      </c>
      <c r="J1204" s="68" t="n">
        <v>1</v>
      </c>
    </row>
    <row r="1205" ht="78" customHeight="1" s="57">
      <c r="A1205" s="64" t="n"/>
      <c r="B1205" s="64" t="n"/>
      <c r="C1205" s="64" t="n"/>
      <c r="D1205" s="64" t="n"/>
      <c r="E1205" s="64" t="n"/>
      <c r="F1205" s="25" t="inlineStr">
        <is>
          <t>长度为0的普通文件服务使用业务的详细使用情况字段值写入日志文件</t>
        </is>
      </c>
      <c r="G1205" s="95" t="inlineStr">
        <is>
          <t>W</t>
        </is>
      </c>
      <c r="H1205" s="25" t="inlineStr">
        <is>
          <t>普通文件服务使用业务日志文件</t>
        </is>
      </c>
      <c r="I1205" s="25" t="inlineStr">
        <is>
          <t>服务使用业务的详细使用情况日志标志，服务使用业务的详细使用情况日志内容，服务使用业务的详细使用情况日志级别，系统时间，日志类型</t>
        </is>
      </c>
      <c r="J1205" s="68" t="n">
        <v>1</v>
      </c>
    </row>
    <row r="1206" ht="46.75" customHeight="1" s="57">
      <c r="A1206" s="64" t="n"/>
      <c r="B1206" s="64" t="n"/>
      <c r="C1206" s="64" t="n"/>
      <c r="D1206" s="64" t="n"/>
      <c r="E1206" s="65" t="n"/>
      <c r="F1206" s="25" t="inlineStr">
        <is>
          <t>输出长度非0的普通文件服务使用业务的详细使用情况字段值到结构化文件话单中</t>
        </is>
      </c>
      <c r="G1206" s="95" t="inlineStr">
        <is>
          <t>X</t>
        </is>
      </c>
      <c r="H1206" s="25" t="inlineStr">
        <is>
          <t>普通文件服务使用业务话单文件</t>
        </is>
      </c>
      <c r="I1206" s="25" t="inlineStr">
        <is>
          <t>服务使用业务的详细使用情况返回标志，输出结果，输出类型，字段长度，字段类型</t>
        </is>
      </c>
      <c r="J1206" s="68" t="n">
        <v>1</v>
      </c>
    </row>
    <row r="1207" ht="31.25" customHeight="1" s="57">
      <c r="A1207" s="64" t="n"/>
      <c r="B1207" s="64" t="n"/>
      <c r="C1207" s="64" t="n"/>
      <c r="D1207" s="64" t="n"/>
      <c r="E1207" s="66" t="inlineStr">
        <is>
          <t>融合普通话单文件一级归属地写入到结构化话单文件中</t>
        </is>
      </c>
      <c r="F1207" s="25" t="inlineStr">
        <is>
          <t>输入普通文件一级归属地话单</t>
        </is>
      </c>
      <c r="G1207" s="95" t="inlineStr">
        <is>
          <t>E</t>
        </is>
      </c>
      <c r="H1207" s="25" t="inlineStr">
        <is>
          <t>普通文件一级归属地话单</t>
        </is>
      </c>
      <c r="I1207" s="25" t="inlineStr">
        <is>
          <t>话单类型，文件权限，文件时间，话单类型，话单时间</t>
        </is>
      </c>
      <c r="J1207" s="68" t="n">
        <v>1</v>
      </c>
    </row>
    <row r="1208" ht="31.25" customHeight="1" s="57">
      <c r="A1208" s="64" t="n"/>
      <c r="B1208" s="64" t="n"/>
      <c r="C1208" s="64" t="n"/>
      <c r="D1208" s="64" t="n"/>
      <c r="E1208" s="64" t="n"/>
      <c r="F1208" s="25" t="inlineStr">
        <is>
          <t>读取普通文件一级归属地字段值</t>
        </is>
      </c>
      <c r="G1208" s="95" t="inlineStr">
        <is>
          <t>R</t>
        </is>
      </c>
      <c r="H1208" s="25" t="inlineStr">
        <is>
          <t>普通文件一级归属地</t>
        </is>
      </c>
      <c r="I1208" s="25" t="inlineStr">
        <is>
          <t>普通文件一级归属地，普通文件话单时间类型，类型规格，操作标识</t>
        </is>
      </c>
      <c r="J1208" s="68" t="n">
        <v>1</v>
      </c>
    </row>
    <row r="1209" ht="31.25" customHeight="1" s="57">
      <c r="A1209" s="64" t="n"/>
      <c r="B1209" s="64" t="n"/>
      <c r="C1209" s="64" t="n"/>
      <c r="D1209" s="64" t="n"/>
      <c r="E1209" s="64" t="n"/>
      <c r="F1209" s="25" t="inlineStr">
        <is>
          <t>长度为0的普通文件一级归属地字段值写入日志文件</t>
        </is>
      </c>
      <c r="G1209" s="95" t="inlineStr">
        <is>
          <t>W</t>
        </is>
      </c>
      <c r="H1209" s="25" t="inlineStr">
        <is>
          <t>一级归属地日志文件</t>
        </is>
      </c>
      <c r="I1209" s="25" t="inlineStr">
        <is>
          <t>日志标志，日志内容，日志级别，系统时间，日志类型</t>
        </is>
      </c>
      <c r="J1209" s="68" t="n">
        <v>1</v>
      </c>
    </row>
    <row r="1210" ht="46.75" customHeight="1" s="57">
      <c r="A1210" s="64" t="n"/>
      <c r="B1210" s="64" t="n"/>
      <c r="C1210" s="64" t="n"/>
      <c r="D1210" s="64" t="n"/>
      <c r="E1210" s="65" t="n"/>
      <c r="F1210" s="25" t="inlineStr">
        <is>
          <t>输出长度非0的普通文件一级归属地字段值写入到结构化文件话单中</t>
        </is>
      </c>
      <c r="G1210" s="95" t="inlineStr">
        <is>
          <t>X</t>
        </is>
      </c>
      <c r="H1210" s="25" t="inlineStr">
        <is>
          <t>一级归属地话单文件</t>
        </is>
      </c>
      <c r="I1210" s="25" t="inlineStr">
        <is>
          <t>返回标志，输出结果，输出类型，字段类型</t>
        </is>
      </c>
      <c r="J1210" s="68" t="n">
        <v>1</v>
      </c>
    </row>
    <row r="1211" ht="31.25" customHeight="1" s="57">
      <c r="A1211" s="64" t="n"/>
      <c r="B1211" s="64" t="n"/>
      <c r="C1211" s="64" t="n"/>
      <c r="D1211" s="64" t="n"/>
      <c r="E1211" s="66" t="inlineStr">
        <is>
          <t>融合普通话单文件二级归属地写入到结构化话单文件中</t>
        </is>
      </c>
      <c r="F1211" s="25" t="inlineStr">
        <is>
          <t>输入普通文件二级归属地话单</t>
        </is>
      </c>
      <c r="G1211" s="95" t="inlineStr">
        <is>
          <t>E</t>
        </is>
      </c>
      <c r="H1211" s="25" t="inlineStr">
        <is>
          <t>普通文件二级归属地话单</t>
        </is>
      </c>
      <c r="I1211" s="25" t="inlineStr">
        <is>
          <t>话单类型，文件权限，文件时间，话单类型，话单时间</t>
        </is>
      </c>
      <c r="J1211" s="68" t="n">
        <v>1</v>
      </c>
    </row>
    <row r="1212" ht="31.25" customHeight="1" s="57">
      <c r="A1212" s="64" t="n"/>
      <c r="B1212" s="64" t="n"/>
      <c r="C1212" s="64" t="n"/>
      <c r="D1212" s="64" t="n"/>
      <c r="E1212" s="64" t="n"/>
      <c r="F1212" s="25" t="inlineStr">
        <is>
          <t>读取普通文件二级归属地字段值</t>
        </is>
      </c>
      <c r="G1212" s="95" t="inlineStr">
        <is>
          <t>R</t>
        </is>
      </c>
      <c r="H1212" s="25" t="inlineStr">
        <is>
          <t>普通文件二级归属地</t>
        </is>
      </c>
      <c r="I1212" s="25" t="inlineStr">
        <is>
          <t>普通文件二级归属地，普通文件话单时间类型，类型规格，操作标识</t>
        </is>
      </c>
      <c r="J1212" s="68" t="n">
        <v>1</v>
      </c>
    </row>
    <row r="1213" ht="46.75" customHeight="1" s="57">
      <c r="A1213" s="64" t="n"/>
      <c r="B1213" s="64" t="n"/>
      <c r="C1213" s="64" t="n"/>
      <c r="D1213" s="64" t="n"/>
      <c r="E1213" s="64" t="n"/>
      <c r="F1213" s="25" t="inlineStr">
        <is>
          <t>长度为0的普通文件二级归属地字段值写入日志文件</t>
        </is>
      </c>
      <c r="G1213" s="95" t="inlineStr">
        <is>
          <t>W</t>
        </is>
      </c>
      <c r="H1213" s="25" t="inlineStr">
        <is>
          <t>二级归属地日志文件</t>
        </is>
      </c>
      <c r="I1213" s="25" t="inlineStr">
        <is>
          <t>二级归属地日志标志，二级归属地日志内容，二级归属地日志级别，系统时间，日志类型</t>
        </is>
      </c>
      <c r="J1213" s="68" t="n">
        <v>1</v>
      </c>
    </row>
    <row r="1214" ht="46.75" customHeight="1" s="57">
      <c r="A1214" s="64" t="n"/>
      <c r="B1214" s="64" t="n"/>
      <c r="C1214" s="64" t="n"/>
      <c r="D1214" s="64" t="n"/>
      <c r="E1214" s="65" t="n"/>
      <c r="F1214" s="25" t="inlineStr">
        <is>
          <t>输出长度非0的普通文件二级归属地字段值写入到结构化文件话单中</t>
        </is>
      </c>
      <c r="G1214" s="95" t="inlineStr">
        <is>
          <t>X</t>
        </is>
      </c>
      <c r="H1214" s="25" t="inlineStr">
        <is>
          <t>二级归属地话单文件</t>
        </is>
      </c>
      <c r="I1214" s="25" t="inlineStr">
        <is>
          <t>二级归属地返回标志，二级归属地输出结果，输出类型，字段长度，字段类型</t>
        </is>
      </c>
      <c r="J1214" s="68" t="n">
        <v>1</v>
      </c>
    </row>
    <row r="1215" ht="31.25" customHeight="1" s="57">
      <c r="A1215" s="64" t="n"/>
      <c r="B1215" s="64" t="n"/>
      <c r="C1215" s="64" t="n"/>
      <c r="D1215" s="64" t="n"/>
      <c r="E1215" s="66" t="inlineStr">
        <is>
          <t>融合普通话单文件一级拜访地写入到结构化话单文件中</t>
        </is>
      </c>
      <c r="F1215" s="25" t="inlineStr">
        <is>
          <t>输入普通文件一级拜访话单</t>
        </is>
      </c>
      <c r="G1215" s="95" t="inlineStr">
        <is>
          <t>E</t>
        </is>
      </c>
      <c r="H1215" s="25" t="inlineStr">
        <is>
          <t>普通文件一级拜访话单</t>
        </is>
      </c>
      <c r="I1215" s="25" t="inlineStr">
        <is>
          <t>话单类型，文件权限，文件时间，话单类型，话单时间</t>
        </is>
      </c>
      <c r="J1215" s="68" t="n">
        <v>1</v>
      </c>
    </row>
    <row r="1216" ht="46.75" customHeight="1" s="57">
      <c r="A1216" s="64" t="n"/>
      <c r="B1216" s="64" t="n"/>
      <c r="C1216" s="64" t="n"/>
      <c r="D1216" s="64" t="n"/>
      <c r="E1216" s="64" t="n"/>
      <c r="F1216" s="25" t="inlineStr">
        <is>
          <t>读取普通文件一级拜访字段值</t>
        </is>
      </c>
      <c r="G1216" s="95" t="inlineStr">
        <is>
          <t>R</t>
        </is>
      </c>
      <c r="H1216" s="25" t="inlineStr">
        <is>
          <t>普通文件一级拜访</t>
        </is>
      </c>
      <c r="I1216" s="25" t="inlineStr">
        <is>
          <t>普通文件一级拜访代码，普通文件话单时间类型，类型规格，操作标识</t>
        </is>
      </c>
      <c r="J1216" s="68" t="n">
        <v>1</v>
      </c>
    </row>
    <row r="1217" ht="31.25" customHeight="1" s="57">
      <c r="A1217" s="64" t="n"/>
      <c r="B1217" s="64" t="n"/>
      <c r="C1217" s="64" t="n"/>
      <c r="D1217" s="64" t="n"/>
      <c r="E1217" s="64" t="n"/>
      <c r="F1217" s="25" t="inlineStr">
        <is>
          <t>长度为0的普通文件一级拜访字段值写入日志文件</t>
        </is>
      </c>
      <c r="G1217" s="95" t="inlineStr">
        <is>
          <t>W</t>
        </is>
      </c>
      <c r="H1217" s="25" t="inlineStr">
        <is>
          <t>一级拜访地日志文件</t>
        </is>
      </c>
      <c r="I1217" s="25" t="inlineStr">
        <is>
          <t>日志标志，日志内容，日志级别，系统时间，日志类型</t>
        </is>
      </c>
      <c r="J1217" s="68" t="n">
        <v>1</v>
      </c>
    </row>
    <row r="1218" ht="46.75" customHeight="1" s="57">
      <c r="A1218" s="64" t="n"/>
      <c r="B1218" s="64" t="n"/>
      <c r="C1218" s="64" t="n"/>
      <c r="D1218" s="64" t="n"/>
      <c r="E1218" s="65" t="n"/>
      <c r="F1218" s="25" t="inlineStr">
        <is>
          <t>输出长度非0的普通文件一级拜访字段值写入到结构化文件话单中</t>
        </is>
      </c>
      <c r="G1218" s="95" t="inlineStr">
        <is>
          <t>X</t>
        </is>
      </c>
      <c r="H1218" s="25" t="inlineStr">
        <is>
          <t>一级拜访地话单文件</t>
        </is>
      </c>
      <c r="I1218" s="25" t="inlineStr">
        <is>
          <t>返回标志，输出结果，输出类型，字段长度，字段类型</t>
        </is>
      </c>
      <c r="J1218" s="68" t="n">
        <v>1</v>
      </c>
    </row>
    <row r="1219" ht="31.25" customHeight="1" s="57">
      <c r="A1219" s="64" t="n"/>
      <c r="B1219" s="64" t="n"/>
      <c r="C1219" s="64" t="n"/>
      <c r="D1219" s="64" t="n"/>
      <c r="E1219" s="66" t="inlineStr">
        <is>
          <t>融合普通话单文件二级拜访地写入到结构化话单文件中</t>
        </is>
      </c>
      <c r="F1219" s="25" t="inlineStr">
        <is>
          <t>输入普通文件二级拜访地话单</t>
        </is>
      </c>
      <c r="G1219" s="95" t="inlineStr">
        <is>
          <t>E</t>
        </is>
      </c>
      <c r="H1219" s="25" t="inlineStr">
        <is>
          <t>普通文件二级拜访话单</t>
        </is>
      </c>
      <c r="I1219" s="25" t="inlineStr">
        <is>
          <t>话单类型，文件权限，文件时间，话单类型，话单时间</t>
        </is>
      </c>
      <c r="J1219" s="68" t="n">
        <v>1</v>
      </c>
    </row>
    <row r="1220" ht="46.75" customHeight="1" s="57">
      <c r="A1220" s="64" t="n"/>
      <c r="B1220" s="64" t="n"/>
      <c r="C1220" s="64" t="n"/>
      <c r="D1220" s="64" t="n"/>
      <c r="E1220" s="64" t="n"/>
      <c r="F1220" s="25" t="inlineStr">
        <is>
          <t>读取普通文件二级拜访地字段地值</t>
        </is>
      </c>
      <c r="G1220" s="95" t="inlineStr">
        <is>
          <t>R</t>
        </is>
      </c>
      <c r="H1220" s="25" t="inlineStr">
        <is>
          <t>普通文件二级拜访</t>
        </is>
      </c>
      <c r="I1220" s="25" t="inlineStr">
        <is>
          <t>普通文件二级拜访代码，普通文件话单时间类型，类型规格，操作标识</t>
        </is>
      </c>
      <c r="J1220" s="68" t="n">
        <v>1</v>
      </c>
    </row>
    <row r="1221" ht="46.75" customHeight="1" s="57">
      <c r="A1221" s="64" t="n"/>
      <c r="B1221" s="64" t="n"/>
      <c r="C1221" s="64" t="n"/>
      <c r="D1221" s="64" t="n"/>
      <c r="E1221" s="64" t="n"/>
      <c r="F1221" s="25" t="inlineStr">
        <is>
          <t>长度为0的普通文件二级拜访地字段值写入日志文件</t>
        </is>
      </c>
      <c r="G1221" s="95" t="inlineStr">
        <is>
          <t>W</t>
        </is>
      </c>
      <c r="H1221" s="25" t="inlineStr">
        <is>
          <t>二级拜访地日志文件</t>
        </is>
      </c>
      <c r="I1221" s="25" t="inlineStr">
        <is>
          <t>二级拜访地日志标志，二级拜访地日志内容，二级拜访地日志级别，系统时间，日志类型</t>
        </is>
      </c>
      <c r="J1221" s="68" t="n">
        <v>1</v>
      </c>
    </row>
    <row r="1222" ht="46.75" customHeight="1" s="57">
      <c r="A1222" s="64" t="n"/>
      <c r="B1222" s="64" t="n"/>
      <c r="C1222" s="64" t="n"/>
      <c r="D1222" s="64" t="n"/>
      <c r="E1222" s="65" t="n"/>
      <c r="F1222" s="25" t="inlineStr">
        <is>
          <t>输出长度非0的普通文件二级拜访地字段值写入到结构化文件话单中</t>
        </is>
      </c>
      <c r="G1222" s="95" t="inlineStr">
        <is>
          <t>X</t>
        </is>
      </c>
      <c r="H1222" s="25" t="inlineStr">
        <is>
          <t>二级拜访地话单文件</t>
        </is>
      </c>
      <c r="I1222" s="25" t="inlineStr">
        <is>
          <t>二级拜访地返回标志，二级拜访地输出结果，输出类型，字段长度，字段类型</t>
        </is>
      </c>
      <c r="J1222" s="68" t="n">
        <v>1</v>
      </c>
    </row>
    <row r="1223" ht="31.25" customHeight="1" s="57">
      <c r="A1223" s="64" t="n"/>
      <c r="B1223" s="64" t="n"/>
      <c r="C1223" s="64" t="n"/>
      <c r="D1223" s="64" t="n"/>
      <c r="E1223" s="66" t="inlineStr">
        <is>
          <t>融合普通话单文件接入网络类型写入到结构化话单文件中</t>
        </is>
      </c>
      <c r="F1223" s="25" t="inlineStr">
        <is>
          <t>输入普通文件接入网络类型话单</t>
        </is>
      </c>
      <c r="G1223" s="95" t="inlineStr">
        <is>
          <t>E</t>
        </is>
      </c>
      <c r="H1223" s="25" t="inlineStr">
        <is>
          <t>普通文件接入网络类型话单</t>
        </is>
      </c>
      <c r="I1223" s="25" t="inlineStr">
        <is>
          <t>话单类型，文件权限，文件时间，话单类型，话单时间</t>
        </is>
      </c>
      <c r="J1223" s="68" t="n">
        <v>1</v>
      </c>
    </row>
    <row r="1224" ht="31.25" customHeight="1" s="57">
      <c r="A1224" s="64" t="n"/>
      <c r="B1224" s="64" t="n"/>
      <c r="C1224" s="64" t="n"/>
      <c r="D1224" s="64" t="n"/>
      <c r="E1224" s="64" t="n"/>
      <c r="F1224" s="25" t="inlineStr">
        <is>
          <t>读取普通文件接入网络类型字段值</t>
        </is>
      </c>
      <c r="G1224" s="95" t="inlineStr">
        <is>
          <t>R</t>
        </is>
      </c>
      <c r="H1224" s="25" t="inlineStr">
        <is>
          <t>普通文件接入网络类型</t>
        </is>
      </c>
      <c r="I1224" s="25" t="inlineStr">
        <is>
          <t>接入网络类型，普通文件话单时间类型，类型规格，操作标识</t>
        </is>
      </c>
      <c r="J1224" s="68" t="n">
        <v>1</v>
      </c>
    </row>
    <row r="1225" ht="46.75" customHeight="1" s="57">
      <c r="A1225" s="64" t="n"/>
      <c r="B1225" s="64" t="n"/>
      <c r="C1225" s="64" t="n"/>
      <c r="D1225" s="64" t="n"/>
      <c r="E1225" s="64" t="n"/>
      <c r="F1225" s="25" t="inlineStr">
        <is>
          <t>长度为0的普通文件接入网络类型字段值写入日志文件</t>
        </is>
      </c>
      <c r="G1225" s="95" t="inlineStr">
        <is>
          <t>W</t>
        </is>
      </c>
      <c r="H1225" s="25" t="inlineStr">
        <is>
          <t>接入网络类型异常日志文件</t>
        </is>
      </c>
      <c r="I1225" s="25" t="inlineStr">
        <is>
          <t>接入网络类型日志标志，接入网络类型日志内容，接入网络类型日志级别，系统时间，日志类型</t>
        </is>
      </c>
      <c r="J1225" s="68" t="n">
        <v>1</v>
      </c>
    </row>
    <row r="1226" ht="46.75" customHeight="1" s="57">
      <c r="A1226" s="64" t="n"/>
      <c r="B1226" s="64" t="n"/>
      <c r="C1226" s="64" t="n"/>
      <c r="D1226" s="64" t="n"/>
      <c r="E1226" s="65" t="n"/>
      <c r="F1226" s="25" t="inlineStr">
        <is>
          <t>输出长度非0的普通文件接入网络类型字段值写入到结构化文件话单中</t>
        </is>
      </c>
      <c r="G1226" s="95" t="inlineStr">
        <is>
          <t>X</t>
        </is>
      </c>
      <c r="H1226" s="25" t="inlineStr">
        <is>
          <t>接入网络类型话单文件</t>
        </is>
      </c>
      <c r="I1226" s="25" t="inlineStr">
        <is>
          <t>接入网络类型返回标志，接入网络类型输出结果，输出类型，字段长度，字段类型</t>
        </is>
      </c>
      <c r="J1226" s="68" t="n">
        <v>1</v>
      </c>
    </row>
    <row r="1227" ht="31.25" customHeight="1" s="57">
      <c r="A1227" s="64" t="n"/>
      <c r="B1227" s="64" t="n"/>
      <c r="C1227" s="64" t="n"/>
      <c r="D1227" s="64" t="n"/>
      <c r="E1227" s="66" t="inlineStr">
        <is>
          <t>融合普通话单文件GGSN地址写入到结构化话单文件中</t>
        </is>
      </c>
      <c r="F1227" s="25" t="inlineStr">
        <is>
          <t>输入普通文件GGSN地址话单</t>
        </is>
      </c>
      <c r="G1227" s="95" t="inlineStr">
        <is>
          <t>E</t>
        </is>
      </c>
      <c r="H1227" s="25" t="inlineStr">
        <is>
          <t>普通文件GGSN地址话单</t>
        </is>
      </c>
      <c r="I1227" s="25" t="inlineStr">
        <is>
          <t>话单类型，文件权限，文件时间，话单类型，话单时间</t>
        </is>
      </c>
      <c r="J1227" s="68" t="n">
        <v>1</v>
      </c>
    </row>
    <row r="1228" ht="31.25" customHeight="1" s="57">
      <c r="A1228" s="64" t="n"/>
      <c r="B1228" s="64" t="n"/>
      <c r="C1228" s="64" t="n"/>
      <c r="D1228" s="64" t="n"/>
      <c r="E1228" s="64" t="n"/>
      <c r="F1228" s="25" t="inlineStr">
        <is>
          <t>读取普通文件GGSN地址段值</t>
        </is>
      </c>
      <c r="G1228" s="95" t="inlineStr">
        <is>
          <t>R</t>
        </is>
      </c>
      <c r="H1228" s="25" t="inlineStr">
        <is>
          <t>普通文件GGSN地址</t>
        </is>
      </c>
      <c r="I1228" s="25" t="inlineStr">
        <is>
          <t>普通文件GGSN地址，普通文件话单时间类型，类型规格，操作标识</t>
        </is>
      </c>
      <c r="J1228" s="68" t="n">
        <v>1</v>
      </c>
    </row>
    <row r="1229" ht="31.25" customHeight="1" s="57">
      <c r="A1229" s="64" t="n"/>
      <c r="B1229" s="64" t="n"/>
      <c r="C1229" s="64" t="n"/>
      <c r="D1229" s="64" t="n"/>
      <c r="E1229" s="64" t="n"/>
      <c r="F1229" s="25" t="inlineStr">
        <is>
          <t>长度为0的普通文件GGSN地址字段值写入日志文件</t>
        </is>
      </c>
      <c r="G1229" s="95" t="inlineStr">
        <is>
          <t>W</t>
        </is>
      </c>
      <c r="H1229" s="25" t="inlineStr">
        <is>
          <t>GGSN地址日志文件</t>
        </is>
      </c>
      <c r="I1229" s="25" t="inlineStr">
        <is>
          <t>日志标志，日志内容，日志级别，系统时间，日志类型</t>
        </is>
      </c>
      <c r="J1229" s="68" t="n">
        <v>1</v>
      </c>
    </row>
    <row r="1230" ht="46.75" customHeight="1" s="57">
      <c r="A1230" s="64" t="n"/>
      <c r="B1230" s="64" t="n"/>
      <c r="C1230" s="64" t="n"/>
      <c r="D1230" s="64" t="n"/>
      <c r="E1230" s="65" t="n"/>
      <c r="F1230" s="25" t="inlineStr">
        <is>
          <t>输出长度非0的普通文件GGSN地址字段值写入到结构化文件话单中</t>
        </is>
      </c>
      <c r="G1230" s="95" t="inlineStr">
        <is>
          <t>X</t>
        </is>
      </c>
      <c r="H1230" s="25" t="inlineStr">
        <is>
          <t>GGSN地址话单文件</t>
        </is>
      </c>
      <c r="I1230" s="25" t="inlineStr">
        <is>
          <t>返回标志，输出结果，输出类型，字段长度，字段类型</t>
        </is>
      </c>
      <c r="J1230" s="68" t="n">
        <v>1</v>
      </c>
    </row>
    <row r="1231" ht="31.25" customHeight="1" s="57">
      <c r="A1231" s="64" t="n"/>
      <c r="B1231" s="64" t="n"/>
      <c r="C1231" s="64" t="n"/>
      <c r="D1231" s="64" t="n"/>
      <c r="E1231" s="66" t="inlineStr">
        <is>
          <t>融合普通话单文件PDP协议地址写入到结构化话单文件中</t>
        </is>
      </c>
      <c r="F1231" s="25" t="inlineStr">
        <is>
          <t>输入普通文件PDP协议地址话单</t>
        </is>
      </c>
      <c r="G1231" s="95" t="inlineStr">
        <is>
          <t>E</t>
        </is>
      </c>
      <c r="H1231" s="25" t="inlineStr">
        <is>
          <t>普通文件PDP协议地址话单</t>
        </is>
      </c>
      <c r="I1231" s="25" t="inlineStr">
        <is>
          <t>话单类型，文件权限，文件时间，话单类型，话单时间</t>
        </is>
      </c>
      <c r="J1231" s="68" t="n">
        <v>1</v>
      </c>
    </row>
    <row r="1232" ht="46.75" customHeight="1" s="57">
      <c r="A1232" s="64" t="n"/>
      <c r="B1232" s="64" t="n"/>
      <c r="C1232" s="64" t="n"/>
      <c r="D1232" s="64" t="n"/>
      <c r="E1232" s="64" t="n"/>
      <c r="F1232" s="25" t="inlineStr">
        <is>
          <t>读取普通文件PDP协议地址段值</t>
        </is>
      </c>
      <c r="G1232" s="95" t="inlineStr">
        <is>
          <t>R</t>
        </is>
      </c>
      <c r="H1232" s="25" t="inlineStr">
        <is>
          <t>普通文件PDP协议地址</t>
        </is>
      </c>
      <c r="I1232" s="25" t="inlineStr">
        <is>
          <t>普通文件PDP协议地址，普通文件话单时间类型，类型规格，操作标识</t>
        </is>
      </c>
      <c r="J1232" s="68" t="n">
        <v>1</v>
      </c>
    </row>
    <row r="1233" ht="46.75" customHeight="1" s="57">
      <c r="A1233" s="64" t="n"/>
      <c r="B1233" s="64" t="n"/>
      <c r="C1233" s="64" t="n"/>
      <c r="D1233" s="64" t="n"/>
      <c r="E1233" s="64" t="n"/>
      <c r="F1233" s="25" t="inlineStr">
        <is>
          <t>长度为0的普通文件PDP协议地址字段值写入日志文件</t>
        </is>
      </c>
      <c r="G1233" s="95" t="inlineStr">
        <is>
          <t>W</t>
        </is>
      </c>
      <c r="H1233" s="25" t="inlineStr">
        <is>
          <t>PDP协议地址日志文件</t>
        </is>
      </c>
      <c r="I1233" s="25" t="inlineStr">
        <is>
          <t>PDP协议地址日志标志，PDP协议地址日志内容，PDP协议地址日志级别，系统时间，日志类型</t>
        </is>
      </c>
      <c r="J1233" s="68" t="n">
        <v>1</v>
      </c>
    </row>
    <row r="1234" ht="46.75" customHeight="1" s="57">
      <c r="A1234" s="64" t="n"/>
      <c r="B1234" s="64" t="n"/>
      <c r="C1234" s="64" t="n"/>
      <c r="D1234" s="64" t="n"/>
      <c r="E1234" s="65" t="n"/>
      <c r="F1234" s="25" t="inlineStr">
        <is>
          <t>输出长度非0的普通文件PDP协议地址字段值写入到结构化文件话单中</t>
        </is>
      </c>
      <c r="G1234" s="95" t="inlineStr">
        <is>
          <t>X</t>
        </is>
      </c>
      <c r="H1234" s="25" t="inlineStr">
        <is>
          <t>PDP协议地址话单文件</t>
        </is>
      </c>
      <c r="I1234" s="25" t="inlineStr">
        <is>
          <t>PDP协议地址返回标志，PDP协议地址输出结果，输出类型，字段长度，字段类型</t>
        </is>
      </c>
      <c r="J1234" s="68" t="n">
        <v>1</v>
      </c>
    </row>
    <row r="1235" ht="31.25" customHeight="1" s="57">
      <c r="A1235" s="64" t="n"/>
      <c r="B1235" s="64" t="n"/>
      <c r="C1235" s="64" t="n"/>
      <c r="D1235" s="64" t="n"/>
      <c r="E1235" s="66" t="inlineStr">
        <is>
          <t>融合普通话单文件记录类型写入到结构化话单文件中</t>
        </is>
      </c>
      <c r="F1235" s="25" t="inlineStr">
        <is>
          <t>输入融合普通文件记录类型话单</t>
        </is>
      </c>
      <c r="G1235" s="95" t="inlineStr">
        <is>
          <t>E</t>
        </is>
      </c>
      <c r="H1235" s="25" t="inlineStr">
        <is>
          <t>普通文件记录类型话单</t>
        </is>
      </c>
      <c r="I1235" s="25" t="inlineStr">
        <is>
          <t>话单类型，文件权限，文件时间，话单类型，话单时间</t>
        </is>
      </c>
      <c r="J1235" s="68" t="n">
        <v>1</v>
      </c>
    </row>
    <row r="1236" ht="31.25" customHeight="1" s="57">
      <c r="A1236" s="64" t="n"/>
      <c r="B1236" s="64" t="n"/>
      <c r="C1236" s="64" t="n"/>
      <c r="D1236" s="64" t="n"/>
      <c r="E1236" s="64" t="n"/>
      <c r="F1236" s="25" t="inlineStr">
        <is>
          <t>读取融合普通文件记录类型段值</t>
        </is>
      </c>
      <c r="G1236" s="95" t="inlineStr">
        <is>
          <t>R</t>
        </is>
      </c>
      <c r="H1236" s="25" t="inlineStr">
        <is>
          <t>融合普通文件记录类型</t>
        </is>
      </c>
      <c r="I1236" s="25" t="inlineStr">
        <is>
          <t>普通文件记录类型，普通文件话单时间类型，类型规格，操作标识</t>
        </is>
      </c>
      <c r="J1236" s="68" t="n">
        <v>1</v>
      </c>
    </row>
    <row r="1237" ht="46.75" customHeight="1" s="57">
      <c r="A1237" s="64" t="n"/>
      <c r="B1237" s="64" t="n"/>
      <c r="C1237" s="64" t="n"/>
      <c r="D1237" s="64" t="n"/>
      <c r="E1237" s="64" t="n"/>
      <c r="F1237" s="25" t="inlineStr">
        <is>
          <t>长度为0的普通文件记录类型字段值写入日志文件</t>
        </is>
      </c>
      <c r="G1237" s="95" t="inlineStr">
        <is>
          <t>W</t>
        </is>
      </c>
      <c r="H1237" s="25" t="inlineStr">
        <is>
          <t>融合记录类型日志文件</t>
        </is>
      </c>
      <c r="I1237" s="25" t="inlineStr">
        <is>
          <t>记录类型日志标志，记录类型日志内容，记录类型日志级别，系统时间，日志类型</t>
        </is>
      </c>
      <c r="J1237" s="68" t="n">
        <v>1</v>
      </c>
    </row>
    <row r="1238" ht="46.75" customHeight="1" s="57">
      <c r="A1238" s="64" t="n"/>
      <c r="B1238" s="64" t="n"/>
      <c r="C1238" s="64" t="n"/>
      <c r="D1238" s="64" t="n"/>
      <c r="E1238" s="65" t="n"/>
      <c r="F1238" s="25" t="inlineStr">
        <is>
          <t>输出长度非0的普通文件记录类型字段值写入到结构化文件话单中</t>
        </is>
      </c>
      <c r="G1238" s="95" t="inlineStr">
        <is>
          <t>X</t>
        </is>
      </c>
      <c r="H1238" s="25" t="inlineStr">
        <is>
          <t>融合记录类型话单文件</t>
        </is>
      </c>
      <c r="I1238" s="25" t="inlineStr">
        <is>
          <t>记录类型返回标志，记录类型输出结果，输出类型，字段长度，字段类型</t>
        </is>
      </c>
      <c r="J1238" s="68" t="n">
        <v>1</v>
      </c>
    </row>
    <row r="1239" ht="31.25" customHeight="1" s="57">
      <c r="A1239" s="64" t="n"/>
      <c r="B1239" s="64" t="n"/>
      <c r="C1239" s="64" t="n"/>
      <c r="D1239" s="64" t="n"/>
      <c r="E1239" s="66" t="inlineStr">
        <is>
          <t>融合普通话单文件话单后缀写入到结构化话单文件中</t>
        </is>
      </c>
      <c r="F1239" s="25" t="inlineStr">
        <is>
          <t>输入融合普通文件话单后缀话单</t>
        </is>
      </c>
      <c r="G1239" s="95" t="inlineStr">
        <is>
          <t>E</t>
        </is>
      </c>
      <c r="H1239" s="25" t="inlineStr">
        <is>
          <t>普通文件话单后缀话单</t>
        </is>
      </c>
      <c r="I1239" s="25" t="inlineStr">
        <is>
          <t>话单类型，文件权限，文件时间，话单类型，话单时间</t>
        </is>
      </c>
      <c r="J1239" s="68" t="n">
        <v>1</v>
      </c>
    </row>
    <row r="1240" ht="31.25" customHeight="1" s="57">
      <c r="A1240" s="64" t="n"/>
      <c r="B1240" s="64" t="n"/>
      <c r="C1240" s="64" t="n"/>
      <c r="D1240" s="64" t="n"/>
      <c r="E1240" s="64" t="n"/>
      <c r="F1240" s="25" t="inlineStr">
        <is>
          <t>读取融合普通文件话单后缀段值</t>
        </is>
      </c>
      <c r="G1240" s="95" t="inlineStr">
        <is>
          <t>R</t>
        </is>
      </c>
      <c r="H1240" s="25" t="inlineStr">
        <is>
          <t>融合普通文件话单后缀</t>
        </is>
      </c>
      <c r="I1240" s="25" t="inlineStr">
        <is>
          <t>普通文件话单后缀，普通文件话单时间类型，类型规格，操作标识</t>
        </is>
      </c>
      <c r="J1240" s="68" t="n">
        <v>1</v>
      </c>
    </row>
    <row r="1241" ht="46.75" customHeight="1" s="57">
      <c r="A1241" s="64" t="n"/>
      <c r="B1241" s="64" t="n"/>
      <c r="C1241" s="64" t="n"/>
      <c r="D1241" s="64" t="n"/>
      <c r="E1241" s="64" t="n"/>
      <c r="F1241" s="25" t="inlineStr">
        <is>
          <t>长度为0的普通文件话单后缀字段值写入日志文件</t>
        </is>
      </c>
      <c r="G1241" s="95" t="inlineStr">
        <is>
          <t>W</t>
        </is>
      </c>
      <c r="H1241" s="25" t="inlineStr">
        <is>
          <t>融合话单后缀日志文件</t>
        </is>
      </c>
      <c r="I1241" s="25" t="inlineStr">
        <is>
          <t>话单后缀日志标志，话单后缀日志内容，话单后缀日志级别，系统时间，日志类型</t>
        </is>
      </c>
      <c r="J1241" s="68" t="n">
        <v>1</v>
      </c>
    </row>
    <row r="1242" ht="46.75" customHeight="1" s="57">
      <c r="A1242" s="64" t="n"/>
      <c r="B1242" s="64" t="n"/>
      <c r="C1242" s="64" t="n"/>
      <c r="D1242" s="64" t="n"/>
      <c r="E1242" s="65" t="n"/>
      <c r="F1242" s="25" t="inlineStr">
        <is>
          <t>输出长度非0的普通文件话单后缀字段值写入到结构化文件话单中</t>
        </is>
      </c>
      <c r="G1242" s="95" t="inlineStr">
        <is>
          <t>X</t>
        </is>
      </c>
      <c r="H1242" s="25" t="inlineStr">
        <is>
          <t>融合话单后缀结构化文件</t>
        </is>
      </c>
      <c r="I1242" s="25" t="inlineStr">
        <is>
          <t>话单后缀返回标志，输出结果，输出类型，字段长度，字段类型</t>
        </is>
      </c>
      <c r="J1242" s="68" t="n">
        <v>1</v>
      </c>
    </row>
    <row r="1243" ht="31.25" customHeight="1" s="57">
      <c r="A1243" s="64" t="n"/>
      <c r="B1243" s="64" t="n"/>
      <c r="C1243" s="64" t="n"/>
      <c r="D1243" s="64" t="n"/>
      <c r="E1243" s="66" t="inlineStr">
        <is>
          <t>融合普通话单文件计费标识写入到结构化话单文件中</t>
        </is>
      </c>
      <c r="F1243" s="25" t="inlineStr">
        <is>
          <t>输入普通文件计费标识话单</t>
        </is>
      </c>
      <c r="G1243" s="95" t="inlineStr">
        <is>
          <t>E</t>
        </is>
      </c>
      <c r="H1243" s="25" t="inlineStr">
        <is>
          <t>普通文件计费标识话单</t>
        </is>
      </c>
      <c r="I1243" s="25" t="inlineStr">
        <is>
          <t>话单类型，文件权限，文件时间，话单类型，话单时间</t>
        </is>
      </c>
      <c r="J1243" s="68" t="n">
        <v>1</v>
      </c>
    </row>
    <row r="1244" ht="31.25" customHeight="1" s="57">
      <c r="A1244" s="64" t="n"/>
      <c r="B1244" s="64" t="n"/>
      <c r="C1244" s="64" t="n"/>
      <c r="D1244" s="64" t="n"/>
      <c r="E1244" s="64" t="n"/>
      <c r="F1244" s="25" t="inlineStr">
        <is>
          <t>读取普通文件计费标识字段值</t>
        </is>
      </c>
      <c r="G1244" s="95" t="inlineStr">
        <is>
          <t>R</t>
        </is>
      </c>
      <c r="H1244" s="25" t="inlineStr">
        <is>
          <t>普通文件计费标识</t>
        </is>
      </c>
      <c r="I1244" s="25" t="inlineStr">
        <is>
          <t>普通文件计费标识，普通文件话单时间类型，类型规格，操作标识</t>
        </is>
      </c>
      <c r="J1244" s="68" t="n">
        <v>1</v>
      </c>
    </row>
    <row r="1245" ht="46.75" customHeight="1" s="57">
      <c r="A1245" s="64" t="n"/>
      <c r="B1245" s="64" t="n"/>
      <c r="C1245" s="64" t="n"/>
      <c r="D1245" s="64" t="n"/>
      <c r="E1245" s="64" t="n"/>
      <c r="F1245" s="25" t="inlineStr">
        <is>
          <t>长度为0的普通文件计费标识字段值写入日志文件</t>
        </is>
      </c>
      <c r="G1245" s="95" t="inlineStr">
        <is>
          <t>W</t>
        </is>
      </c>
      <c r="H1245" s="25" t="inlineStr">
        <is>
          <t>计费标识日志文件</t>
        </is>
      </c>
      <c r="I1245" s="25" t="inlineStr">
        <is>
          <t>计费标识日志标志，计费标识日志内容，计费标识日志级别，系统时间，日志类型</t>
        </is>
      </c>
      <c r="J1245" s="68" t="n">
        <v>1</v>
      </c>
    </row>
    <row r="1246" ht="46.75" customHeight="1" s="57">
      <c r="A1246" s="64" t="n"/>
      <c r="B1246" s="64" t="n"/>
      <c r="C1246" s="64" t="n"/>
      <c r="D1246" s="64" t="n"/>
      <c r="E1246" s="65" t="n"/>
      <c r="F1246" s="25" t="inlineStr">
        <is>
          <t>输出长度非0的普通文件计费标识字段值写入到结构化文件话单中</t>
        </is>
      </c>
      <c r="G1246" s="95" t="inlineStr">
        <is>
          <t>X</t>
        </is>
      </c>
      <c r="H1246" s="25" t="inlineStr">
        <is>
          <t>计费标识话单文件</t>
        </is>
      </c>
      <c r="I1246" s="25" t="inlineStr">
        <is>
          <t>返回标志，输出结果，输出类型，字段长度，字段类型</t>
        </is>
      </c>
      <c r="J1246" s="68" t="n">
        <v>1</v>
      </c>
    </row>
    <row r="1247" ht="31.25" customHeight="1" s="57">
      <c r="A1247" s="64" t="n"/>
      <c r="B1247" s="64" t="n"/>
      <c r="C1247" s="64" t="n"/>
      <c r="D1247" s="64" t="n"/>
      <c r="E1247" s="66" t="inlineStr">
        <is>
          <t>融合普通话单文件移动增值服务类型写入到结构化话单文件中</t>
        </is>
      </c>
      <c r="F1247" s="25" t="inlineStr">
        <is>
          <t>输入普通文件移动增值服务类型话单</t>
        </is>
      </c>
      <c r="G1247" s="95" t="inlineStr">
        <is>
          <t>E</t>
        </is>
      </c>
      <c r="H1247" s="25" t="inlineStr">
        <is>
          <t>普通文件移动增值服务类型话单</t>
        </is>
      </c>
      <c r="I1247" s="25" t="inlineStr">
        <is>
          <t>话单类型，文件权限，文件时间，话单类型，话单时间</t>
        </is>
      </c>
      <c r="J1247" s="68" t="n">
        <v>1</v>
      </c>
    </row>
    <row r="1248" ht="46.75" customHeight="1" s="57">
      <c r="A1248" s="64" t="n"/>
      <c r="B1248" s="64" t="n"/>
      <c r="C1248" s="64" t="n"/>
      <c r="D1248" s="64" t="n"/>
      <c r="E1248" s="64" t="n"/>
      <c r="F1248" s="25" t="inlineStr">
        <is>
          <t>读取普通文件移动增值服务类型字段值</t>
        </is>
      </c>
      <c r="G1248" s="95" t="inlineStr">
        <is>
          <t>R</t>
        </is>
      </c>
      <c r="H1248" s="25" t="inlineStr">
        <is>
          <t>普通文件移动增值服务类型</t>
        </is>
      </c>
      <c r="I1248" s="25" t="inlineStr">
        <is>
          <t>普通文件移动增值服务类型，普通文件话单时间类型，类型规格，操作标识</t>
        </is>
      </c>
      <c r="J1248" s="68" t="n">
        <v>1</v>
      </c>
    </row>
    <row r="1249" ht="31.25" customHeight="1" s="57">
      <c r="A1249" s="64" t="n"/>
      <c r="B1249" s="64" t="n"/>
      <c r="C1249" s="64" t="n"/>
      <c r="D1249" s="64" t="n"/>
      <c r="E1249" s="64" t="n"/>
      <c r="F1249" s="25" t="inlineStr">
        <is>
          <t>长度为0的普通文件移动增值服务类型字段值写入日志文件</t>
        </is>
      </c>
      <c r="G1249" s="95" t="inlineStr">
        <is>
          <t>W</t>
        </is>
      </c>
      <c r="H1249" s="25" t="inlineStr">
        <is>
          <t>移动增值服务类型日志文件</t>
        </is>
      </c>
      <c r="I1249" s="25" t="inlineStr">
        <is>
          <t>日志标志，日志内容，日志级别，系统时间，日志类型</t>
        </is>
      </c>
      <c r="J1249" s="68" t="n">
        <v>1</v>
      </c>
    </row>
    <row r="1250" ht="46.75" customHeight="1" s="57">
      <c r="A1250" s="64" t="n"/>
      <c r="B1250" s="64" t="n"/>
      <c r="C1250" s="64" t="n"/>
      <c r="D1250" s="64" t="n"/>
      <c r="E1250" s="65" t="n"/>
      <c r="F1250" s="25" t="inlineStr">
        <is>
          <t>输出长度非0的普通文件移动增值服务类型字段值到结构化文件话单中</t>
        </is>
      </c>
      <c r="G1250" s="95" t="inlineStr">
        <is>
          <t>X</t>
        </is>
      </c>
      <c r="H1250" s="25" t="inlineStr">
        <is>
          <t>移动增值服务类型话单文件</t>
        </is>
      </c>
      <c r="I1250" s="25" t="inlineStr">
        <is>
          <t>返回标志，输出结果，输出类型，字段长度，字段类型</t>
        </is>
      </c>
      <c r="J1250" s="68" t="n">
        <v>1</v>
      </c>
    </row>
    <row r="1251" ht="31.25" customHeight="1" s="57">
      <c r="A1251" s="64" t="n"/>
      <c r="B1251" s="64" t="n"/>
      <c r="C1251" s="64" t="n"/>
      <c r="D1251" s="64" t="n"/>
      <c r="E1251" s="66" t="inlineStr">
        <is>
          <t>融合普通话单文件业务代码写入到结构化话单文件中</t>
        </is>
      </c>
      <c r="F1251" s="25" t="inlineStr">
        <is>
          <t>输入普通文件业务代码话单</t>
        </is>
      </c>
      <c r="G1251" s="95" t="inlineStr">
        <is>
          <t>E</t>
        </is>
      </c>
      <c r="H1251" s="25" t="inlineStr">
        <is>
          <t>普通文件业务代码话单</t>
        </is>
      </c>
      <c r="I1251" s="25" t="inlineStr">
        <is>
          <t>话单类型，文件权限，文件时间，话单类型，话单时间</t>
        </is>
      </c>
      <c r="J1251" s="68" t="n">
        <v>1</v>
      </c>
    </row>
    <row r="1252" ht="31.25" customHeight="1" s="57">
      <c r="A1252" s="64" t="n"/>
      <c r="B1252" s="64" t="n"/>
      <c r="C1252" s="64" t="n"/>
      <c r="D1252" s="64" t="n"/>
      <c r="E1252" s="64" t="n"/>
      <c r="F1252" s="25" t="inlineStr">
        <is>
          <t>读取普通文件业务代码字段值</t>
        </is>
      </c>
      <c r="G1252" s="95" t="inlineStr">
        <is>
          <t>R</t>
        </is>
      </c>
      <c r="H1252" s="25" t="inlineStr">
        <is>
          <t>普通文件业务代码</t>
        </is>
      </c>
      <c r="I1252" s="25" t="inlineStr">
        <is>
          <t>普通文件业务代码，普通文件话单时间类型，类型规格，操作标识</t>
        </is>
      </c>
      <c r="J1252" s="68" t="n">
        <v>1</v>
      </c>
    </row>
    <row r="1253" ht="46.75" customHeight="1" s="57">
      <c r="A1253" s="64" t="n"/>
      <c r="B1253" s="64" t="n"/>
      <c r="C1253" s="64" t="n"/>
      <c r="D1253" s="64" t="n"/>
      <c r="E1253" s="64" t="n"/>
      <c r="F1253" s="25" t="inlineStr">
        <is>
          <t>长度为0的普通文件业务代码字段值写入日志文件</t>
        </is>
      </c>
      <c r="G1253" s="95" t="inlineStr">
        <is>
          <t>W</t>
        </is>
      </c>
      <c r="H1253" s="25" t="inlineStr">
        <is>
          <t>业务代码日志文件</t>
        </is>
      </c>
      <c r="I1253" s="25" t="inlineStr">
        <is>
          <t>业务代码日志标志，业务代码日志内容，业务代码日志级别，系统时间，日志类型</t>
        </is>
      </c>
      <c r="J1253" s="68" t="n">
        <v>1</v>
      </c>
    </row>
    <row r="1254" ht="46.75" customHeight="1" s="57">
      <c r="A1254" s="64" t="n"/>
      <c r="B1254" s="64" t="n"/>
      <c r="C1254" s="64" t="n"/>
      <c r="D1254" s="64" t="n"/>
      <c r="E1254" s="65" t="n"/>
      <c r="F1254" s="25" t="inlineStr">
        <is>
          <t>输出长度非0的普通文件业务代码字段值写入到结构化文件话单中</t>
        </is>
      </c>
      <c r="G1254" s="95" t="inlineStr">
        <is>
          <t>X</t>
        </is>
      </c>
      <c r="H1254" s="25" t="inlineStr">
        <is>
          <t>业务代码话单文件</t>
        </is>
      </c>
      <c r="I1254" s="25" t="inlineStr">
        <is>
          <t>业务代码返回标志，业务代码输出结果，输出类型，字段长度，字段类型</t>
        </is>
      </c>
      <c r="J1254" s="68" t="n">
        <v>1</v>
      </c>
    </row>
    <row r="1255" ht="31.25" customHeight="1" s="57">
      <c r="A1255" s="64" t="n"/>
      <c r="B1255" s="64" t="n"/>
      <c r="C1255" s="64" t="n"/>
      <c r="D1255" s="64" t="n"/>
      <c r="E1255" s="66" t="inlineStr">
        <is>
          <t>融合普通话单文件重批标志写入到结构化话单文件中</t>
        </is>
      </c>
      <c r="F1255" s="25" t="inlineStr">
        <is>
          <t>输入普通文件重批标志话单</t>
        </is>
      </c>
      <c r="G1255" s="95" t="inlineStr">
        <is>
          <t>E</t>
        </is>
      </c>
      <c r="H1255" s="25" t="inlineStr">
        <is>
          <t>普通文件重批标志话单</t>
        </is>
      </c>
      <c r="I1255" s="25" t="inlineStr">
        <is>
          <t>话单类型，文件权限，文件时间，话单类型，话单时间</t>
        </is>
      </c>
      <c r="J1255" s="68" t="n">
        <v>1</v>
      </c>
    </row>
    <row r="1256" ht="31.25" customHeight="1" s="57">
      <c r="A1256" s="64" t="n"/>
      <c r="B1256" s="64" t="n"/>
      <c r="C1256" s="64" t="n"/>
      <c r="D1256" s="64" t="n"/>
      <c r="E1256" s="64" t="n"/>
      <c r="F1256" s="25" t="inlineStr">
        <is>
          <t>读取普通文件重批标志字段值</t>
        </is>
      </c>
      <c r="G1256" s="95" t="inlineStr">
        <is>
          <t>R</t>
        </is>
      </c>
      <c r="H1256" s="25" t="inlineStr">
        <is>
          <t>普通文件重批标志</t>
        </is>
      </c>
      <c r="I1256" s="25" t="inlineStr">
        <is>
          <t>普通文件重批标志，普通文件话单时间类型，类型规格，操作标识</t>
        </is>
      </c>
      <c r="J1256" s="68" t="n">
        <v>1</v>
      </c>
    </row>
    <row r="1257" ht="46.75" customHeight="1" s="57">
      <c r="A1257" s="64" t="n"/>
      <c r="B1257" s="64" t="n"/>
      <c r="C1257" s="64" t="n"/>
      <c r="D1257" s="64" t="n"/>
      <c r="E1257" s="64" t="n"/>
      <c r="F1257" s="25" t="inlineStr">
        <is>
          <t>长度为0的普通文件重批标志字段值写入日志文件</t>
        </is>
      </c>
      <c r="G1257" s="95" t="inlineStr">
        <is>
          <t>W</t>
        </is>
      </c>
      <c r="H1257" s="25" t="inlineStr">
        <is>
          <t>重批标志日志文件</t>
        </is>
      </c>
      <c r="I1257" s="25" t="inlineStr">
        <is>
          <t>重批标志日志标志，重批标志日志内容，重批标志日志级别，系统时间，日志类型</t>
        </is>
      </c>
      <c r="J1257" s="68" t="n">
        <v>1</v>
      </c>
    </row>
    <row r="1258" ht="31.25" customHeight="1" s="57">
      <c r="A1258" s="64" t="n"/>
      <c r="B1258" s="65" t="n"/>
      <c r="C1258" s="65" t="n"/>
      <c r="D1258" s="65" t="n"/>
      <c r="E1258" s="65" t="n"/>
      <c r="F1258" s="25" t="inlineStr">
        <is>
          <t>输出长度非0的普通文件重批标志字段值到结构化文件话单中</t>
        </is>
      </c>
      <c r="G1258" s="95" t="inlineStr">
        <is>
          <t>X</t>
        </is>
      </c>
      <c r="H1258" s="25" t="inlineStr">
        <is>
          <t>重批标志话单文件</t>
        </is>
      </c>
      <c r="I1258" s="25" t="inlineStr">
        <is>
          <t>重批标志返回标志，输出结果，输出类型，字段长度，字段类型</t>
        </is>
      </c>
      <c r="J1258" s="68" t="n">
        <v>1</v>
      </c>
    </row>
    <row r="1259" ht="31.25" customHeight="1" s="57">
      <c r="A1259" s="64" t="n"/>
      <c r="B1259" s="68" t="inlineStr">
        <is>
          <t>发起者：XDR2SDL
接受者：业务分析</t>
        </is>
      </c>
      <c r="C1259" s="68" t="inlineStr">
        <is>
          <t>离线特殊融合话单业务分析</t>
        </is>
      </c>
      <c r="D1259" s="68" t="inlineStr">
        <is>
          <t>5G融合migrate转化后话单流程定时触发</t>
        </is>
      </c>
      <c r="E1259" s="66" t="inlineStr">
        <is>
          <t>融合业务获取所属省份信息</t>
        </is>
      </c>
      <c r="F1259" s="25" t="inlineStr">
        <is>
          <t>输入融合业务省份话单</t>
        </is>
      </c>
      <c r="G1259" s="95" t="inlineStr">
        <is>
          <t>E</t>
        </is>
      </c>
      <c r="H1259" s="25" t="inlineStr">
        <is>
          <t>融合业务省份话单文件</t>
        </is>
      </c>
      <c r="I1259" s="25" t="inlineStr">
        <is>
          <t>用户号码、话单类型、SGSN地址、使用量</t>
        </is>
      </c>
      <c r="J1259" s="68" t="n">
        <v>1</v>
      </c>
    </row>
    <row r="1260" ht="31.25" customHeight="1" s="57">
      <c r="A1260" s="64" t="n"/>
      <c r="B1260" s="64" t="n"/>
      <c r="C1260" s="64" t="n"/>
      <c r="D1260" s="64" t="n"/>
      <c r="E1260" s="64" t="n"/>
      <c r="F1260" s="25" t="inlineStr">
        <is>
          <t>从话单中读取SGSN地址的7-8、13-14位内容</t>
        </is>
      </c>
      <c r="G1260" s="95" t="inlineStr">
        <is>
          <t>R</t>
        </is>
      </c>
      <c r="H1260" s="25" t="inlineStr">
        <is>
          <t>所在地十六进制网络地址</t>
        </is>
      </c>
      <c r="I1260" s="25" t="inlineStr">
        <is>
          <t>大区信息、省份信息、地址长度、地址格式</t>
        </is>
      </c>
      <c r="J1260" s="68" t="n">
        <v>1</v>
      </c>
    </row>
    <row r="1261" ht="31.25" customHeight="1" s="57">
      <c r="A1261" s="64" t="n"/>
      <c r="B1261" s="64" t="n"/>
      <c r="C1261" s="64" t="n"/>
      <c r="D1261" s="64" t="n"/>
      <c r="E1261" s="64" t="n"/>
      <c r="F1261" s="25" t="inlineStr">
        <is>
          <t>保存大区代码、省份代码、省公司标识、地址区间</t>
        </is>
      </c>
      <c r="G1261" s="95" t="inlineStr">
        <is>
          <t>W</t>
        </is>
      </c>
      <c r="H1261" s="25" t="inlineStr">
        <is>
          <t>融合业务省份话单文件区域信息</t>
        </is>
      </c>
      <c r="I1261" s="25" t="inlineStr">
        <is>
          <t>大区代码、下辖省份代码、省公司标识、地址区间</t>
        </is>
      </c>
      <c r="J1261" s="68" t="n">
        <v>1</v>
      </c>
    </row>
    <row r="1262" ht="31.25" customHeight="1" s="57">
      <c r="A1262" s="64" t="n"/>
      <c r="B1262" s="64" t="n"/>
      <c r="C1262" s="64" t="n"/>
      <c r="D1262" s="64" t="n"/>
      <c r="E1262" s="64" t="n"/>
      <c r="F1262" s="25" t="inlineStr">
        <is>
          <t>查询IP地址资源规划表中，上述省份信息对应省代码</t>
        </is>
      </c>
      <c r="G1262" s="95" t="inlineStr">
        <is>
          <t>R</t>
        </is>
      </c>
      <c r="H1262" s="25" t="inlineStr">
        <is>
          <t>用户当前所在省信息</t>
        </is>
      </c>
      <c r="I1262" s="25" t="inlineStr">
        <is>
          <t>省份名称、省份代码、大区名称、省份名称</t>
        </is>
      </c>
      <c r="J1262" s="68" t="n">
        <v>1</v>
      </c>
    </row>
    <row r="1263" ht="31.25" customHeight="1" s="57">
      <c r="A1263" s="64" t="n"/>
      <c r="B1263" s="64" t="n"/>
      <c r="C1263" s="64" t="n"/>
      <c r="D1263" s="64" t="n"/>
      <c r="E1263" s="64" t="n"/>
      <c r="F1263" s="25" t="inlineStr">
        <is>
          <t>融合业务获取所属省份信息日志文件写入磁盘</t>
        </is>
      </c>
      <c r="G1263" s="95" t="inlineStr">
        <is>
          <t>W</t>
        </is>
      </c>
      <c r="H1263" s="25" t="inlineStr">
        <is>
          <t>融合业务获取所属省份信息日志</t>
        </is>
      </c>
      <c r="I1263" s="25" t="inlineStr">
        <is>
          <t>日志路径、获取省份过程信息、处理耗时、开始时间</t>
        </is>
      </c>
      <c r="J1263" s="68" t="n">
        <v>1</v>
      </c>
    </row>
    <row r="1264" ht="31.25" customHeight="1" s="57">
      <c r="A1264" s="64" t="n"/>
      <c r="B1264" s="64" t="n"/>
      <c r="C1264" s="64" t="n"/>
      <c r="D1264" s="64" t="n"/>
      <c r="E1264" s="65" t="n"/>
      <c r="F1264" s="25" t="inlineStr">
        <is>
          <t>输出融合业务话单所在省信息</t>
        </is>
      </c>
      <c r="G1264" s="95" t="inlineStr">
        <is>
          <t>X</t>
        </is>
      </c>
      <c r="H1264" s="25" t="inlineStr">
        <is>
          <t>融合业务所在省信息</t>
        </is>
      </c>
      <c r="I1264" s="25" t="inlineStr">
        <is>
          <t>用户号码、网络地址、所在省代码、会话标识</t>
        </is>
      </c>
      <c r="J1264" s="68" t="n">
        <v>1</v>
      </c>
    </row>
    <row r="1265" ht="31.25" customHeight="1" s="57">
      <c r="A1265" s="64" t="n"/>
      <c r="B1265" s="64" t="n"/>
      <c r="C1265" s="64" t="n"/>
      <c r="D1265" s="64" t="n"/>
      <c r="E1265" s="66" t="inlineStr">
        <is>
          <t>融合业务分析漫游判断</t>
        </is>
      </c>
      <c r="F1265" s="25" t="inlineStr">
        <is>
          <t>输入融合业务所属省份信息</t>
        </is>
      </c>
      <c r="G1265" s="95" t="inlineStr">
        <is>
          <t>E</t>
        </is>
      </c>
      <c r="H1265" s="25" t="inlineStr">
        <is>
          <t>融合业务所属省份信息</t>
        </is>
      </c>
      <c r="I1265" s="25" t="inlineStr">
        <is>
          <t>大区代码、省份代码、所在省代码、所在省名称</t>
        </is>
      </c>
      <c r="J1265" s="68" t="n">
        <v>1</v>
      </c>
    </row>
    <row r="1266" ht="31.25" customHeight="1" s="57">
      <c r="A1266" s="64" t="n"/>
      <c r="B1266" s="64" t="n"/>
      <c r="C1266" s="64" t="n"/>
      <c r="D1266" s="64" t="n"/>
      <c r="E1266" s="64" t="n"/>
      <c r="F1266" s="25" t="inlineStr">
        <is>
          <t>读取用户当前所在省代码，与本省代码比较</t>
        </is>
      </c>
      <c r="G1266" s="95" t="inlineStr">
        <is>
          <t>R</t>
        </is>
      </c>
      <c r="H1266" s="25" t="inlineStr">
        <is>
          <t>融合业务用户当前所在省代码</t>
        </is>
      </c>
      <c r="I1266" s="25" t="inlineStr">
        <is>
          <t>本省省代码、用户所在省代码、本省名称、当前所在省名称</t>
        </is>
      </c>
      <c r="J1266" s="68" t="n">
        <v>1</v>
      </c>
    </row>
    <row r="1267" ht="31.25" customHeight="1" s="57">
      <c r="A1267" s="64" t="n"/>
      <c r="B1267" s="64" t="n"/>
      <c r="C1267" s="64" t="n"/>
      <c r="D1267" s="64" t="n"/>
      <c r="E1267" s="64" t="n"/>
      <c r="F1267" s="25" t="inlineStr">
        <is>
          <t>根据比较结果，填写漫游类型字段到话单文件中</t>
        </is>
      </c>
      <c r="G1267" s="95" t="inlineStr">
        <is>
          <t>W</t>
        </is>
      </c>
      <c r="H1267" s="25" t="inlineStr">
        <is>
          <t>融合业务漫游判断结果数据</t>
        </is>
      </c>
      <c r="I1267" s="25" t="inlineStr">
        <is>
          <t>本地无漫游、省内漫游、省际漫入、国际漫入、省际漫出</t>
        </is>
      </c>
      <c r="J1267" s="68" t="n">
        <v>1</v>
      </c>
    </row>
    <row r="1268" ht="31.25" customHeight="1" s="57">
      <c r="A1268" s="64" t="n"/>
      <c r="B1268" s="64" t="n"/>
      <c r="C1268" s="64" t="n"/>
      <c r="D1268" s="64" t="n"/>
      <c r="E1268" s="64" t="n"/>
      <c r="F1268" s="25" t="inlineStr">
        <is>
          <t>查询数据库漫游地址规划表</t>
        </is>
      </c>
      <c r="G1268" s="95" t="inlineStr">
        <is>
          <t>R</t>
        </is>
      </c>
      <c r="H1268" s="25" t="inlineStr">
        <is>
          <t>融合业务分析漫游地址规划表</t>
        </is>
      </c>
      <c r="I1268" s="25" t="inlineStr">
        <is>
          <t>表编号、地址段、漫游类型、更新时间、有效期</t>
        </is>
      </c>
      <c r="J1268" s="68" t="n">
        <v>1</v>
      </c>
    </row>
    <row r="1269" ht="31.25" customHeight="1" s="57">
      <c r="A1269" s="64" t="n"/>
      <c r="B1269" s="64" t="n"/>
      <c r="C1269" s="64" t="n"/>
      <c r="D1269" s="64" t="n"/>
      <c r="E1269" s="64" t="n"/>
      <c r="F1269" s="25" t="inlineStr">
        <is>
          <t>融合业务地址漫游日志文件写入磁盘</t>
        </is>
      </c>
      <c r="G1269" s="95" t="inlineStr">
        <is>
          <t>W</t>
        </is>
      </c>
      <c r="H1269" s="25" t="inlineStr">
        <is>
          <t>融合业务分析漫游判断日志</t>
        </is>
      </c>
      <c r="I1269" s="25" t="inlineStr">
        <is>
          <t>日志路径、文件权限、融合业务分析漫游判断成功标识、失败标识</t>
        </is>
      </c>
      <c r="J1269" s="68" t="n">
        <v>1</v>
      </c>
    </row>
    <row r="1270" ht="31.25" customHeight="1" s="57">
      <c r="A1270" s="64" t="n"/>
      <c r="B1270" s="64" t="n"/>
      <c r="C1270" s="64" t="n"/>
      <c r="D1270" s="64" t="n"/>
      <c r="E1270" s="65" t="n"/>
      <c r="F1270" s="25" t="inlineStr">
        <is>
          <t>输出漫游处理后融合业务话单</t>
        </is>
      </c>
      <c r="G1270" s="95" t="inlineStr">
        <is>
          <t>X</t>
        </is>
      </c>
      <c r="H1270" s="25" t="inlineStr">
        <is>
          <t>漫游判断后融合业务话单</t>
        </is>
      </c>
      <c r="I1270" s="25" t="inlineStr">
        <is>
          <t>用户号码、计费信息、漫游信息</t>
        </is>
      </c>
      <c r="J1270" s="68" t="n">
        <v>1</v>
      </c>
    </row>
    <row r="1271" ht="31.25" customHeight="1" s="57">
      <c r="A1271" s="64" t="n"/>
      <c r="B1271" s="64" t="n"/>
      <c r="C1271" s="64" t="n"/>
      <c r="D1271" s="64" t="n"/>
      <c r="E1271" s="66" t="inlineStr">
        <is>
          <t>融合业务接入网络标识字段值处理</t>
        </is>
      </c>
      <c r="F1271" s="25" t="inlineStr">
        <is>
          <t>输入融合业务接入网络标识话单</t>
        </is>
      </c>
      <c r="G1271" s="95" t="inlineStr">
        <is>
          <t>E</t>
        </is>
      </c>
      <c r="H1271" s="25" t="inlineStr">
        <is>
          <t>接入网络标识话单</t>
        </is>
      </c>
      <c r="I1271" s="25" t="inlineStr">
        <is>
          <t>话单类型，文件权限，文件时间，话单类型，话单时间</t>
        </is>
      </c>
      <c r="J1271" s="68" t="n">
        <v>1</v>
      </c>
    </row>
    <row r="1272" ht="31.25" customHeight="1" s="57">
      <c r="A1272" s="64" t="n"/>
      <c r="B1272" s="64" t="n"/>
      <c r="C1272" s="64" t="n"/>
      <c r="D1272" s="64" t="n"/>
      <c r="E1272" s="64" t="n"/>
      <c r="F1272" s="25" t="inlineStr">
        <is>
          <t>读取接入网络标识字段字段</t>
        </is>
      </c>
      <c r="G1272" s="95" t="inlineStr">
        <is>
          <t>R</t>
        </is>
      </c>
      <c r="H1272" s="25" t="inlineStr">
        <is>
          <t>融合业务接入网络标识字段</t>
        </is>
      </c>
      <c r="I1272" s="25" t="inlineStr">
        <is>
          <t>网络标识类型，类型规格，操作标识</t>
        </is>
      </c>
      <c r="J1272" s="68" t="n">
        <v>1</v>
      </c>
    </row>
    <row r="1273" ht="46.75" customHeight="1" s="57">
      <c r="A1273" s="64" t="n"/>
      <c r="B1273" s="64" t="n"/>
      <c r="C1273" s="64" t="n"/>
      <c r="D1273" s="64" t="n"/>
      <c r="E1273" s="64" t="n"/>
      <c r="F1273" s="25" t="inlineStr">
        <is>
          <t>长度为0的接入网络标识字段话单信息写入日志文件</t>
        </is>
      </c>
      <c r="G1273" s="95" t="inlineStr">
        <is>
          <t>W</t>
        </is>
      </c>
      <c r="H1273" s="25" t="inlineStr">
        <is>
          <t>网络标识字段文件</t>
        </is>
      </c>
      <c r="I1273" s="25" t="inlineStr">
        <is>
          <t>网络标识日志标志，网络标识日志内容，网络标识日志级别，系统时间，日志类型</t>
        </is>
      </c>
      <c r="J1273" s="68" t="n">
        <v>1</v>
      </c>
    </row>
    <row r="1274" ht="31.25" customHeight="1" s="57">
      <c r="A1274" s="64" t="n"/>
      <c r="B1274" s="64" t="n"/>
      <c r="C1274" s="64" t="n"/>
      <c r="D1274" s="64" t="n"/>
      <c r="E1274" s="65" t="n"/>
      <c r="F1274" s="25" t="inlineStr">
        <is>
          <t>输出长度非0的接入网络标识字段值到结构化文件</t>
        </is>
      </c>
      <c r="G1274" s="95" t="inlineStr">
        <is>
          <t>X</t>
        </is>
      </c>
      <c r="H1274" s="25" t="inlineStr">
        <is>
          <t>网络标识文件话单</t>
        </is>
      </c>
      <c r="I1274" s="25" t="inlineStr">
        <is>
          <t>网络标识返回标志，输出结果，输出类型，字段长度，字段类型</t>
        </is>
      </c>
      <c r="J1274" s="68" t="n">
        <v>1</v>
      </c>
    </row>
    <row r="1275" ht="31.25" customHeight="1" s="57">
      <c r="A1275" s="64" t="n"/>
      <c r="B1275" s="64" t="n"/>
      <c r="C1275" s="64" t="n"/>
      <c r="D1275" s="64" t="n"/>
      <c r="E1275" s="66" t="inlineStr">
        <is>
          <t>融合业务接入网络标识字段过滤分析</t>
        </is>
      </c>
      <c r="F1275" s="25" t="inlineStr">
        <is>
          <t>输入接入网络标识结构化文件</t>
        </is>
      </c>
      <c r="G1275" s="95" t="inlineStr">
        <is>
          <t>E</t>
        </is>
      </c>
      <c r="H1275" s="25" t="inlineStr">
        <is>
          <t>融合业务结构化网络标识话单</t>
        </is>
      </c>
      <c r="I1275" s="25" t="inlineStr">
        <is>
          <t>话单类型，文件权限，文件时间，话单类型，话单时间</t>
        </is>
      </c>
      <c r="J1275" s="68" t="n">
        <v>1</v>
      </c>
    </row>
    <row r="1276" ht="31.25" customHeight="1" s="57">
      <c r="A1276" s="64" t="n"/>
      <c r="B1276" s="64" t="n"/>
      <c r="C1276" s="64" t="n"/>
      <c r="D1276" s="64" t="n"/>
      <c r="E1276" s="64" t="n"/>
      <c r="F1276" s="25" t="inlineStr">
        <is>
          <t>读取结构化文件话单中接入网络标识过滤字段</t>
        </is>
      </c>
      <c r="G1276" s="95" t="inlineStr">
        <is>
          <t>R</t>
        </is>
      </c>
      <c r="H1276" s="25" t="inlineStr">
        <is>
          <t>融合业务网络标识过滤字段</t>
        </is>
      </c>
      <c r="I1276" s="25" t="inlineStr">
        <is>
          <t>网络标识类型，类型规格，操作标识</t>
        </is>
      </c>
      <c r="J1276" s="68" t="n">
        <v>1</v>
      </c>
    </row>
    <row r="1277" ht="31.25" customHeight="1" s="57">
      <c r="A1277" s="64" t="n"/>
      <c r="B1277" s="64" t="n"/>
      <c r="C1277" s="64" t="n"/>
      <c r="D1277" s="64" t="n"/>
      <c r="E1277" s="64" t="n"/>
      <c r="F1277" s="25" t="inlineStr">
        <is>
          <t>获取数据库系统参数表中需要过滤的网络标识信息</t>
        </is>
      </c>
      <c r="G1277" s="95" t="inlineStr">
        <is>
          <t>R</t>
        </is>
      </c>
      <c r="H1277" s="25" t="inlineStr">
        <is>
          <t>网络标识过滤系统参数表</t>
        </is>
      </c>
      <c r="I1277" s="25" t="inlineStr">
        <is>
          <t>参数内容，参数类型，参数创建时间，生效时间，失效时间</t>
        </is>
      </c>
      <c r="J1277" s="68" t="n">
        <v>1</v>
      </c>
    </row>
    <row r="1278" ht="46.75" customHeight="1" s="57">
      <c r="A1278" s="64" t="n"/>
      <c r="B1278" s="64" t="n"/>
      <c r="C1278" s="64" t="n"/>
      <c r="D1278" s="64" t="n"/>
      <c r="E1278" s="64" t="n"/>
      <c r="F1278" s="25" t="inlineStr">
        <is>
          <t>匹配上系统参数表数据的话单过滤打错单，写入日志文件</t>
        </is>
      </c>
      <c r="G1278" s="95" t="inlineStr">
        <is>
          <t>W</t>
        </is>
      </c>
      <c r="H1278" s="25" t="inlineStr">
        <is>
          <t>融合业务接入网络标识字段过滤日志文件</t>
        </is>
      </c>
      <c r="I1278" s="25" t="inlineStr">
        <is>
          <t>错误标识，错误内容，日志标志，日志内容，日志级别，系统时间，日志类型</t>
        </is>
      </c>
      <c r="J1278" s="68" t="n">
        <v>1</v>
      </c>
    </row>
    <row r="1279" ht="31.25" customHeight="1" s="57">
      <c r="A1279" s="64" t="n"/>
      <c r="B1279" s="64" t="n"/>
      <c r="C1279" s="64" t="n"/>
      <c r="D1279" s="64" t="n"/>
      <c r="E1279" s="65" t="n"/>
      <c r="F1279" s="25" t="inlineStr">
        <is>
          <t>输出过滤后接入网络标识到结构化文件</t>
        </is>
      </c>
      <c r="G1279" s="95" t="inlineStr">
        <is>
          <t>X</t>
        </is>
      </c>
      <c r="H1279" s="25" t="inlineStr">
        <is>
          <t>过滤后接入网络标识到结构化文件</t>
        </is>
      </c>
      <c r="I1279" s="25" t="inlineStr">
        <is>
          <t>返回标志，输出结果，输出类型，字段长度，字段类型</t>
        </is>
      </c>
      <c r="J1279" s="68" t="n">
        <v>1</v>
      </c>
    </row>
    <row r="1280" ht="31.25" customHeight="1" s="57">
      <c r="A1280" s="64" t="n"/>
      <c r="B1280" s="64" t="n"/>
      <c r="C1280" s="64" t="n"/>
      <c r="D1280" s="64" t="n"/>
      <c r="E1280" s="66" t="inlineStr">
        <is>
          <t>融合业务新增接入网络标识接口</t>
        </is>
      </c>
      <c r="F1280" s="25" t="inlineStr">
        <is>
          <t>输入融合业务新增接入网络标识接口数据</t>
        </is>
      </c>
      <c r="G1280" s="95" t="inlineStr">
        <is>
          <t>E</t>
        </is>
      </c>
      <c r="H1280" s="25" t="inlineStr">
        <is>
          <t>融合业务新增接入网络标识接口数据</t>
        </is>
      </c>
      <c r="I1280" s="25" t="inlineStr">
        <is>
          <t>接入网络标识，服务类型，服务使用业务，话单类型，话单时间</t>
        </is>
      </c>
      <c r="J1280" s="68" t="n">
        <v>1</v>
      </c>
    </row>
    <row r="1281" ht="31.25" customHeight="1" s="57">
      <c r="A1281" s="64" t="n"/>
      <c r="B1281" s="64" t="n"/>
      <c r="C1281" s="64" t="n"/>
      <c r="D1281" s="64" t="n"/>
      <c r="E1281" s="64" t="n"/>
      <c r="F1281" s="25" t="inlineStr">
        <is>
          <t>读取查询接入网络标识表，话单时间</t>
        </is>
      </c>
      <c r="G1281" s="95" t="inlineStr">
        <is>
          <t>R</t>
        </is>
      </c>
      <c r="H1281" s="25" t="inlineStr">
        <is>
          <t>融合业务接入网络标识字段数据</t>
        </is>
      </c>
      <c r="I1281" s="25" t="inlineStr">
        <is>
          <t>接入网络标识字段，类型编码，类型规格，操作标识</t>
        </is>
      </c>
      <c r="J1281" s="68" t="n">
        <v>1</v>
      </c>
    </row>
    <row r="1282" ht="93.65000000000001" customHeight="1" s="57">
      <c r="A1282" s="64" t="n"/>
      <c r="B1282" s="64" t="n"/>
      <c r="C1282" s="64" t="n"/>
      <c r="D1282" s="64" t="n"/>
      <c r="E1282" s="64" t="n"/>
      <c r="F1282" s="25" t="inlineStr">
        <is>
          <t>查询数据库接入网络标识表</t>
        </is>
      </c>
      <c r="G1282" s="95" t="inlineStr">
        <is>
          <t>W</t>
        </is>
      </c>
      <c r="H1282" s="25" t="inlineStr">
        <is>
          <t>融合业务数据库接入网络标识表</t>
        </is>
      </c>
      <c r="I1282" s="25" t="inlineStr">
        <is>
          <t>流水号，网元传入的数据业务承载商标识，接入类型编号，业务流水号，操作类型定义，号段信息，结算类型，内容计费类型，数据编码，数据类型，数据内容，生效时间，失效时间</t>
        </is>
      </c>
      <c r="J1282" s="68" t="n">
        <v>1</v>
      </c>
    </row>
    <row r="1283" ht="31.25" customHeight="1" s="57">
      <c r="A1283" s="64" t="n"/>
      <c r="B1283" s="64" t="n"/>
      <c r="C1283" s="64" t="n"/>
      <c r="D1283" s="64" t="n"/>
      <c r="E1283" s="64" t="n"/>
      <c r="F1283" s="25" t="inlineStr">
        <is>
          <t>获取融合业务接入网络标识</t>
        </is>
      </c>
      <c r="G1283" s="95" t="inlineStr">
        <is>
          <t>R</t>
        </is>
      </c>
      <c r="H1283" s="25" t="inlineStr">
        <is>
          <t>融合业务接入网络标识信息</t>
        </is>
      </c>
      <c r="I1283" s="25" t="inlineStr">
        <is>
          <t>接入网络标识类型，接入网络标识生效时间，接入网络标识失效时间</t>
        </is>
      </c>
      <c r="J1283" s="68" t="n">
        <v>1</v>
      </c>
    </row>
    <row r="1284" ht="31.25" customHeight="1" s="57">
      <c r="A1284" s="64" t="n"/>
      <c r="B1284" s="64" t="n"/>
      <c r="C1284" s="64" t="n"/>
      <c r="D1284" s="64" t="n"/>
      <c r="E1284" s="64" t="n"/>
      <c r="F1284" s="25" t="inlineStr">
        <is>
          <t>接入网络标识写入融合业务日志文件</t>
        </is>
      </c>
      <c r="G1284" s="95" t="inlineStr">
        <is>
          <t>W</t>
        </is>
      </c>
      <c r="H1284" s="25" t="inlineStr">
        <is>
          <t>融合业务接入网络分析接口日志文件</t>
        </is>
      </c>
      <c r="I1284" s="25" t="inlineStr">
        <is>
          <t>日志标志，日志内容，日志级别，系统时间，日志类型</t>
        </is>
      </c>
      <c r="J1284" s="68" t="n">
        <v>1</v>
      </c>
    </row>
    <row r="1285" ht="31.25" customHeight="1" s="57">
      <c r="A1285" s="64" t="n"/>
      <c r="B1285" s="64" t="n"/>
      <c r="C1285" s="64" t="n"/>
      <c r="D1285" s="64" t="n"/>
      <c r="E1285" s="65" t="n"/>
      <c r="F1285" s="25" t="inlineStr">
        <is>
          <t>输出接口网络标识到融合业务非结构化文件</t>
        </is>
      </c>
      <c r="G1285" s="95" t="inlineStr">
        <is>
          <t>X</t>
        </is>
      </c>
      <c r="H1285" s="25" t="inlineStr">
        <is>
          <t>接入网络分析接口话单文件</t>
        </is>
      </c>
      <c r="I1285" s="25" t="inlineStr">
        <is>
          <t>返回标志，输出结果，输出类型</t>
        </is>
      </c>
      <c r="J1285" s="68" t="n">
        <v>1</v>
      </c>
    </row>
    <row r="1286" ht="46.75" customHeight="1" s="57">
      <c r="A1286" s="64" t="n"/>
      <c r="B1286" s="64" t="n"/>
      <c r="C1286" s="64" t="n"/>
      <c r="D1286" s="64" t="n"/>
      <c r="E1286" s="66" t="inlineStr">
        <is>
          <t>融合业务回填接入网络标识字段</t>
        </is>
      </c>
      <c r="F1286" s="25" t="inlineStr">
        <is>
          <t>输入融合业务待回填接入网络话单文件</t>
        </is>
      </c>
      <c r="G1286" s="95" t="inlineStr">
        <is>
          <t>E</t>
        </is>
      </c>
      <c r="H1286" s="25" t="inlineStr">
        <is>
          <t>融合业务待回填接入网络话单文件</t>
        </is>
      </c>
      <c r="I1286" s="25" t="inlineStr">
        <is>
          <t>话单编号，回填时间，回填原因，接入网络标识，类型编码，类型规格，操作标识，话单类型</t>
        </is>
      </c>
      <c r="J1286" s="68" t="n">
        <v>1</v>
      </c>
    </row>
    <row r="1287" ht="46.75" customHeight="1" s="57">
      <c r="A1287" s="64" t="n"/>
      <c r="B1287" s="64" t="n"/>
      <c r="C1287" s="64" t="n"/>
      <c r="D1287" s="64" t="n"/>
      <c r="E1287" s="64" t="n"/>
      <c r="F1287" s="25" t="inlineStr">
        <is>
          <t>读取融合业务回填结构化文件接入类型字段</t>
        </is>
      </c>
      <c r="G1287" s="95" t="inlineStr">
        <is>
          <t>R</t>
        </is>
      </c>
      <c r="H1287" s="25" t="inlineStr">
        <is>
          <t>融合业务回填结构化文件接入类型字段</t>
        </is>
      </c>
      <c r="I1287" s="25" t="inlineStr">
        <is>
          <t>接入网络标识，类型编码，类型规格，操作标识，话单类型，话单时间</t>
        </is>
      </c>
      <c r="J1287" s="68" t="n">
        <v>1</v>
      </c>
    </row>
    <row r="1288" ht="93.65000000000001" customHeight="1" s="57">
      <c r="A1288" s="64" t="n"/>
      <c r="B1288" s="64" t="n"/>
      <c r="C1288" s="64" t="n"/>
      <c r="D1288" s="64" t="n"/>
      <c r="E1288" s="64" t="n"/>
      <c r="F1288" s="25" t="inlineStr">
        <is>
          <t>结构化文件接入类型字段长度为0的场景，异常信息写入日志文件</t>
        </is>
      </c>
      <c r="G1288" s="95" t="inlineStr">
        <is>
          <t>W</t>
        </is>
      </c>
      <c r="H1288" s="25" t="inlineStr">
        <is>
          <t>融合业务回填接入网络标识字段日志文件</t>
        </is>
      </c>
      <c r="I1288" s="25" t="inlineStr">
        <is>
          <t>网元传入的数据业务承载商标识，接入类型编号，业务流水号，操作类型定义，号段信息，结算类型，内容计费类型，数据编码，数据类型，数据内容，生效时间，失效时间</t>
        </is>
      </c>
      <c r="J1288" s="68" t="n">
        <v>1</v>
      </c>
    </row>
    <row r="1289" ht="31.25" customHeight="1" s="57">
      <c r="A1289" s="64" t="n"/>
      <c r="B1289" s="64" t="n"/>
      <c r="C1289" s="64" t="n"/>
      <c r="D1289" s="64" t="n"/>
      <c r="E1289" s="65" t="n"/>
      <c r="F1289" s="25" t="inlineStr">
        <is>
          <t>输出接入类型字段长度非0的计费话单</t>
        </is>
      </c>
      <c r="G1289" s="95" t="inlineStr">
        <is>
          <t>X</t>
        </is>
      </c>
      <c r="H1289" s="25" t="inlineStr">
        <is>
          <t>接入类型字段计费话单</t>
        </is>
      </c>
      <c r="I1289" s="25" t="inlineStr">
        <is>
          <t>计费话单后缀，话单头，话单体，输出结果，输出类型</t>
        </is>
      </c>
      <c r="J1289" s="68" t="n">
        <v>1</v>
      </c>
    </row>
    <row r="1290" ht="31.25" customHeight="1" s="57">
      <c r="A1290" s="64" t="n"/>
      <c r="B1290" s="64" t="n"/>
      <c r="C1290" s="64" t="n"/>
      <c r="D1290" s="64" t="n"/>
      <c r="E1290" s="66" t="inlineStr">
        <is>
          <t>融合业务移动附加服务代码值处理</t>
        </is>
      </c>
      <c r="F1290" s="25" t="inlineStr">
        <is>
          <t>输入融合业务移动附加服务代码话单</t>
        </is>
      </c>
      <c r="G1290" s="95" t="inlineStr">
        <is>
          <t>E</t>
        </is>
      </c>
      <c r="H1290" s="25" t="inlineStr">
        <is>
          <t>融合业务移动附加服务代码话单</t>
        </is>
      </c>
      <c r="I1290" s="25" t="inlineStr">
        <is>
          <t>话单类型，文件权限，文件时间，话单类型，话单时间</t>
        </is>
      </c>
      <c r="J1290" s="68" t="n">
        <v>1</v>
      </c>
    </row>
    <row r="1291" ht="31.25" customHeight="1" s="57">
      <c r="A1291" s="64" t="n"/>
      <c r="B1291" s="64" t="n"/>
      <c r="C1291" s="64" t="n"/>
      <c r="D1291" s="64" t="n"/>
      <c r="E1291" s="64" t="n"/>
      <c r="F1291" s="25" t="inlineStr">
        <is>
          <t>读取移动附加服务代码字段数据</t>
        </is>
      </c>
      <c r="G1291" s="95" t="inlineStr">
        <is>
          <t>R</t>
        </is>
      </c>
      <c r="H1291" s="25" t="inlineStr">
        <is>
          <t>融合业务移动附加服务代码字段</t>
        </is>
      </c>
      <c r="I1291" s="25" t="inlineStr">
        <is>
          <t>移动附加服务代码类型，类型规格，操作标识</t>
        </is>
      </c>
      <c r="J1291" s="68" t="n">
        <v>1</v>
      </c>
    </row>
    <row r="1292" ht="62.4" customHeight="1" s="57">
      <c r="A1292" s="64" t="n"/>
      <c r="B1292" s="64" t="n"/>
      <c r="C1292" s="64" t="n"/>
      <c r="D1292" s="64" t="n"/>
      <c r="E1292" s="64" t="n"/>
      <c r="F1292" s="25" t="inlineStr">
        <is>
          <t>长度为0的移动附加服务代码字段话单信息写入日志</t>
        </is>
      </c>
      <c r="G1292" s="95" t="inlineStr">
        <is>
          <t>W</t>
        </is>
      </c>
      <c r="H1292" s="25" t="inlineStr">
        <is>
          <t>融合业务移动附加服务代码字段文件</t>
        </is>
      </c>
      <c r="I1292" s="25" t="inlineStr">
        <is>
          <t>移动附加服务代码日志标志，移动附加服务代码日志内容，移动附加服务代码日志级别，系统时间，日志类型</t>
        </is>
      </c>
      <c r="J1292" s="68" t="n">
        <v>1</v>
      </c>
    </row>
    <row r="1293" ht="46.75" customHeight="1" s="57">
      <c r="A1293" s="64" t="n"/>
      <c r="B1293" s="64" t="n"/>
      <c r="C1293" s="64" t="n"/>
      <c r="D1293" s="64" t="n"/>
      <c r="E1293" s="65" t="n"/>
      <c r="F1293" s="25" t="inlineStr">
        <is>
          <t>输出长度非0的移动附加服务代码字段值到结构化文件</t>
        </is>
      </c>
      <c r="G1293" s="95" t="inlineStr">
        <is>
          <t>X</t>
        </is>
      </c>
      <c r="H1293" s="25" t="inlineStr">
        <is>
          <t>融合业务处理后移动附加服务代码文件话单</t>
        </is>
      </c>
      <c r="I1293" s="25" t="inlineStr">
        <is>
          <t>返回标志，输出结果，输出类型，字段长度，字段类型</t>
        </is>
      </c>
      <c r="J1293" s="68" t="n">
        <v>1</v>
      </c>
    </row>
    <row r="1294" ht="46.75" customHeight="1" s="57">
      <c r="A1294" s="64" t="n"/>
      <c r="B1294" s="64" t="n"/>
      <c r="C1294" s="64" t="n"/>
      <c r="D1294" s="64" t="n"/>
      <c r="E1294" s="66" t="inlineStr">
        <is>
          <t>融合业务移动附加服务代码值拆分</t>
        </is>
      </c>
      <c r="F1294" s="25" t="inlineStr">
        <is>
          <t>输入移动附加服务代码结构化文件</t>
        </is>
      </c>
      <c r="G1294" s="95" t="inlineStr">
        <is>
          <t>E</t>
        </is>
      </c>
      <c r="H1294" s="25" t="inlineStr">
        <is>
          <t>融合业务移动附加服务代码结构化文件</t>
        </is>
      </c>
      <c r="I1294" s="25" t="inlineStr">
        <is>
          <t>话单类型，文件权限，文件时间，话单类型，话单时间</t>
        </is>
      </c>
      <c r="J1294" s="68" t="n">
        <v>1</v>
      </c>
    </row>
    <row r="1295" ht="31.25" customHeight="1" s="57">
      <c r="A1295" s="64" t="n"/>
      <c r="B1295" s="64" t="n"/>
      <c r="C1295" s="64" t="n"/>
      <c r="D1295" s="64" t="n"/>
      <c r="E1295" s="64" t="n"/>
      <c r="F1295" s="25" t="inlineStr">
        <is>
          <t>拆分移动附加服务代码字段第一个字符和剩余字段内容</t>
        </is>
      </c>
      <c r="G1295" s="95" t="inlineStr">
        <is>
          <t>R</t>
        </is>
      </c>
      <c r="H1295" s="25" t="inlineStr">
        <is>
          <t>移动附加服务代码顺序数据</t>
        </is>
      </c>
      <c r="I1295" s="25" t="inlineStr">
        <is>
          <t>网络标识类型，类型规格，操作标识</t>
        </is>
      </c>
      <c r="J1295" s="68" t="n">
        <v>1</v>
      </c>
    </row>
    <row r="1296" ht="46.75" customHeight="1" s="57">
      <c r="A1296" s="64" t="n"/>
      <c r="B1296" s="64" t="n"/>
      <c r="C1296" s="64" t="n"/>
      <c r="D1296" s="64" t="n"/>
      <c r="E1296" s="64" t="n"/>
      <c r="F1296" s="25" t="inlineStr">
        <is>
          <t>拆分后移动附加服务代码信息回填回结构化文件</t>
        </is>
      </c>
      <c r="G1296" s="95" t="inlineStr">
        <is>
          <t>W</t>
        </is>
      </c>
      <c r="H1296" s="25" t="inlineStr">
        <is>
          <t>移动附加服务优惠时段</t>
        </is>
      </c>
      <c r="I1296" s="25" t="inlineStr">
        <is>
          <t>拆分长度，移动附加服务代码，生效时间，失效时间，获取时间，创建时间</t>
        </is>
      </c>
      <c r="J1296" s="68" t="n">
        <v>1</v>
      </c>
    </row>
    <row r="1297" ht="46.75" customHeight="1" s="57">
      <c r="A1297" s="64" t="n"/>
      <c r="B1297" s="64" t="n"/>
      <c r="C1297" s="64" t="n"/>
      <c r="D1297" s="64" t="n"/>
      <c r="E1297" s="64" t="n"/>
      <c r="F1297" s="25" t="inlineStr">
        <is>
          <t>移动附加服务代码拆分信息写入日志文件</t>
        </is>
      </c>
      <c r="G1297" s="95" t="inlineStr">
        <is>
          <t>W</t>
        </is>
      </c>
      <c r="H1297" s="25" t="inlineStr">
        <is>
          <t>移动附加服务代码拆分日志文件</t>
        </is>
      </c>
      <c r="I1297" s="25" t="inlineStr">
        <is>
          <t>附加服务代码日志标志，附加服务代码日志内容，附加服务代码日志级别，系统时间，日志类型</t>
        </is>
      </c>
      <c r="J1297" s="68" t="n">
        <v>1</v>
      </c>
    </row>
    <row r="1298" ht="31.25" customHeight="1" s="57">
      <c r="A1298" s="64" t="n"/>
      <c r="B1298" s="64" t="n"/>
      <c r="C1298" s="64" t="n"/>
      <c r="D1298" s="64" t="n"/>
      <c r="E1298" s="65" t="n"/>
      <c r="F1298" s="25" t="inlineStr">
        <is>
          <t>输出移动附加服务代码结构化文件</t>
        </is>
      </c>
      <c r="G1298" s="95" t="inlineStr">
        <is>
          <t>X</t>
        </is>
      </c>
      <c r="H1298" s="25" t="inlineStr">
        <is>
          <t>移动附加服务代码拆分后话单文件</t>
        </is>
      </c>
      <c r="I1298" s="25" t="inlineStr">
        <is>
          <t>返回标志，输出结果，输出类型，字段长度，字段类型</t>
        </is>
      </c>
      <c r="J1298" s="68" t="n">
        <v>1</v>
      </c>
    </row>
    <row r="1299" ht="46.75" customHeight="1" s="57">
      <c r="A1299" s="64" t="n"/>
      <c r="B1299" s="64" t="n"/>
      <c r="C1299" s="64" t="n"/>
      <c r="D1299" s="64" t="n"/>
      <c r="E1299" s="66" t="inlineStr">
        <is>
          <t>融合业务移动附加服务代码过滤分析</t>
        </is>
      </c>
      <c r="F1299" s="25" t="inlineStr">
        <is>
          <t>输入拆分后移动附加服务代码结构化文件</t>
        </is>
      </c>
      <c r="G1299" s="95" t="inlineStr">
        <is>
          <t>E</t>
        </is>
      </c>
      <c r="H1299" s="25" t="inlineStr">
        <is>
          <t>拆分后移动附加服务代码结构化文件</t>
        </is>
      </c>
      <c r="I1299" s="25" t="inlineStr">
        <is>
          <t>附加服务代码话单类型，附加服务代码文件权限，文件时间，话单类型，话单时间</t>
        </is>
      </c>
      <c r="J1299" s="68" t="n">
        <v>1</v>
      </c>
    </row>
    <row r="1300" ht="46.75" customHeight="1" s="57">
      <c r="A1300" s="64" t="n"/>
      <c r="B1300" s="64" t="n"/>
      <c r="C1300" s="64" t="n"/>
      <c r="D1300" s="64" t="n"/>
      <c r="E1300" s="64" t="n"/>
      <c r="F1300" s="25" t="inlineStr">
        <is>
          <t>读取结构化文件中的移动附加服务代码</t>
        </is>
      </c>
      <c r="G1300" s="95" t="inlineStr">
        <is>
          <t>R</t>
        </is>
      </c>
      <c r="H1300" s="25" t="inlineStr">
        <is>
          <t>移动附加服务代码拆分后网络标识字段</t>
        </is>
      </c>
      <c r="I1300" s="25" t="inlineStr">
        <is>
          <t>移动附加服务代码类型，类型规格，操作标识</t>
        </is>
      </c>
      <c r="J1300" s="68" t="n">
        <v>1</v>
      </c>
    </row>
    <row r="1301" ht="31.25" customHeight="1" s="57">
      <c r="A1301" s="64" t="n"/>
      <c r="B1301" s="64" t="n"/>
      <c r="C1301" s="64" t="n"/>
      <c r="D1301" s="64" t="n"/>
      <c r="E1301" s="64" t="n"/>
      <c r="F1301" s="25" t="inlineStr">
        <is>
          <t>获取系统参数表中需要过滤的移动附加服务代码列表</t>
        </is>
      </c>
      <c r="G1301" s="95" t="inlineStr">
        <is>
          <t>R</t>
        </is>
      </c>
      <c r="H1301" s="25" t="inlineStr">
        <is>
          <t>移动附加服务代码系统参数表</t>
        </is>
      </c>
      <c r="I1301" s="25" t="inlineStr">
        <is>
          <t>参数内容，参数类型，参数创建时间，生效时间，失效时间</t>
        </is>
      </c>
      <c r="J1301" s="68" t="n">
        <v>1</v>
      </c>
    </row>
    <row r="1302" ht="46.75" customHeight="1" s="57">
      <c r="A1302" s="64" t="n"/>
      <c r="B1302" s="64" t="n"/>
      <c r="C1302" s="64" t="n"/>
      <c r="D1302" s="64" t="n"/>
      <c r="E1302" s="64" t="n"/>
      <c r="F1302" s="25" t="inlineStr">
        <is>
          <t>匹配上移动附加服务代码列表数据的话单过滤打错单，写入日志文件</t>
        </is>
      </c>
      <c r="G1302" s="95" t="inlineStr">
        <is>
          <t>W</t>
        </is>
      </c>
      <c r="H1302" s="25" t="inlineStr">
        <is>
          <t>移动附加服务代码错误编码</t>
        </is>
      </c>
      <c r="I1302" s="25" t="inlineStr">
        <is>
          <t>错误标识，错误内容，日志标志，日志内容，日志级别，系统时间，日志类型</t>
        </is>
      </c>
      <c r="J1302" s="68" t="n">
        <v>1</v>
      </c>
    </row>
    <row r="1303" ht="46.75" customHeight="1" s="57">
      <c r="A1303" s="64" t="n"/>
      <c r="B1303" s="64" t="n"/>
      <c r="C1303" s="64" t="n"/>
      <c r="D1303" s="64" t="n"/>
      <c r="E1303" s="65" t="n"/>
      <c r="F1303" s="25" t="inlineStr">
        <is>
          <t>输出过滤后移动附加服务代码到结构化文件</t>
        </is>
      </c>
      <c r="G1303" s="95" t="inlineStr">
        <is>
          <t>X</t>
        </is>
      </c>
      <c r="H1303" s="25" t="inlineStr">
        <is>
          <t>过滤后移动附加服务代码到结构化文件</t>
        </is>
      </c>
      <c r="I1303" s="25" t="inlineStr">
        <is>
          <t>返回标志，输出结果，输出类型，字段长度，字段类型</t>
        </is>
      </c>
      <c r="J1303" s="68" t="n">
        <v>1</v>
      </c>
    </row>
    <row r="1304" ht="46.75" customHeight="1" s="57">
      <c r="A1304" s="64" t="n"/>
      <c r="B1304" s="64" t="n"/>
      <c r="C1304" s="64" t="n"/>
      <c r="D1304" s="64" t="n"/>
      <c r="E1304" s="66" t="inlineStr">
        <is>
          <t>融合业务新增移动附加服务代码接口</t>
        </is>
      </c>
      <c r="F1304" s="25" t="inlineStr">
        <is>
          <t>输入融合业务新增移动附加服务代码新增话单文件</t>
        </is>
      </c>
      <c r="G1304" s="95" t="inlineStr">
        <is>
          <t>E</t>
        </is>
      </c>
      <c r="H1304" s="25" t="inlineStr">
        <is>
          <t>融合业务新增移动附加服务代码新增话单文件</t>
        </is>
      </c>
      <c r="I1304" s="25" t="inlineStr">
        <is>
          <t>移动附加服务代码，服务类型，服务使用业务，话单类型，话单时间</t>
        </is>
      </c>
      <c r="J1304" s="68" t="n">
        <v>1</v>
      </c>
    </row>
    <row r="1305" ht="31.25" customHeight="1" s="57">
      <c r="A1305" s="64" t="n"/>
      <c r="B1305" s="64" t="n"/>
      <c r="C1305" s="64" t="n"/>
      <c r="D1305" s="64" t="n"/>
      <c r="E1305" s="64" t="n"/>
      <c r="F1305" s="25" t="inlineStr">
        <is>
          <t>读取查询新增移动附加服务代码，话单时间</t>
        </is>
      </c>
      <c r="G1305" s="95" t="inlineStr">
        <is>
          <t>R</t>
        </is>
      </c>
      <c r="H1305" s="25" t="inlineStr">
        <is>
          <t>移动附加服务代码字段，话单时间</t>
        </is>
      </c>
      <c r="I1305" s="25" t="inlineStr">
        <is>
          <t>移动附加服务代码字段，类型编码，类型规格，操作标识</t>
        </is>
      </c>
      <c r="J1305" s="68" t="n">
        <v>1</v>
      </c>
    </row>
    <row r="1306" ht="78" customHeight="1" s="57">
      <c r="A1306" s="64" t="n"/>
      <c r="B1306" s="64" t="n"/>
      <c r="C1306" s="64" t="n"/>
      <c r="D1306" s="64" t="n"/>
      <c r="E1306" s="64" t="n"/>
      <c r="F1306" s="25" t="inlineStr">
        <is>
          <t>查询移动附加服务代码表</t>
        </is>
      </c>
      <c r="G1306" s="95" t="inlineStr">
        <is>
          <t>W</t>
        </is>
      </c>
      <c r="H1306" s="25" t="inlineStr">
        <is>
          <t>移动附加服务代码表</t>
        </is>
      </c>
      <c r="I1306" s="25" t="inlineStr">
        <is>
          <t>网元传入业务标识码，业务名称，内容计费标识，业务流水号，操作类型定义，修改时间，内容计费类型，数据编码，数据类型，数据内容，生效时间，失效时间</t>
        </is>
      </c>
      <c r="J1306" s="68" t="n">
        <v>1</v>
      </c>
    </row>
    <row r="1307" ht="46.75" customHeight="1" s="57">
      <c r="A1307" s="64" t="n"/>
      <c r="B1307" s="64" t="n"/>
      <c r="C1307" s="64" t="n"/>
      <c r="D1307" s="64" t="n"/>
      <c r="E1307" s="64" t="n"/>
      <c r="F1307" s="25" t="inlineStr">
        <is>
          <t>获取移动附加服务代码列表信息</t>
        </is>
      </c>
      <c r="G1307" s="95" t="inlineStr">
        <is>
          <t>R</t>
        </is>
      </c>
      <c r="H1307" s="25" t="inlineStr">
        <is>
          <t>移动附加服务代码列表</t>
        </is>
      </c>
      <c r="I1307" s="25" t="inlineStr">
        <is>
          <t>移动附加服务代码类型，移动附加服务代码生效时间，移动附加服务代码失效时间</t>
        </is>
      </c>
      <c r="J1307" s="68" t="n">
        <v>1</v>
      </c>
    </row>
    <row r="1308" ht="31.25" customHeight="1" s="57">
      <c r="A1308" s="64" t="n"/>
      <c r="B1308" s="64" t="n"/>
      <c r="C1308" s="64" t="n"/>
      <c r="D1308" s="64" t="n"/>
      <c r="E1308" s="64" t="n"/>
      <c r="F1308" s="25" t="inlineStr">
        <is>
          <t>移动附加服务代码列表信息写入日志</t>
        </is>
      </c>
      <c r="G1308" s="95" t="inlineStr">
        <is>
          <t>W</t>
        </is>
      </c>
      <c r="H1308" s="25" t="inlineStr">
        <is>
          <t>移动附加服务代码日志文件</t>
        </is>
      </c>
      <c r="I1308" s="25" t="inlineStr">
        <is>
          <t>日志标志，日志内容，日志级别，系统时间，日志类型</t>
        </is>
      </c>
      <c r="J1308" s="68" t="n">
        <v>1</v>
      </c>
    </row>
    <row r="1309" ht="31.25" customHeight="1" s="57">
      <c r="A1309" s="64" t="n"/>
      <c r="B1309" s="64" t="n"/>
      <c r="C1309" s="64" t="n"/>
      <c r="D1309" s="64" t="n"/>
      <c r="E1309" s="65" t="n"/>
      <c r="F1309" s="25" t="inlineStr">
        <is>
          <t>输出内容计费标识到结构化文件</t>
        </is>
      </c>
      <c r="G1309" s="95" t="inlineStr">
        <is>
          <t>X</t>
        </is>
      </c>
      <c r="H1309" s="25" t="inlineStr">
        <is>
          <t>内容计费标识结构化文件</t>
        </is>
      </c>
      <c r="I1309" s="25" t="inlineStr">
        <is>
          <t>返回标志，输出结果，输出类型</t>
        </is>
      </c>
      <c r="J1309" s="68" t="n">
        <v>1</v>
      </c>
    </row>
    <row r="1310" ht="46.75" customHeight="1" s="57">
      <c r="A1310" s="64" t="n"/>
      <c r="B1310" s="64" t="n"/>
      <c r="C1310" s="64" t="n"/>
      <c r="D1310" s="64" t="n"/>
      <c r="E1310" s="66" t="inlineStr">
        <is>
          <t>融合业务回填移动附加服务代码字段</t>
        </is>
      </c>
      <c r="F1310" s="25" t="inlineStr">
        <is>
          <t>输入融合业务待回填移动附加服务代码话单文件</t>
        </is>
      </c>
      <c r="G1310" s="95" t="inlineStr">
        <is>
          <t>E</t>
        </is>
      </c>
      <c r="H1310" s="25" t="inlineStr">
        <is>
          <t>融合业务待回填移动附加服务代码话单文件</t>
        </is>
      </c>
      <c r="I1310" s="25" t="inlineStr">
        <is>
          <t>回填时间，移动附加服务代码，类型编码，类型规格，操作标识，话单类型，话单时间</t>
        </is>
      </c>
      <c r="J1310" s="68" t="n">
        <v>1</v>
      </c>
    </row>
    <row r="1311" ht="46.75" customHeight="1" s="57">
      <c r="A1311" s="64" t="n"/>
      <c r="B1311" s="64" t="n"/>
      <c r="C1311" s="64" t="n"/>
      <c r="D1311" s="64" t="n"/>
      <c r="E1311" s="64" t="n"/>
      <c r="F1311" s="25" t="inlineStr">
        <is>
          <t>读取结构化文件移动附加服务代码字段</t>
        </is>
      </c>
      <c r="G1311" s="95" t="inlineStr">
        <is>
          <t>R</t>
        </is>
      </c>
      <c r="H1311" s="25" t="inlineStr">
        <is>
          <t>待回填结构化文件接入类型字段</t>
        </is>
      </c>
      <c r="I1311" s="25" t="inlineStr">
        <is>
          <t>移动附加服务代码，类型编码，类型规格，操作标识，话单类型，话单时间</t>
        </is>
      </c>
      <c r="J1311" s="68" t="n">
        <v>1</v>
      </c>
    </row>
    <row r="1312" ht="78" customHeight="1" s="57">
      <c r="A1312" s="64" t="n"/>
      <c r="B1312" s="64" t="n"/>
      <c r="C1312" s="64" t="n"/>
      <c r="D1312" s="64" t="n"/>
      <c r="E1312" s="64" t="n"/>
      <c r="F1312" s="25" t="inlineStr">
        <is>
          <t>结构化文件移动附加服务代码长度异常信息写入日志文件</t>
        </is>
      </c>
      <c r="G1312" s="95" t="inlineStr">
        <is>
          <t>W</t>
        </is>
      </c>
      <c r="H1312" s="25" t="inlineStr">
        <is>
          <t>融合业务回填移动附加服务代码异常日志文件</t>
        </is>
      </c>
      <c r="I1312" s="25" t="inlineStr">
        <is>
          <t>异常时间，回填时间，服务承载商标识，接网元传入业务标识码，业务名称，内容计费标识，业务流水号，操作类型定义，内容计费类型，生效时间，失效时间</t>
        </is>
      </c>
      <c r="J1312" s="68" t="n">
        <v>1</v>
      </c>
    </row>
    <row r="1313" ht="31.25" customHeight="1" s="57">
      <c r="A1313" s="64" t="n"/>
      <c r="B1313" s="64" t="n"/>
      <c r="C1313" s="64" t="n"/>
      <c r="D1313" s="64" t="n"/>
      <c r="E1313" s="65" t="n"/>
      <c r="F1313" s="25" t="inlineStr">
        <is>
          <t>输出非11位长度移动附加服务代码</t>
        </is>
      </c>
      <c r="G1313" s="95" t="inlineStr">
        <is>
          <t>X</t>
        </is>
      </c>
      <c r="H1313" s="25" t="inlineStr">
        <is>
          <t>特殊移动附加服务代码</t>
        </is>
      </c>
      <c r="I1313" s="25" t="inlineStr">
        <is>
          <t>计费话单后缀，话单头，话单体，输出结果，输出类型</t>
        </is>
      </c>
      <c r="J1313" s="68" t="n">
        <v>1</v>
      </c>
    </row>
    <row r="1314" ht="31.25" customHeight="1" s="57">
      <c r="A1314" s="64" t="n"/>
      <c r="B1314" s="64" t="n"/>
      <c r="C1314" s="64" t="n"/>
      <c r="D1314" s="64" t="n"/>
      <c r="E1314" s="66" t="inlineStr">
        <is>
          <t>融合业务计费方式分析</t>
        </is>
      </c>
      <c r="F1314" s="25" t="inlineStr">
        <is>
          <t>输入融合计费话单计费方式话单</t>
        </is>
      </c>
      <c r="G1314" s="95" t="inlineStr">
        <is>
          <t>E</t>
        </is>
      </c>
      <c r="H1314" s="25" t="inlineStr">
        <is>
          <t>融合计费话单计费方式话单</t>
        </is>
      </c>
      <c r="I1314" s="25" t="inlineStr">
        <is>
          <t>话单类型，文件权限，文件时间，话单类型，话单时间</t>
        </is>
      </c>
      <c r="J1314" s="68" t="n">
        <v>1</v>
      </c>
    </row>
    <row r="1315" ht="31.25" customHeight="1" s="57">
      <c r="A1315" s="64" t="n"/>
      <c r="B1315" s="64" t="n"/>
      <c r="C1315" s="64" t="n"/>
      <c r="D1315" s="64" t="n"/>
      <c r="E1315" s="64" t="n"/>
      <c r="F1315" s="25" t="inlineStr">
        <is>
          <t>读取融合计费话单计费方式字段</t>
        </is>
      </c>
      <c r="G1315" s="95" t="inlineStr">
        <is>
          <t>R</t>
        </is>
      </c>
      <c r="H1315" s="25" t="inlineStr">
        <is>
          <t>融合业务计费方式字段</t>
        </is>
      </c>
      <c r="I1315" s="25" t="inlineStr">
        <is>
          <t>计费方式类型，类型规格，操作标识</t>
        </is>
      </c>
      <c r="J1315" s="68" t="n">
        <v>1</v>
      </c>
    </row>
    <row r="1316" ht="46.75" customHeight="1" s="57">
      <c r="A1316" s="64" t="n"/>
      <c r="B1316" s="64" t="n"/>
      <c r="C1316" s="64" t="n"/>
      <c r="D1316" s="64" t="n"/>
      <c r="E1316" s="64" t="n"/>
      <c r="F1316" s="25" t="inlineStr">
        <is>
          <t>长度为0的融合计费话单计费方式字段信息写入日志</t>
        </is>
      </c>
      <c r="G1316" s="95" t="inlineStr">
        <is>
          <t>W</t>
        </is>
      </c>
      <c r="H1316" s="25" t="inlineStr">
        <is>
          <t>融合业务计费方式日志文件</t>
        </is>
      </c>
      <c r="I1316" s="25" t="inlineStr">
        <is>
          <t>计费方式日志标志，计费方式日志内容，计费方式日志级别，系统时间，日志类型</t>
        </is>
      </c>
      <c r="J1316" s="68" t="n">
        <v>1</v>
      </c>
    </row>
    <row r="1317" ht="31.25" customHeight="1" s="57">
      <c r="A1317" s="64" t="n"/>
      <c r="B1317" s="64" t="n"/>
      <c r="C1317" s="64" t="n"/>
      <c r="D1317" s="64" t="n"/>
      <c r="E1317" s="64" t="n"/>
      <c r="F1317" s="25" t="inlineStr">
        <is>
          <t>写入长度非0的融合计费话单计费方式字段到结构化文件</t>
        </is>
      </c>
      <c r="G1317" s="95" t="inlineStr">
        <is>
          <t>W</t>
        </is>
      </c>
      <c r="H1317" s="25" t="inlineStr">
        <is>
          <t>融合业务计费方式结构化文件</t>
        </is>
      </c>
      <c r="I1317" s="25" t="inlineStr">
        <is>
          <t>文件内容，文件类型，文件名，数据类型</t>
        </is>
      </c>
      <c r="J1317" s="68" t="n">
        <v>1</v>
      </c>
    </row>
    <row r="1318" ht="46.75" customHeight="1" s="57">
      <c r="A1318" s="64" t="n"/>
      <c r="B1318" s="64" t="n"/>
      <c r="C1318" s="64" t="n"/>
      <c r="D1318" s="64" t="n"/>
      <c r="E1318" s="65" t="n"/>
      <c r="F1318" s="25" t="inlineStr">
        <is>
          <t>输出包含计费方式字段的结构化文件</t>
        </is>
      </c>
      <c r="G1318" s="95" t="inlineStr">
        <is>
          <t>X</t>
        </is>
      </c>
      <c r="H1318" s="25" t="inlineStr">
        <is>
          <t>融合业务计费方式话单文件</t>
        </is>
      </c>
      <c r="I1318" s="25" t="inlineStr">
        <is>
          <t>计费方式返回标志，计费方式输出结果，输出类型，字段长度，字段类型</t>
        </is>
      </c>
      <c r="J1318" s="68" t="n">
        <v>1</v>
      </c>
    </row>
    <row r="1319" ht="31.25" customHeight="1" s="57">
      <c r="A1319" s="64" t="n"/>
      <c r="B1319" s="64" t="n"/>
      <c r="C1319" s="64" t="n"/>
      <c r="D1319" s="64" t="n"/>
      <c r="E1319" s="66" t="inlineStr">
        <is>
          <t>融合业务计费方式设置</t>
        </is>
      </c>
      <c r="F1319" s="25" t="inlineStr">
        <is>
          <t>输入含计费方式字段的结构化文件</t>
        </is>
      </c>
      <c r="G1319" s="95" t="inlineStr">
        <is>
          <t>E</t>
        </is>
      </c>
      <c r="H1319" s="25" t="inlineStr">
        <is>
          <t>结构化文件计费方式字段</t>
        </is>
      </c>
      <c r="I1319" s="25" t="inlineStr">
        <is>
          <t>文件内容，文件类型，文件名，数据类型</t>
        </is>
      </c>
      <c r="J1319" s="68" t="n">
        <v>1</v>
      </c>
    </row>
    <row r="1320" ht="31.25" customHeight="1" s="57">
      <c r="A1320" s="64" t="n"/>
      <c r="B1320" s="64" t="n"/>
      <c r="C1320" s="64" t="n"/>
      <c r="D1320" s="64" t="n"/>
      <c r="E1320" s="64" t="n"/>
      <c r="F1320" s="25" t="inlineStr">
        <is>
          <t>读取结构化文件计费方式字段</t>
        </is>
      </c>
      <c r="G1320" s="95" t="inlineStr">
        <is>
          <t>R</t>
        </is>
      </c>
      <c r="H1320" s="25" t="inlineStr">
        <is>
          <t>融合业务结构化文件计费方式</t>
        </is>
      </c>
      <c r="I1320" s="25" t="inlineStr">
        <is>
          <t>单位，时长，流量，类型编码，类型规格，操作标识</t>
        </is>
      </c>
      <c r="J1320" s="68" t="n">
        <v>1</v>
      </c>
    </row>
    <row r="1321" ht="31.25" customHeight="1" s="57">
      <c r="A1321" s="64" t="n"/>
      <c r="B1321" s="64" t="n"/>
      <c r="C1321" s="64" t="n"/>
      <c r="D1321" s="64" t="n"/>
      <c r="E1321" s="64" t="n"/>
      <c r="F1321" s="25" t="inlineStr">
        <is>
          <t>重置计费方式字段为时长计费</t>
        </is>
      </c>
      <c r="G1321" s="95" t="inlineStr">
        <is>
          <t>W</t>
        </is>
      </c>
      <c r="H1321" s="25" t="inlineStr">
        <is>
          <t>融合业务时长计费方式标识</t>
        </is>
      </c>
      <c r="I1321" s="25" t="inlineStr">
        <is>
          <t>时长计费，按条计费，流量计费，服务计费</t>
        </is>
      </c>
      <c r="J1321" s="68" t="n">
        <v>1</v>
      </c>
    </row>
    <row r="1322" ht="46.75" customHeight="1" s="57">
      <c r="A1322" s="64" t="n"/>
      <c r="B1322" s="64" t="n"/>
      <c r="C1322" s="64" t="n"/>
      <c r="D1322" s="64" t="n"/>
      <c r="E1322" s="64" t="n"/>
      <c r="F1322" s="25" t="inlineStr">
        <is>
          <t>重置计费方式字段信息写入日志文件</t>
        </is>
      </c>
      <c r="G1322" s="95" t="inlineStr">
        <is>
          <t>W</t>
        </is>
      </c>
      <c r="H1322" s="25" t="inlineStr">
        <is>
          <t>融合业务时长计费日志文件</t>
        </is>
      </c>
      <c r="I1322" s="25" t="inlineStr">
        <is>
          <t>计费方式日志标志，计费方式日志内容，计费方式日志级别，系统时间，日志类型</t>
        </is>
      </c>
      <c r="J1322" s="68" t="n">
        <v>1</v>
      </c>
    </row>
    <row r="1323" ht="46.75" customHeight="1" s="57">
      <c r="A1323" s="64" t="n"/>
      <c r="B1323" s="64" t="n"/>
      <c r="C1323" s="64" t="n"/>
      <c r="D1323" s="64" t="n"/>
      <c r="E1323" s="65" t="n"/>
      <c r="F1323" s="25" t="inlineStr">
        <is>
          <t>输出重置后的计费方式到结构化文件</t>
        </is>
      </c>
      <c r="G1323" s="95" t="inlineStr">
        <is>
          <t>X</t>
        </is>
      </c>
      <c r="H1323" s="25" t="inlineStr">
        <is>
          <t>融合业务计费方式重置后文件</t>
        </is>
      </c>
      <c r="I1323" s="25" t="inlineStr">
        <is>
          <t>计费方式返回标志，计费方式输出结果，输出类型，字段长度，字段类型</t>
        </is>
      </c>
      <c r="J1323" s="68" t="n">
        <v>1</v>
      </c>
    </row>
    <row r="1324" ht="31.25" customHeight="1" s="57">
      <c r="A1324" s="64" t="n"/>
      <c r="B1324" s="64" t="n"/>
      <c r="C1324" s="64" t="n"/>
      <c r="D1324" s="64" t="n"/>
      <c r="E1324" s="66" t="inlineStr">
        <is>
          <t>融合业务接入网络类型分析</t>
        </is>
      </c>
      <c r="F1324" s="25" t="inlineStr">
        <is>
          <t>输入融合业务接入网络类型话单</t>
        </is>
      </c>
      <c r="G1324" s="95" t="inlineStr">
        <is>
          <t>E</t>
        </is>
      </c>
      <c r="H1324" s="25" t="inlineStr">
        <is>
          <t>融合业务接入网络类型话单</t>
        </is>
      </c>
      <c r="I1324" s="25" t="inlineStr">
        <is>
          <t>话单类型，文件权限，文件时间，话单类型，话单时间</t>
        </is>
      </c>
      <c r="J1324" s="68" t="n">
        <v>1</v>
      </c>
    </row>
    <row r="1325" ht="31.25" customHeight="1" s="57">
      <c r="A1325" s="64" t="n"/>
      <c r="B1325" s="64" t="n"/>
      <c r="C1325" s="64" t="n"/>
      <c r="D1325" s="64" t="n"/>
      <c r="E1325" s="64" t="n"/>
      <c r="F1325" s="25" t="inlineStr">
        <is>
          <t>读取接入网络类型字段</t>
        </is>
      </c>
      <c r="G1325" s="95" t="inlineStr">
        <is>
          <t>R</t>
        </is>
      </c>
      <c r="H1325" s="25" t="inlineStr">
        <is>
          <t>接入网络类型字段</t>
        </is>
      </c>
      <c r="I1325" s="25" t="inlineStr">
        <is>
          <t>移动附加服务代码类型，类型规格，操作标识</t>
        </is>
      </c>
      <c r="J1325" s="68" t="n">
        <v>1</v>
      </c>
    </row>
    <row r="1326" ht="46.75" customHeight="1" s="57">
      <c r="A1326" s="64" t="n"/>
      <c r="B1326" s="64" t="n"/>
      <c r="C1326" s="64" t="n"/>
      <c r="D1326" s="64" t="n"/>
      <c r="E1326" s="64" t="n"/>
      <c r="F1326" s="25" t="inlineStr">
        <is>
          <t>长度为0的接入网络类型字段话单信息写入日志</t>
        </is>
      </c>
      <c r="G1326" s="95" t="inlineStr">
        <is>
          <t>W</t>
        </is>
      </c>
      <c r="H1326" s="25" t="inlineStr">
        <is>
          <t>融合业务接入网络类型分析日志文件</t>
        </is>
      </c>
      <c r="I1326" s="25" t="inlineStr">
        <is>
          <t>网络类型日志标志，网络类型日志内容，网络类型日志级别，系统时间，日志类型</t>
        </is>
      </c>
      <c r="J1326" s="68" t="n">
        <v>1</v>
      </c>
    </row>
    <row r="1327" ht="31.25" customHeight="1" s="57">
      <c r="A1327" s="64" t="n"/>
      <c r="B1327" s="64" t="n"/>
      <c r="C1327" s="64" t="n"/>
      <c r="D1327" s="64" t="n"/>
      <c r="E1327" s="64" t="n"/>
      <c r="F1327" s="25" t="inlineStr">
        <is>
          <t>接入网络类型为4G和5G的写入结构化文件</t>
        </is>
      </c>
      <c r="G1327" s="95" t="inlineStr">
        <is>
          <t>W</t>
        </is>
      </c>
      <c r="H1327" s="25" t="inlineStr">
        <is>
          <t>融合业务网络类型</t>
        </is>
      </c>
      <c r="I1327" s="25" t="inlineStr">
        <is>
          <t>4G网络，5G网络，话单类型</t>
        </is>
      </c>
      <c r="J1327" s="68" t="n">
        <v>1</v>
      </c>
    </row>
    <row r="1328" ht="31.25" customHeight="1" s="57">
      <c r="A1328" s="64" t="n"/>
      <c r="B1328" s="64" t="n"/>
      <c r="C1328" s="64" t="n"/>
      <c r="D1328" s="64" t="n"/>
      <c r="E1328" s="65" t="n"/>
      <c r="F1328" s="25" t="inlineStr">
        <is>
          <t>输出包含接入网络类型参数的结构化文件</t>
        </is>
      </c>
      <c r="G1328" s="95" t="inlineStr">
        <is>
          <t>X</t>
        </is>
      </c>
      <c r="H1328" s="25" t="inlineStr">
        <is>
          <t>接入网络类型的结构化文件</t>
        </is>
      </c>
      <c r="I1328" s="25" t="inlineStr">
        <is>
          <t>返回标志，输出结果，输出类型，字段长度，字段类型</t>
        </is>
      </c>
      <c r="J1328" s="68" t="n">
        <v>1</v>
      </c>
    </row>
    <row r="1329" ht="31.25" customHeight="1" s="57">
      <c r="A1329" s="64" t="n"/>
      <c r="B1329" s="64" t="n"/>
      <c r="C1329" s="64" t="n"/>
      <c r="D1329" s="64" t="n"/>
      <c r="E1329" s="66" t="inlineStr">
        <is>
          <t>融合业务特殊标记值处理</t>
        </is>
      </c>
      <c r="F1329" s="25" t="inlineStr">
        <is>
          <t>输入融合业务特殊标记话单</t>
        </is>
      </c>
      <c r="G1329" s="95" t="inlineStr">
        <is>
          <t>E</t>
        </is>
      </c>
      <c r="H1329" s="25" t="inlineStr">
        <is>
          <t>融合业务特殊标记话单</t>
        </is>
      </c>
      <c r="I1329" s="25" t="inlineStr">
        <is>
          <t>话单类型，文件权限，文件时间，话单类型，话单时间</t>
        </is>
      </c>
      <c r="J1329" s="68" t="n">
        <v>1</v>
      </c>
    </row>
    <row r="1330" ht="31.25" customHeight="1" s="57">
      <c r="A1330" s="64" t="n"/>
      <c r="B1330" s="64" t="n"/>
      <c r="C1330" s="64" t="n"/>
      <c r="D1330" s="64" t="n"/>
      <c r="E1330" s="64" t="n"/>
      <c r="F1330" s="25" t="inlineStr">
        <is>
          <t>读取特殊标记字段字段</t>
        </is>
      </c>
      <c r="G1330" s="95" t="inlineStr">
        <is>
          <t>R</t>
        </is>
      </c>
      <c r="H1330" s="25" t="inlineStr">
        <is>
          <t>融合业务特殊标记字段</t>
        </is>
      </c>
      <c r="I1330" s="25" t="inlineStr">
        <is>
          <t>特殊标记类型，类型规格，操作标识</t>
        </is>
      </c>
      <c r="J1330" s="68" t="n">
        <v>1</v>
      </c>
    </row>
    <row r="1331" ht="46.75" customHeight="1" s="57">
      <c r="A1331" s="64" t="n"/>
      <c r="B1331" s="64" t="n"/>
      <c r="C1331" s="64" t="n"/>
      <c r="D1331" s="64" t="n"/>
      <c r="E1331" s="64" t="n"/>
      <c r="F1331" s="25" t="inlineStr">
        <is>
          <t>长度为0的特殊标记字段话单信息写入日志</t>
        </is>
      </c>
      <c r="G1331" s="95" t="inlineStr">
        <is>
          <t>W</t>
        </is>
      </c>
      <c r="H1331" s="25" t="inlineStr">
        <is>
          <t>特殊标记字段文件</t>
        </is>
      </c>
      <c r="I1331" s="25" t="inlineStr">
        <is>
          <t>特殊标记日志标志，特殊标记日志内容，日志级别，系统时间，日志类型</t>
        </is>
      </c>
      <c r="J1331" s="68" t="n">
        <v>1</v>
      </c>
    </row>
    <row r="1332" ht="31.25" customHeight="1" s="57">
      <c r="A1332" s="64" t="n"/>
      <c r="B1332" s="64" t="n"/>
      <c r="C1332" s="64" t="n"/>
      <c r="D1332" s="64" t="n"/>
      <c r="E1332" s="65" t="n"/>
      <c r="F1332" s="25" t="inlineStr">
        <is>
          <t>输出长度非0的特殊标记字段值到结构化文件</t>
        </is>
      </c>
      <c r="G1332" s="95" t="inlineStr">
        <is>
          <t>X</t>
        </is>
      </c>
      <c r="H1332" s="25" t="inlineStr">
        <is>
          <t>特殊标记文件话单</t>
        </is>
      </c>
      <c r="I1332" s="25" t="inlineStr">
        <is>
          <t>特殊标记返回标志，输出结果，输出类型，字段长度，字段类型</t>
        </is>
      </c>
      <c r="J1332" s="68" t="n">
        <v>1</v>
      </c>
    </row>
    <row r="1333" ht="31.25" customHeight="1" s="57">
      <c r="A1333" s="64" t="n"/>
      <c r="B1333" s="64" t="n"/>
      <c r="C1333" s="64" t="n"/>
      <c r="D1333" s="64" t="n"/>
      <c r="E1333" s="66" t="inlineStr">
        <is>
          <t>融合业务特殊标记过滤分析</t>
        </is>
      </c>
      <c r="F1333" s="25" t="inlineStr">
        <is>
          <t>输入特殊标记结构化文件</t>
        </is>
      </c>
      <c r="G1333" s="95" t="inlineStr">
        <is>
          <t>E</t>
        </is>
      </c>
      <c r="H1333" s="25" t="inlineStr">
        <is>
          <t>特殊标记过滤文件</t>
        </is>
      </c>
      <c r="I1333" s="25" t="inlineStr">
        <is>
          <t>话单类型，文件权限，文件时间，话单类型，话单时间</t>
        </is>
      </c>
      <c r="J1333" s="68" t="n">
        <v>1</v>
      </c>
    </row>
    <row r="1334" ht="31.25" customHeight="1" s="57">
      <c r="A1334" s="64" t="n"/>
      <c r="B1334" s="64" t="n"/>
      <c r="C1334" s="64" t="n"/>
      <c r="D1334" s="64" t="n"/>
      <c r="E1334" s="64" t="n"/>
      <c r="F1334" s="25" t="inlineStr">
        <is>
          <t>读取结构化文件中的特殊标记字段</t>
        </is>
      </c>
      <c r="G1334" s="95" t="inlineStr">
        <is>
          <t>R</t>
        </is>
      </c>
      <c r="H1334" s="25" t="inlineStr">
        <is>
          <t>特殊标记过滤字段</t>
        </is>
      </c>
      <c r="I1334" s="25" t="inlineStr">
        <is>
          <t>特殊标记类型，类型规格，操作标识</t>
        </is>
      </c>
      <c r="J1334" s="68" t="n">
        <v>1</v>
      </c>
    </row>
    <row r="1335" ht="31.25" customHeight="1" s="57">
      <c r="A1335" s="64" t="n"/>
      <c r="B1335" s="64" t="n"/>
      <c r="C1335" s="64" t="n"/>
      <c r="D1335" s="64" t="n"/>
      <c r="E1335" s="64" t="n"/>
      <c r="F1335" s="25" t="inlineStr">
        <is>
          <t>获取系统参数表中需要过滤的特殊标记列表</t>
        </is>
      </c>
      <c r="G1335" s="95" t="inlineStr">
        <is>
          <t>R</t>
        </is>
      </c>
      <c r="H1335" s="25" t="inlineStr">
        <is>
          <t>特殊标志过滤配置表</t>
        </is>
      </c>
      <c r="I1335" s="25" t="inlineStr">
        <is>
          <t>参数内容，参数类型，参数创建时间，生效时间，失效时间</t>
        </is>
      </c>
      <c r="J1335" s="68" t="n">
        <v>1</v>
      </c>
    </row>
    <row r="1336" ht="46.75" customHeight="1" s="57">
      <c r="A1336" s="64" t="n"/>
      <c r="B1336" s="64" t="n"/>
      <c r="C1336" s="64" t="n"/>
      <c r="D1336" s="64" t="n"/>
      <c r="E1336" s="64" t="n"/>
      <c r="F1336" s="25" t="inlineStr">
        <is>
          <t>匹配上特殊标记列表数据的话单过滤打错单，写入日志文件</t>
        </is>
      </c>
      <c r="G1336" s="95" t="inlineStr">
        <is>
          <t>W</t>
        </is>
      </c>
      <c r="H1336" s="25" t="inlineStr">
        <is>
          <t>特殊标志过滤错误编码</t>
        </is>
      </c>
      <c r="I1336" s="25" t="inlineStr">
        <is>
          <t>错误标识，错误内容，日志标志，日志内容，日志级别，系统时间，日志类型</t>
        </is>
      </c>
      <c r="J1336" s="68" t="n">
        <v>1</v>
      </c>
    </row>
    <row r="1337" ht="31.25" customHeight="1" s="57">
      <c r="A1337" s="64" t="n"/>
      <c r="B1337" s="64" t="n"/>
      <c r="C1337" s="64" t="n"/>
      <c r="D1337" s="64" t="n"/>
      <c r="E1337" s="65" t="n"/>
      <c r="F1337" s="25" t="inlineStr">
        <is>
          <t>输出过滤后特殊标记到结构化文件</t>
        </is>
      </c>
      <c r="G1337" s="95" t="inlineStr">
        <is>
          <t>X</t>
        </is>
      </c>
      <c r="H1337" s="25" t="inlineStr">
        <is>
          <t>过滤后特殊标记文件</t>
        </is>
      </c>
      <c r="I1337" s="25" t="inlineStr">
        <is>
          <t>返回标志，输出结果，输出类型，字段长度，字段类型</t>
        </is>
      </c>
      <c r="J1337" s="68" t="n">
        <v>1</v>
      </c>
    </row>
    <row r="1338" ht="31.25" customHeight="1" s="57">
      <c r="A1338" s="64" t="n"/>
      <c r="B1338" s="64" t="n"/>
      <c r="C1338" s="64" t="n"/>
      <c r="D1338" s="64" t="n"/>
      <c r="E1338" s="66" t="inlineStr">
        <is>
          <t>融合业务新增特殊标记接口</t>
        </is>
      </c>
      <c r="F1338" s="25" t="inlineStr">
        <is>
          <t>输入融合业务新增特殊标记话单文件</t>
        </is>
      </c>
      <c r="G1338" s="95" t="inlineStr">
        <is>
          <t>E</t>
        </is>
      </c>
      <c r="H1338" s="25" t="inlineStr">
        <is>
          <t>融合业务新增特殊标记话单文件</t>
        </is>
      </c>
      <c r="I1338" s="25" t="inlineStr">
        <is>
          <t>特殊标记，服务类型，服务使用业务，话单类型，话单时间</t>
        </is>
      </c>
      <c r="J1338" s="68" t="n">
        <v>1</v>
      </c>
    </row>
    <row r="1339" ht="31.25" customHeight="1" s="57">
      <c r="A1339" s="64" t="n"/>
      <c r="B1339" s="64" t="n"/>
      <c r="C1339" s="64" t="n"/>
      <c r="D1339" s="64" t="n"/>
      <c r="E1339" s="64" t="n"/>
      <c r="F1339" s="25" t="inlineStr">
        <is>
          <t>读取查询特殊标记，话单时间</t>
        </is>
      </c>
      <c r="G1339" s="95" t="inlineStr">
        <is>
          <t>R</t>
        </is>
      </c>
      <c r="H1339" s="25" t="inlineStr">
        <is>
          <t>特殊标记字段，话单时间</t>
        </is>
      </c>
      <c r="I1339" s="25" t="inlineStr">
        <is>
          <t>特殊标记字段，类型编码，类型规格，操作标识</t>
        </is>
      </c>
      <c r="J1339" s="68" t="n">
        <v>1</v>
      </c>
    </row>
    <row r="1340" ht="46.75" customHeight="1" s="57">
      <c r="A1340" s="64" t="n"/>
      <c r="B1340" s="64" t="n"/>
      <c r="C1340" s="64" t="n"/>
      <c r="D1340" s="64" t="n"/>
      <c r="E1340" s="64" t="n"/>
      <c r="F1340" s="25" t="inlineStr">
        <is>
          <t>查询融合业务数据库特殊标记表</t>
        </is>
      </c>
      <c r="G1340" s="95" t="inlineStr">
        <is>
          <t>W</t>
        </is>
      </c>
      <c r="H1340" s="25" t="inlineStr">
        <is>
          <t>融合业务数据库特殊标记表</t>
        </is>
      </c>
      <c r="I1340" s="25" t="inlineStr">
        <is>
          <t>特殊标记标识码，业务名称，业务流水号，操作类型定义，修改时间，生效时间，失效时间</t>
        </is>
      </c>
      <c r="J1340" s="68" t="n">
        <v>1</v>
      </c>
    </row>
    <row r="1341" ht="31.25" customHeight="1" s="57">
      <c r="A1341" s="64" t="n"/>
      <c r="B1341" s="64" t="n"/>
      <c r="C1341" s="64" t="n"/>
      <c r="D1341" s="64" t="n"/>
      <c r="E1341" s="64" t="n"/>
      <c r="F1341" s="25" t="inlineStr">
        <is>
          <t>获取融合业务特殊标记列表信息</t>
        </is>
      </c>
      <c r="G1341" s="95" t="inlineStr">
        <is>
          <t>R</t>
        </is>
      </c>
      <c r="H1341" s="25" t="inlineStr">
        <is>
          <t>融合业务特殊标记列表</t>
        </is>
      </c>
      <c r="I1341" s="25" t="inlineStr">
        <is>
          <t>特殊标记类型，特殊标记生效时间，特殊标记失效时间</t>
        </is>
      </c>
      <c r="J1341" s="68" t="n">
        <v>1</v>
      </c>
    </row>
    <row r="1342" ht="31.25" customHeight="1" s="57">
      <c r="A1342" s="64" t="n"/>
      <c r="B1342" s="64" t="n"/>
      <c r="C1342" s="64" t="n"/>
      <c r="D1342" s="64" t="n"/>
      <c r="E1342" s="64" t="n"/>
      <c r="F1342" s="25" t="inlineStr">
        <is>
          <t>特殊标记列表信息写入融合业务日志文件</t>
        </is>
      </c>
      <c r="G1342" s="95" t="inlineStr">
        <is>
          <t>W</t>
        </is>
      </c>
      <c r="H1342" s="25" t="inlineStr">
        <is>
          <t>融合业务特殊标记日志文件</t>
        </is>
      </c>
      <c r="I1342" s="25" t="inlineStr">
        <is>
          <t>日志标志，日志内容，日志级别，系统时间，日志类型</t>
        </is>
      </c>
      <c r="J1342" s="68" t="n">
        <v>1</v>
      </c>
    </row>
    <row r="1343" ht="31.25" customHeight="1" s="57">
      <c r="A1343" s="64" t="n"/>
      <c r="B1343" s="64" t="n"/>
      <c r="C1343" s="64" t="n"/>
      <c r="D1343" s="64" t="n"/>
      <c r="E1343" s="65" t="n"/>
      <c r="F1343" s="25" t="inlineStr">
        <is>
          <t>输出融合业务特殊标记标识字段信息到结构化文件</t>
        </is>
      </c>
      <c r="G1343" s="95" t="inlineStr">
        <is>
          <t>X</t>
        </is>
      </c>
      <c r="H1343" s="25" t="inlineStr">
        <is>
          <t>融合业务特殊标记标识字段</t>
        </is>
      </c>
      <c r="I1343" s="25" t="inlineStr">
        <is>
          <t>返回标志，输出结果，输出类型</t>
        </is>
      </c>
      <c r="J1343" s="68" t="n">
        <v>1</v>
      </c>
    </row>
    <row r="1344" ht="46.75" customHeight="1" s="57">
      <c r="A1344" s="64" t="n"/>
      <c r="B1344" s="64" t="n"/>
      <c r="C1344" s="64" t="n"/>
      <c r="D1344" s="64" t="n"/>
      <c r="E1344" s="66" t="inlineStr">
        <is>
          <t>融合业务回填特殊标记字段</t>
        </is>
      </c>
      <c r="F1344" s="25" t="inlineStr">
        <is>
          <t>输入融合业务待回填特殊标记字段话单文件</t>
        </is>
      </c>
      <c r="G1344" s="95" t="inlineStr">
        <is>
          <t>E</t>
        </is>
      </c>
      <c r="H1344" s="25" t="inlineStr">
        <is>
          <t>融合业务待回填特殊标记字段话单文件</t>
        </is>
      </c>
      <c r="I1344" s="25" t="inlineStr">
        <is>
          <t>特殊标记，类型编码，类型规格，操作标识，话单类型，话单时间</t>
        </is>
      </c>
      <c r="J1344" s="68" t="n">
        <v>1</v>
      </c>
    </row>
    <row r="1345" ht="31.25" customHeight="1" s="57">
      <c r="A1345" s="64" t="n"/>
      <c r="B1345" s="64" t="n"/>
      <c r="C1345" s="64" t="n"/>
      <c r="D1345" s="64" t="n"/>
      <c r="E1345" s="64" t="n"/>
      <c r="F1345" s="25" t="inlineStr">
        <is>
          <t>读取结构化文件特殊标记字段</t>
        </is>
      </c>
      <c r="G1345" s="95" t="inlineStr">
        <is>
          <t>R</t>
        </is>
      </c>
      <c r="H1345" s="25" t="inlineStr">
        <is>
          <t>结构化文件接入类型字段</t>
        </is>
      </c>
      <c r="I1345" s="25" t="inlineStr">
        <is>
          <t>特殊标记，类型编码，类型规格，操作标识，话单类型，话单时间</t>
        </is>
      </c>
      <c r="J1345" s="68" t="n">
        <v>1</v>
      </c>
    </row>
    <row r="1346" ht="62.4" customHeight="1" s="57">
      <c r="A1346" s="64" t="n"/>
      <c r="B1346" s="64" t="n"/>
      <c r="C1346" s="64" t="n"/>
      <c r="D1346" s="64" t="n"/>
      <c r="E1346" s="64" t="n"/>
      <c r="F1346" s="25" t="inlineStr">
        <is>
          <t>结构化文件特殊标记字段与输入话单特殊标致字段不一致场景，将异常信息写入日志文件</t>
        </is>
      </c>
      <c r="G1346" s="95" t="inlineStr">
        <is>
          <t>R</t>
        </is>
      </c>
      <c r="H1346" s="25" t="inlineStr">
        <is>
          <t>融合业务回填特殊标记字段日志文件</t>
        </is>
      </c>
      <c r="I1346" s="25" t="inlineStr">
        <is>
          <t>标记标识，标记标识码，业务名称，业务流水号，操作类型定义，内容计费类型，生效时间，失效时间</t>
        </is>
      </c>
      <c r="J1346" s="68" t="n">
        <v>1</v>
      </c>
    </row>
    <row r="1347" ht="31.25" customHeight="1" s="57">
      <c r="A1347" s="64" t="n"/>
      <c r="B1347" s="64" t="n"/>
      <c r="C1347" s="64" t="n"/>
      <c r="D1347" s="64" t="n"/>
      <c r="E1347" s="65" t="n"/>
      <c r="F1347" s="25" t="inlineStr">
        <is>
          <t>输出不一致特殊标记字段信息</t>
        </is>
      </c>
      <c r="G1347" s="95" t="inlineStr">
        <is>
          <t>X</t>
        </is>
      </c>
      <c r="H1347" s="25" t="inlineStr">
        <is>
          <t>融合业务不一致差异标记信息</t>
        </is>
      </c>
      <c r="I1347" s="25" t="inlineStr">
        <is>
          <t>计费话单后缀，话单头，话单体，输出结果，输出类型</t>
        </is>
      </c>
      <c r="J1347" s="68" t="n">
        <v>1</v>
      </c>
    </row>
    <row r="1348" ht="31.25" customHeight="1" s="57">
      <c r="A1348" s="64" t="n"/>
      <c r="B1348" s="64" t="n"/>
      <c r="C1348" s="64" t="n"/>
      <c r="D1348" s="64" t="n"/>
      <c r="E1348" s="66" t="inlineStr">
        <is>
          <t>融合业务FCI类型分析</t>
        </is>
      </c>
      <c r="F1348" s="25" t="inlineStr">
        <is>
          <t>输入融合业务FCI类型话单</t>
        </is>
      </c>
      <c r="G1348" s="95" t="inlineStr">
        <is>
          <t>E</t>
        </is>
      </c>
      <c r="H1348" s="25" t="inlineStr">
        <is>
          <t>融合业务FCI类型话单文件</t>
        </is>
      </c>
      <c r="I1348" s="25" t="inlineStr">
        <is>
          <t>话单类型，文件权限，文件时间，话单类型，话单时间</t>
        </is>
      </c>
      <c r="J1348" s="68" t="n">
        <v>1</v>
      </c>
    </row>
    <row r="1349" ht="31.25" customHeight="1" s="57">
      <c r="A1349" s="64" t="n"/>
      <c r="B1349" s="64" t="n"/>
      <c r="C1349" s="64" t="n"/>
      <c r="D1349" s="64" t="n"/>
      <c r="E1349" s="64" t="n"/>
      <c r="F1349" s="25" t="inlineStr">
        <is>
          <t>读取融合业务FCI类型字段</t>
        </is>
      </c>
      <c r="G1349" s="95" t="inlineStr">
        <is>
          <t>R</t>
        </is>
      </c>
      <c r="H1349" s="25" t="inlineStr">
        <is>
          <t>融合业务FCI类型字段数据</t>
        </is>
      </c>
      <c r="I1349" s="25" t="inlineStr">
        <is>
          <t>FCI代码类型，类型规格，操作标识</t>
        </is>
      </c>
      <c r="J1349" s="68" t="n">
        <v>1</v>
      </c>
    </row>
    <row r="1350" ht="31.25" customHeight="1" s="57">
      <c r="A1350" s="64" t="n"/>
      <c r="B1350" s="64" t="n"/>
      <c r="C1350" s="64" t="n"/>
      <c r="D1350" s="64" t="n"/>
      <c r="E1350" s="64" t="n"/>
      <c r="F1350" s="25" t="inlineStr">
        <is>
          <t>长度为0的FCI类型字段话单信息写入日志</t>
        </is>
      </c>
      <c r="G1350" s="95" t="inlineStr">
        <is>
          <t>W</t>
        </is>
      </c>
      <c r="H1350" s="25" t="inlineStr">
        <is>
          <t>融合业务FCI类型日志文件</t>
        </is>
      </c>
      <c r="I1350" s="25" t="inlineStr">
        <is>
          <t>日志标志，日志内容，日志级别，系统时间，日志类型</t>
        </is>
      </c>
      <c r="J1350" s="68" t="n">
        <v>1</v>
      </c>
    </row>
    <row r="1351" ht="31.25" customHeight="1" s="57">
      <c r="A1351" s="64" t="n"/>
      <c r="B1351" s="64" t="n"/>
      <c r="C1351" s="64" t="n"/>
      <c r="D1351" s="64" t="n"/>
      <c r="E1351" s="64" t="n"/>
      <c r="F1351" s="25" t="inlineStr">
        <is>
          <t>FCI类型字段长度非0的写入结构化文件</t>
        </is>
      </c>
      <c r="G1351" s="95" t="inlineStr">
        <is>
          <t>W</t>
        </is>
      </c>
      <c r="H1351" s="25" t="inlineStr">
        <is>
          <t>融合业务FCI类型正常文件</t>
        </is>
      </c>
      <c r="I1351" s="25" t="inlineStr">
        <is>
          <t>融合业务标识，FCI类型，FCI代码，话单类型，长度</t>
        </is>
      </c>
      <c r="J1351" s="68" t="n">
        <v>1</v>
      </c>
    </row>
    <row r="1352" ht="31.25" customHeight="1" s="57">
      <c r="A1352" s="64" t="n"/>
      <c r="B1352" s="64" t="n"/>
      <c r="C1352" s="64" t="n"/>
      <c r="D1352" s="64" t="n"/>
      <c r="E1352" s="65" t="n"/>
      <c r="F1352" s="25" t="inlineStr">
        <is>
          <t>输出包含FCI类型的结构化文件</t>
        </is>
      </c>
      <c r="G1352" s="95" t="inlineStr">
        <is>
          <t>X</t>
        </is>
      </c>
      <c r="H1352" s="25" t="inlineStr">
        <is>
          <t>FCI类型对应结构化文件</t>
        </is>
      </c>
      <c r="I1352" s="25" t="inlineStr">
        <is>
          <t>返回标志，输出结果，输出类型，字段长度，字段类型</t>
        </is>
      </c>
      <c r="J1352" s="68" t="n">
        <v>1</v>
      </c>
    </row>
    <row r="1353" ht="31.25" customHeight="1" s="57">
      <c r="A1353" s="64" t="n"/>
      <c r="B1353" s="64" t="n"/>
      <c r="C1353" s="64" t="n"/>
      <c r="D1353" s="64" t="n"/>
      <c r="E1353" s="66" t="inlineStr">
        <is>
          <t>融合业务用户网络类型分析</t>
        </is>
      </c>
      <c r="F1353" s="25" t="inlineStr">
        <is>
          <t>输入包含用户网络类型的结构化文件</t>
        </is>
      </c>
      <c r="G1353" s="95" t="inlineStr">
        <is>
          <t>E</t>
        </is>
      </c>
      <c r="H1353" s="25" t="inlineStr">
        <is>
          <t>用户网络类型文件</t>
        </is>
      </c>
      <c r="I1353" s="25" t="inlineStr">
        <is>
          <t>用户网络类型，文件权限，文件时间，话单类型，话单时间</t>
        </is>
      </c>
      <c r="J1353" s="68" t="n">
        <v>1</v>
      </c>
    </row>
    <row r="1354" ht="31.25" customHeight="1" s="57">
      <c r="A1354" s="64" t="n"/>
      <c r="B1354" s="64" t="n"/>
      <c r="C1354" s="64" t="n"/>
      <c r="D1354" s="64" t="n"/>
      <c r="E1354" s="64" t="n"/>
      <c r="F1354" s="25" t="inlineStr">
        <is>
          <t>读取结构化文件的用户网络类型字段</t>
        </is>
      </c>
      <c r="G1354" s="95" t="inlineStr">
        <is>
          <t>R</t>
        </is>
      </c>
      <c r="H1354" s="25" t="inlineStr">
        <is>
          <t>用户网络类型字段</t>
        </is>
      </c>
      <c r="I1354" s="25" t="inlineStr">
        <is>
          <t>用户网络代码类型，类型规格，操作标识</t>
        </is>
      </c>
      <c r="J1354" s="68" t="n">
        <v>1</v>
      </c>
    </row>
    <row r="1355" ht="31.25" customHeight="1" s="57">
      <c r="A1355" s="64" t="n"/>
      <c r="B1355" s="64" t="n"/>
      <c r="C1355" s="64" t="n"/>
      <c r="D1355" s="64" t="n"/>
      <c r="E1355" s="64" t="n"/>
      <c r="F1355" s="25" t="inlineStr">
        <is>
          <t>用户网络类型字段值非16的话单信息写入日志</t>
        </is>
      </c>
      <c r="G1355" s="95" t="inlineStr">
        <is>
          <t>W</t>
        </is>
      </c>
      <c r="H1355" s="25" t="inlineStr">
        <is>
          <t>在线信息日志文件</t>
        </is>
      </c>
      <c r="I1355" s="25" t="inlineStr">
        <is>
          <t>日志标志，日志内容，日志级别，系统时间，日志类型</t>
        </is>
      </c>
      <c r="J1355" s="68" t="n">
        <v>1</v>
      </c>
    </row>
    <row r="1356" ht="31.25" customHeight="1" s="57">
      <c r="A1356" s="64" t="n"/>
      <c r="B1356" s="64" t="n"/>
      <c r="C1356" s="64" t="n"/>
      <c r="D1356" s="64" t="n"/>
      <c r="E1356" s="64" t="n"/>
      <c r="F1356" s="25" t="inlineStr">
        <is>
          <t>用户网络类型值为16的打错单过滤</t>
        </is>
      </c>
      <c r="G1356" s="95" t="inlineStr">
        <is>
          <t>W</t>
        </is>
      </c>
      <c r="H1356" s="25" t="inlineStr">
        <is>
          <t>融合业务用户网络类型错单类型</t>
        </is>
      </c>
      <c r="I1356" s="25" t="inlineStr">
        <is>
          <t>错误码，错误内容，错误标识</t>
        </is>
      </c>
      <c r="J1356" s="68" t="n">
        <v>1</v>
      </c>
    </row>
    <row r="1357" ht="31.25" customHeight="1" s="57">
      <c r="A1357" s="64" t="n"/>
      <c r="B1357" s="64" t="n"/>
      <c r="C1357" s="64" t="n"/>
      <c r="D1357" s="64" t="n"/>
      <c r="E1357" s="65" t="n"/>
      <c r="F1357" s="25" t="inlineStr">
        <is>
          <t>输出用户网络类型错单文件</t>
        </is>
      </c>
      <c r="G1357" s="95" t="inlineStr">
        <is>
          <t>X</t>
        </is>
      </c>
      <c r="H1357" s="25" t="inlineStr">
        <is>
          <t>用户网络类型错单文件信息</t>
        </is>
      </c>
      <c r="I1357" s="25" t="inlineStr">
        <is>
          <t>返回标志，输出结果，输出类型，字段长度，字段类型</t>
        </is>
      </c>
      <c r="J1357" s="68" t="n">
        <v>1</v>
      </c>
    </row>
    <row r="1358" ht="31.25" customHeight="1" s="57">
      <c r="A1358" s="64" t="n"/>
      <c r="B1358" s="64" t="n"/>
      <c r="C1358" s="64" t="n"/>
      <c r="D1358" s="64" t="n"/>
      <c r="E1358" s="68" t="inlineStr">
        <is>
          <t>资源受控表信息查询</t>
        </is>
      </c>
      <c r="F1358" s="13" t="inlineStr">
        <is>
          <t>输入查询资源受控表信息上行包</t>
        </is>
      </c>
      <c r="G1358" s="68" t="inlineStr">
        <is>
          <t>E</t>
        </is>
      </c>
      <c r="H1358" s="13" t="inlineStr">
        <is>
          <t>用户资源受控信息</t>
        </is>
      </c>
      <c r="I1358" s="13" t="inlineStr">
        <is>
          <t>用户号码，查询时间，地市信息，客户类型</t>
        </is>
      </c>
      <c r="J1358" s="68" t="n">
        <v>1</v>
      </c>
    </row>
    <row r="1359" ht="46.75" customHeight="1" s="57">
      <c r="A1359" s="64" t="n"/>
      <c r="B1359" s="64" t="n"/>
      <c r="C1359" s="64" t="n"/>
      <c r="D1359" s="64" t="n"/>
      <c r="E1359" s="64" t="n"/>
      <c r="F1359" s="13" t="inlineStr">
        <is>
          <t>读取资源编号，根据资源编号查询资源受控表信息数据</t>
        </is>
      </c>
      <c r="G1359" s="68" t="inlineStr">
        <is>
          <t>R</t>
        </is>
      </c>
      <c r="H1359" s="13" t="inlineStr">
        <is>
          <t>资源受控表信息查询键值</t>
        </is>
      </c>
      <c r="I1359" s="13" t="inlineStr">
        <is>
          <t>用户号码，资源编号，查询时间，客户创建时间，客户类型，客户等级</t>
        </is>
      </c>
      <c r="J1359" s="68" t="n">
        <v>1</v>
      </c>
    </row>
    <row r="1360" ht="31.25" customHeight="1" s="57">
      <c r="A1360" s="64" t="n"/>
      <c r="B1360" s="64" t="n"/>
      <c r="C1360" s="64" t="n"/>
      <c r="D1360" s="64" t="n"/>
      <c r="E1360" s="64" t="n"/>
      <c r="F1360" s="13" t="inlineStr">
        <is>
          <t>获取资源受控表数据信息到日志文件</t>
        </is>
      </c>
      <c r="G1360" s="68" t="inlineStr">
        <is>
          <t>W</t>
        </is>
      </c>
      <c r="H1360" s="13" t="inlineStr">
        <is>
          <t>资源受控表查询日志文件</t>
        </is>
      </c>
      <c r="I1360" s="13" t="inlineStr">
        <is>
          <t>日志标志，日志内容，日志级别，系统时间，日志类型</t>
        </is>
      </c>
      <c r="J1360" s="68" t="n">
        <v>1</v>
      </c>
    </row>
    <row r="1361" ht="31.25" customHeight="1" s="57">
      <c r="A1361" s="64" t="n"/>
      <c r="B1361" s="64" t="n"/>
      <c r="C1361" s="64" t="n"/>
      <c r="D1361" s="64" t="n"/>
      <c r="E1361" s="65" t="n"/>
      <c r="F1361" s="13" t="inlineStr">
        <is>
          <t>输出融合业务资源受控表数据信息</t>
        </is>
      </c>
      <c r="G1361" s="68" t="inlineStr">
        <is>
          <t>X</t>
        </is>
      </c>
      <c r="H1361" s="13" t="inlineStr">
        <is>
          <t>融合业务资源受控表数据</t>
        </is>
      </c>
      <c r="I1361" s="13" t="inlineStr">
        <is>
          <t>用户编号，生效日期，失效日期</t>
        </is>
      </c>
      <c r="J1361" s="68" t="n">
        <v>1</v>
      </c>
    </row>
    <row r="1362" ht="31.25" customHeight="1" s="57">
      <c r="A1362" s="64" t="n"/>
      <c r="B1362" s="64" t="n"/>
      <c r="C1362" s="64" t="n"/>
      <c r="D1362" s="64" t="n"/>
      <c r="E1362" s="68" t="inlineStr">
        <is>
          <t>资源受控表信息加载</t>
        </is>
      </c>
      <c r="F1362" s="13" t="inlineStr">
        <is>
          <t>上发输入资源受控表信息</t>
        </is>
      </c>
      <c r="G1362" s="68" t="inlineStr">
        <is>
          <t>E</t>
        </is>
      </c>
      <c r="H1362" s="13" t="inlineStr">
        <is>
          <t>融合业务资源受控表文件</t>
        </is>
      </c>
      <c r="I1362" s="13" t="inlineStr">
        <is>
          <t>系统时间，上发类型，端口编号，链接类型，生效日期，失效日期，</t>
        </is>
      </c>
      <c r="J1362" s="68" t="n">
        <v>1</v>
      </c>
    </row>
    <row r="1363" ht="31.25" customHeight="1" s="57">
      <c r="A1363" s="64" t="n"/>
      <c r="B1363" s="64" t="n"/>
      <c r="C1363" s="64" t="n"/>
      <c r="D1363" s="64" t="n"/>
      <c r="E1363" s="64" t="n"/>
      <c r="F1363" s="13" t="inlineStr">
        <is>
          <t>将资源受控表信息插入到结构化数据库</t>
        </is>
      </c>
      <c r="G1363" s="68" t="inlineStr">
        <is>
          <t>W</t>
        </is>
      </c>
      <c r="H1363" s="13" t="inlineStr">
        <is>
          <t>资源受控表结构化插入数据</t>
        </is>
      </c>
      <c r="I1363" s="13" t="inlineStr">
        <is>
          <t>用户类型，用户状态，入网时间，生效日期，失效日期</t>
        </is>
      </c>
      <c r="J1363" s="68" t="n">
        <v>1</v>
      </c>
    </row>
    <row r="1364" ht="31.25" customHeight="1" s="57">
      <c r="A1364" s="64" t="n"/>
      <c r="B1364" s="64" t="n"/>
      <c r="C1364" s="64" t="n"/>
      <c r="D1364" s="64" t="n"/>
      <c r="E1364" s="64" t="n"/>
      <c r="F1364" s="13" t="inlineStr">
        <is>
          <t>获取插入资源受控表数据信息到日志文件</t>
        </is>
      </c>
      <c r="G1364" s="68" t="inlineStr">
        <is>
          <t>W</t>
        </is>
      </c>
      <c r="H1364" s="13" t="inlineStr">
        <is>
          <t>资源受控表加载日志文件</t>
        </is>
      </c>
      <c r="I1364" s="13" t="inlineStr">
        <is>
          <t>日志标志，日志内容，日志级别，系统时间，日志类型</t>
        </is>
      </c>
      <c r="J1364" s="68" t="n">
        <v>1</v>
      </c>
    </row>
    <row r="1365" ht="46.75" customHeight="1" s="57">
      <c r="A1365" s="64" t="n"/>
      <c r="B1365" s="64" t="n"/>
      <c r="C1365" s="64" t="n"/>
      <c r="D1365" s="64" t="n"/>
      <c r="E1365" s="65" t="n"/>
      <c r="F1365" s="13" t="inlineStr">
        <is>
          <t>输出资源受控表信息上发结果</t>
        </is>
      </c>
      <c r="G1365" s="68" t="inlineStr">
        <is>
          <t>X</t>
        </is>
      </c>
      <c r="H1365" s="13" t="inlineStr">
        <is>
          <t>资源受控表上发结果信息</t>
        </is>
      </c>
      <c r="I1365" s="13" t="inlineStr">
        <is>
          <t>资源受控表信息上发成功条数，失败条数，结果类型，成功标识，失败标识</t>
        </is>
      </c>
      <c r="J1365" s="68" t="n">
        <v>1</v>
      </c>
    </row>
    <row r="1366" ht="31.25" customHeight="1" s="57">
      <c r="A1366" s="64" t="n"/>
      <c r="B1366" s="64" t="n"/>
      <c r="C1366" s="64" t="n"/>
      <c r="D1366" s="64" t="n"/>
      <c r="E1366" s="68" t="inlineStr">
        <is>
          <t>资源受控表信息清理</t>
        </is>
      </c>
      <c r="F1366" s="13" t="inlineStr">
        <is>
          <t>清理客户端输入清理过期的资源受控表信息</t>
        </is>
      </c>
      <c r="G1366" s="68" t="inlineStr">
        <is>
          <t>E</t>
        </is>
      </c>
      <c r="H1366" s="13" t="inlineStr">
        <is>
          <t>资源受控表清理信息</t>
        </is>
      </c>
      <c r="I1366" s="13" t="inlineStr">
        <is>
          <t>资源受控表索引，过期时间，系统时间</t>
        </is>
      </c>
      <c r="J1366" s="68" t="n">
        <v>1</v>
      </c>
    </row>
    <row r="1367" ht="31.25" customHeight="1" s="57">
      <c r="A1367" s="64" t="n"/>
      <c r="B1367" s="64" t="n"/>
      <c r="C1367" s="64" t="n"/>
      <c r="D1367" s="64" t="n"/>
      <c r="E1367" s="64" t="n"/>
      <c r="F1367" s="13" t="inlineStr">
        <is>
          <t>结构化数据库查询出所有资源受控表信息数据</t>
        </is>
      </c>
      <c r="G1367" s="68" t="inlineStr">
        <is>
          <t>R</t>
        </is>
      </c>
      <c r="H1367" s="13" t="inlineStr">
        <is>
          <t>资源受控表信息数据</t>
        </is>
      </c>
      <c r="I1367" s="13" t="inlineStr">
        <is>
          <t>资源受控类型，条件表达式，创建时间，生效日期，失效日期</t>
        </is>
      </c>
      <c r="J1367" s="68" t="n">
        <v>1</v>
      </c>
    </row>
    <row r="1368" ht="31.25" customHeight="1" s="57">
      <c r="A1368" s="64" t="n"/>
      <c r="B1368" s="64" t="n"/>
      <c r="C1368" s="64" t="n"/>
      <c r="D1368" s="64" t="n"/>
      <c r="E1368" s="64" t="n"/>
      <c r="F1368" s="13" t="inlineStr">
        <is>
          <t>结构化数据库删除过期的资源受控表信息数据</t>
        </is>
      </c>
      <c r="G1368" s="68" t="inlineStr">
        <is>
          <t>W</t>
        </is>
      </c>
      <c r="H1368" s="13" t="inlineStr">
        <is>
          <t>过期的资源受控表信息数据</t>
        </is>
      </c>
      <c r="I1368" s="13" t="inlineStr">
        <is>
          <t>受控类型，用户编号，生效日期，失效日期</t>
        </is>
      </c>
      <c r="J1368" s="68" t="n">
        <v>1</v>
      </c>
    </row>
    <row r="1369" ht="31.25" customHeight="1" s="57">
      <c r="A1369" s="64" t="n"/>
      <c r="B1369" s="64" t="n"/>
      <c r="C1369" s="64" t="n"/>
      <c r="D1369" s="64" t="n"/>
      <c r="E1369" s="65" t="n"/>
      <c r="F1369" s="13" t="inlineStr">
        <is>
          <t>将资源受控表信息清理记录写到日志文件中</t>
        </is>
      </c>
      <c r="G1369" s="68" t="inlineStr">
        <is>
          <t>X</t>
        </is>
      </c>
      <c r="H1369" s="13" t="inlineStr">
        <is>
          <t>资源受控表信息清理日志</t>
        </is>
      </c>
      <c r="I1369" s="13" t="inlineStr">
        <is>
          <t>资源受控类型，成功删除条数，清理耗费时间，日志类型，输入条数</t>
        </is>
      </c>
      <c r="J1369" s="68" t="n">
        <v>1</v>
      </c>
    </row>
    <row r="1370" ht="31.25" customHeight="1" s="57">
      <c r="A1370" s="64" t="n"/>
      <c r="B1370" s="64" t="n"/>
      <c r="C1370" s="64" t="n"/>
      <c r="D1370" s="64" t="n"/>
      <c r="E1370" s="66" t="inlineStr">
        <is>
          <t>新增欠控用户标记分析接口</t>
        </is>
      </c>
      <c r="F1370" s="25" t="inlineStr">
        <is>
          <t>输入欠控用户标记话单文件</t>
        </is>
      </c>
      <c r="G1370" s="95" t="inlineStr">
        <is>
          <t>E</t>
        </is>
      </c>
      <c r="H1370" s="25" t="inlineStr">
        <is>
          <t>欠控用户标记话单文件</t>
        </is>
      </c>
      <c r="I1370" s="25" t="inlineStr">
        <is>
          <t>受控用户类型，服务类型，服务使用业务，话单类型，话单时间</t>
        </is>
      </c>
      <c r="J1370" s="68" t="n">
        <v>1</v>
      </c>
    </row>
    <row r="1371" ht="46.75" customHeight="1" s="57">
      <c r="A1371" s="64" t="n"/>
      <c r="B1371" s="64" t="n"/>
      <c r="C1371" s="64" t="n"/>
      <c r="D1371" s="64" t="n"/>
      <c r="E1371" s="64" t="n"/>
      <c r="F1371" s="25" t="inlineStr">
        <is>
          <t>读取受控用户类型，类型编码，类型规格，操作标识，用户编号，话单时间</t>
        </is>
      </c>
      <c r="G1371" s="95" t="inlineStr">
        <is>
          <t>R</t>
        </is>
      </c>
      <c r="H1371" s="25" t="inlineStr">
        <is>
          <t>受控用户基本身份数据</t>
        </is>
      </c>
      <c r="I1371" s="25" t="inlineStr">
        <is>
          <t>受控用户类型，类型编码，类型规格，操作标识，用户编号，话单时间</t>
        </is>
      </c>
      <c r="J1371" s="68" t="n">
        <v>1</v>
      </c>
    </row>
    <row r="1372" ht="31.25" customHeight="1" s="57">
      <c r="A1372" s="64" t="n"/>
      <c r="B1372" s="64" t="n"/>
      <c r="C1372" s="64" t="n"/>
      <c r="D1372" s="64" t="n"/>
      <c r="E1372" s="64" t="n"/>
      <c r="F1372" s="25" t="inlineStr">
        <is>
          <t>写入数据库融合业务资源受控表信息</t>
        </is>
      </c>
      <c r="G1372" s="95" t="inlineStr">
        <is>
          <t>W</t>
        </is>
      </c>
      <c r="H1372" s="25" t="inlineStr">
        <is>
          <t>融合业务资源受控表文件</t>
        </is>
      </c>
      <c r="I1372" s="25" t="inlineStr">
        <is>
          <t>资源受控表索引，受控类型，生效时间，失效时间</t>
        </is>
      </c>
      <c r="J1372" s="68" t="n">
        <v>1</v>
      </c>
    </row>
    <row r="1373" ht="46.75" customHeight="1" s="57">
      <c r="A1373" s="64" t="n"/>
      <c r="B1373" s="64" t="n"/>
      <c r="C1373" s="64" t="n"/>
      <c r="D1373" s="64" t="n"/>
      <c r="E1373" s="64" t="n"/>
      <c r="F1373" s="25" t="inlineStr">
        <is>
          <t>获取欠控用户标记，欠控业务，在线业务，用户类型，用户状态，欠控类型</t>
        </is>
      </c>
      <c r="G1373" s="95" t="inlineStr">
        <is>
          <t>R</t>
        </is>
      </c>
      <c r="H1373" s="25" t="inlineStr">
        <is>
          <t>融合业务欠控用户标记数据</t>
        </is>
      </c>
      <c r="I1373" s="25" t="inlineStr">
        <is>
          <t>非欠控用户，离线业务，欠控业务，在线业务，用户类型，用户状态，欠控类型</t>
        </is>
      </c>
      <c r="J1373" s="68" t="n">
        <v>1</v>
      </c>
    </row>
    <row r="1374" ht="31.25" customHeight="1" s="57">
      <c r="A1374" s="64" t="n"/>
      <c r="B1374" s="64" t="n"/>
      <c r="C1374" s="64" t="n"/>
      <c r="D1374" s="64" t="n"/>
      <c r="E1374" s="64" t="n"/>
      <c r="F1374" s="25" t="inlineStr">
        <is>
          <t>欠控用户标记写入融合业务日志文件</t>
        </is>
      </c>
      <c r="G1374" s="95" t="inlineStr">
        <is>
          <t>W</t>
        </is>
      </c>
      <c r="H1374" s="25" t="inlineStr">
        <is>
          <t>新增欠控用户标记日志文件</t>
        </is>
      </c>
      <c r="I1374" s="25" t="inlineStr">
        <is>
          <t>日志标志，日志内容，日志级别，系统时间，日志类型</t>
        </is>
      </c>
      <c r="J1374" s="68" t="n">
        <v>1</v>
      </c>
    </row>
    <row r="1375" ht="31.25" customHeight="1" s="57">
      <c r="A1375" s="64" t="n"/>
      <c r="B1375" s="64" t="n"/>
      <c r="C1375" s="64" t="n"/>
      <c r="D1375" s="64" t="n"/>
      <c r="E1375" s="65" t="n"/>
      <c r="F1375" s="25" t="inlineStr">
        <is>
          <t>输出欠控用户标记到结构化文件</t>
        </is>
      </c>
      <c r="G1375" s="95" t="inlineStr">
        <is>
          <t>X</t>
        </is>
      </c>
      <c r="H1375" s="25" t="inlineStr">
        <is>
          <t>欠控用户标记结构化文件</t>
        </is>
      </c>
      <c r="I1375" s="25" t="inlineStr">
        <is>
          <t>返回标志，输出结果，输出类型</t>
        </is>
      </c>
      <c r="J1375" s="68" t="n">
        <v>1</v>
      </c>
    </row>
    <row r="1376" ht="31.25" customHeight="1" s="57">
      <c r="A1376" s="64" t="n"/>
      <c r="B1376" s="64" t="n"/>
      <c r="C1376" s="64" t="n"/>
      <c r="D1376" s="64" t="n"/>
      <c r="E1376" s="66" t="inlineStr">
        <is>
          <t>融合业务欠控用户标记校验</t>
        </is>
      </c>
      <c r="F1376" s="25" t="inlineStr">
        <is>
          <t>输入融合计费话单欠控用户标记</t>
        </is>
      </c>
      <c r="G1376" s="95" t="inlineStr">
        <is>
          <t>E</t>
        </is>
      </c>
      <c r="H1376" s="25" t="inlineStr">
        <is>
          <t>融合计费话单欠控用户标记话单</t>
        </is>
      </c>
      <c r="I1376" s="25" t="inlineStr">
        <is>
          <t>话单类型，文件权限，文件时间，话单类型，话单时间</t>
        </is>
      </c>
      <c r="J1376" s="68" t="n">
        <v>1</v>
      </c>
    </row>
    <row r="1377" ht="31.25" customHeight="1" s="57">
      <c r="A1377" s="64" t="n"/>
      <c r="B1377" s="64" t="n"/>
      <c r="C1377" s="64" t="n"/>
      <c r="D1377" s="64" t="n"/>
      <c r="E1377" s="64" t="n"/>
      <c r="F1377" s="25" t="inlineStr">
        <is>
          <t>读取融合计费话单欠控用户标记字段</t>
        </is>
      </c>
      <c r="G1377" s="95" t="inlineStr">
        <is>
          <t>R</t>
        </is>
      </c>
      <c r="H1377" s="25" t="inlineStr">
        <is>
          <t>欠控用户标记字段</t>
        </is>
      </c>
      <c r="I1377" s="25" t="inlineStr">
        <is>
          <t>欠控用户标记类型，类型规格，操作标识</t>
        </is>
      </c>
      <c r="J1377" s="68" t="n">
        <v>1</v>
      </c>
    </row>
    <row r="1378" ht="31.25" customHeight="1" s="57">
      <c r="A1378" s="64" t="n"/>
      <c r="B1378" s="64" t="n"/>
      <c r="C1378" s="64" t="n"/>
      <c r="D1378" s="64" t="n"/>
      <c r="E1378" s="64" t="n"/>
      <c r="F1378" s="25" t="inlineStr">
        <is>
          <t>长度为0的融合计费话单欠控用户标记字段信息写入日志</t>
        </is>
      </c>
      <c r="G1378" s="95" t="inlineStr">
        <is>
          <t>W</t>
        </is>
      </c>
      <c r="H1378" s="25" t="inlineStr">
        <is>
          <t>欠控用户标记核查日志文件</t>
        </is>
      </c>
      <c r="I1378" s="25" t="inlineStr">
        <is>
          <t>日志标志，日志内容，日志级别，系统时间，日志类型</t>
        </is>
      </c>
      <c r="J1378" s="68" t="n">
        <v>1</v>
      </c>
    </row>
    <row r="1379" ht="46.75" customHeight="1" s="57">
      <c r="A1379" s="64" t="n"/>
      <c r="B1379" s="64" t="n"/>
      <c r="C1379" s="64" t="n"/>
      <c r="D1379" s="64" t="n"/>
      <c r="E1379" s="64" t="n"/>
      <c r="F1379" s="25" t="inlineStr">
        <is>
          <t>写入长度非0的融合计费话单欠控用户标记字段到结构化文件</t>
        </is>
      </c>
      <c r="G1379" s="95" t="inlineStr">
        <is>
          <t>W</t>
        </is>
      </c>
      <c r="H1379" s="25" t="inlineStr">
        <is>
          <t>融合计费正常欠控用户标记结构化文件</t>
        </is>
      </c>
      <c r="I1379" s="25" t="inlineStr">
        <is>
          <t>文件内容，文件类型，文件名，数据类型</t>
        </is>
      </c>
      <c r="J1379" s="68" t="n">
        <v>1</v>
      </c>
    </row>
    <row r="1380" ht="31.25" customHeight="1" s="57">
      <c r="A1380" s="64" t="n"/>
      <c r="B1380" s="64" t="n"/>
      <c r="C1380" s="64" t="n"/>
      <c r="D1380" s="64" t="n"/>
      <c r="E1380" s="65" t="n"/>
      <c r="F1380" s="25" t="inlineStr">
        <is>
          <t>输出包含欠控用户标记字段的结构化文件</t>
        </is>
      </c>
      <c r="G1380" s="95" t="inlineStr">
        <is>
          <t>X</t>
        </is>
      </c>
      <c r="H1380" s="25" t="inlineStr">
        <is>
          <t>欠控用户标记文件</t>
        </is>
      </c>
      <c r="I1380" s="25" t="inlineStr">
        <is>
          <t>返回标志，输出结果，输出类型，字段长度，字段类型</t>
        </is>
      </c>
      <c r="J1380" s="68" t="n">
        <v>1</v>
      </c>
    </row>
    <row r="1381" ht="46.75" customHeight="1" s="57">
      <c r="A1381" s="64" t="n"/>
      <c r="B1381" s="64" t="n"/>
      <c r="C1381" s="64" t="n"/>
      <c r="D1381" s="64" t="n"/>
      <c r="E1381" s="66" t="inlineStr">
        <is>
          <t>融合业务回填欠控用户标记字段</t>
        </is>
      </c>
      <c r="F1381" s="25" t="inlineStr">
        <is>
          <t>输入融合业务待回填欠控用户标记字段话单文件</t>
        </is>
      </c>
      <c r="G1381" s="95" t="inlineStr">
        <is>
          <t>E</t>
        </is>
      </c>
      <c r="H1381" s="25" t="inlineStr">
        <is>
          <t>融合业务待回填欠控用户标记字段话单文件</t>
        </is>
      </c>
      <c r="I1381" s="25" t="inlineStr">
        <is>
          <t>话单类型，类型编码，类型规格，操作标识，话单时间</t>
        </is>
      </c>
      <c r="J1381" s="68" t="n">
        <v>1</v>
      </c>
    </row>
    <row r="1382" ht="31.25" customHeight="1" s="57">
      <c r="A1382" s="64" t="n"/>
      <c r="B1382" s="64" t="n"/>
      <c r="C1382" s="64" t="n"/>
      <c r="D1382" s="64" t="n"/>
      <c r="E1382" s="64" t="n"/>
      <c r="F1382" s="25" t="inlineStr">
        <is>
          <t>读取结构化文件欠控用户标记字段</t>
        </is>
      </c>
      <c r="G1382" s="95" t="inlineStr">
        <is>
          <t>R</t>
        </is>
      </c>
      <c r="H1382" s="25" t="inlineStr">
        <is>
          <t>欠控用户标记话单数据</t>
        </is>
      </c>
      <c r="I1382" s="25" t="inlineStr">
        <is>
          <t>话单类型，类型编码，类型规格，操作标识，话单时间</t>
        </is>
      </c>
      <c r="J1382" s="68" t="n">
        <v>1</v>
      </c>
    </row>
    <row r="1383" ht="46.75" customHeight="1" s="57">
      <c r="A1383" s="64" t="n"/>
      <c r="B1383" s="64" t="n"/>
      <c r="C1383" s="64" t="n"/>
      <c r="D1383" s="64" t="n"/>
      <c r="E1383" s="64" t="n"/>
      <c r="F1383" s="25" t="inlineStr">
        <is>
          <t>欠控用户剩上10等于13的，重置欠控用户标识为21，写入话单文件</t>
        </is>
      </c>
      <c r="G1383" s="95" t="inlineStr">
        <is>
          <t>W</t>
        </is>
      </c>
      <c r="H1383" s="25" t="inlineStr">
        <is>
          <t>欠控标识类型重置话单文件</t>
        </is>
      </c>
      <c r="I1383" s="25" t="inlineStr">
        <is>
          <t>非欠控用户，欠控用户，离线业务，欠控业务，在线业务</t>
        </is>
      </c>
      <c r="J1383" s="68" t="n">
        <v>1</v>
      </c>
    </row>
    <row r="1384" ht="31.25" customHeight="1" s="57">
      <c r="A1384" s="64" t="n"/>
      <c r="B1384" s="64" t="n"/>
      <c r="C1384" s="64" t="n"/>
      <c r="D1384" s="64" t="n"/>
      <c r="E1384" s="64" t="n"/>
      <c r="F1384" s="25" t="inlineStr">
        <is>
          <t>重置欠控用户标识字段写入日志文件</t>
        </is>
      </c>
      <c r="G1384" s="95" t="inlineStr">
        <is>
          <t>W</t>
        </is>
      </c>
      <c r="H1384" s="25" t="inlineStr">
        <is>
          <t>重置后用户标识日志文件</t>
        </is>
      </c>
      <c r="I1384" s="25" t="inlineStr">
        <is>
          <t>日志标志，日志内容，日志级别，系统时间，日志类型</t>
        </is>
      </c>
      <c r="J1384" s="68" t="n">
        <v>1</v>
      </c>
    </row>
    <row r="1385" ht="31.25" customHeight="1" s="57">
      <c r="A1385" s="64" t="n"/>
      <c r="B1385" s="64" t="n"/>
      <c r="C1385" s="64" t="n"/>
      <c r="D1385" s="64" t="n"/>
      <c r="E1385" s="65" t="n"/>
      <c r="F1385" s="25" t="inlineStr">
        <is>
          <t>输出回填欠控用户字段后的话单文件</t>
        </is>
      </c>
      <c r="G1385" s="95" t="inlineStr">
        <is>
          <t>X</t>
        </is>
      </c>
      <c r="H1385" s="25" t="inlineStr">
        <is>
          <t>回填欠控用户字段后话单文件</t>
        </is>
      </c>
      <c r="I1385" s="25" t="inlineStr">
        <is>
          <t>计费话单后缀，话单头，话单体，输出结果，输出类型</t>
        </is>
      </c>
      <c r="J1385" s="68" t="n">
        <v>1</v>
      </c>
    </row>
    <row r="1386" ht="31.25" customHeight="1" s="57">
      <c r="A1386" s="64" t="n"/>
      <c r="B1386" s="64" t="n"/>
      <c r="C1386" s="64" t="n"/>
      <c r="D1386" s="64" t="n"/>
      <c r="E1386" s="68" t="inlineStr">
        <is>
          <t>用户小区信息表信息查询</t>
        </is>
      </c>
      <c r="F1386" s="13" t="inlineStr">
        <is>
          <t>输入查询用户小区表信息上行包</t>
        </is>
      </c>
      <c r="G1386" s="68" t="inlineStr">
        <is>
          <t>E</t>
        </is>
      </c>
      <c r="H1386" s="13" t="inlineStr">
        <is>
          <t>融合业务用户区域查询信息</t>
        </is>
      </c>
      <c r="I1386" s="13" t="inlineStr">
        <is>
          <t>交换机ID,区域编号，查询时间，地市信息，客户类型</t>
        </is>
      </c>
      <c r="J1386" s="68" t="n">
        <v>1</v>
      </c>
    </row>
    <row r="1387" ht="46.75" customHeight="1" s="57">
      <c r="A1387" s="64" t="n"/>
      <c r="B1387" s="64" t="n"/>
      <c r="C1387" s="64" t="n"/>
      <c r="D1387" s="64" t="n"/>
      <c r="E1387" s="64" t="n"/>
      <c r="F1387" s="13" t="inlineStr">
        <is>
          <t>查询用户小区信息表信息数据</t>
        </is>
      </c>
      <c r="G1387" s="68" t="inlineStr">
        <is>
          <t>R</t>
        </is>
      </c>
      <c r="H1387" s="13" t="inlineStr">
        <is>
          <t>用户小区信息表信息查询键值</t>
        </is>
      </c>
      <c r="I1387" s="13" t="inlineStr">
        <is>
          <t>定位地点编号，位置区码，基站代码，长途区号，小区代码，交换机编号，查询时间，创建时间</t>
        </is>
      </c>
      <c r="J1387" s="68" t="n">
        <v>1</v>
      </c>
    </row>
    <row r="1388" ht="31.25" customHeight="1" s="57">
      <c r="A1388" s="64" t="n"/>
      <c r="B1388" s="64" t="n"/>
      <c r="C1388" s="64" t="n"/>
      <c r="D1388" s="64" t="n"/>
      <c r="E1388" s="64" t="n"/>
      <c r="F1388" s="13" t="inlineStr">
        <is>
          <t>获取用户小区信息表数据信息到日志文件</t>
        </is>
      </c>
      <c r="G1388" s="68" t="inlineStr">
        <is>
          <t>W</t>
        </is>
      </c>
      <c r="H1388" s="13" t="inlineStr">
        <is>
          <t>用户小区信息表查询日志文件</t>
        </is>
      </c>
      <c r="I1388" s="13" t="inlineStr">
        <is>
          <t>日志标志，日志内容，日志级别，系统时间，日志类型</t>
        </is>
      </c>
      <c r="J1388" s="68" t="n">
        <v>1</v>
      </c>
    </row>
    <row r="1389" ht="46.75" customHeight="1" s="57">
      <c r="A1389" s="64" t="n"/>
      <c r="B1389" s="64" t="n"/>
      <c r="C1389" s="64" t="n"/>
      <c r="D1389" s="64" t="n"/>
      <c r="E1389" s="65" t="n"/>
      <c r="F1389" s="13" t="inlineStr">
        <is>
          <t>输出用户小区信息表数据信息</t>
        </is>
      </c>
      <c r="G1389" s="68" t="inlineStr">
        <is>
          <t>X</t>
        </is>
      </c>
      <c r="H1389" s="13" t="inlineStr">
        <is>
          <t>用户小区信息表数据</t>
        </is>
      </c>
      <c r="I1389" s="13" t="inlineStr">
        <is>
          <t>小区编号，用户编码，位置区码，基站代码，长途区号，实例化编号，生效日期，失效日期</t>
        </is>
      </c>
      <c r="J1389" s="68" t="n">
        <v>1</v>
      </c>
    </row>
    <row r="1390" ht="31.25" customHeight="1" s="57">
      <c r="A1390" s="64" t="n"/>
      <c r="B1390" s="64" t="n"/>
      <c r="C1390" s="64" t="n"/>
      <c r="D1390" s="64" t="n"/>
      <c r="E1390" s="68" t="inlineStr">
        <is>
          <t>用户小区信息表信息加载</t>
        </is>
      </c>
      <c r="F1390" s="13" t="inlineStr">
        <is>
          <t>上发输入用户小区信息表信息</t>
        </is>
      </c>
      <c r="G1390" s="68" t="inlineStr">
        <is>
          <t>E</t>
        </is>
      </c>
      <c r="H1390" s="13" t="inlineStr">
        <is>
          <t>上发用户小区信息表文件</t>
        </is>
      </c>
      <c r="I1390" s="13" t="inlineStr">
        <is>
          <t>系统时间，上发类型，端口编号，链接类型，生效日期，失效日期，</t>
        </is>
      </c>
      <c r="J1390" s="68" t="n">
        <v>1</v>
      </c>
    </row>
    <row r="1391" ht="46.75" customHeight="1" s="57">
      <c r="A1391" s="64" t="n"/>
      <c r="B1391" s="64" t="n"/>
      <c r="C1391" s="64" t="n"/>
      <c r="D1391" s="64" t="n"/>
      <c r="E1391" s="64" t="n"/>
      <c r="F1391" s="13" t="inlineStr">
        <is>
          <t>将用户小区信息表信息插入到结构化数据库</t>
        </is>
      </c>
      <c r="G1391" s="68" t="inlineStr">
        <is>
          <t>W</t>
        </is>
      </c>
      <c r="H1391" s="13" t="inlineStr">
        <is>
          <t>用户小区信息表数据</t>
        </is>
      </c>
      <c r="I1391" s="13" t="inlineStr">
        <is>
          <t>位置区码，基站代码，长途区号，用户类型，用户状态，入网时间，生效日期，失效日期</t>
        </is>
      </c>
      <c r="J1391" s="68" t="n">
        <v>1</v>
      </c>
    </row>
    <row r="1392" ht="31.25" customHeight="1" s="57">
      <c r="A1392" s="64" t="n"/>
      <c r="B1392" s="64" t="n"/>
      <c r="C1392" s="64" t="n"/>
      <c r="D1392" s="64" t="n"/>
      <c r="E1392" s="64" t="n"/>
      <c r="F1392" s="13" t="inlineStr">
        <is>
          <t>获取插入用户小区信息表数据信息到日志文件</t>
        </is>
      </c>
      <c r="G1392" s="68" t="inlineStr">
        <is>
          <t>W</t>
        </is>
      </c>
      <c r="H1392" s="13" t="inlineStr">
        <is>
          <t>用户小区信息表加载日志文件</t>
        </is>
      </c>
      <c r="I1392" s="13" t="inlineStr">
        <is>
          <t>日志标志，日志内容，日志级别，系统时间，日志类型</t>
        </is>
      </c>
      <c r="J1392" s="68" t="n">
        <v>1</v>
      </c>
    </row>
    <row r="1393" ht="46.75" customHeight="1" s="57">
      <c r="A1393" s="64" t="n"/>
      <c r="B1393" s="64" t="n"/>
      <c r="C1393" s="64" t="n"/>
      <c r="D1393" s="64" t="n"/>
      <c r="E1393" s="65" t="n"/>
      <c r="F1393" s="13" t="inlineStr">
        <is>
          <t>输出用户小区信息表信息上发结果</t>
        </is>
      </c>
      <c r="G1393" s="68" t="inlineStr">
        <is>
          <t>X</t>
        </is>
      </c>
      <c r="H1393" s="13" t="inlineStr">
        <is>
          <t>用户小区信息表上发结果信息</t>
        </is>
      </c>
      <c r="I1393" s="13" t="inlineStr">
        <is>
          <t>用户小区信息表信息上发成功条数，失败条数，结果类型，成功标识，失败标识</t>
        </is>
      </c>
      <c r="J1393" s="68" t="n">
        <v>1</v>
      </c>
    </row>
    <row r="1394" ht="31.25" customHeight="1" s="57">
      <c r="A1394" s="64" t="n"/>
      <c r="B1394" s="64" t="n"/>
      <c r="C1394" s="64" t="n"/>
      <c r="D1394" s="64" t="n"/>
      <c r="E1394" s="68" t="inlineStr">
        <is>
          <t>用户小区信息表信息清理</t>
        </is>
      </c>
      <c r="F1394" s="13" t="inlineStr">
        <is>
          <t>清理客户端输入清理过期的用户小区信息表信息</t>
        </is>
      </c>
      <c r="G1394" s="68" t="inlineStr">
        <is>
          <t>E</t>
        </is>
      </c>
      <c r="H1394" s="13" t="inlineStr">
        <is>
          <t>用户小区信息表清理信息</t>
        </is>
      </c>
      <c r="I1394" s="13" t="inlineStr">
        <is>
          <t>用户小区信息表索引，过期时间，系统时间</t>
        </is>
      </c>
      <c r="J1394" s="68" t="n">
        <v>1</v>
      </c>
    </row>
    <row r="1395" ht="31.25" customHeight="1" s="57">
      <c r="A1395" s="64" t="n"/>
      <c r="B1395" s="64" t="n"/>
      <c r="C1395" s="64" t="n"/>
      <c r="D1395" s="64" t="n"/>
      <c r="E1395" s="64" t="n"/>
      <c r="F1395" s="13" t="inlineStr">
        <is>
          <t>结构化数据库查询出所有用户小区信息表信息数据</t>
        </is>
      </c>
      <c r="G1395" s="68" t="inlineStr">
        <is>
          <t>R</t>
        </is>
      </c>
      <c r="H1395" s="13" t="inlineStr">
        <is>
          <t>用户小区信息表信息数据</t>
        </is>
      </c>
      <c r="I1395" s="13" t="inlineStr">
        <is>
          <t>用户小区信息类型，条件表达式，创建时间，生效日期，失效日期</t>
        </is>
      </c>
      <c r="J1395" s="68" t="n">
        <v>1</v>
      </c>
    </row>
    <row r="1396" ht="31.25" customHeight="1" s="57">
      <c r="A1396" s="64" t="n"/>
      <c r="B1396" s="64" t="n"/>
      <c r="C1396" s="64" t="n"/>
      <c r="D1396" s="64" t="n"/>
      <c r="E1396" s="64" t="n"/>
      <c r="F1396" s="13" t="inlineStr">
        <is>
          <t>结构化数据库删除过期的用户小区信息表信息数据</t>
        </is>
      </c>
      <c r="G1396" s="68" t="inlineStr">
        <is>
          <t>W</t>
        </is>
      </c>
      <c r="H1396" s="13" t="inlineStr">
        <is>
          <t>过期的用户小区信息表信息数据</t>
        </is>
      </c>
      <c r="I1396" s="13" t="inlineStr">
        <is>
          <t>位置区码，基站代码，长途区号，用户编号，生效日期，失效日期</t>
        </is>
      </c>
      <c r="J1396" s="68" t="n">
        <v>1</v>
      </c>
    </row>
    <row r="1397" ht="46.75" customHeight="1" s="57">
      <c r="A1397" s="64" t="n"/>
      <c r="B1397" s="64" t="n"/>
      <c r="C1397" s="64" t="n"/>
      <c r="D1397" s="64" t="n"/>
      <c r="E1397" s="65" t="n"/>
      <c r="F1397" s="13" t="inlineStr">
        <is>
          <t>将用户小区信息表信息清理记录写到日志文件中</t>
        </is>
      </c>
      <c r="G1397" s="68" t="inlineStr">
        <is>
          <t>X</t>
        </is>
      </c>
      <c r="H1397" s="13" t="inlineStr">
        <is>
          <t>用户小区信息表信息清理日志</t>
        </is>
      </c>
      <c r="I1397" s="13" t="inlineStr">
        <is>
          <t>用户小区信息类型，成功删除条数，清理耗费时间，日志类型，输入条数</t>
        </is>
      </c>
      <c r="J1397" s="68" t="n">
        <v>1</v>
      </c>
    </row>
    <row r="1398" ht="46.75" customHeight="1" s="57">
      <c r="A1398" s="64" t="n"/>
      <c r="B1398" s="64" t="n"/>
      <c r="C1398" s="64" t="n"/>
      <c r="D1398" s="64" t="n"/>
      <c r="E1398" s="66" t="inlineStr">
        <is>
          <t>新增用户小区信息分析接口</t>
        </is>
      </c>
      <c r="F1398" s="25" t="inlineStr">
        <is>
          <t>输入小区新增用户位置话单文件</t>
        </is>
      </c>
      <c r="G1398" s="95" t="inlineStr">
        <is>
          <t>E</t>
        </is>
      </c>
      <c r="H1398" s="25" t="inlineStr">
        <is>
          <t>小区新增用户位置话单文件</t>
        </is>
      </c>
      <c r="I1398" s="25" t="inlineStr">
        <is>
          <t>位置区码，基站代码，长途区号，服务类型，服务使用业务，话单类型，话单时间</t>
        </is>
      </c>
      <c r="J1398" s="68" t="n">
        <v>1</v>
      </c>
    </row>
    <row r="1399" ht="31.25" customHeight="1" s="57">
      <c r="A1399" s="64" t="n"/>
      <c r="B1399" s="64" t="n"/>
      <c r="C1399" s="64" t="n"/>
      <c r="D1399" s="64" t="n"/>
      <c r="E1399" s="64" t="n"/>
      <c r="F1399" s="25" t="inlineStr">
        <is>
          <t>读取位置区码，基站代码，长途区号，话单时间</t>
        </is>
      </c>
      <c r="G1399" s="95" t="inlineStr">
        <is>
          <t>R</t>
        </is>
      </c>
      <c r="H1399" s="25" t="inlineStr">
        <is>
          <t>小区话单文件用户位置信息</t>
        </is>
      </c>
      <c r="I1399" s="25" t="inlineStr">
        <is>
          <t>基站代码，类型编码，类型规格，操作标识</t>
        </is>
      </c>
      <c r="J1399" s="68" t="n">
        <v>1</v>
      </c>
    </row>
    <row r="1400" ht="31.25" customHeight="1" s="57">
      <c r="A1400" s="64" t="n"/>
      <c r="B1400" s="64" t="n"/>
      <c r="C1400" s="64" t="n"/>
      <c r="D1400" s="64" t="n"/>
      <c r="E1400" s="64" t="n"/>
      <c r="F1400" s="25" t="inlineStr">
        <is>
          <t>用户小区新增信息写入数据库用户小区信息表文件</t>
        </is>
      </c>
      <c r="G1400" s="95" t="inlineStr">
        <is>
          <t>W</t>
        </is>
      </c>
      <c r="H1400" s="25" t="inlineStr">
        <is>
          <t>数据库用户小区信息表文件</t>
        </is>
      </c>
      <c r="I1400" s="25" t="inlineStr">
        <is>
          <t>用户小区信息表索引，受控类型，生效时间，失效时间</t>
        </is>
      </c>
      <c r="J1400" s="68" t="n">
        <v>1</v>
      </c>
    </row>
    <row r="1401" ht="31.25" customHeight="1" s="57">
      <c r="A1401" s="64" t="n"/>
      <c r="B1401" s="64" t="n"/>
      <c r="C1401" s="64" t="n"/>
      <c r="D1401" s="64" t="n"/>
      <c r="E1401" s="64" t="n"/>
      <c r="F1401" s="25" t="inlineStr">
        <is>
          <t>获取用户小区代码数据</t>
        </is>
      </c>
      <c r="G1401" s="95" t="inlineStr">
        <is>
          <t>R</t>
        </is>
      </c>
      <c r="H1401" s="25" t="inlineStr">
        <is>
          <t>小区代码用户新增数据</t>
        </is>
      </c>
      <c r="I1401" s="25" t="inlineStr">
        <is>
          <t>位置区码，基站代码，长途区号，用户类型，用户状态，欠控类型</t>
        </is>
      </c>
      <c r="J1401" s="68" t="n">
        <v>1</v>
      </c>
    </row>
    <row r="1402" ht="31.25" customHeight="1" s="57">
      <c r="A1402" s="64" t="n"/>
      <c r="B1402" s="64" t="n"/>
      <c r="C1402" s="64" t="n"/>
      <c r="D1402" s="64" t="n"/>
      <c r="E1402" s="64" t="n"/>
      <c r="F1402" s="25" t="inlineStr">
        <is>
          <t>用户小区信息写入日志文件</t>
        </is>
      </c>
      <c r="G1402" s="95" t="inlineStr">
        <is>
          <t>W</t>
        </is>
      </c>
      <c r="H1402" s="25" t="inlineStr">
        <is>
          <t>用户小区信息日志文件</t>
        </is>
      </c>
      <c r="I1402" s="25" t="inlineStr">
        <is>
          <t>日志标志，日志内容，日志级别，系统时间，日志类型</t>
        </is>
      </c>
      <c r="J1402" s="68" t="n">
        <v>1</v>
      </c>
    </row>
    <row r="1403" ht="31.25" customHeight="1" s="57">
      <c r="A1403" s="64" t="n"/>
      <c r="B1403" s="64" t="n"/>
      <c r="C1403" s="64" t="n"/>
      <c r="D1403" s="64" t="n"/>
      <c r="E1403" s="65" t="n"/>
      <c r="F1403" s="25" t="inlineStr">
        <is>
          <t>输出用户小区信息到结构化文件</t>
        </is>
      </c>
      <c r="G1403" s="95" t="inlineStr">
        <is>
          <t>X</t>
        </is>
      </c>
      <c r="H1403" s="25" t="inlineStr">
        <is>
          <t>用户小区信息结构化文件</t>
        </is>
      </c>
      <c r="I1403" s="25" t="inlineStr">
        <is>
          <t>返回标志，输出结果，输出类型，输出时间</t>
        </is>
      </c>
      <c r="J1403" s="68" t="n">
        <v>1</v>
      </c>
    </row>
    <row r="1404" ht="31.25" customHeight="1" s="57">
      <c r="A1404" s="64" t="n"/>
      <c r="B1404" s="64" t="n"/>
      <c r="C1404" s="64" t="n"/>
      <c r="D1404" s="64" t="n"/>
      <c r="E1404" s="66" t="inlineStr">
        <is>
          <t>融合业务用户小区代码校验</t>
        </is>
      </c>
      <c r="F1404" s="25" t="inlineStr">
        <is>
          <t>输入融合计费用户小区代码</t>
        </is>
      </c>
      <c r="G1404" s="95" t="inlineStr">
        <is>
          <t>E</t>
        </is>
      </c>
      <c r="H1404" s="25" t="inlineStr">
        <is>
          <t>用户小区代码文件</t>
        </is>
      </c>
      <c r="I1404" s="25" t="inlineStr">
        <is>
          <t>话单类型，文件权限，文件时间，话单类型，话单时间</t>
        </is>
      </c>
      <c r="J1404" s="68" t="n">
        <v>1</v>
      </c>
    </row>
    <row r="1405" ht="31.25" customHeight="1" s="57">
      <c r="A1405" s="64" t="n"/>
      <c r="B1405" s="64" t="n"/>
      <c r="C1405" s="64" t="n"/>
      <c r="D1405" s="64" t="n"/>
      <c r="E1405" s="64" t="n"/>
      <c r="F1405" s="25" t="inlineStr">
        <is>
          <t>读取用户小区代码</t>
        </is>
      </c>
      <c r="G1405" s="95" t="inlineStr">
        <is>
          <t>R</t>
        </is>
      </c>
      <c r="H1405" s="25" t="inlineStr">
        <is>
          <t>小区用户欠控标记字段</t>
        </is>
      </c>
      <c r="I1405" s="25" t="inlineStr">
        <is>
          <t>欠控用户标记类型，类型规格，操作标识</t>
        </is>
      </c>
      <c r="J1405" s="68" t="n">
        <v>1</v>
      </c>
    </row>
    <row r="1406" ht="31.25" customHeight="1" s="57">
      <c r="A1406" s="64" t="n"/>
      <c r="B1406" s="64" t="n"/>
      <c r="C1406" s="64" t="n"/>
      <c r="D1406" s="64" t="n"/>
      <c r="E1406" s="64" t="n"/>
      <c r="F1406" s="25" t="inlineStr">
        <is>
          <t>长度为0的融合计费话单用户小区代码字段信息写入日志</t>
        </is>
      </c>
      <c r="G1406" s="95" t="inlineStr">
        <is>
          <t>W</t>
        </is>
      </c>
      <c r="H1406" s="25" t="inlineStr">
        <is>
          <t>小区用户欠控标记日志文件</t>
        </is>
      </c>
      <c r="I1406" s="25" t="inlineStr">
        <is>
          <t>日志标志，日志内容，日志级别，系统时间，日志类型</t>
        </is>
      </c>
      <c r="J1406" s="68" t="n">
        <v>1</v>
      </c>
    </row>
    <row r="1407" ht="31.25" customHeight="1" s="57">
      <c r="A1407" s="64" t="n"/>
      <c r="B1407" s="64" t="n"/>
      <c r="C1407" s="64" t="n"/>
      <c r="D1407" s="64" t="n"/>
      <c r="E1407" s="64" t="n"/>
      <c r="F1407" s="25" t="inlineStr">
        <is>
          <t>写入长度非0的融合计费话单用户小区代码字段到结构化文件</t>
        </is>
      </c>
      <c r="G1407" s="95" t="inlineStr">
        <is>
          <t>W</t>
        </is>
      </c>
      <c r="H1407" s="25" t="inlineStr">
        <is>
          <t>小区用户欠控标记结构化文件</t>
        </is>
      </c>
      <c r="I1407" s="25" t="inlineStr">
        <is>
          <t>文件内容，文件类型，文件名，数据类型</t>
        </is>
      </c>
      <c r="J1407" s="68" t="n">
        <v>1</v>
      </c>
    </row>
    <row r="1408" ht="31.25" customHeight="1" s="57">
      <c r="A1408" s="64" t="n"/>
      <c r="B1408" s="64" t="n"/>
      <c r="C1408" s="64" t="n"/>
      <c r="D1408" s="64" t="n"/>
      <c r="E1408" s="65" t="n"/>
      <c r="F1408" s="25" t="inlineStr">
        <is>
          <t>输出包含用户小区代码字段的结构化文件</t>
        </is>
      </c>
      <c r="G1408" s="95" t="inlineStr">
        <is>
          <t>X</t>
        </is>
      </c>
      <c r="H1408" s="25" t="inlineStr">
        <is>
          <t>小区用户欠控代码文件</t>
        </is>
      </c>
      <c r="I1408" s="25" t="inlineStr">
        <is>
          <t>返回标志，输出结果，输出类型，字段长度，字段类型</t>
        </is>
      </c>
      <c r="J1408" s="68" t="n">
        <v>1</v>
      </c>
    </row>
    <row r="1409" ht="31.25" customHeight="1" s="57">
      <c r="A1409" s="64" t="n"/>
      <c r="B1409" s="64" t="n"/>
      <c r="C1409" s="64" t="n"/>
      <c r="D1409" s="64" t="n"/>
      <c r="E1409" s="66" t="inlineStr">
        <is>
          <t>融合业务获取小区优惠信息</t>
        </is>
      </c>
      <c r="F1409" s="25" t="inlineStr">
        <is>
          <t>读取用户小区优惠信息话单文件</t>
        </is>
      </c>
      <c r="G1409" s="95" t="inlineStr">
        <is>
          <t>E</t>
        </is>
      </c>
      <c r="H1409" s="25" t="inlineStr">
        <is>
          <t>用户小区优惠信息话单文件</t>
        </is>
      </c>
      <c r="I1409" s="25" t="inlineStr">
        <is>
          <t>文件类型，操作权限，类型编码，类型规格，操作标识，话单时间</t>
        </is>
      </c>
      <c r="J1409" s="68" t="n">
        <v>1</v>
      </c>
    </row>
    <row r="1410" ht="46.75" customHeight="1" s="57">
      <c r="A1410" s="64" t="n"/>
      <c r="B1410" s="64" t="n"/>
      <c r="C1410" s="64" t="n"/>
      <c r="D1410" s="64" t="n"/>
      <c r="E1410" s="64" t="n"/>
      <c r="F1410" s="25" t="inlineStr">
        <is>
          <t>获取数据库中小区用户优惠表文件</t>
        </is>
      </c>
      <c r="G1410" s="95" t="inlineStr">
        <is>
          <t>R</t>
        </is>
      </c>
      <c r="H1410" s="25" t="inlineStr">
        <is>
          <t>小区用户优惠表文件</t>
        </is>
      </c>
      <c r="I1410" s="25" t="inlineStr">
        <is>
          <t>小区类型，用户归属地，交换机编号，业务名称，业务流水号，操作类型定义，生效时间，失效时间</t>
        </is>
      </c>
      <c r="J1410" s="68" t="n">
        <v>1</v>
      </c>
    </row>
    <row r="1411" ht="46.75" customHeight="1" s="57">
      <c r="A1411" s="64" t="n"/>
      <c r="B1411" s="64" t="n"/>
      <c r="C1411" s="64" t="n"/>
      <c r="D1411" s="64" t="n"/>
      <c r="E1411" s="64" t="n"/>
      <c r="F1411" s="25" t="inlineStr">
        <is>
          <t>获取小区代码信息，小区产品信息，小区优惠信息</t>
        </is>
      </c>
      <c r="G1411" s="95" t="inlineStr">
        <is>
          <t>R</t>
        </is>
      </c>
      <c r="H1411" s="25" t="inlineStr">
        <is>
          <t>用户订购小区信息</t>
        </is>
      </c>
      <c r="I1411" s="25" t="inlineStr">
        <is>
          <t>小区产品，产品编号，小区产品实例化编号，小区产品生效时间，小区产品失效时间</t>
        </is>
      </c>
      <c r="J1411" s="68" t="n">
        <v>1</v>
      </c>
    </row>
    <row r="1412" ht="31.25" customHeight="1" s="57">
      <c r="A1412" s="64" t="n"/>
      <c r="B1412" s="64" t="n"/>
      <c r="C1412" s="64" t="n"/>
      <c r="D1412" s="64" t="n"/>
      <c r="E1412" s="64" t="n"/>
      <c r="F1412" s="25" t="inlineStr">
        <is>
          <t>小区代码信息，小区产品信息，小区优惠信息写入日志</t>
        </is>
      </c>
      <c r="G1412" s="95" t="inlineStr">
        <is>
          <t>W</t>
        </is>
      </c>
      <c r="H1412" s="25" t="inlineStr">
        <is>
          <t>用户订购小区信息日志文件</t>
        </is>
      </c>
      <c r="I1412" s="25" t="inlineStr">
        <is>
          <t>日志标志，日志内容，日志级别，系统时间，日志类型</t>
        </is>
      </c>
      <c r="J1412" s="68" t="n">
        <v>1</v>
      </c>
    </row>
    <row r="1413" ht="31.25" customHeight="1" s="57">
      <c r="A1413" s="64" t="n"/>
      <c r="B1413" s="65" t="n"/>
      <c r="C1413" s="65" t="n"/>
      <c r="D1413" s="65" t="n"/>
      <c r="E1413" s="65" t="n"/>
      <c r="F1413" s="25" t="inlineStr">
        <is>
          <t>输出用户订购的小区优惠信息</t>
        </is>
      </c>
      <c r="G1413" s="95" t="inlineStr">
        <is>
          <t>X</t>
        </is>
      </c>
      <c r="H1413" s="25" t="inlineStr">
        <is>
          <t>用户订购小区优惠信息</t>
        </is>
      </c>
      <c r="I1413" s="25" t="inlineStr">
        <is>
          <t>小区生效产品，产品类型，业务区域代码，生效时间，失效时间</t>
        </is>
      </c>
      <c r="J1413" s="68" t="n">
        <v>1</v>
      </c>
    </row>
    <row r="1414" ht="31.25" customHeight="1" s="57">
      <c r="A1414" s="64" t="n"/>
      <c r="B1414" s="68" t="inlineStr">
        <is>
          <t>发起者：内容计费
接受者：业务分析</t>
        </is>
      </c>
      <c r="C1414" s="68" t="inlineStr">
        <is>
          <t>下发话单分析</t>
        </is>
      </c>
      <c r="D1414" s="68" t="inlineStr">
        <is>
          <t>5G融合话单协议变更话单流程定时触发</t>
        </is>
      </c>
      <c r="E1414" s="101" t="inlineStr">
        <is>
          <t>5G离线话单文件用户号码规整</t>
        </is>
      </c>
      <c r="F1414" s="25" t="inlineStr">
        <is>
          <t>输入5G离线话单用户号码，服务类型字段信息</t>
        </is>
      </c>
      <c r="G1414" s="95" t="inlineStr">
        <is>
          <t>E</t>
        </is>
      </c>
      <c r="H1414" s="25" t="inlineStr">
        <is>
          <t>5G离线话单用户号码</t>
        </is>
      </c>
      <c r="I1414" s="25" t="inlineStr">
        <is>
          <t>号码类型，服务类型，号码长度</t>
        </is>
      </c>
      <c r="J1414" s="68" t="n">
        <v>1</v>
      </c>
    </row>
    <row r="1415" ht="31.25" customHeight="1" s="57">
      <c r="A1415" s="64" t="n"/>
      <c r="B1415" s="64" t="n"/>
      <c r="C1415" s="64" t="n"/>
      <c r="D1415" s="64" t="n"/>
      <c r="E1415" s="64" t="n"/>
      <c r="F1415" s="25" t="inlineStr">
        <is>
          <t>读取5G离线话单规整配置模式信息</t>
        </is>
      </c>
      <c r="G1415" s="95" t="inlineStr">
        <is>
          <t>R</t>
        </is>
      </c>
      <c r="H1415" s="25" t="inlineStr">
        <is>
          <t>5G离线话单号码类型</t>
        </is>
      </c>
      <c r="I1415" s="25" t="inlineStr">
        <is>
          <t>规整匹配模式，号码标识，号码规则，号码长度</t>
        </is>
      </c>
      <c r="J1415" s="68" t="n">
        <v>1</v>
      </c>
    </row>
    <row r="1416" ht="31.25" customHeight="1" s="57">
      <c r="A1416" s="64" t="n"/>
      <c r="B1416" s="64" t="n"/>
      <c r="C1416" s="64" t="n"/>
      <c r="D1416" s="64" t="n"/>
      <c r="E1416" s="64" t="n"/>
      <c r="F1416" s="25" t="inlineStr">
        <is>
          <t>将5G离线话单按格式规整后写入结构化存储文件</t>
        </is>
      </c>
      <c r="G1416" s="95" t="inlineStr">
        <is>
          <t>W</t>
        </is>
      </c>
      <c r="H1416" s="25" t="inlineStr">
        <is>
          <t>规整后用户号码文件</t>
        </is>
      </c>
      <c r="I1416" s="25" t="inlineStr">
        <is>
          <t>存储格式，数据内容，数据长度，数据属性</t>
        </is>
      </c>
      <c r="J1416" s="68" t="n">
        <v>1</v>
      </c>
    </row>
    <row r="1417" ht="31.25" customHeight="1" s="57">
      <c r="A1417" s="64" t="n"/>
      <c r="B1417" s="64" t="n"/>
      <c r="C1417" s="64" t="n"/>
      <c r="D1417" s="64" t="n"/>
      <c r="E1417" s="64" t="n"/>
      <c r="F1417" s="25" t="inlineStr">
        <is>
          <t>5G离线话单匹配规整去掉号码前缀</t>
        </is>
      </c>
      <c r="G1417" s="95" t="inlineStr">
        <is>
          <t>W</t>
        </is>
      </c>
      <c r="H1417" s="25" t="inlineStr">
        <is>
          <t>5G离线用户号码前缀</t>
        </is>
      </c>
      <c r="I1417" s="25" t="inlineStr">
        <is>
          <t>前缀类型，前缀长度，号码格式，离线标识</t>
        </is>
      </c>
      <c r="J1417" s="68" t="n">
        <v>1</v>
      </c>
    </row>
    <row r="1418" ht="31.25" customHeight="1" s="57">
      <c r="A1418" s="64" t="n"/>
      <c r="B1418" s="64" t="n"/>
      <c r="C1418" s="64" t="n"/>
      <c r="D1418" s="64" t="n"/>
      <c r="E1418" s="64" t="n"/>
      <c r="F1418" s="25" t="inlineStr">
        <is>
          <t>5G离线话单号码去掉前缀之后重新写入结构化存储文件</t>
        </is>
      </c>
      <c r="G1418" s="95" t="inlineStr">
        <is>
          <t>W</t>
        </is>
      </c>
      <c r="H1418" s="25" t="inlineStr">
        <is>
          <t>规整后5G离线话单文件用户号码</t>
        </is>
      </c>
      <c r="I1418" s="25" t="inlineStr">
        <is>
          <t>用户号码类型，号码头长度，用户号码长度，字段位置</t>
        </is>
      </c>
      <c r="J1418" s="68" t="n">
        <v>1</v>
      </c>
    </row>
    <row r="1419" ht="31.25" customHeight="1" s="57">
      <c r="A1419" s="64" t="n"/>
      <c r="B1419" s="64" t="n"/>
      <c r="C1419" s="64" t="n"/>
      <c r="D1419" s="64" t="n"/>
      <c r="E1419" s="65" t="n"/>
      <c r="F1419" s="25" t="inlineStr">
        <is>
          <t>输出5G离线话单用户号码规整到业务描述文件</t>
        </is>
      </c>
      <c r="G1419" s="95" t="inlineStr">
        <is>
          <t>X</t>
        </is>
      </c>
      <c r="H1419" s="25" t="inlineStr">
        <is>
          <t>5G离线规整结果信息</t>
        </is>
      </c>
      <c r="I1419" s="25" t="inlineStr">
        <is>
          <t>规整后的号码，号码长度，号码类型，话单类型，输出格式</t>
        </is>
      </c>
      <c r="J1419" s="68" t="n">
        <v>1</v>
      </c>
    </row>
    <row r="1420" ht="31.25" customHeight="1" s="57">
      <c r="A1420" s="64" t="n"/>
      <c r="B1420" s="64" t="n"/>
      <c r="C1420" s="64" t="n"/>
      <c r="D1420" s="64" t="n"/>
      <c r="E1420" s="101" t="inlineStr">
        <is>
          <t>5G离线话单文件用户手机号码解析归属地</t>
        </is>
      </c>
      <c r="F1420" s="25" t="inlineStr">
        <is>
          <t>输入5G离线话单规整后用户号码，话单时间</t>
        </is>
      </c>
      <c r="G1420" s="95" t="inlineStr">
        <is>
          <t>E</t>
        </is>
      </c>
      <c r="H1420" s="25" t="inlineStr">
        <is>
          <t>5G离线话单文件规整后用户号码数据</t>
        </is>
      </c>
      <c r="I1420" s="25" t="inlineStr">
        <is>
          <t>话单类型，生效时间，失效时间</t>
        </is>
      </c>
      <c r="J1420" s="68" t="n">
        <v>1</v>
      </c>
    </row>
    <row r="1421" ht="31.25" customHeight="1" s="57">
      <c r="A1421" s="64" t="n"/>
      <c r="B1421" s="64" t="n"/>
      <c r="C1421" s="64" t="n"/>
      <c r="D1421" s="64" t="n"/>
      <c r="E1421" s="64" t="n"/>
      <c r="F1421" s="25" t="inlineStr">
        <is>
          <t>查询归属地信息表得到5G离线话单归属地信息</t>
        </is>
      </c>
      <c r="G1421" s="95" t="inlineStr">
        <is>
          <t>R</t>
        </is>
      </c>
      <c r="H1421" s="25" t="inlineStr">
        <is>
          <t>5G离线归属地信息表</t>
        </is>
      </c>
      <c r="I1421" s="25" t="inlineStr">
        <is>
          <t>二级归属地代码，地市生效时间，失效时间</t>
        </is>
      </c>
      <c r="J1421" s="68" t="n">
        <v>1</v>
      </c>
    </row>
    <row r="1422" ht="31.25" customHeight="1" s="57">
      <c r="A1422" s="64" t="n"/>
      <c r="B1422" s="64" t="n"/>
      <c r="C1422" s="64" t="n"/>
      <c r="D1422" s="64" t="n"/>
      <c r="E1422" s="64" t="n"/>
      <c r="F1422" s="25" t="inlineStr">
        <is>
          <t>5G离线话单用户号码截取前8位写入结构化存储文件</t>
        </is>
      </c>
      <c r="G1422" s="95" t="inlineStr">
        <is>
          <t>W</t>
        </is>
      </c>
      <c r="H1422" s="25" t="inlineStr">
        <is>
          <t>5G离线话单用户号码头信息</t>
        </is>
      </c>
      <c r="I1422" s="25" t="inlineStr">
        <is>
          <t>用户号码，话单时间，格式类型，数据长度，</t>
        </is>
      </c>
      <c r="J1422" s="68" t="n">
        <v>1</v>
      </c>
    </row>
    <row r="1423" ht="31.25" customHeight="1" s="57">
      <c r="A1423" s="64" t="n"/>
      <c r="B1423" s="64" t="n"/>
      <c r="C1423" s="64" t="n"/>
      <c r="D1423" s="64" t="n"/>
      <c r="E1423" s="64" t="n"/>
      <c r="F1423" s="25" t="inlineStr">
        <is>
          <t>读取并按格式转换5G离线话单归属地信息</t>
        </is>
      </c>
      <c r="G1423" s="95" t="inlineStr">
        <is>
          <t>R</t>
        </is>
      </c>
      <c r="H1423" s="25" t="inlineStr">
        <is>
          <t>5G离线用户手机号码归属地</t>
        </is>
      </c>
      <c r="I1423" s="25" t="inlineStr">
        <is>
          <t>一级归属地，二级归属地，区号</t>
        </is>
      </c>
      <c r="J1423" s="68" t="n">
        <v>1</v>
      </c>
    </row>
    <row r="1424" ht="31.25" customHeight="1" s="57">
      <c r="A1424" s="64" t="n"/>
      <c r="B1424" s="64" t="n"/>
      <c r="C1424" s="64" t="n"/>
      <c r="D1424" s="64" t="n"/>
      <c r="E1424" s="64" t="n"/>
      <c r="F1424" s="25" t="inlineStr">
        <is>
          <t>5G离线话单归属地信息写入到结构化存储文件</t>
        </is>
      </c>
      <c r="G1424" s="95" t="inlineStr">
        <is>
          <t>W</t>
        </is>
      </c>
      <c r="H1424" s="25" t="inlineStr">
        <is>
          <t>5G离线二级归属地</t>
        </is>
      </c>
      <c r="I1424" s="25" t="inlineStr">
        <is>
          <t>省代码，归属地代码，区号</t>
        </is>
      </c>
      <c r="J1424" s="68" t="n">
        <v>1</v>
      </c>
    </row>
    <row r="1425" ht="31.25" customHeight="1" s="57">
      <c r="A1425" s="64" t="n"/>
      <c r="B1425" s="64" t="n"/>
      <c r="C1425" s="64" t="n"/>
      <c r="D1425" s="64" t="n"/>
      <c r="E1425" s="65" t="n"/>
      <c r="F1425" s="25" t="inlineStr">
        <is>
          <t>输出带5G离线话单归属地信息到业务处理话单文件</t>
        </is>
      </c>
      <c r="G1425" s="95" t="inlineStr">
        <is>
          <t>X</t>
        </is>
      </c>
      <c r="H1425" s="25" t="inlineStr">
        <is>
          <t>用户手机号码解析归话单文件</t>
        </is>
      </c>
      <c r="I1425" s="25" t="inlineStr">
        <is>
          <t>话单信息，输出类型，长度，标识</t>
        </is>
      </c>
      <c r="J1425" s="68" t="n">
        <v>1</v>
      </c>
    </row>
    <row r="1426" ht="31.25" customHeight="1" s="57">
      <c r="A1426" s="64" t="n"/>
      <c r="B1426" s="64" t="n"/>
      <c r="C1426" s="64" t="n"/>
      <c r="D1426" s="64" t="n"/>
      <c r="E1426" s="102" t="inlineStr">
        <is>
          <t>5G离线话单文件分析用户运营商信息</t>
        </is>
      </c>
      <c r="F1426" s="25" t="inlineStr">
        <is>
          <t>输入5G离线话单运营商号段，话单时间，系统时间</t>
        </is>
      </c>
      <c r="G1426" s="95" t="inlineStr">
        <is>
          <t>E</t>
        </is>
      </c>
      <c r="H1426" s="25" t="inlineStr">
        <is>
          <t>5G离线话单文件运营商号段</t>
        </is>
      </c>
      <c r="I1426" s="25" t="inlineStr">
        <is>
          <t>运营商号段类型，号段长度，话单开始时间，时间格式</t>
        </is>
      </c>
      <c r="J1426" s="68" t="n">
        <v>1</v>
      </c>
    </row>
    <row r="1427" ht="31.25" customHeight="1" s="57">
      <c r="A1427" s="64" t="n"/>
      <c r="B1427" s="64" t="n"/>
      <c r="C1427" s="64" t="n"/>
      <c r="D1427" s="64" t="n"/>
      <c r="E1427" s="64" t="n"/>
      <c r="F1427" s="25" t="inlineStr">
        <is>
          <t>读取5G离线话单运营商表数据内容写入到结构化存储话单</t>
        </is>
      </c>
      <c r="G1427" s="95" t="inlineStr">
        <is>
          <t>R</t>
        </is>
      </c>
      <c r="H1427" s="25" t="inlineStr">
        <is>
          <t>5G离线话单文件运营商表</t>
        </is>
      </c>
      <c r="I1427" s="25" t="inlineStr">
        <is>
          <t>运营商表编号，号码头信息，话单时间，更新时间，有效期</t>
        </is>
      </c>
      <c r="J1427" s="68" t="n">
        <v>1</v>
      </c>
    </row>
    <row r="1428" ht="46.75" customHeight="1" s="57">
      <c r="A1428" s="64" t="n"/>
      <c r="B1428" s="64" t="n"/>
      <c r="C1428" s="64" t="n"/>
      <c r="D1428" s="64" t="n"/>
      <c r="E1428" s="64" t="n"/>
      <c r="F1428" s="25" t="inlineStr">
        <is>
          <t>使用5G离线话单运营商号段查询运营商数据文件，获取运营商信息</t>
        </is>
      </c>
      <c r="G1428" s="95" t="inlineStr">
        <is>
          <t>W</t>
        </is>
      </c>
      <c r="H1428" s="25" t="inlineStr">
        <is>
          <t>5G离线话单运营商数据文件</t>
        </is>
      </c>
      <c r="I1428" s="25" t="inlineStr">
        <is>
          <t>运营商标识，生效时间，失效时间，系统时间，话单类型，话单标识，服务编码</t>
        </is>
      </c>
      <c r="J1428" s="68" t="n">
        <v>1</v>
      </c>
    </row>
    <row r="1429" ht="31.25" customHeight="1" s="57">
      <c r="A1429" s="64" t="n"/>
      <c r="B1429" s="64" t="n"/>
      <c r="C1429" s="64" t="n"/>
      <c r="D1429" s="64" t="n"/>
      <c r="E1429" s="64" t="n"/>
      <c r="F1429" s="25" t="inlineStr">
        <is>
          <t>5G离线话单运营商信息写入日志文件</t>
        </is>
      </c>
      <c r="G1429" s="95" t="inlineStr">
        <is>
          <t>W</t>
        </is>
      </c>
      <c r="H1429" s="25" t="inlineStr">
        <is>
          <t>5G离线话单运营商信息日志文件</t>
        </is>
      </c>
      <c r="I1429" s="25" t="inlineStr">
        <is>
          <t>日志标志，日志内容，日志级别，系统时间，日志类型</t>
        </is>
      </c>
      <c r="J1429" s="68" t="n">
        <v>1</v>
      </c>
    </row>
    <row r="1430" ht="31.25" customHeight="1" s="57">
      <c r="A1430" s="64" t="n"/>
      <c r="B1430" s="64" t="n"/>
      <c r="C1430" s="64" t="n"/>
      <c r="D1430" s="64" t="n"/>
      <c r="E1430" s="65" t="n"/>
      <c r="F1430" s="25" t="inlineStr">
        <is>
          <t>输出带5G离线话单运营商信息到业务处理文件</t>
        </is>
      </c>
      <c r="G1430" s="95" t="inlineStr">
        <is>
          <t>X</t>
        </is>
      </c>
      <c r="H1430" s="25" t="inlineStr">
        <is>
          <t>5G离线运营商话单文件</t>
        </is>
      </c>
      <c r="I1430" s="25" t="inlineStr">
        <is>
          <t>返回标志，输出结果，输出类型</t>
        </is>
      </c>
      <c r="J1430" s="68" t="n">
        <v>1</v>
      </c>
    </row>
    <row r="1431" ht="31.25" customHeight="1" s="57">
      <c r="A1431" s="64" t="n"/>
      <c r="B1431" s="64" t="n"/>
      <c r="C1431" s="64" t="n"/>
      <c r="D1431" s="64" t="n"/>
      <c r="E1431" s="102" t="inlineStr">
        <is>
          <t>5G离线话单文件条件表达式分析</t>
        </is>
      </c>
      <c r="F1431" s="25" t="inlineStr">
        <is>
          <t>输入5G离线话单条件表达式编号</t>
        </is>
      </c>
      <c r="G1431" s="95" t="inlineStr">
        <is>
          <t>E</t>
        </is>
      </c>
      <c r="H1431" s="25" t="inlineStr">
        <is>
          <t>5G离线话单条件表达式编号信息</t>
        </is>
      </c>
      <c r="I1431" s="25" t="inlineStr">
        <is>
          <t>计费标识，网络类型，漫游类型，内容代码</t>
        </is>
      </c>
      <c r="J1431" s="68" t="n">
        <v>1</v>
      </c>
    </row>
    <row r="1432" ht="46.75" customHeight="1" s="57">
      <c r="A1432" s="64" t="n"/>
      <c r="B1432" s="64" t="n"/>
      <c r="C1432" s="64" t="n"/>
      <c r="D1432" s="64" t="n"/>
      <c r="E1432" s="64" t="n"/>
      <c r="F1432" s="25" t="inlineStr">
        <is>
          <t>查询5G离线话单表达式表获取条件表达式数据</t>
        </is>
      </c>
      <c r="G1432" s="95" t="inlineStr">
        <is>
          <t>R</t>
        </is>
      </c>
      <c r="H1432" s="25" t="inlineStr">
        <is>
          <t>G离线话单表达式数据</t>
        </is>
      </c>
      <c r="I1432" s="25" t="inlineStr">
        <is>
          <t>表达式编号，话单时间，表达式生效时间，表达式失效时间，话单类型</t>
        </is>
      </c>
      <c r="J1432" s="68" t="n">
        <v>1</v>
      </c>
    </row>
    <row r="1433" ht="46.75" customHeight="1" s="57">
      <c r="A1433" s="64" t="n"/>
      <c r="B1433" s="64" t="n"/>
      <c r="C1433" s="64" t="n"/>
      <c r="D1433" s="64" t="n"/>
      <c r="E1433" s="64" t="n"/>
      <c r="F1433" s="25" t="inlineStr">
        <is>
          <t>5G离线话单条件表达式写入非结构化文件，比较表达式是否存在</t>
        </is>
      </c>
      <c r="G1433" s="95" t="inlineStr">
        <is>
          <t>W</t>
        </is>
      </c>
      <c r="H1433" s="25" t="inlineStr">
        <is>
          <t>5G离线话单条件表达式结构化文件</t>
        </is>
      </c>
      <c r="I1433" s="25" t="inlineStr">
        <is>
          <t>场景编号，场景类型，服务内容，话单内容</t>
        </is>
      </c>
      <c r="J1433" s="68" t="n">
        <v>1</v>
      </c>
    </row>
    <row r="1434" ht="31.25" customHeight="1" s="57">
      <c r="A1434" s="64" t="n"/>
      <c r="B1434" s="64" t="n"/>
      <c r="C1434" s="64" t="n"/>
      <c r="D1434" s="64" t="n"/>
      <c r="E1434" s="64" t="n"/>
      <c r="F1434" s="25" t="inlineStr">
        <is>
          <t>5G离线话单条件表达式信息写入日志</t>
        </is>
      </c>
      <c r="G1434" s="95" t="inlineStr">
        <is>
          <t>W</t>
        </is>
      </c>
      <c r="H1434" s="25" t="inlineStr">
        <is>
          <t>表达式信息日志文件</t>
        </is>
      </c>
      <c r="I1434" s="25" t="inlineStr">
        <is>
          <t>日志标志，日志内容，日志级别，系统时间，日志类型</t>
        </is>
      </c>
      <c r="J1434" s="68" t="n">
        <v>1</v>
      </c>
    </row>
    <row r="1435" ht="31.25" customHeight="1" s="57">
      <c r="A1435" s="64" t="n"/>
      <c r="B1435" s="64" t="n"/>
      <c r="C1435" s="64" t="n"/>
      <c r="D1435" s="64" t="n"/>
      <c r="E1435" s="65" t="n"/>
      <c r="F1435" s="25" t="inlineStr">
        <is>
          <t>输出5G离线话单表达式处理结果到业务处理话单文件</t>
        </is>
      </c>
      <c r="G1435" s="95" t="inlineStr">
        <is>
          <t>X</t>
        </is>
      </c>
      <c r="H1435" s="25" t="inlineStr">
        <is>
          <t>5G离线表达式分析结果数据</t>
        </is>
      </c>
      <c r="I1435" s="25" t="inlineStr">
        <is>
          <t>结果信息，返回类型，操作类型，操作标识</t>
        </is>
      </c>
      <c r="J1435" s="68" t="n">
        <v>1</v>
      </c>
    </row>
    <row r="1436" ht="31.25" customHeight="1" s="57">
      <c r="A1436" s="64" t="n"/>
      <c r="B1436" s="64" t="n"/>
      <c r="C1436" s="64" t="n"/>
      <c r="D1436" s="64" t="n"/>
      <c r="E1436" s="102" t="inlineStr">
        <is>
          <t>5G离线话单文件号码类型分析</t>
        </is>
      </c>
      <c r="F1436" s="25" t="inlineStr">
        <is>
          <t>输入5G离线话单移动号码，话单时间</t>
        </is>
      </c>
      <c r="G1436" s="95" t="inlineStr">
        <is>
          <t>E</t>
        </is>
      </c>
      <c r="H1436" s="25" t="inlineStr">
        <is>
          <t>5G离线话单移动号码</t>
        </is>
      </c>
      <c r="I1436" s="25" t="inlineStr">
        <is>
          <t>移动号码类型，话单类型，系统时间，话单时间</t>
        </is>
      </c>
      <c r="J1436" s="68" t="n">
        <v>1</v>
      </c>
    </row>
    <row r="1437" ht="31.25" customHeight="1" s="57">
      <c r="A1437" s="64" t="n"/>
      <c r="B1437" s="64" t="n"/>
      <c r="C1437" s="64" t="n"/>
      <c r="D1437" s="64" t="n"/>
      <c r="E1437" s="64" t="n"/>
      <c r="F1437" s="25" t="inlineStr">
        <is>
          <t>获取5G离线话单移动号码，话单时间字段信息</t>
        </is>
      </c>
      <c r="G1437" s="95" t="inlineStr">
        <is>
          <t>R</t>
        </is>
      </c>
      <c r="H1437" s="25" t="inlineStr">
        <is>
          <t>5G离线话单移动号码字段值</t>
        </is>
      </c>
      <c r="I1437" s="25" t="inlineStr">
        <is>
          <t>话单时间，号码长度，号码类型，号码头长度</t>
        </is>
      </c>
      <c r="J1437" s="68" t="n">
        <v>1</v>
      </c>
    </row>
    <row r="1438" ht="31.25" customHeight="1" s="57">
      <c r="A1438" s="64" t="n"/>
      <c r="B1438" s="64" t="n"/>
      <c r="C1438" s="64" t="n"/>
      <c r="D1438" s="64" t="n"/>
      <c r="E1438" s="64" t="n"/>
      <c r="F1438" s="25" t="inlineStr">
        <is>
          <t>组合查询5G离线话单用户号码和5G离线话单话单时间</t>
        </is>
      </c>
      <c r="G1438" s="95" t="inlineStr">
        <is>
          <t>W</t>
        </is>
      </c>
      <c r="H1438" s="25" t="inlineStr">
        <is>
          <t>5G离线话单查询规则</t>
        </is>
      </c>
      <c r="I1438" s="25" t="inlineStr">
        <is>
          <t>用户号码，话单时间，字符串长度，连接符</t>
        </is>
      </c>
      <c r="J1438" s="68" t="n">
        <v>1</v>
      </c>
    </row>
    <row r="1439" ht="31.25" customHeight="1" s="57">
      <c r="A1439" s="64" t="n"/>
      <c r="B1439" s="64" t="n"/>
      <c r="C1439" s="64" t="n"/>
      <c r="D1439" s="64" t="n"/>
      <c r="E1439" s="64" t="n"/>
      <c r="F1439" s="25" t="inlineStr">
        <is>
          <t>使用5G离线话单用户号码组合查询结构数据库</t>
        </is>
      </c>
      <c r="G1439" s="95" t="inlineStr">
        <is>
          <t>R</t>
        </is>
      </c>
      <c r="H1439" s="25" t="inlineStr">
        <is>
          <t>5G离线话单组合字段</t>
        </is>
      </c>
      <c r="I1439" s="25" t="inlineStr">
        <is>
          <t>用户号码，话单时间，用户长度，拼接标识</t>
        </is>
      </c>
      <c r="J1439" s="68" t="n">
        <v>1</v>
      </c>
    </row>
    <row r="1440" ht="31.25" customHeight="1" s="57">
      <c r="A1440" s="64" t="n"/>
      <c r="B1440" s="64" t="n"/>
      <c r="C1440" s="64" t="n"/>
      <c r="D1440" s="64" t="n"/>
      <c r="E1440" s="64" t="n"/>
      <c r="F1440" s="25" t="inlineStr">
        <is>
          <t>查询失败写入5G离线话单固话标识</t>
        </is>
      </c>
      <c r="G1440" s="95" t="inlineStr">
        <is>
          <t>W</t>
        </is>
      </c>
      <c r="H1440" s="25" t="inlineStr">
        <is>
          <t>5G离线话单固话标识</t>
        </is>
      </c>
      <c r="I1440" s="25" t="inlineStr">
        <is>
          <t>固话标识,错误代码，错误标识</t>
        </is>
      </c>
      <c r="J1440" s="68" t="n">
        <v>1</v>
      </c>
    </row>
    <row r="1441" ht="31.25" customHeight="1" s="57">
      <c r="A1441" s="64" t="n"/>
      <c r="B1441" s="64" t="n"/>
      <c r="C1441" s="64" t="n"/>
      <c r="D1441" s="64" t="n"/>
      <c r="E1441" s="64" t="n"/>
      <c r="F1441" s="25" t="inlineStr">
        <is>
          <t>查询成功写入5G离线话单移动号码标识</t>
        </is>
      </c>
      <c r="G1441" s="95" t="inlineStr">
        <is>
          <t>W</t>
        </is>
      </c>
      <c r="H1441" s="25" t="inlineStr">
        <is>
          <t>5G离线话单移动号码标识</t>
        </is>
      </c>
      <c r="I1441" s="25" t="inlineStr">
        <is>
          <t>移动号码标识，号码长度，运营商标识</t>
        </is>
      </c>
      <c r="J1441" s="68" t="n">
        <v>1</v>
      </c>
    </row>
    <row r="1442" ht="31.25" customHeight="1" s="57">
      <c r="A1442" s="64" t="n"/>
      <c r="B1442" s="64" t="n"/>
      <c r="C1442" s="64" t="n"/>
      <c r="D1442" s="64" t="n"/>
      <c r="E1442" s="65" t="n"/>
      <c r="F1442" s="25" t="inlineStr">
        <is>
          <t>输出5G离线话单号码类型到业务处理话单文件</t>
        </is>
      </c>
      <c r="G1442" s="95" t="inlineStr">
        <is>
          <t>X</t>
        </is>
      </c>
      <c r="H1442" s="25" t="inlineStr">
        <is>
          <t>号码类型话单文件</t>
        </is>
      </c>
      <c r="I1442" s="25" t="inlineStr">
        <is>
          <t>号码类型代码，输出标识，返回值，内容长度</t>
        </is>
      </c>
      <c r="J1442" s="68" t="n">
        <v>1</v>
      </c>
    </row>
    <row r="1443" ht="31.25" customHeight="1" s="57">
      <c r="A1443" s="64" t="n"/>
      <c r="B1443" s="64" t="n"/>
      <c r="C1443" s="64" t="n"/>
      <c r="D1443" s="64" t="n"/>
      <c r="E1443" s="102" t="inlineStr">
        <is>
          <t>5G离线话单文件计费方式分析</t>
        </is>
      </c>
      <c r="F1443" s="25" t="inlineStr">
        <is>
          <t>输入5G离线话单配额信息列表</t>
        </is>
      </c>
      <c r="G1443" s="95" t="inlineStr">
        <is>
          <t>E</t>
        </is>
      </c>
      <c r="H1443" s="25" t="inlineStr">
        <is>
          <t>5G离线话单配额信息列表</t>
        </is>
      </c>
      <c r="I1443" s="25" t="inlineStr">
        <is>
          <t>配额编号，配额标识，配额代码</t>
        </is>
      </c>
      <c r="J1443" s="68" t="n">
        <v>1</v>
      </c>
    </row>
    <row r="1444" ht="31.25" customHeight="1" s="57">
      <c r="A1444" s="64" t="n"/>
      <c r="B1444" s="64" t="n"/>
      <c r="C1444" s="64" t="n"/>
      <c r="D1444" s="64" t="n"/>
      <c r="E1444" s="64" t="n"/>
      <c r="F1444" s="25" t="inlineStr">
        <is>
          <t>获取5G离线话单配额ID写入结构话数据库</t>
        </is>
      </c>
      <c r="G1444" s="95" t="inlineStr">
        <is>
          <t>W</t>
        </is>
      </c>
      <c r="H1444" s="25" t="inlineStr">
        <is>
          <t>5G离线话单配额编号</t>
        </is>
      </c>
      <c r="I1444" s="25" t="inlineStr">
        <is>
          <t>配额代码，生效时间，失效时间，系统时间</t>
        </is>
      </c>
      <c r="J1444" s="68" t="n">
        <v>1</v>
      </c>
    </row>
    <row r="1445" ht="46.75" customHeight="1" s="57">
      <c r="A1445" s="64" t="n"/>
      <c r="B1445" s="64" t="n"/>
      <c r="C1445" s="64" t="n"/>
      <c r="D1445" s="64" t="n"/>
      <c r="E1445" s="64" t="n"/>
      <c r="F1445" s="25" t="inlineStr">
        <is>
          <t>查询结构化数据库获取5G离线话单配额定义得到批价方式信息</t>
        </is>
      </c>
      <c r="G1445" s="95" t="inlineStr">
        <is>
          <t>R</t>
        </is>
      </c>
      <c r="H1445" s="25" t="inlineStr">
        <is>
          <t>5G离线话单结构化数据库配额定义表</t>
        </is>
      </c>
      <c r="I1445" s="25" t="inlineStr">
        <is>
          <t>漫游类型标识，话单时间，服务标识，品牌</t>
        </is>
      </c>
      <c r="J1445" s="68" t="n">
        <v>1</v>
      </c>
    </row>
    <row r="1446" ht="31.25" customHeight="1" s="57">
      <c r="A1446" s="64" t="n"/>
      <c r="B1446" s="64" t="n"/>
      <c r="C1446" s="64" t="n"/>
      <c r="D1446" s="64" t="n"/>
      <c r="E1446" s="64" t="n"/>
      <c r="F1446" s="25" t="inlineStr">
        <is>
          <t>查询失败设置5G离线话单错单标志</t>
        </is>
      </c>
      <c r="G1446" s="95" t="inlineStr">
        <is>
          <t>W</t>
        </is>
      </c>
      <c r="H1446" s="25" t="inlineStr">
        <is>
          <t>5G离线话单计费方式错误信息</t>
        </is>
      </c>
      <c r="I1446" s="25" t="inlineStr">
        <is>
          <t>错误代码，错误内容，规则类型</t>
        </is>
      </c>
      <c r="J1446" s="68" t="n">
        <v>1</v>
      </c>
    </row>
    <row r="1447" ht="31.25" customHeight="1" s="57">
      <c r="A1447" s="64" t="n"/>
      <c r="B1447" s="64" t="n"/>
      <c r="C1447" s="64" t="n"/>
      <c r="D1447" s="64" t="n"/>
      <c r="E1447" s="64" t="n"/>
      <c r="F1447" s="25" t="inlineStr">
        <is>
          <t>排序5G离线话单批价方式信息</t>
        </is>
      </c>
      <c r="G1447" s="95" t="inlineStr">
        <is>
          <t>W</t>
        </is>
      </c>
      <c r="H1447" s="25" t="inlineStr">
        <is>
          <t>5G离线话单计费批价方式</t>
        </is>
      </c>
      <c r="I1447" s="25" t="inlineStr">
        <is>
          <t>规则类型，批价处理方式，业务流水号，时间戳</t>
        </is>
      </c>
      <c r="J1447" s="68" t="n">
        <v>1</v>
      </c>
    </row>
    <row r="1448" ht="31.25" customHeight="1" s="57">
      <c r="A1448" s="64" t="n"/>
      <c r="B1448" s="64" t="n"/>
      <c r="C1448" s="64" t="n"/>
      <c r="D1448" s="64" t="n"/>
      <c r="E1448" s="64" t="n"/>
      <c r="F1448" s="25" t="inlineStr">
        <is>
          <t>设置5G离线话单批价模式到结构化数据库文件中</t>
        </is>
      </c>
      <c r="G1448" s="95" t="inlineStr">
        <is>
          <t>W</t>
        </is>
      </c>
      <c r="H1448" s="25" t="inlineStr">
        <is>
          <t>5G离线话单批价模式结构化文件</t>
        </is>
      </c>
      <c r="I1448" s="25" t="inlineStr">
        <is>
          <t>批价模式标识，透传标识，批价策略，资源量</t>
        </is>
      </c>
      <c r="J1448" s="68" t="n">
        <v>1</v>
      </c>
    </row>
    <row r="1449" ht="31.25" customHeight="1" s="57">
      <c r="A1449" s="64" t="n"/>
      <c r="B1449" s="64" t="n"/>
      <c r="C1449" s="64" t="n"/>
      <c r="D1449" s="64" t="n"/>
      <c r="E1449" s="65" t="n"/>
      <c r="F1449" s="25" t="inlineStr">
        <is>
          <t>输出5G离线话单计费方式到业务处理话单文件</t>
        </is>
      </c>
      <c r="G1449" s="95" t="inlineStr">
        <is>
          <t>X</t>
        </is>
      </c>
      <c r="H1449" s="25" t="inlineStr">
        <is>
          <t>5G离线计费方式业务处理话单文件</t>
        </is>
      </c>
      <c r="I1449" s="25" t="inlineStr">
        <is>
          <t>计费标识，资源量，度量单位</t>
        </is>
      </c>
      <c r="J1449" s="68" t="n">
        <v>1</v>
      </c>
    </row>
    <row r="1450" ht="31.25" customHeight="1" s="57">
      <c r="A1450" s="64" t="n"/>
      <c r="B1450" s="64" t="n"/>
      <c r="C1450" s="64" t="n"/>
      <c r="D1450" s="64" t="n"/>
      <c r="E1450" s="102" t="inlineStr">
        <is>
          <t>5G离线话单文件过期话单拦截</t>
        </is>
      </c>
      <c r="F1450" s="25" t="inlineStr">
        <is>
          <t>输入5G离线话单话单时间</t>
        </is>
      </c>
      <c r="G1450" s="95" t="inlineStr">
        <is>
          <t>E</t>
        </is>
      </c>
      <c r="H1450" s="25" t="inlineStr">
        <is>
          <t>5G离线话单话单时间</t>
        </is>
      </c>
      <c r="I1450" s="25" t="inlineStr">
        <is>
          <t>系统时间，话单时间，时间格式</t>
        </is>
      </c>
      <c r="J1450" s="68" t="n">
        <v>1</v>
      </c>
    </row>
    <row r="1451" ht="31.25" customHeight="1" s="57">
      <c r="A1451" s="64" t="n"/>
      <c r="B1451" s="64" t="n"/>
      <c r="C1451" s="64" t="n"/>
      <c r="D1451" s="64" t="n"/>
      <c r="E1451" s="64" t="n"/>
      <c r="F1451" s="25" t="inlineStr">
        <is>
          <t>获取当前系统时间，5G离线话单话单时间信息</t>
        </is>
      </c>
      <c r="G1451" s="95" t="inlineStr">
        <is>
          <t>R</t>
        </is>
      </c>
      <c r="H1451" s="25" t="inlineStr">
        <is>
          <t>5G离线话单时间格式</t>
        </is>
      </c>
      <c r="I1451" s="25" t="inlineStr">
        <is>
          <t>时间戳，时间长度，操作类型</t>
        </is>
      </c>
      <c r="J1451" s="68" t="n">
        <v>1</v>
      </c>
    </row>
    <row r="1452" ht="31.25" customHeight="1" s="57">
      <c r="A1452" s="64" t="n"/>
      <c r="B1452" s="64" t="n"/>
      <c r="C1452" s="64" t="n"/>
      <c r="D1452" s="64" t="n"/>
      <c r="E1452" s="64" t="n"/>
      <c r="F1452" s="25" t="inlineStr">
        <is>
          <t>写入系统时间，5G离线话单话单时间到文件中</t>
        </is>
      </c>
      <c r="G1452" s="95" t="inlineStr">
        <is>
          <t>W</t>
        </is>
      </c>
      <c r="H1452" s="25" t="inlineStr">
        <is>
          <t>5G离线话单时间结构化文件</t>
        </is>
      </c>
      <c r="I1452" s="25" t="inlineStr">
        <is>
          <t>话单时间，系统时间，写入标识</t>
        </is>
      </c>
      <c r="J1452" s="68" t="n">
        <v>1</v>
      </c>
    </row>
    <row r="1453" ht="31.25" customHeight="1" s="57">
      <c r="A1453" s="64" t="n"/>
      <c r="B1453" s="64" t="n"/>
      <c r="C1453" s="64" t="n"/>
      <c r="D1453" s="64" t="n"/>
      <c r="E1453" s="64" t="n"/>
      <c r="F1453" s="25" t="inlineStr">
        <is>
          <t>读取5G离线话单过期配置项</t>
        </is>
      </c>
      <c r="G1453" s="95" t="inlineStr">
        <is>
          <t>R</t>
        </is>
      </c>
      <c r="H1453" s="25" t="inlineStr">
        <is>
          <t>5G离线话单过期配置标识</t>
        </is>
      </c>
      <c r="I1453" s="25" t="inlineStr">
        <is>
          <t>过期配置项，配置类型，数据长度</t>
        </is>
      </c>
      <c r="J1453" s="68" t="n">
        <v>1</v>
      </c>
    </row>
    <row r="1454" ht="46.75" customHeight="1" s="57">
      <c r="A1454" s="64" t="n"/>
      <c r="B1454" s="64" t="n"/>
      <c r="C1454" s="64" t="n"/>
      <c r="D1454" s="64" t="n"/>
      <c r="E1454" s="64" t="n"/>
      <c r="F1454" s="25" t="inlineStr">
        <is>
          <t>比较系统时间和5G离线话单话单时间之差大于过期配置设置错单标志</t>
        </is>
      </c>
      <c r="G1454" s="95" t="inlineStr">
        <is>
          <t>W</t>
        </is>
      </c>
      <c r="H1454" s="25" t="inlineStr">
        <is>
          <t>5G离线话单文件过期错单数据</t>
        </is>
      </c>
      <c r="I1454" s="25" t="inlineStr">
        <is>
          <t>错单标志，错误代码，错误内容，规则类型</t>
        </is>
      </c>
      <c r="J1454" s="68" t="n">
        <v>1</v>
      </c>
    </row>
    <row r="1455" ht="46.75" customHeight="1" s="57">
      <c r="A1455" s="64" t="n"/>
      <c r="B1455" s="64" t="n"/>
      <c r="C1455" s="64" t="n"/>
      <c r="D1455" s="64" t="n"/>
      <c r="E1455" s="64" t="n"/>
      <c r="F1455" s="25" t="inlineStr">
        <is>
          <t>比较系统时间和5G离线话单话单时间之差少于过期配置设置正常话单标志</t>
        </is>
      </c>
      <c r="G1455" s="95" t="inlineStr">
        <is>
          <t>W</t>
        </is>
      </c>
      <c r="H1455" s="25" t="inlineStr">
        <is>
          <t>5G离线正常话单标志</t>
        </is>
      </c>
      <c r="I1455" s="25" t="inlineStr">
        <is>
          <t>服务内容，服务代码，话单标识</t>
        </is>
      </c>
      <c r="J1455" s="68" t="n">
        <v>1</v>
      </c>
    </row>
    <row r="1456" ht="31.25" customHeight="1" s="57">
      <c r="A1456" s="64" t="n"/>
      <c r="B1456" s="64" t="n"/>
      <c r="C1456" s="64" t="n"/>
      <c r="D1456" s="64" t="n"/>
      <c r="E1456" s="65" t="n"/>
      <c r="F1456" s="25" t="inlineStr">
        <is>
          <t>输出5G离线话单拦截结果信息</t>
        </is>
      </c>
      <c r="G1456" s="95" t="inlineStr">
        <is>
          <t>X</t>
        </is>
      </c>
      <c r="H1456" s="25" t="inlineStr">
        <is>
          <t>5G离线话单拦截结果信息</t>
        </is>
      </c>
      <c r="I1456" s="25" t="inlineStr">
        <is>
          <t>结果信息，返回类型，操作类型，操作标识</t>
        </is>
      </c>
      <c r="J1456" s="68" t="n">
        <v>1</v>
      </c>
    </row>
    <row r="1457" ht="31.25" customHeight="1" s="57">
      <c r="A1457" s="64" t="n"/>
      <c r="B1457" s="64" t="n"/>
      <c r="C1457" s="64" t="n"/>
      <c r="D1457" s="64" t="n"/>
      <c r="E1457" s="101" t="inlineStr">
        <is>
          <t>内容计费下发的CNGO文件文件用户号码规整</t>
        </is>
      </c>
      <c r="F1457" s="25" t="inlineStr">
        <is>
          <t>输入内容计费下发的CNGO文件用户号码，服务类型字段信息</t>
        </is>
      </c>
      <c r="G1457" s="95" t="inlineStr">
        <is>
          <t>E</t>
        </is>
      </c>
      <c r="H1457" s="25" t="inlineStr">
        <is>
          <t>内容计费下发CNGO用户号码</t>
        </is>
      </c>
      <c r="I1457" s="25" t="inlineStr">
        <is>
          <t>号码类型，服务类型，号码长度</t>
        </is>
      </c>
      <c r="J1457" s="68" t="n">
        <v>1</v>
      </c>
    </row>
    <row r="1458" ht="31.25" customHeight="1" s="57">
      <c r="A1458" s="64" t="n"/>
      <c r="B1458" s="64" t="n"/>
      <c r="C1458" s="64" t="n"/>
      <c r="D1458" s="64" t="n"/>
      <c r="E1458" s="64" t="n"/>
      <c r="F1458" s="25" t="inlineStr">
        <is>
          <t>读取内容计费下发的CNGO文件规整配置模式信息</t>
        </is>
      </c>
      <c r="G1458" s="95" t="inlineStr">
        <is>
          <t>R</t>
        </is>
      </c>
      <c r="H1458" s="25" t="inlineStr">
        <is>
          <t>内容计费下发CNGO号码类型</t>
        </is>
      </c>
      <c r="I1458" s="25" t="inlineStr">
        <is>
          <t>规整匹配模式，号码标识，号码规则，号码长度</t>
        </is>
      </c>
      <c r="J1458" s="68" t="n">
        <v>1</v>
      </c>
    </row>
    <row r="1459" ht="31.25" customHeight="1" s="57">
      <c r="A1459" s="64" t="n"/>
      <c r="B1459" s="64" t="n"/>
      <c r="C1459" s="64" t="n"/>
      <c r="D1459" s="64" t="n"/>
      <c r="E1459" s="64" t="n"/>
      <c r="F1459" s="25" t="inlineStr">
        <is>
          <t>内容计费下发的CNGO文件规整数据写入结构化存储文件</t>
        </is>
      </c>
      <c r="G1459" s="95" t="inlineStr">
        <is>
          <t>W</t>
        </is>
      </c>
      <c r="H1459" s="25" t="inlineStr">
        <is>
          <t>内容计费下发CNGO用户号码文件</t>
        </is>
      </c>
      <c r="I1459" s="25" t="inlineStr">
        <is>
          <t>存储格式，数据内容，数据长度，数据属性</t>
        </is>
      </c>
      <c r="J1459" s="68" t="n">
        <v>1</v>
      </c>
    </row>
    <row r="1460" ht="31.25" customHeight="1" s="57">
      <c r="A1460" s="64" t="n"/>
      <c r="B1460" s="64" t="n"/>
      <c r="C1460" s="64" t="n"/>
      <c r="D1460" s="64" t="n"/>
      <c r="E1460" s="64" t="n"/>
      <c r="F1460" s="25" t="inlineStr">
        <is>
          <t>内容计费下发的CNGO文件匹配规整去掉号码前缀</t>
        </is>
      </c>
      <c r="G1460" s="95" t="inlineStr">
        <is>
          <t>W</t>
        </is>
      </c>
      <c r="H1460" s="25" t="inlineStr">
        <is>
          <t>内容计费下发CNGO号码前缀</t>
        </is>
      </c>
      <c r="I1460" s="25" t="inlineStr">
        <is>
          <t>前缀类型，前缀长度，前缀格式，号码类型</t>
        </is>
      </c>
      <c r="J1460" s="68" t="n">
        <v>1</v>
      </c>
    </row>
    <row r="1461" ht="46.75" customHeight="1" s="57">
      <c r="A1461" s="64" t="n"/>
      <c r="B1461" s="64" t="n"/>
      <c r="C1461" s="64" t="n"/>
      <c r="D1461" s="64" t="n"/>
      <c r="E1461" s="64" t="n"/>
      <c r="F1461" s="25" t="inlineStr">
        <is>
          <t>内容计费下发的CNGO文件号码去掉前缀之后重新写入结构化存储文件</t>
        </is>
      </c>
      <c r="G1461" s="95" t="inlineStr">
        <is>
          <t>W</t>
        </is>
      </c>
      <c r="H1461" s="25" t="inlineStr">
        <is>
          <t>内容计费下发CNGO规整后用户号码</t>
        </is>
      </c>
      <c r="I1461" s="25" t="inlineStr">
        <is>
          <t>用户号码类型，号码头长度，用户号码长度，字段位置</t>
        </is>
      </c>
      <c r="J1461" s="68" t="n">
        <v>1</v>
      </c>
    </row>
    <row r="1462" ht="31.25" customHeight="1" s="57">
      <c r="A1462" s="64" t="n"/>
      <c r="B1462" s="64" t="n"/>
      <c r="C1462" s="64" t="n"/>
      <c r="D1462" s="64" t="n"/>
      <c r="E1462" s="65" t="n"/>
      <c r="F1462" s="25" t="inlineStr">
        <is>
          <t>输出内容计费下发的CNGO文件用户号码规整到业务处理文件</t>
        </is>
      </c>
      <c r="G1462" s="95" t="inlineStr">
        <is>
          <t>X</t>
        </is>
      </c>
      <c r="H1462" s="25" t="inlineStr">
        <is>
          <t>内容计费下发CNGO规整结果信息</t>
        </is>
      </c>
      <c r="I1462" s="25" t="inlineStr">
        <is>
          <t>规整后的号码，号码长度，号码类型，话单类型，输出格式</t>
        </is>
      </c>
      <c r="J1462" s="68" t="n">
        <v>1</v>
      </c>
    </row>
    <row r="1463" ht="31.25" customHeight="1" s="57">
      <c r="A1463" s="64" t="n"/>
      <c r="B1463" s="64" t="n"/>
      <c r="C1463" s="64" t="n"/>
      <c r="D1463" s="64" t="n"/>
      <c r="E1463" s="101" t="inlineStr">
        <is>
          <t>内容计费下发的CNGO文件文件用户手机号码解析归属地</t>
        </is>
      </c>
      <c r="F1463" s="25" t="inlineStr">
        <is>
          <t>输入内容计费下发的CNGO文件规整后用户号码，话单时间</t>
        </is>
      </c>
      <c r="G1463" s="95" t="inlineStr">
        <is>
          <t>E</t>
        </is>
      </c>
      <c r="H1463" s="25" t="inlineStr">
        <is>
          <t>内容计费下发CNGO规整后用户号码</t>
        </is>
      </c>
      <c r="I1463" s="25" t="inlineStr">
        <is>
          <t>话单类型，生效时间，失效时间</t>
        </is>
      </c>
      <c r="J1463" s="68" t="n">
        <v>1</v>
      </c>
    </row>
    <row r="1464" ht="46.75" customHeight="1" s="57">
      <c r="A1464" s="64" t="n"/>
      <c r="B1464" s="64" t="n"/>
      <c r="C1464" s="64" t="n"/>
      <c r="D1464" s="64" t="n"/>
      <c r="E1464" s="64" t="n"/>
      <c r="F1464" s="25" t="inlineStr">
        <is>
          <t>内容计费下发的CNGO文件用户号码截取前8位写入结构化存储文件</t>
        </is>
      </c>
      <c r="G1464" s="95" t="inlineStr">
        <is>
          <t>W</t>
        </is>
      </c>
      <c r="H1464" s="25" t="inlineStr">
        <is>
          <t>内容计费下发CNGO用户号码头信息</t>
        </is>
      </c>
      <c r="I1464" s="25" t="inlineStr">
        <is>
          <t>用户号码，话单时间，格式类型，数据长度，</t>
        </is>
      </c>
      <c r="J1464" s="68" t="n">
        <v>1</v>
      </c>
    </row>
    <row r="1465" ht="31.25" customHeight="1" s="57">
      <c r="A1465" s="64" t="n"/>
      <c r="B1465" s="64" t="n"/>
      <c r="C1465" s="64" t="n"/>
      <c r="D1465" s="64" t="n"/>
      <c r="E1465" s="64" t="n"/>
      <c r="F1465" s="25" t="inlineStr">
        <is>
          <t>查询归属地信息表得到内容计费下发的CNGO文件归属地信息</t>
        </is>
      </c>
      <c r="G1465" s="95" t="inlineStr">
        <is>
          <t>R</t>
        </is>
      </c>
      <c r="H1465" s="25" t="inlineStr">
        <is>
          <t>内容计费下发CNGO归属地信息表</t>
        </is>
      </c>
      <c r="I1465" s="25" t="inlineStr">
        <is>
          <t>二级归属地代码，地市生效时间，失效时间</t>
        </is>
      </c>
      <c r="J1465" s="68" t="n">
        <v>1</v>
      </c>
    </row>
    <row r="1466" ht="46.75" customHeight="1" s="57">
      <c r="A1466" s="64" t="n"/>
      <c r="B1466" s="64" t="n"/>
      <c r="C1466" s="64" t="n"/>
      <c r="D1466" s="64" t="n"/>
      <c r="E1466" s="64" t="n"/>
      <c r="F1466" s="25" t="inlineStr">
        <is>
          <t>按格式读取内容计费下发的CNGO文件归属地信息</t>
        </is>
      </c>
      <c r="G1466" s="95" t="inlineStr">
        <is>
          <t>R</t>
        </is>
      </c>
      <c r="H1466" s="25" t="inlineStr">
        <is>
          <t>内容计费下发CNGO用户手机号码归属地</t>
        </is>
      </c>
      <c r="I1466" s="25" t="inlineStr">
        <is>
          <t>一级归属地，二级归属地，区号</t>
        </is>
      </c>
      <c r="J1466" s="68" t="n">
        <v>1</v>
      </c>
    </row>
    <row r="1467" ht="31.25" customHeight="1" s="57">
      <c r="A1467" s="64" t="n"/>
      <c r="B1467" s="64" t="n"/>
      <c r="C1467" s="64" t="n"/>
      <c r="D1467" s="64" t="n"/>
      <c r="E1467" s="64" t="n"/>
      <c r="F1467" s="25" t="inlineStr">
        <is>
          <t>内容计费下发的CNGO文件归属地信息写入到结构化存储文件</t>
        </is>
      </c>
      <c r="G1467" s="95" t="inlineStr">
        <is>
          <t>W</t>
        </is>
      </c>
      <c r="H1467" s="25" t="inlineStr">
        <is>
          <t>内容计费下发CNGO二级归属地</t>
        </is>
      </c>
      <c r="I1467" s="25" t="inlineStr">
        <is>
          <t>省代码，归属地代码，区号</t>
        </is>
      </c>
      <c r="J1467" s="68" t="n">
        <v>1</v>
      </c>
    </row>
    <row r="1468" ht="46.75" customHeight="1" s="57">
      <c r="A1468" s="64" t="n"/>
      <c r="B1468" s="64" t="n"/>
      <c r="C1468" s="64" t="n"/>
      <c r="D1468" s="64" t="n"/>
      <c r="E1468" s="65" t="n"/>
      <c r="F1468" s="25" t="inlineStr">
        <is>
          <t>输出带内容计费下发的CNGO文件归属地信息到业务处理话单文件</t>
        </is>
      </c>
      <c r="G1468" s="95" t="inlineStr">
        <is>
          <t>X</t>
        </is>
      </c>
      <c r="H1468" s="25" t="inlineStr">
        <is>
          <t>内容计费下发CNGO用户手机号码解析归话单文件</t>
        </is>
      </c>
      <c r="I1468" s="25" t="inlineStr">
        <is>
          <t>话单信息，输出类型，长度，标识</t>
        </is>
      </c>
      <c r="J1468" s="68" t="n">
        <v>1</v>
      </c>
    </row>
    <row r="1469" ht="46.75" customHeight="1" s="57">
      <c r="A1469" s="64" t="n"/>
      <c r="B1469" s="64" t="n"/>
      <c r="C1469" s="64" t="n"/>
      <c r="D1469" s="64" t="n"/>
      <c r="E1469" s="102" t="inlineStr">
        <is>
          <t>内容计费下发的CNGO文件文件分析用户运营商信息</t>
        </is>
      </c>
      <c r="F1469" s="25" t="inlineStr">
        <is>
          <t>输入内容计费下发的CNGO文件运营商号段，话单时间，系统时间</t>
        </is>
      </c>
      <c r="G1469" s="95" t="inlineStr">
        <is>
          <t>E</t>
        </is>
      </c>
      <c r="H1469" s="25" t="inlineStr">
        <is>
          <t>内容计费下发CNGO运营商号段</t>
        </is>
      </c>
      <c r="I1469" s="25" t="inlineStr">
        <is>
          <t>运营商号段类型，号段长度，话单开始时间，时间格式</t>
        </is>
      </c>
      <c r="J1469" s="68" t="n">
        <v>1</v>
      </c>
    </row>
    <row r="1470" ht="46.75" customHeight="1" s="57">
      <c r="A1470" s="64" t="n"/>
      <c r="B1470" s="64" t="n"/>
      <c r="C1470" s="64" t="n"/>
      <c r="D1470" s="64" t="n"/>
      <c r="E1470" s="64" t="n"/>
      <c r="F1470" s="25" t="inlineStr">
        <is>
          <t>读取内容计费下发的CNGO文件运营商表数据内容写入到结构化存储话单</t>
        </is>
      </c>
      <c r="G1470" s="95" t="inlineStr">
        <is>
          <t>R</t>
        </is>
      </c>
      <c r="H1470" s="25" t="inlineStr">
        <is>
          <t>内容计费下发CNGO运营商表</t>
        </is>
      </c>
      <c r="I1470" s="25" t="inlineStr">
        <is>
          <t>号码头信息，话单时间，运营商类型，内容计费标识、下发标志</t>
        </is>
      </c>
      <c r="J1470" s="68" t="n">
        <v>1</v>
      </c>
    </row>
    <row r="1471" ht="46.75" customHeight="1" s="57">
      <c r="A1471" s="64" t="n"/>
      <c r="B1471" s="64" t="n"/>
      <c r="C1471" s="64" t="n"/>
      <c r="D1471" s="64" t="n"/>
      <c r="E1471" s="64" t="n"/>
      <c r="F1471" s="25" t="inlineStr">
        <is>
          <t>使用内容计费下发的CNGO文件运营商号段查询运营商数据文件，获取运营商信息</t>
        </is>
      </c>
      <c r="G1471" s="95" t="inlineStr">
        <is>
          <t>W</t>
        </is>
      </c>
      <c r="H1471" s="25" t="inlineStr">
        <is>
          <t>内容计费下发CNGO运营商数据文件</t>
        </is>
      </c>
      <c r="I1471" s="25" t="inlineStr">
        <is>
          <t>运营商标识，生效时间，失效时间，系统时间，话单类型，话单标识，服务编码</t>
        </is>
      </c>
      <c r="J1471" s="68" t="n">
        <v>1</v>
      </c>
    </row>
    <row r="1472" ht="46.75" customHeight="1" s="57">
      <c r="A1472" s="64" t="n"/>
      <c r="B1472" s="64" t="n"/>
      <c r="C1472" s="64" t="n"/>
      <c r="D1472" s="64" t="n"/>
      <c r="E1472" s="64" t="n"/>
      <c r="F1472" s="25" t="inlineStr">
        <is>
          <t>内容计费下发的CNGO文件运营商信息写入日志</t>
        </is>
      </c>
      <c r="G1472" s="95" t="inlineStr">
        <is>
          <t>W</t>
        </is>
      </c>
      <c r="H1472" s="25" t="inlineStr">
        <is>
          <t>内容计费下发CNGO运营商信息日志文件</t>
        </is>
      </c>
      <c r="I1472" s="25" t="inlineStr">
        <is>
          <t>日志标志，日志内容，日志级别，系统时间，日志类型</t>
        </is>
      </c>
      <c r="J1472" s="68" t="n">
        <v>1</v>
      </c>
    </row>
    <row r="1473" ht="31.25" customHeight="1" s="57">
      <c r="A1473" s="64" t="n"/>
      <c r="B1473" s="64" t="n"/>
      <c r="C1473" s="64" t="n"/>
      <c r="D1473" s="64" t="n"/>
      <c r="E1473" s="65" t="n"/>
      <c r="F1473" s="25" t="inlineStr">
        <is>
          <t>输出带内容计费下发的CNGO文件运营商信息到业务处理文件</t>
        </is>
      </c>
      <c r="G1473" s="95" t="inlineStr">
        <is>
          <t>X</t>
        </is>
      </c>
      <c r="H1473" s="25" t="inlineStr">
        <is>
          <t>内容计费下发CNGO运营商话单文件</t>
        </is>
      </c>
      <c r="I1473" s="25" t="inlineStr">
        <is>
          <t>返回标志，输出结果，输出类型</t>
        </is>
      </c>
      <c r="J1473" s="68" t="n">
        <v>1</v>
      </c>
    </row>
    <row r="1474" ht="31.25" customHeight="1" s="57">
      <c r="A1474" s="64" t="n"/>
      <c r="B1474" s="64" t="n"/>
      <c r="C1474" s="64" t="n"/>
      <c r="D1474" s="64" t="n"/>
      <c r="E1474" s="102" t="inlineStr">
        <is>
          <t>内容计费下发的CNGO文件文件条件表达式分析</t>
        </is>
      </c>
      <c r="F1474" s="25" t="inlineStr">
        <is>
          <t>输入内容计费下发的CNGO文件条件表达式编号</t>
        </is>
      </c>
      <c r="G1474" s="95" t="inlineStr">
        <is>
          <t>E</t>
        </is>
      </c>
      <c r="H1474" s="25" t="inlineStr">
        <is>
          <t>内容计费下发CNGO表达式信息</t>
        </is>
      </c>
      <c r="I1474" s="25" t="inlineStr">
        <is>
          <t>计费标识，网络类型，漫游类型，内容代码</t>
        </is>
      </c>
      <c r="J1474" s="68" t="n">
        <v>1</v>
      </c>
    </row>
    <row r="1475" ht="46.75" customHeight="1" s="57">
      <c r="A1475" s="64" t="n"/>
      <c r="B1475" s="64" t="n"/>
      <c r="C1475" s="64" t="n"/>
      <c r="D1475" s="64" t="n"/>
      <c r="E1475" s="64" t="n"/>
      <c r="F1475" s="25" t="inlineStr">
        <is>
          <t>查询内容计费下发的CNGO文件表达式表获取条件表达式数据</t>
        </is>
      </c>
      <c r="G1475" s="95" t="inlineStr">
        <is>
          <t>R</t>
        </is>
      </c>
      <c r="H1475" s="25" t="inlineStr">
        <is>
          <t>内容计费下发CNGO表达式表</t>
        </is>
      </c>
      <c r="I1475" s="25" t="inlineStr">
        <is>
          <t>表达式编号，话单时间，表达式生效时间，表达式失效时间，话单类型</t>
        </is>
      </c>
      <c r="J1475" s="68" t="n">
        <v>1</v>
      </c>
    </row>
    <row r="1476" ht="46.75" customHeight="1" s="57">
      <c r="A1476" s="64" t="n"/>
      <c r="B1476" s="64" t="n"/>
      <c r="C1476" s="64" t="n"/>
      <c r="D1476" s="64" t="n"/>
      <c r="E1476" s="64" t="n"/>
      <c r="F1476" s="25" t="inlineStr">
        <is>
          <t>内容计费下发的CNGO文件条件表达式写入非结构化文件，比较表达式是否存在</t>
        </is>
      </c>
      <c r="G1476" s="95" t="inlineStr">
        <is>
          <t>W</t>
        </is>
      </c>
      <c r="H1476" s="25" t="inlineStr">
        <is>
          <t>内容计费下发CNGO条件表达式文件</t>
        </is>
      </c>
      <c r="I1476" s="25" t="inlineStr">
        <is>
          <t>场景编号，场景类型，服务内容，话单内容</t>
        </is>
      </c>
      <c r="J1476" s="68" t="n">
        <v>1</v>
      </c>
    </row>
    <row r="1477" ht="46.75" customHeight="1" s="57">
      <c r="A1477" s="64" t="n"/>
      <c r="B1477" s="64" t="n"/>
      <c r="C1477" s="64" t="n"/>
      <c r="D1477" s="64" t="n"/>
      <c r="E1477" s="64" t="n"/>
      <c r="F1477" s="25" t="inlineStr">
        <is>
          <t>内容计费下发的CNGO文件条件表达式信息写入日志</t>
        </is>
      </c>
      <c r="G1477" s="95" t="inlineStr">
        <is>
          <t>W</t>
        </is>
      </c>
      <c r="H1477" s="25" t="inlineStr">
        <is>
          <t>内容计费下发CNGO表达式信息日志文件</t>
        </is>
      </c>
      <c r="I1477" s="25" t="inlineStr">
        <is>
          <t>日志标志，日志内容，日志级别，系统时间，日志类型</t>
        </is>
      </c>
      <c r="J1477" s="68" t="n">
        <v>1</v>
      </c>
    </row>
    <row r="1478" ht="46.75" customHeight="1" s="57">
      <c r="A1478" s="64" t="n"/>
      <c r="B1478" s="64" t="n"/>
      <c r="C1478" s="64" t="n"/>
      <c r="D1478" s="64" t="n"/>
      <c r="E1478" s="65" t="n"/>
      <c r="F1478" s="25" t="inlineStr">
        <is>
          <t>输出内容计费下发的CNGO文件表达式处理结果到业务处理话单文件</t>
        </is>
      </c>
      <c r="G1478" s="95" t="inlineStr">
        <is>
          <t>X</t>
        </is>
      </c>
      <c r="H1478" s="25" t="inlineStr">
        <is>
          <t>内容计费下发CNGO表达式分析结果</t>
        </is>
      </c>
      <c r="I1478" s="25" t="inlineStr">
        <is>
          <t>结果信息，返回类型，操作类型，操作标识</t>
        </is>
      </c>
      <c r="J1478" s="68" t="n">
        <v>1</v>
      </c>
    </row>
    <row r="1479" ht="31.25" customHeight="1" s="57">
      <c r="A1479" s="64" t="n"/>
      <c r="B1479" s="64" t="n"/>
      <c r="C1479" s="64" t="n"/>
      <c r="D1479" s="64" t="n"/>
      <c r="E1479" s="102" t="inlineStr">
        <is>
          <t>内容计费下发的CNGO文件文件号码类型分析</t>
        </is>
      </c>
      <c r="F1479" s="25" t="inlineStr">
        <is>
          <t>输入内容计费下发的CNGO文件移动号码，话单时间</t>
        </is>
      </c>
      <c r="G1479" s="95" t="inlineStr">
        <is>
          <t>E</t>
        </is>
      </c>
      <c r="H1479" s="25" t="inlineStr">
        <is>
          <t>内容计费下发CNGO移动号码</t>
        </is>
      </c>
      <c r="I1479" s="25" t="inlineStr">
        <is>
          <t>移动号码类型，话单类型，系统时间，话单时间</t>
        </is>
      </c>
      <c r="J1479" s="68" t="n">
        <v>1</v>
      </c>
    </row>
    <row r="1480" ht="31.25" customHeight="1" s="57">
      <c r="A1480" s="64" t="n"/>
      <c r="B1480" s="64" t="n"/>
      <c r="C1480" s="64" t="n"/>
      <c r="D1480" s="64" t="n"/>
      <c r="E1480" s="64" t="n"/>
      <c r="F1480" s="25" t="inlineStr">
        <is>
          <t>获取内容计费下发的CNGO文件移动号码，话单时间字段信息</t>
        </is>
      </c>
      <c r="G1480" s="95" t="inlineStr">
        <is>
          <t>R</t>
        </is>
      </c>
      <c r="H1480" s="25" t="inlineStr">
        <is>
          <t>内容计费下发CNGO移动号码字段值</t>
        </is>
      </c>
      <c r="I1480" s="25" t="inlineStr">
        <is>
          <t>话单时间，号码长度，号码类型，号码头长度</t>
        </is>
      </c>
      <c r="J1480" s="68" t="n">
        <v>1</v>
      </c>
    </row>
    <row r="1481" ht="46.75" customHeight="1" s="57">
      <c r="A1481" s="64" t="n"/>
      <c r="B1481" s="64" t="n"/>
      <c r="C1481" s="64" t="n"/>
      <c r="D1481" s="64" t="n"/>
      <c r="E1481" s="64" t="n"/>
      <c r="F1481" s="25" t="inlineStr">
        <is>
          <t>组合查询内容计费下发的CNGO文件用户号码和内容计费下发的CNGO文件话单时间</t>
        </is>
      </c>
      <c r="G1481" s="95" t="inlineStr">
        <is>
          <t>W</t>
        </is>
      </c>
      <c r="H1481" s="25" t="inlineStr">
        <is>
          <t>内容计费下发CNGO查询规则</t>
        </is>
      </c>
      <c r="I1481" s="25" t="inlineStr">
        <is>
          <t>用户号码，话单时间，字符串长度，连接符</t>
        </is>
      </c>
      <c r="J1481" s="68" t="n">
        <v>1</v>
      </c>
    </row>
    <row r="1482" ht="31.25" customHeight="1" s="57">
      <c r="A1482" s="64" t="n"/>
      <c r="B1482" s="64" t="n"/>
      <c r="C1482" s="64" t="n"/>
      <c r="D1482" s="64" t="n"/>
      <c r="E1482" s="64" t="n"/>
      <c r="F1482" s="25" t="inlineStr">
        <is>
          <t>使用内容计费下发的CNGO文件用户号码组合查询结构数据库</t>
        </is>
      </c>
      <c r="G1482" s="95" t="inlineStr">
        <is>
          <t>R</t>
        </is>
      </c>
      <c r="H1482" s="25" t="inlineStr">
        <is>
          <t>内容计费下发CNGO组合字段</t>
        </is>
      </c>
      <c r="I1482" s="25" t="inlineStr">
        <is>
          <t>用户号码，话单时间，用户长度，拼接标识</t>
        </is>
      </c>
      <c r="J1482" s="68" t="n">
        <v>1</v>
      </c>
    </row>
    <row r="1483" ht="31.25" customHeight="1" s="57">
      <c r="A1483" s="64" t="n"/>
      <c r="B1483" s="64" t="n"/>
      <c r="C1483" s="64" t="n"/>
      <c r="D1483" s="64" t="n"/>
      <c r="E1483" s="64" t="n"/>
      <c r="F1483" s="25" t="inlineStr">
        <is>
          <t>查询失败写入内容计费下发的CNGO文件固话标识</t>
        </is>
      </c>
      <c r="G1483" s="95" t="inlineStr">
        <is>
          <t>W</t>
        </is>
      </c>
      <c r="H1483" s="25" t="inlineStr">
        <is>
          <t>内容计费下发CNGO固话标识</t>
        </is>
      </c>
      <c r="I1483" s="25" t="inlineStr">
        <is>
          <t>固话标识,错误代码，错误标识</t>
        </is>
      </c>
      <c r="J1483" s="68" t="n">
        <v>1</v>
      </c>
    </row>
    <row r="1484" ht="31.25" customHeight="1" s="57">
      <c r="A1484" s="64" t="n"/>
      <c r="B1484" s="64" t="n"/>
      <c r="C1484" s="64" t="n"/>
      <c r="D1484" s="64" t="n"/>
      <c r="E1484" s="64" t="n"/>
      <c r="F1484" s="25" t="inlineStr">
        <is>
          <t>查询成功写入内容计费下发的CNGO文件移动号码标识</t>
        </is>
      </c>
      <c r="G1484" s="95" t="inlineStr">
        <is>
          <t>W</t>
        </is>
      </c>
      <c r="H1484" s="25" t="inlineStr">
        <is>
          <t>内容计费下发CNGO移动号码标识</t>
        </is>
      </c>
      <c r="I1484" s="25" t="inlineStr">
        <is>
          <t>移动号码标识，号码长度，运营商标识</t>
        </is>
      </c>
      <c r="J1484" s="68" t="n">
        <v>1</v>
      </c>
    </row>
    <row r="1485" ht="31.25" customHeight="1" s="57">
      <c r="A1485" s="64" t="n"/>
      <c r="B1485" s="64" t="n"/>
      <c r="C1485" s="64" t="n"/>
      <c r="D1485" s="64" t="n"/>
      <c r="E1485" s="65" t="n"/>
      <c r="F1485" s="25" t="inlineStr">
        <is>
          <t>输出内容计费下发的CNGO文件号码类型到业务处理话单文件</t>
        </is>
      </c>
      <c r="G1485" s="95" t="inlineStr">
        <is>
          <t>X</t>
        </is>
      </c>
      <c r="H1485" s="25" t="inlineStr">
        <is>
          <t>内容计费下发CNGO号码类型话单文件</t>
        </is>
      </c>
      <c r="I1485" s="25" t="inlineStr">
        <is>
          <t>号码类型代码，输出标识，返回值，内容长度</t>
        </is>
      </c>
      <c r="J1485" s="68" t="n">
        <v>1</v>
      </c>
    </row>
    <row r="1486" ht="31.25" customHeight="1" s="57">
      <c r="A1486" s="64" t="n"/>
      <c r="B1486" s="64" t="n"/>
      <c r="C1486" s="64" t="n"/>
      <c r="D1486" s="64" t="n"/>
      <c r="E1486" s="102" t="inlineStr">
        <is>
          <t>内容计费下发的CNGO文件文件计费方式分析</t>
        </is>
      </c>
      <c r="F1486" s="25" t="inlineStr">
        <is>
          <t>输入内容计费下发的CNGO文件配额信息列表</t>
        </is>
      </c>
      <c r="G1486" s="95" t="inlineStr">
        <is>
          <t>E</t>
        </is>
      </c>
      <c r="H1486" s="25" t="inlineStr">
        <is>
          <t>内容计费下发CNGO配额信息列表</t>
        </is>
      </c>
      <c r="I1486" s="25" t="inlineStr">
        <is>
          <t>配额编号，配额标识，配额代码</t>
        </is>
      </c>
      <c r="J1486" s="68" t="n">
        <v>1</v>
      </c>
    </row>
    <row r="1487" ht="31.25" customHeight="1" s="57">
      <c r="A1487" s="64" t="n"/>
      <c r="B1487" s="64" t="n"/>
      <c r="C1487" s="64" t="n"/>
      <c r="D1487" s="64" t="n"/>
      <c r="E1487" s="64" t="n"/>
      <c r="F1487" s="25" t="inlineStr">
        <is>
          <t>获取内容计费下发的CNGO文件配额ID写入结构话数据库</t>
        </is>
      </c>
      <c r="G1487" s="95" t="inlineStr">
        <is>
          <t>W</t>
        </is>
      </c>
      <c r="H1487" s="25" t="inlineStr">
        <is>
          <t>内容计费下发CNGO配额编号</t>
        </is>
      </c>
      <c r="I1487" s="25" t="inlineStr">
        <is>
          <t>配额代码，生效时间，失效时间，系统时间</t>
        </is>
      </c>
      <c r="J1487" s="68" t="n">
        <v>1</v>
      </c>
    </row>
    <row r="1488" ht="46.75" customHeight="1" s="57">
      <c r="A1488" s="64" t="n"/>
      <c r="B1488" s="64" t="n"/>
      <c r="C1488" s="64" t="n"/>
      <c r="D1488" s="64" t="n"/>
      <c r="E1488" s="64" t="n"/>
      <c r="F1488" s="25" t="inlineStr">
        <is>
          <t>查询结构化数据库获取内容计费下发的CNGO文件配额定义得到批价方式信息</t>
        </is>
      </c>
      <c r="G1488" s="95" t="inlineStr">
        <is>
          <t>R</t>
        </is>
      </c>
      <c r="H1488" s="25" t="inlineStr">
        <is>
          <t>内容计费下发CNGO结构化数据库</t>
        </is>
      </c>
      <c r="I1488" s="25" t="inlineStr">
        <is>
          <t>漫游类型标识，话单时间，服务标识，品牌</t>
        </is>
      </c>
      <c r="J1488" s="68" t="n">
        <v>1</v>
      </c>
    </row>
    <row r="1489" ht="31.25" customHeight="1" s="57">
      <c r="A1489" s="64" t="n"/>
      <c r="B1489" s="64" t="n"/>
      <c r="C1489" s="64" t="n"/>
      <c r="D1489" s="64" t="n"/>
      <c r="E1489" s="64" t="n"/>
      <c r="F1489" s="25" t="inlineStr">
        <is>
          <t>查询失败设置内容计费下发的CNGO文件错单标志</t>
        </is>
      </c>
      <c r="G1489" s="95" t="inlineStr">
        <is>
          <t>W</t>
        </is>
      </c>
      <c r="H1489" s="25" t="inlineStr">
        <is>
          <t>内容计费下发CNGO错误信息</t>
        </is>
      </c>
      <c r="I1489" s="25" t="inlineStr">
        <is>
          <t>错误代码，错误内容，规则类型</t>
        </is>
      </c>
      <c r="J1489" s="68" t="n">
        <v>1</v>
      </c>
    </row>
    <row r="1490" ht="31.25" customHeight="1" s="57">
      <c r="A1490" s="64" t="n"/>
      <c r="B1490" s="64" t="n"/>
      <c r="C1490" s="64" t="n"/>
      <c r="D1490" s="64" t="n"/>
      <c r="E1490" s="64" t="n"/>
      <c r="F1490" s="25" t="inlineStr">
        <is>
          <t>排序内容计费下发的CNGO文件批价方式信息</t>
        </is>
      </c>
      <c r="G1490" s="95" t="inlineStr">
        <is>
          <t>W</t>
        </is>
      </c>
      <c r="H1490" s="25" t="inlineStr">
        <is>
          <t>内容计费下发CNGO批价方式</t>
        </is>
      </c>
      <c r="I1490" s="25" t="inlineStr">
        <is>
          <t>规则类型，批价处理方式，业务流水号，时间戳</t>
        </is>
      </c>
      <c r="J1490" s="68" t="n">
        <v>1</v>
      </c>
    </row>
    <row r="1491" ht="46.75" customHeight="1" s="57">
      <c r="A1491" s="64" t="n"/>
      <c r="B1491" s="64" t="n"/>
      <c r="C1491" s="64" t="n"/>
      <c r="D1491" s="64" t="n"/>
      <c r="E1491" s="64" t="n"/>
      <c r="F1491" s="25" t="inlineStr">
        <is>
          <t>设置内容计费下发的CNGO文件批价模式到结构化数据库文件中</t>
        </is>
      </c>
      <c r="G1491" s="95" t="inlineStr">
        <is>
          <t>W</t>
        </is>
      </c>
      <c r="H1491" s="25" t="inlineStr">
        <is>
          <t>内容计费下发CNGO批价模式</t>
        </is>
      </c>
      <c r="I1491" s="25" t="inlineStr">
        <is>
          <t>批价模式标识，透传标识，批价策略，资源量</t>
        </is>
      </c>
      <c r="J1491" s="68" t="n">
        <v>1</v>
      </c>
    </row>
    <row r="1492" ht="31.25" customHeight="1" s="57">
      <c r="A1492" s="64" t="n"/>
      <c r="B1492" s="64" t="n"/>
      <c r="C1492" s="64" t="n"/>
      <c r="D1492" s="64" t="n"/>
      <c r="E1492" s="65" t="n"/>
      <c r="F1492" s="25" t="inlineStr">
        <is>
          <t>输出内容计费下发的CNGO文件计费方式到业务处理话单文件</t>
        </is>
      </c>
      <c r="G1492" s="95" t="inlineStr">
        <is>
          <t>X</t>
        </is>
      </c>
      <c r="H1492" s="25" t="inlineStr">
        <is>
          <t>内容计费下发CNGO计费方式</t>
        </is>
      </c>
      <c r="I1492" s="25" t="inlineStr">
        <is>
          <t>计费标识，资源量，度量单位</t>
        </is>
      </c>
      <c r="J1492" s="68" t="n">
        <v>1</v>
      </c>
    </row>
    <row r="1493" ht="31.25" customHeight="1" s="57">
      <c r="A1493" s="64" t="n"/>
      <c r="B1493" s="64" t="n"/>
      <c r="C1493" s="64" t="n"/>
      <c r="D1493" s="64" t="n"/>
      <c r="E1493" s="102" t="inlineStr">
        <is>
          <t>内容计费下发的CNGO文件文件过期话单拦截</t>
        </is>
      </c>
      <c r="F1493" s="25" t="inlineStr">
        <is>
          <t>输入内容计费下发的CNGO文件话单时间</t>
        </is>
      </c>
      <c r="G1493" s="95" t="inlineStr">
        <is>
          <t>E</t>
        </is>
      </c>
      <c r="H1493" s="25" t="inlineStr">
        <is>
          <t>内容计费下发CNGO话单时间</t>
        </is>
      </c>
      <c r="I1493" s="25" t="inlineStr">
        <is>
          <t>系统时间，话单时间，时间格式</t>
        </is>
      </c>
      <c r="J1493" s="68" t="n">
        <v>1</v>
      </c>
    </row>
    <row r="1494" ht="31.25" customHeight="1" s="57">
      <c r="A1494" s="64" t="n"/>
      <c r="B1494" s="64" t="n"/>
      <c r="C1494" s="64" t="n"/>
      <c r="D1494" s="64" t="n"/>
      <c r="E1494" s="64" t="n"/>
      <c r="F1494" s="25" t="inlineStr">
        <is>
          <t>获取当前系统时间，内容计费下发的CNGO文件话单时间信息</t>
        </is>
      </c>
      <c r="G1494" s="95" t="inlineStr">
        <is>
          <t>R</t>
        </is>
      </c>
      <c r="H1494" s="25" t="inlineStr">
        <is>
          <t>内容计费下发CNGO时间格式</t>
        </is>
      </c>
      <c r="I1494" s="25" t="inlineStr">
        <is>
          <t>时间戳，时间长度，操作类型</t>
        </is>
      </c>
      <c r="J1494" s="68" t="n">
        <v>1</v>
      </c>
    </row>
    <row r="1495" ht="31.25" customHeight="1" s="57">
      <c r="A1495" s="64" t="n"/>
      <c r="B1495" s="64" t="n"/>
      <c r="C1495" s="64" t="n"/>
      <c r="D1495" s="64" t="n"/>
      <c r="E1495" s="64" t="n"/>
      <c r="F1495" s="25" t="inlineStr">
        <is>
          <t>写入系统时间，内容计费下发的CNGO文件话单时间到文件中</t>
        </is>
      </c>
      <c r="G1495" s="95" t="inlineStr">
        <is>
          <t>W</t>
        </is>
      </c>
      <c r="H1495" s="25" t="inlineStr">
        <is>
          <t>内容计费下发CNGO结构化数据库</t>
        </is>
      </c>
      <c r="I1495" s="25" t="inlineStr">
        <is>
          <t>话单时间，系统时间，写入标识</t>
        </is>
      </c>
      <c r="J1495" s="68" t="n">
        <v>1</v>
      </c>
    </row>
    <row r="1496" ht="31.25" customHeight="1" s="57">
      <c r="A1496" s="64" t="n"/>
      <c r="B1496" s="64" t="n"/>
      <c r="C1496" s="64" t="n"/>
      <c r="D1496" s="64" t="n"/>
      <c r="E1496" s="64" t="n"/>
      <c r="F1496" s="25" t="inlineStr">
        <is>
          <t>读取内容计费下发的CNGO文件过期配置项</t>
        </is>
      </c>
      <c r="G1496" s="95" t="inlineStr">
        <is>
          <t>R</t>
        </is>
      </c>
      <c r="H1496" s="25" t="inlineStr">
        <is>
          <t>内容计费下发CNGO配置标识</t>
        </is>
      </c>
      <c r="I1496" s="25" t="inlineStr">
        <is>
          <t>过期配置项，配置类型，数据长度</t>
        </is>
      </c>
      <c r="J1496" s="68" t="n">
        <v>1</v>
      </c>
    </row>
    <row r="1497" ht="46.75" customHeight="1" s="57">
      <c r="A1497" s="64" t="n"/>
      <c r="B1497" s="64" t="n"/>
      <c r="C1497" s="64" t="n"/>
      <c r="D1497" s="64" t="n"/>
      <c r="E1497" s="64" t="n"/>
      <c r="F1497" s="25" t="inlineStr">
        <is>
          <t>比较系统时间和内容计费下发的CNGO文件话单时间之差大于过期配置设置错单标志</t>
        </is>
      </c>
      <c r="G1497" s="95" t="inlineStr">
        <is>
          <t>W</t>
        </is>
      </c>
      <c r="H1497" s="25" t="inlineStr">
        <is>
          <t>内容计费下发CNGO错单信息</t>
        </is>
      </c>
      <c r="I1497" s="25" t="inlineStr">
        <is>
          <t>错单标志，错误代码，错误内容，规则类型</t>
        </is>
      </c>
      <c r="J1497" s="68" t="n">
        <v>1</v>
      </c>
    </row>
    <row r="1498" ht="46.75" customHeight="1" s="57">
      <c r="A1498" s="64" t="n"/>
      <c r="B1498" s="64" t="n"/>
      <c r="C1498" s="64" t="n"/>
      <c r="D1498" s="64" t="n"/>
      <c r="E1498" s="64" t="n"/>
      <c r="F1498" s="25" t="inlineStr">
        <is>
          <t>比较系统时间和内容计费下发的CNGO文件话单时间之差少于过期配置设置正常话单标志</t>
        </is>
      </c>
      <c r="G1498" s="95" t="inlineStr">
        <is>
          <t>W</t>
        </is>
      </c>
      <c r="H1498" s="25" t="inlineStr">
        <is>
          <t>内容计费下发CNGO正常话单标志</t>
        </is>
      </c>
      <c r="I1498" s="25" t="inlineStr">
        <is>
          <t>服务内容，服务代码，话单标识</t>
        </is>
      </c>
      <c r="J1498" s="68" t="n">
        <v>1</v>
      </c>
    </row>
    <row r="1499" ht="31.25" customHeight="1" s="57">
      <c r="A1499" s="64" t="n"/>
      <c r="B1499" s="64" t="n"/>
      <c r="C1499" s="64" t="n"/>
      <c r="D1499" s="64" t="n"/>
      <c r="E1499" s="65" t="n"/>
      <c r="F1499" s="25" t="inlineStr">
        <is>
          <t>输出内容计费下发的CNGO文件拦截结果信息</t>
        </is>
      </c>
      <c r="G1499" s="95" t="inlineStr">
        <is>
          <t>X</t>
        </is>
      </c>
      <c r="H1499" s="25" t="inlineStr">
        <is>
          <t>内容计费下发CNGO拦截结果信息</t>
        </is>
      </c>
      <c r="I1499" s="25" t="inlineStr">
        <is>
          <t>结果信息，返回类型，操作类型，操作标识</t>
        </is>
      </c>
      <c r="J1499" s="68" t="n">
        <v>1</v>
      </c>
    </row>
    <row r="1500" ht="31.25" customHeight="1" s="57">
      <c r="A1500" s="64" t="n"/>
      <c r="B1500" s="64" t="n"/>
      <c r="C1500" s="64" t="n"/>
      <c r="D1500" s="64" t="n"/>
      <c r="E1500" s="101" t="inlineStr">
        <is>
          <t>内容计费下发的CNGD文件用户号码规整</t>
        </is>
      </c>
      <c r="F1500" s="25" t="inlineStr">
        <is>
          <t>输入内容计费下发的CNGD文件用户号码，服务类型字段信息</t>
        </is>
      </c>
      <c r="G1500" s="95" t="inlineStr">
        <is>
          <t>E</t>
        </is>
      </c>
      <c r="H1500" s="25" t="inlineStr">
        <is>
          <t>内容计费下发CNGD用户号码</t>
        </is>
      </c>
      <c r="I1500" s="25" t="inlineStr">
        <is>
          <t>号码类型，服务类型，号码长度</t>
        </is>
      </c>
      <c r="J1500" s="68" t="n">
        <v>1</v>
      </c>
    </row>
    <row r="1501" ht="31.25" customHeight="1" s="57">
      <c r="A1501" s="64" t="n"/>
      <c r="B1501" s="64" t="n"/>
      <c r="C1501" s="64" t="n"/>
      <c r="D1501" s="64" t="n"/>
      <c r="E1501" s="64" t="n"/>
      <c r="F1501" s="25" t="inlineStr">
        <is>
          <t>读取内容计费下发的CNGD文件规整配置模式信息</t>
        </is>
      </c>
      <c r="G1501" s="95" t="inlineStr">
        <is>
          <t>R</t>
        </is>
      </c>
      <c r="H1501" s="25" t="inlineStr">
        <is>
          <t>内容计费下发CNGD号码类型</t>
        </is>
      </c>
      <c r="I1501" s="25" t="inlineStr">
        <is>
          <t>规整匹配模式，号码标识，号码规则，号码长度</t>
        </is>
      </c>
      <c r="J1501" s="68" t="n">
        <v>1</v>
      </c>
    </row>
    <row r="1502" ht="31.25" customHeight="1" s="57">
      <c r="A1502" s="64" t="n"/>
      <c r="B1502" s="64" t="n"/>
      <c r="C1502" s="64" t="n"/>
      <c r="D1502" s="64" t="n"/>
      <c r="E1502" s="64" t="n"/>
      <c r="F1502" s="25" t="inlineStr">
        <is>
          <t>将内容计费下发的CNGD文件规整数据写入结构化存储文件</t>
        </is>
      </c>
      <c r="G1502" s="95" t="inlineStr">
        <is>
          <t>W</t>
        </is>
      </c>
      <c r="H1502" s="25" t="inlineStr">
        <is>
          <t>内容计费下发CNGD用户号码文件</t>
        </is>
      </c>
      <c r="I1502" s="25" t="inlineStr">
        <is>
          <t>存储格式，数据内容，数据长度，数据属性</t>
        </is>
      </c>
      <c r="J1502" s="68" t="n">
        <v>1</v>
      </c>
    </row>
    <row r="1503" ht="31.25" customHeight="1" s="57">
      <c r="A1503" s="64" t="n"/>
      <c r="B1503" s="64" t="n"/>
      <c r="C1503" s="64" t="n"/>
      <c r="D1503" s="64" t="n"/>
      <c r="E1503" s="64" t="n"/>
      <c r="F1503" s="25" t="inlineStr">
        <is>
          <t>内容计费下发的CNGD文件匹配规整去掉号码前缀</t>
        </is>
      </c>
      <c r="G1503" s="95" t="inlineStr">
        <is>
          <t>W</t>
        </is>
      </c>
      <c r="H1503" s="25" t="inlineStr">
        <is>
          <t>内容计费下发CNGD号码前缀</t>
        </is>
      </c>
      <c r="I1503" s="25" t="inlineStr">
        <is>
          <t>前缀类型，前缀长度，号码格式，前缀格式，内容计费标识</t>
        </is>
      </c>
      <c r="J1503" s="68" t="n">
        <v>1</v>
      </c>
    </row>
    <row r="1504" ht="46.75" customHeight="1" s="57">
      <c r="A1504" s="64" t="n"/>
      <c r="B1504" s="64" t="n"/>
      <c r="C1504" s="64" t="n"/>
      <c r="D1504" s="64" t="n"/>
      <c r="E1504" s="64" t="n"/>
      <c r="F1504" s="25" t="inlineStr">
        <is>
          <t>内容计费下发的CNGD文件号码去掉前缀之后重新写入结构化存储文件</t>
        </is>
      </c>
      <c r="G1504" s="95" t="inlineStr">
        <is>
          <t>W</t>
        </is>
      </c>
      <c r="H1504" s="25" t="inlineStr">
        <is>
          <t>内容计费下发CNGD规整后用户号码</t>
        </is>
      </c>
      <c r="I1504" s="25" t="inlineStr">
        <is>
          <t>用户号码类型，号码头长度，用户号码长度，字段位置</t>
        </is>
      </c>
      <c r="J1504" s="68" t="n">
        <v>1</v>
      </c>
    </row>
    <row r="1505" ht="31.25" customHeight="1" s="57">
      <c r="A1505" s="64" t="n"/>
      <c r="B1505" s="64" t="n"/>
      <c r="C1505" s="64" t="n"/>
      <c r="D1505" s="64" t="n"/>
      <c r="E1505" s="65" t="n"/>
      <c r="F1505" s="25" t="inlineStr">
        <is>
          <t>输出内容计费下发的CNGD文件用户号码规整到业务处理文件</t>
        </is>
      </c>
      <c r="G1505" s="95" t="inlineStr">
        <is>
          <t>X</t>
        </is>
      </c>
      <c r="H1505" s="25" t="inlineStr">
        <is>
          <t>内容计费下发CNGD规整结果信息</t>
        </is>
      </c>
      <c r="I1505" s="25" t="inlineStr">
        <is>
          <t>规整后的号码，号码长度，号码类型，话单类型，输出格式</t>
        </is>
      </c>
      <c r="J1505" s="68" t="n">
        <v>1</v>
      </c>
    </row>
    <row r="1506" ht="31.25" customHeight="1" s="57">
      <c r="A1506" s="64" t="n"/>
      <c r="B1506" s="64" t="n"/>
      <c r="C1506" s="64" t="n"/>
      <c r="D1506" s="64" t="n"/>
      <c r="E1506" s="101" t="inlineStr">
        <is>
          <t>内容计费下发的CNGD文件用户手机号码解析归属地</t>
        </is>
      </c>
      <c r="F1506" s="25" t="inlineStr">
        <is>
          <t>输入内容计费下发的CNGD文件规整后用户号码，话单时间</t>
        </is>
      </c>
      <c r="G1506" s="95" t="inlineStr">
        <is>
          <t>E</t>
        </is>
      </c>
      <c r="H1506" s="25" t="inlineStr">
        <is>
          <t>内容计费下发CNGD规整后用户号码</t>
        </is>
      </c>
      <c r="I1506" s="25" t="inlineStr">
        <is>
          <t>话单类型，生效时间，失效时间</t>
        </is>
      </c>
      <c r="J1506" s="68" t="n">
        <v>1</v>
      </c>
    </row>
    <row r="1507" ht="46.75" customHeight="1" s="57">
      <c r="A1507" s="64" t="n"/>
      <c r="B1507" s="64" t="n"/>
      <c r="C1507" s="64" t="n"/>
      <c r="D1507" s="64" t="n"/>
      <c r="E1507" s="64" t="n"/>
      <c r="F1507" s="25" t="inlineStr">
        <is>
          <t>内容计费下发的CNGD文件用户号码截取前8位写入结构化存储文件</t>
        </is>
      </c>
      <c r="G1507" s="95" t="inlineStr">
        <is>
          <t>W</t>
        </is>
      </c>
      <c r="H1507" s="25" t="inlineStr">
        <is>
          <t>内容计费下发CNGD用户号码头信息</t>
        </is>
      </c>
      <c r="I1507" s="25" t="inlineStr">
        <is>
          <t>用户号码，话单时间，格式类型，数据长度，</t>
        </is>
      </c>
      <c r="J1507" s="68" t="n">
        <v>1</v>
      </c>
    </row>
    <row r="1508" ht="31.25" customHeight="1" s="57">
      <c r="A1508" s="64" t="n"/>
      <c r="B1508" s="64" t="n"/>
      <c r="C1508" s="64" t="n"/>
      <c r="D1508" s="64" t="n"/>
      <c r="E1508" s="64" t="n"/>
      <c r="F1508" s="25" t="inlineStr">
        <is>
          <t>查询归属地信息表得到内容计费下发的CNGD文件归属地信息</t>
        </is>
      </c>
      <c r="G1508" s="95" t="inlineStr">
        <is>
          <t>R</t>
        </is>
      </c>
      <c r="H1508" s="25" t="inlineStr">
        <is>
          <t>内容计费下发CNGD归属地信息表</t>
        </is>
      </c>
      <c r="I1508" s="25" t="inlineStr">
        <is>
          <t>二级归属地代码，地市生效时间，失效时间</t>
        </is>
      </c>
      <c r="J1508" s="68" t="n">
        <v>1</v>
      </c>
    </row>
    <row r="1509" ht="46.75" customHeight="1" s="57">
      <c r="A1509" s="64" t="n"/>
      <c r="B1509" s="64" t="n"/>
      <c r="C1509" s="64" t="n"/>
      <c r="D1509" s="64" t="n"/>
      <c r="E1509" s="64" t="n"/>
      <c r="F1509" s="25" t="inlineStr">
        <is>
          <t>读取并按格式转换内容计费下发的CNGD文件归属地信息</t>
        </is>
      </c>
      <c r="G1509" s="95" t="inlineStr">
        <is>
          <t>R</t>
        </is>
      </c>
      <c r="H1509" s="25" t="inlineStr">
        <is>
          <t>内容计费下发CNGD用户手机号码归属地</t>
        </is>
      </c>
      <c r="I1509" s="25" t="inlineStr">
        <is>
          <t>一级归属地，二级归属地，区号</t>
        </is>
      </c>
      <c r="J1509" s="68" t="n">
        <v>1</v>
      </c>
    </row>
    <row r="1510" ht="31.25" customHeight="1" s="57">
      <c r="A1510" s="64" t="n"/>
      <c r="B1510" s="64" t="n"/>
      <c r="C1510" s="64" t="n"/>
      <c r="D1510" s="64" t="n"/>
      <c r="E1510" s="64" t="n"/>
      <c r="F1510" s="25" t="inlineStr">
        <is>
          <t>内容计费下发的CNGD文件归属地信息写入到结构化存储文件</t>
        </is>
      </c>
      <c r="G1510" s="95" t="inlineStr">
        <is>
          <t>W</t>
        </is>
      </c>
      <c r="H1510" s="25" t="inlineStr">
        <is>
          <t>内容计费下发CNGD二级归属地</t>
        </is>
      </c>
      <c r="I1510" s="25" t="inlineStr">
        <is>
          <t>省代码，归属地代码，区号</t>
        </is>
      </c>
      <c r="J1510" s="68" t="n">
        <v>1</v>
      </c>
    </row>
    <row r="1511" ht="46.75" customHeight="1" s="57">
      <c r="A1511" s="64" t="n"/>
      <c r="B1511" s="64" t="n"/>
      <c r="C1511" s="64" t="n"/>
      <c r="D1511" s="64" t="n"/>
      <c r="E1511" s="65" t="n"/>
      <c r="F1511" s="25" t="inlineStr">
        <is>
          <t>输出带内容计费下发的CNGD文件归属地信息到业务处理话单文件</t>
        </is>
      </c>
      <c r="G1511" s="95" t="inlineStr">
        <is>
          <t>X</t>
        </is>
      </c>
      <c r="H1511" s="25" t="inlineStr">
        <is>
          <t>内容计费下发CNGD用户手机号码解析归话单文件</t>
        </is>
      </c>
      <c r="I1511" s="25" t="inlineStr">
        <is>
          <t>话单信息，输出类型，长度，标识</t>
        </is>
      </c>
      <c r="J1511" s="68" t="n">
        <v>1</v>
      </c>
    </row>
    <row r="1512" ht="46.75" customHeight="1" s="57">
      <c r="A1512" s="64" t="n"/>
      <c r="B1512" s="64" t="n"/>
      <c r="C1512" s="64" t="n"/>
      <c r="D1512" s="64" t="n"/>
      <c r="E1512" s="102" t="inlineStr">
        <is>
          <t>内容计费下发的CNGD文件分析用户运营商信息</t>
        </is>
      </c>
      <c r="F1512" s="25" t="inlineStr">
        <is>
          <t>输入内容计费下发的CNGD文件运营商号段，话单时间，系统时间</t>
        </is>
      </c>
      <c r="G1512" s="95" t="inlineStr">
        <is>
          <t>E</t>
        </is>
      </c>
      <c r="H1512" s="25" t="inlineStr">
        <is>
          <t>内容计费下发CNGD运营商号段</t>
        </is>
      </c>
      <c r="I1512" s="25" t="inlineStr">
        <is>
          <t>运营商号段类型，号段长度，话单开始时间，时间格式</t>
        </is>
      </c>
      <c r="J1512" s="68" t="n">
        <v>1</v>
      </c>
    </row>
    <row r="1513" ht="46.75" customHeight="1" s="57">
      <c r="A1513" s="64" t="n"/>
      <c r="B1513" s="64" t="n"/>
      <c r="C1513" s="64" t="n"/>
      <c r="D1513" s="64" t="n"/>
      <c r="E1513" s="64" t="n"/>
      <c r="F1513" s="25" t="inlineStr">
        <is>
          <t>读取内容计费下发的CNGD文件运营商表数据内容写入到结构化存储话单</t>
        </is>
      </c>
      <c r="G1513" s="95" t="inlineStr">
        <is>
          <t>R</t>
        </is>
      </c>
      <c r="H1513" s="25" t="inlineStr">
        <is>
          <t>内容计费下发CNGD运营商表</t>
        </is>
      </c>
      <c r="I1513" s="25" t="inlineStr">
        <is>
          <t>号码头信息，话单时间，运营商类型，处理时间，内容计费标识</t>
        </is>
      </c>
      <c r="J1513" s="68" t="n">
        <v>1</v>
      </c>
    </row>
    <row r="1514" ht="46.75" customHeight="1" s="57">
      <c r="A1514" s="64" t="n"/>
      <c r="B1514" s="64" t="n"/>
      <c r="C1514" s="64" t="n"/>
      <c r="D1514" s="64" t="n"/>
      <c r="E1514" s="64" t="n"/>
      <c r="F1514" s="25" t="inlineStr">
        <is>
          <t>使用内容计费下发的CNGD文件运营商号段查询运营商数据文件，获取运营商信息</t>
        </is>
      </c>
      <c r="G1514" s="95" t="inlineStr">
        <is>
          <t>W</t>
        </is>
      </c>
      <c r="H1514" s="25" t="inlineStr">
        <is>
          <t>内容计费下发CNGD运营商数据文件</t>
        </is>
      </c>
      <c r="I1514" s="25" t="inlineStr">
        <is>
          <t>运营商标识，生效时间，失效时间，系统时间，话单类型，话单标识，服务编码</t>
        </is>
      </c>
      <c r="J1514" s="68" t="n">
        <v>1</v>
      </c>
    </row>
    <row r="1515" ht="46.75" customHeight="1" s="57">
      <c r="A1515" s="64" t="n"/>
      <c r="B1515" s="64" t="n"/>
      <c r="C1515" s="64" t="n"/>
      <c r="D1515" s="64" t="n"/>
      <c r="E1515" s="64" t="n"/>
      <c r="F1515" s="25" t="inlineStr">
        <is>
          <t>内容计费下发的CNGD文件运营商信息写入日志</t>
        </is>
      </c>
      <c r="G1515" s="95" t="inlineStr">
        <is>
          <t>W</t>
        </is>
      </c>
      <c r="H1515" s="25" t="inlineStr">
        <is>
          <t>内容计费下发CNGD运营商信息日志文件</t>
        </is>
      </c>
      <c r="I1515" s="25" t="inlineStr">
        <is>
          <t>日志标志，日志内容，日志级别，系统时间，日志类型</t>
        </is>
      </c>
      <c r="J1515" s="68" t="n">
        <v>1</v>
      </c>
    </row>
    <row r="1516" ht="31.25" customHeight="1" s="57">
      <c r="A1516" s="64" t="n"/>
      <c r="B1516" s="64" t="n"/>
      <c r="C1516" s="64" t="n"/>
      <c r="D1516" s="64" t="n"/>
      <c r="E1516" s="65" t="n"/>
      <c r="F1516" s="25" t="inlineStr">
        <is>
          <t>输出带内容计费下发的CNGD文件运营商信息到业务处理文件</t>
        </is>
      </c>
      <c r="G1516" s="95" t="inlineStr">
        <is>
          <t>X</t>
        </is>
      </c>
      <c r="H1516" s="25" t="inlineStr">
        <is>
          <t>内容计费下发CNGD运营商话单文件</t>
        </is>
      </c>
      <c r="I1516" s="25" t="inlineStr">
        <is>
          <t>返回标志，输出结果，输出类型</t>
        </is>
      </c>
      <c r="J1516" s="68" t="n">
        <v>1</v>
      </c>
    </row>
    <row r="1517" ht="31.25" customHeight="1" s="57">
      <c r="A1517" s="64" t="n"/>
      <c r="B1517" s="64" t="n"/>
      <c r="C1517" s="64" t="n"/>
      <c r="D1517" s="64" t="n"/>
      <c r="E1517" s="102" t="inlineStr">
        <is>
          <t>内容计费下发的CNGD文件条件表达式分析</t>
        </is>
      </c>
      <c r="F1517" s="25" t="inlineStr">
        <is>
          <t>输入内容计费下发的CNGD文件条件表达式编号</t>
        </is>
      </c>
      <c r="G1517" s="95" t="inlineStr">
        <is>
          <t>E</t>
        </is>
      </c>
      <c r="H1517" s="25" t="inlineStr">
        <is>
          <t>内容计费下发CNGD表达式信息</t>
        </is>
      </c>
      <c r="I1517" s="25" t="inlineStr">
        <is>
          <t>计费标识，网络类型，漫游类型，内容代码</t>
        </is>
      </c>
      <c r="J1517" s="68" t="n">
        <v>1</v>
      </c>
    </row>
    <row r="1518" ht="46.75" customHeight="1" s="57">
      <c r="A1518" s="64" t="n"/>
      <c r="B1518" s="64" t="n"/>
      <c r="C1518" s="64" t="n"/>
      <c r="D1518" s="64" t="n"/>
      <c r="E1518" s="64" t="n"/>
      <c r="F1518" s="25" t="inlineStr">
        <is>
          <t>查询内容计费下发的CNGD文件表达式表获取条件表达式数据</t>
        </is>
      </c>
      <c r="G1518" s="95" t="inlineStr">
        <is>
          <t>R</t>
        </is>
      </c>
      <c r="H1518" s="25" t="inlineStr">
        <is>
          <t>内容计费下发CNGD表达式表</t>
        </is>
      </c>
      <c r="I1518" s="25" t="inlineStr">
        <is>
          <t>表达式编号，话单时间，表达式生效时间，表达式失效时间，话单类型</t>
        </is>
      </c>
      <c r="J1518" s="68" t="n">
        <v>1</v>
      </c>
    </row>
    <row r="1519" ht="46.75" customHeight="1" s="57">
      <c r="A1519" s="64" t="n"/>
      <c r="B1519" s="64" t="n"/>
      <c r="C1519" s="64" t="n"/>
      <c r="D1519" s="64" t="n"/>
      <c r="E1519" s="64" t="n"/>
      <c r="F1519" s="25" t="inlineStr">
        <is>
          <t>内容计费下发的CNGD文件条件表达式写入非结构化文件，比较表达式是否存在</t>
        </is>
      </c>
      <c r="G1519" s="95" t="inlineStr">
        <is>
          <t>W</t>
        </is>
      </c>
      <c r="H1519" s="25" t="inlineStr">
        <is>
          <t>内容计费下发CNGD条件表达式文件</t>
        </is>
      </c>
      <c r="I1519" s="25" t="inlineStr">
        <is>
          <t>场景编号，场景类型，服务内容，话单内容</t>
        </is>
      </c>
      <c r="J1519" s="68" t="n">
        <v>1</v>
      </c>
    </row>
    <row r="1520" ht="46.75" customHeight="1" s="57">
      <c r="A1520" s="64" t="n"/>
      <c r="B1520" s="64" t="n"/>
      <c r="C1520" s="64" t="n"/>
      <c r="D1520" s="64" t="n"/>
      <c r="E1520" s="64" t="n"/>
      <c r="F1520" s="25" t="inlineStr">
        <is>
          <t>内容计费下发的CNGD文件条件表达式信息写入日志</t>
        </is>
      </c>
      <c r="G1520" s="95" t="inlineStr">
        <is>
          <t>W</t>
        </is>
      </c>
      <c r="H1520" s="25" t="inlineStr">
        <is>
          <t>内容计费下发CNGD表达式信息日志文件</t>
        </is>
      </c>
      <c r="I1520" s="25" t="inlineStr">
        <is>
          <t>日志标志，日志内容，日志级别，系统时间，日志类型</t>
        </is>
      </c>
      <c r="J1520" s="68" t="n">
        <v>1</v>
      </c>
    </row>
    <row r="1521" ht="46.75" customHeight="1" s="57">
      <c r="A1521" s="64" t="n"/>
      <c r="B1521" s="64" t="n"/>
      <c r="C1521" s="64" t="n"/>
      <c r="D1521" s="64" t="n"/>
      <c r="E1521" s="65" t="n"/>
      <c r="F1521" s="25" t="inlineStr">
        <is>
          <t>输出内容计费下发的CNGD文件表达式处理结果到业务处理话单文件</t>
        </is>
      </c>
      <c r="G1521" s="95" t="inlineStr">
        <is>
          <t>X</t>
        </is>
      </c>
      <c r="H1521" s="25" t="inlineStr">
        <is>
          <t>内容计费下发CNGD表达式分析结果</t>
        </is>
      </c>
      <c r="I1521" s="25" t="inlineStr">
        <is>
          <t>结果信息，返回类型，操作类型，操作标识</t>
        </is>
      </c>
      <c r="J1521" s="68" t="n">
        <v>1</v>
      </c>
    </row>
    <row r="1522" ht="31.25" customHeight="1" s="57">
      <c r="A1522" s="64" t="n"/>
      <c r="B1522" s="64" t="n"/>
      <c r="C1522" s="64" t="n"/>
      <c r="D1522" s="64" t="n"/>
      <c r="E1522" s="102" t="inlineStr">
        <is>
          <t>内容计费下发的CNGD文件号码类型分析</t>
        </is>
      </c>
      <c r="F1522" s="25" t="inlineStr">
        <is>
          <t>输入内容计费下发的CNGD文件移动号码，话单时间</t>
        </is>
      </c>
      <c r="G1522" s="95" t="inlineStr">
        <is>
          <t>E</t>
        </is>
      </c>
      <c r="H1522" s="25" t="inlineStr">
        <is>
          <t>内容计费下发CNGD移动号码</t>
        </is>
      </c>
      <c r="I1522" s="25" t="inlineStr">
        <is>
          <t>移动号码类型，话单类型，系统时间，话单时间</t>
        </is>
      </c>
      <c r="J1522" s="68" t="n">
        <v>1</v>
      </c>
    </row>
    <row r="1523" ht="31.25" customHeight="1" s="57">
      <c r="A1523" s="64" t="n"/>
      <c r="B1523" s="64" t="n"/>
      <c r="C1523" s="64" t="n"/>
      <c r="D1523" s="64" t="n"/>
      <c r="E1523" s="64" t="n"/>
      <c r="F1523" s="25" t="inlineStr">
        <is>
          <t>获取内容计费下发的CNGD文件移动号码，话单时间字段信息</t>
        </is>
      </c>
      <c r="G1523" s="95" t="inlineStr">
        <is>
          <t>R</t>
        </is>
      </c>
      <c r="H1523" s="25" t="inlineStr">
        <is>
          <t>内容计费下发CNGD移动号码字段值</t>
        </is>
      </c>
      <c r="I1523" s="25" t="inlineStr">
        <is>
          <t>话单时间，号码长度，号码类型，号码头长度</t>
        </is>
      </c>
      <c r="J1523" s="68" t="n">
        <v>1</v>
      </c>
    </row>
    <row r="1524" ht="46.75" customHeight="1" s="57">
      <c r="A1524" s="64" t="n"/>
      <c r="B1524" s="64" t="n"/>
      <c r="C1524" s="64" t="n"/>
      <c r="D1524" s="64" t="n"/>
      <c r="E1524" s="64" t="n"/>
      <c r="F1524" s="25" t="inlineStr">
        <is>
          <t>组合查询内容计费下发的CNGD文件用户号码和内容计费下发的CNGD文件话单时间</t>
        </is>
      </c>
      <c r="G1524" s="95" t="inlineStr">
        <is>
          <t>W</t>
        </is>
      </c>
      <c r="H1524" s="25" t="inlineStr">
        <is>
          <t>内容计费下发CNGD查询规则</t>
        </is>
      </c>
      <c r="I1524" s="25" t="inlineStr">
        <is>
          <t>用户号码，话单时间，字符串长度，连接符</t>
        </is>
      </c>
      <c r="J1524" s="68" t="n">
        <v>1</v>
      </c>
    </row>
    <row r="1525" ht="31.25" customHeight="1" s="57">
      <c r="A1525" s="64" t="n"/>
      <c r="B1525" s="64" t="n"/>
      <c r="C1525" s="64" t="n"/>
      <c r="D1525" s="64" t="n"/>
      <c r="E1525" s="64" t="n"/>
      <c r="F1525" s="25" t="inlineStr">
        <is>
          <t>使用内容计费下发的CNGD文件用户号码组合查询结构数据库</t>
        </is>
      </c>
      <c r="G1525" s="95" t="inlineStr">
        <is>
          <t>R</t>
        </is>
      </c>
      <c r="H1525" s="25" t="inlineStr">
        <is>
          <t>内容计费下发CNGD组合字段</t>
        </is>
      </c>
      <c r="I1525" s="25" t="inlineStr">
        <is>
          <t>用户号码，话单时间，用户长度，拼接标识</t>
        </is>
      </c>
      <c r="J1525" s="68" t="n">
        <v>1</v>
      </c>
    </row>
    <row r="1526" ht="31.25" customHeight="1" s="57">
      <c r="A1526" s="64" t="n"/>
      <c r="B1526" s="64" t="n"/>
      <c r="C1526" s="64" t="n"/>
      <c r="D1526" s="64" t="n"/>
      <c r="E1526" s="64" t="n"/>
      <c r="F1526" s="25" t="inlineStr">
        <is>
          <t>查询失败写入内容计费下发的CNGD文件固话标识</t>
        </is>
      </c>
      <c r="G1526" s="95" t="inlineStr">
        <is>
          <t>W</t>
        </is>
      </c>
      <c r="H1526" s="25" t="inlineStr">
        <is>
          <t>内容计费下发CNGD固话标识</t>
        </is>
      </c>
      <c r="I1526" s="25" t="inlineStr">
        <is>
          <t>固话标识,错误代码，错误标识</t>
        </is>
      </c>
      <c r="J1526" s="68" t="n">
        <v>1</v>
      </c>
    </row>
    <row r="1527" ht="31.25" customHeight="1" s="57">
      <c r="A1527" s="64" t="n"/>
      <c r="B1527" s="64" t="n"/>
      <c r="C1527" s="64" t="n"/>
      <c r="D1527" s="64" t="n"/>
      <c r="E1527" s="64" t="n"/>
      <c r="F1527" s="25" t="inlineStr">
        <is>
          <t>查询成功写入内容计费下发的CNGD文件移动号码标识</t>
        </is>
      </c>
      <c r="G1527" s="95" t="inlineStr">
        <is>
          <t>W</t>
        </is>
      </c>
      <c r="H1527" s="25" t="inlineStr">
        <is>
          <t>内容计费下发CNGD移动号码标识</t>
        </is>
      </c>
      <c r="I1527" s="25" t="inlineStr">
        <is>
          <t>移动号码标识，号码长度，运营商标识</t>
        </is>
      </c>
      <c r="J1527" s="68" t="n">
        <v>1</v>
      </c>
    </row>
    <row r="1528" ht="31.25" customHeight="1" s="57">
      <c r="A1528" s="64" t="n"/>
      <c r="B1528" s="64" t="n"/>
      <c r="C1528" s="64" t="n"/>
      <c r="D1528" s="64" t="n"/>
      <c r="E1528" s="65" t="n"/>
      <c r="F1528" s="25" t="inlineStr">
        <is>
          <t>输出内容计费下发的CNGD文件号码类型到业务处理话单文件</t>
        </is>
      </c>
      <c r="G1528" s="95" t="inlineStr">
        <is>
          <t>X</t>
        </is>
      </c>
      <c r="H1528" s="25" t="inlineStr">
        <is>
          <t>内容计费下发CNGD号码类型话单文件</t>
        </is>
      </c>
      <c r="I1528" s="25" t="inlineStr">
        <is>
          <t>号码类型代码，输出标识，返回值，内容长度</t>
        </is>
      </c>
      <c r="J1528" s="68" t="n">
        <v>1</v>
      </c>
    </row>
    <row r="1529" ht="31.25" customHeight="1" s="57">
      <c r="A1529" s="64" t="n"/>
      <c r="B1529" s="64" t="n"/>
      <c r="C1529" s="64" t="n"/>
      <c r="D1529" s="64" t="n"/>
      <c r="E1529" s="102" t="inlineStr">
        <is>
          <t>内容计费下发的CNGD文件计费方式分析</t>
        </is>
      </c>
      <c r="F1529" s="25" t="inlineStr">
        <is>
          <t>输入内容计费下发的CNGD文件配额信息列表</t>
        </is>
      </c>
      <c r="G1529" s="95" t="inlineStr">
        <is>
          <t>E</t>
        </is>
      </c>
      <c r="H1529" s="25" t="inlineStr">
        <is>
          <t>内容计费下发CNGD配额信息列表</t>
        </is>
      </c>
      <c r="I1529" s="25" t="inlineStr">
        <is>
          <t>配额编号，配额标识，配额代码</t>
        </is>
      </c>
      <c r="J1529" s="68" t="n">
        <v>1</v>
      </c>
    </row>
    <row r="1530" ht="31.25" customHeight="1" s="57">
      <c r="A1530" s="64" t="n"/>
      <c r="B1530" s="64" t="n"/>
      <c r="C1530" s="64" t="n"/>
      <c r="D1530" s="64" t="n"/>
      <c r="E1530" s="64" t="n"/>
      <c r="F1530" s="25" t="inlineStr">
        <is>
          <t>获取内容计费下发的CNGD文件配额ID写入结构话数据库</t>
        </is>
      </c>
      <c r="G1530" s="95" t="inlineStr">
        <is>
          <t>W</t>
        </is>
      </c>
      <c r="H1530" s="25" t="inlineStr">
        <is>
          <t>内容计费下发CNGD配额编号</t>
        </is>
      </c>
      <c r="I1530" s="25" t="inlineStr">
        <is>
          <t>配额代码，生效时间，失效时间，系统时间</t>
        </is>
      </c>
      <c r="J1530" s="68" t="n">
        <v>1</v>
      </c>
    </row>
    <row r="1531" ht="46.75" customHeight="1" s="57">
      <c r="A1531" s="64" t="n"/>
      <c r="B1531" s="64" t="n"/>
      <c r="C1531" s="64" t="n"/>
      <c r="D1531" s="64" t="n"/>
      <c r="E1531" s="64" t="n"/>
      <c r="F1531" s="25" t="inlineStr">
        <is>
          <t>查询结构化数据库获取内容计费下发的CNGD文件配额定义得到批价方式信息</t>
        </is>
      </c>
      <c r="G1531" s="95" t="inlineStr">
        <is>
          <t>R</t>
        </is>
      </c>
      <c r="H1531" s="25" t="inlineStr">
        <is>
          <t>内容计费下发CNGD结构化数据库</t>
        </is>
      </c>
      <c r="I1531" s="25" t="inlineStr">
        <is>
          <t>漫游类型标识，话单时间，服务标识，品牌</t>
        </is>
      </c>
      <c r="J1531" s="68" t="n">
        <v>1</v>
      </c>
    </row>
    <row r="1532" ht="31.25" customHeight="1" s="57">
      <c r="A1532" s="64" t="n"/>
      <c r="B1532" s="64" t="n"/>
      <c r="C1532" s="64" t="n"/>
      <c r="D1532" s="64" t="n"/>
      <c r="E1532" s="64" t="n"/>
      <c r="F1532" s="25" t="inlineStr">
        <is>
          <t>查询失败设置内容计费下发的CNGD文件错单标志</t>
        </is>
      </c>
      <c r="G1532" s="95" t="inlineStr">
        <is>
          <t>W</t>
        </is>
      </c>
      <c r="H1532" s="25" t="inlineStr">
        <is>
          <t>内容计费下发CNGD错误信息</t>
        </is>
      </c>
      <c r="I1532" s="25" t="inlineStr">
        <is>
          <t>错误代码，错误内容，规则类型</t>
        </is>
      </c>
      <c r="J1532" s="68" t="n">
        <v>1</v>
      </c>
    </row>
    <row r="1533" ht="31.25" customHeight="1" s="57">
      <c r="A1533" s="64" t="n"/>
      <c r="B1533" s="64" t="n"/>
      <c r="C1533" s="64" t="n"/>
      <c r="D1533" s="64" t="n"/>
      <c r="E1533" s="64" t="n"/>
      <c r="F1533" s="25" t="inlineStr">
        <is>
          <t>排序内容计费下发的CNGD文件批价方式信息</t>
        </is>
      </c>
      <c r="G1533" s="95" t="inlineStr">
        <is>
          <t>W</t>
        </is>
      </c>
      <c r="H1533" s="25" t="inlineStr">
        <is>
          <t>内容计费下发CNGD批价方式</t>
        </is>
      </c>
      <c r="I1533" s="25" t="inlineStr">
        <is>
          <t>规则类型，批价处理方式，业务流水号，时间戳</t>
        </is>
      </c>
      <c r="J1533" s="68" t="n">
        <v>1</v>
      </c>
    </row>
    <row r="1534" ht="46.75" customHeight="1" s="57">
      <c r="A1534" s="64" t="n"/>
      <c r="B1534" s="64" t="n"/>
      <c r="C1534" s="64" t="n"/>
      <c r="D1534" s="64" t="n"/>
      <c r="E1534" s="64" t="n"/>
      <c r="F1534" s="25" t="inlineStr">
        <is>
          <t>设置内容计费下发的CNGD文件批价模式到结构化数据库文件中</t>
        </is>
      </c>
      <c r="G1534" s="95" t="inlineStr">
        <is>
          <t>W</t>
        </is>
      </c>
      <c r="H1534" s="25" t="inlineStr">
        <is>
          <t>内容计费下发CNGD批价模式</t>
        </is>
      </c>
      <c r="I1534" s="25" t="inlineStr">
        <is>
          <t>批价模式标识，透传标识，批价策略，资源量</t>
        </is>
      </c>
      <c r="J1534" s="68" t="n">
        <v>1</v>
      </c>
    </row>
    <row r="1535" ht="31.25" customHeight="1" s="57">
      <c r="A1535" s="64" t="n"/>
      <c r="B1535" s="64" t="n"/>
      <c r="C1535" s="64" t="n"/>
      <c r="D1535" s="64" t="n"/>
      <c r="E1535" s="65" t="n"/>
      <c r="F1535" s="25" t="inlineStr">
        <is>
          <t>输出内容计费下发的CNGD文件计费方式到业务处理话单文件</t>
        </is>
      </c>
      <c r="G1535" s="95" t="inlineStr">
        <is>
          <t>X</t>
        </is>
      </c>
      <c r="H1535" s="25" t="inlineStr">
        <is>
          <t>内容计费下发CNGD计费方式</t>
        </is>
      </c>
      <c r="I1535" s="25" t="inlineStr">
        <is>
          <t>计费标识，资源量，度量单位</t>
        </is>
      </c>
      <c r="J1535" s="68" t="n">
        <v>1</v>
      </c>
    </row>
    <row r="1536" ht="31.25" customHeight="1" s="57">
      <c r="A1536" s="64" t="n"/>
      <c r="B1536" s="64" t="n"/>
      <c r="C1536" s="64" t="n"/>
      <c r="D1536" s="64" t="n"/>
      <c r="E1536" s="102" t="inlineStr">
        <is>
          <t>内容计费下发的CNGD文件过期话单拦截</t>
        </is>
      </c>
      <c r="F1536" s="25" t="inlineStr">
        <is>
          <t>输入内容计费下发的CNGD文件话单时间</t>
        </is>
      </c>
      <c r="G1536" s="95" t="inlineStr">
        <is>
          <t>E</t>
        </is>
      </c>
      <c r="H1536" s="25" t="inlineStr">
        <is>
          <t>内容计费下发CNGD话单时间</t>
        </is>
      </c>
      <c r="I1536" s="25" t="inlineStr">
        <is>
          <t>系统时间，话单时间，时间格式</t>
        </is>
      </c>
      <c r="J1536" s="68" t="n">
        <v>1</v>
      </c>
    </row>
    <row r="1537" ht="31.25" customHeight="1" s="57">
      <c r="A1537" s="64" t="n"/>
      <c r="B1537" s="64" t="n"/>
      <c r="C1537" s="64" t="n"/>
      <c r="D1537" s="64" t="n"/>
      <c r="E1537" s="64" t="n"/>
      <c r="F1537" s="25" t="inlineStr">
        <is>
          <t>获取当前系统时间，内容计费下发的CNGD文件话单时间信息</t>
        </is>
      </c>
      <c r="G1537" s="95" t="inlineStr">
        <is>
          <t>R</t>
        </is>
      </c>
      <c r="H1537" s="25" t="inlineStr">
        <is>
          <t>内容计费下发CNGD时间格式</t>
        </is>
      </c>
      <c r="I1537" s="25" t="inlineStr">
        <is>
          <t>时间戳，时间长度，操作类型</t>
        </is>
      </c>
      <c r="J1537" s="68" t="n">
        <v>1</v>
      </c>
    </row>
    <row r="1538" ht="31.25" customHeight="1" s="57">
      <c r="A1538" s="64" t="n"/>
      <c r="B1538" s="64" t="n"/>
      <c r="C1538" s="64" t="n"/>
      <c r="D1538" s="64" t="n"/>
      <c r="E1538" s="64" t="n"/>
      <c r="F1538" s="25" t="inlineStr">
        <is>
          <t>写入系统时间，内容计费下发的CNGD文件话单时间到文件中</t>
        </is>
      </c>
      <c r="G1538" s="95" t="inlineStr">
        <is>
          <t>W</t>
        </is>
      </c>
      <c r="H1538" s="25" t="inlineStr">
        <is>
          <t>内容计费下发CNGD结构化数据库</t>
        </is>
      </c>
      <c r="I1538" s="25" t="inlineStr">
        <is>
          <t>话单时间，系统时间，写入标识</t>
        </is>
      </c>
      <c r="J1538" s="68" t="n">
        <v>1</v>
      </c>
    </row>
    <row r="1539" ht="31.25" customHeight="1" s="57">
      <c r="A1539" s="64" t="n"/>
      <c r="B1539" s="64" t="n"/>
      <c r="C1539" s="64" t="n"/>
      <c r="D1539" s="64" t="n"/>
      <c r="E1539" s="64" t="n"/>
      <c r="F1539" s="25" t="inlineStr">
        <is>
          <t>读取内容计费下发的CNGD文件过期配置项</t>
        </is>
      </c>
      <c r="G1539" s="95" t="inlineStr">
        <is>
          <t>R</t>
        </is>
      </c>
      <c r="H1539" s="25" t="inlineStr">
        <is>
          <t>内容计费下发CNGD配置标识</t>
        </is>
      </c>
      <c r="I1539" s="25" t="inlineStr">
        <is>
          <t>过期配置项，配置类型，数据长度</t>
        </is>
      </c>
      <c r="J1539" s="68" t="n">
        <v>1</v>
      </c>
    </row>
    <row r="1540" ht="46.75" customHeight="1" s="57">
      <c r="A1540" s="64" t="n"/>
      <c r="B1540" s="64" t="n"/>
      <c r="C1540" s="64" t="n"/>
      <c r="D1540" s="64" t="n"/>
      <c r="E1540" s="64" t="n"/>
      <c r="F1540" s="25" t="inlineStr">
        <is>
          <t>比较系统时间和内容计费下发的CNGD文件话单时间之差大于过期配置设置错单标志</t>
        </is>
      </c>
      <c r="G1540" s="95" t="inlineStr">
        <is>
          <t>W</t>
        </is>
      </c>
      <c r="H1540" s="25" t="inlineStr">
        <is>
          <t>内容计费下发CNGD错单信息</t>
        </is>
      </c>
      <c r="I1540" s="25" t="inlineStr">
        <is>
          <t>错单标志，错误代码，错误内容，规则类型</t>
        </is>
      </c>
      <c r="J1540" s="68" t="n">
        <v>1</v>
      </c>
    </row>
    <row r="1541" ht="46.75" customHeight="1" s="57">
      <c r="A1541" s="64" t="n"/>
      <c r="B1541" s="64" t="n"/>
      <c r="C1541" s="64" t="n"/>
      <c r="D1541" s="64" t="n"/>
      <c r="E1541" s="64" t="n"/>
      <c r="F1541" s="25" t="inlineStr">
        <is>
          <t>比较系统时间和内容计费下发的CNGD文件话单时间之差少于过期配置设置正常话单标志</t>
        </is>
      </c>
      <c r="G1541" s="95" t="inlineStr">
        <is>
          <t>W</t>
        </is>
      </c>
      <c r="H1541" s="25" t="inlineStr">
        <is>
          <t>内容计费下发CNGD正常话单标志</t>
        </is>
      </c>
      <c r="I1541" s="25" t="inlineStr">
        <is>
          <t>服务内容，服务代码，话单标识</t>
        </is>
      </c>
      <c r="J1541" s="68" t="n">
        <v>1</v>
      </c>
    </row>
    <row r="1542" ht="31.25" customHeight="1" s="57">
      <c r="A1542" s="64" t="n"/>
      <c r="B1542" s="65" t="n"/>
      <c r="C1542" s="65" t="n"/>
      <c r="D1542" s="65" t="n"/>
      <c r="E1542" s="65" t="n"/>
      <c r="F1542" s="25" t="inlineStr">
        <is>
          <t>输出内容计费下发的CNGD文件拦截结果信息</t>
        </is>
      </c>
      <c r="G1542" s="95" t="inlineStr">
        <is>
          <t>X</t>
        </is>
      </c>
      <c r="H1542" s="25" t="inlineStr">
        <is>
          <t>内容计费下发CNGD拦截结果信息</t>
        </is>
      </c>
      <c r="I1542" s="25" t="inlineStr">
        <is>
          <t>结果信息，返回类型，操作类型，操作标识</t>
        </is>
      </c>
      <c r="J1542" s="68" t="n">
        <v>1</v>
      </c>
    </row>
    <row r="1543" ht="31.25" customHeight="1" s="57">
      <c r="A1543" s="64" t="n"/>
      <c r="B1543" s="68" t="inlineStr">
        <is>
          <t>发起者：5G计费网关 接收者：业务分析</t>
        </is>
      </c>
      <c r="C1543" s="68" t="inlineStr">
        <is>
          <t>融合计费用户余额管理</t>
        </is>
      </c>
      <c r="D1543" s="68" t="inlineStr">
        <is>
          <t>流程启动时发出用户余额数据库连接初始化信号</t>
        </is>
      </c>
      <c r="E1543" s="103" t="inlineStr">
        <is>
          <t>融合计费获取用户余额数据库配置</t>
        </is>
      </c>
      <c r="F1543" s="49" t="inlineStr">
        <is>
          <t>输入融合计费用户余额数据库配置文件</t>
        </is>
      </c>
      <c r="G1543" s="50" t="inlineStr">
        <is>
          <t>E</t>
        </is>
      </c>
      <c r="H1543" s="49" t="inlineStr">
        <is>
          <t>融合计费用户余额数据库配置文件</t>
        </is>
      </c>
      <c r="I1543" s="49" t="inlineStr">
        <is>
          <t>数据库别名、类型、数据库连接方式</t>
        </is>
      </c>
      <c r="J1543" s="68" t="n">
        <v>1</v>
      </c>
    </row>
    <row r="1544" ht="31.25" customHeight="1" s="57">
      <c r="A1544" s="64" t="n"/>
      <c r="B1544" s="64" t="n"/>
      <c r="C1544" s="64" t="n"/>
      <c r="D1544" s="64" t="n"/>
      <c r="E1544" s="64" t="n"/>
      <c r="F1544" s="49" t="inlineStr">
        <is>
          <t>获取融合计费用户余额数据库配置参数</t>
        </is>
      </c>
      <c r="G1544" s="50" t="inlineStr">
        <is>
          <t>R</t>
        </is>
      </c>
      <c r="H1544" s="49" t="inlineStr">
        <is>
          <t>融合计费用户余额数据库参数</t>
        </is>
      </c>
      <c r="I1544" s="49" t="inlineStr">
        <is>
          <t>别名、网络地址、连接协议</t>
        </is>
      </c>
      <c r="J1544" s="68" t="n">
        <v>1</v>
      </c>
    </row>
    <row r="1545" ht="46.75" customHeight="1" s="57">
      <c r="A1545" s="64" t="n"/>
      <c r="B1545" s="64" t="n"/>
      <c r="C1545" s="64" t="n"/>
      <c r="D1545" s="64" t="n"/>
      <c r="E1545" s="64" t="n"/>
      <c r="F1545" s="49" t="inlineStr">
        <is>
          <t>将初始化数据写入融合计费用户余额数据库日志文件</t>
        </is>
      </c>
      <c r="G1545" s="50" t="inlineStr">
        <is>
          <t>W</t>
        </is>
      </c>
      <c r="H1545" s="49" t="inlineStr">
        <is>
          <t>融合计费用户余额数据库初始化日志文件</t>
        </is>
      </c>
      <c r="I1545" s="49" t="inlineStr">
        <is>
          <t>初始化结果、初始化时间、场景标识</t>
        </is>
      </c>
      <c r="J1545" s="68" t="n">
        <v>1</v>
      </c>
    </row>
    <row r="1546" ht="46.75" customHeight="1" s="57">
      <c r="A1546" s="64" t="n"/>
      <c r="B1546" s="64" t="n"/>
      <c r="C1546" s="64" t="n"/>
      <c r="D1546" s="64" t="n"/>
      <c r="E1546" s="65" t="n"/>
      <c r="F1546" s="49" t="inlineStr">
        <is>
          <t>输出融合计费用户余额数据库初始化告警数据</t>
        </is>
      </c>
      <c r="G1546" s="50" t="inlineStr">
        <is>
          <t>X</t>
        </is>
      </c>
      <c r="H1546" s="49" t="inlineStr">
        <is>
          <t>融合计费用户余额数据库初始化告警数据</t>
        </is>
      </c>
      <c r="I1546" s="49" t="inlineStr">
        <is>
          <t>告警方式、告警原因、告警级别</t>
        </is>
      </c>
      <c r="J1546" s="68" t="n">
        <v>1</v>
      </c>
    </row>
    <row r="1547" ht="46.75" customHeight="1" s="57">
      <c r="A1547" s="64" t="n"/>
      <c r="B1547" s="64" t="n"/>
      <c r="C1547" s="64" t="n"/>
      <c r="D1547" s="64" t="n"/>
      <c r="E1547" s="71" t="inlineStr">
        <is>
          <t>融合计费连接用户余额数据库</t>
        </is>
      </c>
      <c r="F1547" s="49" t="inlineStr">
        <is>
          <t>输入融合计费用户余额数据库基础连接数据</t>
        </is>
      </c>
      <c r="G1547" s="50" t="inlineStr">
        <is>
          <t>E</t>
        </is>
      </c>
      <c r="H1547" s="49" t="inlineStr">
        <is>
          <t>融合计费用户余额数据库基础连接数据</t>
        </is>
      </c>
      <c r="I1547" s="49" t="inlineStr">
        <is>
          <t>账户信息、地址信息、最大连接数</t>
        </is>
      </c>
      <c r="J1547" s="68" t="n">
        <v>1</v>
      </c>
    </row>
    <row r="1548" ht="46.75" customHeight="1" s="57">
      <c r="A1548" s="64" t="n"/>
      <c r="B1548" s="64" t="n"/>
      <c r="C1548" s="64" t="n"/>
      <c r="D1548" s="64" t="n"/>
      <c r="E1548" s="64" t="n"/>
      <c r="F1548" s="49" t="inlineStr">
        <is>
          <t>获取融合计费连接用户余额账户信息、地址信息数据</t>
        </is>
      </c>
      <c r="G1548" s="50" t="inlineStr">
        <is>
          <t>R</t>
        </is>
      </c>
      <c r="H1548" s="49" t="inlineStr">
        <is>
          <t>融合计费用户余额数据库连接加密后数据</t>
        </is>
      </c>
      <c r="I1548" s="49" t="inlineStr">
        <is>
          <t>用户名、密码、加密方式、网络地址、端口号</t>
        </is>
      </c>
      <c r="J1548" s="68" t="n">
        <v>1</v>
      </c>
    </row>
    <row r="1549" ht="46.75" customHeight="1" s="57">
      <c r="A1549" s="64" t="n"/>
      <c r="B1549" s="64" t="n"/>
      <c r="C1549" s="64" t="n"/>
      <c r="D1549" s="64" t="n"/>
      <c r="E1549" s="64" t="n"/>
      <c r="F1549" s="49" t="inlineStr">
        <is>
          <t>将融合计费连接数据写入用户余额数据库连接日志文件</t>
        </is>
      </c>
      <c r="G1549" s="50" t="inlineStr">
        <is>
          <t>W</t>
        </is>
      </c>
      <c r="H1549" s="49" t="inlineStr">
        <is>
          <t>融合计费用户余额数据库连接日志文件</t>
        </is>
      </c>
      <c r="I1549" s="49" t="inlineStr">
        <is>
          <t>当前连接数、重试次数、连接时间、连接密文</t>
        </is>
      </c>
      <c r="J1549" s="68" t="n">
        <v>1</v>
      </c>
    </row>
    <row r="1550" ht="46.75" customHeight="1" s="57">
      <c r="A1550" s="64" t="n"/>
      <c r="B1550" s="64" t="n"/>
      <c r="C1550" s="64" t="n"/>
      <c r="D1550" s="64" t="n"/>
      <c r="E1550" s="65" t="n"/>
      <c r="F1550" s="49" t="inlineStr">
        <is>
          <t>输出融合计费客户端连接数据给用户余额数据库</t>
        </is>
      </c>
      <c r="G1550" s="50" t="inlineStr">
        <is>
          <t>X</t>
        </is>
      </c>
      <c r="H1550" s="49" t="inlineStr">
        <is>
          <t>融合计费用户余额数据库客户端连接数据</t>
        </is>
      </c>
      <c r="I1550" s="49" t="inlineStr">
        <is>
          <t>连接密文、客户端地址、请求类型、数据库地址、融合计费标识</t>
        </is>
      </c>
      <c r="J1550" s="68" t="n">
        <v>1</v>
      </c>
    </row>
    <row r="1551" ht="46.75" customHeight="1" s="57">
      <c r="A1551" s="64" t="n"/>
      <c r="B1551" s="64" t="n"/>
      <c r="C1551" s="64" t="n"/>
      <c r="D1551" s="64" t="n"/>
      <c r="E1551" s="71" t="inlineStr">
        <is>
          <t>融合计费处理用户余额数据库连接应答报文</t>
        </is>
      </c>
      <c r="F1551" s="49" t="inlineStr">
        <is>
          <t>接收用户余额数据库的连接应答报文</t>
        </is>
      </c>
      <c r="G1551" s="50" t="inlineStr">
        <is>
          <t>E</t>
        </is>
      </c>
      <c r="H1551" s="49" t="inlineStr">
        <is>
          <t>融合计费用户余额数据库连接应答报文</t>
        </is>
      </c>
      <c r="I1551" s="49" t="inlineStr">
        <is>
          <t>用户余额数据库名称、透传地址、用户余额数据库编号</t>
        </is>
      </c>
      <c r="J1551" s="68" t="n">
        <v>1</v>
      </c>
    </row>
    <row r="1552" ht="31.25" customHeight="1" s="57">
      <c r="A1552" s="64" t="n"/>
      <c r="B1552" s="64" t="n"/>
      <c r="C1552" s="64" t="n"/>
      <c r="D1552" s="64" t="n"/>
      <c r="E1552" s="64" t="n"/>
      <c r="F1552" s="49" t="inlineStr">
        <is>
          <t>获取融合计费用户余额数据库应答的数据</t>
        </is>
      </c>
      <c r="G1552" s="50" t="inlineStr">
        <is>
          <t>R</t>
        </is>
      </c>
      <c r="H1552" s="49" t="inlineStr">
        <is>
          <t>融合计费用户余额数据库应答数据</t>
        </is>
      </c>
      <c r="I1552" s="49" t="inlineStr">
        <is>
          <t>用户余额数据库实际路由地址、用户权限、本次连接有效期</t>
        </is>
      </c>
      <c r="J1552" s="68" t="n">
        <v>1</v>
      </c>
    </row>
    <row r="1553" ht="46.75" customHeight="1" s="57">
      <c r="A1553" s="64" t="n"/>
      <c r="B1553" s="64" t="n"/>
      <c r="C1553" s="64" t="n"/>
      <c r="D1553" s="64" t="n"/>
      <c r="E1553" s="64" t="n"/>
      <c r="F1553" s="49" t="inlineStr">
        <is>
          <t>将应答处理数据写入融合计费用户余额数据库应答处理日志文件</t>
        </is>
      </c>
      <c r="G1553" s="50" t="inlineStr">
        <is>
          <t>W</t>
        </is>
      </c>
      <c r="H1553" s="49" t="inlineStr">
        <is>
          <t>融合计费用户余额数据库应答处理日志文件</t>
        </is>
      </c>
      <c r="I1553" s="49" t="inlineStr">
        <is>
          <t>连接成功标识、应答异常场景标识、日志文件路径</t>
        </is>
      </c>
      <c r="J1553" s="68" t="n">
        <v>1</v>
      </c>
    </row>
    <row r="1554" ht="46.75" customHeight="1" s="57">
      <c r="A1554" s="64" t="n"/>
      <c r="B1554" s="64" t="n"/>
      <c r="C1554" s="64" t="n"/>
      <c r="D1554" s="65" t="n"/>
      <c r="E1554" s="65" t="n"/>
      <c r="F1554" s="49" t="inlineStr">
        <is>
          <t>输出融合计费用户余额数据库连接异常告警数据</t>
        </is>
      </c>
      <c r="G1554" s="50" t="inlineStr">
        <is>
          <t>X</t>
        </is>
      </c>
      <c r="H1554" s="49" t="inlineStr">
        <is>
          <t>融合计费用户余额数据库连接异常告警数据</t>
        </is>
      </c>
      <c r="I1554" s="49" t="inlineStr">
        <is>
          <t>连接告警原因、告警级别、告警时间、数据库名称</t>
        </is>
      </c>
      <c r="J1554" s="68" t="n">
        <v>1</v>
      </c>
    </row>
    <row r="1555" ht="31.25" customHeight="1" s="57">
      <c r="A1555" s="64" t="n"/>
      <c r="B1555" s="64" t="n"/>
      <c r="C1555" s="64" t="n"/>
      <c r="D1555" s="68" t="inlineStr">
        <is>
          <t>流程启动时发出局数据库连接初始化信号</t>
        </is>
      </c>
      <c r="E1555" s="103" t="inlineStr">
        <is>
          <t>融合计费获取局数据库配置</t>
        </is>
      </c>
      <c r="F1555" s="49" t="inlineStr">
        <is>
          <t>输入融合计费局数据库配置文件</t>
        </is>
      </c>
      <c r="G1555" s="50" t="inlineStr">
        <is>
          <t>E</t>
        </is>
      </c>
      <c r="H1555" s="49" t="inlineStr">
        <is>
          <t>融合计费局数据库配置文件</t>
        </is>
      </c>
      <c r="I1555" s="49" t="inlineStr">
        <is>
          <t>数据库别名、类型、数据库连接方式</t>
        </is>
      </c>
      <c r="J1555" s="68" t="n">
        <v>1</v>
      </c>
    </row>
    <row r="1556" ht="31.25" customHeight="1" s="57">
      <c r="A1556" s="64" t="n"/>
      <c r="B1556" s="64" t="n"/>
      <c r="C1556" s="64" t="n"/>
      <c r="D1556" s="64" t="n"/>
      <c r="E1556" s="64" t="n"/>
      <c r="F1556" s="49" t="inlineStr">
        <is>
          <t>获取融合计费局数据库配置参数</t>
        </is>
      </c>
      <c r="G1556" s="50" t="inlineStr">
        <is>
          <t>R</t>
        </is>
      </c>
      <c r="H1556" s="49" t="inlineStr">
        <is>
          <t>融合计费局数据库参数</t>
        </is>
      </c>
      <c r="I1556" s="49" t="inlineStr">
        <is>
          <t>别名、网络地址、连接协议</t>
        </is>
      </c>
      <c r="J1556" s="68" t="n">
        <v>1</v>
      </c>
    </row>
    <row r="1557" ht="31.25" customHeight="1" s="57">
      <c r="A1557" s="64" t="n"/>
      <c r="B1557" s="64" t="n"/>
      <c r="C1557" s="64" t="n"/>
      <c r="D1557" s="64" t="n"/>
      <c r="E1557" s="64" t="n"/>
      <c r="F1557" s="49" t="inlineStr">
        <is>
          <t>将配置使用数据写入融合计费局数据库初始化日志文件</t>
        </is>
      </c>
      <c r="G1557" s="50" t="inlineStr">
        <is>
          <t>W</t>
        </is>
      </c>
      <c r="H1557" s="49" t="inlineStr">
        <is>
          <t>融合计费局数据库初始化日志文件</t>
        </is>
      </c>
      <c r="I1557" s="49" t="inlineStr">
        <is>
          <t>初始化结果、初始化时间、场景标识</t>
        </is>
      </c>
      <c r="J1557" s="68" t="n">
        <v>1</v>
      </c>
    </row>
    <row r="1558" ht="31.25" customHeight="1" s="57">
      <c r="A1558" s="64" t="n"/>
      <c r="B1558" s="64" t="n"/>
      <c r="C1558" s="64" t="n"/>
      <c r="D1558" s="64" t="n"/>
      <c r="E1558" s="65" t="n"/>
      <c r="F1558" s="49" t="inlineStr">
        <is>
          <t>输出融合计费局数据库初始化告警数据</t>
        </is>
      </c>
      <c r="G1558" s="50" t="inlineStr">
        <is>
          <t>X</t>
        </is>
      </c>
      <c r="H1558" s="49" t="inlineStr">
        <is>
          <t>融合计费局数据库初始化告警数据</t>
        </is>
      </c>
      <c r="I1558" s="49" t="inlineStr">
        <is>
          <t>告警方式、告警原因、告警级别</t>
        </is>
      </c>
      <c r="J1558" s="68" t="n">
        <v>1</v>
      </c>
    </row>
    <row r="1559" ht="31.25" customHeight="1" s="57">
      <c r="A1559" s="64" t="n"/>
      <c r="B1559" s="64" t="n"/>
      <c r="C1559" s="64" t="n"/>
      <c r="D1559" s="64" t="n"/>
      <c r="E1559" s="71" t="inlineStr">
        <is>
          <t>融合计费连接局数据库</t>
        </is>
      </c>
      <c r="F1559" s="49" t="inlineStr">
        <is>
          <t>输入融合计费局数据库基础连接数据</t>
        </is>
      </c>
      <c r="G1559" s="50" t="inlineStr">
        <is>
          <t>E</t>
        </is>
      </c>
      <c r="H1559" s="49" t="inlineStr">
        <is>
          <t>融合计费局数据库基础连接数据</t>
        </is>
      </c>
      <c r="I1559" s="49" t="inlineStr">
        <is>
          <t>账户信息、地址信息、最大连接数</t>
        </is>
      </c>
      <c r="J1559" s="68" t="n">
        <v>1</v>
      </c>
    </row>
    <row r="1560" ht="31.25" customHeight="1" s="57">
      <c r="A1560" s="64" t="n"/>
      <c r="B1560" s="64" t="n"/>
      <c r="C1560" s="64" t="n"/>
      <c r="D1560" s="64" t="n"/>
      <c r="E1560" s="64" t="n"/>
      <c r="F1560" s="49" t="inlineStr">
        <is>
          <t>获取融合计费连接局数据库账户信息、地址信息数据</t>
        </is>
      </c>
      <c r="G1560" s="50" t="inlineStr">
        <is>
          <t>R</t>
        </is>
      </c>
      <c r="H1560" s="49" t="inlineStr">
        <is>
          <t>融合计费局数据库连接加密后数据</t>
        </is>
      </c>
      <c r="I1560" s="49" t="inlineStr">
        <is>
          <t>用户名、密码、加密方式、网络地址、端口号</t>
        </is>
      </c>
      <c r="J1560" s="68" t="n">
        <v>1</v>
      </c>
    </row>
    <row r="1561" ht="31.25" customHeight="1" s="57">
      <c r="A1561" s="64" t="n"/>
      <c r="B1561" s="64" t="n"/>
      <c r="C1561" s="64" t="n"/>
      <c r="D1561" s="64" t="n"/>
      <c r="E1561" s="64" t="n"/>
      <c r="F1561" s="49" t="inlineStr">
        <is>
          <t>将局数据库连接数据写入融合计费局数据库日志文件</t>
        </is>
      </c>
      <c r="G1561" s="50" t="inlineStr">
        <is>
          <t>W</t>
        </is>
      </c>
      <c r="H1561" s="49" t="inlineStr">
        <is>
          <t>融合计费局数据库连接日志文件</t>
        </is>
      </c>
      <c r="I1561" s="49" t="inlineStr">
        <is>
          <t>当前连接数、重试次数、连接时间、连接密文</t>
        </is>
      </c>
      <c r="J1561" s="68" t="n">
        <v>1</v>
      </c>
    </row>
    <row r="1562" ht="31.25" customHeight="1" s="57">
      <c r="A1562" s="64" t="n"/>
      <c r="B1562" s="64" t="n"/>
      <c r="C1562" s="64" t="n"/>
      <c r="D1562" s="64" t="n"/>
      <c r="E1562" s="65" t="n"/>
      <c r="F1562" s="49" t="inlineStr">
        <is>
          <t>输出融合计费客户端连接数据给局数据库</t>
        </is>
      </c>
      <c r="G1562" s="50" t="inlineStr">
        <is>
          <t>X</t>
        </is>
      </c>
      <c r="H1562" s="49" t="inlineStr">
        <is>
          <t>融合计费局数据库客户端连接数据</t>
        </is>
      </c>
      <c r="I1562" s="49" t="inlineStr">
        <is>
          <t>连接密文、客户端地址、请求类型、局数据库地址、融合计费标识</t>
        </is>
      </c>
      <c r="J1562" s="68" t="n">
        <v>1</v>
      </c>
    </row>
    <row r="1563" ht="31.25" customHeight="1" s="57">
      <c r="A1563" s="64" t="n"/>
      <c r="B1563" s="64" t="n"/>
      <c r="C1563" s="64" t="n"/>
      <c r="D1563" s="64" t="n"/>
      <c r="E1563" s="71" t="inlineStr">
        <is>
          <t>融合计费处理局数据库连接应答报文</t>
        </is>
      </c>
      <c r="F1563" s="49" t="inlineStr">
        <is>
          <t>接收融合计费局数据库的连接应答报文</t>
        </is>
      </c>
      <c r="G1563" s="50" t="inlineStr">
        <is>
          <t>E</t>
        </is>
      </c>
      <c r="H1563" s="49" t="inlineStr">
        <is>
          <t>融合计费局数据库连接应答报文</t>
        </is>
      </c>
      <c r="I1563" s="49" t="inlineStr">
        <is>
          <t>局数据库名称、透传地址、局数据库地址、连接类型、应答类型</t>
        </is>
      </c>
      <c r="J1563" s="68" t="n">
        <v>1</v>
      </c>
    </row>
    <row r="1564" ht="31.25" customHeight="1" s="57">
      <c r="A1564" s="64" t="n"/>
      <c r="B1564" s="64" t="n"/>
      <c r="C1564" s="64" t="n"/>
      <c r="D1564" s="64" t="n"/>
      <c r="E1564" s="64" t="n"/>
      <c r="F1564" s="49" t="inlineStr">
        <is>
          <t>处理获取融合计费局数据库应答数据</t>
        </is>
      </c>
      <c r="G1564" s="50" t="inlineStr">
        <is>
          <t>R</t>
        </is>
      </c>
      <c r="H1564" s="49" t="inlineStr">
        <is>
          <t>融合计费局数据库应答数据</t>
        </is>
      </c>
      <c r="I1564" s="49" t="inlineStr">
        <is>
          <t>局数据库实际路由地址、用户权限、本次连接有效期</t>
        </is>
      </c>
      <c r="J1564" s="68" t="n">
        <v>1</v>
      </c>
    </row>
    <row r="1565" ht="46.75" customHeight="1" s="57">
      <c r="A1565" s="64" t="n"/>
      <c r="B1565" s="64" t="n"/>
      <c r="C1565" s="64" t="n"/>
      <c r="D1565" s="64" t="n"/>
      <c r="E1565" s="64" t="n"/>
      <c r="F1565" s="49" t="inlineStr">
        <is>
          <t>将局数据库应答处理数据写入融合计费局数据库应答处理日志文件</t>
        </is>
      </c>
      <c r="G1565" s="50" t="inlineStr">
        <is>
          <t>W</t>
        </is>
      </c>
      <c r="H1565" s="49" t="inlineStr">
        <is>
          <t>融合计费局数据库应答处理日志文件</t>
        </is>
      </c>
      <c r="I1565" s="49" t="inlineStr">
        <is>
          <t>连接成功标识、应答异常场景标识、连接失败标识、日志路径、日志权限</t>
        </is>
      </c>
      <c r="J1565" s="68" t="n">
        <v>1</v>
      </c>
    </row>
    <row r="1566" ht="31.25" customHeight="1" s="57">
      <c r="A1566" s="64" t="n"/>
      <c r="B1566" s="64" t="n"/>
      <c r="C1566" s="64" t="n"/>
      <c r="D1566" s="64" t="n"/>
      <c r="E1566" s="65" t="n"/>
      <c r="F1566" s="49" t="inlineStr">
        <is>
          <t>输出融合计费局数据库连接异常告警数据</t>
        </is>
      </c>
      <c r="G1566" s="50" t="inlineStr">
        <is>
          <t>X</t>
        </is>
      </c>
      <c r="H1566" s="49" t="inlineStr">
        <is>
          <t>融合计费局数据库连接异常告警数据</t>
        </is>
      </c>
      <c r="I1566" s="49" t="inlineStr">
        <is>
          <t>连接告警原因、告警级别、告警时间、数据库名称</t>
        </is>
      </c>
      <c r="J1566" s="68" t="n">
        <v>1</v>
      </c>
    </row>
    <row r="1567" ht="31.25" customHeight="1" s="57">
      <c r="A1567" s="64" t="n"/>
      <c r="B1567" s="64" t="n"/>
      <c r="C1567" s="64" t="n"/>
      <c r="D1567" s="64" t="n"/>
      <c r="E1567" s="71" t="inlineStr">
        <is>
          <t>融合计费局数据库脚本加载</t>
        </is>
      </c>
      <c r="F1567" s="49" t="inlineStr">
        <is>
          <t>输入融合计费局数据库基础脚本文件</t>
        </is>
      </c>
      <c r="G1567" s="50" t="inlineStr">
        <is>
          <t>E</t>
        </is>
      </c>
      <c r="H1567" s="49" t="inlineStr">
        <is>
          <t>融合计费局数据库基础脚本文件</t>
        </is>
      </c>
      <c r="I1567" s="49" t="inlineStr">
        <is>
          <t>脚本名称、操作表名称、操作方式</t>
        </is>
      </c>
      <c r="J1567" s="68" t="n">
        <v>1</v>
      </c>
    </row>
    <row r="1568" ht="31.25" customHeight="1" s="57">
      <c r="A1568" s="64" t="n"/>
      <c r="B1568" s="64" t="n"/>
      <c r="C1568" s="64" t="n"/>
      <c r="D1568" s="64" t="n"/>
      <c r="E1568" s="64" t="n"/>
      <c r="F1568" s="49" t="inlineStr">
        <is>
          <t>获取融合计费局数据库连接数据</t>
        </is>
      </c>
      <c r="G1568" s="50" t="inlineStr">
        <is>
          <t>R</t>
        </is>
      </c>
      <c r="H1568" s="49" t="inlineStr">
        <is>
          <t>融合计费局数据库连接数据</t>
        </is>
      </c>
      <c r="I1568" s="49" t="inlineStr">
        <is>
          <t>局数据库用户名称、网络地址、版本</t>
        </is>
      </c>
      <c r="J1568" s="68" t="n">
        <v>1</v>
      </c>
    </row>
    <row r="1569" ht="46.75" customHeight="1" s="57">
      <c r="A1569" s="64" t="n"/>
      <c r="B1569" s="64" t="n"/>
      <c r="C1569" s="64" t="n"/>
      <c r="D1569" s="64" t="n"/>
      <c r="E1569" s="64" t="n"/>
      <c r="F1569" s="49" t="inlineStr">
        <is>
          <t>根据融合计费局数据库连接数据补充脚本文件内容，写入局数据库脚本加载日志文件</t>
        </is>
      </c>
      <c r="G1569" s="50" t="inlineStr">
        <is>
          <t>W</t>
        </is>
      </c>
      <c r="H1569" s="49" t="inlineStr">
        <is>
          <t>融合计费局数据库脚本加载日志文件</t>
        </is>
      </c>
      <c r="I1569" s="49" t="inlineStr">
        <is>
          <t>局数据库连接数据、加载时间、加载成功标识、加载异常标识</t>
        </is>
      </c>
      <c r="J1569" s="68" t="n">
        <v>1</v>
      </c>
    </row>
    <row r="1570" ht="31.25" customHeight="1" s="57">
      <c r="A1570" s="64" t="n"/>
      <c r="B1570" s="64" t="n"/>
      <c r="C1570" s="64" t="n"/>
      <c r="D1570" s="65" t="n"/>
      <c r="E1570" s="65" t="n"/>
      <c r="F1570" s="49" t="inlineStr">
        <is>
          <t>输出融合计费完整的局数据库脚本文件</t>
        </is>
      </c>
      <c r="G1570" s="50" t="inlineStr">
        <is>
          <t>X</t>
        </is>
      </c>
      <c r="H1570" s="49" t="inlineStr">
        <is>
          <t>融合计费局数据库完整脚本文件</t>
        </is>
      </c>
      <c r="I1570" s="49" t="inlineStr">
        <is>
          <t>脚本名称、实际表名、操作方式、数据库版本、数据库地址</t>
        </is>
      </c>
      <c r="J1570" s="68" t="n">
        <v>1</v>
      </c>
    </row>
    <row r="1571" ht="31.25" customHeight="1" s="57">
      <c r="A1571" s="64" t="n"/>
      <c r="B1571" s="64" t="n"/>
      <c r="C1571" s="64" t="n"/>
      <c r="D1571" s="68" t="inlineStr">
        <is>
          <t>定时任务定期检测，表文件不存在时触发</t>
        </is>
      </c>
      <c r="E1571" s="71" t="inlineStr">
        <is>
          <t>融合计费创建信用度表文件</t>
        </is>
      </c>
      <c r="F1571" s="49" t="inlineStr">
        <is>
          <t>输入融合计费信用度表创建脚本文件</t>
        </is>
      </c>
      <c r="G1571" s="50" t="inlineStr">
        <is>
          <t>E</t>
        </is>
      </c>
      <c r="H1571" s="49" t="inlineStr">
        <is>
          <t>融合计费信用度表创建脚本文件</t>
        </is>
      </c>
      <c r="I1571" s="49" t="inlineStr">
        <is>
          <t>信用度表名、创建方式、信用度表所有者、信用度表访问权限</t>
        </is>
      </c>
      <c r="J1571" s="68" t="n">
        <v>1</v>
      </c>
    </row>
    <row r="1572" ht="31.25" customHeight="1" s="57">
      <c r="A1572" s="64" t="n"/>
      <c r="B1572" s="64" t="n"/>
      <c r="C1572" s="64" t="n"/>
      <c r="D1572" s="64" t="n"/>
      <c r="E1572" s="64" t="n"/>
      <c r="F1572" s="49" t="inlineStr">
        <is>
          <t>获取融合计费信用度表各字段定义数据</t>
        </is>
      </c>
      <c r="G1572" s="50" t="inlineStr">
        <is>
          <t>R</t>
        </is>
      </c>
      <c r="H1572" s="49" t="inlineStr">
        <is>
          <t>融合计费信用度表字段定义数据</t>
        </is>
      </c>
      <c r="I1572" s="49" t="inlineStr">
        <is>
          <t>信用度表字段长度、字段类型、字符格式、场景枚举值</t>
        </is>
      </c>
      <c r="J1572" s="68" t="n">
        <v>1</v>
      </c>
    </row>
    <row r="1573" ht="46.75" customHeight="1" s="57">
      <c r="A1573" s="64" t="n"/>
      <c r="B1573" s="64" t="n"/>
      <c r="C1573" s="64" t="n"/>
      <c r="D1573" s="64" t="n"/>
      <c r="E1573" s="64" t="n"/>
      <c r="F1573" s="49" t="inlineStr">
        <is>
          <t>将信用度变更数据以二进制形式写入融合计费信用度表变更日志文件</t>
        </is>
      </c>
      <c r="G1573" s="50" t="inlineStr">
        <is>
          <t>W</t>
        </is>
      </c>
      <c r="H1573" s="49" t="inlineStr">
        <is>
          <t>融合计费信用度表变更日志文件</t>
        </is>
      </c>
      <c r="I1573" s="49" t="inlineStr">
        <is>
          <t>信用度变更操作类型、变更时间、日志文件名称</t>
        </is>
      </c>
      <c r="J1573" s="68" t="n">
        <v>1</v>
      </c>
    </row>
    <row r="1574" ht="31.25" customHeight="1" s="57">
      <c r="A1574" s="64" t="n"/>
      <c r="B1574" s="64" t="n"/>
      <c r="C1574" s="64" t="n"/>
      <c r="D1574" s="64" t="n"/>
      <c r="E1574" s="65" t="n"/>
      <c r="F1574" s="49" t="inlineStr">
        <is>
          <t>输出融合计费信用度表文件</t>
        </is>
      </c>
      <c r="G1574" s="50" t="inlineStr">
        <is>
          <t>X</t>
        </is>
      </c>
      <c r="H1574" s="49" t="inlineStr">
        <is>
          <t>融合计费信用度表文件</t>
        </is>
      </c>
      <c r="I1574" s="49" t="inlineStr">
        <is>
          <t>信用度值、帐户编号、资金编号、计费类型、货币代码</t>
        </is>
      </c>
      <c r="J1574" s="68" t="n">
        <v>1</v>
      </c>
    </row>
    <row r="1575" ht="31.25" customHeight="1" s="57">
      <c r="A1575" s="64" t="n"/>
      <c r="B1575" s="64" t="n"/>
      <c r="C1575" s="64" t="n"/>
      <c r="D1575" s="64" t="n"/>
      <c r="E1575" s="71" t="inlineStr">
        <is>
          <t>融合计费创建预算表文件</t>
        </is>
      </c>
      <c r="F1575" s="49" t="inlineStr">
        <is>
          <t>输入融合计费预算表创建脚本文件</t>
        </is>
      </c>
      <c r="G1575" s="50" t="inlineStr">
        <is>
          <t>E</t>
        </is>
      </c>
      <c r="H1575" s="49" t="inlineStr">
        <is>
          <t>融合计费预算表创建脚本文件</t>
        </is>
      </c>
      <c r="I1575" s="49" t="inlineStr">
        <is>
          <t>预算表名、创建方式、预算表所有者、预算表访问权限</t>
        </is>
      </c>
      <c r="J1575" s="68" t="n">
        <v>1</v>
      </c>
    </row>
    <row r="1576" ht="31.25" customHeight="1" s="57">
      <c r="A1576" s="64" t="n"/>
      <c r="B1576" s="64" t="n"/>
      <c r="C1576" s="64" t="n"/>
      <c r="D1576" s="64" t="n"/>
      <c r="E1576" s="64" t="n"/>
      <c r="F1576" s="49" t="inlineStr">
        <is>
          <t>获取融合计费预算表各字段定义数据</t>
        </is>
      </c>
      <c r="G1576" s="50" t="inlineStr">
        <is>
          <t>R</t>
        </is>
      </c>
      <c r="H1576" s="49" t="inlineStr">
        <is>
          <t>融合计费预算表字段定义数据</t>
        </is>
      </c>
      <c r="I1576" s="49" t="inlineStr">
        <is>
          <t>预算表字段长度、字段类型、字符格式、场景枚举值</t>
        </is>
      </c>
      <c r="J1576" s="68" t="n">
        <v>1</v>
      </c>
    </row>
    <row r="1577" ht="31.25" customHeight="1" s="57">
      <c r="A1577" s="64" t="n"/>
      <c r="B1577" s="64" t="n"/>
      <c r="C1577" s="64" t="n"/>
      <c r="D1577" s="64" t="n"/>
      <c r="E1577" s="64" t="n"/>
      <c r="F1577" s="49" t="inlineStr">
        <is>
          <t>将预算数据以二进制格式写入融合计费预算表变更日志文件</t>
        </is>
      </c>
      <c r="G1577" s="50" t="inlineStr">
        <is>
          <t>W</t>
        </is>
      </c>
      <c r="H1577" s="49" t="inlineStr">
        <is>
          <t>融合计费预算表变更日志文件</t>
        </is>
      </c>
      <c r="I1577" s="49" t="inlineStr">
        <is>
          <t>预算变更操作类型、变更时间、日志文件名称</t>
        </is>
      </c>
      <c r="J1577" s="68" t="n">
        <v>1</v>
      </c>
    </row>
    <row r="1578" ht="31.25" customHeight="1" s="57">
      <c r="A1578" s="64" t="n"/>
      <c r="B1578" s="64" t="n"/>
      <c r="C1578" s="64" t="n"/>
      <c r="D1578" s="64" t="n"/>
      <c r="E1578" s="65" t="n"/>
      <c r="F1578" s="49" t="inlineStr">
        <is>
          <t>输出融合计费预算表文件</t>
        </is>
      </c>
      <c r="G1578" s="50" t="inlineStr">
        <is>
          <t>X</t>
        </is>
      </c>
      <c r="H1578" s="49" t="inlineStr">
        <is>
          <t>融合计费预算表文件</t>
        </is>
      </c>
      <c r="I1578" s="49" t="inlineStr">
        <is>
          <t>预算对象、帐户编号、主键、产品编号、预算类型</t>
        </is>
      </c>
      <c r="J1578" s="68" t="n">
        <v>1</v>
      </c>
    </row>
    <row r="1579" ht="46.75" customHeight="1" s="57">
      <c r="A1579" s="64" t="n"/>
      <c r="B1579" s="64" t="n"/>
      <c r="C1579" s="64" t="n"/>
      <c r="D1579" s="64" t="n"/>
      <c r="E1579" s="71" t="inlineStr">
        <is>
          <t>融合计费创建周期性免费资源表文件</t>
        </is>
      </c>
      <c r="F1579" s="49" t="inlineStr">
        <is>
          <t>输入融合计费周期性免费资源表创建脚本文件</t>
        </is>
      </c>
      <c r="G1579" s="50" t="inlineStr">
        <is>
          <t>E</t>
        </is>
      </c>
      <c r="H1579" s="49" t="inlineStr">
        <is>
          <t>融合计费周期性免费资源表创建脚本文件</t>
        </is>
      </c>
      <c r="I1579" s="49" t="inlineStr">
        <is>
          <t>周期性免费资源表名、创建方式、周期性免费资源表所有者、周期性免费资源表访问权限</t>
        </is>
      </c>
      <c r="J1579" s="68" t="n">
        <v>1</v>
      </c>
    </row>
    <row r="1580" ht="46.75" customHeight="1" s="57">
      <c r="A1580" s="64" t="n"/>
      <c r="B1580" s="64" t="n"/>
      <c r="C1580" s="64" t="n"/>
      <c r="D1580" s="64" t="n"/>
      <c r="E1580" s="64" t="n"/>
      <c r="F1580" s="49" t="inlineStr">
        <is>
          <t>获取融合计费周期性免费资源表各字段定义数据</t>
        </is>
      </c>
      <c r="G1580" s="50" t="inlineStr">
        <is>
          <t>R</t>
        </is>
      </c>
      <c r="H1580" s="49" t="inlineStr">
        <is>
          <t>融合计费周期性免费资源表字段定义数据</t>
        </is>
      </c>
      <c r="I1580" s="49" t="inlineStr">
        <is>
          <t>周期性免费资源表字段长度、字段类型、字符格式、场景枚举值</t>
        </is>
      </c>
      <c r="J1580" s="68" t="n">
        <v>1</v>
      </c>
    </row>
    <row r="1581" ht="46.75" customHeight="1" s="57">
      <c r="A1581" s="64" t="n"/>
      <c r="B1581" s="64" t="n"/>
      <c r="C1581" s="64" t="n"/>
      <c r="D1581" s="64" t="n"/>
      <c r="E1581" s="64" t="n"/>
      <c r="F1581" s="49" t="inlineStr">
        <is>
          <t>将周期性免费资源变更数据写入融合计费周期性免费资源日志文件</t>
        </is>
      </c>
      <c r="G1581" s="50" t="inlineStr">
        <is>
          <t>W</t>
        </is>
      </c>
      <c r="H1581" s="49" t="inlineStr">
        <is>
          <t>融合计费周期性免费资源表变更日志文件</t>
        </is>
      </c>
      <c r="I1581" s="49" t="inlineStr">
        <is>
          <t>周期性免费资源变更操作类型、变更时间、日志文件路径</t>
        </is>
      </c>
      <c r="J1581" s="68" t="n">
        <v>1</v>
      </c>
    </row>
    <row r="1582" ht="46.75" customHeight="1" s="57">
      <c r="A1582" s="64" t="n"/>
      <c r="B1582" s="64" t="n"/>
      <c r="C1582" s="64" t="n"/>
      <c r="D1582" s="64" t="n"/>
      <c r="E1582" s="65" t="n"/>
      <c r="F1582" s="49" t="inlineStr">
        <is>
          <t>输出融合计费周期性免费资源表文件</t>
        </is>
      </c>
      <c r="G1582" s="50" t="inlineStr">
        <is>
          <t>X</t>
        </is>
      </c>
      <c r="H1582" s="49" t="inlineStr">
        <is>
          <t>融合计费周期性免费资源表文件</t>
        </is>
      </c>
      <c r="I1582" s="49" t="inlineStr">
        <is>
          <t>拥有者编号、帐户编号、度量单位、免费资源科目、赠送量、已使用量、免费资源类型</t>
        </is>
      </c>
      <c r="J1582" s="68" t="n">
        <v>1</v>
      </c>
    </row>
    <row r="1583" ht="46.75" customHeight="1" s="57">
      <c r="A1583" s="64" t="n"/>
      <c r="B1583" s="64" t="n"/>
      <c r="C1583" s="64" t="n"/>
      <c r="D1583" s="64" t="n"/>
      <c r="E1583" s="71" t="inlineStr">
        <is>
          <t>融合计费创建一次性免费资源表文件</t>
        </is>
      </c>
      <c r="F1583" s="49" t="inlineStr">
        <is>
          <t>输入融合计费一次性免费资源表创建脚本文件</t>
        </is>
      </c>
      <c r="G1583" s="50" t="inlineStr">
        <is>
          <t>E</t>
        </is>
      </c>
      <c r="H1583" s="49" t="inlineStr">
        <is>
          <t>融合计费一次性免费资源表创建脚本文件</t>
        </is>
      </c>
      <c r="I1583" s="49" t="inlineStr">
        <is>
          <t>一次性免费资源表名、创建方式、一次性免费资源表所有者、一次性免费资源表访问权限</t>
        </is>
      </c>
      <c r="J1583" s="68" t="n">
        <v>1</v>
      </c>
    </row>
    <row r="1584" ht="46.75" customHeight="1" s="57">
      <c r="A1584" s="64" t="n"/>
      <c r="B1584" s="64" t="n"/>
      <c r="C1584" s="64" t="n"/>
      <c r="D1584" s="64" t="n"/>
      <c r="E1584" s="64" t="n"/>
      <c r="F1584" s="49" t="inlineStr">
        <is>
          <t>获取融合计费一次性免费资源表各字段定义数据</t>
        </is>
      </c>
      <c r="G1584" s="50" t="inlineStr">
        <is>
          <t>R</t>
        </is>
      </c>
      <c r="H1584" s="49" t="inlineStr">
        <is>
          <t>融合计费一次性免费资源表字段定义数据</t>
        </is>
      </c>
      <c r="I1584" s="49" t="inlineStr">
        <is>
          <t>一次性免费资源表字段长度、字段类型、字符格式、场景枚举值</t>
        </is>
      </c>
      <c r="J1584" s="68" t="n">
        <v>1</v>
      </c>
    </row>
    <row r="1585" ht="46.75" customHeight="1" s="57">
      <c r="A1585" s="64" t="n"/>
      <c r="B1585" s="64" t="n"/>
      <c r="C1585" s="64" t="n"/>
      <c r="D1585" s="64" t="n"/>
      <c r="E1585" s="64" t="n"/>
      <c r="F1585" s="49" t="inlineStr">
        <is>
          <t>将一次性免费资源表变更数据写入融合计费一次性免费资源日志文件</t>
        </is>
      </c>
      <c r="G1585" s="50" t="inlineStr">
        <is>
          <t>W</t>
        </is>
      </c>
      <c r="H1585" s="49" t="inlineStr">
        <is>
          <t>融合计费一次性免费资源表变更日志文件</t>
        </is>
      </c>
      <c r="I1585" s="49" t="inlineStr">
        <is>
          <t>一次性免费资源变更操作类型、变更时间、日志文件路径</t>
        </is>
      </c>
      <c r="J1585" s="68" t="n">
        <v>1</v>
      </c>
    </row>
    <row r="1586" ht="46.75" customHeight="1" s="57">
      <c r="A1586" s="64" t="n"/>
      <c r="B1586" s="64" t="n"/>
      <c r="C1586" s="64" t="n"/>
      <c r="D1586" s="64" t="n"/>
      <c r="E1586" s="65" t="n"/>
      <c r="F1586" s="49" t="inlineStr">
        <is>
          <t>输出融合计费一次性免费资源表文件</t>
        </is>
      </c>
      <c r="G1586" s="50" t="inlineStr">
        <is>
          <t>X</t>
        </is>
      </c>
      <c r="H1586" s="49" t="inlineStr">
        <is>
          <t>融合计费一次性免费资源表文件</t>
        </is>
      </c>
      <c r="I1586" s="49" t="inlineStr">
        <is>
          <t>帐户编号、拥有者类型、免费资源类型、冻结量、冻结时间、更新时间</t>
        </is>
      </c>
      <c r="J1586" s="68" t="n">
        <v>1</v>
      </c>
    </row>
    <row r="1587" ht="46.75" customHeight="1" s="57">
      <c r="A1587" s="64" t="n"/>
      <c r="B1587" s="64" t="n"/>
      <c r="C1587" s="64" t="n"/>
      <c r="D1587" s="64" t="n"/>
      <c r="E1587" s="71" t="inlineStr">
        <is>
          <t>创建免费资源累积表文件</t>
        </is>
      </c>
      <c r="F1587" s="49" t="inlineStr">
        <is>
          <t>输入融合计费免费资源累积表创建脚本文件</t>
        </is>
      </c>
      <c r="G1587" s="50" t="inlineStr">
        <is>
          <t>E</t>
        </is>
      </c>
      <c r="H1587" s="49" t="inlineStr">
        <is>
          <t>融合计费免费资源累积表创建脚本文件</t>
        </is>
      </c>
      <c r="I1587" s="49" t="inlineStr">
        <is>
          <t>免费资源累积表名、创建方式、免费资源累积表所有者、免费资源累积表访问权限</t>
        </is>
      </c>
      <c r="J1587" s="68" t="n">
        <v>1</v>
      </c>
    </row>
    <row r="1588" ht="46.75" customHeight="1" s="57">
      <c r="A1588" s="64" t="n"/>
      <c r="B1588" s="64" t="n"/>
      <c r="C1588" s="64" t="n"/>
      <c r="D1588" s="64" t="n"/>
      <c r="E1588" s="64" t="n"/>
      <c r="F1588" s="49" t="inlineStr">
        <is>
          <t>获取融合计费免费资源累积表各字段定义数据</t>
        </is>
      </c>
      <c r="G1588" s="50" t="inlineStr">
        <is>
          <t>R</t>
        </is>
      </c>
      <c r="H1588" s="49" t="inlineStr">
        <is>
          <t>融合计费免费资源累积表字段定义数据</t>
        </is>
      </c>
      <c r="I1588" s="49" t="inlineStr">
        <is>
          <t>免费资源累积表字段长度、字段类型、字符格式、场景枚举值</t>
        </is>
      </c>
      <c r="J1588" s="68" t="n">
        <v>1</v>
      </c>
    </row>
    <row r="1589" ht="46.75" customHeight="1" s="57">
      <c r="A1589" s="64" t="n"/>
      <c r="B1589" s="64" t="n"/>
      <c r="C1589" s="64" t="n"/>
      <c r="D1589" s="64" t="n"/>
      <c r="E1589" s="64" t="n"/>
      <c r="F1589" s="49" t="inlineStr">
        <is>
          <t>将免费资源累积变更数据写入融合计费免费资源累积表变更日志文件</t>
        </is>
      </c>
      <c r="G1589" s="50" t="inlineStr">
        <is>
          <t>W</t>
        </is>
      </c>
      <c r="H1589" s="49" t="inlineStr">
        <is>
          <t>融合计费免费资源累积表变更日志文件</t>
        </is>
      </c>
      <c r="I1589" s="49" t="inlineStr">
        <is>
          <t>免费资源累积变更操作类型、变更时间、日志文件名称</t>
        </is>
      </c>
      <c r="J1589" s="68" t="n">
        <v>1</v>
      </c>
    </row>
    <row r="1590" ht="31.25" customHeight="1" s="57">
      <c r="A1590" s="64" t="n"/>
      <c r="B1590" s="64" t="n"/>
      <c r="C1590" s="64" t="n"/>
      <c r="D1590" s="64" t="n"/>
      <c r="E1590" s="65" t="n"/>
      <c r="F1590" s="49" t="inlineStr">
        <is>
          <t>输出融合计费免费资源累积表文件</t>
        </is>
      </c>
      <c r="G1590" s="50" t="inlineStr">
        <is>
          <t>X</t>
        </is>
      </c>
      <c r="H1590" s="49" t="inlineStr">
        <is>
          <t>融合计费免费资源累积表文件</t>
        </is>
      </c>
      <c r="I1590" s="49" t="inlineStr">
        <is>
          <t>拥有者编号、已使用量、免费资源科目、度量单位、生效期、失效期</t>
        </is>
      </c>
      <c r="J1590" s="68" t="n">
        <v>1</v>
      </c>
    </row>
    <row r="1591" ht="46.75" customHeight="1" s="57">
      <c r="A1591" s="64" t="n"/>
      <c r="B1591" s="64" t="n"/>
      <c r="C1591" s="64" t="n"/>
      <c r="D1591" s="64" t="n"/>
      <c r="E1591" s="71" t="inlineStr">
        <is>
          <t>融合计费创建定价累计量表文件</t>
        </is>
      </c>
      <c r="F1591" s="49" t="inlineStr">
        <is>
          <t>输入融合计费定价累计量表创建脚本文件</t>
        </is>
      </c>
      <c r="G1591" s="50" t="inlineStr">
        <is>
          <t>E</t>
        </is>
      </c>
      <c r="H1591" s="49" t="inlineStr">
        <is>
          <t>融合计费定价累计量表创建脚本文件</t>
        </is>
      </c>
      <c r="I1591" s="49" t="inlineStr">
        <is>
          <t>定价累计量表名、创建方式、定价累计量表所有者、定价累计量表访问权限</t>
        </is>
      </c>
      <c r="J1591" s="68" t="n">
        <v>1</v>
      </c>
    </row>
    <row r="1592" ht="31.25" customHeight="1" s="57">
      <c r="A1592" s="64" t="n"/>
      <c r="B1592" s="64" t="n"/>
      <c r="C1592" s="64" t="n"/>
      <c r="D1592" s="64" t="n"/>
      <c r="E1592" s="64" t="n"/>
      <c r="F1592" s="49" t="inlineStr">
        <is>
          <t>获取融合计费定价累计量表各字段定义</t>
        </is>
      </c>
      <c r="G1592" s="50" t="inlineStr">
        <is>
          <t>R</t>
        </is>
      </c>
      <c r="H1592" s="49" t="inlineStr">
        <is>
          <t>融合计费定价累计量表字段定义数据</t>
        </is>
      </c>
      <c r="I1592" s="49" t="inlineStr">
        <is>
          <t>定价累计量表字段长度、字段类型、字符格式、场景枚举值</t>
        </is>
      </c>
      <c r="J1592" s="68" t="n">
        <v>1</v>
      </c>
    </row>
    <row r="1593" ht="31.25" customHeight="1" s="57">
      <c r="A1593" s="64" t="n"/>
      <c r="B1593" s="64" t="n"/>
      <c r="C1593" s="64" t="n"/>
      <c r="D1593" s="64" t="n"/>
      <c r="E1593" s="64" t="n"/>
      <c r="F1593" s="49" t="inlineStr">
        <is>
          <t>将定价累计量变更数据写入融合计费定价累计变更日志文件</t>
        </is>
      </c>
      <c r="G1593" s="50" t="inlineStr">
        <is>
          <t>W</t>
        </is>
      </c>
      <c r="H1593" s="49" t="inlineStr">
        <is>
          <t>融合计费定价累计量表变更日志文件</t>
        </is>
      </c>
      <c r="I1593" s="49" t="inlineStr">
        <is>
          <t>定价累计量变更操作类型、变更时间、日志文件名称</t>
        </is>
      </c>
      <c r="J1593" s="68" t="n">
        <v>1</v>
      </c>
    </row>
    <row r="1594" ht="46.75" customHeight="1" s="57">
      <c r="A1594" s="64" t="n"/>
      <c r="B1594" s="64" t="n"/>
      <c r="C1594" s="64" t="n"/>
      <c r="D1594" s="64" t="n"/>
      <c r="E1594" s="65" t="n"/>
      <c r="F1594" s="49" t="inlineStr">
        <is>
          <t>输出融合计费定价累计量表文件</t>
        </is>
      </c>
      <c r="G1594" s="50" t="inlineStr">
        <is>
          <t>X</t>
        </is>
      </c>
      <c r="H1594" s="49" t="inlineStr">
        <is>
          <t>融合计费定价累计量表文件</t>
        </is>
      </c>
      <c r="I1594" s="49" t="inlineStr">
        <is>
          <t>定价编号、拥有者编号、累计值、帐期起始时间、帐期结束时间、货币单位、累计量科目</t>
        </is>
      </c>
      <c r="J1594" s="68" t="n">
        <v>1</v>
      </c>
    </row>
    <row r="1595" ht="46.75" customHeight="1" s="57">
      <c r="A1595" s="64" t="n"/>
      <c r="B1595" s="64" t="n"/>
      <c r="C1595" s="64" t="n"/>
      <c r="D1595" s="64" t="n"/>
      <c r="E1595" s="71" t="inlineStr">
        <is>
          <t>融合计费创建免费资源代付表文件</t>
        </is>
      </c>
      <c r="F1595" s="49" t="inlineStr">
        <is>
          <t>输入融合计费免费资源代付表创建脚本文件</t>
        </is>
      </c>
      <c r="G1595" s="50" t="inlineStr">
        <is>
          <t>E</t>
        </is>
      </c>
      <c r="H1595" s="49" t="inlineStr">
        <is>
          <t>融合计费免费资源代付表创建脚本文件</t>
        </is>
      </c>
      <c r="I1595" s="49" t="inlineStr">
        <is>
          <t>免费资源代付表名、创建方式、免费资源代付表所有者、免费资源代付表访问权限</t>
        </is>
      </c>
      <c r="J1595" s="68" t="n">
        <v>1</v>
      </c>
    </row>
    <row r="1596" ht="46.75" customHeight="1" s="57">
      <c r="A1596" s="64" t="n"/>
      <c r="B1596" s="64" t="n"/>
      <c r="C1596" s="64" t="n"/>
      <c r="D1596" s="64" t="n"/>
      <c r="E1596" s="64" t="n"/>
      <c r="F1596" s="49" t="inlineStr">
        <is>
          <t>获取融合计费免费资源代付表各字段定义数据</t>
        </is>
      </c>
      <c r="G1596" s="50" t="inlineStr">
        <is>
          <t>R</t>
        </is>
      </c>
      <c r="H1596" s="49" t="inlineStr">
        <is>
          <t>融合计费免费资源代付表字段定义数据</t>
        </is>
      </c>
      <c r="I1596" s="49" t="inlineStr">
        <is>
          <t>免费资源代付表字段长度、字段类型、字符格式、场景枚举值</t>
        </is>
      </c>
      <c r="J1596" s="68" t="n">
        <v>1</v>
      </c>
    </row>
    <row r="1597" ht="46.75" customHeight="1" s="57">
      <c r="A1597" s="64" t="n"/>
      <c r="B1597" s="64" t="n"/>
      <c r="C1597" s="64" t="n"/>
      <c r="D1597" s="64" t="n"/>
      <c r="E1597" s="64" t="n"/>
      <c r="F1597" s="49" t="inlineStr">
        <is>
          <t>将免费资源代付变动数据写入融合计费免费资源代付变更日志文件</t>
        </is>
      </c>
      <c r="G1597" s="50" t="inlineStr">
        <is>
          <t>W</t>
        </is>
      </c>
      <c r="H1597" s="49" t="inlineStr">
        <is>
          <t>融合计费免费资源代付表变更日志文件</t>
        </is>
      </c>
      <c r="I1597" s="49" t="inlineStr">
        <is>
          <t>免费资源代付变更操作类型、变更时间、日志文件名称</t>
        </is>
      </c>
      <c r="J1597" s="68" t="n">
        <v>1</v>
      </c>
    </row>
    <row r="1598" ht="31.25" customHeight="1" s="57">
      <c r="A1598" s="64" t="n"/>
      <c r="B1598" s="64" t="n"/>
      <c r="C1598" s="64" t="n"/>
      <c r="D1598" s="64" t="n"/>
      <c r="E1598" s="65" t="n"/>
      <c r="F1598" s="49" t="inlineStr">
        <is>
          <t>输出融合计费免费资源代付表文件</t>
        </is>
      </c>
      <c r="G1598" s="50" t="inlineStr">
        <is>
          <t>X</t>
        </is>
      </c>
      <c r="H1598" s="49" t="inlineStr">
        <is>
          <t>融合计费免费资源代付表文件</t>
        </is>
      </c>
      <c r="I1598" s="49" t="inlineStr">
        <is>
          <t>代付用户、被代付用户、代付账户、代付已使用量、科目类型</t>
        </is>
      </c>
      <c r="J1598" s="68" t="n">
        <v>1</v>
      </c>
    </row>
    <row r="1599" ht="46.75" customHeight="1" s="57">
      <c r="A1599" s="64" t="n"/>
      <c r="B1599" s="64" t="n"/>
      <c r="C1599" s="64" t="n"/>
      <c r="D1599" s="64" t="n"/>
      <c r="E1599" s="71" t="inlineStr">
        <is>
          <t>融合计费创建资产冻结明细表文件</t>
        </is>
      </c>
      <c r="F1599" s="49" t="inlineStr">
        <is>
          <t>输入融合计费资产冻结明细表创建脚本文件</t>
        </is>
      </c>
      <c r="G1599" s="50" t="inlineStr">
        <is>
          <t>E</t>
        </is>
      </c>
      <c r="H1599" s="49" t="inlineStr">
        <is>
          <t>融合计费资产冻结明细表创建脚本文件</t>
        </is>
      </c>
      <c r="I1599" s="49" t="inlineStr">
        <is>
          <t>资产冻结明细表名、创建方式、资产冻结明细表所有者、资产冻结明细表访问权限</t>
        </is>
      </c>
      <c r="J1599" s="68" t="n">
        <v>1</v>
      </c>
    </row>
    <row r="1600" ht="46.75" customHeight="1" s="57">
      <c r="A1600" s="64" t="n"/>
      <c r="B1600" s="64" t="n"/>
      <c r="C1600" s="64" t="n"/>
      <c r="D1600" s="64" t="n"/>
      <c r="E1600" s="64" t="n"/>
      <c r="F1600" s="49" t="inlineStr">
        <is>
          <t>获取融合计费资产冻结明细表各字段定义数据</t>
        </is>
      </c>
      <c r="G1600" s="50" t="inlineStr">
        <is>
          <t>R</t>
        </is>
      </c>
      <c r="H1600" s="49" t="inlineStr">
        <is>
          <t>融合计费资产冻结明细表字段定义数据</t>
        </is>
      </c>
      <c r="I1600" s="49" t="inlineStr">
        <is>
          <t>资产冻结明细表字段长度、字段类型、字符格式、场景枚举值</t>
        </is>
      </c>
      <c r="J1600" s="68" t="n">
        <v>1</v>
      </c>
    </row>
    <row r="1601" ht="46.75" customHeight="1" s="57">
      <c r="A1601" s="64" t="n"/>
      <c r="B1601" s="64" t="n"/>
      <c r="C1601" s="64" t="n"/>
      <c r="D1601" s="64" t="n"/>
      <c r="E1601" s="64" t="n"/>
      <c r="F1601" s="49" t="inlineStr">
        <is>
          <t>将资产冻结明细变更数据以二进制格式写入融合计费变资产冻结明细更日志文件</t>
        </is>
      </c>
      <c r="G1601" s="50" t="inlineStr">
        <is>
          <t>W</t>
        </is>
      </c>
      <c r="H1601" s="49" t="inlineStr">
        <is>
          <t>融合计费资产冻结明细表变更日志文件</t>
        </is>
      </c>
      <c r="I1601" s="49" t="inlineStr">
        <is>
          <t>资产冻结明细变更操作类型、变更时间、日志文件名称</t>
        </is>
      </c>
      <c r="J1601" s="68" t="n">
        <v>1</v>
      </c>
    </row>
    <row r="1602" ht="31.25" customHeight="1" s="57">
      <c r="A1602" s="64" t="n"/>
      <c r="B1602" s="64" t="n"/>
      <c r="C1602" s="64" t="n"/>
      <c r="D1602" s="64" t="n"/>
      <c r="E1602" s="65" t="n"/>
      <c r="F1602" s="49" t="inlineStr">
        <is>
          <t>输出融合计费资产冻结明细表文件</t>
        </is>
      </c>
      <c r="G1602" s="50" t="inlineStr">
        <is>
          <t>X</t>
        </is>
      </c>
      <c r="H1602" s="49" t="inlineStr">
        <is>
          <t>融合计费资产冻结明细表文件</t>
        </is>
      </c>
      <c r="I1602" s="49" t="inlineStr">
        <is>
          <t>冻结费用、冻结时间、账户编号、会话编号、资产编号、冻结标记</t>
        </is>
      </c>
      <c r="J1602" s="68" t="n">
        <v>1</v>
      </c>
    </row>
    <row r="1603" ht="46.75" customHeight="1" s="57">
      <c r="A1603" s="64" t="n"/>
      <c r="B1603" s="64" t="n"/>
      <c r="C1603" s="64" t="n"/>
      <c r="D1603" s="64" t="n"/>
      <c r="E1603" s="71" t="inlineStr">
        <is>
          <t>融合计费创建免费资源封顶表文件</t>
        </is>
      </c>
      <c r="F1603" s="49" t="inlineStr">
        <is>
          <t>输入融合计费免费资源封顶表创建脚本文件</t>
        </is>
      </c>
      <c r="G1603" s="50" t="inlineStr">
        <is>
          <t>E</t>
        </is>
      </c>
      <c r="H1603" s="49" t="inlineStr">
        <is>
          <t>融合计费免费资源封顶表创建脚本文件</t>
        </is>
      </c>
      <c r="I1603" s="49" t="inlineStr">
        <is>
          <t>免费资源封顶表名、创建方式、免费资源封顶表所有者、免费资源封顶表访问权限</t>
        </is>
      </c>
      <c r="J1603" s="68" t="n">
        <v>1</v>
      </c>
    </row>
    <row r="1604" ht="46.75" customHeight="1" s="57">
      <c r="A1604" s="64" t="n"/>
      <c r="B1604" s="64" t="n"/>
      <c r="C1604" s="64" t="n"/>
      <c r="D1604" s="64" t="n"/>
      <c r="E1604" s="64" t="n"/>
      <c r="F1604" s="49" t="inlineStr">
        <is>
          <t>获取融合计费免费资源封顶表各字段定义数据</t>
        </is>
      </c>
      <c r="G1604" s="50" t="inlineStr">
        <is>
          <t>R</t>
        </is>
      </c>
      <c r="H1604" s="49" t="inlineStr">
        <is>
          <t>融合计费免费资源封顶表字段定义数据</t>
        </is>
      </c>
      <c r="I1604" s="49" t="inlineStr">
        <is>
          <t>免费资源封顶表字段长度、字段类型、字符格式、场景枚举值</t>
        </is>
      </c>
      <c r="J1604" s="68" t="n">
        <v>1</v>
      </c>
    </row>
    <row r="1605" ht="46.75" customHeight="1" s="57">
      <c r="A1605" s="64" t="n"/>
      <c r="B1605" s="64" t="n"/>
      <c r="C1605" s="64" t="n"/>
      <c r="D1605" s="64" t="n"/>
      <c r="E1605" s="64" t="n"/>
      <c r="F1605" s="49" t="inlineStr">
        <is>
          <t>将免费资源封顶变更数据写入融合计费免费资源封顶日志文件</t>
        </is>
      </c>
      <c r="G1605" s="50" t="inlineStr">
        <is>
          <t>W</t>
        </is>
      </c>
      <c r="H1605" s="49" t="inlineStr">
        <is>
          <t>融合计费免费资源封顶表变更日志文件</t>
        </is>
      </c>
      <c r="I1605" s="49" t="inlineStr">
        <is>
          <t>免费资源封顶变更操作类型、变更时间、日志文件路径</t>
        </is>
      </c>
      <c r="J1605" s="68" t="n">
        <v>1</v>
      </c>
    </row>
    <row r="1606" ht="46.75" customHeight="1" s="57">
      <c r="A1606" s="64" t="n"/>
      <c r="B1606" s="64" t="n"/>
      <c r="C1606" s="64" t="n"/>
      <c r="D1606" s="64" t="n"/>
      <c r="E1606" s="65" t="n"/>
      <c r="F1606" s="49" t="inlineStr">
        <is>
          <t>输出融合计费免费资源封顶表文件</t>
        </is>
      </c>
      <c r="G1606" s="50" t="inlineStr">
        <is>
          <t>X</t>
        </is>
      </c>
      <c r="H1606" s="49" t="inlineStr">
        <is>
          <t>融合计费免费资源封顶表文件</t>
        </is>
      </c>
      <c r="I1606" s="49" t="inlineStr">
        <is>
          <t>免费资源所属拥有者、封顶用户、帐户编号、产品编号、封顶已使用量、免费资源封顶值</t>
        </is>
      </c>
      <c r="J1606" s="68" t="n">
        <v>1</v>
      </c>
    </row>
    <row r="1607" ht="46.75" customHeight="1" s="57">
      <c r="A1607" s="64" t="n"/>
      <c r="B1607" s="64" t="n"/>
      <c r="C1607" s="64" t="n"/>
      <c r="D1607" s="64" t="n"/>
      <c r="E1607" s="71" t="inlineStr">
        <is>
          <t>融合计费创建共享免费资源表文件</t>
        </is>
      </c>
      <c r="F1607" s="49" t="inlineStr">
        <is>
          <t>输入融合计费共享免费资源表创建脚本文件</t>
        </is>
      </c>
      <c r="G1607" s="50" t="inlineStr">
        <is>
          <t>E</t>
        </is>
      </c>
      <c r="H1607" s="49" t="inlineStr">
        <is>
          <t>融合计费共享免费资源表创建脚本文件</t>
        </is>
      </c>
      <c r="I1607" s="49" t="inlineStr">
        <is>
          <t>共享免费资源表名、创建方式、共享免费资源表所有者、共享免费资源表访问权限</t>
        </is>
      </c>
      <c r="J1607" s="68" t="n">
        <v>1</v>
      </c>
    </row>
    <row r="1608" ht="46.75" customHeight="1" s="57">
      <c r="A1608" s="64" t="n"/>
      <c r="B1608" s="64" t="n"/>
      <c r="C1608" s="64" t="n"/>
      <c r="D1608" s="64" t="n"/>
      <c r="E1608" s="64" t="n"/>
      <c r="F1608" s="49" t="inlineStr">
        <is>
          <t>获取融合计费共享免费资源表各字段定义数据</t>
        </is>
      </c>
      <c r="G1608" s="50" t="inlineStr">
        <is>
          <t>R</t>
        </is>
      </c>
      <c r="H1608" s="49" t="inlineStr">
        <is>
          <t>融合计费共享免费资源表字段定义数据</t>
        </is>
      </c>
      <c r="I1608" s="49" t="inlineStr">
        <is>
          <t>共享免费资源表字段长度、字段类型、字符格式、场景枚举值</t>
        </is>
      </c>
      <c r="J1608" s="68" t="n">
        <v>1</v>
      </c>
    </row>
    <row r="1609" ht="46.75" customHeight="1" s="57">
      <c r="A1609" s="64" t="n"/>
      <c r="B1609" s="64" t="n"/>
      <c r="C1609" s="64" t="n"/>
      <c r="D1609" s="64" t="n"/>
      <c r="E1609" s="64" t="n"/>
      <c r="F1609" s="49" t="inlineStr">
        <is>
          <t>将共享免费资源变更数据写入融合计费共享免费资源日志文件</t>
        </is>
      </c>
      <c r="G1609" s="50" t="inlineStr">
        <is>
          <t>W</t>
        </is>
      </c>
      <c r="H1609" s="49" t="inlineStr">
        <is>
          <t>融合计费共享免费资源表变更日志文件</t>
        </is>
      </c>
      <c r="I1609" s="49" t="inlineStr">
        <is>
          <t>共享免费资源变更操作类型、变更时间、日志文件名称</t>
        </is>
      </c>
      <c r="J1609" s="68" t="n">
        <v>1</v>
      </c>
    </row>
    <row r="1610" ht="31.25" customHeight="1" s="57">
      <c r="A1610" s="64" t="n"/>
      <c r="B1610" s="64" t="n"/>
      <c r="C1610" s="64" t="n"/>
      <c r="D1610" s="64" t="n"/>
      <c r="E1610" s="65" t="n"/>
      <c r="F1610" s="49" t="inlineStr">
        <is>
          <t>输出融合计费共享免费资源表文件</t>
        </is>
      </c>
      <c r="G1610" s="50" t="inlineStr">
        <is>
          <t>X</t>
        </is>
      </c>
      <c r="H1610" s="49" t="inlineStr">
        <is>
          <t>融合计费共享免费资源表文件</t>
        </is>
      </c>
      <c r="I1610" s="49" t="inlineStr">
        <is>
          <t>群编号、主卡编号、使用者编号、使用量、历史使用量、产品编号</t>
        </is>
      </c>
      <c r="J1610" s="68" t="n">
        <v>1</v>
      </c>
    </row>
    <row r="1611" ht="31.25" customHeight="1" s="57">
      <c r="A1611" s="64" t="n"/>
      <c r="B1611" s="64" t="n"/>
      <c r="C1611" s="64" t="n"/>
      <c r="D1611" s="64" t="n"/>
      <c r="E1611" s="71" t="inlineStr">
        <is>
          <t>融合计费创建信控状态表文件</t>
        </is>
      </c>
      <c r="F1611" s="49" t="inlineStr">
        <is>
          <t>输入融合计费信控状态表创建脚本文件</t>
        </is>
      </c>
      <c r="G1611" s="50" t="inlineStr">
        <is>
          <t>E</t>
        </is>
      </c>
      <c r="H1611" s="49" t="inlineStr">
        <is>
          <t>融合计费信控状态表创建脚本文件</t>
        </is>
      </c>
      <c r="I1611" s="49" t="inlineStr">
        <is>
          <t>信控状态表名、创建方式、信控状态表所有者、信控状态表访问权限</t>
        </is>
      </c>
      <c r="J1611" s="68" t="n">
        <v>1</v>
      </c>
    </row>
    <row r="1612" ht="31.25" customHeight="1" s="57">
      <c r="A1612" s="64" t="n"/>
      <c r="B1612" s="64" t="n"/>
      <c r="C1612" s="64" t="n"/>
      <c r="D1612" s="64" t="n"/>
      <c r="E1612" s="64" t="n"/>
      <c r="F1612" s="49" t="inlineStr">
        <is>
          <t>获取融合计费信控状态表各字段定义数据</t>
        </is>
      </c>
      <c r="G1612" s="50" t="inlineStr">
        <is>
          <t>R</t>
        </is>
      </c>
      <c r="H1612" s="49" t="inlineStr">
        <is>
          <t>融合计费信控状态表字段定义数据</t>
        </is>
      </c>
      <c r="I1612" s="49" t="inlineStr">
        <is>
          <t>信控状态表字段长度、字段类型、字符格式、场景枚举值</t>
        </is>
      </c>
      <c r="J1612" s="68" t="n">
        <v>1</v>
      </c>
    </row>
    <row r="1613" ht="31.25" customHeight="1" s="57">
      <c r="A1613" s="64" t="n"/>
      <c r="B1613" s="64" t="n"/>
      <c r="C1613" s="64" t="n"/>
      <c r="D1613" s="64" t="n"/>
      <c r="E1613" s="64" t="n"/>
      <c r="F1613" s="49" t="inlineStr">
        <is>
          <t>将信控状态变动数据写入融合计费信控状态变更日志文件</t>
        </is>
      </c>
      <c r="G1613" s="50" t="inlineStr">
        <is>
          <t>W</t>
        </is>
      </c>
      <c r="H1613" s="49" t="inlineStr">
        <is>
          <t>融合计费信控状态表变更日志文件</t>
        </is>
      </c>
      <c r="I1613" s="49" t="inlineStr">
        <is>
          <t>信控状态变更操作类型、变更时间、日志文件路径</t>
        </is>
      </c>
      <c r="J1613" s="68" t="n">
        <v>1</v>
      </c>
    </row>
    <row r="1614" ht="46.75" customHeight="1" s="57">
      <c r="A1614" s="64" t="n"/>
      <c r="B1614" s="64" t="n"/>
      <c r="C1614" s="64" t="n"/>
      <c r="D1614" s="64" t="n"/>
      <c r="E1614" s="65" t="n"/>
      <c r="F1614" s="49" t="inlineStr">
        <is>
          <t>输出融合计费信控状态表文件</t>
        </is>
      </c>
      <c r="G1614" s="50" t="inlineStr">
        <is>
          <t>X</t>
        </is>
      </c>
      <c r="H1614" s="49" t="inlineStr">
        <is>
          <t>融合计费信控状态表文件</t>
        </is>
      </c>
      <c r="I1614" s="49" t="inlineStr">
        <is>
          <t>帐户编号、剩余额度、告警计划编号、资产科目编号、周期时间、触发次数</t>
        </is>
      </c>
      <c r="J1614" s="68" t="n">
        <v>1</v>
      </c>
    </row>
    <row r="1615" ht="31.25" customHeight="1" s="57">
      <c r="A1615" s="64" t="n"/>
      <c r="B1615" s="64" t="n"/>
      <c r="C1615" s="64" t="n"/>
      <c r="D1615" s="64" t="n"/>
      <c r="E1615" s="71" t="inlineStr">
        <is>
          <t>融合计费创建预算状态表文件</t>
        </is>
      </c>
      <c r="F1615" s="49" t="inlineStr">
        <is>
          <t>输入融合计费预算状态表创建脚本文件</t>
        </is>
      </c>
      <c r="G1615" s="50" t="inlineStr">
        <is>
          <t>E</t>
        </is>
      </c>
      <c r="H1615" s="49" t="inlineStr">
        <is>
          <t>融合计费预算状态表创建脚本文件</t>
        </is>
      </c>
      <c r="I1615" s="49" t="inlineStr">
        <is>
          <t>预算状态表名、创建方式、预算状态表所有者、预算状态表访问权限</t>
        </is>
      </c>
      <c r="J1615" s="68" t="n">
        <v>1</v>
      </c>
    </row>
    <row r="1616" ht="31.25" customHeight="1" s="57">
      <c r="A1616" s="64" t="n"/>
      <c r="B1616" s="64" t="n"/>
      <c r="C1616" s="64" t="n"/>
      <c r="D1616" s="64" t="n"/>
      <c r="E1616" s="64" t="n"/>
      <c r="F1616" s="49" t="inlineStr">
        <is>
          <t>获取融合计费预算状态表各字段定义数据</t>
        </is>
      </c>
      <c r="G1616" s="50" t="inlineStr">
        <is>
          <t>R</t>
        </is>
      </c>
      <c r="H1616" s="49" t="inlineStr">
        <is>
          <t>融合计费预算状态表字段定义数据</t>
        </is>
      </c>
      <c r="I1616" s="49" t="inlineStr">
        <is>
          <t>预算状态表字段长度、字段类型、字符格式、场景枚举值</t>
        </is>
      </c>
      <c r="J1616" s="68" t="n">
        <v>1</v>
      </c>
    </row>
    <row r="1617" ht="31.25" customHeight="1" s="57">
      <c r="A1617" s="64" t="n"/>
      <c r="B1617" s="64" t="n"/>
      <c r="C1617" s="64" t="n"/>
      <c r="D1617" s="64" t="n"/>
      <c r="E1617" s="64" t="n"/>
      <c r="F1617" s="49" t="inlineStr">
        <is>
          <t>将预算状态变更数据写入融合计费预算状态变更日志文件</t>
        </is>
      </c>
      <c r="G1617" s="50" t="inlineStr">
        <is>
          <t>W</t>
        </is>
      </c>
      <c r="H1617" s="49" t="inlineStr">
        <is>
          <t>融合计费预算状态表变更日志文件</t>
        </is>
      </c>
      <c r="I1617" s="49" t="inlineStr">
        <is>
          <t>预算状态变更操作类型、变更时间、日志文件名称</t>
        </is>
      </c>
      <c r="J1617" s="68" t="n">
        <v>1</v>
      </c>
    </row>
    <row r="1618" ht="46.75" customHeight="1" s="57">
      <c r="A1618" s="64" t="n"/>
      <c r="B1618" s="64" t="n"/>
      <c r="C1618" s="64" t="n"/>
      <c r="D1618" s="64" t="n"/>
      <c r="E1618" s="65" t="n"/>
      <c r="F1618" s="49" t="inlineStr">
        <is>
          <t>输出融合计费预算状态表文件</t>
        </is>
      </c>
      <c r="G1618" s="50" t="inlineStr">
        <is>
          <t>X</t>
        </is>
      </c>
      <c r="H1618" s="49" t="inlineStr">
        <is>
          <t>融合计费预算状态表文件</t>
        </is>
      </c>
      <c r="I1618" s="49" t="inlineStr">
        <is>
          <t>拥有者编号、预算状态值、告警策略编号、提醒编号、度量单位编号、告警计划类型</t>
        </is>
      </c>
      <c r="J1618" s="68" t="n">
        <v>1</v>
      </c>
    </row>
    <row r="1619" ht="31.25" customHeight="1" s="57">
      <c r="A1619" s="64" t="n"/>
      <c r="B1619" s="64" t="n"/>
      <c r="C1619" s="64" t="n"/>
      <c r="D1619" s="64" t="n"/>
      <c r="E1619" s="71" t="inlineStr">
        <is>
          <t>融合计费创建告警次数表文件</t>
        </is>
      </c>
      <c r="F1619" s="49" t="inlineStr">
        <is>
          <t>输入融合计费告警次数表创建脚本文件</t>
        </is>
      </c>
      <c r="G1619" s="50" t="inlineStr">
        <is>
          <t>E</t>
        </is>
      </c>
      <c r="H1619" s="49" t="inlineStr">
        <is>
          <t>融合计费告警次数表创建脚本文件</t>
        </is>
      </c>
      <c r="I1619" s="49" t="inlineStr">
        <is>
          <t>告警次数表名、创建方式、告警次数表所有者、告警次数表访问权限</t>
        </is>
      </c>
      <c r="J1619" s="68" t="n">
        <v>1</v>
      </c>
    </row>
    <row r="1620" ht="31.25" customHeight="1" s="57">
      <c r="A1620" s="64" t="n"/>
      <c r="B1620" s="64" t="n"/>
      <c r="C1620" s="64" t="n"/>
      <c r="D1620" s="64" t="n"/>
      <c r="E1620" s="64" t="n"/>
      <c r="F1620" s="49" t="inlineStr">
        <is>
          <t>获取融合计费告警次数表各字段定义数据</t>
        </is>
      </c>
      <c r="G1620" s="50" t="inlineStr">
        <is>
          <t>R</t>
        </is>
      </c>
      <c r="H1620" s="49" t="inlineStr">
        <is>
          <t>融合计费告警次数表字段定义数据</t>
        </is>
      </c>
      <c r="I1620" s="49" t="inlineStr">
        <is>
          <t>告警次数表字段长度、字段类型、字符格式、场景枚举值</t>
        </is>
      </c>
      <c r="J1620" s="68" t="n">
        <v>1</v>
      </c>
    </row>
    <row r="1621" ht="46.75" customHeight="1" s="57">
      <c r="A1621" s="64" t="n"/>
      <c r="B1621" s="64" t="n"/>
      <c r="C1621" s="64" t="n"/>
      <c r="D1621" s="64" t="n"/>
      <c r="E1621" s="64" t="n"/>
      <c r="F1621" s="49" t="inlineStr">
        <is>
          <t>将告警次数变更数据以二进制形式写入融合计费变告警次数更日志文件</t>
        </is>
      </c>
      <c r="G1621" s="50" t="inlineStr">
        <is>
          <t>W</t>
        </is>
      </c>
      <c r="H1621" s="49" t="inlineStr">
        <is>
          <t>融合计费告警次数表变更日志文件</t>
        </is>
      </c>
      <c r="I1621" s="49" t="inlineStr">
        <is>
          <t>告警次数变更操作类型、变更时间、日志名称路径</t>
        </is>
      </c>
      <c r="J1621" s="68" t="n">
        <v>1</v>
      </c>
    </row>
    <row r="1622" ht="46.75" customHeight="1" s="57">
      <c r="A1622" s="64" t="n"/>
      <c r="B1622" s="64" t="n"/>
      <c r="C1622" s="64" t="n"/>
      <c r="D1622" s="64" t="n"/>
      <c r="E1622" s="65" t="n"/>
      <c r="F1622" s="49" t="inlineStr">
        <is>
          <t>输出融合计费告警次数表文件</t>
        </is>
      </c>
      <c r="G1622" s="50" t="inlineStr">
        <is>
          <t>X</t>
        </is>
      </c>
      <c r="H1622" s="49" t="inlineStr">
        <is>
          <t>融合计费告警次数表文件</t>
        </is>
      </c>
      <c r="I1622" s="49" t="inlineStr">
        <is>
          <t>帐户编号、设备编号、告警编号、当前数量、动作编号、查重键、地市编号</t>
        </is>
      </c>
      <c r="J1622" s="68" t="n">
        <v>1</v>
      </c>
    </row>
    <row r="1623" ht="31.25" customHeight="1" s="57">
      <c r="A1623" s="64" t="n"/>
      <c r="B1623" s="64" t="n"/>
      <c r="C1623" s="64" t="n"/>
      <c r="D1623" s="64" t="n"/>
      <c r="E1623" s="71" t="inlineStr">
        <is>
          <t>融合计费创建告警记录表文件</t>
        </is>
      </c>
      <c r="F1623" s="49" t="inlineStr">
        <is>
          <t>输入融合计费告警记录表创建脚本文件</t>
        </is>
      </c>
      <c r="G1623" s="50" t="inlineStr">
        <is>
          <t>E</t>
        </is>
      </c>
      <c r="H1623" s="49" t="inlineStr">
        <is>
          <t>融合计费告警记录表创建脚本文件</t>
        </is>
      </c>
      <c r="I1623" s="49" t="inlineStr">
        <is>
          <t>告警记录表名、创建方式、告警记录表所有者、告警记录表访问权限</t>
        </is>
      </c>
      <c r="J1623" s="68" t="n">
        <v>1</v>
      </c>
    </row>
    <row r="1624" ht="31.25" customHeight="1" s="57">
      <c r="A1624" s="64" t="n"/>
      <c r="B1624" s="64" t="n"/>
      <c r="C1624" s="64" t="n"/>
      <c r="D1624" s="64" t="n"/>
      <c r="E1624" s="64" t="n"/>
      <c r="F1624" s="49" t="inlineStr">
        <is>
          <t>获取融合计费告警记录表各字段定义数据</t>
        </is>
      </c>
      <c r="G1624" s="50" t="inlineStr">
        <is>
          <t>R</t>
        </is>
      </c>
      <c r="H1624" s="49" t="inlineStr">
        <is>
          <t>融合计费告警记录表字段定义数据</t>
        </is>
      </c>
      <c r="I1624" s="49" t="inlineStr">
        <is>
          <t>告警记录表字段长度、字段类型、字符格式、场景枚举值</t>
        </is>
      </c>
      <c r="J1624" s="68" t="n">
        <v>1</v>
      </c>
    </row>
    <row r="1625" ht="31.25" customHeight="1" s="57">
      <c r="A1625" s="64" t="n"/>
      <c r="B1625" s="64" t="n"/>
      <c r="C1625" s="64" t="n"/>
      <c r="D1625" s="64" t="n"/>
      <c r="E1625" s="64" t="n"/>
      <c r="F1625" s="49" t="inlineStr">
        <is>
          <t>将告警记录变更数据写入融合计费告警记录变更日志文件</t>
        </is>
      </c>
      <c r="G1625" s="50" t="inlineStr">
        <is>
          <t>W</t>
        </is>
      </c>
      <c r="H1625" s="49" t="inlineStr">
        <is>
          <t>融合计费告警记录表变更日志文件</t>
        </is>
      </c>
      <c r="I1625" s="49" t="inlineStr">
        <is>
          <t>告警记录变更操作类型、变更时间、日志文件名称</t>
        </is>
      </c>
      <c r="J1625" s="68" t="n">
        <v>1</v>
      </c>
    </row>
    <row r="1626" ht="62.4" customHeight="1" s="57">
      <c r="A1626" s="64" t="n"/>
      <c r="B1626" s="64" t="n"/>
      <c r="C1626" s="64" t="n"/>
      <c r="D1626" s="64" t="n"/>
      <c r="E1626" s="65" t="n"/>
      <c r="F1626" s="49" t="inlineStr">
        <is>
          <t>输出融合计费告警记录表文件</t>
        </is>
      </c>
      <c r="G1626" s="50" t="inlineStr">
        <is>
          <t>X</t>
        </is>
      </c>
      <c r="H1626" s="49" t="inlineStr">
        <is>
          <t>融合计费告警记录表文件</t>
        </is>
      </c>
      <c r="I1626" s="49" t="inlineStr">
        <is>
          <t>告警提醒动作标记、告警生命周期标记、告警记录编号、告警序列号、账户编号、用户编号、插入数据时间</t>
        </is>
      </c>
      <c r="J1626" s="68" t="n">
        <v>1</v>
      </c>
    </row>
    <row r="1627" ht="46.75" customHeight="1" s="57">
      <c r="A1627" s="64" t="n"/>
      <c r="B1627" s="64" t="n"/>
      <c r="C1627" s="64" t="n"/>
      <c r="D1627" s="64" t="n"/>
      <c r="E1627" s="71" t="inlineStr">
        <is>
          <t>融合计费创建其他资源冻结明细表文件</t>
        </is>
      </c>
      <c r="F1627" s="49" t="inlineStr">
        <is>
          <t>输入融合计费其他资源冻结明细表创建脚本文件</t>
        </is>
      </c>
      <c r="G1627" s="50" t="inlineStr">
        <is>
          <t>E</t>
        </is>
      </c>
      <c r="H1627" s="49" t="inlineStr">
        <is>
          <t>融合计费其他资源冻结明细表创建脚本文件</t>
        </is>
      </c>
      <c r="I1627" s="49" t="inlineStr">
        <is>
          <t>其他资源冻结明细表名、创建方式、其他资源冻结明细表所有者、其他资源冻结明细表访问权限</t>
        </is>
      </c>
      <c r="J1627" s="68" t="n">
        <v>1</v>
      </c>
    </row>
    <row r="1628" ht="46.75" customHeight="1" s="57">
      <c r="A1628" s="64" t="n"/>
      <c r="B1628" s="64" t="n"/>
      <c r="C1628" s="64" t="n"/>
      <c r="D1628" s="64" t="n"/>
      <c r="E1628" s="64" t="n"/>
      <c r="F1628" s="49" t="inlineStr">
        <is>
          <t>获取融合计费其他资源冻结明细表各字段定义数据</t>
        </is>
      </c>
      <c r="G1628" s="50" t="inlineStr">
        <is>
          <t>R</t>
        </is>
      </c>
      <c r="H1628" s="49" t="inlineStr">
        <is>
          <t>融合计费其他资源冻结明细表字段定义数据</t>
        </is>
      </c>
      <c r="I1628" s="49" t="inlineStr">
        <is>
          <t>其他资源冻结明细表字段长度、字段类型、字符格式、场景枚举值</t>
        </is>
      </c>
      <c r="J1628" s="68" t="n">
        <v>1</v>
      </c>
    </row>
    <row r="1629" ht="46.75" customHeight="1" s="57">
      <c r="A1629" s="64" t="n"/>
      <c r="B1629" s="64" t="n"/>
      <c r="C1629" s="64" t="n"/>
      <c r="D1629" s="64" t="n"/>
      <c r="E1629" s="64" t="n"/>
      <c r="F1629" s="49" t="inlineStr">
        <is>
          <t>将其他资源冻结变更数据写入融合计费其他资源冻结明细日志文件</t>
        </is>
      </c>
      <c r="G1629" s="50" t="inlineStr">
        <is>
          <t>W</t>
        </is>
      </c>
      <c r="H1629" s="49" t="inlineStr">
        <is>
          <t>融合计费其他资源冻结明细表变更日志文件</t>
        </is>
      </c>
      <c r="I1629" s="49" t="inlineStr">
        <is>
          <t>其他资源冻结明细变更操作类型、变更时间、日志文件路径</t>
        </is>
      </c>
      <c r="J1629" s="68" t="n">
        <v>1</v>
      </c>
    </row>
    <row r="1630" ht="46.75" customHeight="1" s="57">
      <c r="A1630" s="64" t="n"/>
      <c r="B1630" s="64" t="n"/>
      <c r="C1630" s="64" t="n"/>
      <c r="D1630" s="64" t="n"/>
      <c r="E1630" s="65" t="n"/>
      <c r="F1630" s="49" t="inlineStr">
        <is>
          <t>输出融合计费其他资源冻结明细表文件</t>
        </is>
      </c>
      <c r="G1630" s="50" t="inlineStr">
        <is>
          <t>X</t>
        </is>
      </c>
      <c r="H1630" s="49" t="inlineStr">
        <is>
          <t>融合计费其他资源冻结明细表文件</t>
        </is>
      </c>
      <c r="I1630" s="49" t="inlineStr">
        <is>
          <t>其他资源对象编号、主键、冻结额度、冻结时间、冻结对象类型、冻结表编号</t>
        </is>
      </c>
      <c r="J1630" s="68" t="n">
        <v>1</v>
      </c>
    </row>
    <row r="1631" ht="46.75" customHeight="1" s="57">
      <c r="A1631" s="64" t="n"/>
      <c r="B1631" s="64" t="n"/>
      <c r="C1631" s="64" t="n"/>
      <c r="D1631" s="64" t="n"/>
      <c r="E1631" s="71" t="inlineStr">
        <is>
          <t>融合计费创建资产欠控累计表文件</t>
        </is>
      </c>
      <c r="F1631" s="49" t="inlineStr">
        <is>
          <t>输入融合计费资产欠控累计表创建脚本文件</t>
        </is>
      </c>
      <c r="G1631" s="50" t="inlineStr">
        <is>
          <t>E</t>
        </is>
      </c>
      <c r="H1631" s="49" t="inlineStr">
        <is>
          <t>融合计费资产欠控累计表创建脚本文件</t>
        </is>
      </c>
      <c r="I1631" s="49" t="inlineStr">
        <is>
          <t>资产欠控累计表名、创建方式、资产欠控累计表所有者、资产欠控累计表访问权限</t>
        </is>
      </c>
      <c r="J1631" s="68" t="n">
        <v>1</v>
      </c>
    </row>
    <row r="1632" ht="46.75" customHeight="1" s="57">
      <c r="A1632" s="64" t="n"/>
      <c r="B1632" s="64" t="n"/>
      <c r="C1632" s="64" t="n"/>
      <c r="D1632" s="64" t="n"/>
      <c r="E1632" s="64" t="n"/>
      <c r="F1632" s="49" t="inlineStr">
        <is>
          <t>获取融合计费资产欠控累计表各字段定义数据</t>
        </is>
      </c>
      <c r="G1632" s="50" t="inlineStr">
        <is>
          <t>R</t>
        </is>
      </c>
      <c r="H1632" s="49" t="inlineStr">
        <is>
          <t>融合计费资产欠控累计表字段定义数据</t>
        </is>
      </c>
      <c r="I1632" s="49" t="inlineStr">
        <is>
          <t>资产欠控累计表字段长度、字段类型、字符格式、场景枚举值</t>
        </is>
      </c>
      <c r="J1632" s="68" t="n">
        <v>1</v>
      </c>
    </row>
    <row r="1633" ht="46.75" customHeight="1" s="57">
      <c r="A1633" s="64" t="n"/>
      <c r="B1633" s="64" t="n"/>
      <c r="C1633" s="64" t="n"/>
      <c r="D1633" s="64" t="n"/>
      <c r="E1633" s="64" t="n"/>
      <c r="F1633" s="49" t="inlineStr">
        <is>
          <t>将资产欠控累计数据以二进制形式写入融合计费资产欠控累计变更日志文件</t>
        </is>
      </c>
      <c r="G1633" s="50" t="inlineStr">
        <is>
          <t>W</t>
        </is>
      </c>
      <c r="H1633" s="49" t="inlineStr">
        <is>
          <t>融合计费资产欠控累计表变更日志文件</t>
        </is>
      </c>
      <c r="I1633" s="49" t="inlineStr">
        <is>
          <t>资产欠控累计变更操作类型、变更时间、日志文件路径</t>
        </is>
      </c>
      <c r="J1633" s="68" t="n">
        <v>1</v>
      </c>
    </row>
    <row r="1634" ht="31.25" customHeight="1" s="57">
      <c r="A1634" s="64" t="n"/>
      <c r="B1634" s="64" t="n"/>
      <c r="C1634" s="64" t="n"/>
      <c r="D1634" s="64" t="n"/>
      <c r="E1634" s="65" t="n"/>
      <c r="F1634" s="49" t="inlineStr">
        <is>
          <t>输出融合计费资产欠控累计表文件</t>
        </is>
      </c>
      <c r="G1634" s="50" t="inlineStr">
        <is>
          <t>X</t>
        </is>
      </c>
      <c r="H1634" s="49" t="inlineStr">
        <is>
          <t>融合计费资产欠控累计表文件</t>
        </is>
      </c>
      <c r="I1634" s="49" t="inlineStr">
        <is>
          <t>支付帐户编号、欠控累计值、欠控时间、资金编号</t>
        </is>
      </c>
      <c r="J1634" s="68" t="n">
        <v>1</v>
      </c>
    </row>
    <row r="1635" ht="46.75" customHeight="1" s="57">
      <c r="A1635" s="64" t="n"/>
      <c r="B1635" s="64" t="n"/>
      <c r="C1635" s="64" t="n"/>
      <c r="D1635" s="64" t="n"/>
      <c r="E1635" s="71" t="inlineStr">
        <is>
          <t>融合计费创建其他资源欠控累计表文件</t>
        </is>
      </c>
      <c r="F1635" s="49" t="inlineStr">
        <is>
          <t>输入融合计费其他资源欠控累计表创建脚本文件</t>
        </is>
      </c>
      <c r="G1635" s="50" t="inlineStr">
        <is>
          <t>E</t>
        </is>
      </c>
      <c r="H1635" s="49" t="inlineStr">
        <is>
          <t>融合计费其他资源欠控累计表创建脚本文件</t>
        </is>
      </c>
      <c r="I1635" s="49" t="inlineStr">
        <is>
          <t>其他资源欠控累计表名、创建方式、其他资源欠控累计表所有者、其他资源欠控累计表访问权限</t>
        </is>
      </c>
      <c r="J1635" s="68" t="n">
        <v>1</v>
      </c>
    </row>
    <row r="1636" ht="46.75" customHeight="1" s="57">
      <c r="A1636" s="64" t="n"/>
      <c r="B1636" s="64" t="n"/>
      <c r="C1636" s="64" t="n"/>
      <c r="D1636" s="64" t="n"/>
      <c r="E1636" s="64" t="n"/>
      <c r="F1636" s="49" t="inlineStr">
        <is>
          <t>获取融合计费其他资源欠控累计表各字段定义数据</t>
        </is>
      </c>
      <c r="G1636" s="50" t="inlineStr">
        <is>
          <t>R</t>
        </is>
      </c>
      <c r="H1636" s="49" t="inlineStr">
        <is>
          <t>融合计费其他资源欠控累计表字段定义数据</t>
        </is>
      </c>
      <c r="I1636" s="49" t="inlineStr">
        <is>
          <t>其他资源欠控累计表字段长度、字段类型、字符格式、场景枚举值</t>
        </is>
      </c>
      <c r="J1636" s="68" t="n">
        <v>1</v>
      </c>
    </row>
    <row r="1637" ht="46.75" customHeight="1" s="57">
      <c r="A1637" s="64" t="n"/>
      <c r="B1637" s="64" t="n"/>
      <c r="C1637" s="64" t="n"/>
      <c r="D1637" s="64" t="n"/>
      <c r="E1637" s="64" t="n"/>
      <c r="F1637" s="49" t="inlineStr">
        <is>
          <t>将其他资源欠控累计变更数据写入融合计费其他资源欠控累计日志文件</t>
        </is>
      </c>
      <c r="G1637" s="50" t="inlineStr">
        <is>
          <t>W</t>
        </is>
      </c>
      <c r="H1637" s="49" t="inlineStr">
        <is>
          <t>融合计费其他资源欠控累计表变更日志文件</t>
        </is>
      </c>
      <c r="I1637" s="49" t="inlineStr">
        <is>
          <t>其他资源欠控累计变更操作类型、变更时间、日志文件名称</t>
        </is>
      </c>
      <c r="J1637" s="68" t="n">
        <v>1</v>
      </c>
    </row>
    <row r="1638" ht="46.75" customHeight="1" s="57">
      <c r="A1638" s="64" t="n"/>
      <c r="B1638" s="64" t="n"/>
      <c r="C1638" s="64" t="n"/>
      <c r="D1638" s="64" t="n"/>
      <c r="E1638" s="65" t="n"/>
      <c r="F1638" s="49" t="inlineStr">
        <is>
          <t>输出融合计费其他资源欠控累计表文件</t>
        </is>
      </c>
      <c r="G1638" s="50" t="inlineStr">
        <is>
          <t>X</t>
        </is>
      </c>
      <c r="H1638" s="49" t="inlineStr">
        <is>
          <t>融合计费其他资源欠控累计表文件</t>
        </is>
      </c>
      <c r="I1638" s="49" t="inlineStr">
        <is>
          <t>其他资源欠控累计值、其他资源对象编号、主键、欠控归属表名、欠控对象类型</t>
        </is>
      </c>
      <c r="J1638" s="68" t="n">
        <v>1</v>
      </c>
    </row>
    <row r="1639" ht="31.25" customHeight="1" s="57">
      <c r="A1639" s="64" t="n"/>
      <c r="B1639" s="64" t="n"/>
      <c r="C1639" s="64" t="n"/>
      <c r="D1639" s="64" t="n"/>
      <c r="E1639" s="71" t="inlineStr">
        <is>
          <t>融合计费创建下账记录表文件</t>
        </is>
      </c>
      <c r="F1639" s="49" t="inlineStr">
        <is>
          <t>输入融合计费下账记录表创建脚本文件</t>
        </is>
      </c>
      <c r="G1639" s="50" t="inlineStr">
        <is>
          <t>E</t>
        </is>
      </c>
      <c r="H1639" s="49" t="inlineStr">
        <is>
          <t>融合计费下账记录表创建脚本文件</t>
        </is>
      </c>
      <c r="I1639" s="49" t="inlineStr">
        <is>
          <t>下账记录表名、创建方式、下账记录表所有者、下账记录表访问权限</t>
        </is>
      </c>
      <c r="J1639" s="68" t="n">
        <v>1</v>
      </c>
    </row>
    <row r="1640" ht="31.25" customHeight="1" s="57">
      <c r="A1640" s="64" t="n"/>
      <c r="B1640" s="64" t="n"/>
      <c r="C1640" s="64" t="n"/>
      <c r="D1640" s="64" t="n"/>
      <c r="E1640" s="64" t="n"/>
      <c r="F1640" s="49" t="inlineStr">
        <is>
          <t>获取融合计费下账记录表各字段定义数据</t>
        </is>
      </c>
      <c r="G1640" s="50" t="inlineStr">
        <is>
          <t>R</t>
        </is>
      </c>
      <c r="H1640" s="49" t="inlineStr">
        <is>
          <t>融合计费下账记录表字段定义数据</t>
        </is>
      </c>
      <c r="I1640" s="49" t="inlineStr">
        <is>
          <t>下账记录表字段长度、字段类型、字符格式、场景枚举值</t>
        </is>
      </c>
      <c r="J1640" s="68" t="n">
        <v>1</v>
      </c>
    </row>
    <row r="1641" ht="31.25" customHeight="1" s="57">
      <c r="A1641" s="64" t="n"/>
      <c r="B1641" s="64" t="n"/>
      <c r="C1641" s="64" t="n"/>
      <c r="D1641" s="64" t="n"/>
      <c r="E1641" s="64" t="n"/>
      <c r="F1641" s="49" t="inlineStr">
        <is>
          <t>将下账记录变更数据写入融合计费下账变更日志文件</t>
        </is>
      </c>
      <c r="G1641" s="50" t="inlineStr">
        <is>
          <t>W</t>
        </is>
      </c>
      <c r="H1641" s="49" t="inlineStr">
        <is>
          <t>融合计费下账记录表变更日志文件</t>
        </is>
      </c>
      <c r="I1641" s="49" t="inlineStr">
        <is>
          <t>下账记录变更操作类型、变更时间、下账记录编号</t>
        </is>
      </c>
      <c r="J1641" s="68" t="n">
        <v>1</v>
      </c>
    </row>
    <row r="1642" ht="31.25" customHeight="1" s="57">
      <c r="A1642" s="64" t="n"/>
      <c r="B1642" s="64" t="n"/>
      <c r="C1642" s="64" t="n"/>
      <c r="D1642" s="64" t="n"/>
      <c r="E1642" s="65" t="n"/>
      <c r="F1642" s="49" t="inlineStr">
        <is>
          <t>输出融合计费下账记录表文件</t>
        </is>
      </c>
      <c r="G1642" s="50" t="inlineStr">
        <is>
          <t>X</t>
        </is>
      </c>
      <c r="H1642" s="49" t="inlineStr">
        <is>
          <t>融合计费下账记录表文件</t>
        </is>
      </c>
      <c r="I1642" s="49" t="inlineStr">
        <is>
          <t>下账记录编号、下账账户编号、账期结束日</t>
        </is>
      </c>
      <c r="J1642" s="68" t="n">
        <v>1</v>
      </c>
    </row>
    <row r="1643" ht="31.25" customHeight="1" s="57">
      <c r="A1643" s="64" t="n"/>
      <c r="B1643" s="64" t="n"/>
      <c r="C1643" s="64" t="n"/>
      <c r="D1643" s="64" t="n"/>
      <c r="E1643" s="71" t="inlineStr">
        <is>
          <t>融合计费创建告警轨迹表文件</t>
        </is>
      </c>
      <c r="F1643" s="49" t="inlineStr">
        <is>
          <t>输入融合计费告警轨迹表创建脚本文件</t>
        </is>
      </c>
      <c r="G1643" s="50" t="inlineStr">
        <is>
          <t>E</t>
        </is>
      </c>
      <c r="H1643" s="49" t="inlineStr">
        <is>
          <t>融合计费告警轨迹表创建脚本文件</t>
        </is>
      </c>
      <c r="I1643" s="49" t="inlineStr">
        <is>
          <t>告警轨迹表名、创建方式、告警轨迹表所有者、告警轨迹表访问权限</t>
        </is>
      </c>
      <c r="J1643" s="68" t="n">
        <v>1</v>
      </c>
    </row>
    <row r="1644" ht="31.25" customHeight="1" s="57">
      <c r="A1644" s="64" t="n"/>
      <c r="B1644" s="64" t="n"/>
      <c r="C1644" s="64" t="n"/>
      <c r="D1644" s="64" t="n"/>
      <c r="E1644" s="64" t="n"/>
      <c r="F1644" s="49" t="inlineStr">
        <is>
          <t>获取融合计费告警轨迹表各字段定义数据</t>
        </is>
      </c>
      <c r="G1644" s="50" t="inlineStr">
        <is>
          <t>R</t>
        </is>
      </c>
      <c r="H1644" s="49" t="inlineStr">
        <is>
          <t>融合计费告警轨迹表字段定义数据</t>
        </is>
      </c>
      <c r="I1644" s="49" t="inlineStr">
        <is>
          <t>告警轨迹表字段长度、字段类型、字符格式、场景枚举值</t>
        </is>
      </c>
      <c r="J1644" s="68" t="n">
        <v>1</v>
      </c>
    </row>
    <row r="1645" ht="31.25" customHeight="1" s="57">
      <c r="A1645" s="64" t="n"/>
      <c r="B1645" s="64" t="n"/>
      <c r="C1645" s="64" t="n"/>
      <c r="D1645" s="64" t="n"/>
      <c r="E1645" s="64" t="n"/>
      <c r="F1645" s="49" t="inlineStr">
        <is>
          <t>将告警轨迹变更数据写入融合计费告警轨迹日志文件</t>
        </is>
      </c>
      <c r="G1645" s="50" t="inlineStr">
        <is>
          <t>W</t>
        </is>
      </c>
      <c r="H1645" s="49" t="inlineStr">
        <is>
          <t>融合计费告警轨迹表变更日志文件</t>
        </is>
      </c>
      <c r="I1645" s="49" t="inlineStr">
        <is>
          <t>告警轨迹变更操作类型、变更时间、警告轨迹表编号</t>
        </is>
      </c>
      <c r="J1645" s="68" t="n">
        <v>1</v>
      </c>
    </row>
    <row r="1646" ht="31.25" customHeight="1" s="57">
      <c r="A1646" s="64" t="n"/>
      <c r="B1646" s="64" t="n"/>
      <c r="C1646" s="64" t="n"/>
      <c r="D1646" s="64" t="n"/>
      <c r="E1646" s="65" t="n"/>
      <c r="F1646" s="49" t="inlineStr">
        <is>
          <t>输出融合计费告警轨迹表文件</t>
        </is>
      </c>
      <c r="G1646" s="50" t="inlineStr">
        <is>
          <t>X</t>
        </is>
      </c>
      <c r="H1646" s="49" t="inlineStr">
        <is>
          <t>融合计费告警轨迹表文件</t>
        </is>
      </c>
      <c r="I1646" s="49" t="inlineStr">
        <is>
          <t>告警支付账户编号、告警用户编号、告警轨迹表文件名称</t>
        </is>
      </c>
      <c r="J1646" s="68" t="n">
        <v>1</v>
      </c>
    </row>
    <row r="1647" ht="46.75" customHeight="1" s="57">
      <c r="A1647" s="64" t="n"/>
      <c r="B1647" s="64" t="n"/>
      <c r="C1647" s="64" t="n"/>
      <c r="D1647" s="64" t="n"/>
      <c r="E1647" s="71" t="inlineStr">
        <is>
          <t>融合计费创建特殊信控用户表文件</t>
        </is>
      </c>
      <c r="F1647" s="49" t="inlineStr">
        <is>
          <t>输入融合计费特殊信控用户表创建脚本文件</t>
        </is>
      </c>
      <c r="G1647" s="50" t="inlineStr">
        <is>
          <t>E</t>
        </is>
      </c>
      <c r="H1647" s="49" t="inlineStr">
        <is>
          <t>融合计费特殊信控用户表创建脚本文件</t>
        </is>
      </c>
      <c r="I1647" s="49" t="inlineStr">
        <is>
          <t>特殊信控用户表名、创建方式、特殊信控用户表所有者、特殊信控用户表访问权限</t>
        </is>
      </c>
      <c r="J1647" s="68" t="n">
        <v>1</v>
      </c>
    </row>
    <row r="1648" ht="46.75" customHeight="1" s="57">
      <c r="A1648" s="64" t="n"/>
      <c r="B1648" s="64" t="n"/>
      <c r="C1648" s="64" t="n"/>
      <c r="D1648" s="64" t="n"/>
      <c r="E1648" s="64" t="n"/>
      <c r="F1648" s="49" t="inlineStr">
        <is>
          <t>获取融合计费特殊信控用户表各字段定义数据</t>
        </is>
      </c>
      <c r="G1648" s="50" t="inlineStr">
        <is>
          <t>R</t>
        </is>
      </c>
      <c r="H1648" s="49" t="inlineStr">
        <is>
          <t>融合计费特殊信控用户表字段定义数据</t>
        </is>
      </c>
      <c r="I1648" s="49" t="inlineStr">
        <is>
          <t>特殊信控用户表字段长度、字段类型、字符格式、场景枚举值</t>
        </is>
      </c>
      <c r="J1648" s="68" t="n">
        <v>1</v>
      </c>
    </row>
    <row r="1649" ht="46.75" customHeight="1" s="57">
      <c r="A1649" s="64" t="n"/>
      <c r="B1649" s="64" t="n"/>
      <c r="C1649" s="64" t="n"/>
      <c r="D1649" s="64" t="n"/>
      <c r="E1649" s="64" t="n"/>
      <c r="F1649" s="49" t="inlineStr">
        <is>
          <t>将特殊信控用户数据写入融合计费特殊信控用户变更日志文件</t>
        </is>
      </c>
      <c r="G1649" s="50" t="inlineStr">
        <is>
          <t>W</t>
        </is>
      </c>
      <c r="H1649" s="49" t="inlineStr">
        <is>
          <t>融合计费特殊信控用户表变更日志文件</t>
        </is>
      </c>
      <c r="I1649" s="49" t="inlineStr">
        <is>
          <t>特殊信控用户变更操作类型、变更时间、日志文件名称</t>
        </is>
      </c>
      <c r="J1649" s="68" t="n">
        <v>1</v>
      </c>
    </row>
    <row r="1650" ht="46.75" customHeight="1" s="57">
      <c r="A1650" s="64" t="n"/>
      <c r="B1650" s="64" t="n"/>
      <c r="C1650" s="64" t="n"/>
      <c r="D1650" s="64" t="n"/>
      <c r="E1650" s="65" t="n"/>
      <c r="F1650" s="49" t="inlineStr">
        <is>
          <t>输出融合计费特殊信控用户表文件</t>
        </is>
      </c>
      <c r="G1650" s="50" t="inlineStr">
        <is>
          <t>X</t>
        </is>
      </c>
      <c r="H1650" s="49" t="inlineStr">
        <is>
          <t>融合计费特殊信控用户表文件</t>
        </is>
      </c>
      <c r="I1650" s="49" t="inlineStr">
        <is>
          <t>特殊信控序列号、信控来源、账户处理编号、业务编码、触发业务、处理状态</t>
        </is>
      </c>
      <c r="J1650" s="68" t="n">
        <v>1</v>
      </c>
    </row>
    <row r="1651" ht="46.75" customHeight="1" s="57">
      <c r="A1651" s="64" t="n"/>
      <c r="B1651" s="64" t="n"/>
      <c r="C1651" s="64" t="n"/>
      <c r="D1651" s="64" t="n"/>
      <c r="E1651" s="71" t="inlineStr">
        <is>
          <t>融合计费创建计费信控处理表文件</t>
        </is>
      </c>
      <c r="F1651" s="49" t="inlineStr">
        <is>
          <t>输入融合计费计费信控处理表创建脚本文件</t>
        </is>
      </c>
      <c r="G1651" s="50" t="inlineStr">
        <is>
          <t>E</t>
        </is>
      </c>
      <c r="H1651" s="49" t="inlineStr">
        <is>
          <t>融合计费计费信控处理表创建脚本文件</t>
        </is>
      </c>
      <c r="I1651" s="49" t="inlineStr">
        <is>
          <t>计费信控处理表名、创建方式、计费信控处理表所有者、计费信控处理表访问权限</t>
        </is>
      </c>
      <c r="J1651" s="68" t="n">
        <v>1</v>
      </c>
    </row>
    <row r="1652" ht="46.75" customHeight="1" s="57">
      <c r="A1652" s="64" t="n"/>
      <c r="B1652" s="64" t="n"/>
      <c r="C1652" s="64" t="n"/>
      <c r="D1652" s="64" t="n"/>
      <c r="E1652" s="64" t="n"/>
      <c r="F1652" s="49" t="inlineStr">
        <is>
          <t>获取融合计费计费信控处理表各字段定义数据</t>
        </is>
      </c>
      <c r="G1652" s="50" t="inlineStr">
        <is>
          <t>R</t>
        </is>
      </c>
      <c r="H1652" s="49" t="inlineStr">
        <is>
          <t>融合计费计费信控处理表字段定义数据</t>
        </is>
      </c>
      <c r="I1652" s="49" t="inlineStr">
        <is>
          <t>计费信控处理表字段长度、字段类型、字符格式、场景枚举值</t>
        </is>
      </c>
      <c r="J1652" s="68" t="n">
        <v>1</v>
      </c>
    </row>
    <row r="1653" ht="46.75" customHeight="1" s="57">
      <c r="A1653" s="64" t="n"/>
      <c r="B1653" s="64" t="n"/>
      <c r="C1653" s="64" t="n"/>
      <c r="D1653" s="64" t="n"/>
      <c r="E1653" s="64" t="n"/>
      <c r="F1653" s="49" t="inlineStr">
        <is>
          <t>将计费信控处理数据以二进制格式写入融合计费计费信控处理日志文件</t>
        </is>
      </c>
      <c r="G1653" s="50" t="inlineStr">
        <is>
          <t>W</t>
        </is>
      </c>
      <c r="H1653" s="49" t="inlineStr">
        <is>
          <t>融合计费计费信控处理表变更日志文件</t>
        </is>
      </c>
      <c r="I1653" s="49" t="inlineStr">
        <is>
          <t>计费信控处理变更操作类型、变更时间、日志文件路径</t>
        </is>
      </c>
      <c r="J1653" s="68" t="n">
        <v>1</v>
      </c>
    </row>
    <row r="1654" ht="46.75" customHeight="1" s="57">
      <c r="A1654" s="64" t="n"/>
      <c r="B1654" s="64" t="n"/>
      <c r="C1654" s="64" t="n"/>
      <c r="D1654" s="64" t="n"/>
      <c r="E1654" s="65" t="n"/>
      <c r="F1654" s="49" t="inlineStr">
        <is>
          <t>输出融合计费计费信控处理表文件</t>
        </is>
      </c>
      <c r="G1654" s="50" t="inlineStr">
        <is>
          <t>X</t>
        </is>
      </c>
      <c r="H1654" s="49" t="inlineStr">
        <is>
          <t>融合计费计费信控处理表文件</t>
        </is>
      </c>
      <c r="I1654" s="49" t="inlineStr">
        <is>
          <t>计费信控处理来源、计费业务编码、计费信控处理状态、信控用户计费方式</t>
        </is>
      </c>
      <c r="J1654" s="68" t="n">
        <v>1</v>
      </c>
    </row>
    <row r="1655" ht="31.25" customHeight="1" s="57">
      <c r="A1655" s="64" t="n"/>
      <c r="B1655" s="64" t="n"/>
      <c r="C1655" s="64" t="n"/>
      <c r="D1655" s="64" t="n"/>
      <c r="E1655" s="71" t="inlineStr">
        <is>
          <t>融合计费创建账务信控表文件</t>
        </is>
      </c>
      <c r="F1655" s="49" t="inlineStr">
        <is>
          <t>输入融合计费账务信控表创建脚本文件</t>
        </is>
      </c>
      <c r="G1655" s="50" t="inlineStr">
        <is>
          <t>E</t>
        </is>
      </c>
      <c r="H1655" s="49" t="inlineStr">
        <is>
          <t>融合计费账务信控表创建脚本文件</t>
        </is>
      </c>
      <c r="I1655" s="49" t="inlineStr">
        <is>
          <t>账务信控表名、创建方式、账务信控表所有者、账务信控表访问权限</t>
        </is>
      </c>
      <c r="J1655" s="68" t="n">
        <v>1</v>
      </c>
    </row>
    <row r="1656" ht="31.25" customHeight="1" s="57">
      <c r="A1656" s="64" t="n"/>
      <c r="B1656" s="64" t="n"/>
      <c r="C1656" s="64" t="n"/>
      <c r="D1656" s="64" t="n"/>
      <c r="E1656" s="64" t="n"/>
      <c r="F1656" s="49" t="inlineStr">
        <is>
          <t>获取融合计费账务信控表各字段定义数据</t>
        </is>
      </c>
      <c r="G1656" s="50" t="inlineStr">
        <is>
          <t>R</t>
        </is>
      </c>
      <c r="H1656" s="49" t="inlineStr">
        <is>
          <t>融合计费账务信控表字段定义数据</t>
        </is>
      </c>
      <c r="I1656" s="49" t="inlineStr">
        <is>
          <t>账务信控表字段长度、字段类型、字符格式、场景枚举值</t>
        </is>
      </c>
      <c r="J1656" s="68" t="n">
        <v>1</v>
      </c>
    </row>
    <row r="1657" ht="31.25" customHeight="1" s="57">
      <c r="A1657" s="64" t="n"/>
      <c r="B1657" s="64" t="n"/>
      <c r="C1657" s="64" t="n"/>
      <c r="D1657" s="64" t="n"/>
      <c r="E1657" s="64" t="n"/>
      <c r="F1657" s="49" t="inlineStr">
        <is>
          <t>将账务信控数据写入融合计费账务信控变更日志文件</t>
        </is>
      </c>
      <c r="G1657" s="50" t="inlineStr">
        <is>
          <t>W</t>
        </is>
      </c>
      <c r="H1657" s="49" t="inlineStr">
        <is>
          <t>融合计费账务信控表变更日志文件</t>
        </is>
      </c>
      <c r="I1657" s="49" t="inlineStr">
        <is>
          <t>账务信控变更操作类型、变更时间、日志文件名称</t>
        </is>
      </c>
      <c r="J1657" s="68" t="n">
        <v>1</v>
      </c>
    </row>
    <row r="1658" ht="46.75" customHeight="1" s="57">
      <c r="A1658" s="64" t="n"/>
      <c r="B1658" s="64" t="n"/>
      <c r="C1658" s="64" t="n"/>
      <c r="D1658" s="64" t="n"/>
      <c r="E1658" s="65" t="n"/>
      <c r="F1658" s="49" t="inlineStr">
        <is>
          <t>输出融合计费账务信控表文件</t>
        </is>
      </c>
      <c r="G1658" s="50" t="inlineStr">
        <is>
          <t>X</t>
        </is>
      </c>
      <c r="H1658" s="49" t="inlineStr">
        <is>
          <t>融合计费账务信控表文件</t>
        </is>
      </c>
      <c r="I1658" s="49" t="inlineStr">
        <is>
          <t>账务信控处理来源、账务业务编码、账务信控处理状态、账务处理编号</t>
        </is>
      </c>
      <c r="J1658" s="68" t="n">
        <v>1</v>
      </c>
    </row>
    <row r="1659" ht="31.25" customHeight="1" s="57">
      <c r="A1659" s="64" t="n"/>
      <c r="B1659" s="64" t="n"/>
      <c r="C1659" s="64" t="n"/>
      <c r="D1659" s="64" t="n"/>
      <c r="E1659" s="71" t="inlineStr">
        <is>
          <t>融合计费创建信控备份表文件</t>
        </is>
      </c>
      <c r="F1659" s="49" t="inlineStr">
        <is>
          <t>输入融合计费信控备份表创建脚本文件</t>
        </is>
      </c>
      <c r="G1659" s="50" t="inlineStr">
        <is>
          <t>E</t>
        </is>
      </c>
      <c r="H1659" s="49" t="inlineStr">
        <is>
          <t>融合计费信控备份表创建脚本文件</t>
        </is>
      </c>
      <c r="I1659" s="49" t="inlineStr">
        <is>
          <t>信控备份表名、创建方式、信控备份表所有者、信控备份表访问权限</t>
        </is>
      </c>
      <c r="J1659" s="68" t="n">
        <v>1</v>
      </c>
    </row>
    <row r="1660" ht="31.25" customHeight="1" s="57">
      <c r="A1660" s="64" t="n"/>
      <c r="B1660" s="64" t="n"/>
      <c r="C1660" s="64" t="n"/>
      <c r="D1660" s="64" t="n"/>
      <c r="E1660" s="64" t="n"/>
      <c r="F1660" s="49" t="inlineStr">
        <is>
          <t>获取融合计费信控备份表各字段定义数据</t>
        </is>
      </c>
      <c r="G1660" s="50" t="inlineStr">
        <is>
          <t>R</t>
        </is>
      </c>
      <c r="H1660" s="49" t="inlineStr">
        <is>
          <t>融合计费信控备份表字段定义数据</t>
        </is>
      </c>
      <c r="I1660" s="49" t="inlineStr">
        <is>
          <t>信控备份表字段长度、字段类型、字符格式、场景枚举值</t>
        </is>
      </c>
      <c r="J1660" s="68" t="n">
        <v>1</v>
      </c>
    </row>
    <row r="1661" ht="31.25" customHeight="1" s="57">
      <c r="A1661" s="64" t="n"/>
      <c r="B1661" s="64" t="n"/>
      <c r="C1661" s="64" t="n"/>
      <c r="D1661" s="64" t="n"/>
      <c r="E1661" s="64" t="n"/>
      <c r="F1661" s="49" t="inlineStr">
        <is>
          <t>将信控备份变更数据写入融合计费信控备份日志文件</t>
        </is>
      </c>
      <c r="G1661" s="50" t="inlineStr">
        <is>
          <t>W</t>
        </is>
      </c>
      <c r="H1661" s="49" t="inlineStr">
        <is>
          <t>融合计费信控备份表变更日志文件</t>
        </is>
      </c>
      <c r="I1661" s="49" t="inlineStr">
        <is>
          <t>信控备份变更操作类型、变更时间、日志文件路径</t>
        </is>
      </c>
      <c r="J1661" s="68" t="n">
        <v>1</v>
      </c>
    </row>
    <row r="1662" ht="31.25" customHeight="1" s="57">
      <c r="A1662" s="64" t="n"/>
      <c r="B1662" s="64" t="n"/>
      <c r="C1662" s="64" t="n"/>
      <c r="D1662" s="64" t="n"/>
      <c r="E1662" s="65" t="n"/>
      <c r="F1662" s="49" t="inlineStr">
        <is>
          <t>输出融合计费信控备份表文件</t>
        </is>
      </c>
      <c r="G1662" s="50" t="inlineStr">
        <is>
          <t>X</t>
        </is>
      </c>
      <c r="H1662" s="49" t="inlineStr">
        <is>
          <t>融合计费信控备份表文件</t>
        </is>
      </c>
      <c r="I1662" s="49" t="inlineStr">
        <is>
          <t>信控类型、备份创建时间、备份更新时间、备份账户编号、备份状态</t>
        </is>
      </c>
      <c r="J1662" s="68" t="n">
        <v>1</v>
      </c>
    </row>
    <row r="1663" ht="46.75" customHeight="1" s="57">
      <c r="A1663" s="64" t="n"/>
      <c r="B1663" s="64" t="n"/>
      <c r="C1663" s="64" t="n"/>
      <c r="D1663" s="64" t="n"/>
      <c r="E1663" s="71" t="inlineStr">
        <is>
          <t>融合计费创建特殊预算业务表文件</t>
        </is>
      </c>
      <c r="F1663" s="49" t="inlineStr">
        <is>
          <t>输入融合计费特殊预算业务表创建脚本文件</t>
        </is>
      </c>
      <c r="G1663" s="50" t="inlineStr">
        <is>
          <t>E</t>
        </is>
      </c>
      <c r="H1663" s="49" t="inlineStr">
        <is>
          <t>融合计费特殊预算业务表创建脚本文件</t>
        </is>
      </c>
      <c r="I1663" s="49" t="inlineStr">
        <is>
          <t>特殊预算业务表名、创建方式、特殊预算业务表所有者、特殊预算业务表访问权限</t>
        </is>
      </c>
      <c r="J1663" s="68" t="n">
        <v>1</v>
      </c>
    </row>
    <row r="1664" ht="46.75" customHeight="1" s="57">
      <c r="A1664" s="64" t="n"/>
      <c r="B1664" s="64" t="n"/>
      <c r="C1664" s="64" t="n"/>
      <c r="D1664" s="64" t="n"/>
      <c r="E1664" s="64" t="n"/>
      <c r="F1664" s="49" t="inlineStr">
        <is>
          <t>获取融合计费特殊预算业务表各字段定义数据</t>
        </is>
      </c>
      <c r="G1664" s="50" t="inlineStr">
        <is>
          <t>R</t>
        </is>
      </c>
      <c r="H1664" s="49" t="inlineStr">
        <is>
          <t>融合计费特殊预算业务表字段定义数据</t>
        </is>
      </c>
      <c r="I1664" s="49" t="inlineStr">
        <is>
          <t>特殊预算业务表字段长度、字段类型、字符格式、场景枚举值</t>
        </is>
      </c>
      <c r="J1664" s="68" t="n">
        <v>1</v>
      </c>
    </row>
    <row r="1665" ht="46.75" customHeight="1" s="57">
      <c r="A1665" s="64" t="n"/>
      <c r="B1665" s="64" t="n"/>
      <c r="C1665" s="64" t="n"/>
      <c r="D1665" s="64" t="n"/>
      <c r="E1665" s="64" t="n"/>
      <c r="F1665" s="49" t="inlineStr">
        <is>
          <t>将特殊预算业务变更数据写入融合计费特殊预算业务日志文件</t>
        </is>
      </c>
      <c r="G1665" s="50" t="inlineStr">
        <is>
          <t>W</t>
        </is>
      </c>
      <c r="H1665" s="49" t="inlineStr">
        <is>
          <t>融合计费特殊预算业务表变更日志文件</t>
        </is>
      </c>
      <c r="I1665" s="49" t="inlineStr">
        <is>
          <t>特殊预算业务变更操作类型、变更时间、日志文件名称</t>
        </is>
      </c>
      <c r="J1665" s="68" t="n">
        <v>1</v>
      </c>
    </row>
    <row r="1666" ht="31.25" customHeight="1" s="57">
      <c r="A1666" s="64" t="n"/>
      <c r="B1666" s="64" t="n"/>
      <c r="C1666" s="64" t="n"/>
      <c r="D1666" s="64" t="n"/>
      <c r="E1666" s="65" t="n"/>
      <c r="F1666" s="49" t="inlineStr">
        <is>
          <t>输出融合计费特殊预算业务表文件</t>
        </is>
      </c>
      <c r="G1666" s="50" t="inlineStr">
        <is>
          <t>X</t>
        </is>
      </c>
      <c r="H1666" s="49" t="inlineStr">
        <is>
          <t>融合计费特殊预算业务表文件</t>
        </is>
      </c>
      <c r="I1666" s="49" t="inlineStr">
        <is>
          <t>预算类型、特殊用户类型、特殊账户编号、预算来源</t>
        </is>
      </c>
      <c r="J1666" s="68" t="n">
        <v>1</v>
      </c>
    </row>
    <row r="1667" ht="31.25" customHeight="1" s="57">
      <c r="A1667" s="64" t="n"/>
      <c r="B1667" s="64" t="n"/>
      <c r="C1667" s="64" t="n"/>
      <c r="D1667" s="64" t="n"/>
      <c r="E1667" s="71" t="inlineStr">
        <is>
          <t>融合计费创建预算备份表文件</t>
        </is>
      </c>
      <c r="F1667" s="49" t="inlineStr">
        <is>
          <t>输入融合计费预算备份表创建脚本文件</t>
        </is>
      </c>
      <c r="G1667" s="50" t="inlineStr">
        <is>
          <t>E</t>
        </is>
      </c>
      <c r="H1667" s="49" t="inlineStr">
        <is>
          <t>融合计费预算备份表创建脚本文件</t>
        </is>
      </c>
      <c r="I1667" s="49" t="inlineStr">
        <is>
          <t>预算备份表名、创建方式、预算备份表所有者、预算备份表访问权限</t>
        </is>
      </c>
      <c r="J1667" s="68" t="n">
        <v>1</v>
      </c>
    </row>
    <row r="1668" ht="31.25" customHeight="1" s="57">
      <c r="A1668" s="64" t="n"/>
      <c r="B1668" s="64" t="n"/>
      <c r="C1668" s="64" t="n"/>
      <c r="D1668" s="64" t="n"/>
      <c r="E1668" s="64" t="n"/>
      <c r="F1668" s="49" t="inlineStr">
        <is>
          <t>获取融合计费预算备份表各字段定义数据</t>
        </is>
      </c>
      <c r="G1668" s="50" t="inlineStr">
        <is>
          <t>R</t>
        </is>
      </c>
      <c r="H1668" s="49" t="inlineStr">
        <is>
          <t>融合计费预算备份表字段定义数据</t>
        </is>
      </c>
      <c r="I1668" s="49" t="inlineStr">
        <is>
          <t>预算备份表字段长度、字段类型、字符格式、场景枚举值</t>
        </is>
      </c>
      <c r="J1668" s="68" t="n">
        <v>1</v>
      </c>
    </row>
    <row r="1669" ht="31.25" customHeight="1" s="57">
      <c r="A1669" s="64" t="n"/>
      <c r="B1669" s="64" t="n"/>
      <c r="C1669" s="64" t="n"/>
      <c r="D1669" s="64" t="n"/>
      <c r="E1669" s="64" t="n"/>
      <c r="F1669" s="49" t="inlineStr">
        <is>
          <t>将预算备份变更数据写入融合计费预算备份日志文件</t>
        </is>
      </c>
      <c r="G1669" s="50" t="inlineStr">
        <is>
          <t>W</t>
        </is>
      </c>
      <c r="H1669" s="49" t="inlineStr">
        <is>
          <t>融合计费预算备份表变更日志文件</t>
        </is>
      </c>
      <c r="I1669" s="49" t="inlineStr">
        <is>
          <t>预算备份变更操作类型、变更时间、日志文件路径</t>
        </is>
      </c>
      <c r="J1669" s="68" t="n">
        <v>1</v>
      </c>
    </row>
    <row r="1670" ht="31.25" customHeight="1" s="57">
      <c r="A1670" s="64" t="n"/>
      <c r="B1670" s="64" t="n"/>
      <c r="C1670" s="64" t="n"/>
      <c r="D1670" s="64" t="n"/>
      <c r="E1670" s="65" t="n"/>
      <c r="F1670" s="49" t="inlineStr">
        <is>
          <t>输出融合计费预算备份表文件</t>
        </is>
      </c>
      <c r="G1670" s="50" t="inlineStr">
        <is>
          <t>X</t>
        </is>
      </c>
      <c r="H1670" s="49" t="inlineStr">
        <is>
          <t>融合计费预算备份表文件</t>
        </is>
      </c>
      <c r="I1670" s="49" t="inlineStr">
        <is>
          <t>预算类型、备份创建时间、备份更新时间、备份账户编号、备份状态</t>
        </is>
      </c>
      <c r="J1670" s="68" t="n">
        <v>1</v>
      </c>
    </row>
    <row r="1671" ht="31.25" customHeight="1" s="57">
      <c r="A1671" s="64" t="n"/>
      <c r="B1671" s="64" t="n"/>
      <c r="C1671" s="64" t="n"/>
      <c r="D1671" s="64" t="n"/>
      <c r="E1671" s="71" t="inlineStr">
        <is>
          <t>融合计费创建代付累计表文件</t>
        </is>
      </c>
      <c r="F1671" s="49" t="inlineStr">
        <is>
          <t>输入融合计费代付累计表创建脚本文件</t>
        </is>
      </c>
      <c r="G1671" s="50" t="inlineStr">
        <is>
          <t>E</t>
        </is>
      </c>
      <c r="H1671" s="49" t="inlineStr">
        <is>
          <t>融合计费代付累计表创建脚本文件</t>
        </is>
      </c>
      <c r="I1671" s="49" t="inlineStr">
        <is>
          <t>代付累计表名、创建方式、代付累计表所有者、代付累计表访问权限</t>
        </is>
      </c>
      <c r="J1671" s="68" t="n">
        <v>1</v>
      </c>
    </row>
    <row r="1672" ht="31.25" customHeight="1" s="57">
      <c r="A1672" s="64" t="n"/>
      <c r="B1672" s="64" t="n"/>
      <c r="C1672" s="64" t="n"/>
      <c r="D1672" s="64" t="n"/>
      <c r="E1672" s="64" t="n"/>
      <c r="F1672" s="49" t="inlineStr">
        <is>
          <t>获取融合计费代付累计表各字段定义数据</t>
        </is>
      </c>
      <c r="G1672" s="50" t="inlineStr">
        <is>
          <t>R</t>
        </is>
      </c>
      <c r="H1672" s="49" t="inlineStr">
        <is>
          <t>融合计费代付累计表字段定义数据</t>
        </is>
      </c>
      <c r="I1672" s="49" t="inlineStr">
        <is>
          <t>代付累计表字段长度、字段类型、字符格式、场景枚举值</t>
        </is>
      </c>
      <c r="J1672" s="68" t="n">
        <v>1</v>
      </c>
    </row>
    <row r="1673" ht="31.25" customHeight="1" s="57">
      <c r="A1673" s="64" t="n"/>
      <c r="B1673" s="64" t="n"/>
      <c r="C1673" s="64" t="n"/>
      <c r="D1673" s="64" t="n"/>
      <c r="E1673" s="64" t="n"/>
      <c r="F1673" s="49" t="inlineStr">
        <is>
          <t>将代付累计变动数据写入融合计费代付累计日志文件</t>
        </is>
      </c>
      <c r="G1673" s="50" t="inlineStr">
        <is>
          <t>W</t>
        </is>
      </c>
      <c r="H1673" s="49" t="inlineStr">
        <is>
          <t>融合计费代付累计表变更日志文件</t>
        </is>
      </c>
      <c r="I1673" s="49" t="inlineStr">
        <is>
          <t>代付累计变更操作类型、变更时间、日志文件名称</t>
        </is>
      </c>
      <c r="J1673" s="68" t="n">
        <v>1</v>
      </c>
    </row>
    <row r="1674" ht="31.25" customHeight="1" s="57">
      <c r="A1674" s="64" t="n"/>
      <c r="B1674" s="64" t="n"/>
      <c r="C1674" s="64" t="n"/>
      <c r="D1674" s="64" t="n"/>
      <c r="E1674" s="65" t="n"/>
      <c r="F1674" s="49" t="inlineStr">
        <is>
          <t>输出融合计费代付累计表文件</t>
        </is>
      </c>
      <c r="G1674" s="50" t="inlineStr">
        <is>
          <t>X</t>
        </is>
      </c>
      <c r="H1674" s="49" t="inlineStr">
        <is>
          <t>融合计费代付累计表文件</t>
        </is>
      </c>
      <c r="I1674" s="49" t="inlineStr">
        <is>
          <t>原始账户、支付账户、资产编号、历史累计、实时累计、更新时间</t>
        </is>
      </c>
      <c r="J1674" s="68" t="n">
        <v>1</v>
      </c>
    </row>
    <row r="1675" ht="31.25" customHeight="1" s="57">
      <c r="A1675" s="64" t="n"/>
      <c r="B1675" s="64" t="n"/>
      <c r="C1675" s="64" t="n"/>
      <c r="D1675" s="64" t="n"/>
      <c r="E1675" s="71" t="inlineStr">
        <is>
          <t>融合计费创建提醒信息表文件</t>
        </is>
      </c>
      <c r="F1675" s="49" t="inlineStr">
        <is>
          <t>输入融合计费提醒信息表创建脚本文件</t>
        </is>
      </c>
      <c r="G1675" s="50" t="inlineStr">
        <is>
          <t>E</t>
        </is>
      </c>
      <c r="H1675" s="49" t="inlineStr">
        <is>
          <t>融合计费提醒信息表创建脚本文件</t>
        </is>
      </c>
      <c r="I1675" s="49" t="inlineStr">
        <is>
          <t>提醒信息表名、创建方式、提醒信息表所有者、提醒信息表访问权限</t>
        </is>
      </c>
      <c r="J1675" s="68" t="n">
        <v>1</v>
      </c>
    </row>
    <row r="1676" ht="31.25" customHeight="1" s="57">
      <c r="A1676" s="64" t="n"/>
      <c r="B1676" s="64" t="n"/>
      <c r="C1676" s="64" t="n"/>
      <c r="D1676" s="64" t="n"/>
      <c r="E1676" s="64" t="n"/>
      <c r="F1676" s="49" t="inlineStr">
        <is>
          <t>获取融合计费提醒信息表各字段定义数据</t>
        </is>
      </c>
      <c r="G1676" s="50" t="inlineStr">
        <is>
          <t>R</t>
        </is>
      </c>
      <c r="H1676" s="49" t="inlineStr">
        <is>
          <t>融合计费提醒信息表字段定义数据</t>
        </is>
      </c>
      <c r="I1676" s="49" t="inlineStr">
        <is>
          <t>提醒信息表字段长度、字段类型、字符格式、场景枚举值</t>
        </is>
      </c>
      <c r="J1676" s="68" t="n">
        <v>1</v>
      </c>
    </row>
    <row r="1677" ht="46.75" customHeight="1" s="57">
      <c r="A1677" s="64" t="n"/>
      <c r="B1677" s="64" t="n"/>
      <c r="C1677" s="64" t="n"/>
      <c r="D1677" s="64" t="n"/>
      <c r="E1677" s="64" t="n"/>
      <c r="F1677" s="49" t="inlineStr">
        <is>
          <t>将提醒信息变更数据以二进制格式写入融合计费提醒信息日志文件</t>
        </is>
      </c>
      <c r="G1677" s="50" t="inlineStr">
        <is>
          <t>W</t>
        </is>
      </c>
      <c r="H1677" s="49" t="inlineStr">
        <is>
          <t>融合计费提醒信息表变更日志文件</t>
        </is>
      </c>
      <c r="I1677" s="49" t="inlineStr">
        <is>
          <t>提醒信息变更操作类型、变更时间、日志文件路径</t>
        </is>
      </c>
      <c r="J1677" s="68" t="n">
        <v>1</v>
      </c>
    </row>
    <row r="1678" ht="46.75" customHeight="1" s="57">
      <c r="A1678" s="64" t="n"/>
      <c r="B1678" s="64" t="n"/>
      <c r="C1678" s="64" t="n"/>
      <c r="D1678" s="64" t="n"/>
      <c r="E1678" s="65" t="n"/>
      <c r="F1678" s="49" t="inlineStr">
        <is>
          <t>输出融合计费提醒信息表文件</t>
        </is>
      </c>
      <c r="G1678" s="50" t="inlineStr">
        <is>
          <t>X</t>
        </is>
      </c>
      <c r="H1678" s="49" t="inlineStr">
        <is>
          <t>融合计费提醒信息表文件</t>
        </is>
      </c>
      <c r="I1678" s="49" t="inlineStr">
        <is>
          <t>用户编号、提醒编号、提醒类型、提醒文本内容、生效日期、失效日期</t>
        </is>
      </c>
      <c r="J1678" s="68" t="n">
        <v>1</v>
      </c>
    </row>
    <row r="1679" ht="31.25" customHeight="1" s="57">
      <c r="A1679" s="64" t="n"/>
      <c r="B1679" s="64" t="n"/>
      <c r="C1679" s="64" t="n"/>
      <c r="D1679" s="64" t="n"/>
      <c r="E1679" s="71" t="inlineStr">
        <is>
          <t>融合计费创建版本信息表文件</t>
        </is>
      </c>
      <c r="F1679" s="49" t="inlineStr">
        <is>
          <t>输入融合计费版本信息表创建脚本文件</t>
        </is>
      </c>
      <c r="G1679" s="50" t="inlineStr">
        <is>
          <t>E</t>
        </is>
      </c>
      <c r="H1679" s="49" t="inlineStr">
        <is>
          <t>融合计费版本信息表创建脚本文件</t>
        </is>
      </c>
      <c r="I1679" s="49" t="inlineStr">
        <is>
          <t>版本信息表名、创建方式、版本信息表所有者、版本信息表访问权限</t>
        </is>
      </c>
      <c r="J1679" s="68" t="n">
        <v>1</v>
      </c>
    </row>
    <row r="1680" ht="31.25" customHeight="1" s="57">
      <c r="A1680" s="64" t="n"/>
      <c r="B1680" s="64" t="n"/>
      <c r="C1680" s="64" t="n"/>
      <c r="D1680" s="64" t="n"/>
      <c r="E1680" s="64" t="n"/>
      <c r="F1680" s="49" t="inlineStr">
        <is>
          <t>获取融合计费版本信息表各字段定义数据</t>
        </is>
      </c>
      <c r="G1680" s="50" t="inlineStr">
        <is>
          <t>R</t>
        </is>
      </c>
      <c r="H1680" s="49" t="inlineStr">
        <is>
          <t>融合计费版本信息表字段定义数据</t>
        </is>
      </c>
      <c r="I1680" s="49" t="inlineStr">
        <is>
          <t>版本信息表字段长度、字段类型、字符格式、场景枚举值</t>
        </is>
      </c>
      <c r="J1680" s="68" t="n">
        <v>1</v>
      </c>
    </row>
    <row r="1681" ht="31.25" customHeight="1" s="57">
      <c r="A1681" s="64" t="n"/>
      <c r="B1681" s="64" t="n"/>
      <c r="C1681" s="64" t="n"/>
      <c r="D1681" s="64" t="n"/>
      <c r="E1681" s="64" t="n"/>
      <c r="F1681" s="49" t="inlineStr">
        <is>
          <t>将版本信息变更数据写入融合计费版本信息日志文件</t>
        </is>
      </c>
      <c r="G1681" s="50" t="inlineStr">
        <is>
          <t>W</t>
        </is>
      </c>
      <c r="H1681" s="49" t="inlineStr">
        <is>
          <t>融合计费版本信息表变更日志文件</t>
        </is>
      </c>
      <c r="I1681" s="49" t="inlineStr">
        <is>
          <t>版本信息变更操作类型、变更时间、日志文件路径</t>
        </is>
      </c>
      <c r="J1681" s="68" t="n">
        <v>1</v>
      </c>
    </row>
    <row r="1682" ht="31.25" customHeight="1" s="57">
      <c r="A1682" s="64" t="n"/>
      <c r="B1682" s="64" t="n"/>
      <c r="C1682" s="64" t="n"/>
      <c r="D1682" s="64" t="n"/>
      <c r="E1682" s="65" t="n"/>
      <c r="F1682" s="49" t="inlineStr">
        <is>
          <t>输出融合计费版本信息表文件</t>
        </is>
      </c>
      <c r="G1682" s="50" t="inlineStr">
        <is>
          <t>X</t>
        </is>
      </c>
      <c r="H1682" s="49" t="inlineStr">
        <is>
          <t>融合计费版本信息表文件</t>
        </is>
      </c>
      <c r="I1682" s="49" t="inlineStr">
        <is>
          <t>版本主键、版本类型、版本编号</t>
        </is>
      </c>
      <c r="J1682" s="68" t="n">
        <v>1</v>
      </c>
    </row>
    <row r="1683" ht="46.75" customHeight="1" s="57">
      <c r="A1683" s="64" t="n"/>
      <c r="B1683" s="64" t="n"/>
      <c r="C1683" s="64" t="n"/>
      <c r="D1683" s="64" t="n"/>
      <c r="E1683" s="71" t="inlineStr">
        <is>
          <t>融合计费创建免费资源分片表文件</t>
        </is>
      </c>
      <c r="F1683" s="49" t="inlineStr">
        <is>
          <t>输入融合计费免费资源分片表创建脚本文件</t>
        </is>
      </c>
      <c r="G1683" s="50" t="inlineStr">
        <is>
          <t>E</t>
        </is>
      </c>
      <c r="H1683" s="49" t="inlineStr">
        <is>
          <t>融合计费免费资源分片表创建脚本文件</t>
        </is>
      </c>
      <c r="I1683" s="49" t="inlineStr">
        <is>
          <t>免费资源分片表名、创建方式、免费资源分片表所有者、免费资源分片表访问权限</t>
        </is>
      </c>
      <c r="J1683" s="68" t="n">
        <v>1</v>
      </c>
    </row>
    <row r="1684" ht="46.75" customHeight="1" s="57">
      <c r="A1684" s="64" t="n"/>
      <c r="B1684" s="64" t="n"/>
      <c r="C1684" s="64" t="n"/>
      <c r="D1684" s="64" t="n"/>
      <c r="E1684" s="64" t="n"/>
      <c r="F1684" s="49" t="inlineStr">
        <is>
          <t>获取融合计费免费资源分片表各字段定义数据</t>
        </is>
      </c>
      <c r="G1684" s="50" t="inlineStr">
        <is>
          <t>R</t>
        </is>
      </c>
      <c r="H1684" s="49" t="inlineStr">
        <is>
          <t>融合计费免费资源分片表字段定义数据</t>
        </is>
      </c>
      <c r="I1684" s="49" t="inlineStr">
        <is>
          <t>免费资源分片表字段长度、字段类型、字符格式、场景枚举值</t>
        </is>
      </c>
      <c r="J1684" s="68" t="n">
        <v>1</v>
      </c>
    </row>
    <row r="1685" ht="46.75" customHeight="1" s="57">
      <c r="A1685" s="64" t="n"/>
      <c r="B1685" s="64" t="n"/>
      <c r="C1685" s="64" t="n"/>
      <c r="D1685" s="64" t="n"/>
      <c r="E1685" s="64" t="n"/>
      <c r="F1685" s="49" t="inlineStr">
        <is>
          <t>将免费资源分片变更数据以二进制格式写入融合计费免费资源分片日志文件</t>
        </is>
      </c>
      <c r="G1685" s="50" t="inlineStr">
        <is>
          <t>W</t>
        </is>
      </c>
      <c r="H1685" s="49" t="inlineStr">
        <is>
          <t>融合计费免费资源分片表变更日志文件</t>
        </is>
      </c>
      <c r="I1685" s="49" t="inlineStr">
        <is>
          <t>免费资源分片变更操作类型、变更时间、日志文件路径</t>
        </is>
      </c>
      <c r="J1685" s="68" t="n">
        <v>1</v>
      </c>
    </row>
    <row r="1686" ht="62.4" customHeight="1" s="57">
      <c r="A1686" s="64" t="n"/>
      <c r="B1686" s="64" t="n"/>
      <c r="C1686" s="64" t="n"/>
      <c r="D1686" s="64" t="n"/>
      <c r="E1686" s="65" t="n"/>
      <c r="F1686" s="49" t="inlineStr">
        <is>
          <t>输出融合计费免费资源分片表文件</t>
        </is>
      </c>
      <c r="G1686" s="50" t="inlineStr">
        <is>
          <t>X</t>
        </is>
      </c>
      <c r="H1686" s="49" t="inlineStr">
        <is>
          <t>融合计费免费资源分片表文件</t>
        </is>
      </c>
      <c r="I1686" s="49" t="inlineStr">
        <is>
          <t>分片关键词、免费资源拥有者编号、产品订购实例化编号、分片总量、分片已使用量、上月滚存前已使用量</t>
        </is>
      </c>
      <c r="J1686" s="68" t="n">
        <v>1</v>
      </c>
    </row>
    <row r="1687" ht="46.75" customHeight="1" s="57">
      <c r="A1687" s="64" t="n"/>
      <c r="B1687" s="64" t="n"/>
      <c r="C1687" s="64" t="n"/>
      <c r="D1687" s="64" t="n"/>
      <c r="E1687" s="71" t="inlineStr">
        <is>
          <t>融合计费创建跨省共享免费资源表文件</t>
        </is>
      </c>
      <c r="F1687" s="49" t="inlineStr">
        <is>
          <t>输入融合计费跨省共享免费资源表创建脚本文件</t>
        </is>
      </c>
      <c r="G1687" s="50" t="inlineStr">
        <is>
          <t>E</t>
        </is>
      </c>
      <c r="H1687" s="49" t="inlineStr">
        <is>
          <t>融合计费跨省共享免费资源表创建脚本文件</t>
        </is>
      </c>
      <c r="I1687" s="49" t="inlineStr">
        <is>
          <t>跨省共享免费资源表名、创建方式、跨省共享免费资源表所有者、跨省共享免费资源表访问权限</t>
        </is>
      </c>
      <c r="J1687" s="68" t="n">
        <v>1</v>
      </c>
    </row>
    <row r="1688" ht="46.75" customHeight="1" s="57">
      <c r="A1688" s="64" t="n"/>
      <c r="B1688" s="64" t="n"/>
      <c r="C1688" s="64" t="n"/>
      <c r="D1688" s="64" t="n"/>
      <c r="E1688" s="64" t="n"/>
      <c r="F1688" s="49" t="inlineStr">
        <is>
          <t>获取融合计费跨省共享免费资源表各字段定义数据</t>
        </is>
      </c>
      <c r="G1688" s="50" t="inlineStr">
        <is>
          <t>R</t>
        </is>
      </c>
      <c r="H1688" s="49" t="inlineStr">
        <is>
          <t>融合计费跨省共享免费资源表字段定义数据</t>
        </is>
      </c>
      <c r="I1688" s="49" t="inlineStr">
        <is>
          <t>跨省共享免费资源表字段长度、字段类型、字符格式、场景枚举值</t>
        </is>
      </c>
      <c r="J1688" s="68" t="n">
        <v>1</v>
      </c>
    </row>
    <row r="1689" ht="46.75" customHeight="1" s="57">
      <c r="A1689" s="64" t="n"/>
      <c r="B1689" s="64" t="n"/>
      <c r="C1689" s="64" t="n"/>
      <c r="D1689" s="64" t="n"/>
      <c r="E1689" s="64" t="n"/>
      <c r="F1689" s="49" t="inlineStr">
        <is>
          <t>将跨省共享免费资源变更数据写入融合计费跨省共享免费资源日志文件</t>
        </is>
      </c>
      <c r="G1689" s="50" t="inlineStr">
        <is>
          <t>W</t>
        </is>
      </c>
      <c r="H1689" s="49" t="inlineStr">
        <is>
          <t>融合计费跨省共享免费资源表变更日志文件</t>
        </is>
      </c>
      <c r="I1689" s="49" t="inlineStr">
        <is>
          <t>跨省共享免费资源变更操作类型、变更时间、日志路径、日志权限、日志类型</t>
        </is>
      </c>
      <c r="J1689" s="68" t="n">
        <v>1</v>
      </c>
    </row>
    <row r="1690" ht="62.4" customHeight="1" s="57">
      <c r="A1690" s="64" t="n"/>
      <c r="B1690" s="64" t="n"/>
      <c r="C1690" s="65" t="n"/>
      <c r="D1690" s="65" t="n"/>
      <c r="E1690" s="65" t="n"/>
      <c r="F1690" s="49" t="inlineStr">
        <is>
          <t>输出融合计费跨省共享免费资源表文件</t>
        </is>
      </c>
      <c r="G1690" s="50" t="inlineStr">
        <is>
          <t>X</t>
        </is>
      </c>
      <c r="H1690" s="49" t="inlineStr">
        <is>
          <t>融合计费跨省共享免费资源表文件</t>
        </is>
      </c>
      <c r="I1690" s="49" t="inlineStr">
        <is>
          <t>用户编号、免费资源科目、群组编号、一级中心总量、本地免费资源使用量、本地话单累计总量、定价编号</t>
        </is>
      </c>
      <c r="J1690" s="68" t="n">
        <v>1</v>
      </c>
    </row>
    <row r="1691" ht="31.25" customHeight="1" s="57">
      <c r="A1691" s="64" t="n"/>
      <c r="B1691" s="64" t="n"/>
      <c r="C1691" s="68" t="inlineStr">
        <is>
          <t>融合计费业务分析</t>
        </is>
      </c>
      <c r="D1691" s="68" t="inlineStr">
        <is>
          <t>接收到计费网关话单文件触发</t>
        </is>
      </c>
      <c r="E1691" s="68" t="inlineStr">
        <is>
          <t>分析流量计费方式</t>
        </is>
      </c>
      <c r="F1691" s="63" t="inlineStr">
        <is>
          <t>计费网关输入离线流量计费方式话单</t>
        </is>
      </c>
      <c r="G1691" s="63" t="inlineStr">
        <is>
          <t>E</t>
        </is>
      </c>
      <c r="H1691" s="63" t="inlineStr">
        <is>
          <t>流量计费用户信息</t>
        </is>
      </c>
      <c r="I1691" s="63" t="inlineStr">
        <is>
          <t>用户号码、离线标识、流量标识、计费方式、计费场景</t>
        </is>
      </c>
      <c r="J1691" s="68" t="n">
        <v>1</v>
      </c>
    </row>
    <row r="1692" ht="31.25" customHeight="1" s="57">
      <c r="A1692" s="64" t="n"/>
      <c r="B1692" s="64" t="n"/>
      <c r="C1692" s="64" t="n"/>
      <c r="D1692" s="64" t="n"/>
      <c r="E1692" s="64" t="n"/>
      <c r="F1692" s="63" t="inlineStr">
        <is>
          <t>离线业务处理读取原始话单流量信息</t>
        </is>
      </c>
      <c r="G1692" s="63" t="inlineStr">
        <is>
          <t>R</t>
        </is>
      </c>
      <c r="H1692" s="63" t="inlineStr">
        <is>
          <t>离线流量计费数据</t>
        </is>
      </c>
      <c r="I1692" s="63" t="inlineStr">
        <is>
          <t>流量单位，流量阀值，流量大小，离线流量标识，流量区间</t>
        </is>
      </c>
      <c r="J1692" s="68" t="n">
        <v>1</v>
      </c>
    </row>
    <row r="1693" ht="31.25" customHeight="1" s="57">
      <c r="A1693" s="64" t="n"/>
      <c r="B1693" s="64" t="n"/>
      <c r="C1693" s="64" t="n"/>
      <c r="D1693" s="64" t="n"/>
      <c r="E1693" s="64" t="n"/>
      <c r="F1693" s="63" t="inlineStr">
        <is>
          <t>离线业务处理查询数据库流量计费方式表文件</t>
        </is>
      </c>
      <c r="G1693" s="63" t="inlineStr">
        <is>
          <t>R</t>
        </is>
      </c>
      <c r="H1693" s="63" t="inlineStr">
        <is>
          <t>数据库流量计费方式表文件</t>
        </is>
      </c>
      <c r="I1693" s="63" t="inlineStr">
        <is>
          <t>时长标记，流量标记，流量单位，计费方式</t>
        </is>
      </c>
      <c r="J1693" s="68" t="n">
        <v>1</v>
      </c>
    </row>
    <row r="1694" ht="31.25" customHeight="1" s="57">
      <c r="A1694" s="64" t="n"/>
      <c r="B1694" s="64" t="n"/>
      <c r="C1694" s="64" t="n"/>
      <c r="D1694" s="64" t="n"/>
      <c r="E1694" s="64" t="n"/>
      <c r="F1694" s="63" t="inlineStr">
        <is>
          <t>流量计费数据写入日志文件</t>
        </is>
      </c>
      <c r="G1694" s="63" t="inlineStr">
        <is>
          <t>W</t>
        </is>
      </c>
      <c r="H1694" s="63" t="inlineStr">
        <is>
          <t>分析流量计费方式日志文件</t>
        </is>
      </c>
      <c r="I1694" s="63" t="inlineStr">
        <is>
          <t>流水号，操作时间，操作状态</t>
        </is>
      </c>
      <c r="J1694" s="68" t="n">
        <v>1</v>
      </c>
    </row>
    <row r="1695" ht="31.25" customHeight="1" s="57">
      <c r="A1695" s="64" t="n"/>
      <c r="B1695" s="64" t="n"/>
      <c r="C1695" s="64" t="n"/>
      <c r="D1695" s="64" t="n"/>
      <c r="E1695" s="65" t="n"/>
      <c r="F1695" s="63" t="inlineStr">
        <is>
          <t>离线业务处理输出用户流量计费方式数据</t>
        </is>
      </c>
      <c r="G1695" s="63" t="inlineStr">
        <is>
          <t>X</t>
        </is>
      </c>
      <c r="H1695" s="63" t="inlineStr">
        <is>
          <t>用户流量计费方式数据</t>
        </is>
      </c>
      <c r="I1695" s="63" t="inlineStr">
        <is>
          <t>用户编号，流量值，流量方式</t>
        </is>
      </c>
      <c r="J1695" s="68" t="n">
        <v>1</v>
      </c>
    </row>
    <row r="1696" ht="31.25" customHeight="1" s="57">
      <c r="A1696" s="64" t="n"/>
      <c r="B1696" s="64" t="n"/>
      <c r="C1696" s="64" t="n"/>
      <c r="D1696" s="64" t="n"/>
      <c r="E1696" s="68" t="inlineStr">
        <is>
          <t>FBC计费方式分析</t>
        </is>
      </c>
      <c r="F1696" s="51" t="inlineStr">
        <is>
          <t>计费网关输入离线话单，读取FBC流量计费方式信息</t>
        </is>
      </c>
      <c r="G1696" s="51" t="inlineStr">
        <is>
          <t>E</t>
        </is>
      </c>
      <c r="H1696" s="52" t="inlineStr">
        <is>
          <t>FBC计费方式信息</t>
        </is>
      </c>
      <c r="I1696" s="52" t="inlineStr">
        <is>
          <t>计费标志、流量标识、计费方式、离线标识、计费网关标志</t>
        </is>
      </c>
      <c r="J1696" s="68" t="n">
        <v>1</v>
      </c>
    </row>
    <row r="1697" ht="31.25" customHeight="1" s="57">
      <c r="A1697" s="64" t="n"/>
      <c r="B1697" s="64" t="n"/>
      <c r="C1697" s="64" t="n"/>
      <c r="D1697" s="64" t="n"/>
      <c r="E1697" s="64" t="n"/>
      <c r="F1697" s="63" t="inlineStr">
        <is>
          <t>离线业务处理查询数据库FBC计费方式表文件</t>
        </is>
      </c>
      <c r="G1697" s="63" t="inlineStr">
        <is>
          <t>R</t>
        </is>
      </c>
      <c r="H1697" s="63" t="inlineStr">
        <is>
          <t>数据库FBC计费方式表文件</t>
        </is>
      </c>
      <c r="I1697" s="52" t="inlineStr">
        <is>
          <t>数据库名称、表编号、计费方式、计费类型、离线标识</t>
        </is>
      </c>
      <c r="J1697" s="68" t="n">
        <v>1</v>
      </c>
    </row>
    <row r="1698" ht="31.25" customHeight="1" s="57">
      <c r="A1698" s="64" t="n"/>
      <c r="B1698" s="64" t="n"/>
      <c r="C1698" s="64" t="n"/>
      <c r="D1698" s="64" t="n"/>
      <c r="E1698" s="64" t="n"/>
      <c r="F1698" s="63" t="inlineStr">
        <is>
          <t>FBC计费数据写入日志文件</t>
        </is>
      </c>
      <c r="G1698" s="63" t="inlineStr">
        <is>
          <t>W</t>
        </is>
      </c>
      <c r="H1698" s="63" t="inlineStr">
        <is>
          <t>分析FBC计费方式日志文件</t>
        </is>
      </c>
      <c r="I1698" s="52" t="inlineStr">
        <is>
          <t>处理开始时间，处理耗时，处理状态，日志路径，日志权限</t>
        </is>
      </c>
      <c r="J1698" s="68" t="n">
        <v>1</v>
      </c>
    </row>
    <row r="1699" ht="31.25" customHeight="1" s="57">
      <c r="A1699" s="64" t="n"/>
      <c r="B1699" s="64" t="n"/>
      <c r="C1699" s="64" t="n"/>
      <c r="D1699" s="64" t="n"/>
      <c r="E1699" s="65" t="n"/>
      <c r="F1699" s="51" t="inlineStr">
        <is>
          <t>离线业务处理输出子话单计费场景信息</t>
        </is>
      </c>
      <c r="G1699" s="51" t="inlineStr">
        <is>
          <t>X</t>
        </is>
      </c>
      <c r="H1699" s="52" t="inlineStr">
        <is>
          <t>子话单计费场景信息</t>
        </is>
      </c>
      <c r="I1699" s="52" t="inlineStr">
        <is>
          <t>接入类型，漫游类型，网络类型</t>
        </is>
      </c>
      <c r="J1699" s="68" t="n">
        <v>1</v>
      </c>
    </row>
    <row r="1700" ht="31.25" customHeight="1" s="57">
      <c r="A1700" s="64" t="n"/>
      <c r="B1700" s="64" t="n"/>
      <c r="C1700" s="64" t="n"/>
      <c r="D1700" s="64" t="n"/>
      <c r="E1700" s="68" t="inlineStr">
        <is>
          <t>PDU计费方式分析</t>
        </is>
      </c>
      <c r="F1700" s="51" t="inlineStr">
        <is>
          <t>计费网关输入离线话单，读取PDU流量计费方式信息</t>
        </is>
      </c>
      <c r="G1700" s="51" t="inlineStr">
        <is>
          <t>E</t>
        </is>
      </c>
      <c r="H1700" s="52" t="inlineStr">
        <is>
          <t>PDU计费方式信息</t>
        </is>
      </c>
      <c r="I1700" s="52" t="inlineStr">
        <is>
          <t>计费标志、PDU流量标识、计费方式、离线标识、计费网关标志</t>
        </is>
      </c>
      <c r="J1700" s="68" t="n">
        <v>1</v>
      </c>
    </row>
    <row r="1701" ht="31.25" customHeight="1" s="57">
      <c r="A1701" s="64" t="n"/>
      <c r="B1701" s="64" t="n"/>
      <c r="C1701" s="64" t="n"/>
      <c r="D1701" s="64" t="n"/>
      <c r="E1701" s="64" t="n"/>
      <c r="F1701" s="63" t="inlineStr">
        <is>
          <t>离线业务处理查询数据库PDU计费方式表文件</t>
        </is>
      </c>
      <c r="G1701" s="63" t="inlineStr">
        <is>
          <t>R</t>
        </is>
      </c>
      <c r="H1701" s="63" t="inlineStr">
        <is>
          <t>数据库PDU计费方式表文件</t>
        </is>
      </c>
      <c r="I1701" s="52" t="inlineStr">
        <is>
          <t>数据库名称、表编号、PDU计费方式、计费类型、离线标识</t>
        </is>
      </c>
      <c r="J1701" s="68" t="n">
        <v>1</v>
      </c>
    </row>
    <row r="1702" ht="46.75" customHeight="1" s="57">
      <c r="A1702" s="64" t="n"/>
      <c r="B1702" s="64" t="n"/>
      <c r="C1702" s="64" t="n"/>
      <c r="D1702" s="64" t="n"/>
      <c r="E1702" s="64" t="n"/>
      <c r="F1702" s="63" t="inlineStr">
        <is>
          <t>PDU计费数据写入日志文件</t>
        </is>
      </c>
      <c r="G1702" s="63" t="inlineStr">
        <is>
          <t>W</t>
        </is>
      </c>
      <c r="H1702" s="63" t="inlineStr">
        <is>
          <t>分析PDU计费方式日志文件</t>
        </is>
      </c>
      <c r="I1702" s="52" t="inlineStr">
        <is>
          <t>处理开始时间，处理耗时，处理成功标识，失败标识，日志路径，日志权限</t>
        </is>
      </c>
      <c r="J1702" s="68" t="n">
        <v>1</v>
      </c>
    </row>
    <row r="1703" ht="31.25" customHeight="1" s="57">
      <c r="A1703" s="64" t="n"/>
      <c r="B1703" s="64" t="n"/>
      <c r="C1703" s="64" t="n"/>
      <c r="D1703" s="64" t="n"/>
      <c r="E1703" s="65" t="n"/>
      <c r="F1703" s="51" t="inlineStr">
        <is>
          <t>离线业务处理输出总话单计费场景信息</t>
        </is>
      </c>
      <c r="G1703" s="51" t="inlineStr">
        <is>
          <t>X</t>
        </is>
      </c>
      <c r="H1703" s="52" t="inlineStr">
        <is>
          <t>总话单计费场景信息</t>
        </is>
      </c>
      <c r="I1703" s="52" t="inlineStr">
        <is>
          <t>接入类型，漫游类型，网络类型</t>
        </is>
      </c>
      <c r="J1703" s="68" t="n">
        <v>1</v>
      </c>
    </row>
    <row r="1704" ht="31.25" customHeight="1" s="57">
      <c r="A1704" s="64" t="n"/>
      <c r="B1704" s="64" t="n"/>
      <c r="C1704" s="64" t="n"/>
      <c r="D1704" s="64" t="n"/>
      <c r="E1704" s="70" t="inlineStr">
        <is>
          <t>计费号码规整分析</t>
        </is>
      </c>
      <c r="F1704" s="51" t="inlineStr">
        <is>
          <t>计费网关输入离线话单，读取用户号码</t>
        </is>
      </c>
      <c r="G1704" s="51" t="inlineStr">
        <is>
          <t>E</t>
        </is>
      </c>
      <c r="H1704" s="52" t="inlineStr">
        <is>
          <t>用户计费号码规整信息</t>
        </is>
      </c>
      <c r="I1704" s="52" t="inlineStr">
        <is>
          <t>用户号码，离线标识，计费网关标志，用户号段，用户类型</t>
        </is>
      </c>
      <c r="J1704" s="68" t="n">
        <v>1</v>
      </c>
    </row>
    <row r="1705" ht="31.25" customHeight="1" s="57">
      <c r="A1705" s="64" t="n"/>
      <c r="B1705" s="64" t="n"/>
      <c r="C1705" s="64" t="n"/>
      <c r="D1705" s="64" t="n"/>
      <c r="E1705" s="64" t="n"/>
      <c r="F1705" s="51" t="inlineStr">
        <is>
          <t>离线业务处理读取话单中匹配规则</t>
        </is>
      </c>
      <c r="G1705" s="51" t="inlineStr">
        <is>
          <t>R</t>
        </is>
      </c>
      <c r="H1705" s="52" t="inlineStr">
        <is>
          <t>计费号码匹配规则</t>
        </is>
      </c>
      <c r="I1705" s="52" t="inlineStr">
        <is>
          <t>左匹配类型，右匹配类型，全匹配类型，尾端匹配类型，通用类型</t>
        </is>
      </c>
      <c r="J1705" s="68" t="n">
        <v>1</v>
      </c>
    </row>
    <row r="1706" ht="31.25" customHeight="1" s="57">
      <c r="A1706" s="64" t="n"/>
      <c r="B1706" s="64" t="n"/>
      <c r="C1706" s="64" t="n"/>
      <c r="D1706" s="64" t="n"/>
      <c r="E1706" s="64" t="n"/>
      <c r="F1706" s="51" t="inlineStr">
        <is>
          <t>离线业务处理查询计费号码规则匹配表号码特殊号码头</t>
        </is>
      </c>
      <c r="G1706" s="51" t="inlineStr">
        <is>
          <t>R</t>
        </is>
      </c>
      <c r="H1706" s="52" t="inlineStr">
        <is>
          <t>计费号码头信息表</t>
        </is>
      </c>
      <c r="I1706" s="52" t="inlineStr">
        <is>
          <t>号码头，匹配规则，特殊标识，号码类型，号码格式</t>
        </is>
      </c>
      <c r="J1706" s="68" t="n">
        <v>1</v>
      </c>
    </row>
    <row r="1707" ht="31.25" customHeight="1" s="57">
      <c r="A1707" s="64" t="n"/>
      <c r="B1707" s="64" t="n"/>
      <c r="C1707" s="64" t="n"/>
      <c r="D1707" s="64" t="n"/>
      <c r="E1707" s="64" t="n"/>
      <c r="F1707" s="51" t="inlineStr">
        <is>
          <t>计费号码规整过程数据写入日志文件</t>
        </is>
      </c>
      <c r="G1707" s="51" t="inlineStr">
        <is>
          <t>W</t>
        </is>
      </c>
      <c r="H1707" s="52" t="inlineStr">
        <is>
          <t>计费号码规整分析日志文件</t>
        </is>
      </c>
      <c r="I1707" s="52" t="inlineStr">
        <is>
          <t>计费号码，查询时间，数据库信息，号码头信息</t>
        </is>
      </c>
      <c r="J1707" s="68" t="n">
        <v>1</v>
      </c>
    </row>
    <row r="1708" ht="31.25" customHeight="1" s="57">
      <c r="A1708" s="64" t="n"/>
      <c r="B1708" s="64" t="n"/>
      <c r="C1708" s="64" t="n"/>
      <c r="D1708" s="64" t="n"/>
      <c r="E1708" s="65" t="n"/>
      <c r="F1708" s="51" t="inlineStr">
        <is>
          <t>离线业务处理输出规整后的计费号码文件</t>
        </is>
      </c>
      <c r="G1708" s="51" t="inlineStr">
        <is>
          <t>X</t>
        </is>
      </c>
      <c r="H1708" s="52" t="inlineStr">
        <is>
          <t>计费号码规整分析用户信息</t>
        </is>
      </c>
      <c r="I1708" s="52" t="inlineStr">
        <is>
          <t>计费号码，规整时间，规整耗时，规整方式，号码格式</t>
        </is>
      </c>
      <c r="J1708" s="68" t="n">
        <v>1</v>
      </c>
    </row>
    <row r="1709" ht="31.25" customHeight="1" s="57">
      <c r="A1709" s="64" t="n"/>
      <c r="B1709" s="64" t="n"/>
      <c r="C1709" s="64" t="n"/>
      <c r="D1709" s="64" t="n"/>
      <c r="E1709" s="70" t="inlineStr">
        <is>
          <t>用户归属地信息分析</t>
        </is>
      </c>
      <c r="F1709" s="51" t="inlineStr">
        <is>
          <t>计费网关输入离线用户归属地话单文件</t>
        </is>
      </c>
      <c r="G1709" s="51" t="inlineStr">
        <is>
          <t>E</t>
        </is>
      </c>
      <c r="H1709" s="52" t="inlineStr">
        <is>
          <t>离线用户归属地话单文件</t>
        </is>
      </c>
      <c r="I1709" s="52" t="inlineStr">
        <is>
          <t>离线用户归属地话单文件名，网络地址，所在地，离线标识</t>
        </is>
      </c>
      <c r="J1709" s="68" t="n">
        <v>1</v>
      </c>
    </row>
    <row r="1710" ht="31.25" customHeight="1" s="57">
      <c r="A1710" s="64" t="n"/>
      <c r="B1710" s="64" t="n"/>
      <c r="C1710" s="64" t="n"/>
      <c r="D1710" s="64" t="n"/>
      <c r="E1710" s="64" t="n"/>
      <c r="F1710" s="51" t="inlineStr">
        <is>
          <t>读取用户号码，IMSI</t>
        </is>
      </c>
      <c r="G1710" s="51" t="inlineStr">
        <is>
          <t>R</t>
        </is>
      </c>
      <c r="H1710" s="52" t="inlineStr">
        <is>
          <t>用户归属地基本信息</t>
        </is>
      </c>
      <c r="I1710" s="52" t="inlineStr">
        <is>
          <t>用户号码，IMSI，计费时间</t>
        </is>
      </c>
      <c r="J1710" s="68" t="n">
        <v>1</v>
      </c>
    </row>
    <row r="1711" ht="31.25" customHeight="1" s="57">
      <c r="A1711" s="64" t="n"/>
      <c r="B1711" s="64" t="n"/>
      <c r="C1711" s="64" t="n"/>
      <c r="D1711" s="64" t="n"/>
      <c r="E1711" s="64" t="n"/>
      <c r="F1711" s="51" t="inlineStr">
        <is>
          <t>离线业务处理查询局数据库全国HLR信息表，获取信息</t>
        </is>
      </c>
      <c r="G1711" s="51" t="inlineStr">
        <is>
          <t>R</t>
        </is>
      </c>
      <c r="H1711" s="52" t="inlineStr">
        <is>
          <t>局数据库全国HLR信息表</t>
        </is>
      </c>
      <c r="I1711" s="52" t="inlineStr">
        <is>
          <t>移动用户号码，号段，一级归属地，二级归属地，表编号</t>
        </is>
      </c>
      <c r="J1711" s="68" t="n">
        <v>1</v>
      </c>
    </row>
    <row r="1712" ht="31.25" customHeight="1" s="57">
      <c r="A1712" s="64" t="n"/>
      <c r="B1712" s="64" t="n"/>
      <c r="C1712" s="64" t="n"/>
      <c r="D1712" s="64" t="n"/>
      <c r="E1712" s="64" t="n"/>
      <c r="F1712" s="51" t="inlineStr">
        <is>
          <t>将处理过程写入用户归属地信息处理日志文件</t>
        </is>
      </c>
      <c r="G1712" s="51" t="inlineStr">
        <is>
          <t>W</t>
        </is>
      </c>
      <c r="H1712" s="52" t="inlineStr">
        <is>
          <t>用户归属地信息分析日志文件</t>
        </is>
      </c>
      <c r="I1712" s="52" t="inlineStr">
        <is>
          <t>用户归属地信息，计费号码，IMSI，查询时间用户归属地</t>
        </is>
      </c>
      <c r="J1712" s="68" t="n">
        <v>1</v>
      </c>
    </row>
    <row r="1713" ht="31.25" customHeight="1" s="57">
      <c r="A1713" s="64" t="n"/>
      <c r="B1713" s="64" t="n"/>
      <c r="C1713" s="64" t="n"/>
      <c r="D1713" s="64" t="n"/>
      <c r="E1713" s="65" t="n"/>
      <c r="F1713" s="51" t="inlineStr">
        <is>
          <t>离线业务处理输出归属地信息</t>
        </is>
      </c>
      <c r="G1713" s="51" t="inlineStr">
        <is>
          <t>X</t>
        </is>
      </c>
      <c r="H1713" s="52" t="inlineStr">
        <is>
          <t>离线业务用户归属局数据</t>
        </is>
      </c>
      <c r="I1713" s="52" t="inlineStr">
        <is>
          <t>离线标识，业务类型，一级归属地，二级归属地，用户号码</t>
        </is>
      </c>
      <c r="J1713" s="68" t="n">
        <v>1</v>
      </c>
    </row>
    <row r="1714" ht="31.25" customHeight="1" s="57">
      <c r="A1714" s="64" t="n"/>
      <c r="B1714" s="64" t="n"/>
      <c r="C1714" s="64" t="n"/>
      <c r="D1714" s="64" t="n"/>
      <c r="E1714" s="68" t="inlineStr">
        <is>
          <t>非归属用户错单处理</t>
        </is>
      </c>
      <c r="F1714" s="51" t="inlineStr">
        <is>
          <t>计费网关输入离线非归属用户错单文件</t>
        </is>
      </c>
      <c r="G1714" s="51" t="inlineStr">
        <is>
          <t>E</t>
        </is>
      </c>
      <c r="H1714" s="52" t="inlineStr">
        <is>
          <t>离线非归属用户错单文件</t>
        </is>
      </c>
      <c r="I1714" s="52" t="inlineStr">
        <is>
          <t>离线标识、用户号码、归属地、本地区</t>
        </is>
      </c>
      <c r="J1714" s="68" t="n">
        <v>1</v>
      </c>
    </row>
    <row r="1715" ht="31.25" customHeight="1" s="57">
      <c r="A1715" s="64" t="n"/>
      <c r="B1715" s="64" t="n"/>
      <c r="C1715" s="64" t="n"/>
      <c r="D1715" s="64" t="n"/>
      <c r="E1715" s="64" t="n"/>
      <c r="F1715" s="51" t="inlineStr">
        <is>
          <t>读取本省代码、用户所在地、用户归属地</t>
        </is>
      </c>
      <c r="G1715" s="51" t="inlineStr">
        <is>
          <t>R</t>
        </is>
      </c>
      <c r="H1715" s="52" t="inlineStr">
        <is>
          <t>非归属用户归属地信息</t>
        </is>
      </c>
      <c r="I1715" s="52" t="inlineStr">
        <is>
          <t>本省代码、用户所在地、用户归属地</t>
        </is>
      </c>
      <c r="J1715" s="68" t="n">
        <v>1</v>
      </c>
    </row>
    <row r="1716" ht="46.75" customHeight="1" s="57">
      <c r="A1716" s="64" t="n"/>
      <c r="B1716" s="64" t="n"/>
      <c r="C1716" s="64" t="n"/>
      <c r="D1716" s="64" t="n"/>
      <c r="E1716" s="64" t="n"/>
      <c r="F1716" s="51" t="inlineStr">
        <is>
          <t>离线业务处理查询数据库话单计费号码归属地表文件，获取用户归属数据</t>
        </is>
      </c>
      <c r="G1716" s="51" t="inlineStr">
        <is>
          <t>R</t>
        </is>
      </c>
      <c r="H1716" s="52" t="inlineStr">
        <is>
          <t>数据库话单计费号码归属地表文件</t>
        </is>
      </c>
      <c r="I1716" s="52" t="inlineStr">
        <is>
          <t>用户号码、归属地址、更新时间</t>
        </is>
      </c>
      <c r="J1716" s="68" t="n">
        <v>1</v>
      </c>
    </row>
    <row r="1717" ht="31.25" customHeight="1" s="57">
      <c r="A1717" s="64" t="n"/>
      <c r="B1717" s="64" t="n"/>
      <c r="C1717" s="64" t="n"/>
      <c r="D1717" s="64" t="n"/>
      <c r="E1717" s="64" t="n"/>
      <c r="F1717" s="51" t="inlineStr">
        <is>
          <t>将处理过程写入非归属用户错单处理日志文件</t>
        </is>
      </c>
      <c r="G1717" s="51" t="inlineStr">
        <is>
          <t>W</t>
        </is>
      </c>
      <c r="H1717" s="52" t="inlineStr">
        <is>
          <t>非归属用户错单处理日志文件</t>
        </is>
      </c>
      <c r="I1717" s="52" t="inlineStr">
        <is>
          <t>错误码，归属信息，过滤信息</t>
        </is>
      </c>
      <c r="J1717" s="68" t="n">
        <v>1</v>
      </c>
    </row>
    <row r="1718" ht="31.25" customHeight="1" s="57">
      <c r="A1718" s="64" t="n"/>
      <c r="B1718" s="64" t="n"/>
      <c r="C1718" s="64" t="n"/>
      <c r="D1718" s="64" t="n"/>
      <c r="E1718" s="65" t="n"/>
      <c r="F1718" s="51" t="inlineStr">
        <is>
          <t>离线业务处理根据最终归属信息输出过滤后话单</t>
        </is>
      </c>
      <c r="G1718" s="51" t="inlineStr">
        <is>
          <t>X</t>
        </is>
      </c>
      <c r="H1718" s="52" t="inlineStr">
        <is>
          <t>过滤后非归属用户错单</t>
        </is>
      </c>
      <c r="I1718" s="52" t="inlineStr">
        <is>
          <t>过滤开始时间、过滤耗时、过滤场景</t>
        </is>
      </c>
      <c r="J1718" s="68" t="n">
        <v>1</v>
      </c>
    </row>
    <row r="1719" ht="31.25" customHeight="1" s="57">
      <c r="A1719" s="64" t="n"/>
      <c r="B1719" s="64" t="n"/>
      <c r="C1719" s="64" t="n"/>
      <c r="D1719" s="64" t="n"/>
      <c r="E1719" s="68" t="inlineStr">
        <is>
          <t>用户基本信息查询</t>
        </is>
      </c>
      <c r="F1719" s="51" t="inlineStr">
        <is>
          <t>计费网关输入离线用户基本信息话单文件</t>
        </is>
      </c>
      <c r="G1719" s="51" t="inlineStr">
        <is>
          <t>E</t>
        </is>
      </c>
      <c r="H1719" s="52" t="inlineStr">
        <is>
          <t>离线用户基本信息话单文件</t>
        </is>
      </c>
      <c r="I1719" s="52" t="inlineStr">
        <is>
          <t>离线标识，用户号码，基本信息标识，IMSI</t>
        </is>
      </c>
      <c r="J1719" s="68" t="n">
        <v>1</v>
      </c>
    </row>
    <row r="1720" ht="31.25" customHeight="1" s="57">
      <c r="A1720" s="64" t="n"/>
      <c r="B1720" s="64" t="n"/>
      <c r="C1720" s="64" t="n"/>
      <c r="D1720" s="64" t="n"/>
      <c r="E1720" s="64" t="n"/>
      <c r="F1720" s="51" t="inlineStr">
        <is>
          <t>读取用户号码，IMSI，时间，基本信息查询顺序</t>
        </is>
      </c>
      <c r="G1720" s="51" t="inlineStr">
        <is>
          <t>R</t>
        </is>
      </c>
      <c r="H1720" s="52" t="inlineStr">
        <is>
          <t>用户基本信息查询数据</t>
        </is>
      </c>
      <c r="I1720" s="52" t="inlineStr">
        <is>
          <t>用户号码，IMSI，时间，基本信息查询顺序</t>
        </is>
      </c>
      <c r="J1720" s="68" t="n">
        <v>1</v>
      </c>
    </row>
    <row r="1721" ht="31.25" customHeight="1" s="57">
      <c r="A1721" s="64" t="n"/>
      <c r="B1721" s="64" t="n"/>
      <c r="C1721" s="64" t="n"/>
      <c r="D1721" s="64" t="n"/>
      <c r="E1721" s="64" t="n"/>
      <c r="F1721" s="51" t="inlineStr">
        <is>
          <t>离线业务处理查询数据库用户基本信息表</t>
        </is>
      </c>
      <c r="G1721" s="51" t="inlineStr">
        <is>
          <t>R</t>
        </is>
      </c>
      <c r="H1721" s="52" t="inlineStr">
        <is>
          <t>融合计费用户基本信息表</t>
        </is>
      </c>
      <c r="I1721" s="52" t="inlineStr">
        <is>
          <t>用户号码、用户类型、用户开户时间、有效期</t>
        </is>
      </c>
      <c r="J1721" s="68" t="n">
        <v>1</v>
      </c>
    </row>
    <row r="1722" ht="31.25" customHeight="1" s="57">
      <c r="A1722" s="64" t="n"/>
      <c r="B1722" s="64" t="n"/>
      <c r="C1722" s="64" t="n"/>
      <c r="D1722" s="64" t="n"/>
      <c r="E1722" s="64" t="n"/>
      <c r="F1722" s="51" t="inlineStr">
        <is>
          <t>将处理过程写入用户基本信息日志文件</t>
        </is>
      </c>
      <c r="G1722" s="51" t="inlineStr">
        <is>
          <t>W</t>
        </is>
      </c>
      <c r="H1722" s="52" t="inlineStr">
        <is>
          <t>用户基本信息日志文件</t>
        </is>
      </c>
      <c r="I1722" s="52" t="inlineStr">
        <is>
          <t>用户基本信息日志文件路径、权限、更新时间、写入时间</t>
        </is>
      </c>
      <c r="J1722" s="68" t="n">
        <v>1</v>
      </c>
    </row>
    <row r="1723" ht="31.25" customHeight="1" s="57">
      <c r="A1723" s="64" t="n"/>
      <c r="B1723" s="64" t="n"/>
      <c r="C1723" s="64" t="n"/>
      <c r="D1723" s="64" t="n"/>
      <c r="E1723" s="65" t="n"/>
      <c r="F1723" s="51" t="inlineStr">
        <is>
          <t>离线业务处理输出用户基本信息</t>
        </is>
      </c>
      <c r="G1723" s="51" t="inlineStr">
        <is>
          <t>X</t>
        </is>
      </c>
      <c r="H1723" s="52" t="inlineStr">
        <is>
          <t>离线处理后用户基本信息</t>
        </is>
      </c>
      <c r="I1723" s="52" t="inlineStr">
        <is>
          <t>离线标识、处理开始时间、处理耗时、用户号码、用户基本数据</t>
        </is>
      </c>
      <c r="J1723" s="68" t="n">
        <v>1</v>
      </c>
    </row>
    <row r="1724" ht="31.25" customHeight="1" s="57">
      <c r="A1724" s="64" t="n"/>
      <c r="B1724" s="64" t="n"/>
      <c r="C1724" s="64" t="n"/>
      <c r="D1724" s="64" t="n"/>
      <c r="E1724" s="68" t="inlineStr">
        <is>
          <t>账户基本信息查询</t>
        </is>
      </c>
      <c r="F1724" s="51" t="inlineStr">
        <is>
          <t>计费网关输入离线账户基本信息话单文件</t>
        </is>
      </c>
      <c r="G1724" s="51" t="inlineStr">
        <is>
          <t>E</t>
        </is>
      </c>
      <c r="H1724" s="52" t="inlineStr">
        <is>
          <t>离线账户基本信息话单文件</t>
        </is>
      </c>
      <c r="I1724" s="52" t="inlineStr">
        <is>
          <t>离线标识，账户号码，基本信息标识，IMSI</t>
        </is>
      </c>
      <c r="J1724" s="68" t="n">
        <v>1</v>
      </c>
    </row>
    <row r="1725" ht="31.25" customHeight="1" s="57">
      <c r="A1725" s="64" t="n"/>
      <c r="B1725" s="64" t="n"/>
      <c r="C1725" s="64" t="n"/>
      <c r="D1725" s="64" t="n"/>
      <c r="E1725" s="64" t="n"/>
      <c r="F1725" s="51" t="inlineStr">
        <is>
          <t>读取账户号码，IMSI，时间，基本信息查询顺序</t>
        </is>
      </c>
      <c r="G1725" s="51" t="inlineStr">
        <is>
          <t>R</t>
        </is>
      </c>
      <c r="H1725" s="52" t="inlineStr">
        <is>
          <t>账户基本信息查询数据</t>
        </is>
      </c>
      <c r="I1725" s="52" t="inlineStr">
        <is>
          <t>账户号码，IMSI，时间，基本信息查询顺序</t>
        </is>
      </c>
      <c r="J1725" s="68" t="n">
        <v>1</v>
      </c>
    </row>
    <row r="1726" ht="31.25" customHeight="1" s="57">
      <c r="A1726" s="64" t="n"/>
      <c r="B1726" s="64" t="n"/>
      <c r="C1726" s="64" t="n"/>
      <c r="D1726" s="64" t="n"/>
      <c r="E1726" s="64" t="n"/>
      <c r="F1726" s="51" t="inlineStr">
        <is>
          <t>离线业务处理查询数据库账户基本信息表</t>
        </is>
      </c>
      <c r="G1726" s="51" t="inlineStr">
        <is>
          <t>R</t>
        </is>
      </c>
      <c r="H1726" s="52" t="inlineStr">
        <is>
          <t>融合计费账户基本信息表</t>
        </is>
      </c>
      <c r="I1726" s="52" t="inlineStr">
        <is>
          <t>账户号码、账户类型、账户开户时间、有效期</t>
        </is>
      </c>
      <c r="J1726" s="68" t="n">
        <v>1</v>
      </c>
    </row>
    <row r="1727" ht="31.25" customHeight="1" s="57">
      <c r="A1727" s="64" t="n"/>
      <c r="B1727" s="64" t="n"/>
      <c r="C1727" s="64" t="n"/>
      <c r="D1727" s="64" t="n"/>
      <c r="E1727" s="64" t="n"/>
      <c r="F1727" s="51" t="inlineStr">
        <is>
          <t>将处理过程写入账户基本信息日志文件</t>
        </is>
      </c>
      <c r="G1727" s="51" t="inlineStr">
        <is>
          <t>W</t>
        </is>
      </c>
      <c r="H1727" s="52" t="inlineStr">
        <is>
          <t>账户基本信息日志文件</t>
        </is>
      </c>
      <c r="I1727" s="52" t="inlineStr">
        <is>
          <t>账户基本信息日志文件路径、权限、更新时间、写入时间</t>
        </is>
      </c>
      <c r="J1727" s="68" t="n">
        <v>1</v>
      </c>
    </row>
    <row r="1728" ht="31.25" customHeight="1" s="57">
      <c r="A1728" s="64" t="n"/>
      <c r="B1728" s="64" t="n"/>
      <c r="C1728" s="64" t="n"/>
      <c r="D1728" s="64" t="n"/>
      <c r="E1728" s="65" t="n"/>
      <c r="F1728" s="51" t="inlineStr">
        <is>
          <t>离线业务处理输出账户基本信息</t>
        </is>
      </c>
      <c r="G1728" s="51" t="inlineStr">
        <is>
          <t>X</t>
        </is>
      </c>
      <c r="H1728" s="52" t="inlineStr">
        <is>
          <t>离线处理后账户基本信息</t>
        </is>
      </c>
      <c r="I1728" s="52" t="inlineStr">
        <is>
          <t>离线标识、处理开始时间、处理耗时、账户号码、账户基本数据</t>
        </is>
      </c>
      <c r="J1728" s="68" t="n">
        <v>1</v>
      </c>
    </row>
    <row r="1729" ht="31.25" customHeight="1" s="57">
      <c r="A1729" s="64" t="n"/>
      <c r="B1729" s="64" t="n"/>
      <c r="C1729" s="64" t="n"/>
      <c r="D1729" s="64" t="n"/>
      <c r="E1729" s="68" t="inlineStr">
        <is>
          <t>客户基本信息查询</t>
        </is>
      </c>
      <c r="F1729" s="51" t="inlineStr">
        <is>
          <t>计费网关输入离线客户基本信息话单文件</t>
        </is>
      </c>
      <c r="G1729" s="51" t="inlineStr">
        <is>
          <t>E</t>
        </is>
      </c>
      <c r="H1729" s="52" t="inlineStr">
        <is>
          <t>离线客户基本信息话单文件</t>
        </is>
      </c>
      <c r="I1729" s="52" t="inlineStr">
        <is>
          <t>离线标识，客户号码，基本信息标识，IMSI</t>
        </is>
      </c>
      <c r="J1729" s="68" t="n">
        <v>1</v>
      </c>
    </row>
    <row r="1730" ht="31.25" customHeight="1" s="57">
      <c r="A1730" s="64" t="n"/>
      <c r="B1730" s="64" t="n"/>
      <c r="C1730" s="64" t="n"/>
      <c r="D1730" s="64" t="n"/>
      <c r="E1730" s="64" t="n"/>
      <c r="F1730" s="51" t="inlineStr">
        <is>
          <t>读取客户号码，IMSI，时间，基本信息查询顺序</t>
        </is>
      </c>
      <c r="G1730" s="51" t="inlineStr">
        <is>
          <t>R</t>
        </is>
      </c>
      <c r="H1730" s="52" t="inlineStr">
        <is>
          <t>客户基本信息查询数据</t>
        </is>
      </c>
      <c r="I1730" s="52" t="inlineStr">
        <is>
          <t>客户号码，IMSI，时间，基本信息查询顺序</t>
        </is>
      </c>
      <c r="J1730" s="68" t="n">
        <v>1</v>
      </c>
    </row>
    <row r="1731" ht="31.25" customHeight="1" s="57">
      <c r="A1731" s="64" t="n"/>
      <c r="B1731" s="64" t="n"/>
      <c r="C1731" s="64" t="n"/>
      <c r="D1731" s="64" t="n"/>
      <c r="E1731" s="64" t="n"/>
      <c r="F1731" s="51" t="inlineStr">
        <is>
          <t>离线业务处理查询数据库客户基本信息表</t>
        </is>
      </c>
      <c r="G1731" s="51" t="inlineStr">
        <is>
          <t>R</t>
        </is>
      </c>
      <c r="H1731" s="52" t="inlineStr">
        <is>
          <t>融合计费客户基本信息表</t>
        </is>
      </c>
      <c r="I1731" s="52" t="inlineStr">
        <is>
          <t>客户号码、客户类型、客户开户时间、有效期</t>
        </is>
      </c>
      <c r="J1731" s="68" t="n">
        <v>1</v>
      </c>
    </row>
    <row r="1732" ht="31.25" customHeight="1" s="57">
      <c r="A1732" s="64" t="n"/>
      <c r="B1732" s="64" t="n"/>
      <c r="C1732" s="64" t="n"/>
      <c r="D1732" s="64" t="n"/>
      <c r="E1732" s="64" t="n"/>
      <c r="F1732" s="51" t="inlineStr">
        <is>
          <t>将处理过程写入客户基本信息日志文件</t>
        </is>
      </c>
      <c r="G1732" s="51" t="inlineStr">
        <is>
          <t>W</t>
        </is>
      </c>
      <c r="H1732" s="52" t="inlineStr">
        <is>
          <t>客户基本信息日志文件</t>
        </is>
      </c>
      <c r="I1732" s="52" t="inlineStr">
        <is>
          <t>客户基本信息日志文件路径、权限、更新时间、写入时间</t>
        </is>
      </c>
      <c r="J1732" s="68" t="n">
        <v>1</v>
      </c>
    </row>
    <row r="1733" ht="31.25" customHeight="1" s="57">
      <c r="A1733" s="64" t="n"/>
      <c r="B1733" s="64" t="n"/>
      <c r="C1733" s="64" t="n"/>
      <c r="D1733" s="64" t="n"/>
      <c r="E1733" s="65" t="n"/>
      <c r="F1733" s="51" t="inlineStr">
        <is>
          <t>离线业务处理输出客户基本信息</t>
        </is>
      </c>
      <c r="G1733" s="51" t="inlineStr">
        <is>
          <t>X</t>
        </is>
      </c>
      <c r="H1733" s="52" t="inlineStr">
        <is>
          <t>离线处理后客户基本信息</t>
        </is>
      </c>
      <c r="I1733" s="52" t="inlineStr">
        <is>
          <t>离线标识、处理开始时间、处理耗时、客户号码、客户基本数据</t>
        </is>
      </c>
      <c r="J1733" s="68" t="n">
        <v>1</v>
      </c>
    </row>
    <row r="1734" ht="31.25" customHeight="1" s="57">
      <c r="A1734" s="64" t="n"/>
      <c r="B1734" s="64" t="n"/>
      <c r="C1734" s="64" t="n"/>
      <c r="D1734" s="64" t="n"/>
      <c r="E1734" s="68" t="inlineStr">
        <is>
          <t>用户产品信息查询</t>
        </is>
      </c>
      <c r="F1734" s="51" t="inlineStr">
        <is>
          <t>计费网关输入离线用户产品信息话单文件</t>
        </is>
      </c>
      <c r="G1734" s="51" t="inlineStr">
        <is>
          <t>E</t>
        </is>
      </c>
      <c r="H1734" s="52" t="inlineStr">
        <is>
          <t>离线用户产品信息话单文件</t>
        </is>
      </c>
      <c r="I1734" s="52" t="inlineStr">
        <is>
          <t>离线标识，用户号码，产品信息标识，IMSI</t>
        </is>
      </c>
      <c r="J1734" s="68" t="n">
        <v>1</v>
      </c>
    </row>
    <row r="1735" ht="31.25" customHeight="1" s="57">
      <c r="A1735" s="64" t="n"/>
      <c r="B1735" s="64" t="n"/>
      <c r="C1735" s="64" t="n"/>
      <c r="D1735" s="64" t="n"/>
      <c r="E1735" s="64" t="n"/>
      <c r="F1735" s="51" t="inlineStr">
        <is>
          <t>读取用户号码，IMSI，时间，产品信息查询顺序</t>
        </is>
      </c>
      <c r="G1735" s="51" t="inlineStr">
        <is>
          <t>R</t>
        </is>
      </c>
      <c r="H1735" s="52" t="inlineStr">
        <is>
          <t>用户产品信息查询数据</t>
        </is>
      </c>
      <c r="I1735" s="52" t="inlineStr">
        <is>
          <t>用户号码，IMSI，时间，产品信息查询顺序</t>
        </is>
      </c>
      <c r="J1735" s="68" t="n">
        <v>1</v>
      </c>
    </row>
    <row r="1736" ht="31.25" customHeight="1" s="57">
      <c r="A1736" s="64" t="n"/>
      <c r="B1736" s="64" t="n"/>
      <c r="C1736" s="64" t="n"/>
      <c r="D1736" s="64" t="n"/>
      <c r="E1736" s="64" t="n"/>
      <c r="F1736" s="51" t="inlineStr">
        <is>
          <t>离线业务处理查询数据库用户产品信息表</t>
        </is>
      </c>
      <c r="G1736" s="51" t="inlineStr">
        <is>
          <t>R</t>
        </is>
      </c>
      <c r="H1736" s="52" t="inlineStr">
        <is>
          <t>融合计费用户产品信息表</t>
        </is>
      </c>
      <c r="I1736" s="52" t="inlineStr">
        <is>
          <t>用户号码、用户类型、产品有效期</t>
        </is>
      </c>
      <c r="J1736" s="68" t="n">
        <v>1</v>
      </c>
    </row>
    <row r="1737" ht="31.25" customHeight="1" s="57">
      <c r="A1737" s="64" t="n"/>
      <c r="B1737" s="64" t="n"/>
      <c r="C1737" s="64" t="n"/>
      <c r="D1737" s="64" t="n"/>
      <c r="E1737" s="64" t="n"/>
      <c r="F1737" s="51" t="inlineStr">
        <is>
          <t>将处理过程写入用户产品信息日志文件</t>
        </is>
      </c>
      <c r="G1737" s="51" t="inlineStr">
        <is>
          <t>W</t>
        </is>
      </c>
      <c r="H1737" s="52" t="inlineStr">
        <is>
          <t>用户产品信息日志文件</t>
        </is>
      </c>
      <c r="I1737" s="52" t="inlineStr">
        <is>
          <t>用户产品信息日志文件路径、权限、更新时间、写入时间</t>
        </is>
      </c>
      <c r="J1737" s="68" t="n">
        <v>1</v>
      </c>
    </row>
    <row r="1738" ht="31.25" customHeight="1" s="57">
      <c r="A1738" s="64" t="n"/>
      <c r="B1738" s="64" t="n"/>
      <c r="C1738" s="64" t="n"/>
      <c r="D1738" s="64" t="n"/>
      <c r="E1738" s="65" t="n"/>
      <c r="F1738" s="51" t="inlineStr">
        <is>
          <t>离线业务处理输出用户产品信息</t>
        </is>
      </c>
      <c r="G1738" s="51" t="inlineStr">
        <is>
          <t>X</t>
        </is>
      </c>
      <c r="H1738" s="52" t="inlineStr">
        <is>
          <t>离线处理后用户产品信息</t>
        </is>
      </c>
      <c r="I1738" s="52" t="inlineStr">
        <is>
          <t>离线标识、处理开始时间、处理耗时、用户号码、用户产品数据</t>
        </is>
      </c>
      <c r="J1738" s="68" t="n">
        <v>1</v>
      </c>
    </row>
    <row r="1739" ht="31.25" customHeight="1" s="57">
      <c r="A1739" s="64" t="n"/>
      <c r="B1739" s="64" t="n"/>
      <c r="C1739" s="64" t="n"/>
      <c r="D1739" s="64" t="n"/>
      <c r="E1739" s="68" t="inlineStr">
        <is>
          <t>账户产品信息查询</t>
        </is>
      </c>
      <c r="F1739" s="51" t="inlineStr">
        <is>
          <t>计费网关输入离线账户产品信息话单文件</t>
        </is>
      </c>
      <c r="G1739" s="51" t="inlineStr">
        <is>
          <t>E</t>
        </is>
      </c>
      <c r="H1739" s="52" t="inlineStr">
        <is>
          <t>离线账户产品信息话单文件</t>
        </is>
      </c>
      <c r="I1739" s="52" t="inlineStr">
        <is>
          <t>离线标识，账户号码，产品信息标识，IMSI</t>
        </is>
      </c>
      <c r="J1739" s="68" t="n">
        <v>1</v>
      </c>
    </row>
    <row r="1740" ht="31.25" customHeight="1" s="57">
      <c r="A1740" s="64" t="n"/>
      <c r="B1740" s="64" t="n"/>
      <c r="C1740" s="64" t="n"/>
      <c r="D1740" s="64" t="n"/>
      <c r="E1740" s="64" t="n"/>
      <c r="F1740" s="51" t="inlineStr">
        <is>
          <t>读取账户号码，IMSI，时间，产品信息查询顺序</t>
        </is>
      </c>
      <c r="G1740" s="51" t="inlineStr">
        <is>
          <t>R</t>
        </is>
      </c>
      <c r="H1740" s="52" t="inlineStr">
        <is>
          <t>账户产品信息查询数据</t>
        </is>
      </c>
      <c r="I1740" s="52" t="inlineStr">
        <is>
          <t>账户号码，IMSI，时间，产品信息查询顺序</t>
        </is>
      </c>
      <c r="J1740" s="68" t="n">
        <v>1</v>
      </c>
    </row>
    <row r="1741" ht="31.25" customHeight="1" s="57">
      <c r="A1741" s="64" t="n"/>
      <c r="B1741" s="64" t="n"/>
      <c r="C1741" s="64" t="n"/>
      <c r="D1741" s="64" t="n"/>
      <c r="E1741" s="64" t="n"/>
      <c r="F1741" s="51" t="inlineStr">
        <is>
          <t>离线业务处理查询数据库账户产品信息表</t>
        </is>
      </c>
      <c r="G1741" s="51" t="inlineStr">
        <is>
          <t>R</t>
        </is>
      </c>
      <c r="H1741" s="52" t="inlineStr">
        <is>
          <t>融合计费账户产品信息表</t>
        </is>
      </c>
      <c r="I1741" s="52" t="inlineStr">
        <is>
          <t>账户号码、账户类型、产品有效期</t>
        </is>
      </c>
      <c r="J1741" s="68" t="n">
        <v>1</v>
      </c>
    </row>
    <row r="1742" ht="31.25" customHeight="1" s="57">
      <c r="A1742" s="64" t="n"/>
      <c r="B1742" s="64" t="n"/>
      <c r="C1742" s="64" t="n"/>
      <c r="D1742" s="64" t="n"/>
      <c r="E1742" s="64" t="n"/>
      <c r="F1742" s="51" t="inlineStr">
        <is>
          <t>将处理过程写入账户产品信息日志文件</t>
        </is>
      </c>
      <c r="G1742" s="51" t="inlineStr">
        <is>
          <t>W</t>
        </is>
      </c>
      <c r="H1742" s="52" t="inlineStr">
        <is>
          <t>账户产品信息日志文件</t>
        </is>
      </c>
      <c r="I1742" s="52" t="inlineStr">
        <is>
          <t>账户产品信息日志文件路径、权限、更新时间、写入时间</t>
        </is>
      </c>
      <c r="J1742" s="68" t="n">
        <v>1</v>
      </c>
    </row>
    <row r="1743" ht="31.25" customHeight="1" s="57">
      <c r="A1743" s="64" t="n"/>
      <c r="B1743" s="64" t="n"/>
      <c r="C1743" s="64" t="n"/>
      <c r="D1743" s="64" t="n"/>
      <c r="E1743" s="65" t="n"/>
      <c r="F1743" s="51" t="inlineStr">
        <is>
          <t>离线业务处理输出账户产品信息</t>
        </is>
      </c>
      <c r="G1743" s="51" t="inlineStr">
        <is>
          <t>X</t>
        </is>
      </c>
      <c r="H1743" s="52" t="inlineStr">
        <is>
          <t>离线处理后账户产品信息</t>
        </is>
      </c>
      <c r="I1743" s="52" t="inlineStr">
        <is>
          <t>离线标识、处理开始时间、处理耗时、账户号码、账户产品数据</t>
        </is>
      </c>
      <c r="J1743" s="68" t="n">
        <v>1</v>
      </c>
    </row>
    <row r="1744" ht="31.25" customHeight="1" s="57">
      <c r="A1744" s="64" t="n"/>
      <c r="B1744" s="64" t="n"/>
      <c r="C1744" s="64" t="n"/>
      <c r="D1744" s="64" t="n"/>
      <c r="E1744" s="68" t="inlineStr">
        <is>
          <t>用户群产品信息查询</t>
        </is>
      </c>
      <c r="F1744" s="51" t="inlineStr">
        <is>
          <t>计费网关输入离线用户群产品信息话单文件</t>
        </is>
      </c>
      <c r="G1744" s="51" t="inlineStr">
        <is>
          <t>E</t>
        </is>
      </c>
      <c r="H1744" s="52" t="inlineStr">
        <is>
          <t>离线用户群产品信息话单文件</t>
        </is>
      </c>
      <c r="I1744" s="52" t="inlineStr">
        <is>
          <t>离线标识，用户号码，群产品信息标识，IMSI</t>
        </is>
      </c>
      <c r="J1744" s="68" t="n">
        <v>1</v>
      </c>
    </row>
    <row r="1745" ht="31.25" customHeight="1" s="57">
      <c r="A1745" s="64" t="n"/>
      <c r="B1745" s="64" t="n"/>
      <c r="C1745" s="64" t="n"/>
      <c r="D1745" s="64" t="n"/>
      <c r="E1745" s="64" t="n"/>
      <c r="F1745" s="51" t="inlineStr">
        <is>
          <t>读取用户号码，IMSI，时间，群产品信息查询顺序</t>
        </is>
      </c>
      <c r="G1745" s="51" t="inlineStr">
        <is>
          <t>R</t>
        </is>
      </c>
      <c r="H1745" s="52" t="inlineStr">
        <is>
          <t>用户群产品信息查询数据</t>
        </is>
      </c>
      <c r="I1745" s="52" t="inlineStr">
        <is>
          <t>用户号码，IMSI，时间，群产品信息查询顺序</t>
        </is>
      </c>
      <c r="J1745" s="68" t="n">
        <v>1</v>
      </c>
    </row>
    <row r="1746" ht="31.25" customHeight="1" s="57">
      <c r="A1746" s="64" t="n"/>
      <c r="B1746" s="64" t="n"/>
      <c r="C1746" s="64" t="n"/>
      <c r="D1746" s="64" t="n"/>
      <c r="E1746" s="64" t="n"/>
      <c r="F1746" s="51" t="inlineStr">
        <is>
          <t>离线业务处理查询数据库用户群产品信息表</t>
        </is>
      </c>
      <c r="G1746" s="51" t="inlineStr">
        <is>
          <t>R</t>
        </is>
      </c>
      <c r="H1746" s="52" t="inlineStr">
        <is>
          <t>融合计费用户群产品信息表</t>
        </is>
      </c>
      <c r="I1746" s="52" t="inlineStr">
        <is>
          <t>用户号码、用户类型、群产品类型、有效期</t>
        </is>
      </c>
      <c r="J1746" s="68" t="n">
        <v>1</v>
      </c>
    </row>
    <row r="1747" ht="31.25" customHeight="1" s="57">
      <c r="A1747" s="64" t="n"/>
      <c r="B1747" s="64" t="n"/>
      <c r="C1747" s="64" t="n"/>
      <c r="D1747" s="64" t="n"/>
      <c r="E1747" s="64" t="n"/>
      <c r="F1747" s="51" t="inlineStr">
        <is>
          <t>将处理过程写入用户群产品信息日志文件</t>
        </is>
      </c>
      <c r="G1747" s="51" t="inlineStr">
        <is>
          <t>W</t>
        </is>
      </c>
      <c r="H1747" s="52" t="inlineStr">
        <is>
          <t>用户群产品信息日志文件</t>
        </is>
      </c>
      <c r="I1747" s="52" t="inlineStr">
        <is>
          <t>用户群产品信息日志文件路径、权限、更新时间、写入时间</t>
        </is>
      </c>
      <c r="J1747" s="68" t="n">
        <v>1</v>
      </c>
    </row>
    <row r="1748" ht="31.25" customHeight="1" s="57">
      <c r="A1748" s="64" t="n"/>
      <c r="B1748" s="64" t="n"/>
      <c r="C1748" s="64" t="n"/>
      <c r="D1748" s="64" t="n"/>
      <c r="E1748" s="65" t="n"/>
      <c r="F1748" s="51" t="inlineStr">
        <is>
          <t>离线业务处理输出用户群产品信息</t>
        </is>
      </c>
      <c r="G1748" s="51" t="inlineStr">
        <is>
          <t>X</t>
        </is>
      </c>
      <c r="H1748" s="52" t="inlineStr">
        <is>
          <t>离线处理后用户群产品信息</t>
        </is>
      </c>
      <c r="I1748" s="52" t="inlineStr">
        <is>
          <t>离线标识、处理开始时间、处理耗时、用户号码、用户群产品类型</t>
        </is>
      </c>
      <c r="J1748" s="68" t="n">
        <v>1</v>
      </c>
    </row>
    <row r="1749" ht="31.25" customHeight="1" s="57">
      <c r="A1749" s="64" t="n"/>
      <c r="B1749" s="64" t="n"/>
      <c r="C1749" s="64" t="n"/>
      <c r="D1749" s="64" t="n"/>
      <c r="E1749" s="68" t="inlineStr">
        <is>
          <t>用户分组产品信息查询</t>
        </is>
      </c>
      <c r="F1749" s="51" t="inlineStr">
        <is>
          <t>计费网关输入离线用户分组产品信息话单文件</t>
        </is>
      </c>
      <c r="G1749" s="51" t="inlineStr">
        <is>
          <t>E</t>
        </is>
      </c>
      <c r="H1749" s="52" t="inlineStr">
        <is>
          <t>离线用户分组产品信息话单文件</t>
        </is>
      </c>
      <c r="I1749" s="52" t="inlineStr">
        <is>
          <t>离线标识，用户号码，分组产品信息标识，IMSI</t>
        </is>
      </c>
      <c r="J1749" s="68" t="n">
        <v>1</v>
      </c>
    </row>
    <row r="1750" ht="31.25" customHeight="1" s="57">
      <c r="A1750" s="64" t="n"/>
      <c r="B1750" s="64" t="n"/>
      <c r="C1750" s="64" t="n"/>
      <c r="D1750" s="64" t="n"/>
      <c r="E1750" s="64" t="n"/>
      <c r="F1750" s="51" t="inlineStr">
        <is>
          <t>读取用户号码，IMSI，时间，分组产品信息查询顺序</t>
        </is>
      </c>
      <c r="G1750" s="51" t="inlineStr">
        <is>
          <t>R</t>
        </is>
      </c>
      <c r="H1750" s="52" t="inlineStr">
        <is>
          <t>用户分组产品信息查询数据</t>
        </is>
      </c>
      <c r="I1750" s="52" t="inlineStr">
        <is>
          <t>用户号码，IMSI，时间，分组产品信息查询顺序</t>
        </is>
      </c>
      <c r="J1750" s="68" t="n">
        <v>1</v>
      </c>
    </row>
    <row r="1751" ht="31.25" customHeight="1" s="57">
      <c r="A1751" s="64" t="n"/>
      <c r="B1751" s="64" t="n"/>
      <c r="C1751" s="64" t="n"/>
      <c r="D1751" s="64" t="n"/>
      <c r="E1751" s="64" t="n"/>
      <c r="F1751" s="51" t="inlineStr">
        <is>
          <t>离线业务处理查询数据库用户分组产品信息表</t>
        </is>
      </c>
      <c r="G1751" s="51" t="inlineStr">
        <is>
          <t>R</t>
        </is>
      </c>
      <c r="H1751" s="52" t="inlineStr">
        <is>
          <t>融合计费用户分组产品信息表</t>
        </is>
      </c>
      <c r="I1751" s="52" t="inlineStr">
        <is>
          <t>用户号码、用户类型、分组产品类型、有效期</t>
        </is>
      </c>
      <c r="J1751" s="68" t="n">
        <v>1</v>
      </c>
    </row>
    <row r="1752" ht="31.25" customHeight="1" s="57">
      <c r="A1752" s="64" t="n"/>
      <c r="B1752" s="64" t="n"/>
      <c r="C1752" s="64" t="n"/>
      <c r="D1752" s="64" t="n"/>
      <c r="E1752" s="64" t="n"/>
      <c r="F1752" s="51" t="inlineStr">
        <is>
          <t>将处理过程写入用户分组产品信息日志文件</t>
        </is>
      </c>
      <c r="G1752" s="51" t="inlineStr">
        <is>
          <t>W</t>
        </is>
      </c>
      <c r="H1752" s="52" t="inlineStr">
        <is>
          <t>用户分组产品信息日志文件</t>
        </is>
      </c>
      <c r="I1752" s="52" t="inlineStr">
        <is>
          <t>用户分组产品信息日志文件路径、权限、更新时间、写入时间</t>
        </is>
      </c>
      <c r="J1752" s="68" t="n">
        <v>1</v>
      </c>
    </row>
    <row r="1753" ht="31.25" customHeight="1" s="57">
      <c r="A1753" s="64" t="n"/>
      <c r="B1753" s="64" t="n"/>
      <c r="C1753" s="64" t="n"/>
      <c r="D1753" s="64" t="n"/>
      <c r="E1753" s="65" t="n"/>
      <c r="F1753" s="51" t="inlineStr">
        <is>
          <t>离线业务处理输出用户分组产品信息</t>
        </is>
      </c>
      <c r="G1753" s="51" t="inlineStr">
        <is>
          <t>X</t>
        </is>
      </c>
      <c r="H1753" s="52" t="inlineStr">
        <is>
          <t>离线处理后用户分组产品信息</t>
        </is>
      </c>
      <c r="I1753" s="52" t="inlineStr">
        <is>
          <t>离线标识、处理开始时间、处理耗时、用户号码、用户分组产品类型</t>
        </is>
      </c>
      <c r="J1753" s="68" t="n">
        <v>1</v>
      </c>
    </row>
    <row r="1754" ht="31.25" customHeight="1" s="57">
      <c r="A1754" s="64" t="n"/>
      <c r="B1754" s="64" t="n"/>
      <c r="C1754" s="64" t="n"/>
      <c r="D1754" s="64" t="n"/>
      <c r="E1754" s="68" t="inlineStr">
        <is>
          <t>用户亲情产品信息查询</t>
        </is>
      </c>
      <c r="F1754" s="51" t="inlineStr">
        <is>
          <t>计费网关输入离线用户亲情产品信息话单文件</t>
        </is>
      </c>
      <c r="G1754" s="51" t="inlineStr">
        <is>
          <t>E</t>
        </is>
      </c>
      <c r="H1754" s="52" t="inlineStr">
        <is>
          <t>离线用户亲情产品信息话单文件</t>
        </is>
      </c>
      <c r="I1754" s="52" t="inlineStr">
        <is>
          <t>离线标识，用户号码，亲情产品信息标识，IMSI</t>
        </is>
      </c>
      <c r="J1754" s="68" t="n">
        <v>1</v>
      </c>
    </row>
    <row r="1755" ht="31.25" customHeight="1" s="57">
      <c r="A1755" s="64" t="n"/>
      <c r="B1755" s="64" t="n"/>
      <c r="C1755" s="64" t="n"/>
      <c r="D1755" s="64" t="n"/>
      <c r="E1755" s="64" t="n"/>
      <c r="F1755" s="51" t="inlineStr">
        <is>
          <t>读取用户号码，IMSI，时间，亲情产品信息查询顺序</t>
        </is>
      </c>
      <c r="G1755" s="51" t="inlineStr">
        <is>
          <t>R</t>
        </is>
      </c>
      <c r="H1755" s="52" t="inlineStr">
        <is>
          <t>用户亲情产品信息查询数据</t>
        </is>
      </c>
      <c r="I1755" s="52" t="inlineStr">
        <is>
          <t>用户号码，IMSI，时间，亲情产品信息查询顺序</t>
        </is>
      </c>
      <c r="J1755" s="68" t="n">
        <v>1</v>
      </c>
    </row>
    <row r="1756" ht="31.25" customHeight="1" s="57">
      <c r="A1756" s="64" t="n"/>
      <c r="B1756" s="64" t="n"/>
      <c r="C1756" s="64" t="n"/>
      <c r="D1756" s="64" t="n"/>
      <c r="E1756" s="64" t="n"/>
      <c r="F1756" s="51" t="inlineStr">
        <is>
          <t>离线业务处理查询数据库用户亲情产品信息表</t>
        </is>
      </c>
      <c r="G1756" s="51" t="inlineStr">
        <is>
          <t>R</t>
        </is>
      </c>
      <c r="H1756" s="52" t="inlineStr">
        <is>
          <t>融合计费用户亲情产品信息表</t>
        </is>
      </c>
      <c r="I1756" s="52" t="inlineStr">
        <is>
          <t>用户号码、用户类型、亲情产品类型、有效期</t>
        </is>
      </c>
      <c r="J1756" s="68" t="n">
        <v>1</v>
      </c>
    </row>
    <row r="1757" ht="31.25" customHeight="1" s="57">
      <c r="A1757" s="64" t="n"/>
      <c r="B1757" s="64" t="n"/>
      <c r="C1757" s="64" t="n"/>
      <c r="D1757" s="64" t="n"/>
      <c r="E1757" s="64" t="n"/>
      <c r="F1757" s="51" t="inlineStr">
        <is>
          <t>将处理过程写入用户亲情产品信息日志文件</t>
        </is>
      </c>
      <c r="G1757" s="51" t="inlineStr">
        <is>
          <t>W</t>
        </is>
      </c>
      <c r="H1757" s="52" t="inlineStr">
        <is>
          <t>用户亲情产品信息日志文件</t>
        </is>
      </c>
      <c r="I1757" s="52" t="inlineStr">
        <is>
          <t>用户亲情产品信息日志文件路径、权限、更新时间、写入时间</t>
        </is>
      </c>
      <c r="J1757" s="68" t="n">
        <v>1</v>
      </c>
    </row>
    <row r="1758" ht="31.25" customHeight="1" s="57">
      <c r="A1758" s="64" t="n"/>
      <c r="B1758" s="64" t="n"/>
      <c r="C1758" s="64" t="n"/>
      <c r="D1758" s="64" t="n"/>
      <c r="E1758" s="65" t="n"/>
      <c r="F1758" s="51" t="inlineStr">
        <is>
          <t>离线业务处理输出用户亲情产品信息</t>
        </is>
      </c>
      <c r="G1758" s="51" t="inlineStr">
        <is>
          <t>X</t>
        </is>
      </c>
      <c r="H1758" s="52" t="inlineStr">
        <is>
          <t>离线处理后用户亲情产品信息</t>
        </is>
      </c>
      <c r="I1758" s="52" t="inlineStr">
        <is>
          <t>离线标识、处理开始时间、处理耗时、用户号码、用户亲情产品类型</t>
        </is>
      </c>
      <c r="J1758" s="68" t="n">
        <v>1</v>
      </c>
    </row>
    <row r="1759" ht="31.25" customHeight="1" s="57">
      <c r="A1759" s="64" t="n"/>
      <c r="B1759" s="64" t="n"/>
      <c r="C1759" s="64" t="n"/>
      <c r="D1759" s="64" t="n"/>
      <c r="E1759" s="68" t="inlineStr">
        <is>
          <t>用户全局产品信息查询</t>
        </is>
      </c>
      <c r="F1759" s="51" t="inlineStr">
        <is>
          <t>计费网关输入离线用户全局产品信息话单文件</t>
        </is>
      </c>
      <c r="G1759" s="51" t="inlineStr">
        <is>
          <t>E</t>
        </is>
      </c>
      <c r="H1759" s="52" t="inlineStr">
        <is>
          <t>离线用户全局产品信息话单文件</t>
        </is>
      </c>
      <c r="I1759" s="52" t="inlineStr">
        <is>
          <t>离线标识，用户号码，全局产品信息标识，IMSI</t>
        </is>
      </c>
      <c r="J1759" s="68" t="n">
        <v>1</v>
      </c>
    </row>
    <row r="1760" ht="31.25" customHeight="1" s="57">
      <c r="A1760" s="64" t="n"/>
      <c r="B1760" s="64" t="n"/>
      <c r="C1760" s="64" t="n"/>
      <c r="D1760" s="64" t="n"/>
      <c r="E1760" s="64" t="n"/>
      <c r="F1760" s="51" t="inlineStr">
        <is>
          <t>读取用户号码，IMSI，时间，全局产品信息查询顺序</t>
        </is>
      </c>
      <c r="G1760" s="51" t="inlineStr">
        <is>
          <t>R</t>
        </is>
      </c>
      <c r="H1760" s="52" t="inlineStr">
        <is>
          <t>用户全局产品信息查询数据</t>
        </is>
      </c>
      <c r="I1760" s="52" t="inlineStr">
        <is>
          <t>用户号码，IMSI，时间，全局产品信息查询顺序</t>
        </is>
      </c>
      <c r="J1760" s="68" t="n">
        <v>1</v>
      </c>
    </row>
    <row r="1761" ht="31.25" customHeight="1" s="57">
      <c r="A1761" s="64" t="n"/>
      <c r="B1761" s="64" t="n"/>
      <c r="C1761" s="64" t="n"/>
      <c r="D1761" s="64" t="n"/>
      <c r="E1761" s="64" t="n"/>
      <c r="F1761" s="51" t="inlineStr">
        <is>
          <t>离线业务处理查询数据库用户全局产品信息表</t>
        </is>
      </c>
      <c r="G1761" s="51" t="inlineStr">
        <is>
          <t>R</t>
        </is>
      </c>
      <c r="H1761" s="52" t="inlineStr">
        <is>
          <t>融合计费用户全局产品信息表</t>
        </is>
      </c>
      <c r="I1761" s="52" t="inlineStr">
        <is>
          <t>用户号码、用户类型、全局产品类型、有效期</t>
        </is>
      </c>
      <c r="J1761" s="68" t="n">
        <v>1</v>
      </c>
    </row>
    <row r="1762" ht="31.25" customHeight="1" s="57">
      <c r="A1762" s="64" t="n"/>
      <c r="B1762" s="64" t="n"/>
      <c r="C1762" s="64" t="n"/>
      <c r="D1762" s="64" t="n"/>
      <c r="E1762" s="64" t="n"/>
      <c r="F1762" s="51" t="inlineStr">
        <is>
          <t>将处理过程写入用户全局产品信息日志文件</t>
        </is>
      </c>
      <c r="G1762" s="51" t="inlineStr">
        <is>
          <t>W</t>
        </is>
      </c>
      <c r="H1762" s="52" t="inlineStr">
        <is>
          <t>用户全局产品信息日志文件</t>
        </is>
      </c>
      <c r="I1762" s="52" t="inlineStr">
        <is>
          <t>用户全局产品信息日志文件路径、权限、更新时间、写入时间</t>
        </is>
      </c>
      <c r="J1762" s="68" t="n">
        <v>1</v>
      </c>
    </row>
    <row r="1763" ht="31.25" customHeight="1" s="57">
      <c r="A1763" s="64" t="n"/>
      <c r="B1763" s="64" t="n"/>
      <c r="C1763" s="64" t="n"/>
      <c r="D1763" s="64" t="n"/>
      <c r="E1763" s="65" t="n"/>
      <c r="F1763" s="51" t="inlineStr">
        <is>
          <t>离线业务处理输出用户全局产品信息</t>
        </is>
      </c>
      <c r="G1763" s="51" t="inlineStr">
        <is>
          <t>X</t>
        </is>
      </c>
      <c r="H1763" s="52" t="inlineStr">
        <is>
          <t>离线处理后用户全局产品信息</t>
        </is>
      </c>
      <c r="I1763" s="52" t="inlineStr">
        <is>
          <t>离线标识、处理开始时间、处理耗时、用户号码、用户全局产品类型</t>
        </is>
      </c>
      <c r="J1763" s="68" t="n">
        <v>1</v>
      </c>
    </row>
    <row r="1764" ht="31.25" customHeight="1" s="57">
      <c r="A1764" s="64" t="n"/>
      <c r="B1764" s="64" t="n"/>
      <c r="C1764" s="64" t="n"/>
      <c r="D1764" s="64" t="n"/>
      <c r="E1764" s="68" t="inlineStr">
        <is>
          <t>用户状态信息查询</t>
        </is>
      </c>
      <c r="F1764" s="51" t="inlineStr">
        <is>
          <t>计费网关输入离线用户状态信息话单文件</t>
        </is>
      </c>
      <c r="G1764" s="51" t="inlineStr">
        <is>
          <t>E</t>
        </is>
      </c>
      <c r="H1764" s="52" t="inlineStr">
        <is>
          <t>离线用户状态信息话单文件</t>
        </is>
      </c>
      <c r="I1764" s="52" t="inlineStr">
        <is>
          <t>离线标识，用户号码，状态信息标识，IMSI</t>
        </is>
      </c>
      <c r="J1764" s="68" t="n">
        <v>1</v>
      </c>
    </row>
    <row r="1765" ht="31.25" customHeight="1" s="57">
      <c r="A1765" s="64" t="n"/>
      <c r="B1765" s="64" t="n"/>
      <c r="C1765" s="64" t="n"/>
      <c r="D1765" s="64" t="n"/>
      <c r="E1765" s="64" t="n"/>
      <c r="F1765" s="51" t="inlineStr">
        <is>
          <t>读取用户号码，IMSI，时间，状态信息查询顺序</t>
        </is>
      </c>
      <c r="G1765" s="51" t="inlineStr">
        <is>
          <t>R</t>
        </is>
      </c>
      <c r="H1765" s="52" t="inlineStr">
        <is>
          <t>用户状态信息查询数据</t>
        </is>
      </c>
      <c r="I1765" s="52" t="inlineStr">
        <is>
          <t>用户号码，IMSI，时间，状态信息查询顺序</t>
        </is>
      </c>
      <c r="J1765" s="68" t="n">
        <v>1</v>
      </c>
    </row>
    <row r="1766" ht="31.25" customHeight="1" s="57">
      <c r="A1766" s="64" t="n"/>
      <c r="B1766" s="64" t="n"/>
      <c r="C1766" s="64" t="n"/>
      <c r="D1766" s="64" t="n"/>
      <c r="E1766" s="64" t="n"/>
      <c r="F1766" s="51" t="inlineStr">
        <is>
          <t>离线业务处理查询数据库用户状态信息表</t>
        </is>
      </c>
      <c r="G1766" s="51" t="inlineStr">
        <is>
          <t>R</t>
        </is>
      </c>
      <c r="H1766" s="52" t="inlineStr">
        <is>
          <t>融合计费用户状态信息表</t>
        </is>
      </c>
      <c r="I1766" s="52" t="inlineStr">
        <is>
          <t>用户号码、用户类型、状态类型、有效期</t>
        </is>
      </c>
      <c r="J1766" s="68" t="n">
        <v>1</v>
      </c>
    </row>
    <row r="1767" ht="31.25" customHeight="1" s="57">
      <c r="A1767" s="64" t="n"/>
      <c r="B1767" s="64" t="n"/>
      <c r="C1767" s="64" t="n"/>
      <c r="D1767" s="64" t="n"/>
      <c r="E1767" s="64" t="n"/>
      <c r="F1767" s="51" t="inlineStr">
        <is>
          <t>将处理过程写入用户状态信息日志文件</t>
        </is>
      </c>
      <c r="G1767" s="51" t="inlineStr">
        <is>
          <t>W</t>
        </is>
      </c>
      <c r="H1767" s="52" t="inlineStr">
        <is>
          <t>用户状态信息日志文件</t>
        </is>
      </c>
      <c r="I1767" s="52" t="inlineStr">
        <is>
          <t>用户状态信息日志文件路径、权限、更新时间、写入时间</t>
        </is>
      </c>
      <c r="J1767" s="68" t="n">
        <v>1</v>
      </c>
    </row>
    <row r="1768" ht="31.25" customHeight="1" s="57">
      <c r="A1768" s="64" t="n"/>
      <c r="B1768" s="64" t="n"/>
      <c r="C1768" s="64" t="n"/>
      <c r="D1768" s="64" t="n"/>
      <c r="E1768" s="65" t="n"/>
      <c r="F1768" s="51" t="inlineStr">
        <is>
          <t>离线业务处理输出用户状态信息</t>
        </is>
      </c>
      <c r="G1768" s="51" t="inlineStr">
        <is>
          <t>X</t>
        </is>
      </c>
      <c r="H1768" s="52" t="inlineStr">
        <is>
          <t>离线处理后用户状态信息</t>
        </is>
      </c>
      <c r="I1768" s="52" t="inlineStr">
        <is>
          <t>离线标识、处理开始时间、处理耗时、用户号码、用户状态类型</t>
        </is>
      </c>
      <c r="J1768" s="68" t="n">
        <v>1</v>
      </c>
    </row>
    <row r="1769" ht="31.25" customHeight="1" s="57">
      <c r="A1769" s="64" t="n"/>
      <c r="B1769" s="64" t="n"/>
      <c r="C1769" s="64" t="n"/>
      <c r="D1769" s="64" t="n"/>
      <c r="E1769" s="68" t="inlineStr">
        <is>
          <t>2G网络特殊业务处理</t>
        </is>
      </c>
      <c r="F1769" s="51" t="inlineStr">
        <is>
          <t>计费网关输入2G网络的话单文件</t>
        </is>
      </c>
      <c r="G1769" s="51" t="inlineStr">
        <is>
          <t>E</t>
        </is>
      </c>
      <c r="H1769" s="52" t="inlineStr">
        <is>
          <t>融合计费2G网络话单文件</t>
        </is>
      </c>
      <c r="I1769" s="52" t="inlineStr">
        <is>
          <t>用户号码、网络类型、业务类型、计费场景</t>
        </is>
      </c>
      <c r="J1769" s="68" t="n">
        <v>1</v>
      </c>
    </row>
    <row r="1770" ht="31.25" customHeight="1" s="57">
      <c r="A1770" s="64" t="n"/>
      <c r="B1770" s="64" t="n"/>
      <c r="C1770" s="64" t="n"/>
      <c r="D1770" s="64" t="n"/>
      <c r="E1770" s="64" t="n"/>
      <c r="F1770" s="51" t="inlineStr">
        <is>
          <t>读取网络类型、业务类型</t>
        </is>
      </c>
      <c r="G1770" s="51" t="inlineStr">
        <is>
          <t>R</t>
        </is>
      </c>
      <c r="H1770" s="52" t="inlineStr">
        <is>
          <t>融合计费2G网络特殊业务数据</t>
        </is>
      </c>
      <c r="I1770" s="52" t="inlineStr">
        <is>
          <t>网络类型、业务类型、业务编号</t>
        </is>
      </c>
      <c r="J1770" s="68" t="n">
        <v>1</v>
      </c>
    </row>
    <row r="1771" ht="31.25" customHeight="1" s="57">
      <c r="A1771" s="64" t="n"/>
      <c r="B1771" s="64" t="n"/>
      <c r="C1771" s="64" t="n"/>
      <c r="D1771" s="64" t="n"/>
      <c r="E1771" s="64" t="n"/>
      <c r="F1771" s="51" t="inlineStr">
        <is>
          <t>根据业务类型查询数据库2G特殊业务表，获取处理方式</t>
        </is>
      </c>
      <c r="G1771" s="51" t="inlineStr">
        <is>
          <t>R</t>
        </is>
      </c>
      <c r="H1771" s="52" t="inlineStr">
        <is>
          <t>融合计费2G特殊业务表</t>
        </is>
      </c>
      <c r="I1771" s="52" t="inlineStr">
        <is>
          <t>业务名称、业务代码、业务处理方式、有效时间</t>
        </is>
      </c>
      <c r="J1771" s="68" t="n">
        <v>1</v>
      </c>
    </row>
    <row r="1772" ht="31.25" customHeight="1" s="57">
      <c r="A1772" s="64" t="n"/>
      <c r="B1772" s="64" t="n"/>
      <c r="C1772" s="64" t="n"/>
      <c r="D1772" s="64" t="n"/>
      <c r="E1772" s="64" t="n"/>
      <c r="F1772" s="51" t="inlineStr">
        <is>
          <t>对2G业务进行特殊处理，过程写入日志文件</t>
        </is>
      </c>
      <c r="G1772" s="51" t="inlineStr">
        <is>
          <t>W</t>
        </is>
      </c>
      <c r="H1772" s="52" t="inlineStr">
        <is>
          <t>2G网络特殊业务处理日志文件</t>
        </is>
      </c>
      <c r="I1772" s="52" t="inlineStr">
        <is>
          <t>处理成功标识、失败标识、处理耗时、网络类型</t>
        </is>
      </c>
      <c r="J1772" s="68" t="n">
        <v>1</v>
      </c>
    </row>
    <row r="1773" ht="31.25" customHeight="1" s="57">
      <c r="A1773" s="64" t="n"/>
      <c r="B1773" s="64" t="n"/>
      <c r="C1773" s="64" t="n"/>
      <c r="D1773" s="64" t="n"/>
      <c r="E1773" s="65" t="n"/>
      <c r="F1773" s="51" t="inlineStr">
        <is>
          <t>输出处理后的2G网络特殊业务话单文件</t>
        </is>
      </c>
      <c r="G1773" s="51" t="inlineStr">
        <is>
          <t>X</t>
        </is>
      </c>
      <c r="H1773" s="52" t="inlineStr">
        <is>
          <t>处理后2G网络特殊业务话单文件</t>
        </is>
      </c>
      <c r="I1773" s="52" t="inlineStr">
        <is>
          <t>用户号码、特殊处理标识、业务编码、计费场景</t>
        </is>
      </c>
      <c r="J1773" s="68" t="n">
        <v>1</v>
      </c>
    </row>
    <row r="1774" ht="31.25" customHeight="1" s="57">
      <c r="A1774" s="64" t="n"/>
      <c r="B1774" s="64" t="n"/>
      <c r="C1774" s="64" t="n"/>
      <c r="D1774" s="64" t="n"/>
      <c r="E1774" s="68" t="inlineStr">
        <is>
          <t>接入类型APNNI分析</t>
        </is>
      </c>
      <c r="F1774" s="63" t="inlineStr">
        <is>
          <t>计费网关输入离线接入类型话单</t>
        </is>
      </c>
      <c r="G1774" s="63" t="inlineStr">
        <is>
          <t>E</t>
        </is>
      </c>
      <c r="H1774" s="63" t="inlineStr">
        <is>
          <t>离线接入类型话单</t>
        </is>
      </c>
      <c r="I1774" s="63" t="inlineStr">
        <is>
          <t>离线标识、接入类型、接入时间、会话编号</t>
        </is>
      </c>
      <c r="J1774" s="68" t="n">
        <v>1</v>
      </c>
    </row>
    <row r="1775" ht="31.25" customHeight="1" s="57">
      <c r="A1775" s="64" t="n"/>
      <c r="B1775" s="64" t="n"/>
      <c r="C1775" s="64" t="n"/>
      <c r="D1775" s="64" t="n"/>
      <c r="E1775" s="64" t="n"/>
      <c r="F1775" s="63" t="inlineStr">
        <is>
          <t>离线业务处理读取原始话单的接入信息</t>
        </is>
      </c>
      <c r="G1775" s="63" t="inlineStr">
        <is>
          <t>R</t>
        </is>
      </c>
      <c r="H1775" s="63" t="inlineStr">
        <is>
          <t>原始话单接入信息</t>
        </is>
      </c>
      <c r="I1775" s="63" t="inlineStr">
        <is>
          <t>原始文件名、会话编号、读取时间</t>
        </is>
      </c>
      <c r="J1775" s="68" t="n">
        <v>1</v>
      </c>
    </row>
    <row r="1776" ht="46.75" customHeight="1" s="57">
      <c r="A1776" s="64" t="n"/>
      <c r="B1776" s="64" t="n"/>
      <c r="C1776" s="64" t="n"/>
      <c r="D1776" s="64" t="n"/>
      <c r="E1776" s="64" t="n"/>
      <c r="F1776" s="63" t="inlineStr">
        <is>
          <t>离线业务处理根据接入信息查询数据库表中该接入类型所属信息</t>
        </is>
      </c>
      <c r="G1776" s="63" t="inlineStr">
        <is>
          <t>W</t>
        </is>
      </c>
      <c r="H1776" s="63" t="inlineStr">
        <is>
          <t>数据库接入类型表</t>
        </is>
      </c>
      <c r="I1776" s="63" t="inlineStr">
        <is>
          <t>数据库接入类型表编号、表更新时间、接入类型、接入属性</t>
        </is>
      </c>
      <c r="J1776" s="68" t="n">
        <v>1</v>
      </c>
    </row>
    <row r="1777" ht="31.25" customHeight="1" s="57">
      <c r="A1777" s="64" t="n"/>
      <c r="B1777" s="64" t="n"/>
      <c r="C1777" s="64" t="n"/>
      <c r="D1777" s="64" t="n"/>
      <c r="E1777" s="64" t="n"/>
      <c r="F1777" s="63" t="inlineStr">
        <is>
          <t>将处理过程写入业务接入类型日志文件</t>
        </is>
      </c>
      <c r="G1777" s="63" t="inlineStr">
        <is>
          <t>W</t>
        </is>
      </c>
      <c r="H1777" s="63" t="inlineStr">
        <is>
          <t>业务接入类型日志文件</t>
        </is>
      </c>
      <c r="I1777" s="63" t="inlineStr">
        <is>
          <t>业务接入类型日志文件更新时间，流水号，操作时间，操作状态</t>
        </is>
      </c>
      <c r="J1777" s="68" t="n">
        <v>1</v>
      </c>
    </row>
    <row r="1778" ht="31.25" customHeight="1" s="57">
      <c r="A1778" s="64" t="n"/>
      <c r="B1778" s="64" t="n"/>
      <c r="C1778" s="64" t="n"/>
      <c r="D1778" s="64" t="n"/>
      <c r="E1778" s="65" t="n"/>
      <c r="F1778" s="63" t="inlineStr">
        <is>
          <t>离线业务处理输出接入类型有效数据</t>
        </is>
      </c>
      <c r="G1778" s="63" t="inlineStr">
        <is>
          <t>X</t>
        </is>
      </c>
      <c r="H1778" s="63" t="inlineStr">
        <is>
          <t>接入类型有效数据</t>
        </is>
      </c>
      <c r="I1778" s="63" t="inlineStr">
        <is>
          <t>接入类型有效标识、查询时间、有效时间</t>
        </is>
      </c>
      <c r="J1778" s="68" t="n">
        <v>1</v>
      </c>
    </row>
    <row r="1779" ht="31.25" customHeight="1" s="57">
      <c r="A1779" s="64" t="n"/>
      <c r="B1779" s="64" t="n"/>
      <c r="C1779" s="64" t="n"/>
      <c r="D1779" s="64" t="n"/>
      <c r="E1779" s="68" t="inlineStr">
        <is>
          <t>根据APN号段、文件类型查询GPRS话单上发信息</t>
        </is>
      </c>
      <c r="F1779" s="63" t="inlineStr">
        <is>
          <t>计费网关输入离线文件上发话单</t>
        </is>
      </c>
      <c r="G1779" s="63" t="inlineStr">
        <is>
          <t>E</t>
        </is>
      </c>
      <c r="H1779" s="63" t="inlineStr">
        <is>
          <t>离线文件上发话单</t>
        </is>
      </c>
      <c r="I1779" s="63" t="inlineStr">
        <is>
          <t>离线标识、文件上发、文件时间、会话编号</t>
        </is>
      </c>
      <c r="J1779" s="68" t="n">
        <v>1</v>
      </c>
    </row>
    <row r="1780" ht="31.25" customHeight="1" s="57">
      <c r="A1780" s="64" t="n"/>
      <c r="B1780" s="64" t="n"/>
      <c r="C1780" s="64" t="n"/>
      <c r="D1780" s="64" t="n"/>
      <c r="E1780" s="64" t="n"/>
      <c r="F1780" s="63" t="inlineStr">
        <is>
          <t>离线业务处理读取原始话单的文件信息</t>
        </is>
      </c>
      <c r="G1780" s="63" t="inlineStr">
        <is>
          <t>R</t>
        </is>
      </c>
      <c r="H1780" s="63" t="inlineStr">
        <is>
          <t>原始话单文件上发信息</t>
        </is>
      </c>
      <c r="I1780" s="63" t="inlineStr">
        <is>
          <t>原始文件名、会话编号、读取时间、上发时间</t>
        </is>
      </c>
      <c r="J1780" s="68" t="n">
        <v>1</v>
      </c>
    </row>
    <row r="1781" ht="46.75" customHeight="1" s="57">
      <c r="A1781" s="64" t="n"/>
      <c r="B1781" s="64" t="n"/>
      <c r="C1781" s="64" t="n"/>
      <c r="D1781" s="64" t="n"/>
      <c r="E1781" s="64" t="n"/>
      <c r="F1781" s="63" t="inlineStr">
        <is>
          <t>离线业务处理根据文件信息查询数据库表中该文件上发所属信息</t>
        </is>
      </c>
      <c r="G1781" s="63" t="inlineStr">
        <is>
          <t>W</t>
        </is>
      </c>
      <c r="H1781" s="63" t="inlineStr">
        <is>
          <t>数据库文件上发表</t>
        </is>
      </c>
      <c r="I1781" s="63" t="inlineStr">
        <is>
          <t>数据库文件上发表编号、表更新时间、文件上发、文件属性</t>
        </is>
      </c>
      <c r="J1781" s="68" t="n">
        <v>1</v>
      </c>
    </row>
    <row r="1782" ht="31.25" customHeight="1" s="57">
      <c r="A1782" s="64" t="n"/>
      <c r="B1782" s="64" t="n"/>
      <c r="C1782" s="64" t="n"/>
      <c r="D1782" s="64" t="n"/>
      <c r="E1782" s="64" t="n"/>
      <c r="F1782" s="63" t="inlineStr">
        <is>
          <t>将处理过程写入业务文件上发日志文件</t>
        </is>
      </c>
      <c r="G1782" s="63" t="inlineStr">
        <is>
          <t>W</t>
        </is>
      </c>
      <c r="H1782" s="63" t="inlineStr">
        <is>
          <t>业务文件上发日志文件</t>
        </is>
      </c>
      <c r="I1782" s="63" t="inlineStr">
        <is>
          <t>业务文件上发日志文件更新时间，流水号，操作时间，操作状态</t>
        </is>
      </c>
      <c r="J1782" s="68" t="n">
        <v>1</v>
      </c>
    </row>
    <row r="1783" ht="31.25" customHeight="1" s="57">
      <c r="A1783" s="64" t="n"/>
      <c r="B1783" s="64" t="n"/>
      <c r="C1783" s="64" t="n"/>
      <c r="D1783" s="64" t="n"/>
      <c r="E1783" s="65" t="n"/>
      <c r="F1783" s="63" t="inlineStr">
        <is>
          <t>离线业务处理输出GPRS话单文件上发数据</t>
        </is>
      </c>
      <c r="G1783" s="63" t="inlineStr">
        <is>
          <t>X</t>
        </is>
      </c>
      <c r="H1783" s="63" t="inlineStr">
        <is>
          <t>文件上发有效数据</t>
        </is>
      </c>
      <c r="I1783" s="63" t="inlineStr">
        <is>
          <t>文件上发有效标识、查询时间、有效时间</t>
        </is>
      </c>
      <c r="J1783" s="68" t="n">
        <v>1</v>
      </c>
    </row>
    <row r="1784" ht="31.25" customHeight="1" s="57">
      <c r="A1784" s="64" t="n"/>
      <c r="B1784" s="64" t="n"/>
      <c r="C1784" s="64" t="n"/>
      <c r="D1784" s="64" t="n"/>
      <c r="E1784" s="68" t="inlineStr">
        <is>
          <t>分析流量计费方式（内容计费，非内容计费）</t>
        </is>
      </c>
      <c r="F1784" s="63" t="inlineStr">
        <is>
          <t>计费网关输入离线流量计费话单</t>
        </is>
      </c>
      <c r="G1784" s="63" t="inlineStr">
        <is>
          <t>E</t>
        </is>
      </c>
      <c r="H1784" s="63" t="inlineStr">
        <is>
          <t>离线流量计费话单</t>
        </is>
      </c>
      <c r="I1784" s="63" t="inlineStr">
        <is>
          <t>离线标识、流量计费方式、流量时间、会话编号</t>
        </is>
      </c>
      <c r="J1784" s="68" t="n">
        <v>1</v>
      </c>
    </row>
    <row r="1785" ht="31.25" customHeight="1" s="57">
      <c r="A1785" s="64" t="n"/>
      <c r="B1785" s="64" t="n"/>
      <c r="C1785" s="64" t="n"/>
      <c r="D1785" s="64" t="n"/>
      <c r="E1785" s="64" t="n"/>
      <c r="F1785" s="63" t="inlineStr">
        <is>
          <t>离线业务处理读取原始话单的流量信息</t>
        </is>
      </c>
      <c r="G1785" s="63" t="inlineStr">
        <is>
          <t>R</t>
        </is>
      </c>
      <c r="H1785" s="63" t="inlineStr">
        <is>
          <t>原始话单流量信息</t>
        </is>
      </c>
      <c r="I1785" s="63" t="inlineStr">
        <is>
          <t>原始文件名、会话编号、读取时间</t>
        </is>
      </c>
      <c r="J1785" s="68" t="n">
        <v>1</v>
      </c>
    </row>
    <row r="1786" ht="46.75" customHeight="1" s="57">
      <c r="A1786" s="64" t="n"/>
      <c r="B1786" s="64" t="n"/>
      <c r="C1786" s="64" t="n"/>
      <c r="D1786" s="64" t="n"/>
      <c r="E1786" s="64" t="n"/>
      <c r="F1786" s="63" t="inlineStr">
        <is>
          <t>离线业务处理根据流量信息查询数据库表中该流量计费方式所属信息</t>
        </is>
      </c>
      <c r="G1786" s="63" t="inlineStr">
        <is>
          <t>W</t>
        </is>
      </c>
      <c r="H1786" s="63" t="inlineStr">
        <is>
          <t>数据库流量计费方式表</t>
        </is>
      </c>
      <c r="I1786" s="63" t="inlineStr">
        <is>
          <t>数据库流量计费方式表编号、表更新时间、流量计费方式、流量属性</t>
        </is>
      </c>
      <c r="J1786" s="68" t="n">
        <v>1</v>
      </c>
    </row>
    <row r="1787" ht="31.25" customHeight="1" s="57">
      <c r="A1787" s="64" t="n"/>
      <c r="B1787" s="64" t="n"/>
      <c r="C1787" s="64" t="n"/>
      <c r="D1787" s="64" t="n"/>
      <c r="E1787" s="64" t="n"/>
      <c r="F1787" s="63" t="inlineStr">
        <is>
          <t>将处理过程写入业务流量计费方式日志文件</t>
        </is>
      </c>
      <c r="G1787" s="63" t="inlineStr">
        <is>
          <t>W</t>
        </is>
      </c>
      <c r="H1787" s="63" t="inlineStr">
        <is>
          <t>业务流量计费方式日志文件</t>
        </is>
      </c>
      <c r="I1787" s="63" t="inlineStr">
        <is>
          <t>业务流量计费方式日志文件更新时间，流水号，操作时间，操作状态</t>
        </is>
      </c>
      <c r="J1787" s="68" t="n">
        <v>1</v>
      </c>
    </row>
    <row r="1788" ht="31.25" customHeight="1" s="57">
      <c r="A1788" s="64" t="n"/>
      <c r="B1788" s="64" t="n"/>
      <c r="C1788" s="64" t="n"/>
      <c r="D1788" s="64" t="n"/>
      <c r="E1788" s="65" t="n"/>
      <c r="F1788" s="63" t="inlineStr">
        <is>
          <t>离线业务处理输出流量内容计费方式数据</t>
        </is>
      </c>
      <c r="G1788" s="63" t="inlineStr">
        <is>
          <t>X</t>
        </is>
      </c>
      <c r="H1788" s="63" t="inlineStr">
        <is>
          <t>流量内容计费方式数据</t>
        </is>
      </c>
      <c r="I1788" s="63" t="inlineStr">
        <is>
          <t>内容计费方式、非内容计费方式、查询时间、有效时间</t>
        </is>
      </c>
      <c r="J1788" s="68" t="n">
        <v>1</v>
      </c>
    </row>
    <row r="1789" ht="31.25" customHeight="1" s="57">
      <c r="A1789" s="64" t="n"/>
      <c r="B1789" s="64" t="n"/>
      <c r="C1789" s="64" t="n"/>
      <c r="D1789" s="64" t="n"/>
      <c r="E1789" s="68" t="inlineStr">
        <is>
          <t>用户产品有效性分析</t>
        </is>
      </c>
      <c r="F1789" s="63" t="inlineStr">
        <is>
          <t>计费网关输入离线用户产品话单</t>
        </is>
      </c>
      <c r="G1789" s="63" t="inlineStr">
        <is>
          <t>E</t>
        </is>
      </c>
      <c r="H1789" s="63" t="inlineStr">
        <is>
          <t>离线用户产品话单</t>
        </is>
      </c>
      <c r="I1789" s="63" t="inlineStr">
        <is>
          <t>离线标识、用户产品、用户产品时间、会话编号</t>
        </is>
      </c>
      <c r="J1789" s="68" t="n">
        <v>1</v>
      </c>
    </row>
    <row r="1790" ht="31.25" customHeight="1" s="57">
      <c r="A1790" s="64" t="n"/>
      <c r="B1790" s="64" t="n"/>
      <c r="C1790" s="64" t="n"/>
      <c r="D1790" s="64" t="n"/>
      <c r="E1790" s="64" t="n"/>
      <c r="F1790" s="63" t="inlineStr">
        <is>
          <t>离线业务处理读取原始话单的用户产品信息</t>
        </is>
      </c>
      <c r="G1790" s="63" t="inlineStr">
        <is>
          <t>R</t>
        </is>
      </c>
      <c r="H1790" s="63" t="inlineStr">
        <is>
          <t>原始话单用户产品信息</t>
        </is>
      </c>
      <c r="I1790" s="63" t="inlineStr">
        <is>
          <t>原始文件名、会话编号、读取时间、用户产品类型</t>
        </is>
      </c>
      <c r="J1790" s="68" t="n">
        <v>1</v>
      </c>
    </row>
    <row r="1791" ht="46.75" customHeight="1" s="57">
      <c r="A1791" s="64" t="n"/>
      <c r="B1791" s="64" t="n"/>
      <c r="C1791" s="64" t="n"/>
      <c r="D1791" s="64" t="n"/>
      <c r="E1791" s="64" t="n"/>
      <c r="F1791" s="63" t="inlineStr">
        <is>
          <t>离线业务处理根据用户产品信息查询数据库表中该用户产品所属信息</t>
        </is>
      </c>
      <c r="G1791" s="63" t="inlineStr">
        <is>
          <t>W</t>
        </is>
      </c>
      <c r="H1791" s="63" t="inlineStr">
        <is>
          <t>数据库用户产品表</t>
        </is>
      </c>
      <c r="I1791" s="63" t="inlineStr">
        <is>
          <t>数据库用户产品表编号、表更新时间、用户产品、用户产品属性</t>
        </is>
      </c>
      <c r="J1791" s="68" t="n">
        <v>1</v>
      </c>
    </row>
    <row r="1792" ht="31.25" customHeight="1" s="57">
      <c r="A1792" s="64" t="n"/>
      <c r="B1792" s="64" t="n"/>
      <c r="C1792" s="64" t="n"/>
      <c r="D1792" s="64" t="n"/>
      <c r="E1792" s="64" t="n"/>
      <c r="F1792" s="63" t="inlineStr">
        <is>
          <t>将处理过程写入业务用户产品日志文件</t>
        </is>
      </c>
      <c r="G1792" s="63" t="inlineStr">
        <is>
          <t>W</t>
        </is>
      </c>
      <c r="H1792" s="63" t="inlineStr">
        <is>
          <t>业务用户产品日志文件</t>
        </is>
      </c>
      <c r="I1792" s="63" t="inlineStr">
        <is>
          <t>业务用户产品日志文件更新时间，流水号，操作时间，操作状态</t>
        </is>
      </c>
      <c r="J1792" s="68" t="n">
        <v>1</v>
      </c>
    </row>
    <row r="1793" ht="31.25" customHeight="1" s="57">
      <c r="A1793" s="64" t="n"/>
      <c r="B1793" s="64" t="n"/>
      <c r="C1793" s="64" t="n"/>
      <c r="D1793" s="64" t="n"/>
      <c r="E1793" s="65" t="n"/>
      <c r="F1793" s="63" t="inlineStr">
        <is>
          <t>离线业务处理输出用户产品有效数据</t>
        </is>
      </c>
      <c r="G1793" s="63" t="inlineStr">
        <is>
          <t>X</t>
        </is>
      </c>
      <c r="H1793" s="63" t="inlineStr">
        <is>
          <t>用户产品有效数据</t>
        </is>
      </c>
      <c r="I1793" s="63" t="inlineStr">
        <is>
          <t>用户产品有效标识、查询时间、有效时间</t>
        </is>
      </c>
      <c r="J1793" s="68" t="n">
        <v>1</v>
      </c>
    </row>
    <row r="1794" ht="31.25" customHeight="1" s="57">
      <c r="A1794" s="64" t="n"/>
      <c r="B1794" s="64" t="n"/>
      <c r="C1794" s="64" t="n"/>
      <c r="D1794" s="64" t="n"/>
      <c r="E1794" s="68" t="inlineStr">
        <is>
          <t>账户产品有效性分析</t>
        </is>
      </c>
      <c r="F1794" s="63" t="inlineStr">
        <is>
          <t>计费网关输入离线账户产品话单</t>
        </is>
      </c>
      <c r="G1794" s="63" t="inlineStr">
        <is>
          <t>E</t>
        </is>
      </c>
      <c r="H1794" s="63" t="inlineStr">
        <is>
          <t>离线账户产品话单</t>
        </is>
      </c>
      <c r="I1794" s="63" t="inlineStr">
        <is>
          <t>离线标识、账户产品、账户产品时间、会话编号</t>
        </is>
      </c>
      <c r="J1794" s="68" t="n">
        <v>1</v>
      </c>
    </row>
    <row r="1795" ht="31.25" customHeight="1" s="57">
      <c r="A1795" s="64" t="n"/>
      <c r="B1795" s="64" t="n"/>
      <c r="C1795" s="64" t="n"/>
      <c r="D1795" s="64" t="n"/>
      <c r="E1795" s="64" t="n"/>
      <c r="F1795" s="63" t="inlineStr">
        <is>
          <t>离线业务处理读取原始话单的账户产品信息</t>
        </is>
      </c>
      <c r="G1795" s="63" t="inlineStr">
        <is>
          <t>R</t>
        </is>
      </c>
      <c r="H1795" s="63" t="inlineStr">
        <is>
          <t>原始话单账户产品信息</t>
        </is>
      </c>
      <c r="I1795" s="63" t="inlineStr">
        <is>
          <t>原始文件名、会话编号、读取时间、账户产品类型</t>
        </is>
      </c>
      <c r="J1795" s="68" t="n">
        <v>1</v>
      </c>
    </row>
    <row r="1796" ht="46.75" customHeight="1" s="57">
      <c r="A1796" s="64" t="n"/>
      <c r="B1796" s="64" t="n"/>
      <c r="C1796" s="64" t="n"/>
      <c r="D1796" s="64" t="n"/>
      <c r="E1796" s="64" t="n"/>
      <c r="F1796" s="63" t="inlineStr">
        <is>
          <t>离线业务处理根据账户产品信息查询数据库表中该账户产品所属信息</t>
        </is>
      </c>
      <c r="G1796" s="63" t="inlineStr">
        <is>
          <t>W</t>
        </is>
      </c>
      <c r="H1796" s="63" t="inlineStr">
        <is>
          <t>数据库账户产品表</t>
        </is>
      </c>
      <c r="I1796" s="63" t="inlineStr">
        <is>
          <t>数据库账户产品表编号、表更新时间、账户产品、账户产品属性</t>
        </is>
      </c>
      <c r="J1796" s="68" t="n">
        <v>1</v>
      </c>
    </row>
    <row r="1797" ht="31.25" customHeight="1" s="57">
      <c r="A1797" s="64" t="n"/>
      <c r="B1797" s="64" t="n"/>
      <c r="C1797" s="64" t="n"/>
      <c r="D1797" s="64" t="n"/>
      <c r="E1797" s="64" t="n"/>
      <c r="F1797" s="63" t="inlineStr">
        <is>
          <t>将处理过程写入业务账户产品日志文件</t>
        </is>
      </c>
      <c r="G1797" s="63" t="inlineStr">
        <is>
          <t>W</t>
        </is>
      </c>
      <c r="H1797" s="63" t="inlineStr">
        <is>
          <t>业务账户产品日志文件</t>
        </is>
      </c>
      <c r="I1797" s="63" t="inlineStr">
        <is>
          <t>业务账户产品日志文件更新时间，流水号，操作时间，操作状态</t>
        </is>
      </c>
      <c r="J1797" s="68" t="n">
        <v>1</v>
      </c>
    </row>
    <row r="1798" ht="31.25" customHeight="1" s="57">
      <c r="A1798" s="64" t="n"/>
      <c r="B1798" s="64" t="n"/>
      <c r="C1798" s="64" t="n"/>
      <c r="D1798" s="64" t="n"/>
      <c r="E1798" s="65" t="n"/>
      <c r="F1798" s="63" t="inlineStr">
        <is>
          <t>离线业务处理输出账户产品有效数据</t>
        </is>
      </c>
      <c r="G1798" s="63" t="inlineStr">
        <is>
          <t>X</t>
        </is>
      </c>
      <c r="H1798" s="63" t="inlineStr">
        <is>
          <t>账户产品有效数据</t>
        </is>
      </c>
      <c r="I1798" s="63" t="inlineStr">
        <is>
          <t>账户产品有效标识、查询时间、有效时间</t>
        </is>
      </c>
      <c r="J1798" s="68" t="n">
        <v>1</v>
      </c>
    </row>
    <row r="1799" ht="31.25" customHeight="1" s="57">
      <c r="A1799" s="64" t="n"/>
      <c r="B1799" s="64" t="n"/>
      <c r="C1799" s="64" t="n"/>
      <c r="D1799" s="64" t="n"/>
      <c r="E1799" s="68" t="inlineStr">
        <is>
          <t>客户产品有效性分析</t>
        </is>
      </c>
      <c r="F1799" s="63" t="inlineStr">
        <is>
          <t>计费网关输入离线客户产品话单</t>
        </is>
      </c>
      <c r="G1799" s="63" t="inlineStr">
        <is>
          <t>E</t>
        </is>
      </c>
      <c r="H1799" s="63" t="inlineStr">
        <is>
          <t>离线客户产品话单</t>
        </is>
      </c>
      <c r="I1799" s="63" t="inlineStr">
        <is>
          <t>离线标识、客户产品、客户产品时间、会话编号</t>
        </is>
      </c>
      <c r="J1799" s="68" t="n">
        <v>1</v>
      </c>
    </row>
    <row r="1800" ht="31.25" customHeight="1" s="57">
      <c r="A1800" s="64" t="n"/>
      <c r="B1800" s="64" t="n"/>
      <c r="C1800" s="64" t="n"/>
      <c r="D1800" s="64" t="n"/>
      <c r="E1800" s="64" t="n"/>
      <c r="F1800" s="63" t="inlineStr">
        <is>
          <t>离线业务处理读取原始话单的客户产品信息</t>
        </is>
      </c>
      <c r="G1800" s="63" t="inlineStr">
        <is>
          <t>R</t>
        </is>
      </c>
      <c r="H1800" s="63" t="inlineStr">
        <is>
          <t>原始话单客户产品信息</t>
        </is>
      </c>
      <c r="I1800" s="63" t="inlineStr">
        <is>
          <t>原始文件名、会话编号、读取时间、客户产品类型</t>
        </is>
      </c>
      <c r="J1800" s="68" t="n">
        <v>1</v>
      </c>
    </row>
    <row r="1801" ht="46.75" customHeight="1" s="57">
      <c r="A1801" s="64" t="n"/>
      <c r="B1801" s="64" t="n"/>
      <c r="C1801" s="64" t="n"/>
      <c r="D1801" s="64" t="n"/>
      <c r="E1801" s="64" t="n"/>
      <c r="F1801" s="63" t="inlineStr">
        <is>
          <t>离线业务处理根据客户产品信息查询数据库表中该客户产品所属信息</t>
        </is>
      </c>
      <c r="G1801" s="63" t="inlineStr">
        <is>
          <t>W</t>
        </is>
      </c>
      <c r="H1801" s="63" t="inlineStr">
        <is>
          <t>数据库客户产品表</t>
        </is>
      </c>
      <c r="I1801" s="63" t="inlineStr">
        <is>
          <t>数据库客户产品表编号、表更新时间、客户产品、客户产品属性</t>
        </is>
      </c>
      <c r="J1801" s="68" t="n">
        <v>1</v>
      </c>
    </row>
    <row r="1802" ht="31.25" customHeight="1" s="57">
      <c r="A1802" s="64" t="n"/>
      <c r="B1802" s="64" t="n"/>
      <c r="C1802" s="64" t="n"/>
      <c r="D1802" s="64" t="n"/>
      <c r="E1802" s="64" t="n"/>
      <c r="F1802" s="63" t="inlineStr">
        <is>
          <t>将处理过程写入业务客户产品日志文件</t>
        </is>
      </c>
      <c r="G1802" s="63" t="inlineStr">
        <is>
          <t>W</t>
        </is>
      </c>
      <c r="H1802" s="63" t="inlineStr">
        <is>
          <t>业务客户产品日志文件</t>
        </is>
      </c>
      <c r="I1802" s="63" t="inlineStr">
        <is>
          <t>业务客户产品日志文件更新时间，流水号，操作时间，操作状态</t>
        </is>
      </c>
      <c r="J1802" s="68" t="n">
        <v>1</v>
      </c>
    </row>
    <row r="1803" ht="31.25" customHeight="1" s="57">
      <c r="A1803" s="64" t="n"/>
      <c r="B1803" s="64" t="n"/>
      <c r="C1803" s="64" t="n"/>
      <c r="D1803" s="64" t="n"/>
      <c r="E1803" s="65" t="n"/>
      <c r="F1803" s="63" t="inlineStr">
        <is>
          <t>离线业务处理输出客户产品有效数据</t>
        </is>
      </c>
      <c r="G1803" s="63" t="inlineStr">
        <is>
          <t>X</t>
        </is>
      </c>
      <c r="H1803" s="63" t="inlineStr">
        <is>
          <t>客户产品有效数据</t>
        </is>
      </c>
      <c r="I1803" s="63" t="inlineStr">
        <is>
          <t>客户产品有效标识、查询时间、有效时间</t>
        </is>
      </c>
      <c r="J1803" s="68" t="n">
        <v>1</v>
      </c>
    </row>
    <row r="1804" ht="31.25" customHeight="1" s="57">
      <c r="A1804" s="64" t="n"/>
      <c r="B1804" s="64" t="n"/>
      <c r="C1804" s="64" t="n"/>
      <c r="D1804" s="64" t="n"/>
      <c r="E1804" s="68" t="inlineStr">
        <is>
          <t>小区产品有效性分析</t>
        </is>
      </c>
      <c r="F1804" s="63" t="inlineStr">
        <is>
          <t>计费网关输入离线小区产品话单</t>
        </is>
      </c>
      <c r="G1804" s="63" t="inlineStr">
        <is>
          <t>E</t>
        </is>
      </c>
      <c r="H1804" s="63" t="inlineStr">
        <is>
          <t>离线小区产品话单</t>
        </is>
      </c>
      <c r="I1804" s="63" t="inlineStr">
        <is>
          <t>离线标识、小区产品、小区产品时间、会话编号</t>
        </is>
      </c>
      <c r="J1804" s="68" t="n">
        <v>1</v>
      </c>
    </row>
    <row r="1805" ht="31.25" customHeight="1" s="57">
      <c r="A1805" s="64" t="n"/>
      <c r="B1805" s="64" t="n"/>
      <c r="C1805" s="64" t="n"/>
      <c r="D1805" s="64" t="n"/>
      <c r="E1805" s="64" t="n"/>
      <c r="F1805" s="63" t="inlineStr">
        <is>
          <t>离线业务处理读取原始话单的小区产品信息</t>
        </is>
      </c>
      <c r="G1805" s="63" t="inlineStr">
        <is>
          <t>R</t>
        </is>
      </c>
      <c r="H1805" s="63" t="inlineStr">
        <is>
          <t>原始话单小区产品信息</t>
        </is>
      </c>
      <c r="I1805" s="63" t="inlineStr">
        <is>
          <t>原始文件名、会话编号、读取时间、小区产品类型</t>
        </is>
      </c>
      <c r="J1805" s="68" t="n">
        <v>1</v>
      </c>
    </row>
    <row r="1806" ht="46.75" customHeight="1" s="57">
      <c r="A1806" s="64" t="n"/>
      <c r="B1806" s="64" t="n"/>
      <c r="C1806" s="64" t="n"/>
      <c r="D1806" s="64" t="n"/>
      <c r="E1806" s="64" t="n"/>
      <c r="F1806" s="63" t="inlineStr">
        <is>
          <t>离线业务处理根据小区产品信息查询数据库表中该小区产品所属信息</t>
        </is>
      </c>
      <c r="G1806" s="63" t="inlineStr">
        <is>
          <t>W</t>
        </is>
      </c>
      <c r="H1806" s="63" t="inlineStr">
        <is>
          <t>数据库小区产品表</t>
        </is>
      </c>
      <c r="I1806" s="63" t="inlineStr">
        <is>
          <t>数据库小区产品表编号、表更新时间、小区产品、小区产品属性</t>
        </is>
      </c>
      <c r="J1806" s="68" t="n">
        <v>1</v>
      </c>
    </row>
    <row r="1807" ht="31.25" customHeight="1" s="57">
      <c r="A1807" s="64" t="n"/>
      <c r="B1807" s="64" t="n"/>
      <c r="C1807" s="64" t="n"/>
      <c r="D1807" s="64" t="n"/>
      <c r="E1807" s="64" t="n"/>
      <c r="F1807" s="63" t="inlineStr">
        <is>
          <t>将处理过程写入业务小区产品日志文件</t>
        </is>
      </c>
      <c r="G1807" s="63" t="inlineStr">
        <is>
          <t>W</t>
        </is>
      </c>
      <c r="H1807" s="63" t="inlineStr">
        <is>
          <t>业务小区产品日志文件</t>
        </is>
      </c>
      <c r="I1807" s="63" t="inlineStr">
        <is>
          <t>业务小区产品日志文件更新时间，流水号，操作时间，操作状态</t>
        </is>
      </c>
      <c r="J1807" s="68" t="n">
        <v>1</v>
      </c>
    </row>
    <row r="1808" ht="31.25" customHeight="1" s="57">
      <c r="A1808" s="64" t="n"/>
      <c r="B1808" s="64" t="n"/>
      <c r="C1808" s="64" t="n"/>
      <c r="D1808" s="64" t="n"/>
      <c r="E1808" s="65" t="n"/>
      <c r="F1808" s="63" t="inlineStr">
        <is>
          <t>离线业务处理输出过滤后的小区产品话单文件</t>
        </is>
      </c>
      <c r="G1808" s="63" t="inlineStr">
        <is>
          <t>X</t>
        </is>
      </c>
      <c r="H1808" s="63" t="inlineStr">
        <is>
          <t>过滤后小区产品话单文件</t>
        </is>
      </c>
      <c r="I1808" s="63" t="inlineStr">
        <is>
          <t>小区产品有效标识、查询时间、有效时间</t>
        </is>
      </c>
      <c r="J1808" s="68" t="n">
        <v>1</v>
      </c>
    </row>
    <row r="1809" ht="31.25" customHeight="1" s="57">
      <c r="A1809" s="64" t="n"/>
      <c r="B1809" s="64" t="n"/>
      <c r="C1809" s="64" t="n"/>
      <c r="D1809" s="64" t="n"/>
      <c r="E1809" s="68" t="inlineStr">
        <is>
          <t>亲情产品有效性分析</t>
        </is>
      </c>
      <c r="F1809" s="63" t="inlineStr">
        <is>
          <t>计费网关输入离线亲情产品话单</t>
        </is>
      </c>
      <c r="G1809" s="63" t="inlineStr">
        <is>
          <t>E</t>
        </is>
      </c>
      <c r="H1809" s="63" t="inlineStr">
        <is>
          <t>离线亲情产品话单</t>
        </is>
      </c>
      <c r="I1809" s="63" t="inlineStr">
        <is>
          <t>离线标识、亲情产品、亲情产品时间、会话编号</t>
        </is>
      </c>
      <c r="J1809" s="68" t="n">
        <v>1</v>
      </c>
    </row>
    <row r="1810" ht="31.25" customHeight="1" s="57">
      <c r="A1810" s="64" t="n"/>
      <c r="B1810" s="64" t="n"/>
      <c r="C1810" s="64" t="n"/>
      <c r="D1810" s="64" t="n"/>
      <c r="E1810" s="64" t="n"/>
      <c r="F1810" s="63" t="inlineStr">
        <is>
          <t>离线业务处理读取原始话单的亲情产品信息</t>
        </is>
      </c>
      <c r="G1810" s="63" t="inlineStr">
        <is>
          <t>R</t>
        </is>
      </c>
      <c r="H1810" s="63" t="inlineStr">
        <is>
          <t>原始话单亲情产品信息</t>
        </is>
      </c>
      <c r="I1810" s="63" t="inlineStr">
        <is>
          <t>原始文件名、会话编号、读取时间、亲情产品类型</t>
        </is>
      </c>
      <c r="J1810" s="68" t="n">
        <v>1</v>
      </c>
    </row>
    <row r="1811" ht="46.75" customHeight="1" s="57">
      <c r="A1811" s="64" t="n"/>
      <c r="B1811" s="64" t="n"/>
      <c r="C1811" s="64" t="n"/>
      <c r="D1811" s="64" t="n"/>
      <c r="E1811" s="64" t="n"/>
      <c r="F1811" s="63" t="inlineStr">
        <is>
          <t>离线业务处理根据亲情产品信息查询数据库表中该亲情产品所属信息</t>
        </is>
      </c>
      <c r="G1811" s="63" t="inlineStr">
        <is>
          <t>W</t>
        </is>
      </c>
      <c r="H1811" s="63" t="inlineStr">
        <is>
          <t>数据库亲情产品表</t>
        </is>
      </c>
      <c r="I1811" s="63" t="inlineStr">
        <is>
          <t>数据库亲情产品表编号、表更新时间、亲情产品、亲情产品属性</t>
        </is>
      </c>
      <c r="J1811" s="68" t="n">
        <v>1</v>
      </c>
    </row>
    <row r="1812" ht="31.25" customHeight="1" s="57">
      <c r="A1812" s="64" t="n"/>
      <c r="B1812" s="64" t="n"/>
      <c r="C1812" s="64" t="n"/>
      <c r="D1812" s="64" t="n"/>
      <c r="E1812" s="64" t="n"/>
      <c r="F1812" s="63" t="inlineStr">
        <is>
          <t>将处理过程写入业务亲情产品日志文件</t>
        </is>
      </c>
      <c r="G1812" s="63" t="inlineStr">
        <is>
          <t>W</t>
        </is>
      </c>
      <c r="H1812" s="63" t="inlineStr">
        <is>
          <t>业务亲情产品日志文件</t>
        </is>
      </c>
      <c r="I1812" s="63" t="inlineStr">
        <is>
          <t>业务亲情产品日志文件更新时间，流水号，操作时间，操作状态</t>
        </is>
      </c>
      <c r="J1812" s="68" t="n">
        <v>1</v>
      </c>
    </row>
    <row r="1813" ht="31.25" customHeight="1" s="57">
      <c r="A1813" s="64" t="n"/>
      <c r="B1813" s="64" t="n"/>
      <c r="C1813" s="64" t="n"/>
      <c r="D1813" s="64" t="n"/>
      <c r="E1813" s="65" t="n"/>
      <c r="F1813" s="63" t="inlineStr">
        <is>
          <t>离线业务处理输出过滤后的亲情产品话单文件</t>
        </is>
      </c>
      <c r="G1813" s="63" t="inlineStr">
        <is>
          <t>X</t>
        </is>
      </c>
      <c r="H1813" s="63" t="inlineStr">
        <is>
          <t>过滤后亲情产品话单文件</t>
        </is>
      </c>
      <c r="I1813" s="63" t="inlineStr">
        <is>
          <t>亲情产品有效标识、查询时间、有效时间</t>
        </is>
      </c>
      <c r="J1813" s="68" t="n">
        <v>1</v>
      </c>
    </row>
    <row r="1814" ht="31.25" customHeight="1" s="57">
      <c r="A1814" s="64" t="n"/>
      <c r="B1814" s="64" t="n"/>
      <c r="C1814" s="64" t="n"/>
      <c r="D1814" s="64" t="n"/>
      <c r="E1814" s="70" t="inlineStr">
        <is>
          <t>边界漫游分析</t>
        </is>
      </c>
      <c r="F1814" s="63" t="inlineStr">
        <is>
          <t>计费网关输入离线边界漫游话单</t>
        </is>
      </c>
      <c r="G1814" s="63" t="inlineStr">
        <is>
          <t>E</t>
        </is>
      </c>
      <c r="H1814" s="63" t="inlineStr">
        <is>
          <t>离线边界漫游话单</t>
        </is>
      </c>
      <c r="I1814" s="63" t="inlineStr">
        <is>
          <t>离线标识、边界漫游类型、边界漫游时间、会话编号</t>
        </is>
      </c>
      <c r="J1814" s="68" t="n">
        <v>1</v>
      </c>
    </row>
    <row r="1815" ht="31.25" customHeight="1" s="57">
      <c r="A1815" s="64" t="n"/>
      <c r="B1815" s="64" t="n"/>
      <c r="C1815" s="64" t="n"/>
      <c r="D1815" s="64" t="n"/>
      <c r="E1815" s="64" t="n"/>
      <c r="F1815" s="63" t="inlineStr">
        <is>
          <t>离线业务处理读取原始话单的边界漫游信息</t>
        </is>
      </c>
      <c r="G1815" s="63" t="inlineStr">
        <is>
          <t>R</t>
        </is>
      </c>
      <c r="H1815" s="63" t="inlineStr">
        <is>
          <t>原始话单边界漫游信息</t>
        </is>
      </c>
      <c r="I1815" s="63" t="inlineStr">
        <is>
          <t>区号、小区编码、基站编码、交换机ID信息</t>
        </is>
      </c>
      <c r="J1815" s="68" t="n">
        <v>1</v>
      </c>
    </row>
    <row r="1816" ht="46.75" customHeight="1" s="57">
      <c r="A1816" s="64" t="n"/>
      <c r="B1816" s="64" t="n"/>
      <c r="C1816" s="64" t="n"/>
      <c r="D1816" s="64" t="n"/>
      <c r="E1816" s="64" t="n"/>
      <c r="F1816" s="63" t="inlineStr">
        <is>
          <t>离线业务处理根据边界漫游信息查询数据库表中该边界漫游类型</t>
        </is>
      </c>
      <c r="G1816" s="63" t="inlineStr">
        <is>
          <t>W</t>
        </is>
      </c>
      <c r="H1816" s="63" t="inlineStr">
        <is>
          <t>数据库边界漫游表</t>
        </is>
      </c>
      <c r="I1816" s="63" t="inlineStr">
        <is>
          <t>数据库边界漫游表编号、表更新时间、边界漫游、边界漫游属性</t>
        </is>
      </c>
      <c r="J1816" s="68" t="n">
        <v>1</v>
      </c>
    </row>
    <row r="1817" ht="31.25" customHeight="1" s="57">
      <c r="A1817" s="64" t="n"/>
      <c r="B1817" s="64" t="n"/>
      <c r="C1817" s="64" t="n"/>
      <c r="D1817" s="64" t="n"/>
      <c r="E1817" s="64" t="n"/>
      <c r="F1817" s="63" t="inlineStr">
        <is>
          <t>将处理过程写入业务边界漫游日志文件</t>
        </is>
      </c>
      <c r="G1817" s="63" t="inlineStr">
        <is>
          <t>W</t>
        </is>
      </c>
      <c r="H1817" s="63" t="inlineStr">
        <is>
          <t>业务边界漫游日志文件</t>
        </is>
      </c>
      <c r="I1817" s="63" t="inlineStr">
        <is>
          <t>业务边界漫游日志文件更新时间，流水号，操作时间，操作状态</t>
        </is>
      </c>
      <c r="J1817" s="68" t="n">
        <v>1</v>
      </c>
    </row>
    <row r="1818" ht="31.25" customHeight="1" s="57">
      <c r="A1818" s="64" t="n"/>
      <c r="B1818" s="64" t="n"/>
      <c r="C1818" s="64" t="n"/>
      <c r="D1818" s="64" t="n"/>
      <c r="E1818" s="65" t="n"/>
      <c r="F1818" s="63" t="inlineStr">
        <is>
          <t>离线流程输出处理后的边界漫游话单文件</t>
        </is>
      </c>
      <c r="G1818" s="63" t="inlineStr">
        <is>
          <t>X</t>
        </is>
      </c>
      <c r="H1818" s="63" t="inlineStr">
        <is>
          <t>边界漫游分析话单文件</t>
        </is>
      </c>
      <c r="I1818" s="63" t="inlineStr">
        <is>
          <t>边界漫游类型、漫入地、漫出地、漫游时间</t>
        </is>
      </c>
      <c r="J1818" s="68" t="n">
        <v>1</v>
      </c>
    </row>
    <row r="1819" ht="31.25" customHeight="1" s="57">
      <c r="A1819" s="64" t="n"/>
      <c r="B1819" s="64" t="n"/>
      <c r="C1819" s="64" t="n"/>
      <c r="D1819" s="64" t="n"/>
      <c r="E1819" s="68" t="inlineStr">
        <is>
          <t>根据GPRS消息IP地址查询拜访信息</t>
        </is>
      </c>
      <c r="F1819" s="63" t="inlineStr">
        <is>
          <t>计费网关输入离线GPRS地址话单</t>
        </is>
      </c>
      <c r="G1819" s="63" t="inlineStr">
        <is>
          <t>E</t>
        </is>
      </c>
      <c r="H1819" s="63" t="inlineStr">
        <is>
          <t>离线GPRS地址话单</t>
        </is>
      </c>
      <c r="I1819" s="63" t="inlineStr">
        <is>
          <t>离线标识、GPRS地址类型、GPRS地址格式、会话编号</t>
        </is>
      </c>
      <c r="J1819" s="68" t="n">
        <v>1</v>
      </c>
    </row>
    <row r="1820" ht="31.25" customHeight="1" s="57">
      <c r="A1820" s="64" t="n"/>
      <c r="B1820" s="64" t="n"/>
      <c r="C1820" s="64" t="n"/>
      <c r="D1820" s="64" t="n"/>
      <c r="E1820" s="64" t="n"/>
      <c r="F1820" s="63" t="inlineStr">
        <is>
          <t>离线业务处理读取原始话单的GPRS地址信息</t>
        </is>
      </c>
      <c r="G1820" s="63" t="inlineStr">
        <is>
          <t>R</t>
        </is>
      </c>
      <c r="H1820" s="63" t="inlineStr">
        <is>
          <t>原始话单GPRS地址信息</t>
        </is>
      </c>
      <c r="I1820" s="63" t="inlineStr">
        <is>
          <t>GPRS地址、地址格式、地址长度</t>
        </is>
      </c>
      <c r="J1820" s="68" t="n">
        <v>1</v>
      </c>
    </row>
    <row r="1821" ht="46.75" customHeight="1" s="57">
      <c r="A1821" s="64" t="n"/>
      <c r="B1821" s="64" t="n"/>
      <c r="C1821" s="64" t="n"/>
      <c r="D1821" s="64" t="n"/>
      <c r="E1821" s="64" t="n"/>
      <c r="F1821" s="63" t="inlineStr">
        <is>
          <t>离线业务处理根据GPRS地址信息查询数据库表中该GPRS地址拜访数据</t>
        </is>
      </c>
      <c r="G1821" s="63" t="inlineStr">
        <is>
          <t>W</t>
        </is>
      </c>
      <c r="H1821" s="63" t="inlineStr">
        <is>
          <t>数据库GPRS地址拜访数据表</t>
        </is>
      </c>
      <c r="I1821" s="63" t="inlineStr">
        <is>
          <t>数据库GPRS地址表编号、表更新时间、GPRS地址、GPRS地址属性</t>
        </is>
      </c>
      <c r="J1821" s="68" t="n">
        <v>1</v>
      </c>
    </row>
    <row r="1822" ht="31.25" customHeight="1" s="57">
      <c r="A1822" s="64" t="n"/>
      <c r="B1822" s="64" t="n"/>
      <c r="C1822" s="64" t="n"/>
      <c r="D1822" s="64" t="n"/>
      <c r="E1822" s="64" t="n"/>
      <c r="F1822" s="63" t="inlineStr">
        <is>
          <t>将处理过程写入业务GPRS地址日志文件</t>
        </is>
      </c>
      <c r="G1822" s="63" t="inlineStr">
        <is>
          <t>W</t>
        </is>
      </c>
      <c r="H1822" s="63" t="inlineStr">
        <is>
          <t>业务GPRS地址日志文件</t>
        </is>
      </c>
      <c r="I1822" s="63" t="inlineStr">
        <is>
          <t>业务GPRS地址日志文件更新时间，流水号，操作时间，操作状态</t>
        </is>
      </c>
      <c r="J1822" s="68" t="n">
        <v>1</v>
      </c>
    </row>
    <row r="1823" ht="31.25" customHeight="1" s="57">
      <c r="A1823" s="64" t="n"/>
      <c r="B1823" s="64" t="n"/>
      <c r="C1823" s="64" t="n"/>
      <c r="D1823" s="64" t="n"/>
      <c r="E1823" s="65" t="n"/>
      <c r="F1823" s="63" t="inlineStr">
        <is>
          <t>离线流程输出处理后的GPRS地址话单文件</t>
        </is>
      </c>
      <c r="G1823" s="63" t="inlineStr">
        <is>
          <t>X</t>
        </is>
      </c>
      <c r="H1823" s="63" t="inlineStr">
        <is>
          <t>GPRS地址分析话单文件</t>
        </is>
      </c>
      <c r="I1823" s="63" t="inlineStr">
        <is>
          <t>GPRS地址、一级拜访地、二级拜访地、拜访类型</t>
        </is>
      </c>
      <c r="J1823" s="68" t="n">
        <v>1</v>
      </c>
    </row>
    <row r="1824" ht="31.25" customHeight="1" s="57">
      <c r="A1824" s="64" t="n"/>
      <c r="B1824" s="64" t="n"/>
      <c r="C1824" s="64" t="n"/>
      <c r="D1824" s="64" t="n"/>
      <c r="E1824" s="68" t="inlineStr">
        <is>
          <t>分析用户使用流量信息</t>
        </is>
      </c>
      <c r="F1824" s="63" t="inlineStr">
        <is>
          <t>计费网关输入离线使用流量话单</t>
        </is>
      </c>
      <c r="G1824" s="63" t="inlineStr">
        <is>
          <t>E</t>
        </is>
      </c>
      <c r="H1824" s="63" t="inlineStr">
        <is>
          <t>离线使用流量话单</t>
        </is>
      </c>
      <c r="I1824" s="63" t="inlineStr">
        <is>
          <t>离线标识、使用流量类型、使用流量时间、会话编号</t>
        </is>
      </c>
      <c r="J1824" s="68" t="n">
        <v>1</v>
      </c>
    </row>
    <row r="1825" ht="31.25" customHeight="1" s="57">
      <c r="A1825" s="64" t="n"/>
      <c r="B1825" s="64" t="n"/>
      <c r="C1825" s="64" t="n"/>
      <c r="D1825" s="64" t="n"/>
      <c r="E1825" s="64" t="n"/>
      <c r="F1825" s="63" t="inlineStr">
        <is>
          <t>离线业务处理读取原始话单的使用流量信息</t>
        </is>
      </c>
      <c r="G1825" s="63" t="inlineStr">
        <is>
          <t>R</t>
        </is>
      </c>
      <c r="H1825" s="63" t="inlineStr">
        <is>
          <t>原始话单使用流量信息</t>
        </is>
      </c>
      <c r="I1825" s="63" t="inlineStr">
        <is>
          <t>上行使用流量、下行使用流量、使用时段、流量度量</t>
        </is>
      </c>
      <c r="J1825" s="68" t="n">
        <v>1</v>
      </c>
    </row>
    <row r="1826" ht="46.75" customHeight="1" s="57">
      <c r="A1826" s="64" t="n"/>
      <c r="B1826" s="64" t="n"/>
      <c r="C1826" s="64" t="n"/>
      <c r="D1826" s="64" t="n"/>
      <c r="E1826" s="64" t="n"/>
      <c r="F1826" s="63" t="inlineStr">
        <is>
          <t>离线业务处理根据使用流量信息查询数据库表中该使用流量类型</t>
        </is>
      </c>
      <c r="G1826" s="63" t="inlineStr">
        <is>
          <t>W</t>
        </is>
      </c>
      <c r="H1826" s="63" t="inlineStr">
        <is>
          <t>数据库使用流量表</t>
        </is>
      </c>
      <c r="I1826" s="63" t="inlineStr">
        <is>
          <t>数据库使用流量表编号、表更新时间、使用流量、使用流量属性</t>
        </is>
      </c>
      <c r="J1826" s="68" t="n">
        <v>1</v>
      </c>
    </row>
    <row r="1827" ht="31.25" customHeight="1" s="57">
      <c r="A1827" s="64" t="n"/>
      <c r="B1827" s="64" t="n"/>
      <c r="C1827" s="64" t="n"/>
      <c r="D1827" s="64" t="n"/>
      <c r="E1827" s="64" t="n"/>
      <c r="F1827" s="63" t="inlineStr">
        <is>
          <t>将处理过程写入业务使用流量日志文件</t>
        </is>
      </c>
      <c r="G1827" s="63" t="inlineStr">
        <is>
          <t>W</t>
        </is>
      </c>
      <c r="H1827" s="63" t="inlineStr">
        <is>
          <t>业务使用流量日志文件</t>
        </is>
      </c>
      <c r="I1827" s="63" t="inlineStr">
        <is>
          <t>业务使用流量日志文件更新时间，流水号，操作时间，操作状态</t>
        </is>
      </c>
      <c r="J1827" s="68" t="n">
        <v>1</v>
      </c>
    </row>
    <row r="1828" ht="31.25" customHeight="1" s="57">
      <c r="A1828" s="64" t="n"/>
      <c r="B1828" s="64" t="n"/>
      <c r="C1828" s="64" t="n"/>
      <c r="D1828" s="64" t="n"/>
      <c r="E1828" s="65" t="n"/>
      <c r="F1828" s="63" t="inlineStr">
        <is>
          <t>离线流程输出处理后的使用流量话单文件</t>
        </is>
      </c>
      <c r="G1828" s="63" t="inlineStr">
        <is>
          <t>X</t>
        </is>
      </c>
      <c r="H1828" s="63" t="inlineStr">
        <is>
          <t>使用流量分析话单文件</t>
        </is>
      </c>
      <c r="I1828" s="63" t="inlineStr">
        <is>
          <t>使用流量类型、查询开始时间、查询耗时、数据库中流量数据</t>
        </is>
      </c>
      <c r="J1828" s="68" t="n">
        <v>1</v>
      </c>
    </row>
    <row r="1829" ht="31.25" customHeight="1" s="57">
      <c r="A1829" s="64" t="n"/>
      <c r="B1829" s="64" t="n"/>
      <c r="C1829" s="64" t="n"/>
      <c r="D1829" s="64" t="n"/>
      <c r="E1829" s="68" t="inlineStr">
        <is>
          <t>根据漫游类型、业务代码、IMSI信息查询国际运营商</t>
        </is>
      </c>
      <c r="F1829" s="63" t="inlineStr">
        <is>
          <t>计费网关输入离线国际运营商话单</t>
        </is>
      </c>
      <c r="G1829" s="63" t="inlineStr">
        <is>
          <t>E</t>
        </is>
      </c>
      <c r="H1829" s="63" t="inlineStr">
        <is>
          <t>离线国际运营商话单</t>
        </is>
      </c>
      <c r="I1829" s="63" t="inlineStr">
        <is>
          <t>离线标识、漫游类型、业务代码、IMSI号码</t>
        </is>
      </c>
      <c r="J1829" s="68" t="n">
        <v>1</v>
      </c>
    </row>
    <row r="1830" ht="46.75" customHeight="1" s="57">
      <c r="A1830" s="64" t="n"/>
      <c r="B1830" s="64" t="n"/>
      <c r="C1830" s="64" t="n"/>
      <c r="D1830" s="64" t="n"/>
      <c r="E1830" s="64" t="n"/>
      <c r="F1830" s="63" t="inlineStr">
        <is>
          <t>离线业务处理读取原始话单的漫游类型、业务代码、IMSI信息</t>
        </is>
      </c>
      <c r="G1830" s="63" t="inlineStr">
        <is>
          <t>R</t>
        </is>
      </c>
      <c r="H1830" s="63" t="inlineStr">
        <is>
          <t>原始话单国际运营商信息</t>
        </is>
      </c>
      <c r="I1830" s="63" t="inlineStr">
        <is>
          <t>漫游类型、业务代码、IMSI号码、读取时间</t>
        </is>
      </c>
      <c r="J1830" s="68" t="n">
        <v>1</v>
      </c>
    </row>
    <row r="1831" ht="46.75" customHeight="1" s="57">
      <c r="A1831" s="64" t="n"/>
      <c r="B1831" s="64" t="n"/>
      <c r="C1831" s="64" t="n"/>
      <c r="D1831" s="64" t="n"/>
      <c r="E1831" s="64" t="n"/>
      <c r="F1831" s="63" t="inlineStr">
        <is>
          <t>离线业务处理根据国际运营商信息查询数据库表中所属数据</t>
        </is>
      </c>
      <c r="G1831" s="63" t="inlineStr">
        <is>
          <t>W</t>
        </is>
      </c>
      <c r="H1831" s="63" t="inlineStr">
        <is>
          <t>数据库国际运营商表</t>
        </is>
      </c>
      <c r="I1831" s="63" t="inlineStr">
        <is>
          <t>数据库国际运营商表编号、表更新时间、国际运营商名称、国际运营商类型</t>
        </is>
      </c>
      <c r="J1831" s="68" t="n">
        <v>1</v>
      </c>
    </row>
    <row r="1832" ht="46.75" customHeight="1" s="57">
      <c r="A1832" s="64" t="n"/>
      <c r="B1832" s="64" t="n"/>
      <c r="C1832" s="64" t="n"/>
      <c r="D1832" s="64" t="n"/>
      <c r="E1832" s="64" t="n"/>
      <c r="F1832" s="63" t="inlineStr">
        <is>
          <t>将处理过程写入业务国际运营商日志文件</t>
        </is>
      </c>
      <c r="G1832" s="63" t="inlineStr">
        <is>
          <t>W</t>
        </is>
      </c>
      <c r="H1832" s="63" t="inlineStr">
        <is>
          <t>业务国际运营商日志文件</t>
        </is>
      </c>
      <c r="I1832" s="63" t="inlineStr">
        <is>
          <t>业务国际运营商日志文件更新时间，访问权限，日志路径，处理耗时</t>
        </is>
      </c>
      <c r="J1832" s="68" t="n">
        <v>1</v>
      </c>
    </row>
    <row r="1833" ht="31.25" customHeight="1" s="57">
      <c r="A1833" s="64" t="n"/>
      <c r="B1833" s="64" t="n"/>
      <c r="C1833" s="64" t="n"/>
      <c r="D1833" s="64" t="n"/>
      <c r="E1833" s="65" t="n"/>
      <c r="F1833" s="63" t="inlineStr">
        <is>
          <t>离线流程输出处理后的国际运营商话单文件</t>
        </is>
      </c>
      <c r="G1833" s="63" t="inlineStr">
        <is>
          <t>X</t>
        </is>
      </c>
      <c r="H1833" s="63" t="inlineStr">
        <is>
          <t>国际运营商分析话单文件</t>
        </is>
      </c>
      <c r="I1833" s="63" t="inlineStr">
        <is>
          <t>国际运营商名称、国际运营商类型、国家编码</t>
        </is>
      </c>
      <c r="J1833" s="68" t="n">
        <v>1</v>
      </c>
    </row>
    <row r="1834" ht="31.25" customHeight="1" s="57">
      <c r="A1834" s="64" t="n"/>
      <c r="B1834" s="64" t="n"/>
      <c r="C1834" s="64" t="n"/>
      <c r="D1834" s="64" t="n"/>
      <c r="E1834" s="68" t="inlineStr">
        <is>
          <t>根据运营商代码查询运营商信息</t>
        </is>
      </c>
      <c r="F1834" s="63" t="inlineStr">
        <is>
          <t>计费网关输入离线运营商代码话单</t>
        </is>
      </c>
      <c r="G1834" s="63" t="inlineStr">
        <is>
          <t>E</t>
        </is>
      </c>
      <c r="H1834" s="63" t="inlineStr">
        <is>
          <t>离线运营商代码话单</t>
        </is>
      </c>
      <c r="I1834" s="63" t="inlineStr">
        <is>
          <t>离线标识、本地运营商代码、用户号码</t>
        </is>
      </c>
      <c r="J1834" s="68" t="n">
        <v>1</v>
      </c>
    </row>
    <row r="1835" ht="31.25" customHeight="1" s="57">
      <c r="A1835" s="64" t="n"/>
      <c r="B1835" s="64" t="n"/>
      <c r="C1835" s="64" t="n"/>
      <c r="D1835" s="64" t="n"/>
      <c r="E1835" s="64" t="n"/>
      <c r="F1835" s="63" t="inlineStr">
        <is>
          <t>离线业务处理读取原始话单的运营商代码信息</t>
        </is>
      </c>
      <c r="G1835" s="63" t="inlineStr">
        <is>
          <t>R</t>
        </is>
      </c>
      <c r="H1835" s="63" t="inlineStr">
        <is>
          <t>原始话单运营商代码信息</t>
        </is>
      </c>
      <c r="I1835" s="63" t="inlineStr">
        <is>
          <t>本地标识、运营商代码、代码格式、运营商编号</t>
        </is>
      </c>
      <c r="J1835" s="68" t="n">
        <v>1</v>
      </c>
    </row>
    <row r="1836" ht="31.25" customHeight="1" s="57">
      <c r="A1836" s="64" t="n"/>
      <c r="B1836" s="64" t="n"/>
      <c r="C1836" s="64" t="n"/>
      <c r="D1836" s="64" t="n"/>
      <c r="E1836" s="64" t="n"/>
      <c r="F1836" s="63" t="inlineStr">
        <is>
          <t>将数据库中运营商信息写入日志文件</t>
        </is>
      </c>
      <c r="G1836" s="63" t="inlineStr">
        <is>
          <t>W</t>
        </is>
      </c>
      <c r="H1836" s="63" t="inlineStr">
        <is>
          <t>运营商代码查询日志文件</t>
        </is>
      </c>
      <c r="I1836" s="63" t="inlineStr">
        <is>
          <t>运营商代码查询日志文件路径、文件格式、更新时间、运营商</t>
        </is>
      </c>
      <c r="J1836" s="68" t="n">
        <v>1</v>
      </c>
    </row>
    <row r="1837" ht="46.75" customHeight="1" s="57">
      <c r="A1837" s="64" t="n"/>
      <c r="B1837" s="64" t="n"/>
      <c r="C1837" s="64" t="n"/>
      <c r="D1837" s="64" t="n"/>
      <c r="E1837" s="65" t="n"/>
      <c r="F1837" s="63" t="inlineStr">
        <is>
          <t>离线业务处理输出处理后的运营商话单文件</t>
        </is>
      </c>
      <c r="G1837" s="63" t="inlineStr">
        <is>
          <t>X</t>
        </is>
      </c>
      <c r="H1837" s="63" t="inlineStr">
        <is>
          <t>查询后运营商话单文件</t>
        </is>
      </c>
      <c r="I1837" s="63" t="inlineStr">
        <is>
          <t>离线标识、用户号码、运营商类型、运营商名称、运营商编号、运营跨度</t>
        </is>
      </c>
      <c r="J1837" s="68" t="n">
        <v>1</v>
      </c>
    </row>
    <row r="1838" ht="31.25" customHeight="1" s="57">
      <c r="A1838" s="64" t="n"/>
      <c r="B1838" s="64" t="n"/>
      <c r="C1838" s="64" t="n"/>
      <c r="D1838" s="64" t="n"/>
      <c r="E1838" s="68" t="inlineStr">
        <is>
          <t>资源量回填</t>
        </is>
      </c>
      <c r="F1838" s="63" t="inlineStr">
        <is>
          <t>计费网关输入离线资源量话单</t>
        </is>
      </c>
      <c r="G1838" s="63" t="inlineStr">
        <is>
          <t>E</t>
        </is>
      </c>
      <c r="H1838" s="63" t="inlineStr">
        <is>
          <t>融合计费离线资源量话单文件</t>
        </is>
      </c>
      <c r="I1838" s="63" t="inlineStr">
        <is>
          <t>离线标识、资源量类型、资源量时间、会话编号</t>
        </is>
      </c>
      <c r="J1838" s="68" t="n">
        <v>1</v>
      </c>
    </row>
    <row r="1839" ht="31.25" customHeight="1" s="57">
      <c r="A1839" s="64" t="n"/>
      <c r="B1839" s="64" t="n"/>
      <c r="C1839" s="64" t="n"/>
      <c r="D1839" s="64" t="n"/>
      <c r="E1839" s="64" t="n"/>
      <c r="F1839" s="63" t="inlineStr">
        <is>
          <t>离线业务处理读取原始话单的资源量信息</t>
        </is>
      </c>
      <c r="G1839" s="63" t="inlineStr">
        <is>
          <t>R</t>
        </is>
      </c>
      <c r="H1839" s="63" t="inlineStr">
        <is>
          <t>原始话单资源量信息</t>
        </is>
      </c>
      <c r="I1839" s="63" t="inlineStr">
        <is>
          <t>上行流量、下行流量、总流量、时长</t>
        </is>
      </c>
      <c r="J1839" s="68" t="n">
        <v>1</v>
      </c>
    </row>
    <row r="1840" ht="31.25" customHeight="1" s="57">
      <c r="A1840" s="64" t="n"/>
      <c r="B1840" s="64" t="n"/>
      <c r="C1840" s="64" t="n"/>
      <c r="D1840" s="64" t="n"/>
      <c r="E1840" s="64" t="n"/>
      <c r="F1840" s="63" t="inlineStr">
        <is>
          <t>离线业务处理根据资源量信息查询数据库表中该资源量类型</t>
        </is>
      </c>
      <c r="G1840" s="63" t="inlineStr">
        <is>
          <t>W</t>
        </is>
      </c>
      <c r="H1840" s="63" t="inlineStr">
        <is>
          <t>融合计费数据库资源量表</t>
        </is>
      </c>
      <c r="I1840" s="63" t="inlineStr">
        <is>
          <t>数据库资源量表编号、表更新时间、资源量、资源量属性</t>
        </is>
      </c>
      <c r="J1840" s="68" t="n">
        <v>1</v>
      </c>
    </row>
    <row r="1841" ht="31.25" customHeight="1" s="57">
      <c r="A1841" s="64" t="n"/>
      <c r="B1841" s="64" t="n"/>
      <c r="C1841" s="64" t="n"/>
      <c r="D1841" s="64" t="n"/>
      <c r="E1841" s="64" t="n"/>
      <c r="F1841" s="63" t="inlineStr">
        <is>
          <t>将处理过程写入业务资源量日志文件</t>
        </is>
      </c>
      <c r="G1841" s="63" t="inlineStr">
        <is>
          <t>W</t>
        </is>
      </c>
      <c r="H1841" s="63" t="inlineStr">
        <is>
          <t>业务资源量日志文件</t>
        </is>
      </c>
      <c r="I1841" s="63" t="inlineStr">
        <is>
          <t>业务资源量日志文件更新时间，流水号，操作时间，操作状态</t>
        </is>
      </c>
      <c r="J1841" s="68" t="n">
        <v>1</v>
      </c>
    </row>
    <row r="1842" ht="31.25" customHeight="1" s="57">
      <c r="A1842" s="64" t="n"/>
      <c r="B1842" s="64" t="n"/>
      <c r="C1842" s="64" t="n"/>
      <c r="D1842" s="64" t="n"/>
      <c r="E1842" s="65" t="n"/>
      <c r="F1842" s="63" t="inlineStr">
        <is>
          <t>离线流程输出回填后的资源量话单文件</t>
        </is>
      </c>
      <c r="G1842" s="63" t="inlineStr">
        <is>
          <t>X</t>
        </is>
      </c>
      <c r="H1842" s="63" t="inlineStr">
        <is>
          <t>资源量回填话单文件</t>
        </is>
      </c>
      <c r="I1842" s="63" t="inlineStr">
        <is>
          <t>资源量类型、度量单位、使用时长、使用流量</t>
        </is>
      </c>
      <c r="J1842" s="68" t="n">
        <v>1</v>
      </c>
    </row>
    <row r="1843" ht="31.25" customHeight="1" s="57">
      <c r="A1843" s="64" t="n"/>
      <c r="B1843" s="64" t="n"/>
      <c r="C1843" s="64" t="n"/>
      <c r="D1843" s="64" t="n"/>
      <c r="E1843" s="68" t="inlineStr">
        <is>
          <t>服务状态控制</t>
        </is>
      </c>
      <c r="F1843" s="63" t="inlineStr">
        <is>
          <t>计费网关输入离线服务状态话单</t>
        </is>
      </c>
      <c r="G1843" s="63" t="inlineStr">
        <is>
          <t>E</t>
        </is>
      </c>
      <c r="H1843" s="63" t="inlineStr">
        <is>
          <t>离线服务状态话单</t>
        </is>
      </c>
      <c r="I1843" s="63" t="inlineStr">
        <is>
          <t>离线标识、服务状态类型、服务状态时间、会话编号</t>
        </is>
      </c>
      <c r="J1843" s="68" t="n">
        <v>1</v>
      </c>
    </row>
    <row r="1844" ht="31.25" customHeight="1" s="57">
      <c r="A1844" s="64" t="n"/>
      <c r="B1844" s="64" t="n"/>
      <c r="C1844" s="64" t="n"/>
      <c r="D1844" s="64" t="n"/>
      <c r="E1844" s="64" t="n"/>
      <c r="F1844" s="63" t="inlineStr">
        <is>
          <t>离线业务处理读取原始话单的服务状态信息</t>
        </is>
      </c>
      <c r="G1844" s="63" t="inlineStr">
        <is>
          <t>R</t>
        </is>
      </c>
      <c r="H1844" s="63" t="inlineStr">
        <is>
          <t>原始话单服务状态信息</t>
        </is>
      </c>
      <c r="I1844" s="63" t="inlineStr">
        <is>
          <t>服务状态类型、服务时长、服务开始时间、服务编号</t>
        </is>
      </c>
      <c r="J1844" s="68" t="n">
        <v>1</v>
      </c>
    </row>
    <row r="1845" ht="46.75" customHeight="1" s="57">
      <c r="A1845" s="64" t="n"/>
      <c r="B1845" s="64" t="n"/>
      <c r="C1845" s="64" t="n"/>
      <c r="D1845" s="64" t="n"/>
      <c r="E1845" s="64" t="n"/>
      <c r="F1845" s="63" t="inlineStr">
        <is>
          <t>离线业务处理根据服务状态信息查询数据库表中该服务状态类型</t>
        </is>
      </c>
      <c r="G1845" s="63" t="inlineStr">
        <is>
          <t>W</t>
        </is>
      </c>
      <c r="H1845" s="63" t="inlineStr">
        <is>
          <t>数据库服务状态表</t>
        </is>
      </c>
      <c r="I1845" s="63" t="inlineStr">
        <is>
          <t>数据库服务状态表编号、表更新时间、服务状态、服务状态属性</t>
        </is>
      </c>
      <c r="J1845" s="68" t="n">
        <v>1</v>
      </c>
    </row>
    <row r="1846" ht="46.75" customHeight="1" s="57">
      <c r="A1846" s="64" t="n"/>
      <c r="B1846" s="64" t="n"/>
      <c r="C1846" s="64" t="n"/>
      <c r="D1846" s="64" t="n"/>
      <c r="E1846" s="64" t="n"/>
      <c r="F1846" s="63" t="inlineStr">
        <is>
          <t>将处理过程写入业务服务状态日志文件</t>
        </is>
      </c>
      <c r="G1846" s="63" t="inlineStr">
        <is>
          <t>W</t>
        </is>
      </c>
      <c r="H1846" s="63" t="inlineStr">
        <is>
          <t>业务服务状态日志文件</t>
        </is>
      </c>
      <c r="I1846" s="63" t="inlineStr">
        <is>
          <t>业务服务状态日志文件更新时间，日志路径、处理耗时、处理成功标识、失败标识</t>
        </is>
      </c>
      <c r="J1846" s="68" t="n">
        <v>1</v>
      </c>
    </row>
    <row r="1847" ht="31.25" customHeight="1" s="57">
      <c r="A1847" s="64" t="n"/>
      <c r="B1847" s="64" t="n"/>
      <c r="C1847" s="64" t="n"/>
      <c r="D1847" s="64" t="n"/>
      <c r="E1847" s="65" t="n"/>
      <c r="F1847" s="63" t="inlineStr">
        <is>
          <t>离线流程输出处理后的服务状态话单文件</t>
        </is>
      </c>
      <c r="G1847" s="63" t="inlineStr">
        <is>
          <t>X</t>
        </is>
      </c>
      <c r="H1847" s="63" t="inlineStr">
        <is>
          <t>服务状态分析话单文件</t>
        </is>
      </c>
      <c r="I1847" s="63" t="inlineStr">
        <is>
          <t>服务状态类型、用户号码、计费场景、服务编号</t>
        </is>
      </c>
      <c r="J1847" s="68" t="n">
        <v>1</v>
      </c>
    </row>
    <row r="1848" ht="31.25" customHeight="1" s="57">
      <c r="A1848" s="64" t="n"/>
      <c r="B1848" s="64" t="n"/>
      <c r="C1848" s="64" t="n"/>
      <c r="D1848" s="64" t="n"/>
      <c r="E1848" s="68" t="inlineStr">
        <is>
          <t>分析用户拜访国家信息</t>
        </is>
      </c>
      <c r="F1848" s="63" t="inlineStr">
        <is>
          <t>计费网关输入离线拜访国家话单</t>
        </is>
      </c>
      <c r="G1848" s="63" t="inlineStr">
        <is>
          <t>E</t>
        </is>
      </c>
      <c r="H1848" s="63" t="inlineStr">
        <is>
          <t>离线拜访国家话单</t>
        </is>
      </c>
      <c r="I1848" s="63" t="inlineStr">
        <is>
          <t>离线标识、拜访国家类型、拜访国家时间、会话编号</t>
        </is>
      </c>
      <c r="J1848" s="68" t="n">
        <v>1</v>
      </c>
    </row>
    <row r="1849" ht="31.25" customHeight="1" s="57">
      <c r="A1849" s="64" t="n"/>
      <c r="B1849" s="64" t="n"/>
      <c r="C1849" s="64" t="n"/>
      <c r="D1849" s="64" t="n"/>
      <c r="E1849" s="64" t="n"/>
      <c r="F1849" s="63" t="inlineStr">
        <is>
          <t>离线业务处理读取原始话单的拜访国家信息</t>
        </is>
      </c>
      <c r="G1849" s="63" t="inlineStr">
        <is>
          <t>R</t>
        </is>
      </c>
      <c r="H1849" s="63" t="inlineStr">
        <is>
          <t>原始话单拜访国家信息</t>
        </is>
      </c>
      <c r="I1849" s="63" t="inlineStr">
        <is>
          <t>拜访地址、国家编码、陆区</t>
        </is>
      </c>
      <c r="J1849" s="68" t="n">
        <v>1</v>
      </c>
    </row>
    <row r="1850" ht="46.75" customHeight="1" s="57">
      <c r="A1850" s="64" t="n"/>
      <c r="B1850" s="64" t="n"/>
      <c r="C1850" s="64" t="n"/>
      <c r="D1850" s="64" t="n"/>
      <c r="E1850" s="64" t="n"/>
      <c r="F1850" s="63" t="inlineStr">
        <is>
          <t>离线业务处理根据拜访国家信息查询数据库表中该拜访国家类型</t>
        </is>
      </c>
      <c r="G1850" s="63" t="inlineStr">
        <is>
          <t>W</t>
        </is>
      </c>
      <c r="H1850" s="63" t="inlineStr">
        <is>
          <t>数据库拜访国家表</t>
        </is>
      </c>
      <c r="I1850" s="63" t="inlineStr">
        <is>
          <t>数据库拜访国家表编号、表更新时间、拜访国家、拜访国家属性</t>
        </is>
      </c>
      <c r="J1850" s="68" t="n">
        <v>1</v>
      </c>
    </row>
    <row r="1851" ht="31.25" customHeight="1" s="57">
      <c r="A1851" s="64" t="n"/>
      <c r="B1851" s="64" t="n"/>
      <c r="C1851" s="64" t="n"/>
      <c r="D1851" s="64" t="n"/>
      <c r="E1851" s="64" t="n"/>
      <c r="F1851" s="63" t="inlineStr">
        <is>
          <t>将处理过程写入业务拜访国家日志文件</t>
        </is>
      </c>
      <c r="G1851" s="63" t="inlineStr">
        <is>
          <t>W</t>
        </is>
      </c>
      <c r="H1851" s="63" t="inlineStr">
        <is>
          <t>业务拜访国家日志文件</t>
        </is>
      </c>
      <c r="I1851" s="63" t="inlineStr">
        <is>
          <t>业务拜访国家日志文件更新时间，流水号，操作时间，操作状态</t>
        </is>
      </c>
      <c r="J1851" s="68" t="n">
        <v>1</v>
      </c>
    </row>
    <row r="1852" ht="31.25" customHeight="1" s="57">
      <c r="A1852" s="64" t="n"/>
      <c r="B1852" s="64" t="n"/>
      <c r="C1852" s="64" t="n"/>
      <c r="D1852" s="64" t="n"/>
      <c r="E1852" s="65" t="n"/>
      <c r="F1852" s="63" t="inlineStr">
        <is>
          <t>离线流程输出处理后的拜访国家话单文件</t>
        </is>
      </c>
      <c r="G1852" s="63" t="inlineStr">
        <is>
          <t>X</t>
        </is>
      </c>
      <c r="H1852" s="63" t="inlineStr">
        <is>
          <t>拜访国家分析话单文件</t>
        </is>
      </c>
      <c r="I1852" s="63" t="inlineStr">
        <is>
          <t>拜访国家类型、国家名称、拜访时间、时长</t>
        </is>
      </c>
      <c r="J1852" s="68" t="n">
        <v>1</v>
      </c>
    </row>
    <row r="1853" ht="31.25" customHeight="1" s="57">
      <c r="A1853" s="64" t="n"/>
      <c r="B1853" s="64" t="n"/>
      <c r="C1853" s="64" t="n"/>
      <c r="D1853" s="64" t="n"/>
      <c r="E1853" s="68" t="inlineStr">
        <is>
          <t>分析用户计费场景信息</t>
        </is>
      </c>
      <c r="F1853" s="63" t="inlineStr">
        <is>
          <t>计费网关输入离线计费场景话单</t>
        </is>
      </c>
      <c r="G1853" s="63" t="inlineStr">
        <is>
          <t>E</t>
        </is>
      </c>
      <c r="H1853" s="63" t="inlineStr">
        <is>
          <t>离线计费场景话单</t>
        </is>
      </c>
      <c r="I1853" s="63" t="inlineStr">
        <is>
          <t>离线标识、计费场景类型、计费场景时间、会话编号</t>
        </is>
      </c>
      <c r="J1853" s="68" t="n">
        <v>1</v>
      </c>
    </row>
    <row r="1854" ht="31.25" customHeight="1" s="57">
      <c r="A1854" s="64" t="n"/>
      <c r="B1854" s="64" t="n"/>
      <c r="C1854" s="64" t="n"/>
      <c r="D1854" s="64" t="n"/>
      <c r="E1854" s="64" t="n"/>
      <c r="F1854" s="63" t="inlineStr">
        <is>
          <t>离线业务处理读取原始话单的计费场景信息</t>
        </is>
      </c>
      <c r="G1854" s="63" t="inlineStr">
        <is>
          <t>R</t>
        </is>
      </c>
      <c r="H1854" s="63" t="inlineStr">
        <is>
          <t>原始话单计费场景信息</t>
        </is>
      </c>
      <c r="I1854" s="63" t="inlineStr">
        <is>
          <t>计费场景、计费类型、计费要素、计费阶段</t>
        </is>
      </c>
      <c r="J1854" s="68" t="n">
        <v>1</v>
      </c>
    </row>
    <row r="1855" ht="46.75" customHeight="1" s="57">
      <c r="A1855" s="64" t="n"/>
      <c r="B1855" s="64" t="n"/>
      <c r="C1855" s="64" t="n"/>
      <c r="D1855" s="64" t="n"/>
      <c r="E1855" s="64" t="n"/>
      <c r="F1855" s="63" t="inlineStr">
        <is>
          <t>离线业务处理根据计费场景信息查询数据库表中该计费场景类型</t>
        </is>
      </c>
      <c r="G1855" s="63" t="inlineStr">
        <is>
          <t>W</t>
        </is>
      </c>
      <c r="H1855" s="63" t="inlineStr">
        <is>
          <t>数据库计费场景表</t>
        </is>
      </c>
      <c r="I1855" s="63" t="inlineStr">
        <is>
          <t>数据库计费场景表编号、表更新时间、计费场景、计费场景属性</t>
        </is>
      </c>
      <c r="J1855" s="68" t="n">
        <v>1</v>
      </c>
    </row>
    <row r="1856" ht="31.25" customHeight="1" s="57">
      <c r="A1856" s="64" t="n"/>
      <c r="B1856" s="64" t="n"/>
      <c r="C1856" s="64" t="n"/>
      <c r="D1856" s="64" t="n"/>
      <c r="E1856" s="64" t="n"/>
      <c r="F1856" s="63" t="inlineStr">
        <is>
          <t>将处理过程写入业务计费场景日志文件</t>
        </is>
      </c>
      <c r="G1856" s="63" t="inlineStr">
        <is>
          <t>W</t>
        </is>
      </c>
      <c r="H1856" s="63" t="inlineStr">
        <is>
          <t>业务计费场景日志文件</t>
        </is>
      </c>
      <c r="I1856" s="63" t="inlineStr">
        <is>
          <t>业务计费场景日志文件更新时间，流水号，操作时间，操作状态</t>
        </is>
      </c>
      <c r="J1856" s="68" t="n">
        <v>1</v>
      </c>
    </row>
    <row r="1857" ht="31.25" customHeight="1" s="57">
      <c r="A1857" s="64" t="n"/>
      <c r="B1857" s="64" t="n"/>
      <c r="C1857" s="64" t="n"/>
      <c r="D1857" s="64" t="n"/>
      <c r="E1857" s="65" t="n"/>
      <c r="F1857" s="63" t="inlineStr">
        <is>
          <t>离线流程输出处理后的计费场景话单文件</t>
        </is>
      </c>
      <c r="G1857" s="63" t="inlineStr">
        <is>
          <t>X</t>
        </is>
      </c>
      <c r="H1857" s="63" t="inlineStr">
        <is>
          <t>计费场景分析话单文件</t>
        </is>
      </c>
      <c r="I1857" s="63" t="inlineStr">
        <is>
          <t>计费场景类型、计费要素、计费时间、生效日期、失效日期</t>
        </is>
      </c>
      <c r="J1857" s="68" t="n">
        <v>1</v>
      </c>
    </row>
    <row r="1858" ht="31.25" customHeight="1" s="57">
      <c r="A1858" s="64" t="n"/>
      <c r="B1858" s="64" t="n"/>
      <c r="C1858" s="64" t="n"/>
      <c r="D1858" s="64" t="n"/>
      <c r="E1858" s="68" t="inlineStr">
        <is>
          <t>入网类型分析</t>
        </is>
      </c>
      <c r="F1858" s="63" t="inlineStr">
        <is>
          <t>计费网关输入离线入网类型话单</t>
        </is>
      </c>
      <c r="G1858" s="63" t="inlineStr">
        <is>
          <t>E</t>
        </is>
      </c>
      <c r="H1858" s="63" t="inlineStr">
        <is>
          <t>离线入网类型话单</t>
        </is>
      </c>
      <c r="I1858" s="63" t="inlineStr">
        <is>
          <t>离线标识、入网类型、入网时间、会话编号</t>
        </is>
      </c>
      <c r="J1858" s="68" t="n">
        <v>1</v>
      </c>
    </row>
    <row r="1859" ht="31.25" customHeight="1" s="57">
      <c r="A1859" s="64" t="n"/>
      <c r="B1859" s="64" t="n"/>
      <c r="C1859" s="64" t="n"/>
      <c r="D1859" s="64" t="n"/>
      <c r="E1859" s="64" t="n"/>
      <c r="F1859" s="63" t="inlineStr">
        <is>
          <t>离线业务处理读取原始话单的入网信息</t>
        </is>
      </c>
      <c r="G1859" s="63" t="inlineStr">
        <is>
          <t>R</t>
        </is>
      </c>
      <c r="H1859" s="63" t="inlineStr">
        <is>
          <t>原始话单入网信息</t>
        </is>
      </c>
      <c r="I1859" s="63" t="inlineStr">
        <is>
          <t>原始文件名、会话编号、读取时间</t>
        </is>
      </c>
      <c r="J1859" s="68" t="n">
        <v>1</v>
      </c>
    </row>
    <row r="1860" ht="46.75" customHeight="1" s="57">
      <c r="A1860" s="64" t="n"/>
      <c r="B1860" s="64" t="n"/>
      <c r="C1860" s="64" t="n"/>
      <c r="D1860" s="64" t="n"/>
      <c r="E1860" s="64" t="n"/>
      <c r="F1860" s="63" t="inlineStr">
        <is>
          <t>离线业务处理根据入网信息查询数据库表中该入网类型所属信息</t>
        </is>
      </c>
      <c r="G1860" s="63" t="inlineStr">
        <is>
          <t>W</t>
        </is>
      </c>
      <c r="H1860" s="63" t="inlineStr">
        <is>
          <t>数据库入网类型表</t>
        </is>
      </c>
      <c r="I1860" s="63" t="inlineStr">
        <is>
          <t>数据库入网类型表编号、表更新时间、入网类型、入网属性</t>
        </is>
      </c>
      <c r="J1860" s="68" t="n">
        <v>1</v>
      </c>
    </row>
    <row r="1861" ht="31.25" customHeight="1" s="57">
      <c r="A1861" s="64" t="n"/>
      <c r="B1861" s="64" t="n"/>
      <c r="C1861" s="64" t="n"/>
      <c r="D1861" s="64" t="n"/>
      <c r="E1861" s="64" t="n"/>
      <c r="F1861" s="63" t="inlineStr">
        <is>
          <t>将处理过程写入业务入网类型日志文件</t>
        </is>
      </c>
      <c r="G1861" s="63" t="inlineStr">
        <is>
          <t>W</t>
        </is>
      </c>
      <c r="H1861" s="63" t="inlineStr">
        <is>
          <t>业务入网类型日志文件</t>
        </is>
      </c>
      <c r="I1861" s="63" t="inlineStr">
        <is>
          <t>业务入网类型日志文件更新时间，流水号，操作时间，操作状态</t>
        </is>
      </c>
      <c r="J1861" s="68" t="n">
        <v>1</v>
      </c>
    </row>
    <row r="1862" ht="31.25" customHeight="1" s="57">
      <c r="A1862" s="64" t="n"/>
      <c r="B1862" s="64" t="n"/>
      <c r="C1862" s="64" t="n"/>
      <c r="D1862" s="64" t="n"/>
      <c r="E1862" s="65" t="n"/>
      <c r="F1862" s="63" t="inlineStr">
        <is>
          <t>离线业务处理输出入网类型有效数据</t>
        </is>
      </c>
      <c r="G1862" s="63" t="inlineStr">
        <is>
          <t>X</t>
        </is>
      </c>
      <c r="H1862" s="63" t="inlineStr">
        <is>
          <t>入网类型有效数据</t>
        </is>
      </c>
      <c r="I1862" s="63" t="inlineStr">
        <is>
          <t>入网类型有效标识、查询时间、有效时间</t>
        </is>
      </c>
      <c r="J1862" s="68" t="n">
        <v>1</v>
      </c>
    </row>
    <row r="1863" ht="31.25" customHeight="1" s="57">
      <c r="A1863" s="64" t="n"/>
      <c r="B1863" s="64" t="n"/>
      <c r="C1863" s="64" t="n"/>
      <c r="D1863" s="64" t="n"/>
      <c r="E1863" s="68" t="inlineStr">
        <is>
          <t>用户号码信息回填</t>
        </is>
      </c>
      <c r="F1863" s="63" t="inlineStr">
        <is>
          <t>计费网关输入离线用户号码话单</t>
        </is>
      </c>
      <c r="G1863" s="63" t="inlineStr">
        <is>
          <t>E</t>
        </is>
      </c>
      <c r="H1863" s="63" t="inlineStr">
        <is>
          <t>离线用户号码话单</t>
        </is>
      </c>
      <c r="I1863" s="63" t="inlineStr">
        <is>
          <t>离线标识、用户号码类型、用户号码时间、会话编号</t>
        </is>
      </c>
      <c r="J1863" s="68" t="n">
        <v>1</v>
      </c>
    </row>
    <row r="1864" ht="31.25" customHeight="1" s="57">
      <c r="A1864" s="64" t="n"/>
      <c r="B1864" s="64" t="n"/>
      <c r="C1864" s="64" t="n"/>
      <c r="D1864" s="64" t="n"/>
      <c r="E1864" s="64" t="n"/>
      <c r="F1864" s="63" t="inlineStr">
        <is>
          <t>离线业务处理读取原始话单的用户号码信息</t>
        </is>
      </c>
      <c r="G1864" s="63" t="inlineStr">
        <is>
          <t>R</t>
        </is>
      </c>
      <c r="H1864" s="63" t="inlineStr">
        <is>
          <t>原始话单用户号码信息</t>
        </is>
      </c>
      <c r="I1864" s="63" t="inlineStr">
        <is>
          <t>用户号码头、号段、IP地址、号码前缀</t>
        </is>
      </c>
      <c r="J1864" s="68" t="n">
        <v>1</v>
      </c>
    </row>
    <row r="1865" ht="46.75" customHeight="1" s="57">
      <c r="A1865" s="64" t="n"/>
      <c r="B1865" s="64" t="n"/>
      <c r="C1865" s="64" t="n"/>
      <c r="D1865" s="64" t="n"/>
      <c r="E1865" s="64" t="n"/>
      <c r="F1865" s="63" t="inlineStr">
        <is>
          <t>离线业务处理根据用户号码信息查询数据库表中该用户号码类型</t>
        </is>
      </c>
      <c r="G1865" s="63" t="inlineStr">
        <is>
          <t>W</t>
        </is>
      </c>
      <c r="H1865" s="63" t="inlineStr">
        <is>
          <t>数据库用户号码表</t>
        </is>
      </c>
      <c r="I1865" s="63" t="inlineStr">
        <is>
          <t>数据库用户号码表编号、表更新时间、用户号码、用户号码属性</t>
        </is>
      </c>
      <c r="J1865" s="68" t="n">
        <v>1</v>
      </c>
    </row>
    <row r="1866" ht="31.25" customHeight="1" s="57">
      <c r="A1866" s="64" t="n"/>
      <c r="B1866" s="64" t="n"/>
      <c r="C1866" s="64" t="n"/>
      <c r="D1866" s="64" t="n"/>
      <c r="E1866" s="64" t="n"/>
      <c r="F1866" s="63" t="inlineStr">
        <is>
          <t>将处理过程写入业务用户号码日志文件</t>
        </is>
      </c>
      <c r="G1866" s="63" t="inlineStr">
        <is>
          <t>W</t>
        </is>
      </c>
      <c r="H1866" s="63" t="inlineStr">
        <is>
          <t>业务用户号码日志文件</t>
        </is>
      </c>
      <c r="I1866" s="63" t="inlineStr">
        <is>
          <t>业务用户号码日志文件更新时间，流水号，操作时间，操作状态</t>
        </is>
      </c>
      <c r="J1866" s="68" t="n">
        <v>1</v>
      </c>
    </row>
    <row r="1867" ht="31.25" customHeight="1" s="57">
      <c r="A1867" s="64" t="n"/>
      <c r="B1867" s="64" t="n"/>
      <c r="C1867" s="64" t="n"/>
      <c r="D1867" s="64" t="n"/>
      <c r="E1867" s="65" t="n"/>
      <c r="F1867" s="63" t="inlineStr">
        <is>
          <t>离线流程输出回填后的用户号码话单文件</t>
        </is>
      </c>
      <c r="G1867" s="63" t="inlineStr">
        <is>
          <t>X</t>
        </is>
      </c>
      <c r="H1867" s="63" t="inlineStr">
        <is>
          <t>用户号码回填话单文件</t>
        </is>
      </c>
      <c r="I1867" s="63" t="inlineStr">
        <is>
          <t>用户号码类型、度量单位、使用时长、使用流量</t>
        </is>
      </c>
      <c r="J1867" s="68" t="n">
        <v>1</v>
      </c>
    </row>
    <row r="1868" ht="46.75" customHeight="1" s="57">
      <c r="A1868" s="64" t="n"/>
      <c r="B1868" s="64" t="n"/>
      <c r="C1868" s="64" t="n"/>
      <c r="D1868" s="64" t="n"/>
      <c r="E1868" s="68" t="inlineStr">
        <is>
          <t>全局产品定价计划分析</t>
        </is>
      </c>
      <c r="F1868" s="63" t="inlineStr">
        <is>
          <t>计费网关输入离线全局产品定价计划话单</t>
        </is>
      </c>
      <c r="G1868" s="63" t="inlineStr">
        <is>
          <t>E</t>
        </is>
      </c>
      <c r="H1868" s="63" t="inlineStr">
        <is>
          <t>离线全局产品定价计划话单</t>
        </is>
      </c>
      <c r="I1868" s="63" t="inlineStr">
        <is>
          <t>离线标识、全局产品定价计划类型、全局产品定价计划时间、会话编号</t>
        </is>
      </c>
      <c r="J1868" s="68" t="n">
        <v>1</v>
      </c>
    </row>
    <row r="1869" ht="46.75" customHeight="1" s="57">
      <c r="A1869" s="64" t="n"/>
      <c r="B1869" s="64" t="n"/>
      <c r="C1869" s="64" t="n"/>
      <c r="D1869" s="64" t="n"/>
      <c r="E1869" s="64" t="n"/>
      <c r="F1869" s="63" t="inlineStr">
        <is>
          <t>离线业务处理读取原始话单的全局产品定价计划信息、产品编号</t>
        </is>
      </c>
      <c r="G1869" s="63" t="inlineStr">
        <is>
          <t>R</t>
        </is>
      </c>
      <c r="H1869" s="63" t="inlineStr">
        <is>
          <t>原始话单全局产品定价计划信息</t>
        </is>
      </c>
      <c r="I1869" s="63" t="inlineStr">
        <is>
          <t>产品编号、用户号码、产品定价、产品计划</t>
        </is>
      </c>
      <c r="J1869" s="68" t="n">
        <v>1</v>
      </c>
    </row>
    <row r="1870" ht="46.75" customHeight="1" s="57">
      <c r="A1870" s="64" t="n"/>
      <c r="B1870" s="64" t="n"/>
      <c r="C1870" s="64" t="n"/>
      <c r="D1870" s="64" t="n"/>
      <c r="E1870" s="64" t="n"/>
      <c r="F1870" s="63" t="inlineStr">
        <is>
          <t>离线业务处理根据产品编号查询数据库全局产品定价计划表获取该用户数据</t>
        </is>
      </c>
      <c r="G1870" s="63" t="inlineStr">
        <is>
          <t>W</t>
        </is>
      </c>
      <c r="H1870" s="63" t="inlineStr">
        <is>
          <t>数据库全局产品定价计划表</t>
        </is>
      </c>
      <c r="I1870" s="63" t="inlineStr">
        <is>
          <t>数据库全局产品定价计划表编号、表更新时间、全局产品定价计划、全局产品定价计划属性</t>
        </is>
      </c>
      <c r="J1870" s="68" t="n">
        <v>1</v>
      </c>
    </row>
    <row r="1871" ht="31.25" customHeight="1" s="57">
      <c r="A1871" s="64" t="n"/>
      <c r="B1871" s="64" t="n"/>
      <c r="C1871" s="64" t="n"/>
      <c r="D1871" s="64" t="n"/>
      <c r="E1871" s="64" t="n"/>
      <c r="F1871" s="63" t="inlineStr">
        <is>
          <t>将处理过程写入业务全局产品定价计划日志文件</t>
        </is>
      </c>
      <c r="G1871" s="63" t="inlineStr">
        <is>
          <t>W</t>
        </is>
      </c>
      <c r="H1871" s="63" t="inlineStr">
        <is>
          <t>业务全局产品定价计划日志文件</t>
        </is>
      </c>
      <c r="I1871" s="63" t="inlineStr">
        <is>
          <t>业务全局产品定价计划日志文件更新时间，文件路径，访问权限</t>
        </is>
      </c>
      <c r="J1871" s="68" t="n">
        <v>1</v>
      </c>
    </row>
    <row r="1872" ht="31.25" customHeight="1" s="57">
      <c r="A1872" s="64" t="n"/>
      <c r="B1872" s="64" t="n"/>
      <c r="C1872" s="64" t="n"/>
      <c r="D1872" s="64" t="n"/>
      <c r="E1872" s="65" t="n"/>
      <c r="F1872" s="63" t="inlineStr">
        <is>
          <t>离线流程输出处理后的全局产品定价计划话单文件</t>
        </is>
      </c>
      <c r="G1872" s="63" t="inlineStr">
        <is>
          <t>X</t>
        </is>
      </c>
      <c r="H1872" s="63" t="inlineStr">
        <is>
          <t>全局产品定价计划分析话单文件</t>
        </is>
      </c>
      <c r="I1872" s="63" t="inlineStr">
        <is>
          <t>全局产品定价计划类型、产品编号、全局有效时间、用户号码</t>
        </is>
      </c>
      <c r="J1872" s="68" t="n">
        <v>1</v>
      </c>
    </row>
    <row r="1873" ht="46.75" customHeight="1" s="57">
      <c r="A1873" s="64" t="n"/>
      <c r="B1873" s="64" t="n"/>
      <c r="C1873" s="64" t="n"/>
      <c r="D1873" s="64" t="n"/>
      <c r="E1873" s="68" t="inlineStr">
        <is>
          <t>有效产品定价计划获取</t>
        </is>
      </c>
      <c r="F1873" s="63" t="inlineStr">
        <is>
          <t>计费网关输入离线有效产品定价计划话单</t>
        </is>
      </c>
      <c r="G1873" s="63" t="inlineStr">
        <is>
          <t>E</t>
        </is>
      </c>
      <c r="H1873" s="63" t="inlineStr">
        <is>
          <t>离线有效产品定价计划话单</t>
        </is>
      </c>
      <c r="I1873" s="63" t="inlineStr">
        <is>
          <t>离线标识、有效产品定价计划类型、有效产品定价计划时间、会话编号</t>
        </is>
      </c>
      <c r="J1873" s="68" t="n">
        <v>1</v>
      </c>
    </row>
    <row r="1874" ht="46.75" customHeight="1" s="57">
      <c r="A1874" s="64" t="n"/>
      <c r="B1874" s="64" t="n"/>
      <c r="C1874" s="64" t="n"/>
      <c r="D1874" s="64" t="n"/>
      <c r="E1874" s="64" t="n"/>
      <c r="F1874" s="63" t="inlineStr">
        <is>
          <t>离线业务处理读取原始话单的有效产品定价计划信息、产品编号</t>
        </is>
      </c>
      <c r="G1874" s="63" t="inlineStr">
        <is>
          <t>R</t>
        </is>
      </c>
      <c r="H1874" s="63" t="inlineStr">
        <is>
          <t>原始话单有效产品定价计划信息</t>
        </is>
      </c>
      <c r="I1874" s="63" t="inlineStr">
        <is>
          <t>产品编号、用户号码、产品定价、产品计划</t>
        </is>
      </c>
      <c r="J1874" s="68" t="n">
        <v>1</v>
      </c>
    </row>
    <row r="1875" ht="46.75" customHeight="1" s="57">
      <c r="A1875" s="64" t="n"/>
      <c r="B1875" s="64" t="n"/>
      <c r="C1875" s="64" t="n"/>
      <c r="D1875" s="64" t="n"/>
      <c r="E1875" s="64" t="n"/>
      <c r="F1875" s="63" t="inlineStr">
        <is>
          <t>离线业务处理根据产品编号查询数据库有效产品定价计划表获取该用户数据</t>
        </is>
      </c>
      <c r="G1875" s="63" t="inlineStr">
        <is>
          <t>W</t>
        </is>
      </c>
      <c r="H1875" s="63" t="inlineStr">
        <is>
          <t>数据库有效产品定价计划表</t>
        </is>
      </c>
      <c r="I1875" s="63" t="inlineStr">
        <is>
          <t>数据库有效产品定价计划表编号、表更新时间、有效产品定价计划、有效产品定价计划属性</t>
        </is>
      </c>
      <c r="J1875" s="68" t="n">
        <v>1</v>
      </c>
    </row>
    <row r="1876" ht="31.25" customHeight="1" s="57">
      <c r="A1876" s="64" t="n"/>
      <c r="B1876" s="64" t="n"/>
      <c r="C1876" s="64" t="n"/>
      <c r="D1876" s="64" t="n"/>
      <c r="E1876" s="64" t="n"/>
      <c r="F1876" s="63" t="inlineStr">
        <is>
          <t>将处理过程写入业务有效产品定价计划日志文件</t>
        </is>
      </c>
      <c r="G1876" s="63" t="inlineStr">
        <is>
          <t>W</t>
        </is>
      </c>
      <c r="H1876" s="63" t="inlineStr">
        <is>
          <t>业务有效产品定价计划日志文件</t>
        </is>
      </c>
      <c r="I1876" s="63" t="inlineStr">
        <is>
          <t>业务有效产品定价计划日志文件更新时间，文件路径，访问权限</t>
        </is>
      </c>
      <c r="J1876" s="68" t="n">
        <v>1</v>
      </c>
    </row>
    <row r="1877" ht="31.25" customHeight="1" s="57">
      <c r="A1877" s="64" t="n"/>
      <c r="B1877" s="64" t="n"/>
      <c r="C1877" s="64" t="n"/>
      <c r="D1877" s="64" t="n"/>
      <c r="E1877" s="65" t="n"/>
      <c r="F1877" s="63" t="inlineStr">
        <is>
          <t>离线流程输出处理后的有效产品定价计划话单文件</t>
        </is>
      </c>
      <c r="G1877" s="63" t="inlineStr">
        <is>
          <t>X</t>
        </is>
      </c>
      <c r="H1877" s="63" t="inlineStr">
        <is>
          <t>有效产品定价计划分析话单文件</t>
        </is>
      </c>
      <c r="I1877" s="63" t="inlineStr">
        <is>
          <t>有效产品定价计划类型、产品编号、有效时间、用户号码</t>
        </is>
      </c>
      <c r="J1877" s="68" t="n">
        <v>1</v>
      </c>
    </row>
    <row r="1878" ht="31.25" customHeight="1" s="57">
      <c r="A1878" s="64" t="n"/>
      <c r="B1878" s="64" t="n"/>
      <c r="C1878" s="64" t="n"/>
      <c r="D1878" s="64" t="n"/>
      <c r="E1878" s="68" t="inlineStr">
        <is>
          <t>专网用户基本信息处理</t>
        </is>
      </c>
      <c r="F1878" s="63" t="inlineStr">
        <is>
          <t>输入5G专网融合计费话单用户基本信息</t>
        </is>
      </c>
      <c r="G1878" s="104" t="inlineStr">
        <is>
          <t>E</t>
        </is>
      </c>
      <c r="H1878" s="63" t="inlineStr">
        <is>
          <t>5G专网融合计费话单用户基本信息</t>
        </is>
      </c>
      <c r="I1878" s="63" t="inlineStr">
        <is>
          <t>5G专网融合计费话单时间格式，话单时间，系统时间</t>
        </is>
      </c>
      <c r="J1878" s="68" t="n">
        <v>1</v>
      </c>
    </row>
    <row r="1879" ht="31.25" customHeight="1" s="57">
      <c r="A1879" s="64" t="n"/>
      <c r="B1879" s="64" t="n"/>
      <c r="C1879" s="64" t="n"/>
      <c r="D1879" s="64" t="n"/>
      <c r="E1879" s="64" t="n"/>
      <c r="F1879" s="63" t="inlineStr">
        <is>
          <t>读取5G专网融合计费话单用户基本信息</t>
        </is>
      </c>
      <c r="G1879" s="104" t="inlineStr">
        <is>
          <t>R</t>
        </is>
      </c>
      <c r="H1879" s="63" t="inlineStr">
        <is>
          <t>5G专网基本信息用户业务名称</t>
        </is>
      </c>
      <c r="I1879" s="63" t="inlineStr">
        <is>
          <t>业务名称，模板名称，话单时间</t>
        </is>
      </c>
      <c r="J1879" s="68" t="n">
        <v>1</v>
      </c>
    </row>
    <row r="1880" ht="31.25" customHeight="1" s="57">
      <c r="A1880" s="64" t="n"/>
      <c r="B1880" s="64" t="n"/>
      <c r="C1880" s="64" t="n"/>
      <c r="D1880" s="64" t="n"/>
      <c r="E1880" s="64" t="n"/>
      <c r="F1880" s="63" t="inlineStr">
        <is>
          <t>模板中保存5G专网融合计费话单用户基本信息</t>
        </is>
      </c>
      <c r="G1880" s="104" t="inlineStr">
        <is>
          <t>W</t>
        </is>
      </c>
      <c r="H1880" s="63" t="inlineStr">
        <is>
          <t>5G专网模板内容信息</t>
        </is>
      </c>
      <c r="I1880" s="63" t="inlineStr">
        <is>
          <t>模板内容，字段名称，话单类型，话单名</t>
        </is>
      </c>
      <c r="J1880" s="68" t="n">
        <v>1</v>
      </c>
    </row>
    <row r="1881" ht="46.75" customHeight="1" s="57">
      <c r="A1881" s="64" t="n"/>
      <c r="B1881" s="64" t="n"/>
      <c r="C1881" s="64" t="n"/>
      <c r="D1881" s="64" t="n"/>
      <c r="E1881" s="64" t="n"/>
      <c r="F1881" s="63" t="inlineStr">
        <is>
          <t>匹配5G专网融合计费话单用户基本信息字段是否为空</t>
        </is>
      </c>
      <c r="G1881" s="104" t="inlineStr">
        <is>
          <t>R</t>
        </is>
      </c>
      <c r="H1881" s="63" t="inlineStr">
        <is>
          <t>5G专网融合计费话单用户基本匹配信息</t>
        </is>
      </c>
      <c r="I1881" s="63" t="inlineStr">
        <is>
          <t>匹配内容，数据类型，数据编码</t>
        </is>
      </c>
      <c r="J1881" s="68" t="n">
        <v>1</v>
      </c>
    </row>
    <row r="1882" ht="46.75" customHeight="1" s="57">
      <c r="A1882" s="64" t="n"/>
      <c r="B1882" s="64" t="n"/>
      <c r="C1882" s="64" t="n"/>
      <c r="D1882" s="64" t="n"/>
      <c r="E1882" s="64" t="n"/>
      <c r="F1882" s="63" t="inlineStr">
        <is>
          <t>返回5G专网融合计费话单用户基本信息字段为空话单打错单</t>
        </is>
      </c>
      <c r="G1882" s="104" t="inlineStr">
        <is>
          <t>W</t>
        </is>
      </c>
      <c r="H1882" s="63" t="inlineStr">
        <is>
          <t>5G专网融合计费话单用户基本错单信息</t>
        </is>
      </c>
      <c r="I1882" s="63" t="inlineStr">
        <is>
          <t>错单标识，错单编码，错单字段</t>
        </is>
      </c>
      <c r="J1882" s="68" t="n">
        <v>1</v>
      </c>
    </row>
    <row r="1883" ht="46.75" customHeight="1" s="57">
      <c r="A1883" s="64" t="n"/>
      <c r="B1883" s="64" t="n"/>
      <c r="C1883" s="64" t="n"/>
      <c r="D1883" s="64" t="n"/>
      <c r="E1883" s="65" t="n"/>
      <c r="F1883" s="63" t="inlineStr">
        <is>
          <t>5G专网融合计费话单用户基本信息日志记录</t>
        </is>
      </c>
      <c r="G1883" s="104" t="inlineStr">
        <is>
          <t>X</t>
        </is>
      </c>
      <c r="H1883" s="63" t="inlineStr">
        <is>
          <t>5G专网融合计费话单用户基本日志文件</t>
        </is>
      </c>
      <c r="I1883" s="63" t="inlineStr">
        <is>
          <t>日志信息，日志时间，日志配置</t>
        </is>
      </c>
      <c r="J1883" s="68" t="n">
        <v>1</v>
      </c>
    </row>
    <row r="1884" ht="31.25" customHeight="1" s="57">
      <c r="A1884" s="64" t="n"/>
      <c r="B1884" s="64" t="n"/>
      <c r="C1884" s="64" t="n"/>
      <c r="D1884" s="64" t="n"/>
      <c r="E1884" s="68" t="inlineStr">
        <is>
          <t>融合计费资源量处理</t>
        </is>
      </c>
      <c r="F1884" s="63" t="inlineStr">
        <is>
          <t>输入5G专网融合计费话单资源量话单文件</t>
        </is>
      </c>
      <c r="G1884" s="104" t="inlineStr">
        <is>
          <t>E</t>
        </is>
      </c>
      <c r="H1884" s="63" t="inlineStr">
        <is>
          <t>5G专网融合计费资源量话单文件</t>
        </is>
      </c>
      <c r="I1884" s="63" t="inlineStr">
        <is>
          <t>5G专网融合计费话单时间格式、话单时间、系统时间</t>
        </is>
      </c>
      <c r="J1884" s="68" t="n">
        <v>1</v>
      </c>
    </row>
    <row r="1885" ht="31.25" customHeight="1" s="57">
      <c r="A1885" s="64" t="n"/>
      <c r="B1885" s="64" t="n"/>
      <c r="C1885" s="64" t="n"/>
      <c r="D1885" s="64" t="n"/>
      <c r="E1885" s="64" t="n"/>
      <c r="F1885" s="63" t="inlineStr">
        <is>
          <t>读取5G专网融合计费话单资源量</t>
        </is>
      </c>
      <c r="G1885" s="104" t="inlineStr">
        <is>
          <t>R</t>
        </is>
      </c>
      <c r="H1885" s="63" t="inlineStr">
        <is>
          <t>5G专网融合计费资源量数据</t>
        </is>
      </c>
      <c r="I1885" s="63" t="inlineStr">
        <is>
          <t>业务名称，模板名称、话单时间</t>
        </is>
      </c>
      <c r="J1885" s="68" t="n">
        <v>1</v>
      </c>
    </row>
    <row r="1886" ht="31.25" customHeight="1" s="57">
      <c r="A1886" s="64" t="n"/>
      <c r="B1886" s="64" t="n"/>
      <c r="C1886" s="64" t="n"/>
      <c r="D1886" s="64" t="n"/>
      <c r="E1886" s="64" t="n"/>
      <c r="F1886" s="63" t="inlineStr">
        <is>
          <t>模板中保存5G专网融合计费话单资源量</t>
        </is>
      </c>
      <c r="G1886" s="104" t="inlineStr">
        <is>
          <t>W</t>
        </is>
      </c>
      <c r="H1886" s="63" t="inlineStr">
        <is>
          <t>5G专网融合计费资源量模板内容信息</t>
        </is>
      </c>
      <c r="I1886" s="63" t="inlineStr">
        <is>
          <t>模板内容，字段名称，话单类型，话单名</t>
        </is>
      </c>
      <c r="J1886" s="68" t="n">
        <v>1</v>
      </c>
    </row>
    <row r="1887" ht="31.25" customHeight="1" s="57">
      <c r="A1887" s="64" t="n"/>
      <c r="B1887" s="64" t="n"/>
      <c r="C1887" s="64" t="n"/>
      <c r="D1887" s="64" t="n"/>
      <c r="E1887" s="64" t="n"/>
      <c r="F1887" s="63" t="inlineStr">
        <is>
          <t>匹配5G专网融合计费话单资源量字段是否为空</t>
        </is>
      </c>
      <c r="G1887" s="104" t="inlineStr">
        <is>
          <t>R</t>
        </is>
      </c>
      <c r="H1887" s="63" t="inlineStr">
        <is>
          <t>5G专网融合计费资源量匹配信息</t>
        </is>
      </c>
      <c r="I1887" s="63" t="inlineStr">
        <is>
          <t>匹配内容，数据类型，数据编码</t>
        </is>
      </c>
      <c r="J1887" s="68" t="n">
        <v>1</v>
      </c>
    </row>
    <row r="1888" ht="31.25" customHeight="1" s="57">
      <c r="A1888" s="64" t="n"/>
      <c r="B1888" s="64" t="n"/>
      <c r="C1888" s="64" t="n"/>
      <c r="D1888" s="64" t="n"/>
      <c r="E1888" s="64" t="n"/>
      <c r="F1888" s="63" t="inlineStr">
        <is>
          <t>返回5G专网融合计费话单资源量字段为空话单打错单</t>
        </is>
      </c>
      <c r="G1888" s="104" t="inlineStr">
        <is>
          <t>W</t>
        </is>
      </c>
      <c r="H1888" s="63" t="inlineStr">
        <is>
          <t>5G专网融合计费资源量错单信息</t>
        </is>
      </c>
      <c r="I1888" s="63" t="inlineStr">
        <is>
          <t>错单标识，错单编码，错单字段</t>
        </is>
      </c>
      <c r="J1888" s="68" t="n">
        <v>1</v>
      </c>
    </row>
    <row r="1889" ht="31.25" customHeight="1" s="57">
      <c r="A1889" s="64" t="n"/>
      <c r="B1889" s="64" t="n"/>
      <c r="C1889" s="64" t="n"/>
      <c r="D1889" s="64" t="n"/>
      <c r="E1889" s="65" t="n"/>
      <c r="F1889" s="63" t="inlineStr">
        <is>
          <t>5G专网融合计费话单资源量日志记录</t>
        </is>
      </c>
      <c r="G1889" s="104" t="inlineStr">
        <is>
          <t>X</t>
        </is>
      </c>
      <c r="H1889" s="63" t="inlineStr">
        <is>
          <t>5G专网融合计费资源量日志文件</t>
        </is>
      </c>
      <c r="I1889" s="63" t="inlineStr">
        <is>
          <t>日志信息，日志时间，日志配置</t>
        </is>
      </c>
      <c r="J1889" s="68" t="n">
        <v>1</v>
      </c>
    </row>
    <row r="1890" ht="31.25" customHeight="1" s="57">
      <c r="A1890" s="64" t="n"/>
      <c r="B1890" s="64" t="n"/>
      <c r="C1890" s="64" t="n"/>
      <c r="D1890" s="64" t="n"/>
      <c r="E1890" s="68" t="inlineStr">
        <is>
          <t>融合计费因子子话单处理</t>
        </is>
      </c>
      <c r="F1890" s="63" t="inlineStr">
        <is>
          <t>输入5G专网融合计费话单文件</t>
        </is>
      </c>
      <c r="G1890" s="104" t="inlineStr">
        <is>
          <t>E</t>
        </is>
      </c>
      <c r="H1890" s="63" t="inlineStr">
        <is>
          <t>融合计费因子子话单</t>
        </is>
      </c>
      <c r="I1890" s="63" t="inlineStr">
        <is>
          <t>5G专网融合计费话单时间格式、话单时间、系统时间</t>
        </is>
      </c>
      <c r="J1890" s="68" t="n">
        <v>1</v>
      </c>
    </row>
    <row r="1891" ht="31.25" customHeight="1" s="57">
      <c r="A1891" s="64" t="n"/>
      <c r="B1891" s="64" t="n"/>
      <c r="C1891" s="64" t="n"/>
      <c r="D1891" s="64" t="n"/>
      <c r="E1891" s="64" t="n"/>
      <c r="F1891" s="63" t="inlineStr">
        <is>
          <t>读取5G专网融合计费子话单</t>
        </is>
      </c>
      <c r="G1891" s="104" t="inlineStr">
        <is>
          <t>R</t>
        </is>
      </c>
      <c r="H1891" s="63" t="inlineStr">
        <is>
          <t>融合计费因子数据信息</t>
        </is>
      </c>
      <c r="I1891" s="63" t="inlineStr">
        <is>
          <t>业务名称，模板名称、话单时间</t>
        </is>
      </c>
      <c r="J1891" s="68" t="n">
        <v>1</v>
      </c>
    </row>
    <row r="1892" ht="31.25" customHeight="1" s="57">
      <c r="A1892" s="64" t="n"/>
      <c r="B1892" s="64" t="n"/>
      <c r="C1892" s="64" t="n"/>
      <c r="D1892" s="64" t="n"/>
      <c r="E1892" s="64" t="n"/>
      <c r="F1892" s="63" t="inlineStr">
        <is>
          <t>模板中保存5G专网融合计费子话单</t>
        </is>
      </c>
      <c r="G1892" s="104" t="inlineStr">
        <is>
          <t>W</t>
        </is>
      </c>
      <c r="H1892" s="63" t="inlineStr">
        <is>
          <t>融合计费因子模板内容信息</t>
        </is>
      </c>
      <c r="I1892" s="63" t="inlineStr">
        <is>
          <t>模板内容，字段名称，话单类型，话单名</t>
        </is>
      </c>
      <c r="J1892" s="68" t="n">
        <v>1</v>
      </c>
    </row>
    <row r="1893" ht="31.25" customHeight="1" s="57">
      <c r="A1893" s="64" t="n"/>
      <c r="B1893" s="64" t="n"/>
      <c r="C1893" s="64" t="n"/>
      <c r="D1893" s="64" t="n"/>
      <c r="E1893" s="64" t="n"/>
      <c r="F1893" s="63" t="inlineStr">
        <is>
          <t>匹配5G专网融合计费话单子话单是否为空</t>
        </is>
      </c>
      <c r="G1893" s="104" t="inlineStr">
        <is>
          <t>R</t>
        </is>
      </c>
      <c r="H1893" s="63" t="inlineStr">
        <is>
          <t>融合计费因子匹配信息</t>
        </is>
      </c>
      <c r="I1893" s="63" t="inlineStr">
        <is>
          <t>匹配内容，数据类型，数据编码</t>
        </is>
      </c>
      <c r="J1893" s="68" t="n">
        <v>1</v>
      </c>
    </row>
    <row r="1894" ht="31.25" customHeight="1" s="57">
      <c r="A1894" s="64" t="n"/>
      <c r="B1894" s="64" t="n"/>
      <c r="C1894" s="64" t="n"/>
      <c r="D1894" s="64" t="n"/>
      <c r="E1894" s="64" t="n"/>
      <c r="F1894" s="63" t="inlineStr">
        <is>
          <t>返回5G专网融合计费话单子话单为空话单打错单</t>
        </is>
      </c>
      <c r="G1894" s="104" t="inlineStr">
        <is>
          <t>W</t>
        </is>
      </c>
      <c r="H1894" s="63" t="inlineStr">
        <is>
          <t>融合计费因子错单信息</t>
        </is>
      </c>
      <c r="I1894" s="63" t="inlineStr">
        <is>
          <t>错单标识，错单编码，错单字段</t>
        </is>
      </c>
      <c r="J1894" s="68" t="n">
        <v>1</v>
      </c>
    </row>
    <row r="1895" ht="31.25" customHeight="1" s="57">
      <c r="A1895" s="64" t="n"/>
      <c r="B1895" s="64" t="n"/>
      <c r="C1895" s="64" t="n"/>
      <c r="D1895" s="64" t="n"/>
      <c r="E1895" s="65" t="n"/>
      <c r="F1895" s="63" t="inlineStr">
        <is>
          <t>5G专网融合计费子话单日志记录</t>
        </is>
      </c>
      <c r="G1895" s="104" t="inlineStr">
        <is>
          <t>X</t>
        </is>
      </c>
      <c r="H1895" s="63" t="inlineStr">
        <is>
          <t>融合计费因子日志文件</t>
        </is>
      </c>
      <c r="I1895" s="63" t="inlineStr">
        <is>
          <t>日志信息，日志时间，日志配置</t>
        </is>
      </c>
      <c r="J1895" s="68" t="n">
        <v>1</v>
      </c>
    </row>
    <row r="1896" ht="31.25" customHeight="1" s="57">
      <c r="A1896" s="64" t="n"/>
      <c r="B1896" s="64" t="n"/>
      <c r="C1896" s="64" t="n"/>
      <c r="D1896" s="64" t="n"/>
      <c r="E1896" s="68" t="inlineStr">
        <is>
          <t>原始融合计费费用字段处理</t>
        </is>
      </c>
      <c r="F1896" s="63" t="inlineStr">
        <is>
          <t>输入5G专网融合计费话单原始费用话单文件</t>
        </is>
      </c>
      <c r="G1896" s="104" t="inlineStr">
        <is>
          <t>E</t>
        </is>
      </c>
      <c r="H1896" s="63" t="inlineStr">
        <is>
          <t>融合计费话单原始费用话单文件</t>
        </is>
      </c>
      <c r="I1896" s="63" t="inlineStr">
        <is>
          <t>5G专网融合计费话单时间格式、话单时间、系统时间</t>
        </is>
      </c>
      <c r="J1896" s="68" t="n">
        <v>1</v>
      </c>
    </row>
    <row r="1897" ht="31.25" customHeight="1" s="57">
      <c r="A1897" s="64" t="n"/>
      <c r="B1897" s="64" t="n"/>
      <c r="C1897" s="64" t="n"/>
      <c r="D1897" s="64" t="n"/>
      <c r="E1897" s="64" t="n"/>
      <c r="F1897" s="63" t="inlineStr">
        <is>
          <t>读取5G专网融合计费原始费用字段</t>
        </is>
      </c>
      <c r="G1897" s="104" t="inlineStr">
        <is>
          <t>R</t>
        </is>
      </c>
      <c r="H1897" s="63" t="inlineStr">
        <is>
          <t>原始融合计费费用数据信息</t>
        </is>
      </c>
      <c r="I1897" s="63" t="inlineStr">
        <is>
          <t>业务名称，模板名称、话单时间</t>
        </is>
      </c>
      <c r="J1897" s="68" t="n">
        <v>1</v>
      </c>
    </row>
    <row r="1898" ht="31.25" customHeight="1" s="57">
      <c r="A1898" s="64" t="n"/>
      <c r="B1898" s="64" t="n"/>
      <c r="C1898" s="64" t="n"/>
      <c r="D1898" s="64" t="n"/>
      <c r="E1898" s="64" t="n"/>
      <c r="F1898" s="63" t="inlineStr">
        <is>
          <t>模板中保存5G专网融合计费话单原始费用字段</t>
        </is>
      </c>
      <c r="G1898" s="104" t="inlineStr">
        <is>
          <t>W</t>
        </is>
      </c>
      <c r="H1898" s="63" t="inlineStr">
        <is>
          <t>原始融合计费费用模板内容信息</t>
        </is>
      </c>
      <c r="I1898" s="63" t="inlineStr">
        <is>
          <t>模板内容，字段名称，话单类型，话单名</t>
        </is>
      </c>
      <c r="J1898" s="68" t="n">
        <v>1</v>
      </c>
    </row>
    <row r="1899" ht="31.25" customHeight="1" s="57">
      <c r="A1899" s="64" t="n"/>
      <c r="B1899" s="64" t="n"/>
      <c r="C1899" s="64" t="n"/>
      <c r="D1899" s="64" t="n"/>
      <c r="E1899" s="64" t="n"/>
      <c r="F1899" s="63" t="inlineStr">
        <is>
          <t>匹配5G专网融合计费话单原始费用是否为空</t>
        </is>
      </c>
      <c r="G1899" s="104" t="inlineStr">
        <is>
          <t>R</t>
        </is>
      </c>
      <c r="H1899" s="63" t="inlineStr">
        <is>
          <t>原始融合计费费用匹配信息</t>
        </is>
      </c>
      <c r="I1899" s="63" t="inlineStr">
        <is>
          <t>匹配内容，数据类型，数据编码</t>
        </is>
      </c>
      <c r="J1899" s="68" t="n">
        <v>1</v>
      </c>
    </row>
    <row r="1900" ht="31.25" customHeight="1" s="57">
      <c r="A1900" s="64" t="n"/>
      <c r="B1900" s="64" t="n"/>
      <c r="C1900" s="64" t="n"/>
      <c r="D1900" s="64" t="n"/>
      <c r="E1900" s="64" t="n"/>
      <c r="F1900" s="63" t="inlineStr">
        <is>
          <t>返回5G专网融合计费话单原始费用为空话单打错单</t>
        </is>
      </c>
      <c r="G1900" s="104" t="inlineStr">
        <is>
          <t>W</t>
        </is>
      </c>
      <c r="H1900" s="63" t="inlineStr">
        <is>
          <t>原始融合计费费用错单信息</t>
        </is>
      </c>
      <c r="I1900" s="63" t="inlineStr">
        <is>
          <t>错单标识，错单编码，错单字段</t>
        </is>
      </c>
      <c r="J1900" s="68" t="n">
        <v>1</v>
      </c>
    </row>
    <row r="1901" ht="31.25" customHeight="1" s="57">
      <c r="A1901" s="64" t="n"/>
      <c r="B1901" s="64" t="n"/>
      <c r="C1901" s="64" t="n"/>
      <c r="D1901" s="64" t="n"/>
      <c r="E1901" s="65" t="n"/>
      <c r="F1901" s="63" t="inlineStr">
        <is>
          <t>5G专网融合计费话单原始费用字段日志记录</t>
        </is>
      </c>
      <c r="G1901" s="104" t="inlineStr">
        <is>
          <t>X</t>
        </is>
      </c>
      <c r="H1901" s="63" t="inlineStr">
        <is>
          <t>原始融合计费费用日志文件</t>
        </is>
      </c>
      <c r="I1901" s="63" t="inlineStr">
        <is>
          <t>日志信息，日志时间，日志配置</t>
        </is>
      </c>
      <c r="J1901" s="68" t="n">
        <v>1</v>
      </c>
    </row>
    <row r="1902" ht="31.25" customHeight="1" s="57">
      <c r="A1902" s="64" t="n"/>
      <c r="B1902" s="64" t="n"/>
      <c r="C1902" s="64" t="n"/>
      <c r="D1902" s="64" t="n"/>
      <c r="E1902" s="68" t="inlineStr">
        <is>
          <t>分析融合计费话单与系统时间差异</t>
        </is>
      </c>
      <c r="F1902" s="63" t="inlineStr">
        <is>
          <t>输入5G专网融合计费系统时间话单文件</t>
        </is>
      </c>
      <c r="G1902" s="104" t="inlineStr">
        <is>
          <t>E</t>
        </is>
      </c>
      <c r="H1902" s="63" t="inlineStr">
        <is>
          <t>融合计费系统时间话单文件</t>
        </is>
      </c>
      <c r="I1902" s="63" t="inlineStr">
        <is>
          <t>5G专网融合计费话单时间格式、话单时间、系统时间</t>
        </is>
      </c>
      <c r="J1902" s="68" t="n">
        <v>1</v>
      </c>
    </row>
    <row r="1903" ht="31.25" customHeight="1" s="57">
      <c r="A1903" s="64" t="n"/>
      <c r="B1903" s="64" t="n"/>
      <c r="C1903" s="64" t="n"/>
      <c r="D1903" s="64" t="n"/>
      <c r="E1903" s="64" t="n"/>
      <c r="F1903" s="63" t="inlineStr">
        <is>
          <t>读取5G专网融合计费系统时间</t>
        </is>
      </c>
      <c r="G1903" s="104" t="inlineStr">
        <is>
          <t>R</t>
        </is>
      </c>
      <c r="H1903" s="63" t="inlineStr">
        <is>
          <t>融合计费系统时间数据信息</t>
        </is>
      </c>
      <c r="I1903" s="63" t="inlineStr">
        <is>
          <t>业务名称，模板名称、话单时间</t>
        </is>
      </c>
      <c r="J1903" s="68" t="n">
        <v>1</v>
      </c>
    </row>
    <row r="1904" ht="31.25" customHeight="1" s="57">
      <c r="A1904" s="64" t="n"/>
      <c r="B1904" s="64" t="n"/>
      <c r="C1904" s="64" t="n"/>
      <c r="D1904" s="64" t="n"/>
      <c r="E1904" s="64" t="n"/>
      <c r="F1904" s="63" t="inlineStr">
        <is>
          <t>模板中保存5G专网融合计费话单系统时间</t>
        </is>
      </c>
      <c r="G1904" s="104" t="inlineStr">
        <is>
          <t>W</t>
        </is>
      </c>
      <c r="H1904" s="63" t="inlineStr">
        <is>
          <t>融合计费系统时间模板内容信息</t>
        </is>
      </c>
      <c r="I1904" s="63" t="inlineStr">
        <is>
          <t>模板内容，字段名称，话单类型，话单名</t>
        </is>
      </c>
      <c r="J1904" s="68" t="n">
        <v>1</v>
      </c>
    </row>
    <row r="1905" ht="31.25" customHeight="1" s="57">
      <c r="A1905" s="64" t="n"/>
      <c r="B1905" s="64" t="n"/>
      <c r="C1905" s="64" t="n"/>
      <c r="D1905" s="64" t="n"/>
      <c r="E1905" s="64" t="n"/>
      <c r="F1905" s="63" t="inlineStr">
        <is>
          <t>匹配5G专网融合计费话单系统时间用是否为空</t>
        </is>
      </c>
      <c r="G1905" s="104" t="inlineStr">
        <is>
          <t>R</t>
        </is>
      </c>
      <c r="H1905" s="63" t="inlineStr">
        <is>
          <t>融合计费系统时间匹配信息</t>
        </is>
      </c>
      <c r="I1905" s="63" t="inlineStr">
        <is>
          <t>匹配内容，数据类型，数据编码</t>
        </is>
      </c>
      <c r="J1905" s="68" t="n">
        <v>1</v>
      </c>
    </row>
    <row r="1906" ht="31.25" customHeight="1" s="57">
      <c r="A1906" s="64" t="n"/>
      <c r="B1906" s="64" t="n"/>
      <c r="C1906" s="64" t="n"/>
      <c r="D1906" s="64" t="n"/>
      <c r="E1906" s="64" t="n"/>
      <c r="F1906" s="63" t="inlineStr">
        <is>
          <t>返回5G专网融合计费话单系统时间为空话单打错单</t>
        </is>
      </c>
      <c r="G1906" s="104" t="inlineStr">
        <is>
          <t>W</t>
        </is>
      </c>
      <c r="H1906" s="63" t="inlineStr">
        <is>
          <t>融合计费系统时间错单信息</t>
        </is>
      </c>
      <c r="I1906" s="63" t="inlineStr">
        <is>
          <t>错单标识，错单编码，错单字段</t>
        </is>
      </c>
      <c r="J1906" s="68" t="n">
        <v>1</v>
      </c>
    </row>
    <row r="1907" ht="31.25" customHeight="1" s="57">
      <c r="A1907" s="64" t="n"/>
      <c r="B1907" s="64" t="n"/>
      <c r="C1907" s="64" t="n"/>
      <c r="D1907" s="64" t="n"/>
      <c r="E1907" s="65" t="n"/>
      <c r="F1907" s="63" t="inlineStr">
        <is>
          <t>5G专网融合计费话单系统时间日志记录</t>
        </is>
      </c>
      <c r="G1907" s="104" t="inlineStr">
        <is>
          <t>X</t>
        </is>
      </c>
      <c r="H1907" s="63" t="inlineStr">
        <is>
          <t>融合计费系统时间日志文件</t>
        </is>
      </c>
      <c r="I1907" s="63" t="inlineStr">
        <is>
          <t>日志信息，日志时间，日志配置</t>
        </is>
      </c>
      <c r="J1907" s="68" t="n">
        <v>1</v>
      </c>
    </row>
    <row r="1908" ht="31.25" customHeight="1" s="57">
      <c r="A1908" s="64" t="n"/>
      <c r="B1908" s="64" t="n"/>
      <c r="C1908" s="64" t="n"/>
      <c r="D1908" s="64" t="n"/>
      <c r="E1908" s="68" t="inlineStr">
        <is>
          <t>分析5G专网话单更新时间</t>
        </is>
      </c>
      <c r="F1908" s="63" t="inlineStr">
        <is>
          <t>输入5G专网融合计费更新时间话单文件</t>
        </is>
      </c>
      <c r="G1908" s="104" t="inlineStr">
        <is>
          <t>E</t>
        </is>
      </c>
      <c r="H1908" s="63" t="inlineStr">
        <is>
          <t>融合计费更新时间话单文件</t>
        </is>
      </c>
      <c r="I1908" s="63" t="inlineStr">
        <is>
          <t>5G专网融合计费话单更新时间格式、话单更新时间、系统更新时间</t>
        </is>
      </c>
      <c r="J1908" s="68" t="n">
        <v>1</v>
      </c>
    </row>
    <row r="1909" ht="31.25" customHeight="1" s="57">
      <c r="A1909" s="64" t="n"/>
      <c r="B1909" s="64" t="n"/>
      <c r="C1909" s="64" t="n"/>
      <c r="D1909" s="64" t="n"/>
      <c r="E1909" s="64" t="n"/>
      <c r="F1909" s="63" t="inlineStr">
        <is>
          <t>读取5G专网融合计费话单更新时间</t>
        </is>
      </c>
      <c r="G1909" s="104" t="inlineStr">
        <is>
          <t>R</t>
        </is>
      </c>
      <c r="H1909" s="63" t="inlineStr">
        <is>
          <t>融合计费更新时间数据信息</t>
        </is>
      </c>
      <c r="I1909" s="63" t="inlineStr">
        <is>
          <t>业务名称，模板名称、话单更新时间</t>
        </is>
      </c>
      <c r="J1909" s="68" t="n">
        <v>1</v>
      </c>
    </row>
    <row r="1910" ht="31.25" customHeight="1" s="57">
      <c r="A1910" s="64" t="n"/>
      <c r="B1910" s="64" t="n"/>
      <c r="C1910" s="64" t="n"/>
      <c r="D1910" s="64" t="n"/>
      <c r="E1910" s="64" t="n"/>
      <c r="F1910" s="63" t="inlineStr">
        <is>
          <t>模板中保存5G专网融合计费话单话单更新时间</t>
        </is>
      </c>
      <c r="G1910" s="104" t="inlineStr">
        <is>
          <t>W</t>
        </is>
      </c>
      <c r="H1910" s="63" t="inlineStr">
        <is>
          <t>融合计费更新时间模板内容信息</t>
        </is>
      </c>
      <c r="I1910" s="63" t="inlineStr">
        <is>
          <t>模板内容，字段名称，话单类型，话单名</t>
        </is>
      </c>
      <c r="J1910" s="68" t="n">
        <v>1</v>
      </c>
    </row>
    <row r="1911" ht="31.25" customHeight="1" s="57">
      <c r="A1911" s="64" t="n"/>
      <c r="B1911" s="64" t="n"/>
      <c r="C1911" s="64" t="n"/>
      <c r="D1911" s="64" t="n"/>
      <c r="E1911" s="64" t="n"/>
      <c r="F1911" s="63" t="inlineStr">
        <is>
          <t>匹配5G专网融合计费话单话单更新时间用是否为空</t>
        </is>
      </c>
      <c r="G1911" s="104" t="inlineStr">
        <is>
          <t>R</t>
        </is>
      </c>
      <c r="H1911" s="63" t="inlineStr">
        <is>
          <t>融合计费更新时间匹配信息</t>
        </is>
      </c>
      <c r="I1911" s="63" t="inlineStr">
        <is>
          <t>匹配内容，数据类型，数据编码</t>
        </is>
      </c>
      <c r="J1911" s="68" t="n">
        <v>1</v>
      </c>
    </row>
    <row r="1912" ht="31.25" customHeight="1" s="57">
      <c r="A1912" s="64" t="n"/>
      <c r="B1912" s="64" t="n"/>
      <c r="C1912" s="64" t="n"/>
      <c r="D1912" s="64" t="n"/>
      <c r="E1912" s="64" t="n"/>
      <c r="F1912" s="63" t="inlineStr">
        <is>
          <t>返回5G专网融合计费话单话单更新时间为空话单打错单</t>
        </is>
      </c>
      <c r="G1912" s="104" t="inlineStr">
        <is>
          <t>W</t>
        </is>
      </c>
      <c r="H1912" s="63" t="inlineStr">
        <is>
          <t>融合计费更新时间错单信息</t>
        </is>
      </c>
      <c r="I1912" s="63" t="inlineStr">
        <is>
          <t>错单标识，错单编码，错单字段</t>
        </is>
      </c>
      <c r="J1912" s="68" t="n">
        <v>1</v>
      </c>
    </row>
    <row r="1913" ht="31.25" customHeight="1" s="57">
      <c r="A1913" s="64" t="n"/>
      <c r="B1913" s="64" t="n"/>
      <c r="C1913" s="64" t="n"/>
      <c r="D1913" s="64" t="n"/>
      <c r="E1913" s="65" t="n"/>
      <c r="F1913" s="63" t="inlineStr">
        <is>
          <t>5G专网融合计费话单话单更新时间日志记录</t>
        </is>
      </c>
      <c r="G1913" s="104" t="inlineStr">
        <is>
          <t>X</t>
        </is>
      </c>
      <c r="H1913" s="63" t="inlineStr">
        <is>
          <t>融合计费更新时间日志文件</t>
        </is>
      </c>
      <c r="I1913" s="63" t="inlineStr">
        <is>
          <t>日志信息，日志更新时间，日志配置</t>
        </is>
      </c>
      <c r="J1913" s="68" t="n">
        <v>1</v>
      </c>
    </row>
    <row r="1914" ht="31.25" customHeight="1" s="57">
      <c r="A1914" s="64" t="n"/>
      <c r="B1914" s="64" t="n"/>
      <c r="C1914" s="64" t="n"/>
      <c r="D1914" s="64" t="n"/>
      <c r="E1914" s="68" t="inlineStr">
        <is>
          <t>融合计费话单类型处理</t>
        </is>
      </c>
      <c r="F1914" s="63" t="inlineStr">
        <is>
          <t>输入5G专网融合计费类型话单文件</t>
        </is>
      </c>
      <c r="G1914" s="104" t="inlineStr">
        <is>
          <t>E</t>
        </is>
      </c>
      <c r="H1914" s="63" t="inlineStr">
        <is>
          <t>融合计费类型话单文件</t>
        </is>
      </c>
      <c r="I1914" s="63" t="inlineStr">
        <is>
          <t>5G专网融合计费话单类型、话单时间、系统时间</t>
        </is>
      </c>
      <c r="J1914" s="68" t="n">
        <v>1</v>
      </c>
    </row>
    <row r="1915" ht="31.25" customHeight="1" s="57">
      <c r="A1915" s="64" t="n"/>
      <c r="B1915" s="64" t="n"/>
      <c r="C1915" s="64" t="n"/>
      <c r="D1915" s="64" t="n"/>
      <c r="E1915" s="64" t="n"/>
      <c r="F1915" s="63" t="inlineStr">
        <is>
          <t>读取5G专网融合计费话单类型</t>
        </is>
      </c>
      <c r="G1915" s="104" t="inlineStr">
        <is>
          <t>R</t>
        </is>
      </c>
      <c r="H1915" s="63" t="inlineStr">
        <is>
          <t>融合计费话单类型数据信息</t>
        </is>
      </c>
      <c r="I1915" s="63" t="inlineStr">
        <is>
          <t>业务名称，模板名称、话单时间</t>
        </is>
      </c>
      <c r="J1915" s="68" t="n">
        <v>1</v>
      </c>
    </row>
    <row r="1916" ht="31.25" customHeight="1" s="57">
      <c r="A1916" s="64" t="n"/>
      <c r="B1916" s="64" t="n"/>
      <c r="C1916" s="64" t="n"/>
      <c r="D1916" s="64" t="n"/>
      <c r="E1916" s="64" t="n"/>
      <c r="F1916" s="63" t="inlineStr">
        <is>
          <t>模板中保存5G专网融合计费话单话单类型</t>
        </is>
      </c>
      <c r="G1916" s="104" t="inlineStr">
        <is>
          <t>W</t>
        </is>
      </c>
      <c r="H1916" s="63" t="inlineStr">
        <is>
          <t>融合计费话单类型模板内容信息</t>
        </is>
      </c>
      <c r="I1916" s="63" t="inlineStr">
        <is>
          <t>模板内容，字段名称，话单类型，话单名</t>
        </is>
      </c>
      <c r="J1916" s="68" t="n">
        <v>1</v>
      </c>
    </row>
    <row r="1917" ht="31.25" customHeight="1" s="57">
      <c r="A1917" s="64" t="n"/>
      <c r="B1917" s="64" t="n"/>
      <c r="C1917" s="64" t="n"/>
      <c r="D1917" s="64" t="n"/>
      <c r="E1917" s="64" t="n"/>
      <c r="F1917" s="63" t="inlineStr">
        <is>
          <t>匹配5G专网融合计费话单话单类型是否为空</t>
        </is>
      </c>
      <c r="G1917" s="104" t="inlineStr">
        <is>
          <t>R</t>
        </is>
      </c>
      <c r="H1917" s="63" t="inlineStr">
        <is>
          <t>融合计费话单类型匹配信息</t>
        </is>
      </c>
      <c r="I1917" s="63" t="inlineStr">
        <is>
          <t>匹配内容，数据类型，数据编码</t>
        </is>
      </c>
      <c r="J1917" s="68" t="n">
        <v>1</v>
      </c>
    </row>
    <row r="1918" ht="31.25" customHeight="1" s="57">
      <c r="A1918" s="64" t="n"/>
      <c r="B1918" s="64" t="n"/>
      <c r="C1918" s="64" t="n"/>
      <c r="D1918" s="64" t="n"/>
      <c r="E1918" s="64" t="n"/>
      <c r="F1918" s="63" t="inlineStr">
        <is>
          <t>返回5G专网融合计费话单话单类型为空话单打错单</t>
        </is>
      </c>
      <c r="G1918" s="104" t="inlineStr">
        <is>
          <t>W</t>
        </is>
      </c>
      <c r="H1918" s="63" t="inlineStr">
        <is>
          <t>融合计费话单类型错单信息</t>
        </is>
      </c>
      <c r="I1918" s="63" t="inlineStr">
        <is>
          <t>错单标识，错单编码，错单字段</t>
        </is>
      </c>
      <c r="J1918" s="68" t="n">
        <v>1</v>
      </c>
    </row>
    <row r="1919" ht="31.25" customHeight="1" s="57">
      <c r="A1919" s="64" t="n"/>
      <c r="B1919" s="64" t="n"/>
      <c r="C1919" s="64" t="n"/>
      <c r="D1919" s="64" t="n"/>
      <c r="E1919" s="65" t="n"/>
      <c r="F1919" s="63" t="inlineStr">
        <is>
          <t>流量5G专网融合计费话单类型日志记录</t>
        </is>
      </c>
      <c r="G1919" s="104" t="inlineStr">
        <is>
          <t>X</t>
        </is>
      </c>
      <c r="H1919" s="63" t="inlineStr">
        <is>
          <t>融合计费话单类型日志文件</t>
        </is>
      </c>
      <c r="I1919" s="63" t="inlineStr">
        <is>
          <t>日志信息，日志时间，日志配置</t>
        </is>
      </c>
      <c r="J1919" s="68" t="n">
        <v>1</v>
      </c>
    </row>
    <row r="1920" ht="31.25" customHeight="1" s="57">
      <c r="A1920" s="64" t="n"/>
      <c r="B1920" s="64" t="n"/>
      <c r="C1920" s="64" t="n"/>
      <c r="D1920" s="64" t="n"/>
      <c r="E1920" s="69" t="inlineStr">
        <is>
          <t>5G专网话单时效规整</t>
        </is>
      </c>
      <c r="F1920" s="100" t="inlineStr">
        <is>
          <t>接收5G专网融合计费时效规整话单文件</t>
        </is>
      </c>
      <c r="G1920" s="104" t="inlineStr">
        <is>
          <t>E</t>
        </is>
      </c>
      <c r="H1920" s="8" t="inlineStr">
        <is>
          <t>5G专网融合计费时效规整话单文件</t>
        </is>
      </c>
      <c r="I1920" s="105" t="inlineStr">
        <is>
          <t>5G专网融合计费话单开始时间，话单类型，计费场景，持续时间</t>
        </is>
      </c>
      <c r="J1920" s="68" t="n">
        <v>1</v>
      </c>
    </row>
    <row r="1921" ht="31.25" customHeight="1" s="57">
      <c r="A1921" s="64" t="n"/>
      <c r="B1921" s="64" t="n"/>
      <c r="C1921" s="64" t="n"/>
      <c r="D1921" s="64" t="n"/>
      <c r="E1921" s="64" t="n"/>
      <c r="F1921" s="100" t="inlineStr">
        <is>
          <t>获取当前系统时间、5G专网融合计费话单时间信息</t>
        </is>
      </c>
      <c r="G1921" s="104" t="inlineStr">
        <is>
          <t>R</t>
        </is>
      </c>
      <c r="H1921" s="105" t="inlineStr">
        <is>
          <t>5G专网融合计费话单时间信息</t>
        </is>
      </c>
      <c r="I1921" s="105" t="inlineStr">
        <is>
          <t>当前系统时间、5G专网融合计费话单开始时间、更新时间、时间度量</t>
        </is>
      </c>
      <c r="J1921" s="68" t="n">
        <v>1</v>
      </c>
    </row>
    <row r="1922" ht="31.25" customHeight="1" s="57">
      <c r="A1922" s="64" t="n"/>
      <c r="B1922" s="64" t="n"/>
      <c r="C1922" s="64" t="n"/>
      <c r="D1922" s="64" t="n"/>
      <c r="E1922" s="64" t="n"/>
      <c r="F1922" s="100" t="inlineStr">
        <is>
          <t>规整5G专网融合计费话单时间，过程写入日志文件</t>
        </is>
      </c>
      <c r="G1922" s="104" t="inlineStr">
        <is>
          <t>W</t>
        </is>
      </c>
      <c r="H1922" s="105" t="inlineStr">
        <is>
          <t>5G专网话单时效规整日志文件</t>
        </is>
      </c>
      <c r="I1922" s="105" t="inlineStr">
        <is>
          <t>规整时间、规整格式、日志路径、访问权限</t>
        </is>
      </c>
      <c r="J1922" s="68" t="n">
        <v>1</v>
      </c>
    </row>
    <row r="1923" ht="31.25" customHeight="1" s="57">
      <c r="A1923" s="64" t="n"/>
      <c r="B1923" s="64" t="n"/>
      <c r="C1923" s="64" t="n"/>
      <c r="D1923" s="64" t="n"/>
      <c r="E1923" s="65" t="n"/>
      <c r="F1923" s="100" t="inlineStr">
        <is>
          <t>输出规整后的5G专网失效话单文件</t>
        </is>
      </c>
      <c r="G1923" s="104" t="inlineStr">
        <is>
          <t>X</t>
        </is>
      </c>
      <c r="H1923" s="105" t="inlineStr">
        <is>
          <t>规整后5G专网失效话单文件</t>
        </is>
      </c>
      <c r="I1923" s="105" t="inlineStr">
        <is>
          <t>5G专网过期类型项，话单时间，系统时间，规整时间</t>
        </is>
      </c>
      <c r="J1923" s="68" t="n">
        <v>1</v>
      </c>
    </row>
    <row r="1924" ht="31.25" customHeight="1" s="57">
      <c r="A1924" s="64" t="n"/>
      <c r="B1924" s="64" t="n"/>
      <c r="C1924" s="64" t="n"/>
      <c r="D1924" s="64" t="n"/>
      <c r="E1924" s="69" t="inlineStr">
        <is>
          <t>拦截过期5G专网话单</t>
        </is>
      </c>
      <c r="F1924" s="100" t="inlineStr">
        <is>
          <t>接收5G专网融合计费过期话单文件</t>
        </is>
      </c>
      <c r="G1924" s="104" t="inlineStr">
        <is>
          <t>E</t>
        </is>
      </c>
      <c r="H1924" s="8" t="inlineStr">
        <is>
          <t>5G专网融合计费过期话单文件</t>
        </is>
      </c>
      <c r="I1924" s="105" t="inlineStr">
        <is>
          <t>5G专网融合计费话单时间，过期时长，时间戳，度量单位</t>
        </is>
      </c>
      <c r="J1924" s="68" t="n">
        <v>1</v>
      </c>
    </row>
    <row r="1925" ht="31.25" customHeight="1" s="57">
      <c r="A1925" s="64" t="n"/>
      <c r="B1925" s="64" t="n"/>
      <c r="C1925" s="64" t="n"/>
      <c r="D1925" s="64" t="n"/>
      <c r="E1925" s="64" t="n"/>
      <c r="F1925" s="100" t="inlineStr">
        <is>
          <t>读取5G专网融合计费话单时间、当前系统时间、过期时长</t>
        </is>
      </c>
      <c r="G1925" s="104" t="inlineStr">
        <is>
          <t>R</t>
        </is>
      </c>
      <c r="H1925" s="105" t="inlineStr">
        <is>
          <t>5G专网融合计费话单过期数据</t>
        </is>
      </c>
      <c r="I1925" s="105" t="inlineStr">
        <is>
          <t>5G专网融合计费话单时间、当前系统时间、过期时长</t>
        </is>
      </c>
      <c r="J1925" s="68" t="n">
        <v>1</v>
      </c>
    </row>
    <row r="1926" ht="62.4" customHeight="1" s="57">
      <c r="A1926" s="64" t="n"/>
      <c r="B1926" s="64" t="n"/>
      <c r="C1926" s="64" t="n"/>
      <c r="D1926" s="64" t="n"/>
      <c r="E1926" s="64" t="n"/>
      <c r="F1926" s="100" t="inlineStr">
        <is>
          <t>系统时间和5G专网融合计费话单时间之差大于过期配置场景，设置错单标志，写入拦截过期5G专网话单日志文件</t>
        </is>
      </c>
      <c r="G1926" s="104" t="inlineStr">
        <is>
          <t>W</t>
        </is>
      </c>
      <c r="H1926" s="105" t="inlineStr">
        <is>
          <t>拦截过期5G专网话单日志文件</t>
        </is>
      </c>
      <c r="I1926" s="105" t="inlineStr">
        <is>
          <t>5G专网融合计费错单标志，5G专网融合计费错误码，5G专网融合计费错误日志路径</t>
        </is>
      </c>
      <c r="J1926" s="68" t="n">
        <v>1</v>
      </c>
    </row>
    <row r="1927" ht="31.25" customHeight="1" s="57">
      <c r="A1927" s="64" t="n"/>
      <c r="B1927" s="64" t="n"/>
      <c r="C1927" s="64" t="n"/>
      <c r="D1927" s="64" t="n"/>
      <c r="E1927" s="65" t="n"/>
      <c r="F1927" s="100" t="inlineStr">
        <is>
          <t>输出5G专网融合计费话单过期拦截结果信息</t>
        </is>
      </c>
      <c r="G1927" s="104" t="inlineStr">
        <is>
          <t>X</t>
        </is>
      </c>
      <c r="H1927" s="105" t="inlineStr">
        <is>
          <t>5G专网融合计费过期拦截结果信息</t>
        </is>
      </c>
      <c r="I1927" s="105" t="inlineStr">
        <is>
          <t>5G专网融合计费标识、过期时间、拦截时间、错误码、错误场景</t>
        </is>
      </c>
      <c r="J1927" s="68" t="n">
        <v>1</v>
      </c>
    </row>
    <row r="1928" ht="31.25" customHeight="1" s="57">
      <c r="A1928" s="64" t="n"/>
      <c r="B1928" s="64" t="n"/>
      <c r="C1928" s="64" t="n"/>
      <c r="D1928" s="64" t="n"/>
      <c r="E1928" s="69" t="inlineStr">
        <is>
          <t>5G专网计费号码特殊规整</t>
        </is>
      </c>
      <c r="F1928" s="100" t="inlineStr">
        <is>
          <t>输入5G专网融合计费号码特殊规整话单文件</t>
        </is>
      </c>
      <c r="G1928" s="104" t="inlineStr">
        <is>
          <t>E</t>
        </is>
      </c>
      <c r="H1928" s="105" t="inlineStr">
        <is>
          <t>融合计费号码特殊规整话单文件</t>
        </is>
      </c>
      <c r="I1928" s="105" t="inlineStr">
        <is>
          <t>5G专网融合计费话单计费号码，话单时间，系统时间</t>
        </is>
      </c>
      <c r="J1928" s="68" t="n">
        <v>1</v>
      </c>
    </row>
    <row r="1929" ht="31.25" customHeight="1" s="57">
      <c r="A1929" s="64" t="n"/>
      <c r="B1929" s="64" t="n"/>
      <c r="C1929" s="64" t="n"/>
      <c r="D1929" s="64" t="n"/>
      <c r="E1929" s="64" t="n"/>
      <c r="F1929" s="63" t="inlineStr">
        <is>
          <t>读取5G专网融合计费话单计费号码中匹配规则</t>
        </is>
      </c>
      <c r="G1929" s="104" t="inlineStr">
        <is>
          <t>R</t>
        </is>
      </c>
      <c r="H1929" s="105" t="inlineStr">
        <is>
          <t>计费号码特殊规整匹配信息</t>
        </is>
      </c>
      <c r="I1929" s="105" t="inlineStr">
        <is>
          <t>话单时间，匹配类型，匹配标识，有效期</t>
        </is>
      </c>
      <c r="J1929" s="68" t="n">
        <v>1</v>
      </c>
    </row>
    <row r="1930" ht="46.75" customHeight="1" s="57">
      <c r="A1930" s="64" t="n"/>
      <c r="B1930" s="64" t="n"/>
      <c r="C1930" s="64" t="n"/>
      <c r="D1930" s="64" t="n"/>
      <c r="E1930" s="64" t="n"/>
      <c r="F1930" s="63" t="inlineStr">
        <is>
          <t>查询5G专网融合计费话单计费号码规则匹配表号码特殊号码头</t>
        </is>
      </c>
      <c r="G1930" s="104" t="inlineStr">
        <is>
          <t>R</t>
        </is>
      </c>
      <c r="H1930" s="48" t="inlineStr">
        <is>
          <t>计费号码特殊规整号码头信息表</t>
        </is>
      </c>
      <c r="I1930" s="48" t="inlineStr">
        <is>
          <t>号码头编码，匹配类型，匹配编号，匹配时间，生效时间，失效时间</t>
        </is>
      </c>
      <c r="J1930" s="68" t="n">
        <v>1</v>
      </c>
    </row>
    <row r="1931" ht="31.25" customHeight="1" s="57">
      <c r="A1931" s="64" t="n"/>
      <c r="B1931" s="64" t="n"/>
      <c r="C1931" s="64" t="n"/>
      <c r="D1931" s="64" t="n"/>
      <c r="E1931" s="64" t="n"/>
      <c r="F1931" s="63" t="inlineStr">
        <is>
          <t>日志记录5G专网融合计费话单计费号码规整</t>
        </is>
      </c>
      <c r="G1931" s="104" t="inlineStr">
        <is>
          <t>W</t>
        </is>
      </c>
      <c r="H1931" s="48" t="inlineStr">
        <is>
          <t>计费号码特殊规整日志文件</t>
        </is>
      </c>
      <c r="I1931" s="48" t="inlineStr">
        <is>
          <t>计费号码，查询时间，数据库编码，号码头编码</t>
        </is>
      </c>
      <c r="J1931" s="68" t="n">
        <v>1</v>
      </c>
    </row>
    <row r="1932" ht="31.25" customHeight="1" s="57">
      <c r="A1932" s="64" t="n"/>
      <c r="B1932" s="64" t="n"/>
      <c r="C1932" s="64" t="n"/>
      <c r="D1932" s="64" t="n"/>
      <c r="E1932" s="65" t="n"/>
      <c r="F1932" s="63" t="inlineStr">
        <is>
          <t>输出5G专网融合计费规整后的计费号码</t>
        </is>
      </c>
      <c r="G1932" s="104" t="inlineStr">
        <is>
          <t>X</t>
        </is>
      </c>
      <c r="H1932" s="48" t="inlineStr">
        <is>
          <t>计费号码特殊规整用户信息</t>
        </is>
      </c>
      <c r="I1932" s="48" t="inlineStr">
        <is>
          <t>计费号码,话单时间，系统时间</t>
        </is>
      </c>
      <c r="J1932" s="68" t="n">
        <v>1</v>
      </c>
    </row>
    <row r="1933" ht="31.25" customHeight="1" s="57">
      <c r="A1933" s="64" t="n"/>
      <c r="B1933" s="64" t="n"/>
      <c r="C1933" s="64" t="n"/>
      <c r="D1933" s="64" t="n"/>
      <c r="E1933" s="69" t="inlineStr">
        <is>
          <t>5G专网对端号码特殊规整</t>
        </is>
      </c>
      <c r="F1933" s="100" t="inlineStr">
        <is>
          <t>输入5G专网融合计费对端号码特殊规整话单文件</t>
        </is>
      </c>
      <c r="G1933" s="104" t="inlineStr">
        <is>
          <t>E</t>
        </is>
      </c>
      <c r="H1933" s="105" t="inlineStr">
        <is>
          <t>融合计费对端号码特殊规整话单文件</t>
        </is>
      </c>
      <c r="I1933" s="105" t="inlineStr">
        <is>
          <t>5G专网融合计费对端号码，话单时间，系统时间</t>
        </is>
      </c>
      <c r="J1933" s="68" t="n">
        <v>1</v>
      </c>
    </row>
    <row r="1934" ht="31.25" customHeight="1" s="57">
      <c r="A1934" s="64" t="n"/>
      <c r="B1934" s="64" t="n"/>
      <c r="C1934" s="64" t="n"/>
      <c r="D1934" s="64" t="n"/>
      <c r="E1934" s="64" t="n"/>
      <c r="F1934" s="63" t="inlineStr">
        <is>
          <t>读取5G专网融合计费话单对端号码中匹配规则</t>
        </is>
      </c>
      <c r="G1934" s="104" t="inlineStr">
        <is>
          <t>R</t>
        </is>
      </c>
      <c r="H1934" s="105" t="inlineStr">
        <is>
          <t>对端号码特殊规整匹配信息</t>
        </is>
      </c>
      <c r="I1934" s="105" t="inlineStr">
        <is>
          <t>话单时间，匹配类型，匹配标识</t>
        </is>
      </c>
      <c r="J1934" s="68" t="n">
        <v>1</v>
      </c>
    </row>
    <row r="1935" ht="46.75" customHeight="1" s="57">
      <c r="A1935" s="64" t="n"/>
      <c r="B1935" s="64" t="n"/>
      <c r="C1935" s="64" t="n"/>
      <c r="D1935" s="64" t="n"/>
      <c r="E1935" s="64" t="n"/>
      <c r="F1935" s="63" t="inlineStr">
        <is>
          <t>查询5G专网融合计费话单对端号码规则匹配表号码特殊号码头</t>
        </is>
      </c>
      <c r="G1935" s="104" t="inlineStr">
        <is>
          <t>R</t>
        </is>
      </c>
      <c r="H1935" s="48" t="inlineStr">
        <is>
          <t>对端号码特殊规整号码头信息表</t>
        </is>
      </c>
      <c r="I1935" s="48" t="inlineStr">
        <is>
          <t>号码头编码，匹配类型，特殊规则编号，生效期</t>
        </is>
      </c>
      <c r="J1935" s="68" t="n">
        <v>1</v>
      </c>
    </row>
    <row r="1936" ht="31.25" customHeight="1" s="57">
      <c r="A1936" s="64" t="n"/>
      <c r="B1936" s="64" t="n"/>
      <c r="C1936" s="64" t="n"/>
      <c r="D1936" s="64" t="n"/>
      <c r="E1936" s="64" t="n"/>
      <c r="F1936" s="63" t="inlineStr">
        <is>
          <t>日志记录5G专网融合计费话单对端号码规整</t>
        </is>
      </c>
      <c r="G1936" s="104" t="inlineStr">
        <is>
          <t>W</t>
        </is>
      </c>
      <c r="H1936" s="48" t="inlineStr">
        <is>
          <t>对端号码特殊规整日志文件</t>
        </is>
      </c>
      <c r="I1936" s="48" t="inlineStr">
        <is>
          <t>计费号码，查询时间，数据库编码，号码头编码</t>
        </is>
      </c>
      <c r="J1936" s="68" t="n">
        <v>1</v>
      </c>
    </row>
    <row r="1937" ht="31.25" customHeight="1" s="57">
      <c r="A1937" s="64" t="n"/>
      <c r="B1937" s="64" t="n"/>
      <c r="C1937" s="64" t="n"/>
      <c r="D1937" s="64" t="n"/>
      <c r="E1937" s="65" t="n"/>
      <c r="F1937" s="63" t="inlineStr">
        <is>
          <t>输出5G专网融合计费规整后的对端号码</t>
        </is>
      </c>
      <c r="G1937" s="104" t="inlineStr">
        <is>
          <t>X</t>
        </is>
      </c>
      <c r="H1937" s="48" t="inlineStr">
        <is>
          <t>对端号码特殊规整用户信息</t>
        </is>
      </c>
      <c r="I1937" s="48" t="inlineStr">
        <is>
          <t>计费号码,话单时间，系统时间</t>
        </is>
      </c>
      <c r="J1937" s="68" t="n">
        <v>1</v>
      </c>
    </row>
    <row r="1938" ht="31.25" customHeight="1" s="57">
      <c r="A1938" s="64" t="n"/>
      <c r="B1938" s="64" t="n"/>
      <c r="C1938" s="64" t="n"/>
      <c r="D1938" s="64" t="n"/>
      <c r="E1938" s="106" t="inlineStr">
        <is>
          <t>解析5G专网话单归属地</t>
        </is>
      </c>
      <c r="F1938" s="100" t="inlineStr">
        <is>
          <t>接收5G专网融合计费归属地话单文件</t>
        </is>
      </c>
      <c r="G1938" s="104" t="inlineStr">
        <is>
          <t>E</t>
        </is>
      </c>
      <c r="H1938" s="8" t="inlineStr">
        <is>
          <t>融合计费归属地话单文件</t>
        </is>
      </c>
      <c r="I1938" s="105" t="inlineStr">
        <is>
          <t>5G专网融合计费话单 ，话单数值，话单时间，话单类型</t>
        </is>
      </c>
      <c r="J1938" s="68" t="n">
        <v>1</v>
      </c>
    </row>
    <row r="1939" ht="46.75" customHeight="1" s="57">
      <c r="A1939" s="64" t="n"/>
      <c r="B1939" s="64" t="n"/>
      <c r="C1939" s="64" t="n"/>
      <c r="D1939" s="64" t="n"/>
      <c r="E1939" s="64" t="n"/>
      <c r="F1939" s="100" t="inlineStr">
        <is>
          <t>获取5G专网融合计费用户号码、5G专网融合计费话单时间字段信息</t>
        </is>
      </c>
      <c r="G1939" s="104" t="inlineStr">
        <is>
          <t>R</t>
        </is>
      </c>
      <c r="H1939" s="105" t="inlineStr">
        <is>
          <t>融合计费归属地话单文件话单时间字段信息</t>
        </is>
      </c>
      <c r="I1939" s="105" t="inlineStr">
        <is>
          <t>用户号码、话单时间，归属地，拜访地</t>
        </is>
      </c>
      <c r="J1939" s="68" t="n">
        <v>1</v>
      </c>
    </row>
    <row r="1940" ht="46.75" customHeight="1" s="57">
      <c r="A1940" s="64" t="n"/>
      <c r="B1940" s="64" t="n"/>
      <c r="C1940" s="64" t="n"/>
      <c r="D1940" s="64" t="n"/>
      <c r="E1940" s="64" t="n"/>
      <c r="F1940" s="100" t="inlineStr">
        <is>
          <t>5G专网融合计费用户号码截取前8位最为HLR_CODE写入到号码截取日志文件</t>
        </is>
      </c>
      <c r="G1940" s="104" t="inlineStr">
        <is>
          <t>W</t>
        </is>
      </c>
      <c r="H1940" s="105" t="inlineStr">
        <is>
          <t>融合计费归属地号码截取日志文件</t>
        </is>
      </c>
      <c r="I1940" s="105" t="inlineStr">
        <is>
          <t>用户号码、话单时间，归属地，拜访地</t>
        </is>
      </c>
      <c r="J1940" s="68" t="n">
        <v>1</v>
      </c>
    </row>
    <row r="1941" ht="46.75" customHeight="1" s="57">
      <c r="A1941" s="64" t="n"/>
      <c r="B1941" s="64" t="n"/>
      <c r="C1941" s="64" t="n"/>
      <c r="D1941" s="64" t="n"/>
      <c r="E1941" s="64" t="n"/>
      <c r="F1941" s="100" t="inlineStr">
        <is>
          <t>根据号码查询数据库5G专网融合计费HLR表得到该用户归属地信息</t>
        </is>
      </c>
      <c r="G1941" s="104" t="inlineStr">
        <is>
          <t>R</t>
        </is>
      </c>
      <c r="H1941" s="105" t="inlineStr">
        <is>
          <t>数据库5G专网融合计费HLR表</t>
        </is>
      </c>
      <c r="I1941" s="105" t="inlineStr">
        <is>
          <t>归属地编码、话单时间、用户号码、用户号段、生效时间</t>
        </is>
      </c>
      <c r="J1941" s="68" t="n">
        <v>1</v>
      </c>
    </row>
    <row r="1942" ht="31.25" customHeight="1" s="57">
      <c r="A1942" s="64" t="n"/>
      <c r="B1942" s="64" t="n"/>
      <c r="C1942" s="64" t="n"/>
      <c r="D1942" s="64" t="n"/>
      <c r="E1942" s="64" t="n"/>
      <c r="F1942" s="100" t="inlineStr">
        <is>
          <t>按顺序保存5G专网融合计费归属地信息，写入日志文件</t>
        </is>
      </c>
      <c r="G1942" s="104" t="inlineStr">
        <is>
          <t>W</t>
        </is>
      </c>
      <c r="H1942" s="105" t="inlineStr">
        <is>
          <t>5G专网融合计费归属地日志文件</t>
        </is>
      </c>
      <c r="I1942" s="105" t="inlineStr">
        <is>
          <t>归属地 ，区号，归属地</t>
        </is>
      </c>
      <c r="J1942" s="68" t="n">
        <v>1</v>
      </c>
    </row>
    <row r="1943" ht="31.25" customHeight="1" s="57">
      <c r="A1943" s="64" t="n"/>
      <c r="B1943" s="64" t="n"/>
      <c r="C1943" s="64" t="n"/>
      <c r="D1943" s="64" t="n"/>
      <c r="E1943" s="65" t="n"/>
      <c r="F1943" s="100" t="inlineStr">
        <is>
          <t>输出带5G专网融合计费添加归属地信息后话单文件</t>
        </is>
      </c>
      <c r="G1943" s="104" t="inlineStr">
        <is>
          <t>X</t>
        </is>
      </c>
      <c r="H1943" s="8" t="inlineStr">
        <is>
          <t>融合计费添加归属地信息后话单文件</t>
        </is>
      </c>
      <c r="I1943" s="105" t="inlineStr">
        <is>
          <t>话单 ，区号，话单时间</t>
        </is>
      </c>
      <c r="J1943" s="68" t="n">
        <v>1</v>
      </c>
    </row>
    <row r="1944" ht="31.25" customHeight="1" s="57">
      <c r="A1944" s="64" t="n"/>
      <c r="B1944" s="64" t="n"/>
      <c r="C1944" s="64" t="n"/>
      <c r="D1944" s="64" t="n"/>
      <c r="E1944" s="106" t="inlineStr">
        <is>
          <t>5G专网根据IMSI查询归属地编码</t>
        </is>
      </c>
      <c r="F1944" s="100" t="inlineStr">
        <is>
          <t>接收5G专网IMSI归属地话单文件</t>
        </is>
      </c>
      <c r="G1944" s="104" t="inlineStr">
        <is>
          <t>E</t>
        </is>
      </c>
      <c r="H1944" s="105" t="inlineStr">
        <is>
          <t>5G专网IMSI归属地话单文件</t>
        </is>
      </c>
      <c r="I1944" s="105" t="inlineStr">
        <is>
          <t>5G专网融合计费IMSI、话单时间，系统时间</t>
        </is>
      </c>
      <c r="J1944" s="68" t="n">
        <v>1</v>
      </c>
    </row>
    <row r="1945" ht="31.25" customHeight="1" s="57">
      <c r="A1945" s="64" t="n"/>
      <c r="B1945" s="64" t="n"/>
      <c r="C1945" s="64" t="n"/>
      <c r="D1945" s="64" t="n"/>
      <c r="E1945" s="64" t="n"/>
      <c r="F1945" s="100" t="inlineStr">
        <is>
          <t>读取5G专网融合计费IMSI、话单时间</t>
        </is>
      </c>
      <c r="G1945" s="104" t="inlineStr">
        <is>
          <t>R</t>
        </is>
      </c>
      <c r="H1945" s="105" t="inlineStr">
        <is>
          <t>IMSI解析归属地数据</t>
        </is>
      </c>
      <c r="I1945" s="105" t="inlineStr">
        <is>
          <t>IMSI、话单时间，专网流量日志 ，系统时间</t>
        </is>
      </c>
      <c r="J1945" s="68" t="n">
        <v>1</v>
      </c>
    </row>
    <row r="1946" ht="46.75" customHeight="1" s="57">
      <c r="A1946" s="64" t="n"/>
      <c r="B1946" s="64" t="n"/>
      <c r="C1946" s="64" t="n"/>
      <c r="D1946" s="64" t="n"/>
      <c r="E1946" s="64" t="n"/>
      <c r="F1946" s="100" t="inlineStr">
        <is>
          <t>根据IMSI查询数据库ODAC的hlr规则表得到5G专网融合计费归属地编码信息</t>
        </is>
      </c>
      <c r="G1946" s="104" t="inlineStr">
        <is>
          <t>R</t>
        </is>
      </c>
      <c r="H1946" s="105" t="inlineStr">
        <is>
          <t>融合计费IMSI对应归属地编码数据</t>
        </is>
      </c>
      <c r="I1946" s="105" t="inlineStr">
        <is>
          <t>IMSI号码、话单时间、归属地名称、归属地代码</t>
        </is>
      </c>
      <c r="J1946" s="68" t="n">
        <v>1</v>
      </c>
    </row>
    <row r="1947" ht="46.75" customHeight="1" s="57">
      <c r="A1947" s="64" t="n"/>
      <c r="B1947" s="64" t="n"/>
      <c r="C1947" s="64" t="n"/>
      <c r="D1947" s="64" t="n"/>
      <c r="E1947" s="64" t="n"/>
      <c r="F1947" s="100" t="inlineStr">
        <is>
          <t>将查询数据写入IMSI查询归属地编码日志文件</t>
        </is>
      </c>
      <c r="G1947" s="104" t="inlineStr">
        <is>
          <t>W</t>
        </is>
      </c>
      <c r="H1947" s="105" t="inlineStr">
        <is>
          <t>IMSI查询归属地编码日志文件</t>
        </is>
      </c>
      <c r="I1947" s="105" t="inlineStr">
        <is>
          <t>IMSI查询归属地编码日志文件路径、文件权限、查询耗时、查询成功标识、失败标识</t>
        </is>
      </c>
      <c r="J1947" s="68" t="n">
        <v>1</v>
      </c>
    </row>
    <row r="1948" ht="46.75" customHeight="1" s="57">
      <c r="A1948" s="64" t="n"/>
      <c r="B1948" s="64" t="n"/>
      <c r="C1948" s="64" t="n"/>
      <c r="D1948" s="64" t="n"/>
      <c r="E1948" s="65" t="n"/>
      <c r="F1948" s="100" t="inlineStr">
        <is>
          <t>输出5G专网融合计费根据IMSI归属地编码数据</t>
        </is>
      </c>
      <c r="G1948" s="104" t="inlineStr">
        <is>
          <t>X</t>
        </is>
      </c>
      <c r="H1948" s="105" t="inlineStr">
        <is>
          <t>5G专网融合计费IMSI对应归属地编码数据</t>
        </is>
      </c>
      <c r="I1948" s="105" t="inlineStr">
        <is>
          <t>归属地编码 ，话单时间，用户号码类型，生效时间</t>
        </is>
      </c>
      <c r="J1948" s="68" t="n">
        <v>1</v>
      </c>
    </row>
    <row r="1949" ht="31.25" customHeight="1" s="57">
      <c r="A1949" s="64" t="n"/>
      <c r="B1949" s="64" t="n"/>
      <c r="C1949" s="64" t="n"/>
      <c r="D1949" s="64" t="n"/>
      <c r="E1949" s="106" t="inlineStr">
        <is>
          <t>5G专网根据用户编号查询归属地编码</t>
        </is>
      </c>
      <c r="F1949" s="100" t="inlineStr">
        <is>
          <t>接收5G专网用户编号归属地话单文件</t>
        </is>
      </c>
      <c r="G1949" s="104" t="inlineStr">
        <is>
          <t>E</t>
        </is>
      </c>
      <c r="H1949" s="105" t="inlineStr">
        <is>
          <t>5G专网用户编号归属地话单文件</t>
        </is>
      </c>
      <c r="I1949" s="105" t="inlineStr">
        <is>
          <t>5G专网融合计费用户编号、话单时间，系统时间</t>
        </is>
      </c>
      <c r="J1949" s="68" t="n">
        <v>1</v>
      </c>
    </row>
    <row r="1950" ht="31.25" customHeight="1" s="57">
      <c r="A1950" s="64" t="n"/>
      <c r="B1950" s="64" t="n"/>
      <c r="C1950" s="64" t="n"/>
      <c r="D1950" s="64" t="n"/>
      <c r="E1950" s="64" t="n"/>
      <c r="F1950" s="100" t="inlineStr">
        <is>
          <t>读取5G专网融合计费用户编号、话单时间</t>
        </is>
      </c>
      <c r="G1950" s="104" t="inlineStr">
        <is>
          <t>R</t>
        </is>
      </c>
      <c r="H1950" s="105" t="inlineStr">
        <is>
          <t>用户编号解析归属地数据</t>
        </is>
      </c>
      <c r="I1950" s="105" t="inlineStr">
        <is>
          <t>用户编号、话单时间，专网流量日志 ，系统时间</t>
        </is>
      </c>
      <c r="J1950" s="68" t="n">
        <v>1</v>
      </c>
    </row>
    <row r="1951" ht="46.75" customHeight="1" s="57">
      <c r="A1951" s="64" t="n"/>
      <c r="B1951" s="64" t="n"/>
      <c r="C1951" s="64" t="n"/>
      <c r="D1951" s="64" t="n"/>
      <c r="E1951" s="64" t="n"/>
      <c r="F1951" s="100" t="inlineStr">
        <is>
          <t>根据用户编号查询数据库ODAC的hlr规则表得到5G专网融合计费归属地编码信息</t>
        </is>
      </c>
      <c r="G1951" s="104" t="inlineStr">
        <is>
          <t>R</t>
        </is>
      </c>
      <c r="H1951" s="105" t="inlineStr">
        <is>
          <t>融合计费用户编号对应归属地编码数据</t>
        </is>
      </c>
      <c r="I1951" s="105" t="inlineStr">
        <is>
          <t>用户编码、话单时间、归属地名称、归属地代码</t>
        </is>
      </c>
      <c r="J1951" s="68" t="n">
        <v>1</v>
      </c>
    </row>
    <row r="1952" ht="46.75" customHeight="1" s="57">
      <c r="A1952" s="64" t="n"/>
      <c r="B1952" s="64" t="n"/>
      <c r="C1952" s="64" t="n"/>
      <c r="D1952" s="64" t="n"/>
      <c r="E1952" s="64" t="n"/>
      <c r="F1952" s="100" t="inlineStr">
        <is>
          <t>将查询数据写入用户编号查询归属地编码日志文件</t>
        </is>
      </c>
      <c r="G1952" s="104" t="inlineStr">
        <is>
          <t>W</t>
        </is>
      </c>
      <c r="H1952" s="105" t="inlineStr">
        <is>
          <t>用户编号查询归属地编码日志文件</t>
        </is>
      </c>
      <c r="I1952" s="105" t="inlineStr">
        <is>
          <t>用户编号查询归属地编码日志文件路径、文件权限、查询耗时、查询成功标识、失败标识</t>
        </is>
      </c>
      <c r="J1952" s="68" t="n">
        <v>1</v>
      </c>
    </row>
    <row r="1953" ht="46.75" customHeight="1" s="57">
      <c r="A1953" s="64" t="n"/>
      <c r="B1953" s="64" t="n"/>
      <c r="C1953" s="64" t="n"/>
      <c r="D1953" s="64" t="n"/>
      <c r="E1953" s="65" t="n"/>
      <c r="F1953" s="100" t="inlineStr">
        <is>
          <t>输出5G专网融合计费根据用户编号归属地编码数据</t>
        </is>
      </c>
      <c r="G1953" s="104" t="inlineStr">
        <is>
          <t>X</t>
        </is>
      </c>
      <c r="H1953" s="105" t="inlineStr">
        <is>
          <t>5G专网融合计费用户编号对应归属地编码数据</t>
        </is>
      </c>
      <c r="I1953" s="105" t="inlineStr">
        <is>
          <t>归属地编码 ，话单时间，用户号码类型，生效时间</t>
        </is>
      </c>
      <c r="J1953" s="68" t="n">
        <v>1</v>
      </c>
    </row>
    <row r="1954" ht="31.25" customHeight="1" s="57">
      <c r="A1954" s="64" t="n"/>
      <c r="B1954" s="64" t="n"/>
      <c r="C1954" s="64" t="n"/>
      <c r="D1954" s="64" t="n"/>
      <c r="E1954" s="106" t="inlineStr">
        <is>
          <t>5G专网根据计费号码获取拜访地</t>
        </is>
      </c>
      <c r="F1954" s="100" t="inlineStr">
        <is>
          <t>接收5G专网计费号码拜访地话单文件</t>
        </is>
      </c>
      <c r="G1954" s="104" t="inlineStr">
        <is>
          <t>E</t>
        </is>
      </c>
      <c r="H1954" s="105" t="inlineStr">
        <is>
          <t>5G专网计费号码拜访地话单文件</t>
        </is>
      </c>
      <c r="I1954" s="105" t="inlineStr">
        <is>
          <t>5G专网融合计费计费号码、话单时间，系统时间</t>
        </is>
      </c>
      <c r="J1954" s="68" t="n">
        <v>1</v>
      </c>
    </row>
    <row r="1955" ht="46.75" customHeight="1" s="57">
      <c r="A1955" s="64" t="n"/>
      <c r="B1955" s="64" t="n"/>
      <c r="C1955" s="64" t="n"/>
      <c r="D1955" s="64" t="n"/>
      <c r="E1955" s="64" t="n"/>
      <c r="F1955" s="100" t="inlineStr">
        <is>
          <t>读取5G专网融合计费计费号码、交换机编号、小区编码、基站编码</t>
        </is>
      </c>
      <c r="G1955" s="104" t="inlineStr">
        <is>
          <t>R</t>
        </is>
      </c>
      <c r="H1955" s="105" t="inlineStr">
        <is>
          <t>计费号码解析拜访地数据</t>
        </is>
      </c>
      <c r="I1955" s="105" t="inlineStr">
        <is>
          <t>计费号码、话单时间，交换机编号、小区编码、基站编码</t>
        </is>
      </c>
      <c r="J1955" s="68" t="n">
        <v>1</v>
      </c>
    </row>
    <row r="1956" ht="46.75" customHeight="1" s="57">
      <c r="A1956" s="64" t="n"/>
      <c r="B1956" s="64" t="n"/>
      <c r="C1956" s="64" t="n"/>
      <c r="D1956" s="64" t="n"/>
      <c r="E1956" s="64" t="n"/>
      <c r="F1956" s="100" t="inlineStr">
        <is>
          <t>根据计费号码查询数据库ODAC的hlr规则表得到5G专网融合计费拜访地编码信息</t>
        </is>
      </c>
      <c r="G1956" s="104" t="inlineStr">
        <is>
          <t>R</t>
        </is>
      </c>
      <c r="H1956" s="105" t="inlineStr">
        <is>
          <t>融合计费计费号码对应拜访地编码数据</t>
        </is>
      </c>
      <c r="I1956" s="105" t="inlineStr">
        <is>
          <t>用户编码、话单时间、拜访地名称、拜访地代码</t>
        </is>
      </c>
      <c r="J1956" s="68" t="n">
        <v>1</v>
      </c>
    </row>
    <row r="1957" ht="46.75" customHeight="1" s="57">
      <c r="A1957" s="64" t="n"/>
      <c r="B1957" s="64" t="n"/>
      <c r="C1957" s="64" t="n"/>
      <c r="D1957" s="64" t="n"/>
      <c r="E1957" s="64" t="n"/>
      <c r="F1957" s="100" t="inlineStr">
        <is>
          <t>将查询数据写入计费号码获取拜访地编码日志文件</t>
        </is>
      </c>
      <c r="G1957" s="104" t="inlineStr">
        <is>
          <t>W</t>
        </is>
      </c>
      <c r="H1957" s="105" t="inlineStr">
        <is>
          <t>计费号码获取拜访地编码日志文件</t>
        </is>
      </c>
      <c r="I1957" s="105" t="inlineStr">
        <is>
          <t>计费号码获取拜访地编码日志文件路径、文件权限、查询耗时、获取成功标识、失败标识</t>
        </is>
      </c>
      <c r="J1957" s="68" t="n">
        <v>1</v>
      </c>
    </row>
    <row r="1958" ht="46.75" customHeight="1" s="57">
      <c r="A1958" s="64" t="n"/>
      <c r="B1958" s="64" t="n"/>
      <c r="C1958" s="64" t="n"/>
      <c r="D1958" s="64" t="n"/>
      <c r="E1958" s="65" t="n"/>
      <c r="F1958" s="100" t="inlineStr">
        <is>
          <t>输出5G专网融合计费根据计费号码获取拜访地话单文件</t>
        </is>
      </c>
      <c r="G1958" s="104" t="inlineStr">
        <is>
          <t>X</t>
        </is>
      </c>
      <c r="H1958" s="105" t="inlineStr">
        <is>
          <t>5G专网融合计费根据计费号码获取拜访地话单文件</t>
        </is>
      </c>
      <c r="I1958" s="105" t="inlineStr">
        <is>
          <t>拜访地编码 ，话单时间，用户号码类型，生效时间</t>
        </is>
      </c>
      <c r="J1958" s="68" t="n">
        <v>1</v>
      </c>
    </row>
    <row r="1959" ht="31.25" customHeight="1" s="57">
      <c r="A1959" s="64" t="n"/>
      <c r="B1959" s="64" t="n"/>
      <c r="C1959" s="64" t="n"/>
      <c r="D1959" s="64" t="n"/>
      <c r="E1959" s="106" t="inlineStr">
        <is>
          <t>5G专网根据对端号码获取拜访地</t>
        </is>
      </c>
      <c r="F1959" s="100" t="inlineStr">
        <is>
          <t>接收5G专网对端号码拜访地话单文件</t>
        </is>
      </c>
      <c r="G1959" s="104" t="inlineStr">
        <is>
          <t>E</t>
        </is>
      </c>
      <c r="H1959" s="105" t="inlineStr">
        <is>
          <t>5G专网对端号码拜访地话单文件</t>
        </is>
      </c>
      <c r="I1959" s="105" t="inlineStr">
        <is>
          <t>5G专网融合计费对端号码、话单时间，系统时间</t>
        </is>
      </c>
      <c r="J1959" s="68" t="n">
        <v>1</v>
      </c>
    </row>
    <row r="1960" ht="46.75" customHeight="1" s="57">
      <c r="A1960" s="64" t="n"/>
      <c r="B1960" s="64" t="n"/>
      <c r="C1960" s="64" t="n"/>
      <c r="D1960" s="64" t="n"/>
      <c r="E1960" s="64" t="n"/>
      <c r="F1960" s="100" t="inlineStr">
        <is>
          <t>读取5G专网融合计费对端号码、交换机编号、小区编码、基站编码</t>
        </is>
      </c>
      <c r="G1960" s="104" t="inlineStr">
        <is>
          <t>R</t>
        </is>
      </c>
      <c r="H1960" s="105" t="inlineStr">
        <is>
          <t>对端号码解析拜访地数据</t>
        </is>
      </c>
      <c r="I1960" s="105" t="inlineStr">
        <is>
          <t>对端号码、话单时间，交换机编号、小区编码、基站编码</t>
        </is>
      </c>
      <c r="J1960" s="68" t="n">
        <v>1</v>
      </c>
    </row>
    <row r="1961" ht="46.75" customHeight="1" s="57">
      <c r="A1961" s="64" t="n"/>
      <c r="B1961" s="64" t="n"/>
      <c r="C1961" s="64" t="n"/>
      <c r="D1961" s="64" t="n"/>
      <c r="E1961" s="64" t="n"/>
      <c r="F1961" s="100" t="inlineStr">
        <is>
          <t>根据对端号码查询数据库ODAC的hlr规则表得到5G专网融合计费拜访地编码信息</t>
        </is>
      </c>
      <c r="G1961" s="104" t="inlineStr">
        <is>
          <t>R</t>
        </is>
      </c>
      <c r="H1961" s="105" t="inlineStr">
        <is>
          <t>融合计费对端号码对应拜访地编码数据</t>
        </is>
      </c>
      <c r="I1961" s="105" t="inlineStr">
        <is>
          <t>用户编码、话单时间、拜访地名称、拜访地代码</t>
        </is>
      </c>
      <c r="J1961" s="68" t="n">
        <v>1</v>
      </c>
    </row>
    <row r="1962" ht="46.75" customHeight="1" s="57">
      <c r="A1962" s="64" t="n"/>
      <c r="B1962" s="64" t="n"/>
      <c r="C1962" s="64" t="n"/>
      <c r="D1962" s="64" t="n"/>
      <c r="E1962" s="64" t="n"/>
      <c r="F1962" s="100" t="inlineStr">
        <is>
          <t>将查询数据写入根据对端号码获取拜访地编码日志文件</t>
        </is>
      </c>
      <c r="G1962" s="104" t="inlineStr">
        <is>
          <t>W</t>
        </is>
      </c>
      <c r="H1962" s="105" t="inlineStr">
        <is>
          <t>对端号码获取拜访地编码日志文件</t>
        </is>
      </c>
      <c r="I1962" s="105" t="inlineStr">
        <is>
          <t>对端号码获取拜访地编码日志文件路径、文件权限、查询耗时、获取成功标识、失败标识</t>
        </is>
      </c>
      <c r="J1962" s="68" t="n">
        <v>1</v>
      </c>
    </row>
    <row r="1963" ht="46.75" customHeight="1" s="57">
      <c r="A1963" s="64" t="n"/>
      <c r="B1963" s="64" t="n"/>
      <c r="C1963" s="64" t="n"/>
      <c r="D1963" s="64" t="n"/>
      <c r="E1963" s="65" t="n"/>
      <c r="F1963" s="100" t="inlineStr">
        <is>
          <t>输出5G专网融合计费根据对端号码获取拜访地话单文件</t>
        </is>
      </c>
      <c r="G1963" s="104" t="inlineStr">
        <is>
          <t>X</t>
        </is>
      </c>
      <c r="H1963" s="105" t="inlineStr">
        <is>
          <t>5G专网融合计费根据对端号码获取拜访地话单文件</t>
        </is>
      </c>
      <c r="I1963" s="105" t="inlineStr">
        <is>
          <t>拜访地编码 ，话单时间，用户号码类型，生效时间</t>
        </is>
      </c>
      <c r="J1963" s="68" t="n">
        <v>1</v>
      </c>
    </row>
    <row r="1964" ht="31.25" customHeight="1" s="57">
      <c r="A1964" s="64" t="n"/>
      <c r="B1964" s="64" t="n"/>
      <c r="C1964" s="64" t="n"/>
      <c r="D1964" s="64" t="n"/>
      <c r="E1964" s="106" t="inlineStr">
        <is>
          <t>解析用户5G专网运营商信息</t>
        </is>
      </c>
      <c r="F1964" s="100" t="inlineStr">
        <is>
          <t>获取5G专网融合计费用户号码、话单时间字段信息</t>
        </is>
      </c>
      <c r="G1964" s="104" t="inlineStr">
        <is>
          <t>E</t>
        </is>
      </c>
      <c r="H1964" s="105" t="inlineStr">
        <is>
          <t>用户运营商信息、话单时间字段信息</t>
        </is>
      </c>
      <c r="I1964" s="105" t="inlineStr">
        <is>
          <t>5G专网融合计费用户号码、话单时间，用户数值</t>
        </is>
      </c>
      <c r="J1964" s="68" t="n">
        <v>1</v>
      </c>
    </row>
    <row r="1965" ht="31.25" customHeight="1" s="57">
      <c r="A1965" s="64" t="n"/>
      <c r="B1965" s="64" t="n"/>
      <c r="C1965" s="64" t="n"/>
      <c r="D1965" s="64" t="n"/>
      <c r="E1965" s="64" t="n"/>
      <c r="F1965" s="100" t="inlineStr">
        <is>
          <t>查询ODAC的号码头容器得到5G专网融合计费用户运营商信息</t>
        </is>
      </c>
      <c r="G1965" s="104" t="inlineStr">
        <is>
          <t>R</t>
        </is>
      </c>
      <c r="H1965" s="105" t="inlineStr">
        <is>
          <t>用户5G专网运营商号码头键值信息</t>
        </is>
      </c>
      <c r="I1965" s="105" t="inlineStr">
        <is>
          <t>号码头 、话单时间，用户号码</t>
        </is>
      </c>
      <c r="J1965" s="68" t="n">
        <v>1</v>
      </c>
    </row>
    <row r="1966" ht="31.25" customHeight="1" s="57">
      <c r="A1966" s="64" t="n"/>
      <c r="B1966" s="64" t="n"/>
      <c r="C1966" s="64" t="n"/>
      <c r="D1966" s="64" t="n"/>
      <c r="E1966" s="64" t="n"/>
      <c r="F1966" s="100" t="inlineStr">
        <is>
          <t>排序5G专网融合计费号码头信息</t>
        </is>
      </c>
      <c r="G1966" s="104" t="inlineStr">
        <is>
          <t>W</t>
        </is>
      </c>
      <c r="H1966" s="105" t="inlineStr">
        <is>
          <t>用户5G专网运营商数据列表</t>
        </is>
      </c>
      <c r="I1966" s="105" t="inlineStr">
        <is>
          <t>运营商 ，用户号码，用户号码</t>
        </is>
      </c>
      <c r="J1966" s="68" t="n">
        <v>1</v>
      </c>
    </row>
    <row r="1967" ht="31.25" customHeight="1" s="57">
      <c r="A1967" s="64" t="n"/>
      <c r="B1967" s="64" t="n"/>
      <c r="C1967" s="64" t="n"/>
      <c r="D1967" s="64" t="n"/>
      <c r="E1967" s="64" t="n"/>
      <c r="F1967" s="100" t="inlineStr">
        <is>
          <t>读取5G专网融合计费运营商信息</t>
        </is>
      </c>
      <c r="G1967" s="104" t="inlineStr">
        <is>
          <t>R</t>
        </is>
      </c>
      <c r="H1967" s="105" t="inlineStr">
        <is>
          <t>用户5G专网运营商信息</t>
        </is>
      </c>
      <c r="I1967" s="105" t="inlineStr">
        <is>
          <t>运营商编号，用户号码，话单时间</t>
        </is>
      </c>
      <c r="J1967" s="68" t="n">
        <v>1</v>
      </c>
    </row>
    <row r="1968" ht="31.25" customHeight="1" s="57">
      <c r="A1968" s="64" t="n"/>
      <c r="B1968" s="64" t="n"/>
      <c r="C1968" s="64" t="n"/>
      <c r="D1968" s="64" t="n"/>
      <c r="E1968" s="64" t="n"/>
      <c r="F1968" s="100" t="inlineStr">
        <is>
          <t>5G专网融合计费运营商信息写入到SDL话单里</t>
        </is>
      </c>
      <c r="G1968" s="104" t="inlineStr">
        <is>
          <t>W</t>
        </is>
      </c>
      <c r="H1968" s="105" t="inlineStr">
        <is>
          <t>5G专网融合计费运营商信息</t>
        </is>
      </c>
      <c r="I1968" s="105" t="inlineStr">
        <is>
          <t xml:space="preserve">运营商 ，话单时间，日志 </t>
        </is>
      </c>
      <c r="J1968" s="68" t="n">
        <v>1</v>
      </c>
    </row>
    <row r="1969" ht="31.25" customHeight="1" s="57">
      <c r="A1969" s="64" t="n"/>
      <c r="B1969" s="64" t="n"/>
      <c r="C1969" s="64" t="n"/>
      <c r="D1969" s="64" t="n"/>
      <c r="E1969" s="65" t="n"/>
      <c r="F1969" s="100" t="inlineStr">
        <is>
          <t>输出5G专网融合计费带运营商信息的SDL话单</t>
        </is>
      </c>
      <c r="G1969" s="104" t="inlineStr">
        <is>
          <t>X</t>
        </is>
      </c>
      <c r="H1969" s="8" t="inlineStr">
        <is>
          <t>运营商信息的SDL话单</t>
        </is>
      </c>
      <c r="I1969" s="105" t="inlineStr">
        <is>
          <t>话单 ，话单时间，话单数值</t>
        </is>
      </c>
      <c r="J1969" s="68" t="n">
        <v>1</v>
      </c>
    </row>
    <row r="1970" ht="31.25" customHeight="1" s="57">
      <c r="A1970" s="64" t="n"/>
      <c r="B1970" s="64" t="n"/>
      <c r="C1970" s="64" t="n"/>
      <c r="D1970" s="64" t="n"/>
      <c r="E1970" s="106" t="inlineStr">
        <is>
          <t>5G专网模板分析对端类型</t>
        </is>
      </c>
      <c r="F1970" s="100" t="inlineStr">
        <is>
          <t>接收5G专网融合计费SDL话单对端手机号码对端类型</t>
        </is>
      </c>
      <c r="G1970" s="104" t="inlineStr">
        <is>
          <t>E</t>
        </is>
      </c>
      <c r="H1970" s="8" t="inlineStr">
        <is>
          <t>SDL话单对端手机号码对端类型</t>
        </is>
      </c>
      <c r="I1970" s="105" t="inlineStr">
        <is>
          <t>5G专网融合计费话单 ，话单时间，话单数值</t>
        </is>
      </c>
      <c r="J1970" s="68" t="n">
        <v>1</v>
      </c>
    </row>
    <row r="1971" ht="31.25" customHeight="1" s="57">
      <c r="A1971" s="64" t="n"/>
      <c r="B1971" s="64" t="n"/>
      <c r="C1971" s="64" t="n"/>
      <c r="D1971" s="64" t="n"/>
      <c r="E1971" s="64" t="n"/>
      <c r="F1971" s="100" t="inlineStr">
        <is>
          <t>获取5G专网融合计费对端号码、话单时间字段信息</t>
        </is>
      </c>
      <c r="G1971" s="104" t="inlineStr">
        <is>
          <t>R</t>
        </is>
      </c>
      <c r="H1971" s="105" t="inlineStr">
        <is>
          <t>对端手机号码对端类型</t>
        </is>
      </c>
      <c r="I1971" s="105" t="inlineStr">
        <is>
          <t>对端号码、话单时间，对端号码，对端号码类型</t>
        </is>
      </c>
      <c r="J1971" s="68" t="n">
        <v>1</v>
      </c>
    </row>
    <row r="1972" ht="46.75" customHeight="1" s="57">
      <c r="A1972" s="64" t="n"/>
      <c r="B1972" s="64" t="n"/>
      <c r="C1972" s="64" t="n"/>
      <c r="D1972" s="64" t="n"/>
      <c r="E1972" s="64" t="n"/>
      <c r="F1972" s="100" t="inlineStr">
        <is>
          <t>查询ODAC的号码头容器得到5G专网融合计费对端手机号码对端类型</t>
        </is>
      </c>
      <c r="G1972" s="104" t="inlineStr">
        <is>
          <t>R</t>
        </is>
      </c>
      <c r="H1972" s="105" t="inlineStr">
        <is>
          <t>对端类型号码头键值信息</t>
        </is>
      </c>
      <c r="I1972" s="105" t="inlineStr">
        <is>
          <t>对端号码头 、话单时间，系统时间</t>
        </is>
      </c>
      <c r="J1972" s="68" t="n">
        <v>1</v>
      </c>
    </row>
    <row r="1973" ht="31.25" customHeight="1" s="57">
      <c r="A1973" s="64" t="n"/>
      <c r="B1973" s="64" t="n"/>
      <c r="C1973" s="64" t="n"/>
      <c r="D1973" s="64" t="n"/>
      <c r="E1973" s="64" t="n"/>
      <c r="F1973" s="100" t="inlineStr">
        <is>
          <t>排序5G专网融合计费手机号码头信息</t>
        </is>
      </c>
      <c r="G1973" s="104" t="inlineStr">
        <is>
          <t>W</t>
        </is>
      </c>
      <c r="H1973" s="105" t="inlineStr">
        <is>
          <t>对端类型数据列表</t>
        </is>
      </c>
      <c r="I1973" s="105" t="inlineStr">
        <is>
          <t>手机号码头 ，对端号码类型，话单时间</t>
        </is>
      </c>
      <c r="J1973" s="68" t="n">
        <v>1</v>
      </c>
    </row>
    <row r="1974" ht="31.25" customHeight="1" s="57">
      <c r="A1974" s="64" t="n"/>
      <c r="B1974" s="64" t="n"/>
      <c r="C1974" s="64" t="n"/>
      <c r="D1974" s="64" t="n"/>
      <c r="E1974" s="64" t="n"/>
      <c r="F1974" s="100" t="inlineStr">
        <is>
          <t>读取5G专网融合计费对端类型信息</t>
        </is>
      </c>
      <c r="G1974" s="104" t="inlineStr">
        <is>
          <t>R</t>
        </is>
      </c>
      <c r="H1974" s="105" t="inlineStr">
        <is>
          <t>5G专网融合计费对端类型信息</t>
        </is>
      </c>
      <c r="I1974" s="105" t="inlineStr">
        <is>
          <t>对端类型，话单时间，对端号码，对端号码类型</t>
        </is>
      </c>
      <c r="J1974" s="68" t="n">
        <v>1</v>
      </c>
    </row>
    <row r="1975" ht="31.25" customHeight="1" s="57">
      <c r="A1975" s="64" t="n"/>
      <c r="B1975" s="64" t="n"/>
      <c r="C1975" s="64" t="n"/>
      <c r="D1975" s="64" t="n"/>
      <c r="E1975" s="64" t="n"/>
      <c r="F1975" s="100" t="inlineStr">
        <is>
          <t>对5G专网融合计费端类型写入到SDL话单里</t>
        </is>
      </c>
      <c r="G1975" s="104" t="inlineStr">
        <is>
          <t>W</t>
        </is>
      </c>
      <c r="H1975" s="105" t="inlineStr">
        <is>
          <t>融合计费端类型数据</t>
        </is>
      </c>
      <c r="I1975" s="105" t="inlineStr">
        <is>
          <t>对端类型 ，对端号码，话单时间</t>
        </is>
      </c>
      <c r="J1975" s="68" t="n">
        <v>1</v>
      </c>
    </row>
    <row r="1976" ht="31.25" customHeight="1" s="57">
      <c r="A1976" s="64" t="n"/>
      <c r="B1976" s="65" t="n"/>
      <c r="C1976" s="65" t="n"/>
      <c r="D1976" s="65" t="n"/>
      <c r="E1976" s="65" t="n"/>
      <c r="F1976" s="100" t="inlineStr">
        <is>
          <t>输出带5G专网融合计费对端类型的SDL话单</t>
        </is>
      </c>
      <c r="G1976" s="104" t="inlineStr">
        <is>
          <t>X</t>
        </is>
      </c>
      <c r="H1976" s="8" t="inlineStr">
        <is>
          <t>5G专网融合计费对端类型话单文件</t>
        </is>
      </c>
      <c r="I1976" s="105" t="inlineStr">
        <is>
          <t>话单 ，话单时间，话单数值</t>
        </is>
      </c>
      <c r="J1976" s="68" t="n">
        <v>1</v>
      </c>
    </row>
    <row r="1977" ht="31.25" customHeight="1" s="57">
      <c r="A1977" s="64" t="n"/>
      <c r="B1977" s="68" t="inlineStr">
        <is>
          <t>发起者：业务分析
接受者：格式转换</t>
        </is>
      </c>
      <c r="C1977" s="68" t="inlineStr">
        <is>
          <t>SDL文件话单转为XDR话单文件</t>
        </is>
      </c>
      <c r="D1977" s="68" t="inlineStr">
        <is>
          <t>5G融合计费后话单定时触发</t>
        </is>
      </c>
      <c r="E1977" s="66" t="inlineStr">
        <is>
          <t>5G融合业务结构化文件品牌字段写入到普通文件中</t>
        </is>
      </c>
      <c r="F1977" s="25" t="inlineStr">
        <is>
          <t>输入结构化品牌字段话单文件</t>
        </is>
      </c>
      <c r="G1977" s="95" t="inlineStr">
        <is>
          <t>E</t>
        </is>
      </c>
      <c r="H1977" s="25" t="inlineStr">
        <is>
          <t>结构化品牌字段话单文件</t>
        </is>
      </c>
      <c r="I1977" s="25" t="inlineStr">
        <is>
          <t>话单类型，文件权限，文件时间，话单类型，话单时间</t>
        </is>
      </c>
      <c r="J1977" s="68" t="n">
        <v>1</v>
      </c>
    </row>
    <row r="1978" ht="31.25" customHeight="1" s="57">
      <c r="A1978" s="64" t="n"/>
      <c r="B1978" s="64" t="n"/>
      <c r="C1978" s="64" t="n"/>
      <c r="D1978" s="64" t="n"/>
      <c r="E1978" s="64" t="n"/>
      <c r="F1978" s="25" t="inlineStr">
        <is>
          <t>读取品牌字段数据</t>
        </is>
      </c>
      <c r="G1978" s="95" t="inlineStr">
        <is>
          <t>R</t>
        </is>
      </c>
      <c r="H1978" s="25" t="inlineStr">
        <is>
          <t>5G融合业务品牌字段数据</t>
        </is>
      </c>
      <c r="I1978" s="25" t="inlineStr">
        <is>
          <t>品牌日志标志，品牌日志内容，品牌日志级别，系统时间，日志类型</t>
        </is>
      </c>
      <c r="J1978" s="68" t="n">
        <v>1</v>
      </c>
    </row>
    <row r="1979" ht="46.75" customHeight="1" s="57">
      <c r="A1979" s="64" t="n"/>
      <c r="B1979" s="64" t="n"/>
      <c r="C1979" s="64" t="n"/>
      <c r="D1979" s="64" t="n"/>
      <c r="E1979" s="64" t="n"/>
      <c r="F1979" s="25" t="inlineStr">
        <is>
          <t>对品牌字段话单所有数据进行格式转换，转换过程写入日志文件</t>
        </is>
      </c>
      <c r="G1979" s="95" t="inlineStr">
        <is>
          <t>W</t>
        </is>
      </c>
      <c r="H1979" s="25" t="inlineStr">
        <is>
          <t>品牌字段话单转换日志文件</t>
        </is>
      </c>
      <c r="I1979" s="25" t="inlineStr">
        <is>
          <t>品牌类型，品牌标识，用户类型，用户号码</t>
        </is>
      </c>
      <c r="J1979" s="68" t="n">
        <v>1</v>
      </c>
    </row>
    <row r="1980" ht="31.25" customHeight="1" s="57">
      <c r="A1980" s="64" t="n"/>
      <c r="B1980" s="64" t="n"/>
      <c r="C1980" s="64" t="n"/>
      <c r="D1980" s="64" t="n"/>
      <c r="E1980" s="65" t="n"/>
      <c r="F1980" s="25" t="inlineStr">
        <is>
          <t>输出转换后携带品牌结果的普通文件</t>
        </is>
      </c>
      <c r="G1980" s="95" t="inlineStr">
        <is>
          <t>X</t>
        </is>
      </c>
      <c r="H1980" s="25" t="inlineStr">
        <is>
          <t>转换后品牌字段普通文件</t>
        </is>
      </c>
      <c r="I1980" s="25" t="inlineStr">
        <is>
          <t>返回标志，输出结果，输出类型，字段长度，字段类型</t>
        </is>
      </c>
      <c r="J1980" s="68" t="n">
        <v>1</v>
      </c>
    </row>
    <row r="1981" ht="31.25" customHeight="1" s="57">
      <c r="A1981" s="64" t="n"/>
      <c r="B1981" s="64" t="n"/>
      <c r="C1981" s="64" t="n"/>
      <c r="D1981" s="64" t="n"/>
      <c r="E1981" s="66" t="inlineStr">
        <is>
          <t>5G融合业务结构化文件服务标识字段写入到普通文件中</t>
        </is>
      </c>
      <c r="F1981" s="25" t="inlineStr">
        <is>
          <t>输入结构化服务标识字段话单文件</t>
        </is>
      </c>
      <c r="G1981" s="95" t="inlineStr">
        <is>
          <t>E</t>
        </is>
      </c>
      <c r="H1981" s="25" t="inlineStr">
        <is>
          <t>结构化服务标识字段话单文件</t>
        </is>
      </c>
      <c r="I1981" s="25" t="inlineStr">
        <is>
          <t>服务话单类型，文件权限，文件时间，话单类型，话单时间</t>
        </is>
      </c>
      <c r="J1981" s="68" t="n">
        <v>1</v>
      </c>
    </row>
    <row r="1982" ht="31.25" customHeight="1" s="57">
      <c r="A1982" s="64" t="n"/>
      <c r="B1982" s="64" t="n"/>
      <c r="C1982" s="64" t="n"/>
      <c r="D1982" s="64" t="n"/>
      <c r="E1982" s="64" t="n"/>
      <c r="F1982" s="25" t="inlineStr">
        <is>
          <t>读取服务标识字段数据</t>
        </is>
      </c>
      <c r="G1982" s="95" t="inlineStr">
        <is>
          <t>R</t>
        </is>
      </c>
      <c r="H1982" s="25" t="inlineStr">
        <is>
          <t>5G融合业务服务标识字段数据</t>
        </is>
      </c>
      <c r="I1982" s="25" t="inlineStr">
        <is>
          <t>服务标识日志标志，日志内容，日志级别，系统时间，日志类型</t>
        </is>
      </c>
      <c r="J1982" s="68" t="n">
        <v>1</v>
      </c>
    </row>
    <row r="1983" ht="46.75" customHeight="1" s="57">
      <c r="A1983" s="64" t="n"/>
      <c r="B1983" s="64" t="n"/>
      <c r="C1983" s="64" t="n"/>
      <c r="D1983" s="64" t="n"/>
      <c r="E1983" s="64" t="n"/>
      <c r="F1983" s="25" t="inlineStr">
        <is>
          <t>对服务标识字段话单所有数据进行格式转换，转换过程写入日志文件</t>
        </is>
      </c>
      <c r="G1983" s="95" t="inlineStr">
        <is>
          <t>W</t>
        </is>
      </c>
      <c r="H1983" s="25" t="inlineStr">
        <is>
          <t>服务标识字段话单转换日志文件</t>
        </is>
      </c>
      <c r="I1983" s="25" t="inlineStr">
        <is>
          <t>服务类型，服务名称，服务对象，用户类型，用户号码</t>
        </is>
      </c>
      <c r="J1983" s="68" t="n">
        <v>1</v>
      </c>
    </row>
    <row r="1984" ht="31.25" customHeight="1" s="57">
      <c r="A1984" s="64" t="n"/>
      <c r="B1984" s="64" t="n"/>
      <c r="C1984" s="64" t="n"/>
      <c r="D1984" s="64" t="n"/>
      <c r="E1984" s="65" t="n"/>
      <c r="F1984" s="25" t="inlineStr">
        <is>
          <t>输出转换后携带服务标识结果的普通文件</t>
        </is>
      </c>
      <c r="G1984" s="95" t="inlineStr">
        <is>
          <t>X</t>
        </is>
      </c>
      <c r="H1984" s="25" t="inlineStr">
        <is>
          <t>转换后服务标识字段普通文件</t>
        </is>
      </c>
      <c r="I1984" s="25" t="inlineStr">
        <is>
          <t>服务标识返回标志，输出结果，输出类型，字段长度，字段类型</t>
        </is>
      </c>
      <c r="J1984" s="68" t="n">
        <v>1</v>
      </c>
    </row>
    <row r="1985" ht="31.25" customHeight="1" s="57">
      <c r="A1985" s="64" t="n"/>
      <c r="B1985" s="64" t="n"/>
      <c r="C1985" s="64" t="n"/>
      <c r="D1985" s="64" t="n"/>
      <c r="E1985" s="66" t="inlineStr">
        <is>
          <t>5G融合业务结构化文件话单类型字段写入到普通文件中</t>
        </is>
      </c>
      <c r="F1985" s="25" t="inlineStr">
        <is>
          <t>输入结构化话单类型字段话单文件</t>
        </is>
      </c>
      <c r="G1985" s="95" t="inlineStr">
        <is>
          <t>E</t>
        </is>
      </c>
      <c r="H1985" s="25" t="inlineStr">
        <is>
          <t>结构化话单类型字段话单文件</t>
        </is>
      </c>
      <c r="I1985" s="25" t="inlineStr">
        <is>
          <t>话单类型，文件权限，文件时间，话单类型，话单时间</t>
        </is>
      </c>
      <c r="J1985" s="68" t="n">
        <v>1</v>
      </c>
    </row>
    <row r="1986" ht="46.75" customHeight="1" s="57">
      <c r="A1986" s="64" t="n"/>
      <c r="B1986" s="64" t="n"/>
      <c r="C1986" s="64" t="n"/>
      <c r="D1986" s="64" t="n"/>
      <c r="E1986" s="64" t="n"/>
      <c r="F1986" s="25" t="inlineStr">
        <is>
          <t>读取话单类型字段数据</t>
        </is>
      </c>
      <c r="G1986" s="95" t="inlineStr">
        <is>
          <t>R</t>
        </is>
      </c>
      <c r="H1986" s="25" t="inlineStr">
        <is>
          <t>5G融合业务话单类型字段数据</t>
        </is>
      </c>
      <c r="I1986" s="25" t="inlineStr">
        <is>
          <t>话单类型日志标志，话单类型日志内容，话单类型日志级别，系统时间，日志类型</t>
        </is>
      </c>
      <c r="J1986" s="68" t="n">
        <v>1</v>
      </c>
    </row>
    <row r="1987" ht="46.75" customHeight="1" s="57">
      <c r="A1987" s="64" t="n"/>
      <c r="B1987" s="64" t="n"/>
      <c r="C1987" s="64" t="n"/>
      <c r="D1987" s="64" t="n"/>
      <c r="E1987" s="64" t="n"/>
      <c r="F1987" s="25" t="inlineStr">
        <is>
          <t>对话单类型字段话单所有数据进行格式转换，转换过程写入日志文件</t>
        </is>
      </c>
      <c r="G1987" s="95" t="inlineStr">
        <is>
          <t>W</t>
        </is>
      </c>
      <c r="H1987" s="25" t="inlineStr">
        <is>
          <t>话单类型字段话单转换日志文件</t>
        </is>
      </c>
      <c r="I1987" s="25" t="inlineStr">
        <is>
          <t>流量话单，语音话单，短信话单，包月话单，用户类型，用户号码</t>
        </is>
      </c>
      <c r="J1987" s="68" t="n">
        <v>1</v>
      </c>
    </row>
    <row r="1988" ht="31.25" customHeight="1" s="57">
      <c r="A1988" s="64" t="n"/>
      <c r="B1988" s="64" t="n"/>
      <c r="C1988" s="64" t="n"/>
      <c r="D1988" s="64" t="n"/>
      <c r="E1988" s="65" t="n"/>
      <c r="F1988" s="25" t="inlineStr">
        <is>
          <t>输出转换后携带话单类型结果的普通文件</t>
        </is>
      </c>
      <c r="G1988" s="95" t="inlineStr">
        <is>
          <t>X</t>
        </is>
      </c>
      <c r="H1988" s="25" t="inlineStr">
        <is>
          <t>转换后话单类型字段普通文件</t>
        </is>
      </c>
      <c r="I1988" s="25" t="inlineStr">
        <is>
          <t>话单类型返回标志，输出结果，输出类型，字段长度，字段类型</t>
        </is>
      </c>
      <c r="J1988" s="68" t="n">
        <v>1</v>
      </c>
    </row>
    <row r="1989" ht="31.25" customHeight="1" s="57">
      <c r="A1989" s="64" t="n"/>
      <c r="B1989" s="64" t="n"/>
      <c r="C1989" s="64" t="n"/>
      <c r="D1989" s="64" t="n"/>
      <c r="E1989" s="66" t="inlineStr">
        <is>
          <t>5G融合业务结构化文件产品编号字段写入到普通文件中</t>
        </is>
      </c>
      <c r="F1989" s="25" t="inlineStr">
        <is>
          <t>输入结构化产品编号字段话单文件</t>
        </is>
      </c>
      <c r="G1989" s="95" t="inlineStr">
        <is>
          <t>E</t>
        </is>
      </c>
      <c r="H1989" s="25" t="inlineStr">
        <is>
          <t>结构化产品编号字段话单文件</t>
        </is>
      </c>
      <c r="I1989" s="25" t="inlineStr">
        <is>
          <t>产品编号，文件权限，文件时间，产品编号，话单时间</t>
        </is>
      </c>
      <c r="J1989" s="68" t="n">
        <v>1</v>
      </c>
    </row>
    <row r="1990" ht="46.75" customHeight="1" s="57">
      <c r="A1990" s="64" t="n"/>
      <c r="B1990" s="64" t="n"/>
      <c r="C1990" s="64" t="n"/>
      <c r="D1990" s="64" t="n"/>
      <c r="E1990" s="64" t="n"/>
      <c r="F1990" s="25" t="inlineStr">
        <is>
          <t>读取产品编号字段数据</t>
        </is>
      </c>
      <c r="G1990" s="95" t="inlineStr">
        <is>
          <t>R</t>
        </is>
      </c>
      <c r="H1990" s="25" t="inlineStr">
        <is>
          <t>5G融合业务产品编号字段数据</t>
        </is>
      </c>
      <c r="I1990" s="25" t="inlineStr">
        <is>
          <t>产品编号日志标志，产品编号日志内容，产品编号日志级别，系统时间，日志类型</t>
        </is>
      </c>
      <c r="J1990" s="68" t="n">
        <v>1</v>
      </c>
    </row>
    <row r="1991" ht="46.75" customHeight="1" s="57">
      <c r="A1991" s="64" t="n"/>
      <c r="B1991" s="64" t="n"/>
      <c r="C1991" s="64" t="n"/>
      <c r="D1991" s="64" t="n"/>
      <c r="E1991" s="64" t="n"/>
      <c r="F1991" s="25" t="inlineStr">
        <is>
          <t>对产品编号字段话单所有数据进行格式转换，转换过程写入日志文件</t>
        </is>
      </c>
      <c r="G1991" s="95" t="inlineStr">
        <is>
          <t>W</t>
        </is>
      </c>
      <c r="H1991" s="25" t="inlineStr">
        <is>
          <t>产品编号字段话单转换日志文件</t>
        </is>
      </c>
      <c r="I1991" s="25" t="inlineStr">
        <is>
          <t>产品类型，生效时间，失效时间，主产品，普通产品，全局产品，用户类型，用户号码</t>
        </is>
      </c>
      <c r="J1991" s="68" t="n">
        <v>1</v>
      </c>
    </row>
    <row r="1992" ht="31.25" customHeight="1" s="57">
      <c r="A1992" s="64" t="n"/>
      <c r="B1992" s="64" t="n"/>
      <c r="C1992" s="64" t="n"/>
      <c r="D1992" s="64" t="n"/>
      <c r="E1992" s="65" t="n"/>
      <c r="F1992" s="25" t="inlineStr">
        <is>
          <t>输出转换后携带产品编号结果的普通文件</t>
        </is>
      </c>
      <c r="G1992" s="95" t="inlineStr">
        <is>
          <t>X</t>
        </is>
      </c>
      <c r="H1992" s="25" t="inlineStr">
        <is>
          <t>转换后产品编号字段普通文件</t>
        </is>
      </c>
      <c r="I1992" s="25" t="inlineStr">
        <is>
          <t>产品编号返回标志，输出结果，输出类型，字段长度，字段类型</t>
        </is>
      </c>
      <c r="J1992" s="68" t="n">
        <v>1</v>
      </c>
    </row>
    <row r="1993" ht="31.25" customHeight="1" s="57">
      <c r="A1993" s="64" t="n"/>
      <c r="B1993" s="64" t="n"/>
      <c r="C1993" s="64" t="n"/>
      <c r="D1993" s="64" t="n"/>
      <c r="E1993" s="66" t="inlineStr">
        <is>
          <t>5G融合业务结构化文件客户编号字段写入到普通文件中</t>
        </is>
      </c>
      <c r="F1993" s="25" t="inlineStr">
        <is>
          <t>输入结构化客户编号字段话单文件</t>
        </is>
      </c>
      <c r="G1993" s="95" t="inlineStr">
        <is>
          <t>E</t>
        </is>
      </c>
      <c r="H1993" s="25" t="inlineStr">
        <is>
          <t>结构化客户编号字段话单文件</t>
        </is>
      </c>
      <c r="I1993" s="25" t="inlineStr">
        <is>
          <t>客户编号，文件权限，文件时间，客户编号，话单时间</t>
        </is>
      </c>
      <c r="J1993" s="68" t="n">
        <v>1</v>
      </c>
    </row>
    <row r="1994" ht="46.75" customHeight="1" s="57">
      <c r="A1994" s="64" t="n"/>
      <c r="B1994" s="64" t="n"/>
      <c r="C1994" s="64" t="n"/>
      <c r="D1994" s="64" t="n"/>
      <c r="E1994" s="64" t="n"/>
      <c r="F1994" s="25" t="inlineStr">
        <is>
          <t>读取客户编号字段数据</t>
        </is>
      </c>
      <c r="G1994" s="95" t="inlineStr">
        <is>
          <t>R</t>
        </is>
      </c>
      <c r="H1994" s="25" t="inlineStr">
        <is>
          <t>5G融合业务客户编号字段数据</t>
        </is>
      </c>
      <c r="I1994" s="25" t="inlineStr">
        <is>
          <t>客户类型，客户编号日志标志，客户编号日志内容，日志级别，系统时间，日志类型</t>
        </is>
      </c>
      <c r="J1994" s="68" t="n">
        <v>1</v>
      </c>
    </row>
    <row r="1995" ht="46.75" customHeight="1" s="57">
      <c r="A1995" s="64" t="n"/>
      <c r="B1995" s="64" t="n"/>
      <c r="C1995" s="64" t="n"/>
      <c r="D1995" s="64" t="n"/>
      <c r="E1995" s="64" t="n"/>
      <c r="F1995" s="25" t="inlineStr">
        <is>
          <t>对客户编号字段话单所有数据进行格式转换，转换过程写入日志文件</t>
        </is>
      </c>
      <c r="G1995" s="95" t="inlineStr">
        <is>
          <t>W</t>
        </is>
      </c>
      <c r="H1995" s="25" t="inlineStr">
        <is>
          <t>客户编号字段话单转换日志文件</t>
        </is>
      </c>
      <c r="I1995" s="25" t="inlineStr">
        <is>
          <t>客户状态，客服类型，生效时间，失效时间，欠费客户，用户类型，用户号码</t>
        </is>
      </c>
      <c r="J1995" s="68" t="n">
        <v>1</v>
      </c>
    </row>
    <row r="1996" ht="46.75" customHeight="1" s="57">
      <c r="A1996" s="64" t="n"/>
      <c r="B1996" s="64" t="n"/>
      <c r="C1996" s="64" t="n"/>
      <c r="D1996" s="64" t="n"/>
      <c r="E1996" s="65" t="n"/>
      <c r="F1996" s="25" t="inlineStr">
        <is>
          <t>输出转换后携带客户编号结果的普通文件</t>
        </is>
      </c>
      <c r="G1996" s="95" t="inlineStr">
        <is>
          <t>X</t>
        </is>
      </c>
      <c r="H1996" s="25" t="inlineStr">
        <is>
          <t>转换后客户编号字段普通文件</t>
        </is>
      </c>
      <c r="I1996" s="25" t="inlineStr">
        <is>
          <t>客户编号返回标志，客户编号输出结果，输出类型，字段长度，字段类型</t>
        </is>
      </c>
      <c r="J1996" s="68" t="n">
        <v>1</v>
      </c>
    </row>
    <row r="1997" ht="31.25" customHeight="1" s="57">
      <c r="A1997" s="64" t="n"/>
      <c r="B1997" s="64" t="n"/>
      <c r="C1997" s="64" t="n"/>
      <c r="D1997" s="64" t="n"/>
      <c r="E1997" s="66" t="inlineStr">
        <is>
          <t>5G融合业务结构化文件账户编号字段写入到普通文件中</t>
        </is>
      </c>
      <c r="F1997" s="25" t="inlineStr">
        <is>
          <t>输入结构化账户编号字段话单文件</t>
        </is>
      </c>
      <c r="G1997" s="95" t="inlineStr">
        <is>
          <t>E</t>
        </is>
      </c>
      <c r="H1997" s="25" t="inlineStr">
        <is>
          <t>结构化账户编号字段话单文件</t>
        </is>
      </c>
      <c r="I1997" s="25" t="inlineStr">
        <is>
          <t>账户编号，文件权限，文件时间，账户编号，话单时间</t>
        </is>
      </c>
      <c r="J1997" s="68" t="n">
        <v>1</v>
      </c>
    </row>
    <row r="1998" ht="46.75" customHeight="1" s="57">
      <c r="A1998" s="64" t="n"/>
      <c r="B1998" s="64" t="n"/>
      <c r="C1998" s="64" t="n"/>
      <c r="D1998" s="64" t="n"/>
      <c r="E1998" s="64" t="n"/>
      <c r="F1998" s="25" t="inlineStr">
        <is>
          <t>读取账户编号字段数据</t>
        </is>
      </c>
      <c r="G1998" s="95" t="inlineStr">
        <is>
          <t>R</t>
        </is>
      </c>
      <c r="H1998" s="25" t="inlineStr">
        <is>
          <t>5G融合业务账户编号字段数据</t>
        </is>
      </c>
      <c r="I1998" s="25" t="inlineStr">
        <is>
          <t>账户类型，账户编号日志标志，账户编号日志内容，日志级别，系统时间，日志类型</t>
        </is>
      </c>
      <c r="J1998" s="68" t="n">
        <v>1</v>
      </c>
    </row>
    <row r="1999" ht="46.75" customHeight="1" s="57">
      <c r="A1999" s="64" t="n"/>
      <c r="B1999" s="64" t="n"/>
      <c r="C1999" s="64" t="n"/>
      <c r="D1999" s="64" t="n"/>
      <c r="E1999" s="64" t="n"/>
      <c r="F1999" s="25" t="inlineStr">
        <is>
          <t>对账户编号字段话单所有数据进行格式转换，转换过程写入日志文件</t>
        </is>
      </c>
      <c r="G1999" s="95" t="inlineStr">
        <is>
          <t>W</t>
        </is>
      </c>
      <c r="H1999" s="25" t="inlineStr">
        <is>
          <t>账户编号字段话单转换日志文件</t>
        </is>
      </c>
      <c r="I1999" s="25" t="inlineStr">
        <is>
          <t>账户状态，账户类型，生效时间，失效时间，用户类型，用户号码</t>
        </is>
      </c>
      <c r="J1999" s="68" t="n">
        <v>1</v>
      </c>
    </row>
    <row r="2000" ht="31.25" customHeight="1" s="57">
      <c r="A2000" s="64" t="n"/>
      <c r="B2000" s="64" t="n"/>
      <c r="C2000" s="64" t="n"/>
      <c r="D2000" s="64" t="n"/>
      <c r="E2000" s="65" t="n"/>
      <c r="F2000" s="25" t="inlineStr">
        <is>
          <t>输出转换后携带账户编号结果的普通文件</t>
        </is>
      </c>
      <c r="G2000" s="95" t="inlineStr">
        <is>
          <t>X</t>
        </is>
      </c>
      <c r="H2000" s="25" t="inlineStr">
        <is>
          <t>转换后账户编号字段普通文件</t>
        </is>
      </c>
      <c r="I2000" s="25" t="inlineStr">
        <is>
          <t>返回标志，输出结果，输出类型，字段长度，字段类型</t>
        </is>
      </c>
      <c r="J2000" s="68" t="n">
        <v>1</v>
      </c>
    </row>
    <row r="2001" ht="31.25" customHeight="1" s="57">
      <c r="A2001" s="64" t="n"/>
      <c r="B2001" s="64" t="n"/>
      <c r="C2001" s="64" t="n"/>
      <c r="D2001" s="64" t="n"/>
      <c r="E2001" s="66" t="inlineStr">
        <is>
          <t>5G融合业务结构化文件用户编号字段写入到普通文件中</t>
        </is>
      </c>
      <c r="F2001" s="25" t="inlineStr">
        <is>
          <t>输入结构化用户编号字段话单文件</t>
        </is>
      </c>
      <c r="G2001" s="95" t="inlineStr">
        <is>
          <t>E</t>
        </is>
      </c>
      <c r="H2001" s="25" t="inlineStr">
        <is>
          <t>结构化用户编号字段话单文件</t>
        </is>
      </c>
      <c r="I2001" s="25" t="inlineStr">
        <is>
          <t>用户编号，文件权限，文件时间，用户编号，话单时间</t>
        </is>
      </c>
      <c r="J2001" s="68" t="n">
        <v>1</v>
      </c>
    </row>
    <row r="2002" ht="46.75" customHeight="1" s="57">
      <c r="A2002" s="64" t="n"/>
      <c r="B2002" s="64" t="n"/>
      <c r="C2002" s="64" t="n"/>
      <c r="D2002" s="64" t="n"/>
      <c r="E2002" s="64" t="n"/>
      <c r="F2002" s="25" t="inlineStr">
        <is>
          <t>读取用户编号字段数据</t>
        </is>
      </c>
      <c r="G2002" s="95" t="inlineStr">
        <is>
          <t>R</t>
        </is>
      </c>
      <c r="H2002" s="25" t="inlineStr">
        <is>
          <t>5G融合业务用户编号字段数据</t>
        </is>
      </c>
      <c r="I2002" s="25" t="inlineStr">
        <is>
          <t>用户类型，用户编号日志标志，用户编号日志内容，日志级别，系统时间，日志类型</t>
        </is>
      </c>
      <c r="J2002" s="68" t="n">
        <v>1</v>
      </c>
    </row>
    <row r="2003" ht="46.75" customHeight="1" s="57">
      <c r="A2003" s="64" t="n"/>
      <c r="B2003" s="64" t="n"/>
      <c r="C2003" s="64" t="n"/>
      <c r="D2003" s="64" t="n"/>
      <c r="E2003" s="64" t="n"/>
      <c r="F2003" s="25" t="inlineStr">
        <is>
          <t>对用户编号字段话单所有数据进行格式转换，转换过程写入日志文件</t>
        </is>
      </c>
      <c r="G2003" s="95" t="inlineStr">
        <is>
          <t>W</t>
        </is>
      </c>
      <c r="H2003" s="25" t="inlineStr">
        <is>
          <t>用户编号字段话单转换日志文件</t>
        </is>
      </c>
      <c r="I2003" s="25" t="inlineStr">
        <is>
          <t>单停，双停，用户状态，用户类型，生效时间，失效时间，用户类型，用户号码</t>
        </is>
      </c>
      <c r="J2003" s="68" t="n">
        <v>1</v>
      </c>
    </row>
    <row r="2004" ht="31.25" customHeight="1" s="57">
      <c r="A2004" s="64" t="n"/>
      <c r="B2004" s="64" t="n"/>
      <c r="C2004" s="64" t="n"/>
      <c r="D2004" s="64" t="n"/>
      <c r="E2004" s="65" t="n"/>
      <c r="F2004" s="25" t="inlineStr">
        <is>
          <t>输出转换后携带用户编号结果的普通文件</t>
        </is>
      </c>
      <c r="G2004" s="95" t="inlineStr">
        <is>
          <t>X</t>
        </is>
      </c>
      <c r="H2004" s="25" t="inlineStr">
        <is>
          <t>转换后用户编号字段普通文件</t>
        </is>
      </c>
      <c r="I2004" s="25" t="inlineStr">
        <is>
          <t>用户编号返回标志，输出结果，输出类型，字段长度，字段类型</t>
        </is>
      </c>
      <c r="J2004" s="68" t="n">
        <v>1</v>
      </c>
    </row>
    <row r="2005" ht="31.25" customHeight="1" s="57">
      <c r="A2005" s="64" t="n"/>
      <c r="B2005" s="64" t="n"/>
      <c r="C2005" s="64" t="n"/>
      <c r="D2005" s="64" t="n"/>
      <c r="E2005" s="66" t="inlineStr">
        <is>
          <t>5G融合业务结构化文件IMSI字段写入到普通文件中</t>
        </is>
      </c>
      <c r="F2005" s="25" t="inlineStr">
        <is>
          <t>输入结构化IMSI字段话单文件</t>
        </is>
      </c>
      <c r="G2005" s="95" t="inlineStr">
        <is>
          <t>E</t>
        </is>
      </c>
      <c r="H2005" s="25" t="inlineStr">
        <is>
          <t>结构化IMSI字段话单文件</t>
        </is>
      </c>
      <c r="I2005" s="25" t="inlineStr">
        <is>
          <t>IMSI头，文件权限，文件时间，IMSI，话单时间</t>
        </is>
      </c>
      <c r="J2005" s="68" t="n">
        <v>1</v>
      </c>
    </row>
    <row r="2006" ht="31.25" customHeight="1" s="57">
      <c r="A2006" s="64" t="n"/>
      <c r="B2006" s="64" t="n"/>
      <c r="C2006" s="64" t="n"/>
      <c r="D2006" s="64" t="n"/>
      <c r="E2006" s="64" t="n"/>
      <c r="F2006" s="25" t="inlineStr">
        <is>
          <t>读取IMSI字段数据</t>
        </is>
      </c>
      <c r="G2006" s="95" t="inlineStr">
        <is>
          <t>R</t>
        </is>
      </c>
      <c r="H2006" s="25" t="inlineStr">
        <is>
          <t>5G融合业务IMSI字段数据</t>
        </is>
      </c>
      <c r="I2006" s="25" t="inlineStr">
        <is>
          <t>日志标志，日志内容，日志级别，系统时间，日志类型</t>
        </is>
      </c>
      <c r="J2006" s="68" t="n">
        <v>1</v>
      </c>
    </row>
    <row r="2007" ht="46.75" customHeight="1" s="57">
      <c r="A2007" s="64" t="n"/>
      <c r="B2007" s="64" t="n"/>
      <c r="C2007" s="64" t="n"/>
      <c r="D2007" s="64" t="n"/>
      <c r="E2007" s="64" t="n"/>
      <c r="F2007" s="25" t="inlineStr">
        <is>
          <t>对IMSI字段话单所有数据进行格式转换，转换过程写入日志文件</t>
        </is>
      </c>
      <c r="G2007" s="95" t="inlineStr">
        <is>
          <t>W</t>
        </is>
      </c>
      <c r="H2007" s="25" t="inlineStr">
        <is>
          <t>IMSI字段话单转换日志文件</t>
        </is>
      </c>
      <c r="I2007" s="25" t="inlineStr">
        <is>
          <t>IMSI长度，用户状态，用户类型，生效时间，失效时间，用户类型，用户号码</t>
        </is>
      </c>
      <c r="J2007" s="68" t="n">
        <v>1</v>
      </c>
    </row>
    <row r="2008" ht="31.25" customHeight="1" s="57">
      <c r="A2008" s="64" t="n"/>
      <c r="B2008" s="64" t="n"/>
      <c r="C2008" s="64" t="n"/>
      <c r="D2008" s="64" t="n"/>
      <c r="E2008" s="65" t="n"/>
      <c r="F2008" s="25" t="inlineStr">
        <is>
          <t>输出转换后携带IMSI结果的普通文件</t>
        </is>
      </c>
      <c r="G2008" s="95" t="inlineStr">
        <is>
          <t>X</t>
        </is>
      </c>
      <c r="H2008" s="25" t="inlineStr">
        <is>
          <t>转换后IMSI字段普通文件</t>
        </is>
      </c>
      <c r="I2008" s="25" t="inlineStr">
        <is>
          <t>返回标志，输出结果，输出类型，字段长度，字段类型</t>
        </is>
      </c>
      <c r="J2008" s="68" t="n">
        <v>1</v>
      </c>
    </row>
    <row r="2009" ht="46.75" customHeight="1" s="57">
      <c r="A2009" s="64" t="n"/>
      <c r="B2009" s="64" t="n"/>
      <c r="C2009" s="64" t="n"/>
      <c r="D2009" s="64" t="n"/>
      <c r="E2009" s="66" t="inlineStr">
        <is>
          <t>5G融合业务结构化文件用户号码字段写入到普通文件中</t>
        </is>
      </c>
      <c r="F2009" s="25" t="inlineStr">
        <is>
          <t>输入结构化用户号码字段话单文件</t>
        </is>
      </c>
      <c r="G2009" s="95" t="inlineStr">
        <is>
          <t>E</t>
        </is>
      </c>
      <c r="H2009" s="25" t="inlineStr">
        <is>
          <t>结构化用户号码字段话单文件</t>
        </is>
      </c>
      <c r="I2009" s="25" t="inlineStr">
        <is>
          <t>用户号码头，用户编码，文件权限，文件时间，用户号码，话单时间</t>
        </is>
      </c>
      <c r="J2009" s="68" t="n">
        <v>1</v>
      </c>
    </row>
    <row r="2010" ht="31.25" customHeight="1" s="57">
      <c r="A2010" s="64" t="n"/>
      <c r="B2010" s="64" t="n"/>
      <c r="C2010" s="64" t="n"/>
      <c r="D2010" s="64" t="n"/>
      <c r="E2010" s="64" t="n"/>
      <c r="F2010" s="25" t="inlineStr">
        <is>
          <t>读取用户号码字段数据</t>
        </is>
      </c>
      <c r="G2010" s="95" t="inlineStr">
        <is>
          <t>R</t>
        </is>
      </c>
      <c r="H2010" s="25" t="inlineStr">
        <is>
          <t>5G融合业务用户号码字段数据</t>
        </is>
      </c>
      <c r="I2010" s="25" t="inlineStr">
        <is>
          <t>日志标志，用户号码日志内容，日志级别，系统时间，日志类型</t>
        </is>
      </c>
      <c r="J2010" s="68" t="n">
        <v>1</v>
      </c>
    </row>
    <row r="2011" ht="46.75" customHeight="1" s="57">
      <c r="A2011" s="64" t="n"/>
      <c r="B2011" s="64" t="n"/>
      <c r="C2011" s="64" t="n"/>
      <c r="D2011" s="64" t="n"/>
      <c r="E2011" s="64" t="n"/>
      <c r="F2011" s="25" t="inlineStr">
        <is>
          <t>对用户号码字段话单所有数据进行格式转换，转换过程写入日志文件</t>
        </is>
      </c>
      <c r="G2011" s="95" t="inlineStr">
        <is>
          <t>W</t>
        </is>
      </c>
      <c r="H2011" s="25" t="inlineStr">
        <is>
          <t>用户号码字段话单转换日志文件</t>
        </is>
      </c>
      <c r="I2011" s="25" t="inlineStr">
        <is>
          <t>品牌，用户编码，用户号码长度，用户状态，用户类型，生效时间，失效时间，用户类型，用户号码</t>
        </is>
      </c>
      <c r="J2011" s="68" t="n">
        <v>1</v>
      </c>
    </row>
    <row r="2012" ht="31.25" customHeight="1" s="57">
      <c r="A2012" s="64" t="n"/>
      <c r="B2012" s="64" t="n"/>
      <c r="C2012" s="64" t="n"/>
      <c r="D2012" s="64" t="n"/>
      <c r="E2012" s="65" t="n"/>
      <c r="F2012" s="25" t="inlineStr">
        <is>
          <t>输出转换后携带用户号码结果的普通文件</t>
        </is>
      </c>
      <c r="G2012" s="95" t="inlineStr">
        <is>
          <t>X</t>
        </is>
      </c>
      <c r="H2012" s="25" t="inlineStr">
        <is>
          <t>转换后用户号码字段普通文件</t>
        </is>
      </c>
      <c r="I2012" s="25" t="inlineStr">
        <is>
          <t>用户号码返回标志，输出结果，输出类型，字段长度，字段类型</t>
        </is>
      </c>
      <c r="J2012" s="68" t="n">
        <v>1</v>
      </c>
    </row>
    <row r="2013" ht="31.25" customHeight="1" s="57">
      <c r="A2013" s="64" t="n"/>
      <c r="B2013" s="64" t="n"/>
      <c r="C2013" s="64" t="n"/>
      <c r="D2013" s="64" t="n"/>
      <c r="E2013" s="66" t="inlineStr">
        <is>
          <t>5G融合业务结构化文件通话起始时间字段写入到普通文件中</t>
        </is>
      </c>
      <c r="F2013" s="25" t="inlineStr">
        <is>
          <t>输入结构化起始时间字段话单文件</t>
        </is>
      </c>
      <c r="G2013" s="95" t="inlineStr">
        <is>
          <t>E</t>
        </is>
      </c>
      <c r="H2013" s="25" t="inlineStr">
        <is>
          <t>结构化起始时间字段话单文件</t>
        </is>
      </c>
      <c r="I2013" s="25" t="inlineStr">
        <is>
          <t>通话起始时间类型，时间格式，文件权限，文件时间，话单时间</t>
        </is>
      </c>
      <c r="J2013" s="68" t="n">
        <v>1</v>
      </c>
    </row>
    <row r="2014" ht="31.25" customHeight="1" s="57">
      <c r="A2014" s="64" t="n"/>
      <c r="B2014" s="64" t="n"/>
      <c r="C2014" s="64" t="n"/>
      <c r="D2014" s="64" t="n"/>
      <c r="E2014" s="64" t="n"/>
      <c r="F2014" s="25" t="inlineStr">
        <is>
          <t>读取起始时间字段数据</t>
        </is>
      </c>
      <c r="G2014" s="95" t="inlineStr">
        <is>
          <t>R</t>
        </is>
      </c>
      <c r="H2014" s="25" t="inlineStr">
        <is>
          <t>5G融合业务起始时间字段数据</t>
        </is>
      </c>
      <c r="I2014" s="25" t="inlineStr">
        <is>
          <t>时间格式，日志标志，日志内容，日志级别，系统时间，日志类型</t>
        </is>
      </c>
      <c r="J2014" s="68" t="n">
        <v>1</v>
      </c>
    </row>
    <row r="2015" ht="46.75" customHeight="1" s="57">
      <c r="A2015" s="64" t="n"/>
      <c r="B2015" s="64" t="n"/>
      <c r="C2015" s="64" t="n"/>
      <c r="D2015" s="64" t="n"/>
      <c r="E2015" s="64" t="n"/>
      <c r="F2015" s="25" t="inlineStr">
        <is>
          <t>对起始时间字段话单所有数据进行格式转换，转换过程写入日志文件</t>
        </is>
      </c>
      <c r="G2015" s="95" t="inlineStr">
        <is>
          <t>W</t>
        </is>
      </c>
      <c r="H2015" s="25" t="inlineStr">
        <is>
          <t>起始时间字段话单转换日志文件</t>
        </is>
      </c>
      <c r="I2015" s="25" t="inlineStr">
        <is>
          <t>时间格式，系统时间，通话起始时间长度，失效时间</t>
        </is>
      </c>
      <c r="J2015" s="68" t="n">
        <v>1</v>
      </c>
    </row>
    <row r="2016" ht="31.25" customHeight="1" s="57">
      <c r="A2016" s="64" t="n"/>
      <c r="B2016" s="64" t="n"/>
      <c r="C2016" s="64" t="n"/>
      <c r="D2016" s="64" t="n"/>
      <c r="E2016" s="65" t="n"/>
      <c r="F2016" s="25" t="inlineStr">
        <is>
          <t>输出转换后携带起始时间结果的普通文件</t>
        </is>
      </c>
      <c r="G2016" s="95" t="inlineStr">
        <is>
          <t>X</t>
        </is>
      </c>
      <c r="H2016" s="25" t="inlineStr">
        <is>
          <t>转换后起始时间字段普通文件</t>
        </is>
      </c>
      <c r="I2016" s="25" t="inlineStr">
        <is>
          <t>返回标志，输出结果，输出类型，字段长度，字段类型</t>
        </is>
      </c>
      <c r="J2016" s="68" t="n">
        <v>1</v>
      </c>
    </row>
    <row r="2017" ht="31.25" customHeight="1" s="57">
      <c r="A2017" s="64" t="n"/>
      <c r="B2017" s="64" t="n"/>
      <c r="C2017" s="64" t="n"/>
      <c r="D2017" s="64" t="n"/>
      <c r="E2017" s="66" t="inlineStr">
        <is>
          <t>5G融合业务结构化文件漫游类型字段写入到普通文件中</t>
        </is>
      </c>
      <c r="F2017" s="25" t="inlineStr">
        <is>
          <t>输入结构化漫游类型字段话单文件</t>
        </is>
      </c>
      <c r="G2017" s="95" t="inlineStr">
        <is>
          <t>E</t>
        </is>
      </c>
      <c r="H2017" s="25" t="inlineStr">
        <is>
          <t>结构化漫游类型字段话单文件</t>
        </is>
      </c>
      <c r="I2017" s="25" t="inlineStr">
        <is>
          <t>漫游文件，文件权限，文件时间，生效时间，话单时间</t>
        </is>
      </c>
      <c r="J2017" s="68" t="n">
        <v>1</v>
      </c>
    </row>
    <row r="2018" ht="46.75" customHeight="1" s="57">
      <c r="A2018" s="64" t="n"/>
      <c r="B2018" s="64" t="n"/>
      <c r="C2018" s="64" t="n"/>
      <c r="D2018" s="64" t="n"/>
      <c r="E2018" s="64" t="n"/>
      <c r="F2018" s="25" t="inlineStr">
        <is>
          <t>读取漫游类型字段数据</t>
        </is>
      </c>
      <c r="G2018" s="95" t="inlineStr">
        <is>
          <t>R</t>
        </is>
      </c>
      <c r="H2018" s="25" t="inlineStr">
        <is>
          <t>5G融合业务漫游类型字段数据</t>
        </is>
      </c>
      <c r="I2018" s="25" t="inlineStr">
        <is>
          <t>省际漫入，省际漫出，国际漫入，日志标志，日志内容，日志级别，系统时间，日志类型</t>
        </is>
      </c>
      <c r="J2018" s="68" t="n">
        <v>1</v>
      </c>
    </row>
    <row r="2019" ht="46.75" customHeight="1" s="57">
      <c r="A2019" s="64" t="n"/>
      <c r="B2019" s="64" t="n"/>
      <c r="C2019" s="64" t="n"/>
      <c r="D2019" s="64" t="n"/>
      <c r="E2019" s="64" t="n"/>
      <c r="F2019" s="25" t="inlineStr">
        <is>
          <t>对漫游类型字段话单所有数据进行格式转换，转换过程写入日志文件</t>
        </is>
      </c>
      <c r="G2019" s="95" t="inlineStr">
        <is>
          <t>W</t>
        </is>
      </c>
      <c r="H2019" s="25" t="inlineStr">
        <is>
          <t>漫游类型字段话单转换日志文件</t>
        </is>
      </c>
      <c r="I2019" s="25" t="inlineStr">
        <is>
          <t>省际漫游，国际漫游，拜访地，归属地，生效时间，失效时间，用户类型，用户号码</t>
        </is>
      </c>
      <c r="J2019" s="68" t="n">
        <v>1</v>
      </c>
    </row>
    <row r="2020" ht="31.25" customHeight="1" s="57">
      <c r="A2020" s="64" t="n"/>
      <c r="B2020" s="64" t="n"/>
      <c r="C2020" s="64" t="n"/>
      <c r="D2020" s="64" t="n"/>
      <c r="E2020" s="65" t="n"/>
      <c r="F2020" s="25" t="inlineStr">
        <is>
          <t>输出转换后携带漫游类型结果的普通文件</t>
        </is>
      </c>
      <c r="G2020" s="95" t="inlineStr">
        <is>
          <t>X</t>
        </is>
      </c>
      <c r="H2020" s="25" t="inlineStr">
        <is>
          <t>转换后漫游类型字段普通文件</t>
        </is>
      </c>
      <c r="I2020" s="25" t="inlineStr">
        <is>
          <t>漫游类型返回标志，输出结果，输出类型，字段长度，字段类型</t>
        </is>
      </c>
      <c r="J2020" s="68" t="n">
        <v>1</v>
      </c>
    </row>
    <row r="2021" ht="31.25" customHeight="1" s="57">
      <c r="A2021" s="64" t="n"/>
      <c r="B2021" s="64" t="n"/>
      <c r="C2021" s="64" t="n"/>
      <c r="D2021" s="64" t="n"/>
      <c r="E2021" s="66" t="inlineStr">
        <is>
          <t>5G融合业务结构化文件一级归属局字段写入到普通文件中</t>
        </is>
      </c>
      <c r="F2021" s="25" t="inlineStr">
        <is>
          <t>输入结构化一级归属局字段话单文件</t>
        </is>
      </c>
      <c r="G2021" s="95" t="inlineStr">
        <is>
          <t>E</t>
        </is>
      </c>
      <c r="H2021" s="25" t="inlineStr">
        <is>
          <t>结构化一级归属局字段话单文件</t>
        </is>
      </c>
      <c r="I2021" s="25" t="inlineStr">
        <is>
          <t>用户归属地，漫游类型文件权限，文件时间，生效时间，话单时间</t>
        </is>
      </c>
      <c r="J2021" s="68" t="n">
        <v>1</v>
      </c>
    </row>
    <row r="2022" ht="46.75" customHeight="1" s="57">
      <c r="A2022" s="64" t="n"/>
      <c r="B2022" s="64" t="n"/>
      <c r="C2022" s="64" t="n"/>
      <c r="D2022" s="64" t="n"/>
      <c r="E2022" s="64" t="n"/>
      <c r="F2022" s="25" t="inlineStr">
        <is>
          <t>读取一级归属局字段数据</t>
        </is>
      </c>
      <c r="G2022" s="95" t="inlineStr">
        <is>
          <t>R</t>
        </is>
      </c>
      <c r="H2022" s="25" t="inlineStr">
        <is>
          <t>5G融合业务一级归属局字段数据</t>
        </is>
      </c>
      <c r="I2022" s="25" t="inlineStr">
        <is>
          <t>省代码，归属地，日志标志，日志内容，日志级别，系统时间，日志类型</t>
        </is>
      </c>
      <c r="J2022" s="68" t="n">
        <v>1</v>
      </c>
    </row>
    <row r="2023" ht="46.75" customHeight="1" s="57">
      <c r="A2023" s="64" t="n"/>
      <c r="B2023" s="64" t="n"/>
      <c r="C2023" s="64" t="n"/>
      <c r="D2023" s="64" t="n"/>
      <c r="E2023" s="64" t="n"/>
      <c r="F2023" s="25" t="inlineStr">
        <is>
          <t>对一级归属局字段话单所有数据进行格式转换，转换过程写入日志文件</t>
        </is>
      </c>
      <c r="G2023" s="95" t="inlineStr">
        <is>
          <t>W</t>
        </is>
      </c>
      <c r="H2023" s="25" t="inlineStr">
        <is>
          <t>一级归属局字段话单转换日志文件</t>
        </is>
      </c>
      <c r="I2023" s="25" t="inlineStr">
        <is>
          <t>归属地，交换机编码，区域编码，生效时间，失效时间，用户类型，用户号码</t>
        </is>
      </c>
      <c r="J2023" s="68" t="n">
        <v>1</v>
      </c>
    </row>
    <row r="2024" ht="31.25" customHeight="1" s="57">
      <c r="A2024" s="64" t="n"/>
      <c r="B2024" s="64" t="n"/>
      <c r="C2024" s="64" t="n"/>
      <c r="D2024" s="64" t="n"/>
      <c r="E2024" s="65" t="n"/>
      <c r="F2024" s="25" t="inlineStr">
        <is>
          <t>输出转换后携带一级归属局结果的普通文件</t>
        </is>
      </c>
      <c r="G2024" s="95" t="inlineStr">
        <is>
          <t>X</t>
        </is>
      </c>
      <c r="H2024" s="25" t="inlineStr">
        <is>
          <t>转换后一级归属局字段普通文件</t>
        </is>
      </c>
      <c r="I2024" s="25" t="inlineStr">
        <is>
          <t>返回标志，输出结果，输出类型，字段长度，字段类型</t>
        </is>
      </c>
      <c r="J2024" s="68" t="n">
        <v>1</v>
      </c>
    </row>
    <row r="2025" ht="31.25" customHeight="1" s="57">
      <c r="A2025" s="64" t="n"/>
      <c r="B2025" s="64" t="n"/>
      <c r="C2025" s="64" t="n"/>
      <c r="D2025" s="64" t="n"/>
      <c r="E2025" s="66" t="inlineStr">
        <is>
          <t>5G融合业务结构化文件二级归属局字段写入到普通文件中</t>
        </is>
      </c>
      <c r="F2025" s="25" t="inlineStr">
        <is>
          <t>输入结构化二级归属局字段话单文件</t>
        </is>
      </c>
      <c r="G2025" s="95" t="inlineStr">
        <is>
          <t>E</t>
        </is>
      </c>
      <c r="H2025" s="25" t="inlineStr">
        <is>
          <t>结构化二级归属局字段话单文件</t>
        </is>
      </c>
      <c r="I2025" s="25" t="inlineStr">
        <is>
          <t>用户归属地，文件权限，文件时间，生效时间，话单时间</t>
        </is>
      </c>
      <c r="J2025" s="68" t="n">
        <v>1</v>
      </c>
    </row>
    <row r="2026" ht="46.75" customHeight="1" s="57">
      <c r="A2026" s="64" t="n"/>
      <c r="B2026" s="64" t="n"/>
      <c r="C2026" s="64" t="n"/>
      <c r="D2026" s="64" t="n"/>
      <c r="E2026" s="64" t="n"/>
      <c r="F2026" s="25" t="inlineStr">
        <is>
          <t>读取二级归属局字段数据</t>
        </is>
      </c>
      <c r="G2026" s="95" t="inlineStr">
        <is>
          <t>R</t>
        </is>
      </c>
      <c r="H2026" s="25" t="inlineStr">
        <is>
          <t>二级归属局字段数据</t>
        </is>
      </c>
      <c r="I2026" s="25" t="inlineStr">
        <is>
          <t>省代码，归属地，日志标志，日志内容，日志级别，系统时间，日志类型</t>
        </is>
      </c>
      <c r="J2026" s="68" t="n">
        <v>1</v>
      </c>
    </row>
    <row r="2027" ht="46.75" customHeight="1" s="57">
      <c r="A2027" s="64" t="n"/>
      <c r="B2027" s="64" t="n"/>
      <c r="C2027" s="64" t="n"/>
      <c r="D2027" s="64" t="n"/>
      <c r="E2027" s="64" t="n"/>
      <c r="F2027" s="25" t="inlineStr">
        <is>
          <t>对二级归属局字段话单所有数据进行格式转换，转换过程写入日志文件</t>
        </is>
      </c>
      <c r="G2027" s="95" t="inlineStr">
        <is>
          <t>W</t>
        </is>
      </c>
      <c r="H2027" s="25" t="inlineStr">
        <is>
          <t>二级归属局字段话单转换日志文件</t>
        </is>
      </c>
      <c r="I2027" s="25" t="inlineStr">
        <is>
          <t>用户号码头，归属地，交换机编码，区域编码，生效时间，失效时间，用户类型，用户号码</t>
        </is>
      </c>
      <c r="J2027" s="68" t="n">
        <v>1</v>
      </c>
    </row>
    <row r="2028" ht="31.25" customHeight="1" s="57">
      <c r="A2028" s="64" t="n"/>
      <c r="B2028" s="64" t="n"/>
      <c r="C2028" s="64" t="n"/>
      <c r="D2028" s="64" t="n"/>
      <c r="E2028" s="65" t="n"/>
      <c r="F2028" s="25" t="inlineStr">
        <is>
          <t>输出转换后携带二级归属局结果的普通文件</t>
        </is>
      </c>
      <c r="G2028" s="95" t="inlineStr">
        <is>
          <t>X</t>
        </is>
      </c>
      <c r="H2028" s="25" t="inlineStr">
        <is>
          <t>转换后二级归属局字段普通文件</t>
        </is>
      </c>
      <c r="I2028" s="25" t="inlineStr">
        <is>
          <t>返回标志，输出结果，输出类型，字段长度，字段类型</t>
        </is>
      </c>
      <c r="J2028" s="68" t="n">
        <v>1</v>
      </c>
    </row>
    <row r="2029" ht="31.25" customHeight="1" s="57">
      <c r="A2029" s="64" t="n"/>
      <c r="B2029" s="64" t="n"/>
      <c r="C2029" s="64" t="n"/>
      <c r="D2029" s="64" t="n"/>
      <c r="E2029" s="66" t="inlineStr">
        <is>
          <t>5G融合业务结构化文件一级漫游局字段写入到普通文件中</t>
        </is>
      </c>
      <c r="F2029" s="25" t="inlineStr">
        <is>
          <t>输入结构化一级漫游局字段话单文件</t>
        </is>
      </c>
      <c r="G2029" s="95" t="inlineStr">
        <is>
          <t>E</t>
        </is>
      </c>
      <c r="H2029" s="25" t="inlineStr">
        <is>
          <t>结构化一级漫游局字段话单文件</t>
        </is>
      </c>
      <c r="I2029" s="25" t="inlineStr">
        <is>
          <t>用户漫游地，文件权限，文件时间，生效时间，话单时间</t>
        </is>
      </c>
      <c r="J2029" s="68" t="n">
        <v>1</v>
      </c>
    </row>
    <row r="2030" ht="46.75" customHeight="1" s="57">
      <c r="A2030" s="64" t="n"/>
      <c r="B2030" s="64" t="n"/>
      <c r="C2030" s="64" t="n"/>
      <c r="D2030" s="64" t="n"/>
      <c r="E2030" s="64" t="n"/>
      <c r="F2030" s="25" t="inlineStr">
        <is>
          <t>读取一级漫游局字段数据</t>
        </is>
      </c>
      <c r="G2030" s="95" t="inlineStr">
        <is>
          <t>R</t>
        </is>
      </c>
      <c r="H2030" s="25" t="inlineStr">
        <is>
          <t>一级漫游局字段数据</t>
        </is>
      </c>
      <c r="I2030" s="25" t="inlineStr">
        <is>
          <t>省代码，漫游地，日志标志，日志内容，日志级别，系统时间，日志类型</t>
        </is>
      </c>
      <c r="J2030" s="68" t="n">
        <v>1</v>
      </c>
    </row>
    <row r="2031" ht="62.4" customHeight="1" s="57">
      <c r="A2031" s="64" t="n"/>
      <c r="B2031" s="64" t="n"/>
      <c r="C2031" s="64" t="n"/>
      <c r="D2031" s="64" t="n"/>
      <c r="E2031" s="64" t="n"/>
      <c r="F2031" s="25" t="inlineStr">
        <is>
          <t>对一级漫游局字段话单所有数据进行格式转换，转换过程写入日志文件</t>
        </is>
      </c>
      <c r="G2031" s="95" t="inlineStr">
        <is>
          <t>W</t>
        </is>
      </c>
      <c r="H2031" s="25" t="inlineStr">
        <is>
          <t>一级漫游局字段话单转换日志文件</t>
        </is>
      </c>
      <c r="I2031" s="25" t="inlineStr">
        <is>
          <t>业务区代码，位置类型，长途区号，交换机编码，区域编码，生效时间，失效时间，用户类型，用户号码</t>
        </is>
      </c>
      <c r="J2031" s="68" t="n">
        <v>1</v>
      </c>
    </row>
    <row r="2032" ht="31.25" customHeight="1" s="57">
      <c r="A2032" s="64" t="n"/>
      <c r="B2032" s="64" t="n"/>
      <c r="C2032" s="64" t="n"/>
      <c r="D2032" s="64" t="n"/>
      <c r="E2032" s="65" t="n"/>
      <c r="F2032" s="25" t="inlineStr">
        <is>
          <t>输出转换后携带一级漫游局结果的普通文件</t>
        </is>
      </c>
      <c r="G2032" s="95" t="inlineStr">
        <is>
          <t>X</t>
        </is>
      </c>
      <c r="H2032" s="25" t="inlineStr">
        <is>
          <t>转换后一级漫游局字段普通文件</t>
        </is>
      </c>
      <c r="I2032" s="25" t="inlineStr">
        <is>
          <t>返回标志，输出结果，输出类型，字段长度，字段类型</t>
        </is>
      </c>
      <c r="J2032" s="68" t="n">
        <v>1</v>
      </c>
    </row>
    <row r="2033" ht="31.25" customHeight="1" s="57">
      <c r="A2033" s="64" t="n"/>
      <c r="B2033" s="64" t="n"/>
      <c r="C2033" s="64" t="n"/>
      <c r="D2033" s="64" t="n"/>
      <c r="E2033" s="66" t="inlineStr">
        <is>
          <t>5G融合业务结构化文件二级漫游局字段写入到普通文件中</t>
        </is>
      </c>
      <c r="F2033" s="25" t="inlineStr">
        <is>
          <t>输入结构化二级漫游局字段话单文件</t>
        </is>
      </c>
      <c r="G2033" s="95" t="inlineStr">
        <is>
          <t>E</t>
        </is>
      </c>
      <c r="H2033" s="25" t="inlineStr">
        <is>
          <t>结构化二级漫游局字段话单文件</t>
        </is>
      </c>
      <c r="I2033" s="25" t="inlineStr">
        <is>
          <t>用户漫游地，文件权限，文件时间，生效时间，话单时间</t>
        </is>
      </c>
      <c r="J2033" s="68" t="n">
        <v>1</v>
      </c>
    </row>
    <row r="2034" ht="46.75" customHeight="1" s="57">
      <c r="A2034" s="64" t="n"/>
      <c r="B2034" s="64" t="n"/>
      <c r="C2034" s="64" t="n"/>
      <c r="D2034" s="64" t="n"/>
      <c r="E2034" s="64" t="n"/>
      <c r="F2034" s="25" t="inlineStr">
        <is>
          <t>读取二级漫游局字段数据</t>
        </is>
      </c>
      <c r="G2034" s="95" t="inlineStr">
        <is>
          <t>R</t>
        </is>
      </c>
      <c r="H2034" s="25" t="inlineStr">
        <is>
          <t>二级漫游局字段数据</t>
        </is>
      </c>
      <c r="I2034" s="25" t="inlineStr">
        <is>
          <t>省代码，漫游地，日志标志，日志内容，日志级别，系统时间，日志类型</t>
        </is>
      </c>
      <c r="J2034" s="68" t="n">
        <v>1</v>
      </c>
    </row>
    <row r="2035" ht="62.4" customHeight="1" s="57">
      <c r="A2035" s="64" t="n"/>
      <c r="B2035" s="64" t="n"/>
      <c r="C2035" s="64" t="n"/>
      <c r="D2035" s="64" t="n"/>
      <c r="E2035" s="64" t="n"/>
      <c r="F2035" s="25" t="inlineStr">
        <is>
          <t>对二级漫游局字段话单所有数据进行格式转换，转换过程写入日志文件</t>
        </is>
      </c>
      <c r="G2035" s="95" t="inlineStr">
        <is>
          <t>W</t>
        </is>
      </c>
      <c r="H2035" s="25" t="inlineStr">
        <is>
          <t>二级漫游局字段话单转换日志文件</t>
        </is>
      </c>
      <c r="I2035" s="25" t="inlineStr">
        <is>
          <t>业务区代码，位置类型，长途区号，交换机编码，区域编码，生效时间，失效时间，用户类型，用户号码</t>
        </is>
      </c>
      <c r="J2035" s="68" t="n">
        <v>1</v>
      </c>
    </row>
    <row r="2036" ht="31.25" customHeight="1" s="57">
      <c r="A2036" s="64" t="n"/>
      <c r="B2036" s="64" t="n"/>
      <c r="C2036" s="64" t="n"/>
      <c r="D2036" s="64" t="n"/>
      <c r="E2036" s="65" t="n"/>
      <c r="F2036" s="25" t="inlineStr">
        <is>
          <t>输出转换后携带二级漫游局结果的普通文件</t>
        </is>
      </c>
      <c r="G2036" s="95" t="inlineStr">
        <is>
          <t>X</t>
        </is>
      </c>
      <c r="H2036" s="25" t="inlineStr">
        <is>
          <t>转换后二级漫游局字段普通文件</t>
        </is>
      </c>
      <c r="I2036" s="25" t="inlineStr">
        <is>
          <t>返回标志，输出结果，输出类型，字段长度，字段类型</t>
        </is>
      </c>
      <c r="J2036" s="68" t="n">
        <v>1</v>
      </c>
    </row>
    <row r="2037" ht="31.25" customHeight="1" s="57">
      <c r="A2037" s="64" t="n"/>
      <c r="B2037" s="64" t="n"/>
      <c r="C2037" s="64" t="n"/>
      <c r="D2037" s="64" t="n"/>
      <c r="E2037" s="66" t="inlineStr">
        <is>
          <t>5G融合业务结构化文件批价标志字段写入到普通文件中</t>
        </is>
      </c>
      <c r="F2037" s="25" t="inlineStr">
        <is>
          <t>输入结构化批价标志字段话单文件</t>
        </is>
      </c>
      <c r="G2037" s="95" t="inlineStr">
        <is>
          <t>E</t>
        </is>
      </c>
      <c r="H2037" s="25" t="inlineStr">
        <is>
          <t>结构化批价标志字段话单文件</t>
        </is>
      </c>
      <c r="I2037" s="25" t="inlineStr">
        <is>
          <t>批价处理方式，文件权限，文件时间，生效时间，话单时间</t>
        </is>
      </c>
      <c r="J2037" s="68" t="n">
        <v>1</v>
      </c>
    </row>
    <row r="2038" ht="46.75" customHeight="1" s="57">
      <c r="A2038" s="64" t="n"/>
      <c r="B2038" s="64" t="n"/>
      <c r="C2038" s="64" t="n"/>
      <c r="D2038" s="64" t="n"/>
      <c r="E2038" s="64" t="n"/>
      <c r="F2038" s="25" t="inlineStr">
        <is>
          <t>读取批价标志字段数据</t>
        </is>
      </c>
      <c r="G2038" s="95" t="inlineStr">
        <is>
          <t>R</t>
        </is>
      </c>
      <c r="H2038" s="25" t="inlineStr">
        <is>
          <t>5G融合业务批价标志字段数据</t>
        </is>
      </c>
      <c r="I2038" s="25" t="inlineStr">
        <is>
          <t>照搬原始费用，正常批价处理，日志标志，日志内容，日志级别，系统时间，日志类型</t>
        </is>
      </c>
      <c r="J2038" s="68" t="n">
        <v>1</v>
      </c>
    </row>
    <row r="2039" ht="46.75" customHeight="1" s="57">
      <c r="A2039" s="64" t="n"/>
      <c r="B2039" s="64" t="n"/>
      <c r="C2039" s="64" t="n"/>
      <c r="D2039" s="64" t="n"/>
      <c r="E2039" s="64" t="n"/>
      <c r="F2039" s="25" t="inlineStr">
        <is>
          <t>对批价标志字段话单所有数据进行格式转换，转换过程写入日志文件</t>
        </is>
      </c>
      <c r="G2039" s="95" t="inlineStr">
        <is>
          <t>W</t>
        </is>
      </c>
      <c r="H2039" s="25" t="inlineStr">
        <is>
          <t>批价标志字段话单转换日志文件</t>
        </is>
      </c>
      <c r="I2039" s="25" t="inlineStr">
        <is>
          <t>资源量，度量单位，生效时间，失效时间，用户类型，用户号码</t>
        </is>
      </c>
      <c r="J2039" s="68" t="n">
        <v>1</v>
      </c>
    </row>
    <row r="2040" ht="46.75" customHeight="1" s="57">
      <c r="A2040" s="64" t="n"/>
      <c r="B2040" s="64" t="n"/>
      <c r="C2040" s="64" t="n"/>
      <c r="D2040" s="64" t="n"/>
      <c r="E2040" s="65" t="n"/>
      <c r="F2040" s="25" t="inlineStr">
        <is>
          <t>输出转换后携带批价标志结果的普通文件</t>
        </is>
      </c>
      <c r="G2040" s="95" t="inlineStr">
        <is>
          <t>X</t>
        </is>
      </c>
      <c r="H2040" s="25" t="inlineStr">
        <is>
          <t>转换后批价标志字段普通文件</t>
        </is>
      </c>
      <c r="I2040" s="25" t="inlineStr">
        <is>
          <t>批价标志返回标志，批价标志输出结果，批价标志输出类型，字段长度，字段类型</t>
        </is>
      </c>
      <c r="J2040" s="68" t="n">
        <v>1</v>
      </c>
    </row>
    <row r="2041" ht="31.25" customHeight="1" s="57">
      <c r="A2041" s="64" t="n"/>
      <c r="B2041" s="64" t="n"/>
      <c r="C2041" s="64" t="n"/>
      <c r="D2041" s="64" t="n"/>
      <c r="E2041" s="66" t="inlineStr">
        <is>
          <t>5G融合业务结构化文件场景编码字段写入到普通文件中</t>
        </is>
      </c>
      <c r="F2041" s="25" t="inlineStr">
        <is>
          <t>输入结构化场景编码字段话单文件</t>
        </is>
      </c>
      <c r="G2041" s="95" t="inlineStr">
        <is>
          <t>E</t>
        </is>
      </c>
      <c r="H2041" s="25" t="inlineStr">
        <is>
          <t>结构化场景编码字段话单文件</t>
        </is>
      </c>
      <c r="I2041" s="25" t="inlineStr">
        <is>
          <t>计费场景，文件权限，文件时间，生效时间，话单时间</t>
        </is>
      </c>
      <c r="J2041" s="68" t="n">
        <v>1</v>
      </c>
    </row>
    <row r="2042" ht="31.25" customHeight="1" s="57">
      <c r="A2042" s="64" t="n"/>
      <c r="B2042" s="64" t="n"/>
      <c r="C2042" s="64" t="n"/>
      <c r="D2042" s="64" t="n"/>
      <c r="E2042" s="64" t="n"/>
      <c r="F2042" s="25" t="inlineStr">
        <is>
          <t>读取场景编码字段数据</t>
        </is>
      </c>
      <c r="G2042" s="95" t="inlineStr">
        <is>
          <t>R</t>
        </is>
      </c>
      <c r="H2042" s="25" t="inlineStr">
        <is>
          <t>场景编码字段数据</t>
        </is>
      </c>
      <c r="I2042" s="25" t="inlineStr">
        <is>
          <t>场景编码日志标志，日志内容，日志级别，系统时间，日志类型</t>
        </is>
      </c>
      <c r="J2042" s="68" t="n">
        <v>1</v>
      </c>
    </row>
    <row r="2043" ht="62.4" customHeight="1" s="57">
      <c r="A2043" s="64" t="n"/>
      <c r="B2043" s="64" t="n"/>
      <c r="C2043" s="64" t="n"/>
      <c r="D2043" s="64" t="n"/>
      <c r="E2043" s="64" t="n"/>
      <c r="F2043" s="25" t="inlineStr">
        <is>
          <t>对场景编码字段话单所有数据进行格式转换，转换过程写入日志文件</t>
        </is>
      </c>
      <c r="G2043" s="95" t="inlineStr">
        <is>
          <t>W</t>
        </is>
      </c>
      <c r="H2043" s="25" t="inlineStr">
        <is>
          <t>场景编码字段话单转换日志文件</t>
        </is>
      </c>
      <c r="I2043" s="25" t="inlineStr">
        <is>
          <t>批价标识，漫游类型，RG类型，网络类型，接入网络标识，生效时间，失效时间，用户类型，用户号码</t>
        </is>
      </c>
      <c r="J2043" s="68" t="n">
        <v>1</v>
      </c>
    </row>
    <row r="2044" ht="31.25" customHeight="1" s="57">
      <c r="A2044" s="64" t="n"/>
      <c r="B2044" s="64" t="n"/>
      <c r="C2044" s="64" t="n"/>
      <c r="D2044" s="64" t="n"/>
      <c r="E2044" s="65" t="n"/>
      <c r="F2044" s="25" t="inlineStr">
        <is>
          <t>输出转换后携带场景编码结果的普通文件</t>
        </is>
      </c>
      <c r="G2044" s="95" t="inlineStr">
        <is>
          <t>X</t>
        </is>
      </c>
      <c r="H2044" s="25" t="inlineStr">
        <is>
          <t>转换后场景编码字段普通文件</t>
        </is>
      </c>
      <c r="I2044" s="25" t="inlineStr">
        <is>
          <t>场景编码返回标志，输出结果，输出类型，字段长度，字段类型</t>
        </is>
      </c>
      <c r="J2044" s="68" t="n">
        <v>1</v>
      </c>
    </row>
    <row r="2045" ht="31.25" customHeight="1" s="57">
      <c r="A2045" s="64" t="n"/>
      <c r="B2045" s="64" t="n"/>
      <c r="C2045" s="64" t="n"/>
      <c r="D2045" s="64" t="n"/>
      <c r="E2045" s="66" t="inlineStr">
        <is>
          <t>5G融合业务结构化文件备份日期字段写入到普通文件中</t>
        </is>
      </c>
      <c r="F2045" s="25" t="inlineStr">
        <is>
          <t>输入结构化备份日期字段话单文件</t>
        </is>
      </c>
      <c r="G2045" s="95" t="inlineStr">
        <is>
          <t>E</t>
        </is>
      </c>
      <c r="H2045" s="25" t="inlineStr">
        <is>
          <t>结构化备份日期字段话单文件</t>
        </is>
      </c>
      <c r="I2045" s="25" t="inlineStr">
        <is>
          <t>系统时间，文件权限，文件时间，生效时间，话单时间</t>
        </is>
      </c>
      <c r="J2045" s="68" t="n">
        <v>1</v>
      </c>
    </row>
    <row r="2046" ht="46.75" customHeight="1" s="57">
      <c r="A2046" s="64" t="n"/>
      <c r="B2046" s="64" t="n"/>
      <c r="C2046" s="64" t="n"/>
      <c r="D2046" s="64" t="n"/>
      <c r="E2046" s="64" t="n"/>
      <c r="F2046" s="25" t="inlineStr">
        <is>
          <t>读取备份日期字段数据</t>
        </is>
      </c>
      <c r="G2046" s="95" t="inlineStr">
        <is>
          <t>R</t>
        </is>
      </c>
      <c r="H2046" s="25" t="inlineStr">
        <is>
          <t>备份日期字段数据</t>
        </is>
      </c>
      <c r="I2046" s="25" t="inlineStr">
        <is>
          <t>系统时间，日志标志，备份日期日志内容，日志级别，系统时间，日志类型</t>
        </is>
      </c>
      <c r="J2046" s="68" t="n">
        <v>1</v>
      </c>
    </row>
    <row r="2047" ht="46.75" customHeight="1" s="57">
      <c r="A2047" s="64" t="n"/>
      <c r="B2047" s="64" t="n"/>
      <c r="C2047" s="64" t="n"/>
      <c r="D2047" s="64" t="n"/>
      <c r="E2047" s="64" t="n"/>
      <c r="F2047" s="25" t="inlineStr">
        <is>
          <t>对备份日期字段话单所有数据进行格式转换，转换过程写入日志文件</t>
        </is>
      </c>
      <c r="G2047" s="95" t="inlineStr">
        <is>
          <t>W</t>
        </is>
      </c>
      <c r="H2047" s="25" t="inlineStr">
        <is>
          <t>备份日期字段话单转换日志文件</t>
        </is>
      </c>
      <c r="I2047" s="25" t="inlineStr">
        <is>
          <t>时间格式，北京时间，生效时间，失效时间，用户类型，用户号码</t>
        </is>
      </c>
      <c r="J2047" s="68" t="n">
        <v>1</v>
      </c>
    </row>
    <row r="2048" ht="31.25" customHeight="1" s="57">
      <c r="A2048" s="64" t="n"/>
      <c r="B2048" s="64" t="n"/>
      <c r="C2048" s="64" t="n"/>
      <c r="D2048" s="64" t="n"/>
      <c r="E2048" s="65" t="n"/>
      <c r="F2048" s="25" t="inlineStr">
        <is>
          <t>输出转换后携带备份日期结果的普通文件</t>
        </is>
      </c>
      <c r="G2048" s="95" t="inlineStr">
        <is>
          <t>X</t>
        </is>
      </c>
      <c r="H2048" s="25" t="inlineStr">
        <is>
          <t>转换后备份日期字段普通文件</t>
        </is>
      </c>
      <c r="I2048" s="25" t="inlineStr">
        <is>
          <t>备份日期返回标志，输出结果，输出类型，字段长度，字段类型</t>
        </is>
      </c>
      <c r="J2048" s="68" t="n">
        <v>1</v>
      </c>
    </row>
    <row r="2049" ht="31.25" customHeight="1" s="57">
      <c r="A2049" s="64" t="n"/>
      <c r="B2049" s="64" t="n"/>
      <c r="C2049" s="64" t="n"/>
      <c r="D2049" s="64" t="n"/>
      <c r="E2049" s="66" t="inlineStr">
        <is>
          <t>5G融合业务结构化文件原始文件名字段写入到普通文件中</t>
        </is>
      </c>
      <c r="F2049" s="25" t="inlineStr">
        <is>
          <t>输入结构化原始文件名字段话单文件</t>
        </is>
      </c>
      <c r="G2049" s="95" t="inlineStr">
        <is>
          <t>E</t>
        </is>
      </c>
      <c r="H2049" s="25" t="inlineStr">
        <is>
          <t>结构化原始文件名字段话单文件</t>
        </is>
      </c>
      <c r="I2049" s="25" t="inlineStr">
        <is>
          <t>文件名称，文件权限，文件时间，生效时间，话单时间</t>
        </is>
      </c>
      <c r="J2049" s="68" t="n">
        <v>1</v>
      </c>
    </row>
    <row r="2050" ht="46.75" customHeight="1" s="57">
      <c r="A2050" s="64" t="n"/>
      <c r="B2050" s="64" t="n"/>
      <c r="C2050" s="64" t="n"/>
      <c r="D2050" s="64" t="n"/>
      <c r="E2050" s="64" t="n"/>
      <c r="F2050" s="25" t="inlineStr">
        <is>
          <t>读取原始文件名字段数据</t>
        </is>
      </c>
      <c r="G2050" s="95" t="inlineStr">
        <is>
          <t>R</t>
        </is>
      </c>
      <c r="H2050" s="25" t="inlineStr">
        <is>
          <t>原始文件名字段数据</t>
        </is>
      </c>
      <c r="I2050" s="25" t="inlineStr">
        <is>
          <t>话单时间，顺序编码，原始文件名日志标志，日志内容，日志级别，系统时间，日志类型</t>
        </is>
      </c>
      <c r="J2050" s="68" t="n">
        <v>1</v>
      </c>
    </row>
    <row r="2051" ht="46.75" customHeight="1" s="57">
      <c r="A2051" s="64" t="n"/>
      <c r="B2051" s="64" t="n"/>
      <c r="C2051" s="64" t="n"/>
      <c r="D2051" s="64" t="n"/>
      <c r="E2051" s="64" t="n"/>
      <c r="F2051" s="25" t="inlineStr">
        <is>
          <t>对原始文件名字段话单所有数据进行格式转换，转换过程写入日志文件</t>
        </is>
      </c>
      <c r="G2051" s="95" t="inlineStr">
        <is>
          <t>W</t>
        </is>
      </c>
      <c r="H2051" s="25" t="inlineStr">
        <is>
          <t>原始文件名字段话单转换日志文件</t>
        </is>
      </c>
      <c r="I2051" s="25" t="inlineStr">
        <is>
          <t>原始文件地市代码，原始文件生效时间，原始文件失效时间，用户类型，用户号码</t>
        </is>
      </c>
      <c r="J2051" s="68" t="n">
        <v>1</v>
      </c>
    </row>
    <row r="2052" ht="31.25" customHeight="1" s="57">
      <c r="A2052" s="64" t="n"/>
      <c r="B2052" s="64" t="n"/>
      <c r="C2052" s="64" t="n"/>
      <c r="D2052" s="64" t="n"/>
      <c r="E2052" s="65" t="n"/>
      <c r="F2052" s="25" t="inlineStr">
        <is>
          <t>输出转换后携带原始文件名结果的普通文件</t>
        </is>
      </c>
      <c r="G2052" s="95" t="inlineStr">
        <is>
          <t>X</t>
        </is>
      </c>
      <c r="H2052" s="25" t="inlineStr">
        <is>
          <t>转换后原始文件名字段普通文件</t>
        </is>
      </c>
      <c r="I2052" s="25" t="inlineStr">
        <is>
          <t>原始文件名返回标志，输出结果，输出类型，字段长度，字段类型</t>
        </is>
      </c>
      <c r="J2052" s="68" t="n">
        <v>1</v>
      </c>
    </row>
    <row r="2053" ht="31.25" customHeight="1" s="57">
      <c r="A2053" s="64" t="n"/>
      <c r="B2053" s="64" t="n"/>
      <c r="C2053" s="64" t="n"/>
      <c r="D2053" s="64" t="n"/>
      <c r="E2053" s="66" t="inlineStr">
        <is>
          <t>5G融合业务结构化文件重批标志字段写入到普通文件中</t>
        </is>
      </c>
      <c r="F2053" s="25" t="inlineStr">
        <is>
          <t>输入结构化重批标志字段话单文件</t>
        </is>
      </c>
      <c r="G2053" s="95" t="inlineStr">
        <is>
          <t>E</t>
        </is>
      </c>
      <c r="H2053" s="25" t="inlineStr">
        <is>
          <t>结构化重批标志字段话单文件</t>
        </is>
      </c>
      <c r="I2053" s="25" t="inlineStr">
        <is>
          <t>重批话单，文件权限，文件时间，生效时间，话单时间</t>
        </is>
      </c>
      <c r="J2053" s="68" t="n">
        <v>1</v>
      </c>
    </row>
    <row r="2054" ht="46.75" customHeight="1" s="57">
      <c r="A2054" s="64" t="n"/>
      <c r="B2054" s="64" t="n"/>
      <c r="C2054" s="64" t="n"/>
      <c r="D2054" s="64" t="n"/>
      <c r="E2054" s="64" t="n"/>
      <c r="F2054" s="25" t="inlineStr">
        <is>
          <t>读取重批标志字段数据</t>
        </is>
      </c>
      <c r="G2054" s="95" t="inlineStr">
        <is>
          <t>R</t>
        </is>
      </c>
      <c r="H2054" s="25" t="inlineStr">
        <is>
          <t>重批标志字段数据</t>
        </is>
      </c>
      <c r="I2054" s="25" t="inlineStr">
        <is>
          <t>重批标致字段重批类型，顺序编码，日志标志，日志内容，日志级别，系统时间，日志类型</t>
        </is>
      </c>
      <c r="J2054" s="68" t="n">
        <v>1</v>
      </c>
    </row>
    <row r="2055" ht="46.75" customHeight="1" s="57">
      <c r="A2055" s="64" t="n"/>
      <c r="B2055" s="64" t="n"/>
      <c r="C2055" s="64" t="n"/>
      <c r="D2055" s="64" t="n"/>
      <c r="E2055" s="64" t="n"/>
      <c r="F2055" s="25" t="inlineStr">
        <is>
          <t>对重批标志字段话单所有数据进行格式转换，转换过程写入日志文件</t>
        </is>
      </c>
      <c r="G2055" s="95" t="inlineStr">
        <is>
          <t>W</t>
        </is>
      </c>
      <c r="H2055" s="25" t="inlineStr">
        <is>
          <t>重批标志字段话单转换日志文件</t>
        </is>
      </c>
      <c r="I2055" s="25" t="inlineStr">
        <is>
          <t>用户号码，话单类型，重置字段内容，生效时间，失效时间</t>
        </is>
      </c>
      <c r="J2055" s="68" t="n">
        <v>1</v>
      </c>
    </row>
    <row r="2056" ht="46.75" customHeight="1" s="57">
      <c r="A2056" s="64" t="n"/>
      <c r="B2056" s="64" t="n"/>
      <c r="C2056" s="64" t="n"/>
      <c r="D2056" s="64" t="n"/>
      <c r="E2056" s="65" t="n"/>
      <c r="F2056" s="25" t="inlineStr">
        <is>
          <t>输出转换后携带重批标志结果的普通文件</t>
        </is>
      </c>
      <c r="G2056" s="95" t="inlineStr">
        <is>
          <t>X</t>
        </is>
      </c>
      <c r="H2056" s="25" t="inlineStr">
        <is>
          <t>转换后重批标志字段普通文件</t>
        </is>
      </c>
      <c r="I2056" s="25" t="inlineStr">
        <is>
          <t>重批标致字段返回标志，输出结果，输出类型，字段长度，字段类型</t>
        </is>
      </c>
      <c r="J2056" s="68" t="n">
        <v>1</v>
      </c>
    </row>
    <row r="2057" ht="31.25" customHeight="1" s="57">
      <c r="A2057" s="64" t="n"/>
      <c r="B2057" s="64" t="n"/>
      <c r="C2057" s="64" t="n"/>
      <c r="D2057" s="64" t="n"/>
      <c r="E2057" s="66" t="inlineStr">
        <is>
          <t>5G融合业务结构化文件保留地字段写入到普通文件中</t>
        </is>
      </c>
      <c r="F2057" s="25" t="inlineStr">
        <is>
          <t>输入结构化保留地字段话单文件</t>
        </is>
      </c>
      <c r="G2057" s="95" t="inlineStr">
        <is>
          <t>E</t>
        </is>
      </c>
      <c r="H2057" s="25" t="inlineStr">
        <is>
          <t>结构化保留地字段话单文件</t>
        </is>
      </c>
      <c r="I2057" s="25" t="inlineStr">
        <is>
          <t>字段长度，文件权限，文件时间，生效时间，话单时间</t>
        </is>
      </c>
      <c r="J2057" s="68" t="n">
        <v>1</v>
      </c>
    </row>
    <row r="2058" ht="31.25" customHeight="1" s="57">
      <c r="A2058" s="64" t="n"/>
      <c r="B2058" s="64" t="n"/>
      <c r="C2058" s="64" t="n"/>
      <c r="D2058" s="64" t="n"/>
      <c r="E2058" s="64" t="n"/>
      <c r="F2058" s="25" t="inlineStr">
        <is>
          <t>读取保留地字段数据</t>
        </is>
      </c>
      <c r="G2058" s="95" t="inlineStr">
        <is>
          <t>R</t>
        </is>
      </c>
      <c r="H2058" s="25" t="inlineStr">
        <is>
          <t>5G融合业务保留地字段数据</t>
        </is>
      </c>
      <c r="I2058" s="25" t="inlineStr">
        <is>
          <t>日志标志，日志内容，日志级别，系统时间，日志类型</t>
        </is>
      </c>
      <c r="J2058" s="68" t="n">
        <v>1</v>
      </c>
    </row>
    <row r="2059" ht="46.75" customHeight="1" s="57">
      <c r="A2059" s="64" t="n"/>
      <c r="B2059" s="64" t="n"/>
      <c r="C2059" s="64" t="n"/>
      <c r="D2059" s="64" t="n"/>
      <c r="E2059" s="64" t="n"/>
      <c r="F2059" s="25" t="inlineStr">
        <is>
          <t>对保留地字段话单所有数据进行格式转换，转换过程写入日志文件</t>
        </is>
      </c>
      <c r="G2059" s="95" t="inlineStr">
        <is>
          <t>W</t>
        </is>
      </c>
      <c r="H2059" s="25" t="inlineStr">
        <is>
          <t>保留地字段话单转换日志文件</t>
        </is>
      </c>
      <c r="I2059" s="25" t="inlineStr">
        <is>
          <t>用户号码，话单类型，重置字段内容，生效时间，失效时间</t>
        </is>
      </c>
      <c r="J2059" s="68" t="n">
        <v>1</v>
      </c>
    </row>
    <row r="2060" ht="31.25" customHeight="1" s="57">
      <c r="A2060" s="64" t="n"/>
      <c r="B2060" s="64" t="n"/>
      <c r="C2060" s="64" t="n"/>
      <c r="D2060" s="64" t="n"/>
      <c r="E2060" s="65" t="n"/>
      <c r="F2060" s="25" t="inlineStr">
        <is>
          <t>输出转换后携带保留地结果的普通文件</t>
        </is>
      </c>
      <c r="G2060" s="95" t="inlineStr">
        <is>
          <t>X</t>
        </is>
      </c>
      <c r="H2060" s="25" t="inlineStr">
        <is>
          <t>转换后保留地字段普通文件</t>
        </is>
      </c>
      <c r="I2060" s="25" t="inlineStr">
        <is>
          <t>返回标志，输出结果，输出类型，字段长度，字段类型</t>
        </is>
      </c>
      <c r="J2060" s="68" t="n">
        <v>1</v>
      </c>
    </row>
    <row r="2061" ht="31.25" customHeight="1" s="57">
      <c r="A2061" s="64" t="n"/>
      <c r="B2061" s="64" t="n"/>
      <c r="C2061" s="64" t="n"/>
      <c r="D2061" s="64" t="n"/>
      <c r="E2061" s="66" t="inlineStr">
        <is>
          <t>5G融合业务结构化文件计费用户属性字段写入到普通文件中</t>
        </is>
      </c>
      <c r="F2061" s="25" t="inlineStr">
        <is>
          <t>输入结构化计费用户属性字段话单文件</t>
        </is>
      </c>
      <c r="G2061" s="95" t="inlineStr">
        <is>
          <t>E</t>
        </is>
      </c>
      <c r="H2061" s="25" t="inlineStr">
        <is>
          <t>结构化计费用户属性字段话单文件</t>
        </is>
      </c>
      <c r="I2061" s="25" t="inlineStr">
        <is>
          <t>用户类型，文件权限，文件时间，生效时间，话单时间</t>
        </is>
      </c>
      <c r="J2061" s="68" t="n">
        <v>1</v>
      </c>
    </row>
    <row r="2062" ht="46.75" customHeight="1" s="57">
      <c r="A2062" s="64" t="n"/>
      <c r="B2062" s="64" t="n"/>
      <c r="C2062" s="64" t="n"/>
      <c r="D2062" s="64" t="n"/>
      <c r="E2062" s="64" t="n"/>
      <c r="F2062" s="25" t="inlineStr">
        <is>
          <t>读取计费用户属性字段数据</t>
        </is>
      </c>
      <c r="G2062" s="95" t="inlineStr">
        <is>
          <t>R</t>
        </is>
      </c>
      <c r="H2062" s="25" t="inlineStr">
        <is>
          <t>计费用户属性字段数据</t>
        </is>
      </c>
      <c r="I2062" s="25" t="inlineStr">
        <is>
          <t>计费类型，用户编码，计费日志标志，计费日志内容，日志级别，系统时间，日志类型</t>
        </is>
      </c>
      <c r="J2062" s="68" t="n">
        <v>1</v>
      </c>
    </row>
    <row r="2063" ht="46.75" customHeight="1" s="57">
      <c r="A2063" s="64" t="n"/>
      <c r="B2063" s="64" t="n"/>
      <c r="C2063" s="64" t="n"/>
      <c r="D2063" s="64" t="n"/>
      <c r="E2063" s="64" t="n"/>
      <c r="F2063" s="25" t="inlineStr">
        <is>
          <t>对计费用户属性字段话单所有数据进行格式转换，转换过程写入日志文件</t>
        </is>
      </c>
      <c r="G2063" s="95" t="inlineStr">
        <is>
          <t>W</t>
        </is>
      </c>
      <c r="H2063" s="25" t="inlineStr">
        <is>
          <t>计费用户属性字段话单转换日志文件</t>
        </is>
      </c>
      <c r="I2063" s="25" t="inlineStr">
        <is>
          <t>用户类型，话单类型，重置字段内容，生效时间，失效时间</t>
        </is>
      </c>
      <c r="J2063" s="68" t="n">
        <v>1</v>
      </c>
    </row>
    <row r="2064" ht="46.75" customHeight="1" s="57">
      <c r="A2064" s="64" t="n"/>
      <c r="B2064" s="64" t="n"/>
      <c r="C2064" s="64" t="n"/>
      <c r="D2064" s="64" t="n"/>
      <c r="E2064" s="65" t="n"/>
      <c r="F2064" s="25" t="inlineStr">
        <is>
          <t>输出转换后携带计费用户属性结果的普通文件</t>
        </is>
      </c>
      <c r="G2064" s="95" t="inlineStr">
        <is>
          <t>X</t>
        </is>
      </c>
      <c r="H2064" s="25" t="inlineStr">
        <is>
          <t>转换后计费用户属性字段普通文件</t>
        </is>
      </c>
      <c r="I2064" s="25" t="inlineStr">
        <is>
          <t>计费用户属性返回标志，输出结果，输出类型，字段长度，字段类型</t>
        </is>
      </c>
      <c r="J2064" s="68" t="n">
        <v>1</v>
      </c>
    </row>
    <row r="2065" ht="31.25" customHeight="1" s="57">
      <c r="A2065" s="64" t="n"/>
      <c r="B2065" s="64" t="n"/>
      <c r="C2065" s="64" t="n"/>
      <c r="D2065" s="64" t="n"/>
      <c r="E2065" s="66" t="inlineStr">
        <is>
          <t>5G融合业务结构化文件欠控用户标记字段写入到普通文件中</t>
        </is>
      </c>
      <c r="F2065" s="25" t="inlineStr">
        <is>
          <t>输入结构化欠控用户标记字段话单文件</t>
        </is>
      </c>
      <c r="G2065" s="95" t="inlineStr">
        <is>
          <t>E</t>
        </is>
      </c>
      <c r="H2065" s="25" t="inlineStr">
        <is>
          <t>结构化欠控用户标记字段话单文件</t>
        </is>
      </c>
      <c r="I2065" s="25" t="inlineStr">
        <is>
          <t>监控类型，文件权限，文件时间，生效时间，话单时间</t>
        </is>
      </c>
      <c r="J2065" s="68" t="n">
        <v>1</v>
      </c>
    </row>
    <row r="2066" ht="46.75" customHeight="1" s="57">
      <c r="A2066" s="64" t="n"/>
      <c r="B2066" s="64" t="n"/>
      <c r="C2066" s="64" t="n"/>
      <c r="D2066" s="64" t="n"/>
      <c r="E2066" s="64" t="n"/>
      <c r="F2066" s="25" t="inlineStr">
        <is>
          <t>读取欠控用户标记字段数据</t>
        </is>
      </c>
      <c r="G2066" s="95" t="inlineStr">
        <is>
          <t>R</t>
        </is>
      </c>
      <c r="H2066" s="25" t="inlineStr">
        <is>
          <t>欠控用户标记字段数据</t>
        </is>
      </c>
      <c r="I2066" s="25" t="inlineStr">
        <is>
          <t>操作类型，用户编码，日志标志，日志内容，日志级别，系统时间，日志类型</t>
        </is>
      </c>
      <c r="J2066" s="68" t="n">
        <v>1</v>
      </c>
    </row>
    <row r="2067" ht="46.75" customHeight="1" s="57">
      <c r="A2067" s="64" t="n"/>
      <c r="B2067" s="64" t="n"/>
      <c r="C2067" s="64" t="n"/>
      <c r="D2067" s="64" t="n"/>
      <c r="E2067" s="64" t="n"/>
      <c r="F2067" s="25" t="inlineStr">
        <is>
          <t>对欠控用户标记字段话单所有数据进行格式转换，转换过程写入日志文件</t>
        </is>
      </c>
      <c r="G2067" s="95" t="inlineStr">
        <is>
          <t>W</t>
        </is>
      </c>
      <c r="H2067" s="25" t="inlineStr">
        <is>
          <t>欠控用户标记字段话单转换日志文件</t>
        </is>
      </c>
      <c r="I2067" s="25" t="inlineStr">
        <is>
          <t>监控的业务类型，用户编号，话单类型，重置字段内容，生效时间，失效时间</t>
        </is>
      </c>
      <c r="J2067" s="68" t="n">
        <v>1</v>
      </c>
    </row>
    <row r="2068" ht="31.25" customHeight="1" s="57">
      <c r="A2068" s="64" t="n"/>
      <c r="B2068" s="64" t="n"/>
      <c r="C2068" s="64" t="n"/>
      <c r="D2068" s="64" t="n"/>
      <c r="E2068" s="65" t="n"/>
      <c r="F2068" s="25" t="inlineStr">
        <is>
          <t>输出转换后携带欠控用户标记结果的普通文件</t>
        </is>
      </c>
      <c r="G2068" s="95" t="inlineStr">
        <is>
          <t>X</t>
        </is>
      </c>
      <c r="H2068" s="25" t="inlineStr">
        <is>
          <t>转换后欠控用户标记字段普通文件</t>
        </is>
      </c>
      <c r="I2068" s="25" t="inlineStr">
        <is>
          <t>返回标志，输出结果，输出类型，字段长度，字段类型</t>
        </is>
      </c>
      <c r="J2068" s="68" t="n">
        <v>1</v>
      </c>
    </row>
    <row r="2069" ht="46.75" customHeight="1" s="57">
      <c r="A2069" s="64" t="n"/>
      <c r="B2069" s="64" t="n"/>
      <c r="C2069" s="64" t="n"/>
      <c r="D2069" s="64" t="n"/>
      <c r="E2069" s="66" t="inlineStr">
        <is>
          <t>5G融合业务结构化文件重处理负话单标识字段写入到普通文件中</t>
        </is>
      </c>
      <c r="F2069" s="25" t="inlineStr">
        <is>
          <t>输入结构化重处理负标识字段话单文件</t>
        </is>
      </c>
      <c r="G2069" s="95" t="inlineStr">
        <is>
          <t>E</t>
        </is>
      </c>
      <c r="H2069" s="25" t="inlineStr">
        <is>
          <t>结构化重处理负标识字段话单文件</t>
        </is>
      </c>
      <c r="I2069" s="25" t="inlineStr">
        <is>
          <t>处理标识，错误内容，错误编码，文件权限，文件时间，生效时间，话单时间</t>
        </is>
      </c>
      <c r="J2069" s="68" t="n">
        <v>1</v>
      </c>
    </row>
    <row r="2070" ht="31.25" customHeight="1" s="57">
      <c r="A2070" s="64" t="n"/>
      <c r="B2070" s="64" t="n"/>
      <c r="C2070" s="64" t="n"/>
      <c r="D2070" s="64" t="n"/>
      <c r="E2070" s="64" t="n"/>
      <c r="F2070" s="25" t="inlineStr">
        <is>
          <t>读取重处理负标识字段数据</t>
        </is>
      </c>
      <c r="G2070" s="95" t="inlineStr">
        <is>
          <t>R</t>
        </is>
      </c>
      <c r="H2070" s="25" t="inlineStr">
        <is>
          <t>重处理负标识字段数据</t>
        </is>
      </c>
      <c r="I2070" s="25" t="inlineStr">
        <is>
          <t>用户编码，日志标志，日志内容，日志级别，系统时间，日志类型</t>
        </is>
      </c>
      <c r="J2070" s="68" t="n">
        <v>1</v>
      </c>
    </row>
    <row r="2071" ht="62.4" customHeight="1" s="57">
      <c r="A2071" s="64" t="n"/>
      <c r="B2071" s="64" t="n"/>
      <c r="C2071" s="64" t="n"/>
      <c r="D2071" s="64" t="n"/>
      <c r="E2071" s="64" t="n"/>
      <c r="F2071" s="25" t="inlineStr">
        <is>
          <t>对重处理负标识字段话单所有数据进行格式转换，转换过程写入日志文件</t>
        </is>
      </c>
      <c r="G2071" s="95" t="inlineStr">
        <is>
          <t>W</t>
        </is>
      </c>
      <c r="H2071" s="25" t="inlineStr">
        <is>
          <t>重处理负标识字段话单转换日志文件</t>
        </is>
      </c>
      <c r="I2071" s="25" t="inlineStr">
        <is>
          <t>错误编码，错误内容，费用值，产品结构，话单类型，用户编号，话单类型，重置字段内容，生效时间，失效时间</t>
        </is>
      </c>
      <c r="J2071" s="68" t="n">
        <v>1</v>
      </c>
    </row>
    <row r="2072" ht="31.25" customHeight="1" s="57">
      <c r="A2072" s="64" t="n"/>
      <c r="B2072" s="64" t="n"/>
      <c r="C2072" s="64" t="n"/>
      <c r="D2072" s="64" t="n"/>
      <c r="E2072" s="65" t="n"/>
      <c r="F2072" s="25" t="inlineStr">
        <is>
          <t>输出转换后携带重处理负标识结果的普通文件</t>
        </is>
      </c>
      <c r="G2072" s="95" t="inlineStr">
        <is>
          <t>X</t>
        </is>
      </c>
      <c r="H2072" s="25" t="inlineStr">
        <is>
          <t>转换后重处理负标识字段普通文件</t>
        </is>
      </c>
      <c r="I2072" s="25" t="inlineStr">
        <is>
          <t>返回标志，输出结果，输出类型，字段长度，字段类型</t>
        </is>
      </c>
      <c r="J2072" s="68" t="n">
        <v>1</v>
      </c>
    </row>
    <row r="2073" ht="31.25" customHeight="1" s="57">
      <c r="A2073" s="64" t="n"/>
      <c r="B2073" s="64" t="n"/>
      <c r="C2073" s="64" t="n"/>
      <c r="D2073" s="64" t="n"/>
      <c r="E2073" s="66" t="inlineStr">
        <is>
          <t>5G融合业务结构化文件原始费用字段写入到普通文件中</t>
        </is>
      </c>
      <c r="F2073" s="25" t="inlineStr">
        <is>
          <t>输入结构化原始费用字段话单文件</t>
        </is>
      </c>
      <c r="G2073" s="95" t="inlineStr">
        <is>
          <t>E</t>
        </is>
      </c>
      <c r="H2073" s="25" t="inlineStr">
        <is>
          <t>结构化原始费用字段话单文件</t>
        </is>
      </c>
      <c r="I2073" s="25" t="inlineStr">
        <is>
          <t>原始费用，费用度量，用户类型，用户产品，话单时间</t>
        </is>
      </c>
      <c r="J2073" s="68" t="n">
        <v>1</v>
      </c>
    </row>
    <row r="2074" ht="31.25" customHeight="1" s="57">
      <c r="A2074" s="64" t="n"/>
      <c r="B2074" s="64" t="n"/>
      <c r="C2074" s="64" t="n"/>
      <c r="D2074" s="64" t="n"/>
      <c r="E2074" s="64" t="n"/>
      <c r="F2074" s="25" t="inlineStr">
        <is>
          <t>读取原始费用字段数据</t>
        </is>
      </c>
      <c r="G2074" s="95" t="inlineStr">
        <is>
          <t>R</t>
        </is>
      </c>
      <c r="H2074" s="25" t="inlineStr">
        <is>
          <t>原始费用字段数据</t>
        </is>
      </c>
      <c r="I2074" s="25" t="inlineStr">
        <is>
          <t>原始费用，度量单位，开始时间，结束时间</t>
        </is>
      </c>
      <c r="J2074" s="68" t="n">
        <v>1</v>
      </c>
    </row>
    <row r="2075" ht="46.75" customHeight="1" s="57">
      <c r="A2075" s="64" t="n"/>
      <c r="B2075" s="64" t="n"/>
      <c r="C2075" s="64" t="n"/>
      <c r="D2075" s="64" t="n"/>
      <c r="E2075" s="64" t="n"/>
      <c r="F2075" s="25" t="inlineStr">
        <is>
          <t>对原始费用字段话单所有数据进行格式转换，转换过程写入日志文件</t>
        </is>
      </c>
      <c r="G2075" s="95" t="inlineStr">
        <is>
          <t>W</t>
        </is>
      </c>
      <c r="H2075" s="25" t="inlineStr">
        <is>
          <t>原始费用字段话单转换日志文件</t>
        </is>
      </c>
      <c r="I2075" s="25" t="inlineStr">
        <is>
          <t>原始费用转换日志文件路径，文件权限，原始费用，转换格式</t>
        </is>
      </c>
      <c r="J2075" s="68" t="n">
        <v>1</v>
      </c>
    </row>
    <row r="2076" ht="31.25" customHeight="1" s="57">
      <c r="A2076" s="64" t="n"/>
      <c r="B2076" s="64" t="n"/>
      <c r="C2076" s="64" t="n"/>
      <c r="D2076" s="64" t="n"/>
      <c r="E2076" s="65" t="n"/>
      <c r="F2076" s="25" t="inlineStr">
        <is>
          <t>输出转换后携带原始费用结果的普通文件</t>
        </is>
      </c>
      <c r="G2076" s="95" t="inlineStr">
        <is>
          <t>X</t>
        </is>
      </c>
      <c r="H2076" s="25" t="inlineStr">
        <is>
          <t>转换后原始费用字段普通文件</t>
        </is>
      </c>
      <c r="I2076" s="25" t="inlineStr">
        <is>
          <t>文件格式，原始费用，用户类型，用户产品，度量单位</t>
        </is>
      </c>
      <c r="J2076" s="68" t="n">
        <v>1</v>
      </c>
    </row>
    <row r="2077" ht="31.25" customHeight="1" s="57">
      <c r="A2077" s="64" t="n"/>
      <c r="B2077" s="64" t="n"/>
      <c r="C2077" s="64" t="n"/>
      <c r="D2077" s="64" t="n"/>
      <c r="E2077" s="66" t="inlineStr">
        <is>
          <t>5G融合业务结构化文件产品代码字段写入到普通文件中</t>
        </is>
      </c>
      <c r="F2077" s="25" t="inlineStr">
        <is>
          <t>输入结构化产品代码字段话单文件</t>
        </is>
      </c>
      <c r="G2077" s="95" t="inlineStr">
        <is>
          <t>E</t>
        </is>
      </c>
      <c r="H2077" s="25" t="inlineStr">
        <is>
          <t>结构化产品代码字段话单文件</t>
        </is>
      </c>
      <c r="I2077" s="25" t="inlineStr">
        <is>
          <t>产品代码，产品类型，用户类型，用户产品，话单时间</t>
        </is>
      </c>
      <c r="J2077" s="68" t="n">
        <v>1</v>
      </c>
    </row>
    <row r="2078" ht="31.25" customHeight="1" s="57">
      <c r="A2078" s="64" t="n"/>
      <c r="B2078" s="64" t="n"/>
      <c r="C2078" s="64" t="n"/>
      <c r="D2078" s="64" t="n"/>
      <c r="E2078" s="64" t="n"/>
      <c r="F2078" s="25" t="inlineStr">
        <is>
          <t>读取产品代码字段数据</t>
        </is>
      </c>
      <c r="G2078" s="95" t="inlineStr">
        <is>
          <t>R</t>
        </is>
      </c>
      <c r="H2078" s="25" t="inlineStr">
        <is>
          <t>产品代码字段数据</t>
        </is>
      </c>
      <c r="I2078" s="25" t="inlineStr">
        <is>
          <t>产品代码，产品编号，开始时间，结束时间</t>
        </is>
      </c>
      <c r="J2078" s="68" t="n">
        <v>1</v>
      </c>
    </row>
    <row r="2079" ht="46.75" customHeight="1" s="57">
      <c r="A2079" s="64" t="n"/>
      <c r="B2079" s="64" t="n"/>
      <c r="C2079" s="64" t="n"/>
      <c r="D2079" s="64" t="n"/>
      <c r="E2079" s="64" t="n"/>
      <c r="F2079" s="25" t="inlineStr">
        <is>
          <t>对产品代码字段话单所有数据进行格式转换，转换过程写入日志文件</t>
        </is>
      </c>
      <c r="G2079" s="95" t="inlineStr">
        <is>
          <t>W</t>
        </is>
      </c>
      <c r="H2079" s="25" t="inlineStr">
        <is>
          <t>产品代码字段话单转换日志文件</t>
        </is>
      </c>
      <c r="I2079" s="25" t="inlineStr">
        <is>
          <t>产品代码转换日志文件路径，文件权限，产品代码，转换格式</t>
        </is>
      </c>
      <c r="J2079" s="68" t="n">
        <v>1</v>
      </c>
    </row>
    <row r="2080" ht="31.25" customHeight="1" s="57">
      <c r="A2080" s="64" t="n"/>
      <c r="B2080" s="64" t="n"/>
      <c r="C2080" s="64" t="n"/>
      <c r="D2080" s="64" t="n"/>
      <c r="E2080" s="65" t="n"/>
      <c r="F2080" s="25" t="inlineStr">
        <is>
          <t>输出转换后携带产品代码结果的普通文件</t>
        </is>
      </c>
      <c r="G2080" s="95" t="inlineStr">
        <is>
          <t>X</t>
        </is>
      </c>
      <c r="H2080" s="25" t="inlineStr">
        <is>
          <t>转换后产品代码字段普通文件</t>
        </is>
      </c>
      <c r="I2080" s="25" t="inlineStr">
        <is>
          <t>文件格式，产品代码，用户类型，用户产品，产品类型</t>
        </is>
      </c>
      <c r="J2080" s="68" t="n">
        <v>1</v>
      </c>
    </row>
    <row r="2081" ht="31.25" customHeight="1" s="57">
      <c r="A2081" s="64" t="n"/>
      <c r="B2081" s="64" t="n"/>
      <c r="C2081" s="64" t="n"/>
      <c r="D2081" s="64" t="n"/>
      <c r="E2081" s="66" t="inlineStr">
        <is>
          <t>5G融合业务结构化文件业务代码字段写入到普通文件中</t>
        </is>
      </c>
      <c r="F2081" s="25" t="inlineStr">
        <is>
          <t>输入结构化业务代码字段话单文件</t>
        </is>
      </c>
      <c r="G2081" s="95" t="inlineStr">
        <is>
          <t>E</t>
        </is>
      </c>
      <c r="H2081" s="25" t="inlineStr">
        <is>
          <t>结构化业务代码字段话单文件</t>
        </is>
      </c>
      <c r="I2081" s="25" t="inlineStr">
        <is>
          <t>业务代码，业务类型，用户类型，用户业务，话单时间</t>
        </is>
      </c>
      <c r="J2081" s="68" t="n">
        <v>1</v>
      </c>
    </row>
    <row r="2082" ht="31.25" customHeight="1" s="57">
      <c r="A2082" s="64" t="n"/>
      <c r="B2082" s="64" t="n"/>
      <c r="C2082" s="64" t="n"/>
      <c r="D2082" s="64" t="n"/>
      <c r="E2082" s="64" t="n"/>
      <c r="F2082" s="25" t="inlineStr">
        <is>
          <t>读取业务代码字段数据</t>
        </is>
      </c>
      <c r="G2082" s="95" t="inlineStr">
        <is>
          <t>R</t>
        </is>
      </c>
      <c r="H2082" s="25" t="inlineStr">
        <is>
          <t>业务代码字段数据</t>
        </is>
      </c>
      <c r="I2082" s="25" t="inlineStr">
        <is>
          <t>业务代码，业务编号，开始时间，结束时间</t>
        </is>
      </c>
      <c r="J2082" s="68" t="n">
        <v>1</v>
      </c>
    </row>
    <row r="2083" ht="46.75" customHeight="1" s="57">
      <c r="A2083" s="64" t="n"/>
      <c r="B2083" s="64" t="n"/>
      <c r="C2083" s="64" t="n"/>
      <c r="D2083" s="64" t="n"/>
      <c r="E2083" s="64" t="n"/>
      <c r="F2083" s="25" t="inlineStr">
        <is>
          <t>对业务代码字段话单所有数据进行格式转换，转换过程写入日志文件</t>
        </is>
      </c>
      <c r="G2083" s="95" t="inlineStr">
        <is>
          <t>W</t>
        </is>
      </c>
      <c r="H2083" s="25" t="inlineStr">
        <is>
          <t>业务代码字段话单转换日志文件</t>
        </is>
      </c>
      <c r="I2083" s="25" t="inlineStr">
        <is>
          <t>业务代码转换日志文件路径，文件权限，业务代码，转换格式</t>
        </is>
      </c>
      <c r="J2083" s="68" t="n">
        <v>1</v>
      </c>
    </row>
    <row r="2084" ht="31.25" customHeight="1" s="57">
      <c r="A2084" s="64" t="n"/>
      <c r="B2084" s="64" t="n"/>
      <c r="C2084" s="64" t="n"/>
      <c r="D2084" s="64" t="n"/>
      <c r="E2084" s="65" t="n"/>
      <c r="F2084" s="25" t="inlineStr">
        <is>
          <t>输出转换后携带业务代码结果的普通文件</t>
        </is>
      </c>
      <c r="G2084" s="95" t="inlineStr">
        <is>
          <t>X</t>
        </is>
      </c>
      <c r="H2084" s="25" t="inlineStr">
        <is>
          <t>转换后业务代码字段普通文件</t>
        </is>
      </c>
      <c r="I2084" s="25" t="inlineStr">
        <is>
          <t>文件格式，业务代码，用户类型，用户业务，业务类型</t>
        </is>
      </c>
      <c r="J2084" s="68" t="n">
        <v>1</v>
      </c>
    </row>
    <row r="2085" ht="31.25" customHeight="1" s="57">
      <c r="A2085" s="64" t="n"/>
      <c r="B2085" s="64" t="n"/>
      <c r="C2085" s="64" t="n"/>
      <c r="D2085" s="64" t="n"/>
      <c r="E2085" s="66" t="inlineStr">
        <is>
          <t>5G融合业务结构化文件流水号字段写入到普通文件中</t>
        </is>
      </c>
      <c r="F2085" s="25" t="inlineStr">
        <is>
          <t>输入结构化流水号字段话单文件</t>
        </is>
      </c>
      <c r="G2085" s="95" t="inlineStr">
        <is>
          <t>E</t>
        </is>
      </c>
      <c r="H2085" s="25" t="inlineStr">
        <is>
          <t>结构化流水号字段话单文件</t>
        </is>
      </c>
      <c r="I2085" s="25" t="inlineStr">
        <is>
          <t>流水号，号码格式，用户类型，用户产品，话单时间</t>
        </is>
      </c>
      <c r="J2085" s="68" t="n">
        <v>1</v>
      </c>
    </row>
    <row r="2086" ht="31.25" customHeight="1" s="57">
      <c r="A2086" s="64" t="n"/>
      <c r="B2086" s="64" t="n"/>
      <c r="C2086" s="64" t="n"/>
      <c r="D2086" s="64" t="n"/>
      <c r="E2086" s="64" t="n"/>
      <c r="F2086" s="25" t="inlineStr">
        <is>
          <t>读取流水号字段数据</t>
        </is>
      </c>
      <c r="G2086" s="95" t="inlineStr">
        <is>
          <t>R</t>
        </is>
      </c>
      <c r="H2086" s="25" t="inlineStr">
        <is>
          <t>5G融合业务流水号字段数据</t>
        </is>
      </c>
      <c r="I2086" s="25" t="inlineStr">
        <is>
          <t>流水号，序号区间，开始时间，结束时间</t>
        </is>
      </c>
      <c r="J2086" s="68" t="n">
        <v>1</v>
      </c>
    </row>
    <row r="2087" ht="46.75" customHeight="1" s="57">
      <c r="A2087" s="64" t="n"/>
      <c r="B2087" s="64" t="n"/>
      <c r="C2087" s="64" t="n"/>
      <c r="D2087" s="64" t="n"/>
      <c r="E2087" s="64" t="n"/>
      <c r="F2087" s="25" t="inlineStr">
        <is>
          <t>对流水号字段话单所有数据进行格式转换，转换过程写入日志文件</t>
        </is>
      </c>
      <c r="G2087" s="95" t="inlineStr">
        <is>
          <t>W</t>
        </is>
      </c>
      <c r="H2087" s="25" t="inlineStr">
        <is>
          <t>流水号字段话单转换日志文件</t>
        </is>
      </c>
      <c r="I2087" s="25" t="inlineStr">
        <is>
          <t>流水号转换日志文件路径，文件权限，流水号，转换格式</t>
        </is>
      </c>
      <c r="J2087" s="68" t="n">
        <v>1</v>
      </c>
    </row>
    <row r="2088" ht="31.25" customHeight="1" s="57">
      <c r="A2088" s="64" t="n"/>
      <c r="B2088" s="64" t="n"/>
      <c r="C2088" s="64" t="n"/>
      <c r="D2088" s="64" t="n"/>
      <c r="E2088" s="65" t="n"/>
      <c r="F2088" s="25" t="inlineStr">
        <is>
          <t>输出转换后携带流水号结果的普通文件</t>
        </is>
      </c>
      <c r="G2088" s="95" t="inlineStr">
        <is>
          <t>X</t>
        </is>
      </c>
      <c r="H2088" s="25" t="inlineStr">
        <is>
          <t>转换后流水号字段普通文件</t>
        </is>
      </c>
      <c r="I2088" s="25" t="inlineStr">
        <is>
          <t>文件格式，流水号，用户类型，用户产品，流水标识</t>
        </is>
      </c>
      <c r="J2088" s="68" t="n">
        <v>1</v>
      </c>
    </row>
    <row r="2089" ht="31.25" customHeight="1" s="57">
      <c r="A2089" s="64" t="n"/>
      <c r="B2089" s="64" t="n"/>
      <c r="C2089" s="64" t="n"/>
      <c r="D2089" s="64" t="n"/>
      <c r="E2089" s="66" t="inlineStr">
        <is>
          <t>5G融合业务结构化文件中止原因字段写入到普通文件中</t>
        </is>
      </c>
      <c r="F2089" s="25" t="inlineStr">
        <is>
          <t>输入结构化中止原因字段话单文件</t>
        </is>
      </c>
      <c r="G2089" s="95" t="inlineStr">
        <is>
          <t>E</t>
        </is>
      </c>
      <c r="H2089" s="25" t="inlineStr">
        <is>
          <t>结构化中止原因字段话单文件</t>
        </is>
      </c>
      <c r="I2089" s="25" t="inlineStr">
        <is>
          <t>中止原因，终止场景，用户类型，用户产品，话单时间</t>
        </is>
      </c>
      <c r="J2089" s="68" t="n">
        <v>1</v>
      </c>
    </row>
    <row r="2090" ht="31.25" customHeight="1" s="57">
      <c r="A2090" s="64" t="n"/>
      <c r="B2090" s="64" t="n"/>
      <c r="C2090" s="64" t="n"/>
      <c r="D2090" s="64" t="n"/>
      <c r="E2090" s="64" t="n"/>
      <c r="F2090" s="25" t="inlineStr">
        <is>
          <t>读取中止原因字段数据</t>
        </is>
      </c>
      <c r="G2090" s="95" t="inlineStr">
        <is>
          <t>R</t>
        </is>
      </c>
      <c r="H2090" s="25" t="inlineStr">
        <is>
          <t>中止原因字段数据</t>
        </is>
      </c>
      <c r="I2090" s="25" t="inlineStr">
        <is>
          <t>中止原因，间断类型，开始时间，结束时间</t>
        </is>
      </c>
      <c r="J2090" s="68" t="n">
        <v>1</v>
      </c>
    </row>
    <row r="2091" ht="46.75" customHeight="1" s="57">
      <c r="A2091" s="64" t="n"/>
      <c r="B2091" s="64" t="n"/>
      <c r="C2091" s="64" t="n"/>
      <c r="D2091" s="64" t="n"/>
      <c r="E2091" s="64" t="n"/>
      <c r="F2091" s="25" t="inlineStr">
        <is>
          <t>对中止原因字段话单所有数据进行格式转换，转换过程写入日志文件</t>
        </is>
      </c>
      <c r="G2091" s="95" t="inlineStr">
        <is>
          <t>W</t>
        </is>
      </c>
      <c r="H2091" s="25" t="inlineStr">
        <is>
          <t>中止原因字段话单转换日志文件</t>
        </is>
      </c>
      <c r="I2091" s="25" t="inlineStr">
        <is>
          <t>中止原因转换日志文件路径，文件权限，中止原因，转换格式</t>
        </is>
      </c>
      <c r="J2091" s="68" t="n">
        <v>1</v>
      </c>
    </row>
    <row r="2092" ht="31.25" customHeight="1" s="57">
      <c r="A2092" s="64" t="n"/>
      <c r="B2092" s="64" t="n"/>
      <c r="C2092" s="64" t="n"/>
      <c r="D2092" s="64" t="n"/>
      <c r="E2092" s="65" t="n"/>
      <c r="F2092" s="25" t="inlineStr">
        <is>
          <t>输出转换后携带中止原因结果的普通文件</t>
        </is>
      </c>
      <c r="G2092" s="95" t="inlineStr">
        <is>
          <t>X</t>
        </is>
      </c>
      <c r="H2092" s="25" t="inlineStr">
        <is>
          <t>转换后中止原因字段普通文件</t>
        </is>
      </c>
      <c r="I2092" s="25" t="inlineStr">
        <is>
          <t>文件格式，中止原因，用户类型，用户产品，中止上报时间</t>
        </is>
      </c>
      <c r="J2092" s="68" t="n">
        <v>1</v>
      </c>
    </row>
    <row r="2093" ht="31.25" customHeight="1" s="57">
      <c r="A2093" s="64" t="n"/>
      <c r="B2093" s="64" t="n"/>
      <c r="C2093" s="64" t="n"/>
      <c r="D2093" s="64" t="n"/>
      <c r="E2093" s="66" t="inlineStr">
        <is>
          <t>5G融合业务结构化文件忙闲时段字段写入到普通文件中</t>
        </is>
      </c>
      <c r="F2093" s="25" t="inlineStr">
        <is>
          <t>输入结构化忙闲时段字段话单文件</t>
        </is>
      </c>
      <c r="G2093" s="95" t="inlineStr">
        <is>
          <t>E</t>
        </is>
      </c>
      <c r="H2093" s="25" t="inlineStr">
        <is>
          <t>结构化忙闲时段字段话单文件</t>
        </is>
      </c>
      <c r="I2093" s="25" t="inlineStr">
        <is>
          <t>忙闲时段，号码格式，用户类型，用户产品，话单忙时，话单闲时</t>
        </is>
      </c>
      <c r="J2093" s="68" t="n">
        <v>1</v>
      </c>
    </row>
    <row r="2094" ht="31.25" customHeight="1" s="57">
      <c r="A2094" s="64" t="n"/>
      <c r="B2094" s="64" t="n"/>
      <c r="C2094" s="64" t="n"/>
      <c r="D2094" s="64" t="n"/>
      <c r="E2094" s="64" t="n"/>
      <c r="F2094" s="25" t="inlineStr">
        <is>
          <t>读取忙闲时段字段数据</t>
        </is>
      </c>
      <c r="G2094" s="95" t="inlineStr">
        <is>
          <t>R</t>
        </is>
      </c>
      <c r="H2094" s="25" t="inlineStr">
        <is>
          <t>忙闲时段字段数据</t>
        </is>
      </c>
      <c r="I2094" s="25" t="inlineStr">
        <is>
          <t>忙闲时段，开始时间，结束时间，时长</t>
        </is>
      </c>
      <c r="J2094" s="68" t="n">
        <v>1</v>
      </c>
    </row>
    <row r="2095" ht="46.75" customHeight="1" s="57">
      <c r="A2095" s="64" t="n"/>
      <c r="B2095" s="64" t="n"/>
      <c r="C2095" s="64" t="n"/>
      <c r="D2095" s="64" t="n"/>
      <c r="E2095" s="64" t="n"/>
      <c r="F2095" s="25" t="inlineStr">
        <is>
          <t>对忙闲时段字段话单所有数据进行格式转换，转换过程写入日志文件</t>
        </is>
      </c>
      <c r="G2095" s="95" t="inlineStr">
        <is>
          <t>W</t>
        </is>
      </c>
      <c r="H2095" s="25" t="inlineStr">
        <is>
          <t>忙闲时段字段话单转换日志文件</t>
        </is>
      </c>
      <c r="I2095" s="25" t="inlineStr">
        <is>
          <t>忙闲时段转换日志文件路径，文件权限，忙闲时段，转换格式</t>
        </is>
      </c>
      <c r="J2095" s="68" t="n">
        <v>1</v>
      </c>
    </row>
    <row r="2096" ht="31.25" customHeight="1" s="57">
      <c r="A2096" s="64" t="n"/>
      <c r="B2096" s="64" t="n"/>
      <c r="C2096" s="64" t="n"/>
      <c r="D2096" s="64" t="n"/>
      <c r="E2096" s="65" t="n"/>
      <c r="F2096" s="25" t="inlineStr">
        <is>
          <t>输出转换后携带忙闲时段结果的普通文件</t>
        </is>
      </c>
      <c r="G2096" s="95" t="inlineStr">
        <is>
          <t>X</t>
        </is>
      </c>
      <c r="H2096" s="25" t="inlineStr">
        <is>
          <t>转换后忙闲时段字段普通文件</t>
        </is>
      </c>
      <c r="I2096" s="25" t="inlineStr">
        <is>
          <t>文件格式，忙闲时段，用户类型，忙时时长，闲时时长，会话标识</t>
        </is>
      </c>
      <c r="J2096" s="68" t="n">
        <v>1</v>
      </c>
    </row>
    <row r="2097" ht="31.25" customHeight="1" s="57">
      <c r="A2097" s="64" t="n"/>
      <c r="B2097" s="64" t="n"/>
      <c r="C2097" s="64" t="n"/>
      <c r="D2097" s="64" t="n"/>
      <c r="E2097" s="66" t="inlineStr">
        <is>
          <t>5G融合业务结构化文件费率阶梯字段写入到普通文件中</t>
        </is>
      </c>
      <c r="F2097" s="25" t="inlineStr">
        <is>
          <t>输入结构化费率阶梯字段话单文件</t>
        </is>
      </c>
      <c r="G2097" s="95" t="inlineStr">
        <is>
          <t>E</t>
        </is>
      </c>
      <c r="H2097" s="25" t="inlineStr">
        <is>
          <t>结构化费率阶梯字段话单文件</t>
        </is>
      </c>
      <c r="I2097" s="25" t="inlineStr">
        <is>
          <t>费率阶梯，费率度量，用户类型，用户产品，话单时间</t>
        </is>
      </c>
      <c r="J2097" s="68" t="n">
        <v>1</v>
      </c>
    </row>
    <row r="2098" ht="31.25" customHeight="1" s="57">
      <c r="A2098" s="64" t="n"/>
      <c r="B2098" s="64" t="n"/>
      <c r="C2098" s="64" t="n"/>
      <c r="D2098" s="64" t="n"/>
      <c r="E2098" s="64" t="n"/>
      <c r="F2098" s="25" t="inlineStr">
        <is>
          <t>读取费率阶梯字段数据</t>
        </is>
      </c>
      <c r="G2098" s="95" t="inlineStr">
        <is>
          <t>R</t>
        </is>
      </c>
      <c r="H2098" s="25" t="inlineStr">
        <is>
          <t>费率阶梯字段数据</t>
        </is>
      </c>
      <c r="I2098" s="25" t="inlineStr">
        <is>
          <t>费率阶梯，度量单位，开始时间，结束时间</t>
        </is>
      </c>
      <c r="J2098" s="68" t="n">
        <v>1</v>
      </c>
    </row>
    <row r="2099" ht="46.75" customHeight="1" s="57">
      <c r="A2099" s="64" t="n"/>
      <c r="B2099" s="64" t="n"/>
      <c r="C2099" s="64" t="n"/>
      <c r="D2099" s="64" t="n"/>
      <c r="E2099" s="64" t="n"/>
      <c r="F2099" s="25" t="inlineStr">
        <is>
          <t>对费率阶梯字段话单所有数据进行格式转换，转换过程写入日志文件</t>
        </is>
      </c>
      <c r="G2099" s="95" t="inlineStr">
        <is>
          <t>W</t>
        </is>
      </c>
      <c r="H2099" s="25" t="inlineStr">
        <is>
          <t>费率阶梯字段话单转换日志文件</t>
        </is>
      </c>
      <c r="I2099" s="25" t="inlineStr">
        <is>
          <t>费率阶梯转换日志文件路径，文件权限，费率阶梯，转换格式</t>
        </is>
      </c>
      <c r="J2099" s="68" t="n">
        <v>1</v>
      </c>
    </row>
    <row r="2100" ht="31.25" customHeight="1" s="57">
      <c r="A2100" s="64" t="n"/>
      <c r="B2100" s="64" t="n"/>
      <c r="C2100" s="64" t="n"/>
      <c r="D2100" s="64" t="n"/>
      <c r="E2100" s="65" t="n"/>
      <c r="F2100" s="25" t="inlineStr">
        <is>
          <t>输出转换后携带费率阶梯结果的普通文件</t>
        </is>
      </c>
      <c r="G2100" s="95" t="inlineStr">
        <is>
          <t>X</t>
        </is>
      </c>
      <c r="H2100" s="25" t="inlineStr">
        <is>
          <t>转换后费率阶梯字段普通文件</t>
        </is>
      </c>
      <c r="I2100" s="25" t="inlineStr">
        <is>
          <t>文件格式，费率阶梯，用户类型，用户产品，费率度量</t>
        </is>
      </c>
      <c r="J2100" s="68" t="n">
        <v>1</v>
      </c>
    </row>
    <row r="2101" ht="31.25" customHeight="1" s="57">
      <c r="A2101" s="64" t="n"/>
      <c r="B2101" s="64" t="n"/>
      <c r="C2101" s="64" t="n"/>
      <c r="D2101" s="64" t="n"/>
      <c r="E2101" s="66" t="inlineStr">
        <is>
          <t>5G融合业务结构化文件详单查询标识字段写入到普通文件中</t>
        </is>
      </c>
      <c r="F2101" s="25" t="inlineStr">
        <is>
          <t>输入结构化详单查询标识字段话单文件</t>
        </is>
      </c>
      <c r="G2101" s="95" t="inlineStr">
        <is>
          <t>E</t>
        </is>
      </c>
      <c r="H2101" s="25" t="inlineStr">
        <is>
          <t>结构化详单查询标识字段话单文件</t>
        </is>
      </c>
      <c r="I2101" s="25" t="inlineStr">
        <is>
          <t>话单字段，文件权限，文件时间，生效时间，话单时间</t>
        </is>
      </c>
      <c r="J2101" s="68" t="n">
        <v>1</v>
      </c>
    </row>
    <row r="2102" ht="46.75" customHeight="1" s="57">
      <c r="A2102" s="64" t="n"/>
      <c r="B2102" s="64" t="n"/>
      <c r="C2102" s="64" t="n"/>
      <c r="D2102" s="64" t="n"/>
      <c r="E2102" s="64" t="n"/>
      <c r="F2102" s="25" t="inlineStr">
        <is>
          <t>读取详单查询标识字段数据</t>
        </is>
      </c>
      <c r="G2102" s="95" t="inlineStr">
        <is>
          <t>R</t>
        </is>
      </c>
      <c r="H2102" s="25" t="inlineStr">
        <is>
          <t>详单查询标识字段数据</t>
        </is>
      </c>
      <c r="I2102" s="25" t="inlineStr">
        <is>
          <t>详单查询标识字段查询类型，日志标志，日志内容，日志级别，系统时间，日志类型</t>
        </is>
      </c>
      <c r="J2102" s="68" t="n">
        <v>1</v>
      </c>
    </row>
    <row r="2103" ht="46.75" customHeight="1" s="57">
      <c r="A2103" s="64" t="n"/>
      <c r="B2103" s="64" t="n"/>
      <c r="C2103" s="64" t="n"/>
      <c r="D2103" s="64" t="n"/>
      <c r="E2103" s="64" t="n"/>
      <c r="F2103" s="25" t="inlineStr">
        <is>
          <t>对详单查询标识字段话单所有数据进行格式转换，转换过程写入日志文件</t>
        </is>
      </c>
      <c r="G2103" s="95" t="inlineStr">
        <is>
          <t>W</t>
        </is>
      </c>
      <c r="H2103" s="25" t="inlineStr">
        <is>
          <t>详单查询标识字段话单转换日志文件</t>
        </is>
      </c>
      <c r="I2103" s="25" t="inlineStr">
        <is>
          <t>链接编码，查询时间，创建时间，话单类型，用户编号，话单类型，生效时间，失效时间</t>
        </is>
      </c>
      <c r="J2103" s="68" t="n">
        <v>1</v>
      </c>
    </row>
    <row r="2104" ht="46.75" customHeight="1" s="57">
      <c r="A2104" s="64" t="n"/>
      <c r="B2104" s="64" t="n"/>
      <c r="C2104" s="64" t="n"/>
      <c r="D2104" s="64" t="n"/>
      <c r="E2104" s="65" t="n"/>
      <c r="F2104" s="25" t="inlineStr">
        <is>
          <t>输出转换后携带详单查询标识结果的普通文件</t>
        </is>
      </c>
      <c r="G2104" s="95" t="inlineStr">
        <is>
          <t>X</t>
        </is>
      </c>
      <c r="H2104" s="25" t="inlineStr">
        <is>
          <t>转换后详单查询标识字段普通文件</t>
        </is>
      </c>
      <c r="I2104" s="25" t="inlineStr">
        <is>
          <t>详单查询标识字段返回标志，输出结果，输出类型，字段长度，字段类型</t>
        </is>
      </c>
      <c r="J2104" s="68" t="n">
        <v>1</v>
      </c>
    </row>
    <row r="2105" ht="31.25" customHeight="1" s="57">
      <c r="A2105" s="64" t="n"/>
      <c r="B2105" s="64" t="n"/>
      <c r="C2105" s="64" t="n"/>
      <c r="D2105" s="64" t="n"/>
      <c r="E2105" s="66" t="inlineStr">
        <is>
          <t>5G融合业务结构化文件迟到标志字段写入到普通文件中</t>
        </is>
      </c>
      <c r="F2105" s="25" t="inlineStr">
        <is>
          <t>输入结构化迟到标志字段话单文件</t>
        </is>
      </c>
      <c r="G2105" s="95" t="inlineStr">
        <is>
          <t>E</t>
        </is>
      </c>
      <c r="H2105" s="25" t="inlineStr">
        <is>
          <t>结构化迟到标志字段话单文件</t>
        </is>
      </c>
      <c r="I2105" s="25" t="inlineStr">
        <is>
          <t>迟到话单，文件权限，文件时间，生效时间，话单时间</t>
        </is>
      </c>
      <c r="J2105" s="68" t="n">
        <v>1</v>
      </c>
    </row>
    <row r="2106" ht="46.75" customHeight="1" s="57">
      <c r="A2106" s="64" t="n"/>
      <c r="B2106" s="64" t="n"/>
      <c r="C2106" s="64" t="n"/>
      <c r="D2106" s="64" t="n"/>
      <c r="E2106" s="64" t="n"/>
      <c r="F2106" s="25" t="inlineStr">
        <is>
          <t>读取迟到标志字段数据</t>
        </is>
      </c>
      <c r="G2106" s="95" t="inlineStr">
        <is>
          <t>R</t>
        </is>
      </c>
      <c r="H2106" s="25" t="inlineStr">
        <is>
          <t>迟到标志字段数据</t>
        </is>
      </c>
      <c r="I2106" s="25" t="inlineStr">
        <is>
          <t>迟到标志字段日志标志，迟到话单，日志内容，日志级别，系统时间，日志类型</t>
        </is>
      </c>
      <c r="J2106" s="68" t="n">
        <v>1</v>
      </c>
    </row>
    <row r="2107" ht="46.75" customHeight="1" s="57">
      <c r="A2107" s="64" t="n"/>
      <c r="B2107" s="64" t="n"/>
      <c r="C2107" s="64" t="n"/>
      <c r="D2107" s="64" t="n"/>
      <c r="E2107" s="64" t="n"/>
      <c r="F2107" s="25" t="inlineStr">
        <is>
          <t>对迟到标志字段话单所有数据进行格式转换，转换过程写入日志文件</t>
        </is>
      </c>
      <c r="G2107" s="95" t="inlineStr">
        <is>
          <t>W</t>
        </is>
      </c>
      <c r="H2107" s="25" t="inlineStr">
        <is>
          <t>迟到标志字段话单转换日志文件</t>
        </is>
      </c>
      <c r="I2107" s="25" t="inlineStr">
        <is>
          <t>半小时，系统时间，，查询时间，创建时间，话单类型，用户编号，话单类型，生效时间，失效时间</t>
        </is>
      </c>
      <c r="J2107" s="68" t="n">
        <v>1</v>
      </c>
    </row>
    <row r="2108" ht="46.75" customHeight="1" s="57">
      <c r="A2108" s="64" t="n"/>
      <c r="B2108" s="64" t="n"/>
      <c r="C2108" s="64" t="n"/>
      <c r="D2108" s="64" t="n"/>
      <c r="E2108" s="65" t="n"/>
      <c r="F2108" s="25" t="inlineStr">
        <is>
          <t>输出转换后携带迟到标志结果的普通文件</t>
        </is>
      </c>
      <c r="G2108" s="95" t="inlineStr">
        <is>
          <t>X</t>
        </is>
      </c>
      <c r="H2108" s="25" t="inlineStr">
        <is>
          <t>转换后迟到标志字段普通文件</t>
        </is>
      </c>
      <c r="I2108" s="25" t="inlineStr">
        <is>
          <t>迟到标志字段返回标志，输出结果，输出类型，字段长度，字段类型</t>
        </is>
      </c>
      <c r="J2108" s="68" t="n">
        <v>1</v>
      </c>
    </row>
    <row r="2109" ht="31.25" customHeight="1" s="57">
      <c r="A2109" s="64" t="n"/>
      <c r="B2109" s="64" t="n"/>
      <c r="C2109" s="64" t="n"/>
      <c r="D2109" s="64" t="n"/>
      <c r="E2109" s="66" t="inlineStr">
        <is>
          <t>5G融合业务结构化文件电子序列号字段写入到普通文件中</t>
        </is>
      </c>
      <c r="F2109" s="25" t="inlineStr">
        <is>
          <t>输入结构化电子序列号字段话单文件</t>
        </is>
      </c>
      <c r="G2109" s="95" t="inlineStr">
        <is>
          <t>E</t>
        </is>
      </c>
      <c r="H2109" s="25" t="inlineStr">
        <is>
          <t>结构化电子序列号字段话单文件</t>
        </is>
      </c>
      <c r="I2109" s="25" t="inlineStr">
        <is>
          <t>文件权限，文件时间，生效时间，话单时间</t>
        </is>
      </c>
      <c r="J2109" s="68" t="n">
        <v>1</v>
      </c>
    </row>
    <row r="2110" ht="46.75" customHeight="1" s="57">
      <c r="A2110" s="64" t="n"/>
      <c r="B2110" s="64" t="n"/>
      <c r="C2110" s="64" t="n"/>
      <c r="D2110" s="64" t="n"/>
      <c r="E2110" s="64" t="n"/>
      <c r="F2110" s="25" t="inlineStr">
        <is>
          <t>读取电子序列号字段数据</t>
        </is>
      </c>
      <c r="G2110" s="95" t="inlineStr">
        <is>
          <t>R</t>
        </is>
      </c>
      <c r="H2110" s="25" t="inlineStr">
        <is>
          <t>电子序列号字段数据</t>
        </is>
      </c>
      <c r="I2110" s="25" t="inlineStr">
        <is>
          <t>电子序列号字段日志标志，迟到话单，日志内容，日志级别，系统时间，日志类型</t>
        </is>
      </c>
      <c r="J2110" s="68" t="n">
        <v>1</v>
      </c>
    </row>
    <row r="2111" ht="46.75" customHeight="1" s="57">
      <c r="A2111" s="64" t="n"/>
      <c r="B2111" s="64" t="n"/>
      <c r="C2111" s="64" t="n"/>
      <c r="D2111" s="64" t="n"/>
      <c r="E2111" s="64" t="n"/>
      <c r="F2111" s="25" t="inlineStr">
        <is>
          <t>对电子序列号字段话单所有数据进行格式转换，转换过程写入日志文件</t>
        </is>
      </c>
      <c r="G2111" s="95" t="inlineStr">
        <is>
          <t>W</t>
        </is>
      </c>
      <c r="H2111" s="25" t="inlineStr">
        <is>
          <t>电子序列号字段话单转换日志文件</t>
        </is>
      </c>
      <c r="I2111" s="25" t="inlineStr">
        <is>
          <t>系统时间，查询时间，创建时间，话单类型，用户编号，话单类型，生效时间，失效时间</t>
        </is>
      </c>
      <c r="J2111" s="68" t="n">
        <v>1</v>
      </c>
    </row>
    <row r="2112" ht="46.75" customHeight="1" s="57">
      <c r="A2112" s="64" t="n"/>
      <c r="B2112" s="64" t="n"/>
      <c r="C2112" s="64" t="n"/>
      <c r="D2112" s="64" t="n"/>
      <c r="E2112" s="65" t="n"/>
      <c r="F2112" s="25" t="inlineStr">
        <is>
          <t>输出转换后携带电子序列号结果的普通文件</t>
        </is>
      </c>
      <c r="G2112" s="95" t="inlineStr">
        <is>
          <t>X</t>
        </is>
      </c>
      <c r="H2112" s="25" t="inlineStr">
        <is>
          <t>转换后电子序列号字段普通文件</t>
        </is>
      </c>
      <c r="I2112" s="25" t="inlineStr">
        <is>
          <t>电子序列号字段返回标志，输出结果，输出类型，字段长度，字段类型</t>
        </is>
      </c>
      <c r="J2112" s="68" t="n">
        <v>1</v>
      </c>
    </row>
    <row r="2113" ht="31.25" customHeight="1" s="57">
      <c r="A2113" s="64" t="n"/>
      <c r="B2113" s="64" t="n"/>
      <c r="C2113" s="64" t="n"/>
      <c r="D2113" s="64" t="n"/>
      <c r="E2113" s="66" t="inlineStr">
        <is>
          <t>5G融合业务结构化文件漫游网络类型字段写入到普通文件中</t>
        </is>
      </c>
      <c r="F2113" s="25" t="inlineStr">
        <is>
          <t>输入结构化漫游网络类型字段话单文件</t>
        </is>
      </c>
      <c r="G2113" s="95" t="inlineStr">
        <is>
          <t>E</t>
        </is>
      </c>
      <c r="H2113" s="25" t="inlineStr">
        <is>
          <t>结构化漫游网络类型字段话单文件</t>
        </is>
      </c>
      <c r="I2113" s="25" t="inlineStr">
        <is>
          <t>文件权限，文件时间，生效时间，话单时间</t>
        </is>
      </c>
      <c r="J2113" s="68" t="n">
        <v>1</v>
      </c>
    </row>
    <row r="2114" ht="46.75" customHeight="1" s="57">
      <c r="A2114" s="64" t="n"/>
      <c r="B2114" s="64" t="n"/>
      <c r="C2114" s="64" t="n"/>
      <c r="D2114" s="64" t="n"/>
      <c r="E2114" s="64" t="n"/>
      <c r="F2114" s="25" t="inlineStr">
        <is>
          <t>读取漫游网络类型字段数据</t>
        </is>
      </c>
      <c r="G2114" s="95" t="inlineStr">
        <is>
          <t>R</t>
        </is>
      </c>
      <c r="H2114" s="25" t="inlineStr">
        <is>
          <t>漫游网络类型字段数据</t>
        </is>
      </c>
      <c r="I2114" s="25" t="inlineStr">
        <is>
          <t>漫游网络类型日志标志，迟到话单，日志内容，日志级别，系统时间，日志类型</t>
        </is>
      </c>
      <c r="J2114" s="68" t="n">
        <v>1</v>
      </c>
    </row>
    <row r="2115" ht="46.75" customHeight="1" s="57">
      <c r="A2115" s="64" t="n"/>
      <c r="B2115" s="64" t="n"/>
      <c r="C2115" s="64" t="n"/>
      <c r="D2115" s="64" t="n"/>
      <c r="E2115" s="64" t="n"/>
      <c r="F2115" s="25" t="inlineStr">
        <is>
          <t>对漫游网络类型字段话单所有数据进行格式转换，转换过程写入日志文件</t>
        </is>
      </c>
      <c r="G2115" s="95" t="inlineStr">
        <is>
          <t>W</t>
        </is>
      </c>
      <c r="H2115" s="25" t="inlineStr">
        <is>
          <t>漫游网络类型字段话单转换日志文件</t>
        </is>
      </c>
      <c r="I2115" s="25" t="inlineStr">
        <is>
          <t>系统时间，查询时间，创建时间，话单类型，用户编号，话单类型，生效时间，失效时间</t>
        </is>
      </c>
      <c r="J2115" s="68" t="n">
        <v>1</v>
      </c>
    </row>
    <row r="2116" ht="46.75" customHeight="1" s="57">
      <c r="A2116" s="64" t="n"/>
      <c r="B2116" s="64" t="n"/>
      <c r="C2116" s="64" t="n"/>
      <c r="D2116" s="64" t="n"/>
      <c r="E2116" s="65" t="n"/>
      <c r="F2116" s="25" t="inlineStr">
        <is>
          <t>输出转换后携带漫游网络类型结果的普通文件</t>
        </is>
      </c>
      <c r="G2116" s="95" t="inlineStr">
        <is>
          <t>X</t>
        </is>
      </c>
      <c r="H2116" s="25" t="inlineStr">
        <is>
          <t>转换后漫游网络类型字段普通文件</t>
        </is>
      </c>
      <c r="I2116" s="25" t="inlineStr">
        <is>
          <t>漫游网络类型返回标志，输出结果，输出类型，字段长度，字段类型</t>
        </is>
      </c>
      <c r="J2116" s="68" t="n">
        <v>1</v>
      </c>
    </row>
    <row r="2117" ht="31.25" customHeight="1" s="57">
      <c r="A2117" s="64" t="n"/>
      <c r="B2117" s="64" t="n"/>
      <c r="C2117" s="64" t="n"/>
      <c r="D2117" s="64" t="n"/>
      <c r="E2117" s="66" t="inlineStr">
        <is>
          <t>5G融合业务结构化文件时长总量字段写入到普通文件中</t>
        </is>
      </c>
      <c r="F2117" s="25" t="inlineStr">
        <is>
          <t>输入结构化时长总量字段话单文件</t>
        </is>
      </c>
      <c r="G2117" s="95" t="inlineStr">
        <is>
          <t>E</t>
        </is>
      </c>
      <c r="H2117" s="25" t="inlineStr">
        <is>
          <t>结构化时长总量字段话单文件</t>
        </is>
      </c>
      <c r="I2117" s="25" t="inlineStr">
        <is>
          <t>通话时间，文件权限，文件时间，生效时间，话单时间</t>
        </is>
      </c>
      <c r="J2117" s="68" t="n">
        <v>1</v>
      </c>
    </row>
    <row r="2118" ht="46.75" customHeight="1" s="57">
      <c r="A2118" s="64" t="n"/>
      <c r="B2118" s="64" t="n"/>
      <c r="C2118" s="64" t="n"/>
      <c r="D2118" s="64" t="n"/>
      <c r="E2118" s="64" t="n"/>
      <c r="F2118" s="25" t="inlineStr">
        <is>
          <t>读取时长总量字段数据</t>
        </is>
      </c>
      <c r="G2118" s="95" t="inlineStr">
        <is>
          <t>R</t>
        </is>
      </c>
      <c r="H2118" s="25" t="inlineStr">
        <is>
          <t>时长总量字段数据</t>
        </is>
      </c>
      <c r="I2118" s="25" t="inlineStr">
        <is>
          <t>时长总量字段日志标志，迟到话单，日志内容，日志级别，系统时间，日志类型</t>
        </is>
      </c>
      <c r="J2118" s="68" t="n">
        <v>1</v>
      </c>
    </row>
    <row r="2119" ht="62.4" customHeight="1" s="57">
      <c r="A2119" s="64" t="n"/>
      <c r="B2119" s="64" t="n"/>
      <c r="C2119" s="64" t="n"/>
      <c r="D2119" s="64" t="n"/>
      <c r="E2119" s="64" t="n"/>
      <c r="F2119" s="25" t="inlineStr">
        <is>
          <t>对时长总量字段话单所有数据进行格式转换，转换过程写入日志文件</t>
        </is>
      </c>
      <c r="G2119" s="95" t="inlineStr">
        <is>
          <t>W</t>
        </is>
      </c>
      <c r="H2119" s="25" t="inlineStr">
        <is>
          <t>时长总量字段话单转换日志文件</t>
        </is>
      </c>
      <c r="I2119" s="25" t="inlineStr">
        <is>
          <t>通话开始时间，通话结束时间，系统时间，查询时间，创建时间，话单类型，用户编号，话单类型，生效时间，失效时间</t>
        </is>
      </c>
      <c r="J2119" s="68" t="n">
        <v>1</v>
      </c>
    </row>
    <row r="2120" ht="46.75" customHeight="1" s="57">
      <c r="A2120" s="64" t="n"/>
      <c r="B2120" s="64" t="n"/>
      <c r="C2120" s="64" t="n"/>
      <c r="D2120" s="64" t="n"/>
      <c r="E2120" s="65" t="n"/>
      <c r="F2120" s="25" t="inlineStr">
        <is>
          <t>输出转换后携带时长总量结果的普通文件</t>
        </is>
      </c>
      <c r="G2120" s="95" t="inlineStr">
        <is>
          <t>X</t>
        </is>
      </c>
      <c r="H2120" s="25" t="inlineStr">
        <is>
          <t>转换后时长总量字段普通文件</t>
        </is>
      </c>
      <c r="I2120" s="25" t="inlineStr">
        <is>
          <t>携带时长总量返回标志，输出结果，输出类型，字段长度，字段类型</t>
        </is>
      </c>
      <c r="J2120" s="68" t="n">
        <v>1</v>
      </c>
    </row>
    <row r="2121" ht="31.25" customHeight="1" s="57">
      <c r="A2121" s="64" t="n"/>
      <c r="B2121" s="64" t="n"/>
      <c r="C2121" s="64" t="n"/>
      <c r="D2121" s="64" t="n"/>
      <c r="E2121" s="66" t="inlineStr">
        <is>
          <t>5G融合业务结构化文件记录类型字段写入到普通文件中</t>
        </is>
      </c>
      <c r="F2121" s="25" t="inlineStr">
        <is>
          <t>输入结构化记录类型字段话单文件</t>
        </is>
      </c>
      <c r="G2121" s="95" t="inlineStr">
        <is>
          <t>E</t>
        </is>
      </c>
      <c r="H2121" s="25" t="inlineStr">
        <is>
          <t>结构化记录类型字段话单文件</t>
        </is>
      </c>
      <c r="I2121" s="25" t="inlineStr">
        <is>
          <t>文件权限，文件时间，生效时间，话单时间</t>
        </is>
      </c>
      <c r="J2121" s="68" t="n">
        <v>1</v>
      </c>
    </row>
    <row r="2122" ht="46.75" customHeight="1" s="57">
      <c r="A2122" s="64" t="n"/>
      <c r="B2122" s="64" t="n"/>
      <c r="C2122" s="64" t="n"/>
      <c r="D2122" s="64" t="n"/>
      <c r="E2122" s="64" t="n"/>
      <c r="F2122" s="25" t="inlineStr">
        <is>
          <t>读取记录类型字段数据</t>
        </is>
      </c>
      <c r="G2122" s="95" t="inlineStr">
        <is>
          <t>R</t>
        </is>
      </c>
      <c r="H2122" s="25" t="inlineStr">
        <is>
          <t>记录类型字段数据</t>
        </is>
      </c>
      <c r="I2122" s="25" t="inlineStr">
        <is>
          <t>记录类型字段日志标志，迟到话单，日志内容，日志级别，系统时间，日志类型</t>
        </is>
      </c>
      <c r="J2122" s="68" t="n">
        <v>1</v>
      </c>
    </row>
    <row r="2123" ht="46.75" customHeight="1" s="57">
      <c r="A2123" s="64" t="n"/>
      <c r="B2123" s="64" t="n"/>
      <c r="C2123" s="64" t="n"/>
      <c r="D2123" s="64" t="n"/>
      <c r="E2123" s="64" t="n"/>
      <c r="F2123" s="25" t="inlineStr">
        <is>
          <t>对记录类型字段话单所有数据进行格式转换，转换过程写入日志文件</t>
        </is>
      </c>
      <c r="G2123" s="95" t="inlineStr">
        <is>
          <t>W</t>
        </is>
      </c>
      <c r="H2123" s="25" t="inlineStr">
        <is>
          <t>记录类型字段话单转换日志文件</t>
        </is>
      </c>
      <c r="I2123" s="25" t="inlineStr">
        <is>
          <t>系统时间，查询时间，创建时间，话单类型，用户编号，话单类型，生效时间，失效时间</t>
        </is>
      </c>
      <c r="J2123" s="68" t="n">
        <v>1</v>
      </c>
    </row>
    <row r="2124" ht="46.75" customHeight="1" s="57">
      <c r="A2124" s="64" t="n"/>
      <c r="B2124" s="64" t="n"/>
      <c r="C2124" s="64" t="n"/>
      <c r="D2124" s="64" t="n"/>
      <c r="E2124" s="65" t="n"/>
      <c r="F2124" s="25" t="inlineStr">
        <is>
          <t>输出转换后携带记录类型结果的普通文件</t>
        </is>
      </c>
      <c r="G2124" s="95" t="inlineStr">
        <is>
          <t>X</t>
        </is>
      </c>
      <c r="H2124" s="25" t="inlineStr">
        <is>
          <t>转换后记录类型字段普通文件</t>
        </is>
      </c>
      <c r="I2124" s="25" t="inlineStr">
        <is>
          <t>携带记录类型返回标志，输出结果，输出类型，字段长度，字段类型</t>
        </is>
      </c>
      <c r="J2124" s="68" t="n">
        <v>1</v>
      </c>
    </row>
    <row r="2125" ht="31.25" customHeight="1" s="57">
      <c r="A2125" s="64" t="n"/>
      <c r="B2125" s="64" t="n"/>
      <c r="C2125" s="64" t="n"/>
      <c r="D2125" s="64" t="n"/>
      <c r="E2125" s="66" t="inlineStr">
        <is>
          <t>5G融合业务结构化文件发起方标识字段写入到普通文件中</t>
        </is>
      </c>
      <c r="F2125" s="25" t="inlineStr">
        <is>
          <t>输入结构化发起方标识字段话单文件</t>
        </is>
      </c>
      <c r="G2125" s="95" t="inlineStr">
        <is>
          <t>E</t>
        </is>
      </c>
      <c r="H2125" s="25" t="inlineStr">
        <is>
          <t>结构化发起方标识字段话单文件</t>
        </is>
      </c>
      <c r="I2125" s="25" t="inlineStr">
        <is>
          <t>文件权限，文件时间，生效时间，话单时间</t>
        </is>
      </c>
      <c r="J2125" s="68" t="n">
        <v>1</v>
      </c>
    </row>
    <row r="2126" ht="31.25" customHeight="1" s="57">
      <c r="A2126" s="64" t="n"/>
      <c r="B2126" s="64" t="n"/>
      <c r="C2126" s="64" t="n"/>
      <c r="D2126" s="64" t="n"/>
      <c r="E2126" s="64" t="n"/>
      <c r="F2126" s="25" t="inlineStr">
        <is>
          <t>读取发起方标识字段数据</t>
        </is>
      </c>
      <c r="G2126" s="95" t="inlineStr">
        <is>
          <t>R</t>
        </is>
      </c>
      <c r="H2126" s="25" t="inlineStr">
        <is>
          <t>发起方标识字段数据</t>
        </is>
      </c>
      <c r="I2126" s="25" t="inlineStr">
        <is>
          <t>日志标志，迟到话单，日志内容，日志级别，系统时间，日志类型</t>
        </is>
      </c>
      <c r="J2126" s="68" t="n">
        <v>1</v>
      </c>
    </row>
    <row r="2127" ht="46.75" customHeight="1" s="57">
      <c r="A2127" s="64" t="n"/>
      <c r="B2127" s="64" t="n"/>
      <c r="C2127" s="64" t="n"/>
      <c r="D2127" s="64" t="n"/>
      <c r="E2127" s="64" t="n"/>
      <c r="F2127" s="25" t="inlineStr">
        <is>
          <t>对发起方标识字段话单所有数据进行格式转换，转换过程写入日志文件</t>
        </is>
      </c>
      <c r="G2127" s="95" t="inlineStr">
        <is>
          <t>W</t>
        </is>
      </c>
      <c r="H2127" s="25" t="inlineStr">
        <is>
          <t>发起方标识字段话单转换日志文件</t>
        </is>
      </c>
      <c r="I2127" s="25" t="inlineStr">
        <is>
          <t>系统时间，查询时间，创建时间，话单类型，用户编号，话单类型，生效时间，失效时间</t>
        </is>
      </c>
      <c r="J2127" s="68" t="n">
        <v>1</v>
      </c>
    </row>
    <row r="2128" ht="46.75" customHeight="1" s="57">
      <c r="A2128" s="64" t="n"/>
      <c r="B2128" s="64" t="n"/>
      <c r="C2128" s="64" t="n"/>
      <c r="D2128" s="64" t="n"/>
      <c r="E2128" s="65" t="n"/>
      <c r="F2128" s="25" t="inlineStr">
        <is>
          <t>输出转换后携带发起方标识结果的普通文件</t>
        </is>
      </c>
      <c r="G2128" s="95" t="inlineStr">
        <is>
          <t>X</t>
        </is>
      </c>
      <c r="H2128" s="25" t="inlineStr">
        <is>
          <t>转换后发起方标识字段普通文件</t>
        </is>
      </c>
      <c r="I2128" s="25" t="inlineStr">
        <is>
          <t>携带发起方标识返回标志，输出结果，输出类型，字段长度，字段类型</t>
        </is>
      </c>
      <c r="J2128" s="68" t="n">
        <v>1</v>
      </c>
    </row>
    <row r="2129" ht="46.75" customHeight="1" s="57">
      <c r="A2129" s="64" t="n"/>
      <c r="B2129" s="64" t="n"/>
      <c r="C2129" s="64" t="n"/>
      <c r="D2129" s="64" t="n"/>
      <c r="E2129" s="66" t="inlineStr">
        <is>
          <t>5G融合业务结构化文件SGSN地址字段写入到普通文件中</t>
        </is>
      </c>
      <c r="F2129" s="25" t="inlineStr">
        <is>
          <t>输入结构化SGSN地址字段话单文件</t>
        </is>
      </c>
      <c r="G2129" s="95" t="inlineStr">
        <is>
          <t>E</t>
        </is>
      </c>
      <c r="H2129" s="25" t="inlineStr">
        <is>
          <t>结构化SGSN地址字段话单文件</t>
        </is>
      </c>
      <c r="I2129" s="25" t="inlineStr">
        <is>
          <t>起始IP地址，结束IP地址，文件权限，文件时间，生效时间，话单时间</t>
        </is>
      </c>
      <c r="J2129" s="68" t="n">
        <v>1</v>
      </c>
    </row>
    <row r="2130" ht="31.25" customHeight="1" s="57">
      <c r="A2130" s="64" t="n"/>
      <c r="B2130" s="64" t="n"/>
      <c r="C2130" s="64" t="n"/>
      <c r="D2130" s="64" t="n"/>
      <c r="E2130" s="64" t="n"/>
      <c r="F2130" s="25" t="inlineStr">
        <is>
          <t>读取SGSN地址字段数据</t>
        </is>
      </c>
      <c r="G2130" s="95" t="inlineStr">
        <is>
          <t>R</t>
        </is>
      </c>
      <c r="H2130" s="25" t="inlineStr">
        <is>
          <t>SGSN地址字段数据</t>
        </is>
      </c>
      <c r="I2130" s="25" t="inlineStr">
        <is>
          <t>日志标志，迟到话单，日志内容，日志级别，系统时间，日志类型</t>
        </is>
      </c>
      <c r="J2130" s="68" t="n">
        <v>1</v>
      </c>
    </row>
    <row r="2131" ht="78" customHeight="1" s="57">
      <c r="A2131" s="64" t="n"/>
      <c r="B2131" s="64" t="n"/>
      <c r="C2131" s="64" t="n"/>
      <c r="D2131" s="64" t="n"/>
      <c r="E2131" s="64" t="n"/>
      <c r="F2131" s="25" t="inlineStr">
        <is>
          <t>对SGSN地址字段话单所有数据进行格式转换，转换过程写入日志文件</t>
        </is>
      </c>
      <c r="G2131" s="95" t="inlineStr">
        <is>
          <t>W</t>
        </is>
      </c>
      <c r="H2131" s="25" t="inlineStr">
        <is>
          <t>SGSN地址字段话单转换日志文件</t>
        </is>
      </c>
      <c r="I2131" s="25" t="inlineStr">
        <is>
          <t>流水号，起始IP地址，结束IP地址，省代码，国家代码，地址类型，系统时间，查询时间，创建时间，话单类型，用户编号，话单类型，生效时间，失效时间</t>
        </is>
      </c>
      <c r="J2131" s="68" t="n">
        <v>1</v>
      </c>
    </row>
    <row r="2132" ht="46.75" customHeight="1" s="57">
      <c r="A2132" s="64" t="n"/>
      <c r="B2132" s="64" t="n"/>
      <c r="C2132" s="64" t="n"/>
      <c r="D2132" s="64" t="n"/>
      <c r="E2132" s="65" t="n"/>
      <c r="F2132" s="25" t="inlineStr">
        <is>
          <t>输出转换后携带SGSN地址结果的普通文件</t>
        </is>
      </c>
      <c r="G2132" s="95" t="inlineStr">
        <is>
          <t>X</t>
        </is>
      </c>
      <c r="H2132" s="25" t="inlineStr">
        <is>
          <t>转换后SGSN地址字段普通文件</t>
        </is>
      </c>
      <c r="I2132" s="25" t="inlineStr">
        <is>
          <t>携带SGSN地址返回标志，输出结果，输出类型，字段长度，字段类型</t>
        </is>
      </c>
      <c r="J2132" s="68" t="n">
        <v>1</v>
      </c>
    </row>
    <row r="2133" ht="31.25" customHeight="1" s="57">
      <c r="A2133" s="64" t="n"/>
      <c r="B2133" s="64" t="n"/>
      <c r="C2133" s="64" t="n"/>
      <c r="D2133" s="64" t="n"/>
      <c r="E2133" s="66" t="inlineStr">
        <is>
          <t>5G融合业务结构化文件触发类型字段写入到普通文件中</t>
        </is>
      </c>
      <c r="F2133" s="25" t="inlineStr">
        <is>
          <t>输入结构化触发类型字段话单文件</t>
        </is>
      </c>
      <c r="G2133" s="95" t="inlineStr">
        <is>
          <t>E</t>
        </is>
      </c>
      <c r="H2133" s="25" t="inlineStr">
        <is>
          <t>结构化触发类型字段话单文件</t>
        </is>
      </c>
      <c r="I2133" s="25" t="inlineStr">
        <is>
          <t>触发条件，文件权限，文件时间，生效时间，话单时间</t>
        </is>
      </c>
      <c r="J2133" s="68" t="n">
        <v>1</v>
      </c>
    </row>
    <row r="2134" ht="46.75" customHeight="1" s="57">
      <c r="A2134" s="64" t="n"/>
      <c r="B2134" s="64" t="n"/>
      <c r="C2134" s="64" t="n"/>
      <c r="D2134" s="64" t="n"/>
      <c r="E2134" s="64" t="n"/>
      <c r="F2134" s="25" t="inlineStr">
        <is>
          <t>读取触发类型字段数据</t>
        </is>
      </c>
      <c r="G2134" s="95" t="inlineStr">
        <is>
          <t>R</t>
        </is>
      </c>
      <c r="H2134" s="25" t="inlineStr">
        <is>
          <t>触发类型字段数据</t>
        </is>
      </c>
      <c r="I2134" s="25" t="inlineStr">
        <is>
          <t>日志标志，迟到话单，5G融合日志内容，5G融合日志级别，系统时间，日志类型</t>
        </is>
      </c>
      <c r="J2134" s="68" t="n">
        <v>1</v>
      </c>
    </row>
    <row r="2135" ht="62.4" customHeight="1" s="57">
      <c r="A2135" s="64" t="n"/>
      <c r="B2135" s="64" t="n"/>
      <c r="C2135" s="64" t="n"/>
      <c r="D2135" s="64" t="n"/>
      <c r="E2135" s="64" t="n"/>
      <c r="F2135" s="25" t="inlineStr">
        <is>
          <t>对触发类型字段话单所有数据进行格式转换，转换过程写入日志文件</t>
        </is>
      </c>
      <c r="G2135" s="95" t="inlineStr">
        <is>
          <t>W</t>
        </is>
      </c>
      <c r="H2135" s="25" t="inlineStr">
        <is>
          <t>触发类型字段话单转换日志文件</t>
        </is>
      </c>
      <c r="I2135" s="25" t="inlineStr">
        <is>
          <t>触发条件，触发标识，系统时间，查询时间，创建时间，话单类型，用户编号，话单类型，生效时间，失效时间</t>
        </is>
      </c>
      <c r="J2135" s="68" t="n">
        <v>1</v>
      </c>
    </row>
    <row r="2136" ht="46.75" customHeight="1" s="57">
      <c r="A2136" s="64" t="n"/>
      <c r="B2136" s="64" t="n"/>
      <c r="C2136" s="64" t="n"/>
      <c r="D2136" s="64" t="n"/>
      <c r="E2136" s="65" t="n"/>
      <c r="F2136" s="25" t="inlineStr">
        <is>
          <t>输出转换后携带触发类型结果的普通文件</t>
        </is>
      </c>
      <c r="G2136" s="95" t="inlineStr">
        <is>
          <t>X</t>
        </is>
      </c>
      <c r="H2136" s="25" t="inlineStr">
        <is>
          <t>转换后触发类型字段普通文件</t>
        </is>
      </c>
      <c r="I2136" s="25" t="inlineStr">
        <is>
          <t>携带触发类型返回标志，输出结果，输出类型，字段长度，字段类型</t>
        </is>
      </c>
      <c r="J2136" s="68" t="n">
        <v>1</v>
      </c>
    </row>
    <row r="2137" ht="46.75" customHeight="1" s="57">
      <c r="A2137" s="64" t="n"/>
      <c r="B2137" s="64" t="n"/>
      <c r="C2137" s="64" t="n"/>
      <c r="D2137" s="64" t="n"/>
      <c r="E2137" s="66" t="inlineStr">
        <is>
          <t>5G融合业务结构化文件定位地点识别代码字段写入到普通文件中</t>
        </is>
      </c>
      <c r="F2137" s="25" t="inlineStr">
        <is>
          <t>输入结构化定位地点识别代码字段话单文件</t>
        </is>
      </c>
      <c r="G2137" s="95" t="inlineStr">
        <is>
          <t>E</t>
        </is>
      </c>
      <c r="H2137" s="25" t="inlineStr">
        <is>
          <t>结构化定位地点识别代码字段话单文件</t>
        </is>
      </c>
      <c r="I2137" s="25" t="inlineStr">
        <is>
          <t>位置代码，省代码，归属地，拜访地，文件权限，文件时间，生效时间，话单时间</t>
        </is>
      </c>
      <c r="J2137" s="68" t="n">
        <v>1</v>
      </c>
    </row>
    <row r="2138" ht="31.25" customHeight="1" s="57">
      <c r="A2138" s="64" t="n"/>
      <c r="B2138" s="64" t="n"/>
      <c r="C2138" s="64" t="n"/>
      <c r="D2138" s="64" t="n"/>
      <c r="E2138" s="64" t="n"/>
      <c r="F2138" s="25" t="inlineStr">
        <is>
          <t>读取定位地点识别代码字段数据</t>
        </is>
      </c>
      <c r="G2138" s="95" t="inlineStr">
        <is>
          <t>R</t>
        </is>
      </c>
      <c r="H2138" s="25" t="inlineStr">
        <is>
          <t>定位地点识别代码字段数据</t>
        </is>
      </c>
      <c r="I2138" s="25" t="inlineStr">
        <is>
          <t>日志标志，迟到话单，日志内容，日志级别，系统时间，日志类型</t>
        </is>
      </c>
      <c r="J2138" s="68" t="n">
        <v>1</v>
      </c>
    </row>
    <row r="2139" ht="62.4" customHeight="1" s="57">
      <c r="A2139" s="64" t="n"/>
      <c r="B2139" s="64" t="n"/>
      <c r="C2139" s="64" t="n"/>
      <c r="D2139" s="64" t="n"/>
      <c r="E2139" s="64" t="n"/>
      <c r="F2139" s="25" t="inlineStr">
        <is>
          <t>对定位地点识别代码字段话单所有数据进行格式转换，转换过程写入日志文件</t>
        </is>
      </c>
      <c r="G2139" s="95" t="inlineStr">
        <is>
          <t>W</t>
        </is>
      </c>
      <c r="H2139" s="25" t="inlineStr">
        <is>
          <t>定位地点识别代码字段话单转换日志文件</t>
        </is>
      </c>
      <c r="I2139" s="25" t="inlineStr">
        <is>
          <t>交换机编码，位置类型，省代码，系统时间，查询时间，创建时间，话单类型，用户编号，话单类型，生效时间，失效时间</t>
        </is>
      </c>
      <c r="J2139" s="68" t="n">
        <v>1</v>
      </c>
    </row>
    <row r="2140" ht="46.75" customHeight="1" s="57">
      <c r="A2140" s="64" t="n"/>
      <c r="B2140" s="64" t="n"/>
      <c r="C2140" s="64" t="n"/>
      <c r="D2140" s="64" t="n"/>
      <c r="E2140" s="65" t="n"/>
      <c r="F2140" s="25" t="inlineStr">
        <is>
          <t>输出转换后携带定位地点识别代码结果的普通文件</t>
        </is>
      </c>
      <c r="G2140" s="95" t="inlineStr">
        <is>
          <t>X</t>
        </is>
      </c>
      <c r="H2140" s="25" t="inlineStr">
        <is>
          <t>转换后定位地点识别代码字段普通文件</t>
        </is>
      </c>
      <c r="I2140" s="25" t="inlineStr">
        <is>
          <t>携带定位地点返回标志，输出结果，输出类型，字段长度，字段类型</t>
        </is>
      </c>
      <c r="J2140" s="68" t="n">
        <v>1</v>
      </c>
    </row>
    <row r="2141" ht="46.75" customHeight="1" s="57">
      <c r="A2141" s="64" t="n"/>
      <c r="B2141" s="64" t="n"/>
      <c r="C2141" s="64" t="n"/>
      <c r="D2141" s="64" t="n"/>
      <c r="E2141" s="66" t="inlineStr">
        <is>
          <t>5G融合业务结构化文件基站代码字段写入到普通文件中</t>
        </is>
      </c>
      <c r="F2141" s="25" t="inlineStr">
        <is>
          <t>输入结构化基站代码字段话单文件</t>
        </is>
      </c>
      <c r="G2141" s="95" t="inlineStr">
        <is>
          <t>E</t>
        </is>
      </c>
      <c r="H2141" s="25" t="inlineStr">
        <is>
          <t>结构化基站代码字段话单文件</t>
        </is>
      </c>
      <c r="I2141" s="25" t="inlineStr">
        <is>
          <t>位置代码，省代码，归属地，拜访地，文件权限，文件时间，生效时间，话单时间</t>
        </is>
      </c>
      <c r="J2141" s="68" t="n">
        <v>1</v>
      </c>
    </row>
    <row r="2142" ht="31.25" customHeight="1" s="57">
      <c r="A2142" s="64" t="n"/>
      <c r="B2142" s="64" t="n"/>
      <c r="C2142" s="64" t="n"/>
      <c r="D2142" s="64" t="n"/>
      <c r="E2142" s="64" t="n"/>
      <c r="F2142" s="25" t="inlineStr">
        <is>
          <t>读取基站代码字段数据</t>
        </is>
      </c>
      <c r="G2142" s="95" t="inlineStr">
        <is>
          <t>R</t>
        </is>
      </c>
      <c r="H2142" s="25" t="inlineStr">
        <is>
          <t>基站代码字段数据</t>
        </is>
      </c>
      <c r="I2142" s="25" t="inlineStr">
        <is>
          <t>日志标志，迟到话单，日志内容，日志级别，系统时间，日志类型</t>
        </is>
      </c>
      <c r="J2142" s="68" t="n">
        <v>1</v>
      </c>
    </row>
    <row r="2143" ht="78" customHeight="1" s="57">
      <c r="A2143" s="64" t="n"/>
      <c r="B2143" s="64" t="n"/>
      <c r="C2143" s="64" t="n"/>
      <c r="D2143" s="64" t="n"/>
      <c r="E2143" s="64" t="n"/>
      <c r="F2143" s="25" t="inlineStr">
        <is>
          <t>对基站代码字段话单所有数据进行格式转换，转换过程写入日志文件</t>
        </is>
      </c>
      <c r="G2143" s="95" t="inlineStr">
        <is>
          <t>W</t>
        </is>
      </c>
      <c r="H2143" s="25" t="inlineStr">
        <is>
          <t>基站代码字段话单转换日志文件</t>
        </is>
      </c>
      <c r="I2143" s="25" t="inlineStr">
        <is>
          <t>定位地点识别代码，交换机编码，位置类型，省代码，系统时间，查询时间，创建时间，话单类型，用户编号，话单类型，生效时间，失效时间</t>
        </is>
      </c>
      <c r="J2143" s="68" t="n">
        <v>1</v>
      </c>
    </row>
    <row r="2144" ht="46.75" customHeight="1" s="57">
      <c r="A2144" s="64" t="n"/>
      <c r="B2144" s="65" t="n"/>
      <c r="C2144" s="65" t="n"/>
      <c r="D2144" s="65" t="n"/>
      <c r="E2144" s="65" t="n"/>
      <c r="F2144" s="25" t="inlineStr">
        <is>
          <t>输出转换后携带基站代码结果的普通文件</t>
        </is>
      </c>
      <c r="G2144" s="95" t="inlineStr">
        <is>
          <t>X</t>
        </is>
      </c>
      <c r="H2144" s="25" t="inlineStr">
        <is>
          <t>转换后基站代码字段普通文件</t>
        </is>
      </c>
      <c r="I2144" s="25" t="inlineStr">
        <is>
          <t>携带基站代码返回标志，输出结果，输出类型，字段长度，字段类型</t>
        </is>
      </c>
      <c r="J2144" s="68" t="n">
        <v>1</v>
      </c>
    </row>
    <row r="2145" ht="31.25" customHeight="1" s="57">
      <c r="A2145" s="64" t="n"/>
      <c r="B2145" s="68" t="inlineStr">
        <is>
          <t>发起者:指令生成，接收者：指令执行</t>
        </is>
      </c>
      <c r="C2145" s="68" t="inlineStr">
        <is>
          <t>诺西UDM替换成中兴UDM</t>
        </is>
      </c>
      <c r="D2145" s="68" t="inlineStr">
        <is>
          <t>发往中兴UDM的工单触发</t>
        </is>
      </c>
      <c r="E2145" s="63" t="inlineStr">
        <is>
          <t>服务4GAPN生成SOAP格式的指令</t>
        </is>
      </c>
      <c r="F2145" s="53" t="inlineStr">
        <is>
          <t>指令生成模块从数据库表读取4GAPN业务的统一开通子工单</t>
        </is>
      </c>
      <c r="G2145" s="63" t="inlineStr">
        <is>
          <t>E</t>
        </is>
      </c>
      <c r="H2145" s="63" t="inlineStr">
        <is>
          <t>4GAPN业务工单信息</t>
        </is>
      </c>
      <c r="I2145" s="63" t="inlineStr">
        <is>
          <t>号码、IMSI、操作编码、程控功能、功能参数</t>
        </is>
      </c>
      <c r="J2145" s="68" t="n">
        <v>1</v>
      </c>
    </row>
    <row r="2146" ht="31.25" customHeight="1" s="57">
      <c r="A2146" s="64" t="n"/>
      <c r="B2146" s="64" t="n"/>
      <c r="C2146" s="64" t="n"/>
      <c r="D2146" s="64" t="n"/>
      <c r="E2146" s="64" t="n"/>
      <c r="F2146" s="53" t="inlineStr">
        <is>
          <t>读取数据库表中4GAPN服务的指令模板</t>
        </is>
      </c>
      <c r="G2146" s="63" t="inlineStr">
        <is>
          <t>R</t>
        </is>
      </c>
      <c r="H2146" s="63" t="inlineStr">
        <is>
          <t>4GAPN服务指令模板</t>
        </is>
      </c>
      <c r="I2146" s="63" t="inlineStr">
        <is>
          <t>网元模板、服务名称、指令优先级、指令ID、指令模板</t>
        </is>
      </c>
      <c r="J2146" s="68" t="n">
        <v>1</v>
      </c>
    </row>
    <row r="2147" ht="46.75" customHeight="1" s="57">
      <c r="A2147" s="64" t="n"/>
      <c r="B2147" s="64" t="n"/>
      <c r="C2147" s="64" t="n"/>
      <c r="D2147" s="64" t="n"/>
      <c r="E2147" s="64" t="n"/>
      <c r="F2147" s="53" t="inlineStr">
        <is>
          <t>保存服务4GAPN生成的SOAP指令到数据库表中</t>
        </is>
      </c>
      <c r="G2147" s="63" t="inlineStr">
        <is>
          <t>W</t>
        </is>
      </c>
      <c r="H2147" s="63" t="inlineStr">
        <is>
          <t>4GAPN业务工单信息、4GAPN服务指令信息</t>
        </is>
      </c>
      <c r="I2147" s="63" t="inlineStr">
        <is>
          <t>号码、指令优先级、指令ID、指令、服务名称、工单序号</t>
        </is>
      </c>
      <c r="J2147" s="68" t="n">
        <v>1</v>
      </c>
    </row>
    <row r="2148" ht="31.25" customHeight="1" s="57">
      <c r="A2148" s="64" t="n"/>
      <c r="B2148" s="64" t="n"/>
      <c r="C2148" s="64" t="n"/>
      <c r="D2148" s="64" t="n"/>
      <c r="E2148" s="64" t="n"/>
      <c r="F2148" s="53" t="inlineStr">
        <is>
          <t>记录日志工单信息和服务4GAPN生成的SOAP指令到磁盘文件中</t>
        </is>
      </c>
      <c r="G2148" s="63" t="inlineStr">
        <is>
          <t>W</t>
        </is>
      </c>
      <c r="H2148" s="63" t="inlineStr">
        <is>
          <t>4GAPN服务指令日志信息</t>
        </is>
      </c>
      <c r="I2148" s="63" t="inlineStr">
        <is>
          <t>号码、指令优先级、指令ID、指令、服务名称、工单序号</t>
        </is>
      </c>
      <c r="J2148" s="68" t="n">
        <v>1</v>
      </c>
    </row>
    <row r="2149" ht="31.25" customHeight="1" s="57">
      <c r="A2149" s="64" t="n"/>
      <c r="B2149" s="64" t="n"/>
      <c r="C2149" s="64" t="n"/>
      <c r="D2149" s="64" t="n"/>
      <c r="E2149" s="65" t="n"/>
      <c r="F2149" s="53" t="inlineStr">
        <is>
          <t>输出4GAPN服务的SOAP格式的指令到数据库接口表</t>
        </is>
      </c>
      <c r="G2149" s="63" t="inlineStr">
        <is>
          <t>X</t>
        </is>
      </c>
      <c r="H2149" s="53" t="inlineStr">
        <is>
          <t>4GAPN服务指令信息</t>
        </is>
      </c>
      <c r="I2149" s="53" t="inlineStr">
        <is>
          <t>指令优先级、指令ID、指令、服务名称、网元模板</t>
        </is>
      </c>
      <c r="J2149" s="68" t="n">
        <v>1</v>
      </c>
    </row>
    <row r="2150" ht="31.25" customHeight="1" s="57">
      <c r="A2150" s="64" t="n"/>
      <c r="B2150" s="64" t="n"/>
      <c r="C2150" s="64" t="n"/>
      <c r="D2150" s="64" t="n"/>
      <c r="E2150" s="63" t="inlineStr">
        <is>
          <t>发送4GAPN服务的指令</t>
        </is>
      </c>
      <c r="F2150" s="53" t="inlineStr">
        <is>
          <t>获取数据库表中4GAPN服务SOAP格式的指令</t>
        </is>
      </c>
      <c r="G2150" s="63" t="inlineStr">
        <is>
          <t>E</t>
        </is>
      </c>
      <c r="H2150" s="53" t="inlineStr">
        <is>
          <t>4GAPN服务指令信息</t>
        </is>
      </c>
      <c r="I2150" s="53" t="inlineStr">
        <is>
          <t>指令ID、指令、服务名称、优先级、网元模板</t>
        </is>
      </c>
      <c r="J2150" s="68" t="n">
        <v>1</v>
      </c>
    </row>
    <row r="2151" ht="46.75" customHeight="1" s="57">
      <c r="A2151" s="64" t="n"/>
      <c r="B2151" s="64" t="n"/>
      <c r="C2151" s="64" t="n"/>
      <c r="D2151" s="64" t="n"/>
      <c r="E2151" s="64" t="n"/>
      <c r="F2151" s="53" t="inlineStr">
        <is>
          <t>读取数据库表中发送4GAPN服务的SOAP指令需要的HTTP报文头信息</t>
        </is>
      </c>
      <c r="G2151" s="54" t="inlineStr">
        <is>
          <t>R</t>
        </is>
      </c>
      <c r="H2151" s="54" t="inlineStr">
        <is>
          <t>4GAPN服务的HTTP头</t>
        </is>
      </c>
      <c r="I2151" s="54" t="inlineStr">
        <is>
          <t>HTTP报头、服务名称、网元模板、工单参数、操作编码</t>
        </is>
      </c>
      <c r="J2151" s="68" t="n">
        <v>1</v>
      </c>
    </row>
    <row r="2152" ht="46.75" customHeight="1" s="57">
      <c r="A2152" s="64" t="n"/>
      <c r="B2152" s="64" t="n"/>
      <c r="C2152" s="64" t="n"/>
      <c r="D2152" s="64" t="n"/>
      <c r="E2152" s="64" t="n"/>
      <c r="F2152" s="55" t="inlineStr">
        <is>
          <t>保存4GAPN服务带有SOAP指令的HTTP请求报文到数据库表中</t>
        </is>
      </c>
      <c r="G2152" s="56" t="inlineStr">
        <is>
          <t>W</t>
        </is>
      </c>
      <c r="H2152" s="56" t="inlineStr">
        <is>
          <t>4GAPN业务工单信息、4GAPN服务HTTP报文</t>
        </is>
      </c>
      <c r="I2152" s="54" t="inlineStr">
        <is>
          <t>工单流水号、号码、HTTP头、SOAP指令、服务名称、网元模板</t>
        </is>
      </c>
      <c r="J2152" s="68" t="n">
        <v>1</v>
      </c>
    </row>
    <row r="2153" ht="46.75" customHeight="1" s="57">
      <c r="A2153" s="64" t="n"/>
      <c r="B2153" s="64" t="n"/>
      <c r="C2153" s="64" t="n"/>
      <c r="D2153" s="64" t="n"/>
      <c r="E2153" s="64" t="n"/>
      <c r="F2153" s="55" t="inlineStr">
        <is>
          <t>记录日志关于发送的4GAPN服务的HTTP报文到磁盘文件中</t>
        </is>
      </c>
      <c r="G2153" s="56" t="inlineStr">
        <is>
          <t>W</t>
        </is>
      </c>
      <c r="H2153" s="56" t="inlineStr">
        <is>
          <t>4GAPN业务工单信息、4GAPN服务HTTP报文</t>
        </is>
      </c>
      <c r="I2153" s="54" t="inlineStr">
        <is>
          <t>时间、工单流水号、号码、HTTP头、SOAP指令</t>
        </is>
      </c>
      <c r="J2153" s="68" t="n">
        <v>1</v>
      </c>
    </row>
    <row r="2154" ht="31.25" customHeight="1" s="57">
      <c r="A2154" s="64" t="n"/>
      <c r="B2154" s="64" t="n"/>
      <c r="C2154" s="64" t="n"/>
      <c r="D2154" s="64" t="n"/>
      <c r="E2154" s="65" t="n"/>
      <c r="F2154" s="55" t="inlineStr">
        <is>
          <t>发送4GAPN服务的HTTP报文到网元</t>
        </is>
      </c>
      <c r="G2154" s="54" t="inlineStr">
        <is>
          <t>X</t>
        </is>
      </c>
      <c r="H2154" s="54" t="inlineStr">
        <is>
          <t>4GAPN服务HTTP报文</t>
        </is>
      </c>
      <c r="I2154" s="54" t="inlineStr">
        <is>
          <t>HTTP头、SOAP指令、服务名称、网元地址、优先级</t>
        </is>
      </c>
      <c r="J2154" s="68" t="n">
        <v>1</v>
      </c>
    </row>
    <row r="2155" ht="31.25" customHeight="1" s="57">
      <c r="A2155" s="64" t="n"/>
      <c r="B2155" s="64" t="n"/>
      <c r="C2155" s="64" t="n"/>
      <c r="D2155" s="64" t="n"/>
      <c r="E2155" s="63" t="inlineStr">
        <is>
          <t>服务5GSPID生成SOAP格式的指令</t>
        </is>
      </c>
      <c r="F2155" s="53" t="inlineStr">
        <is>
          <t>指令生成模块从数据库表读取5GSPID业务的统一开通子工单</t>
        </is>
      </c>
      <c r="G2155" s="63" t="inlineStr">
        <is>
          <t>E</t>
        </is>
      </c>
      <c r="H2155" s="63" t="inlineStr">
        <is>
          <t>5GSPID业务工单信息</t>
        </is>
      </c>
      <c r="I2155" s="63" t="inlineStr">
        <is>
          <t>号码、IMSI、操作编码、程控功能、功能参数</t>
        </is>
      </c>
      <c r="J2155" s="68" t="n">
        <v>1</v>
      </c>
    </row>
    <row r="2156" ht="31.25" customHeight="1" s="57">
      <c r="A2156" s="64" t="n"/>
      <c r="B2156" s="64" t="n"/>
      <c r="C2156" s="64" t="n"/>
      <c r="D2156" s="64" t="n"/>
      <c r="E2156" s="64" t="n"/>
      <c r="F2156" s="53" t="inlineStr">
        <is>
          <t>读取数据库表中5GSPID服务的指令模板</t>
        </is>
      </c>
      <c r="G2156" s="63" t="inlineStr">
        <is>
          <t>R</t>
        </is>
      </c>
      <c r="H2156" s="63" t="inlineStr">
        <is>
          <t>5GSPID服务指令模板</t>
        </is>
      </c>
      <c r="I2156" s="63" t="inlineStr">
        <is>
          <t>网元模板、服务名称、指令优先级、指令ID、指令模板</t>
        </is>
      </c>
      <c r="J2156" s="68" t="n">
        <v>1</v>
      </c>
    </row>
    <row r="2157" ht="46.75" customHeight="1" s="57">
      <c r="A2157" s="64" t="n"/>
      <c r="B2157" s="64" t="n"/>
      <c r="C2157" s="64" t="n"/>
      <c r="D2157" s="64" t="n"/>
      <c r="E2157" s="64" t="n"/>
      <c r="F2157" s="53" t="inlineStr">
        <is>
          <t>保存服务5GSPID生成的SOAP指令到数据库表中</t>
        </is>
      </c>
      <c r="G2157" s="63" t="inlineStr">
        <is>
          <t>W</t>
        </is>
      </c>
      <c r="H2157" s="63" t="inlineStr">
        <is>
          <t>5GSPID业务工单信息、5GSPID服务指令信息</t>
        </is>
      </c>
      <c r="I2157" s="63" t="inlineStr">
        <is>
          <t>号码、指令优先级、指令ID、指令、服务名称、工单序号</t>
        </is>
      </c>
      <c r="J2157" s="68" t="n">
        <v>1</v>
      </c>
    </row>
    <row r="2158" ht="46.75" customHeight="1" s="57">
      <c r="A2158" s="64" t="n"/>
      <c r="B2158" s="64" t="n"/>
      <c r="C2158" s="64" t="n"/>
      <c r="D2158" s="64" t="n"/>
      <c r="E2158" s="64" t="n"/>
      <c r="F2158" s="53" t="inlineStr">
        <is>
          <t>记录日志工单信息和服务5GSPID生成的SOAP指令到磁盘文件中</t>
        </is>
      </c>
      <c r="G2158" s="63" t="inlineStr">
        <is>
          <t>W</t>
        </is>
      </c>
      <c r="H2158" s="63" t="inlineStr">
        <is>
          <t>5GSPID服务指令日志信息</t>
        </is>
      </c>
      <c r="I2158" s="63" t="inlineStr">
        <is>
          <t>号码、指令优先级、指令ID、指令、服务名称、工单序号</t>
        </is>
      </c>
      <c r="J2158" s="68" t="n">
        <v>1</v>
      </c>
    </row>
    <row r="2159" ht="31.25" customHeight="1" s="57">
      <c r="A2159" s="64" t="n"/>
      <c r="B2159" s="64" t="n"/>
      <c r="C2159" s="64" t="n"/>
      <c r="D2159" s="64" t="n"/>
      <c r="E2159" s="65" t="n"/>
      <c r="F2159" s="53" t="inlineStr">
        <is>
          <t>输出5GSPID服务的SOAP格式的指令到数据库接口表</t>
        </is>
      </c>
      <c r="G2159" s="63" t="inlineStr">
        <is>
          <t>X</t>
        </is>
      </c>
      <c r="H2159" s="53" t="inlineStr">
        <is>
          <t>5GSPID服务指令信息</t>
        </is>
      </c>
      <c r="I2159" s="53" t="inlineStr">
        <is>
          <t>指令优先级、指令ID、指令、服务名称、网元模板</t>
        </is>
      </c>
      <c r="J2159" s="68" t="n">
        <v>1</v>
      </c>
    </row>
    <row r="2160" ht="31.25" customHeight="1" s="57">
      <c r="A2160" s="64" t="n"/>
      <c r="B2160" s="64" t="n"/>
      <c r="C2160" s="64" t="n"/>
      <c r="D2160" s="64" t="n"/>
      <c r="E2160" s="63" t="inlineStr">
        <is>
          <t>发送5GSPID服务的指令</t>
        </is>
      </c>
      <c r="F2160" s="53" t="inlineStr">
        <is>
          <t>获取数据库表中5GSPID服务SOAP格式的指令</t>
        </is>
      </c>
      <c r="G2160" s="63" t="inlineStr">
        <is>
          <t>E</t>
        </is>
      </c>
      <c r="H2160" s="53" t="inlineStr">
        <is>
          <t>5GSPID服务指令信息</t>
        </is>
      </c>
      <c r="I2160" s="53" t="inlineStr">
        <is>
          <t>指令ID、指令、服务名称、优先级、网元模板</t>
        </is>
      </c>
      <c r="J2160" s="68" t="n">
        <v>1</v>
      </c>
    </row>
    <row r="2161" ht="46.75" customHeight="1" s="57">
      <c r="A2161" s="64" t="n"/>
      <c r="B2161" s="64" t="n"/>
      <c r="C2161" s="64" t="n"/>
      <c r="D2161" s="64" t="n"/>
      <c r="E2161" s="64" t="n"/>
      <c r="F2161" s="53" t="inlineStr">
        <is>
          <t>读取数据库表中发送5GSPID服务的SOAP指令需要的HTTP报文头信息</t>
        </is>
      </c>
      <c r="G2161" s="54" t="inlineStr">
        <is>
          <t>R</t>
        </is>
      </c>
      <c r="H2161" s="54" t="inlineStr">
        <is>
          <t>5GSPID服务的HTTP头</t>
        </is>
      </c>
      <c r="I2161" s="54" t="inlineStr">
        <is>
          <t>HTTP报头、服务名称、网元模板、工单参数、操作编码</t>
        </is>
      </c>
      <c r="J2161" s="68" t="n">
        <v>1</v>
      </c>
    </row>
    <row r="2162" ht="46.75" customHeight="1" s="57">
      <c r="A2162" s="64" t="n"/>
      <c r="B2162" s="64" t="n"/>
      <c r="C2162" s="64" t="n"/>
      <c r="D2162" s="64" t="n"/>
      <c r="E2162" s="64" t="n"/>
      <c r="F2162" s="55" t="inlineStr">
        <is>
          <t>保存5GSPID服务带有SOAP指令的HTTP请求报文到数据库表中</t>
        </is>
      </c>
      <c r="G2162" s="56" t="inlineStr">
        <is>
          <t>W</t>
        </is>
      </c>
      <c r="H2162" s="56" t="inlineStr">
        <is>
          <t>5GSPID业务工单信息、5GSPID服务HTTP报文</t>
        </is>
      </c>
      <c r="I2162" s="54" t="inlineStr">
        <is>
          <t>工单流水号、号码、HTTP头、SOAP指令、服务名称、网元模板</t>
        </is>
      </c>
      <c r="J2162" s="68" t="n">
        <v>1</v>
      </c>
    </row>
    <row r="2163" ht="46.75" customHeight="1" s="57">
      <c r="A2163" s="64" t="n"/>
      <c r="B2163" s="64" t="n"/>
      <c r="C2163" s="64" t="n"/>
      <c r="D2163" s="64" t="n"/>
      <c r="E2163" s="64" t="n"/>
      <c r="F2163" s="55" t="inlineStr">
        <is>
          <t>记录日志关于发送的5GSPID服务的HTTP报文到磁盘文件中</t>
        </is>
      </c>
      <c r="G2163" s="56" t="inlineStr">
        <is>
          <t>W</t>
        </is>
      </c>
      <c r="H2163" s="56" t="inlineStr">
        <is>
          <t>5GSPID业务工单信息、5GSPID服务HTTP报文</t>
        </is>
      </c>
      <c r="I2163" s="54" t="inlineStr">
        <is>
          <t>时间、工单流水号、号码、HTTP头、SOAP指令</t>
        </is>
      </c>
      <c r="J2163" s="68" t="n">
        <v>1</v>
      </c>
    </row>
    <row r="2164" ht="31.25" customHeight="1" s="57">
      <c r="A2164" s="64" t="n"/>
      <c r="B2164" s="64" t="n"/>
      <c r="C2164" s="64" t="n"/>
      <c r="D2164" s="64" t="n"/>
      <c r="E2164" s="65" t="n"/>
      <c r="F2164" s="55" t="inlineStr">
        <is>
          <t>发送5GSPID服务的HTTP报文到网元</t>
        </is>
      </c>
      <c r="G2164" s="54" t="inlineStr">
        <is>
          <t>X</t>
        </is>
      </c>
      <c r="H2164" s="54" t="inlineStr">
        <is>
          <t>5GSPID服务HTTP报文</t>
        </is>
      </c>
      <c r="I2164" s="54" t="inlineStr">
        <is>
          <t>HTTP头、SOAP指令、服务名称、网元地址、优先级</t>
        </is>
      </c>
      <c r="J2164" s="68" t="n">
        <v>1</v>
      </c>
    </row>
    <row r="2165" ht="46.75" customHeight="1" s="57">
      <c r="A2165" s="64" t="n"/>
      <c r="B2165" s="64" t="n"/>
      <c r="C2165" s="64" t="n"/>
      <c r="D2165" s="64" t="n"/>
      <c r="E2165" s="63" t="inlineStr">
        <is>
          <t>服务ACT_BOIC生成SOAP格式的指令</t>
        </is>
      </c>
      <c r="F2165" s="53" t="inlineStr">
        <is>
          <t>指令生成模块从数据库表读取ACT_BOIC业务的统一开通子工单</t>
        </is>
      </c>
      <c r="G2165" s="63" t="inlineStr">
        <is>
          <t>E</t>
        </is>
      </c>
      <c r="H2165" s="63" t="inlineStr">
        <is>
          <t>ACT_BOIC业务工单信息</t>
        </is>
      </c>
      <c r="I2165" s="63" t="inlineStr">
        <is>
          <t>号码、IMSI、操作编码、程控功能、功能参数</t>
        </is>
      </c>
      <c r="J2165" s="68" t="n">
        <v>1</v>
      </c>
    </row>
    <row r="2166" ht="31.25" customHeight="1" s="57">
      <c r="A2166" s="64" t="n"/>
      <c r="B2166" s="64" t="n"/>
      <c r="C2166" s="64" t="n"/>
      <c r="D2166" s="64" t="n"/>
      <c r="E2166" s="64" t="n"/>
      <c r="F2166" s="53" t="inlineStr">
        <is>
          <t>读取数据库表中ACT_BOIC服务的指令模板</t>
        </is>
      </c>
      <c r="G2166" s="63" t="inlineStr">
        <is>
          <t>R</t>
        </is>
      </c>
      <c r="H2166" s="63" t="inlineStr">
        <is>
          <t>ACT_BOIC服务指令模板</t>
        </is>
      </c>
      <c r="I2166" s="63" t="inlineStr">
        <is>
          <t>网元模板、服务名称、指令优先级、指令ID、指令模板</t>
        </is>
      </c>
      <c r="J2166" s="68" t="n">
        <v>1</v>
      </c>
    </row>
    <row r="2167" ht="46.75" customHeight="1" s="57">
      <c r="A2167" s="64" t="n"/>
      <c r="B2167" s="64" t="n"/>
      <c r="C2167" s="64" t="n"/>
      <c r="D2167" s="64" t="n"/>
      <c r="E2167" s="64" t="n"/>
      <c r="F2167" s="53" t="inlineStr">
        <is>
          <t>保存服务ACT_BOIC生成的SOAP指令到数据库表中</t>
        </is>
      </c>
      <c r="G2167" s="63" t="inlineStr">
        <is>
          <t>W</t>
        </is>
      </c>
      <c r="H2167" s="63" t="inlineStr">
        <is>
          <t>ACT_BOIC业务工单信息、ACT_BOIC服务指令信息</t>
        </is>
      </c>
      <c r="I2167" s="63" t="inlineStr">
        <is>
          <t>号码、指令优先级、指令ID、指令、服务名称、工单序号</t>
        </is>
      </c>
      <c r="J2167" s="68" t="n">
        <v>1</v>
      </c>
    </row>
    <row r="2168" ht="46.75" customHeight="1" s="57">
      <c r="A2168" s="64" t="n"/>
      <c r="B2168" s="64" t="n"/>
      <c r="C2168" s="64" t="n"/>
      <c r="D2168" s="64" t="n"/>
      <c r="E2168" s="64" t="n"/>
      <c r="F2168" s="53" t="inlineStr">
        <is>
          <t>记录日志工单信息和服务ACT_BOIC生成的SOAP指令到磁盘文件中</t>
        </is>
      </c>
      <c r="G2168" s="63" t="inlineStr">
        <is>
          <t>W</t>
        </is>
      </c>
      <c r="H2168" s="63" t="inlineStr">
        <is>
          <t>ACT_BOIC服务指令日志信息</t>
        </is>
      </c>
      <c r="I2168" s="63" t="inlineStr">
        <is>
          <t>号码、指令优先级、指令ID、指令、服务名称、工单序号</t>
        </is>
      </c>
      <c r="J2168" s="68" t="n">
        <v>1</v>
      </c>
    </row>
    <row r="2169" ht="31.25" customHeight="1" s="57">
      <c r="A2169" s="64" t="n"/>
      <c r="B2169" s="64" t="n"/>
      <c r="C2169" s="64" t="n"/>
      <c r="D2169" s="64" t="n"/>
      <c r="E2169" s="65" t="n"/>
      <c r="F2169" s="53" t="inlineStr">
        <is>
          <t>输出ACT_BOIC服务的SOAP格式的指令到数据库接口表</t>
        </is>
      </c>
      <c r="G2169" s="63" t="inlineStr">
        <is>
          <t>X</t>
        </is>
      </c>
      <c r="H2169" s="53" t="inlineStr">
        <is>
          <t>ACT_BOIC服务指令信息</t>
        </is>
      </c>
      <c r="I2169" s="53" t="inlineStr">
        <is>
          <t>指令优先级、指令ID、指令、服务名称、网元模板</t>
        </is>
      </c>
      <c r="J2169" s="68" t="n">
        <v>1</v>
      </c>
    </row>
    <row r="2170" ht="31.25" customHeight="1" s="57">
      <c r="A2170" s="64" t="n"/>
      <c r="B2170" s="64" t="n"/>
      <c r="C2170" s="64" t="n"/>
      <c r="D2170" s="64" t="n"/>
      <c r="E2170" s="63" t="inlineStr">
        <is>
          <t>发送ACT_BOIC服务的指令</t>
        </is>
      </c>
      <c r="F2170" s="53" t="inlineStr">
        <is>
          <t>获取数据库表中ACT_BOIC服务SOAP格式的指令</t>
        </is>
      </c>
      <c r="G2170" s="63" t="inlineStr">
        <is>
          <t>E</t>
        </is>
      </c>
      <c r="H2170" s="53" t="inlineStr">
        <is>
          <t>ACT_BOIC服务指令信息</t>
        </is>
      </c>
      <c r="I2170" s="53" t="inlineStr">
        <is>
          <t>指令ID、指令、服务名称、优先级、网元模板</t>
        </is>
      </c>
      <c r="J2170" s="68" t="n">
        <v>1</v>
      </c>
    </row>
    <row r="2171" ht="46.75" customHeight="1" s="57">
      <c r="A2171" s="64" t="n"/>
      <c r="B2171" s="64" t="n"/>
      <c r="C2171" s="64" t="n"/>
      <c r="D2171" s="64" t="n"/>
      <c r="E2171" s="64" t="n"/>
      <c r="F2171" s="53" t="inlineStr">
        <is>
          <t>读取数据库表中发送ACT_BOIC服务的SOAP指令需要的HTTP报文头信息</t>
        </is>
      </c>
      <c r="G2171" s="54" t="inlineStr">
        <is>
          <t>R</t>
        </is>
      </c>
      <c r="H2171" s="54" t="inlineStr">
        <is>
          <t>ACT_BOIC服务的HTTP头</t>
        </is>
      </c>
      <c r="I2171" s="54" t="inlineStr">
        <is>
          <t>HTTP报头、服务名称、网元模板、工单参数、操作编码</t>
        </is>
      </c>
      <c r="J2171" s="68" t="n">
        <v>1</v>
      </c>
    </row>
    <row r="2172" ht="46.75" customHeight="1" s="57">
      <c r="A2172" s="64" t="n"/>
      <c r="B2172" s="64" t="n"/>
      <c r="C2172" s="64" t="n"/>
      <c r="D2172" s="64" t="n"/>
      <c r="E2172" s="64" t="n"/>
      <c r="F2172" s="55" t="inlineStr">
        <is>
          <t>保存ACT_BOIC服务带有SOAP指令的HTTP请求报文到数据库表中</t>
        </is>
      </c>
      <c r="G2172" s="56" t="inlineStr">
        <is>
          <t>W</t>
        </is>
      </c>
      <c r="H2172" s="56" t="inlineStr">
        <is>
          <t>ACT_BOIC业务工单信息、ACT_BOIC服务HTTP报文</t>
        </is>
      </c>
      <c r="I2172" s="54" t="inlineStr">
        <is>
          <t>工单流水号、号码、HTTP头、SOAP指令、服务名称、网元模板</t>
        </is>
      </c>
      <c r="J2172" s="68" t="n">
        <v>1</v>
      </c>
    </row>
    <row r="2173" ht="46.75" customHeight="1" s="57">
      <c r="A2173" s="64" t="n"/>
      <c r="B2173" s="64" t="n"/>
      <c r="C2173" s="64" t="n"/>
      <c r="D2173" s="64" t="n"/>
      <c r="E2173" s="64" t="n"/>
      <c r="F2173" s="55" t="inlineStr">
        <is>
          <t>记录日志关于发送的ACT_BOIC服务的HTTP报文到磁盘文件中</t>
        </is>
      </c>
      <c r="G2173" s="56" t="inlineStr">
        <is>
          <t>W</t>
        </is>
      </c>
      <c r="H2173" s="56" t="inlineStr">
        <is>
          <t>ACT_BOIC业务工单信息、ACT_BOIC服务HTTP报文</t>
        </is>
      </c>
      <c r="I2173" s="54" t="inlineStr">
        <is>
          <t>时间、工单流水号、号码、HTTP头、SOAP指令</t>
        </is>
      </c>
      <c r="J2173" s="68" t="n">
        <v>1</v>
      </c>
    </row>
    <row r="2174" ht="31.25" customHeight="1" s="57">
      <c r="A2174" s="64" t="n"/>
      <c r="B2174" s="64" t="n"/>
      <c r="C2174" s="64" t="n"/>
      <c r="D2174" s="64" t="n"/>
      <c r="E2174" s="65" t="n"/>
      <c r="F2174" s="55" t="inlineStr">
        <is>
          <t>发送ACT_BOIC服务的HTTP报文到网元</t>
        </is>
      </c>
      <c r="G2174" s="54" t="inlineStr">
        <is>
          <t>X</t>
        </is>
      </c>
      <c r="H2174" s="54" t="inlineStr">
        <is>
          <t>ACT_BOIC服务HTTP报文</t>
        </is>
      </c>
      <c r="I2174" s="54" t="inlineStr">
        <is>
          <t>HTTP头、SOAP指令、服务名称、网元地址、优先级</t>
        </is>
      </c>
      <c r="J2174" s="68" t="n">
        <v>1</v>
      </c>
    </row>
    <row r="2175" ht="31.25" customHeight="1" s="57">
      <c r="A2175" s="64" t="n"/>
      <c r="B2175" s="64" t="n"/>
      <c r="C2175" s="64" t="n"/>
      <c r="D2175" s="64" t="n"/>
      <c r="E2175" s="63" t="inlineStr">
        <is>
          <t>服务ACT_IC生成SOAP格式的指令</t>
        </is>
      </c>
      <c r="F2175" s="53" t="inlineStr">
        <is>
          <t>指令生成模块从数据库表读取ACT_IC业务的统一开通子工单</t>
        </is>
      </c>
      <c r="G2175" s="63" t="inlineStr">
        <is>
          <t>E</t>
        </is>
      </c>
      <c r="H2175" s="63" t="inlineStr">
        <is>
          <t>ACT_IC业务工单信息</t>
        </is>
      </c>
      <c r="I2175" s="63" t="inlineStr">
        <is>
          <t>号码、IMSI、操作编码、程控功能、功能参数</t>
        </is>
      </c>
      <c r="J2175" s="68" t="n">
        <v>1</v>
      </c>
    </row>
    <row r="2176" ht="31.25" customHeight="1" s="57">
      <c r="A2176" s="64" t="n"/>
      <c r="B2176" s="64" t="n"/>
      <c r="C2176" s="64" t="n"/>
      <c r="D2176" s="64" t="n"/>
      <c r="E2176" s="64" t="n"/>
      <c r="F2176" s="53" t="inlineStr">
        <is>
          <t>读取数据库表中ACT_IC服务的指令模板</t>
        </is>
      </c>
      <c r="G2176" s="63" t="inlineStr">
        <is>
          <t>R</t>
        </is>
      </c>
      <c r="H2176" s="63" t="inlineStr">
        <is>
          <t>ACT_IC服务指令模板</t>
        </is>
      </c>
      <c r="I2176" s="63" t="inlineStr">
        <is>
          <t>网元模板、服务名称、指令优先级、指令ID、指令模板</t>
        </is>
      </c>
      <c r="J2176" s="68" t="n">
        <v>1</v>
      </c>
    </row>
    <row r="2177" ht="46.75" customHeight="1" s="57">
      <c r="A2177" s="64" t="n"/>
      <c r="B2177" s="64" t="n"/>
      <c r="C2177" s="64" t="n"/>
      <c r="D2177" s="64" t="n"/>
      <c r="E2177" s="64" t="n"/>
      <c r="F2177" s="53" t="inlineStr">
        <is>
          <t>保存服务ACT_IC生成的SOAP指令到数据库表中</t>
        </is>
      </c>
      <c r="G2177" s="63" t="inlineStr">
        <is>
          <t>W</t>
        </is>
      </c>
      <c r="H2177" s="63" t="inlineStr">
        <is>
          <t>ACT_IC业务工单信息、ACT_IC服务指令信息</t>
        </is>
      </c>
      <c r="I2177" s="63" t="inlineStr">
        <is>
          <t>号码、指令优先级、指令ID、指令、服务名称、工单序号</t>
        </is>
      </c>
      <c r="J2177" s="68" t="n">
        <v>1</v>
      </c>
    </row>
    <row r="2178" ht="46.75" customHeight="1" s="57">
      <c r="A2178" s="64" t="n"/>
      <c r="B2178" s="64" t="n"/>
      <c r="C2178" s="64" t="n"/>
      <c r="D2178" s="64" t="n"/>
      <c r="E2178" s="64" t="n"/>
      <c r="F2178" s="53" t="inlineStr">
        <is>
          <t>记录日志工单信息和服务ACT_IC生成的SOAP指令到磁盘文件中</t>
        </is>
      </c>
      <c r="G2178" s="63" t="inlineStr">
        <is>
          <t>W</t>
        </is>
      </c>
      <c r="H2178" s="63" t="inlineStr">
        <is>
          <t>ACT_IC服务指令日志信息</t>
        </is>
      </c>
      <c r="I2178" s="63" t="inlineStr">
        <is>
          <t>号码、指令优先级、指令ID、指令、服务名称、工单序号</t>
        </is>
      </c>
      <c r="J2178" s="68" t="n">
        <v>1</v>
      </c>
    </row>
    <row r="2179" ht="31.25" customHeight="1" s="57">
      <c r="A2179" s="64" t="n"/>
      <c r="B2179" s="64" t="n"/>
      <c r="C2179" s="64" t="n"/>
      <c r="D2179" s="64" t="n"/>
      <c r="E2179" s="65" t="n"/>
      <c r="F2179" s="53" t="inlineStr">
        <is>
          <t>输出ACT_IC服务的SOAP格式的指令到数据库接口表</t>
        </is>
      </c>
      <c r="G2179" s="63" t="inlineStr">
        <is>
          <t>X</t>
        </is>
      </c>
      <c r="H2179" s="53" t="inlineStr">
        <is>
          <t>ACT_IC服务指令信息</t>
        </is>
      </c>
      <c r="I2179" s="53" t="inlineStr">
        <is>
          <t>指令优先级、指令ID、指令、服务名称、网元模板</t>
        </is>
      </c>
      <c r="J2179" s="68" t="n">
        <v>1</v>
      </c>
    </row>
    <row r="2180" ht="31.25" customHeight="1" s="57">
      <c r="A2180" s="64" t="n"/>
      <c r="B2180" s="64" t="n"/>
      <c r="C2180" s="64" t="n"/>
      <c r="D2180" s="64" t="n"/>
      <c r="E2180" s="63" t="inlineStr">
        <is>
          <t>发送ACT_IC服务的指令</t>
        </is>
      </c>
      <c r="F2180" s="53" t="inlineStr">
        <is>
          <t>获取数据库表中ACT_IC服务SOAP格式的指令</t>
        </is>
      </c>
      <c r="G2180" s="63" t="inlineStr">
        <is>
          <t>E</t>
        </is>
      </c>
      <c r="H2180" s="53" t="inlineStr">
        <is>
          <t>ACT_IC服务指令信息</t>
        </is>
      </c>
      <c r="I2180" s="53" t="inlineStr">
        <is>
          <t>指令ID、指令、服务名称、优先级、网元模板</t>
        </is>
      </c>
      <c r="J2180" s="68" t="n">
        <v>1</v>
      </c>
    </row>
    <row r="2181" ht="46.75" customHeight="1" s="57">
      <c r="A2181" s="64" t="n"/>
      <c r="B2181" s="64" t="n"/>
      <c r="C2181" s="64" t="n"/>
      <c r="D2181" s="64" t="n"/>
      <c r="E2181" s="64" t="n"/>
      <c r="F2181" s="53" t="inlineStr">
        <is>
          <t>读取数据库表中发送ACT_IC服务的SOAP指令需要的HTTP报文头信息</t>
        </is>
      </c>
      <c r="G2181" s="54" t="inlineStr">
        <is>
          <t>R</t>
        </is>
      </c>
      <c r="H2181" s="54" t="inlineStr">
        <is>
          <t>ACT_IC服务的HTTP头</t>
        </is>
      </c>
      <c r="I2181" s="54" t="inlineStr">
        <is>
          <t>HTTP报头、服务名称、网元模板、工单参数、操作编码</t>
        </is>
      </c>
      <c r="J2181" s="68" t="n">
        <v>1</v>
      </c>
    </row>
    <row r="2182" ht="46.75" customHeight="1" s="57">
      <c r="A2182" s="64" t="n"/>
      <c r="B2182" s="64" t="n"/>
      <c r="C2182" s="64" t="n"/>
      <c r="D2182" s="64" t="n"/>
      <c r="E2182" s="64" t="n"/>
      <c r="F2182" s="55" t="inlineStr">
        <is>
          <t>保存ACT_IC服务带有SOAP指令的HTTP请求报文到数据库表中</t>
        </is>
      </c>
      <c r="G2182" s="56" t="inlineStr">
        <is>
          <t>W</t>
        </is>
      </c>
      <c r="H2182" s="56" t="inlineStr">
        <is>
          <t>ACT_IC业务工单信息、ACT_IC服务HTTP报文</t>
        </is>
      </c>
      <c r="I2182" s="54" t="inlineStr">
        <is>
          <t>工单流水号、号码、HTTP头、SOAP指令、服务名称、网元模板</t>
        </is>
      </c>
      <c r="J2182" s="68" t="n">
        <v>1</v>
      </c>
    </row>
    <row r="2183" ht="46.75" customHeight="1" s="57">
      <c r="A2183" s="64" t="n"/>
      <c r="B2183" s="64" t="n"/>
      <c r="C2183" s="64" t="n"/>
      <c r="D2183" s="64" t="n"/>
      <c r="E2183" s="64" t="n"/>
      <c r="F2183" s="55" t="inlineStr">
        <is>
          <t>记录日志关于发送的ACT_IC服务的HTTP报文到磁盘文件中</t>
        </is>
      </c>
      <c r="G2183" s="56" t="inlineStr">
        <is>
          <t>W</t>
        </is>
      </c>
      <c r="H2183" s="56" t="inlineStr">
        <is>
          <t>ACT_IC业务工单信息、ACT_IC服务HTTP报文</t>
        </is>
      </c>
      <c r="I2183" s="54" t="inlineStr">
        <is>
          <t>时间、工单流水号、号码、HTTP头、SOAP指令</t>
        </is>
      </c>
      <c r="J2183" s="68" t="n">
        <v>1</v>
      </c>
    </row>
    <row r="2184" ht="31.25" customHeight="1" s="57">
      <c r="A2184" s="64" t="n"/>
      <c r="B2184" s="64" t="n"/>
      <c r="C2184" s="64" t="n"/>
      <c r="D2184" s="64" t="n"/>
      <c r="E2184" s="65" t="n"/>
      <c r="F2184" s="55" t="inlineStr">
        <is>
          <t>发送ACT_IC服务的HTTP报文到网元</t>
        </is>
      </c>
      <c r="G2184" s="54" t="inlineStr">
        <is>
          <t>X</t>
        </is>
      </c>
      <c r="H2184" s="54" t="inlineStr">
        <is>
          <t>ACT_IC服务HTTP报文</t>
        </is>
      </c>
      <c r="I2184" s="54" t="inlineStr">
        <is>
          <t>HTTP头、SOAP指令、服务名称、网元地址、优先级</t>
        </is>
      </c>
      <c r="J2184" s="68" t="n">
        <v>1</v>
      </c>
    </row>
    <row r="2185" ht="46.75" customHeight="1" s="57">
      <c r="A2185" s="64" t="n"/>
      <c r="B2185" s="64" t="n"/>
      <c r="C2185" s="64" t="n"/>
      <c r="D2185" s="64" t="n"/>
      <c r="E2185" s="63" t="inlineStr">
        <is>
          <t>服务ACT_SUB_ONEWAY生成SOAP格式的指令</t>
        </is>
      </c>
      <c r="F2185" s="53" t="inlineStr">
        <is>
          <t>指令生成模块从数据库表读取ACT_SUB_ONEWAY业务的统一开通子工单</t>
        </is>
      </c>
      <c r="G2185" s="63" t="inlineStr">
        <is>
          <t>E</t>
        </is>
      </c>
      <c r="H2185" s="63" t="inlineStr">
        <is>
          <t>ACT_SUB_ONEWAY业务工单信息</t>
        </is>
      </c>
      <c r="I2185" s="63" t="inlineStr">
        <is>
          <t>号码、IMSI、操作编码、程控功能、功能参数</t>
        </is>
      </c>
      <c r="J2185" s="68" t="n">
        <v>1</v>
      </c>
    </row>
    <row r="2186" ht="46.75" customHeight="1" s="57">
      <c r="A2186" s="64" t="n"/>
      <c r="B2186" s="64" t="n"/>
      <c r="C2186" s="64" t="n"/>
      <c r="D2186" s="64" t="n"/>
      <c r="E2186" s="64" t="n"/>
      <c r="F2186" s="53" t="inlineStr">
        <is>
          <t>读取数据库表中ACT_SUB_ONEWAY服务的指令模板</t>
        </is>
      </c>
      <c r="G2186" s="63" t="inlineStr">
        <is>
          <t>R</t>
        </is>
      </c>
      <c r="H2186" s="63" t="inlineStr">
        <is>
          <t>ACT_SUB_ONEWAY服务指令模板</t>
        </is>
      </c>
      <c r="I2186" s="63" t="inlineStr">
        <is>
          <t>网元模板、服务名称、指令优先级、指令ID、指令模板</t>
        </is>
      </c>
      <c r="J2186" s="68" t="n">
        <v>1</v>
      </c>
    </row>
    <row r="2187" ht="62.4" customHeight="1" s="57">
      <c r="A2187" s="64" t="n"/>
      <c r="B2187" s="64" t="n"/>
      <c r="C2187" s="64" t="n"/>
      <c r="D2187" s="64" t="n"/>
      <c r="E2187" s="64" t="n"/>
      <c r="F2187" s="53" t="inlineStr">
        <is>
          <t>保存服务ACT_SUB_ONEWAY生成的SOAP指令到数据库表中</t>
        </is>
      </c>
      <c r="G2187" s="63" t="inlineStr">
        <is>
          <t>W</t>
        </is>
      </c>
      <c r="H2187" s="63" t="inlineStr">
        <is>
          <t>ACT_SUB_ONEWAY业务工单信息、ACT_SUB_ONEWAY服务指令信息</t>
        </is>
      </c>
      <c r="I2187" s="63" t="inlineStr">
        <is>
          <t>号码、指令优先级、指令ID、指令、服务名称、工单序号</t>
        </is>
      </c>
      <c r="J2187" s="68" t="n">
        <v>1</v>
      </c>
    </row>
    <row r="2188" ht="46.75" customHeight="1" s="57">
      <c r="A2188" s="64" t="n"/>
      <c r="B2188" s="64" t="n"/>
      <c r="C2188" s="64" t="n"/>
      <c r="D2188" s="64" t="n"/>
      <c r="E2188" s="64" t="n"/>
      <c r="F2188" s="53" t="inlineStr">
        <is>
          <t>记录日志工单信息和服务ACT_SUB_ONEWAY生成的SOAP指令到磁盘文件中</t>
        </is>
      </c>
      <c r="G2188" s="63" t="inlineStr">
        <is>
          <t>W</t>
        </is>
      </c>
      <c r="H2188" s="63" t="inlineStr">
        <is>
          <t>ACT_SUB_ONEWAY服务指令日志信息</t>
        </is>
      </c>
      <c r="I2188" s="63" t="inlineStr">
        <is>
          <t>号码、指令优先级、指令ID、指令、服务名称、工单序号</t>
        </is>
      </c>
      <c r="J2188" s="68" t="n">
        <v>1</v>
      </c>
    </row>
    <row r="2189" ht="46.75" customHeight="1" s="57">
      <c r="A2189" s="64" t="n"/>
      <c r="B2189" s="64" t="n"/>
      <c r="C2189" s="64" t="n"/>
      <c r="D2189" s="64" t="n"/>
      <c r="E2189" s="65" t="n"/>
      <c r="F2189" s="53" t="inlineStr">
        <is>
          <t>输出ACT_SUB_ONEWAY服务的SOAP格式的指令到数据库接口表</t>
        </is>
      </c>
      <c r="G2189" s="63" t="inlineStr">
        <is>
          <t>X</t>
        </is>
      </c>
      <c r="H2189" s="53" t="inlineStr">
        <is>
          <t>ACT_SUB_ONEWAY服务指令信息</t>
        </is>
      </c>
      <c r="I2189" s="53" t="inlineStr">
        <is>
          <t>指令优先级、指令ID、指令、服务名称、网元模板</t>
        </is>
      </c>
      <c r="J2189" s="68" t="n">
        <v>1</v>
      </c>
    </row>
    <row r="2190" ht="46.75" customHeight="1" s="57">
      <c r="A2190" s="64" t="n"/>
      <c r="B2190" s="64" t="n"/>
      <c r="C2190" s="64" t="n"/>
      <c r="D2190" s="64" t="n"/>
      <c r="E2190" s="63" t="inlineStr">
        <is>
          <t>发送ACT_SUB_ONEWAY服务的指令</t>
        </is>
      </c>
      <c r="F2190" s="53" t="inlineStr">
        <is>
          <t>获取数据库表中ACT_SUB_ONEWAY服务SOAP格式的指令</t>
        </is>
      </c>
      <c r="G2190" s="63" t="inlineStr">
        <is>
          <t>E</t>
        </is>
      </c>
      <c r="H2190" s="53" t="inlineStr">
        <is>
          <t>ACT_SUB_ONEWAY服务指令信息</t>
        </is>
      </c>
      <c r="I2190" s="53" t="inlineStr">
        <is>
          <t>指令ID、指令、服务名称、优先级、网元模板</t>
        </is>
      </c>
      <c r="J2190" s="68" t="n">
        <v>1</v>
      </c>
    </row>
    <row r="2191" ht="46.75" customHeight="1" s="57">
      <c r="A2191" s="64" t="n"/>
      <c r="B2191" s="64" t="n"/>
      <c r="C2191" s="64" t="n"/>
      <c r="D2191" s="64" t="n"/>
      <c r="E2191" s="64" t="n"/>
      <c r="F2191" s="53" t="inlineStr">
        <is>
          <t>读取数据库表中发送ACT_SUB_ONEWAY服务的SOAP指令需要的HTTP报文头信息</t>
        </is>
      </c>
      <c r="G2191" s="54" t="inlineStr">
        <is>
          <t>R</t>
        </is>
      </c>
      <c r="H2191" s="54" t="inlineStr">
        <is>
          <t>ACT_SUB_ONEWAY服务的HTTP头</t>
        </is>
      </c>
      <c r="I2191" s="54" t="inlineStr">
        <is>
          <t>HTTP报头、服务名称、网元模板、工单参数、操作编码</t>
        </is>
      </c>
      <c r="J2191" s="68" t="n">
        <v>1</v>
      </c>
    </row>
    <row r="2192" ht="62.4" customHeight="1" s="57">
      <c r="A2192" s="64" t="n"/>
      <c r="B2192" s="64" t="n"/>
      <c r="C2192" s="64" t="n"/>
      <c r="D2192" s="64" t="n"/>
      <c r="E2192" s="64" t="n"/>
      <c r="F2192" s="55" t="inlineStr">
        <is>
          <t>保存ACT_SUB_ONEWAY服务带有SOAP指令的HTTP请求报文到数据库表中</t>
        </is>
      </c>
      <c r="G2192" s="56" t="inlineStr">
        <is>
          <t>W</t>
        </is>
      </c>
      <c r="H2192" s="56" t="inlineStr">
        <is>
          <t>ACT_SUB_ONEWAY业务工单信息、ACT_SUB_ONEWAY服务HTTP报文</t>
        </is>
      </c>
      <c r="I2192" s="54" t="inlineStr">
        <is>
          <t>工单流水号、号码、HTTP头、SOAP指令、服务名称、网元模板</t>
        </is>
      </c>
      <c r="J2192" s="68" t="n">
        <v>1</v>
      </c>
    </row>
    <row r="2193" ht="62.4" customHeight="1" s="57">
      <c r="A2193" s="64" t="n"/>
      <c r="B2193" s="64" t="n"/>
      <c r="C2193" s="64" t="n"/>
      <c r="D2193" s="64" t="n"/>
      <c r="E2193" s="64" t="n"/>
      <c r="F2193" s="55" t="inlineStr">
        <is>
          <t>记录日志关于发送的ACT_SUB_ONEWAY服务的HTTP报文到磁盘文件中</t>
        </is>
      </c>
      <c r="G2193" s="56" t="inlineStr">
        <is>
          <t>W</t>
        </is>
      </c>
      <c r="H2193" s="56" t="inlineStr">
        <is>
          <t>ACT_SUB_ONEWAY业务工单信息、ACT_SUB_ONEWAY服务HTTP报文</t>
        </is>
      </c>
      <c r="I2193" s="54" t="inlineStr">
        <is>
          <t>时间、工单流水号、号码、HTTP头、SOAP指令</t>
        </is>
      </c>
      <c r="J2193" s="68" t="n">
        <v>1</v>
      </c>
    </row>
    <row r="2194" ht="31.25" customHeight="1" s="57">
      <c r="A2194" s="64" t="n"/>
      <c r="B2194" s="64" t="n"/>
      <c r="C2194" s="64" t="n"/>
      <c r="D2194" s="64" t="n"/>
      <c r="E2194" s="65" t="n"/>
      <c r="F2194" s="55" t="inlineStr">
        <is>
          <t>发送ACT_SUB_ONEWAY服务的HTTP报文到网元</t>
        </is>
      </c>
      <c r="G2194" s="54" t="inlineStr">
        <is>
          <t>X</t>
        </is>
      </c>
      <c r="H2194" s="54" t="inlineStr">
        <is>
          <t>ACT_SUB_ONEWAY服务HTTP报文</t>
        </is>
      </c>
      <c r="I2194" s="54" t="inlineStr">
        <is>
          <t>HTTP头、SOAP指令、服务名称、网元地址、优先级</t>
        </is>
      </c>
      <c r="J2194" s="68" t="n">
        <v>1</v>
      </c>
    </row>
    <row r="2195" ht="46.75" customHeight="1" s="57">
      <c r="A2195" s="64" t="n"/>
      <c r="B2195" s="64" t="n"/>
      <c r="C2195" s="64" t="n"/>
      <c r="D2195" s="64" t="n"/>
      <c r="E2195" s="63" t="inlineStr">
        <is>
          <t>服务ACT_SUB_TWOWAY生成SOAP格式的指令</t>
        </is>
      </c>
      <c r="F2195" s="53" t="inlineStr">
        <is>
          <t>指令生成模块从数据库表读取ACT_SUB_TWOWAY业务的统一开通子工单</t>
        </is>
      </c>
      <c r="G2195" s="63" t="inlineStr">
        <is>
          <t>E</t>
        </is>
      </c>
      <c r="H2195" s="63" t="inlineStr">
        <is>
          <t>ACT_SUB_TWOWAY业务工单信息</t>
        </is>
      </c>
      <c r="I2195" s="63" t="inlineStr">
        <is>
          <t>号码、IMSI、操作编码、程控功能、功能参数</t>
        </is>
      </c>
      <c r="J2195" s="68" t="n">
        <v>1</v>
      </c>
    </row>
    <row r="2196" ht="46.75" customHeight="1" s="57">
      <c r="A2196" s="64" t="n"/>
      <c r="B2196" s="64" t="n"/>
      <c r="C2196" s="64" t="n"/>
      <c r="D2196" s="64" t="n"/>
      <c r="E2196" s="64" t="n"/>
      <c r="F2196" s="53" t="inlineStr">
        <is>
          <t>读取数据库表中ACT_SUB_TWOWAY服务的指令模板</t>
        </is>
      </c>
      <c r="G2196" s="63" t="inlineStr">
        <is>
          <t>R</t>
        </is>
      </c>
      <c r="H2196" s="63" t="inlineStr">
        <is>
          <t>ACT_SUB_TWOWAY服务指令模板</t>
        </is>
      </c>
      <c r="I2196" s="63" t="inlineStr">
        <is>
          <t>网元模板、服务名称、指令优先级、指令ID、指令模板</t>
        </is>
      </c>
      <c r="J2196" s="68" t="n">
        <v>1</v>
      </c>
    </row>
    <row r="2197" ht="62.4" customHeight="1" s="57">
      <c r="A2197" s="64" t="n"/>
      <c r="B2197" s="64" t="n"/>
      <c r="C2197" s="64" t="n"/>
      <c r="D2197" s="64" t="n"/>
      <c r="E2197" s="64" t="n"/>
      <c r="F2197" s="53" t="inlineStr">
        <is>
          <t>保存服务ACT_SUB_TWOWAY生成的SOAP指令到数据库表中</t>
        </is>
      </c>
      <c r="G2197" s="63" t="inlineStr">
        <is>
          <t>W</t>
        </is>
      </c>
      <c r="H2197" s="63" t="inlineStr">
        <is>
          <t>ACT_SUB_TWOWAY业务工单信息、ACT_SUB_TWOWAY服务指令信息</t>
        </is>
      </c>
      <c r="I2197" s="63" t="inlineStr">
        <is>
          <t>号码、指令优先级、指令ID、指令、服务名称、工单序号</t>
        </is>
      </c>
      <c r="J2197" s="68" t="n">
        <v>1</v>
      </c>
    </row>
    <row r="2198" ht="46.75" customHeight="1" s="57">
      <c r="A2198" s="64" t="n"/>
      <c r="B2198" s="64" t="n"/>
      <c r="C2198" s="64" t="n"/>
      <c r="D2198" s="64" t="n"/>
      <c r="E2198" s="64" t="n"/>
      <c r="F2198" s="53" t="inlineStr">
        <is>
          <t>记录日志工单信息和服务ACT_SUB_TWOWAY生成的SOAP指令到磁盘文件中</t>
        </is>
      </c>
      <c r="G2198" s="63" t="inlineStr">
        <is>
          <t>W</t>
        </is>
      </c>
      <c r="H2198" s="63" t="inlineStr">
        <is>
          <t>ACT_SUB_TWOWAY服务指令日志信息</t>
        </is>
      </c>
      <c r="I2198" s="63" t="inlineStr">
        <is>
          <t>号码、指令优先级、指令ID、指令、服务名称、工单序号</t>
        </is>
      </c>
      <c r="J2198" s="68" t="n">
        <v>1</v>
      </c>
    </row>
    <row r="2199" ht="46.75" customHeight="1" s="57">
      <c r="A2199" s="64" t="n"/>
      <c r="B2199" s="64" t="n"/>
      <c r="C2199" s="64" t="n"/>
      <c r="D2199" s="64" t="n"/>
      <c r="E2199" s="65" t="n"/>
      <c r="F2199" s="53" t="inlineStr">
        <is>
          <t>输出ACT_SUB_TWOWAY服务的SOAP格式的指令到数据库接口表</t>
        </is>
      </c>
      <c r="G2199" s="63" t="inlineStr">
        <is>
          <t>X</t>
        </is>
      </c>
      <c r="H2199" s="53" t="inlineStr">
        <is>
          <t>ACT_SUB_TWOWAY服务指令信息</t>
        </is>
      </c>
      <c r="I2199" s="53" t="inlineStr">
        <is>
          <t>指令优先级、指令ID、指令、服务名称、网元模板</t>
        </is>
      </c>
      <c r="J2199" s="68" t="n">
        <v>1</v>
      </c>
    </row>
    <row r="2200" ht="46.75" customHeight="1" s="57">
      <c r="A2200" s="64" t="n"/>
      <c r="B2200" s="64" t="n"/>
      <c r="C2200" s="64" t="n"/>
      <c r="D2200" s="64" t="n"/>
      <c r="E2200" s="63" t="inlineStr">
        <is>
          <t>发送ACT_SUB_TWOWAY服务的指令</t>
        </is>
      </c>
      <c r="F2200" s="53" t="inlineStr">
        <is>
          <t>获取数据库表中ACT_SUB_TWOWAY服务SOAP格式的指令</t>
        </is>
      </c>
      <c r="G2200" s="63" t="inlineStr">
        <is>
          <t>E</t>
        </is>
      </c>
      <c r="H2200" s="53" t="inlineStr">
        <is>
          <t>ACT_SUB_TWOWAY服务指令信息</t>
        </is>
      </c>
      <c r="I2200" s="53" t="inlineStr">
        <is>
          <t>指令ID、指令、服务名称、优先级、网元模板</t>
        </is>
      </c>
      <c r="J2200" s="68" t="n">
        <v>1</v>
      </c>
    </row>
    <row r="2201" ht="46.75" customHeight="1" s="57">
      <c r="A2201" s="64" t="n"/>
      <c r="B2201" s="64" t="n"/>
      <c r="C2201" s="64" t="n"/>
      <c r="D2201" s="64" t="n"/>
      <c r="E2201" s="64" t="n"/>
      <c r="F2201" s="53" t="inlineStr">
        <is>
          <t>读取数据库表中发送ACT_SUB_TWOWAY服务的SOAP指令需要的HTTP报文头信息</t>
        </is>
      </c>
      <c r="G2201" s="54" t="inlineStr">
        <is>
          <t>R</t>
        </is>
      </c>
      <c r="H2201" s="54" t="inlineStr">
        <is>
          <t>ACT_SUB_TWOWAY服务的HTTP头</t>
        </is>
      </c>
      <c r="I2201" s="54" t="inlineStr">
        <is>
          <t>HTTP报头、服务名称、网元模板、工单参数、操作编码</t>
        </is>
      </c>
      <c r="J2201" s="68" t="n">
        <v>1</v>
      </c>
    </row>
    <row r="2202" ht="62.4" customHeight="1" s="57">
      <c r="A2202" s="64" t="n"/>
      <c r="B2202" s="64" t="n"/>
      <c r="C2202" s="64" t="n"/>
      <c r="D2202" s="64" t="n"/>
      <c r="E2202" s="64" t="n"/>
      <c r="F2202" s="55" t="inlineStr">
        <is>
          <t>保存ACT_SUB_TWOWAY服务带有SOAP指令的HTTP请求报文到数据库表中</t>
        </is>
      </c>
      <c r="G2202" s="56" t="inlineStr">
        <is>
          <t>W</t>
        </is>
      </c>
      <c r="H2202" s="56" t="inlineStr">
        <is>
          <t>ACT_SUB_TWOWAY业务工单信息、ACT_SUB_TWOWAY服务HTTP报文</t>
        </is>
      </c>
      <c r="I2202" s="54" t="inlineStr">
        <is>
          <t>工单流水号、号码、HTTP头、SOAP指令、服务名称、网元模板</t>
        </is>
      </c>
      <c r="J2202" s="68" t="n">
        <v>1</v>
      </c>
    </row>
    <row r="2203" ht="62.4" customHeight="1" s="57">
      <c r="A2203" s="64" t="n"/>
      <c r="B2203" s="64" t="n"/>
      <c r="C2203" s="64" t="n"/>
      <c r="D2203" s="64" t="n"/>
      <c r="E2203" s="64" t="n"/>
      <c r="F2203" s="55" t="inlineStr">
        <is>
          <t>记录日志关于发送的ACT_SUB_TWOWAY服务的HTTP报文到磁盘文件中</t>
        </is>
      </c>
      <c r="G2203" s="56" t="inlineStr">
        <is>
          <t>W</t>
        </is>
      </c>
      <c r="H2203" s="56" t="inlineStr">
        <is>
          <t>ACT_SUB_TWOWAY业务工单信息、ACT_SUB_TWOWAY服务HTTP报文</t>
        </is>
      </c>
      <c r="I2203" s="54" t="inlineStr">
        <is>
          <t>时间、工单流水号、号码、HTTP头、SOAP指令</t>
        </is>
      </c>
      <c r="J2203" s="68" t="n">
        <v>1</v>
      </c>
    </row>
    <row r="2204" ht="31.25" customHeight="1" s="57">
      <c r="A2204" s="64" t="n"/>
      <c r="B2204" s="64" t="n"/>
      <c r="C2204" s="64" t="n"/>
      <c r="D2204" s="64" t="n"/>
      <c r="E2204" s="65" t="n"/>
      <c r="F2204" s="55" t="inlineStr">
        <is>
          <t>发送ACT_SUB_TWOWAY服务的HTTP报文到网元</t>
        </is>
      </c>
      <c r="G2204" s="54" t="inlineStr">
        <is>
          <t>X</t>
        </is>
      </c>
      <c r="H2204" s="54" t="inlineStr">
        <is>
          <t>ACT_SUB_TWOWAY服务HTTP报文</t>
        </is>
      </c>
      <c r="I2204" s="54" t="inlineStr">
        <is>
          <t>HTTP头、SOAP指令、服务名称、网元地址、优先级</t>
        </is>
      </c>
      <c r="J2204" s="68" t="n">
        <v>1</v>
      </c>
    </row>
    <row r="2205" ht="46.75" customHeight="1" s="57">
      <c r="A2205" s="64" t="n"/>
      <c r="B2205" s="64" t="n"/>
      <c r="C2205" s="64" t="n"/>
      <c r="D2205" s="64" t="n"/>
      <c r="E2205" s="63" t="inlineStr">
        <is>
          <t>服务ADD_NGSSUB生成SOAP格式的指令</t>
        </is>
      </c>
      <c r="F2205" s="53" t="inlineStr">
        <is>
          <t>指令生成模块从数据库表读取ADD_NGSSUB业务的统一开通子工单</t>
        </is>
      </c>
      <c r="G2205" s="63" t="inlineStr">
        <is>
          <t>E</t>
        </is>
      </c>
      <c r="H2205" s="63" t="inlineStr">
        <is>
          <t>ADD_NGSSUB业务工单信息</t>
        </is>
      </c>
      <c r="I2205" s="63" t="inlineStr">
        <is>
          <t>号码、IMSI、操作编码、程控功能、功能参数</t>
        </is>
      </c>
      <c r="J2205" s="68" t="n">
        <v>1</v>
      </c>
    </row>
    <row r="2206" ht="31.25" customHeight="1" s="57">
      <c r="A2206" s="64" t="n"/>
      <c r="B2206" s="64" t="n"/>
      <c r="C2206" s="64" t="n"/>
      <c r="D2206" s="64" t="n"/>
      <c r="E2206" s="64" t="n"/>
      <c r="F2206" s="53" t="inlineStr">
        <is>
          <t>读取数据库表中ADD_NGSSUB服务的指令模板</t>
        </is>
      </c>
      <c r="G2206" s="63" t="inlineStr">
        <is>
          <t>R</t>
        </is>
      </c>
      <c r="H2206" s="63" t="inlineStr">
        <is>
          <t>ADD_NGSSUB服务指令模板</t>
        </is>
      </c>
      <c r="I2206" s="63" t="inlineStr">
        <is>
          <t>网元模板、服务名称、指令优先级、指令ID、指令模板</t>
        </is>
      </c>
      <c r="J2206" s="68" t="n">
        <v>1</v>
      </c>
    </row>
    <row r="2207" ht="62.4" customHeight="1" s="57">
      <c r="A2207" s="64" t="n"/>
      <c r="B2207" s="64" t="n"/>
      <c r="C2207" s="64" t="n"/>
      <c r="D2207" s="64" t="n"/>
      <c r="E2207" s="64" t="n"/>
      <c r="F2207" s="53" t="inlineStr">
        <is>
          <t>保存服务ADD_NGSSUB生成的SOAP指令到数据库表中</t>
        </is>
      </c>
      <c r="G2207" s="63" t="inlineStr">
        <is>
          <t>W</t>
        </is>
      </c>
      <c r="H2207" s="63" t="inlineStr">
        <is>
          <t>ADD_NGSSUB业务工单信息、ADD_NGSSUB服务指令信息</t>
        </is>
      </c>
      <c r="I2207" s="63" t="inlineStr">
        <is>
          <t>号码、指令优先级、指令ID、指令、服务名称、工单序号</t>
        </is>
      </c>
      <c r="J2207" s="68" t="n">
        <v>1</v>
      </c>
    </row>
    <row r="2208" ht="46.75" customHeight="1" s="57">
      <c r="A2208" s="64" t="n"/>
      <c r="B2208" s="64" t="n"/>
      <c r="C2208" s="64" t="n"/>
      <c r="D2208" s="64" t="n"/>
      <c r="E2208" s="64" t="n"/>
      <c r="F2208" s="53" t="inlineStr">
        <is>
          <t>记录日志工单信息和服务ADD_NGSSUB生成的SOAP指令到磁盘文件中</t>
        </is>
      </c>
      <c r="G2208" s="63" t="inlineStr">
        <is>
          <t>W</t>
        </is>
      </c>
      <c r="H2208" s="63" t="inlineStr">
        <is>
          <t>ADD_NGSSUB服务指令日志信息</t>
        </is>
      </c>
      <c r="I2208" s="63" t="inlineStr">
        <is>
          <t>号码、指令优先级、指令ID、指令、服务名称、工单序号</t>
        </is>
      </c>
      <c r="J2208" s="68" t="n">
        <v>1</v>
      </c>
    </row>
    <row r="2209" ht="31.25" customHeight="1" s="57">
      <c r="A2209" s="64" t="n"/>
      <c r="B2209" s="64" t="n"/>
      <c r="C2209" s="64" t="n"/>
      <c r="D2209" s="64" t="n"/>
      <c r="E2209" s="65" t="n"/>
      <c r="F2209" s="53" t="inlineStr">
        <is>
          <t>输出ADD_NGSSUB服务的SOAP格式的指令到数据库接口表</t>
        </is>
      </c>
      <c r="G2209" s="63" t="inlineStr">
        <is>
          <t>X</t>
        </is>
      </c>
      <c r="H2209" s="53" t="inlineStr">
        <is>
          <t>ADD_NGSSUB服务指令信息</t>
        </is>
      </c>
      <c r="I2209" s="53" t="inlineStr">
        <is>
          <t>指令优先级、指令ID、指令、服务名称、网元模板</t>
        </is>
      </c>
      <c r="J2209" s="68" t="n">
        <v>1</v>
      </c>
    </row>
    <row r="2210" ht="31.25" customHeight="1" s="57">
      <c r="A2210" s="64" t="n"/>
      <c r="B2210" s="64" t="n"/>
      <c r="C2210" s="64" t="n"/>
      <c r="D2210" s="64" t="n"/>
      <c r="E2210" s="63" t="inlineStr">
        <is>
          <t>发送ADD_NGSSUB服务的指令</t>
        </is>
      </c>
      <c r="F2210" s="53" t="inlineStr">
        <is>
          <t>获取数据库表中ADD_NGSSUB服务SOAP格式的指令</t>
        </is>
      </c>
      <c r="G2210" s="63" t="inlineStr">
        <is>
          <t>E</t>
        </is>
      </c>
      <c r="H2210" s="53" t="inlineStr">
        <is>
          <t>ADD_NGSSUB服务指令信息</t>
        </is>
      </c>
      <c r="I2210" s="53" t="inlineStr">
        <is>
          <t>指令ID、指令、服务名称、优先级、网元模板</t>
        </is>
      </c>
      <c r="J2210" s="68" t="n">
        <v>1</v>
      </c>
    </row>
    <row r="2211" ht="46.75" customHeight="1" s="57">
      <c r="A2211" s="64" t="n"/>
      <c r="B2211" s="64" t="n"/>
      <c r="C2211" s="64" t="n"/>
      <c r="D2211" s="64" t="n"/>
      <c r="E2211" s="64" t="n"/>
      <c r="F2211" s="53" t="inlineStr">
        <is>
          <t>读取数据库表中发送ADD_NGSSUB服务的SOAP指令需要的HTTP报文头信息</t>
        </is>
      </c>
      <c r="G2211" s="54" t="inlineStr">
        <is>
          <t>R</t>
        </is>
      </c>
      <c r="H2211" s="54" t="inlineStr">
        <is>
          <t>ADD_NGSSUB服务的HTTP头</t>
        </is>
      </c>
      <c r="I2211" s="54" t="inlineStr">
        <is>
          <t>HTTP报头、服务名称、网元模板、工单参数、操作编码</t>
        </is>
      </c>
      <c r="J2211" s="68" t="n">
        <v>1</v>
      </c>
    </row>
    <row r="2212" ht="62.4" customHeight="1" s="57">
      <c r="A2212" s="64" t="n"/>
      <c r="B2212" s="64" t="n"/>
      <c r="C2212" s="64" t="n"/>
      <c r="D2212" s="64" t="n"/>
      <c r="E2212" s="64" t="n"/>
      <c r="F2212" s="55" t="inlineStr">
        <is>
          <t>保存ADD_NGSSUB服务带有SOAP指令的HTTP请求报文到数据库表中</t>
        </is>
      </c>
      <c r="G2212" s="56" t="inlineStr">
        <is>
          <t>W</t>
        </is>
      </c>
      <c r="H2212" s="56" t="inlineStr">
        <is>
          <t>ADD_NGSSUB业务工单信息、ADD_NGSSUB服务HTTP报文</t>
        </is>
      </c>
      <c r="I2212" s="54" t="inlineStr">
        <is>
          <t>工单流水号、号码、HTTP头、SOAP指令、服务名称、网元模板</t>
        </is>
      </c>
      <c r="J2212" s="68" t="n">
        <v>1</v>
      </c>
    </row>
    <row r="2213" ht="62.4" customHeight="1" s="57">
      <c r="A2213" s="64" t="n"/>
      <c r="B2213" s="64" t="n"/>
      <c r="C2213" s="64" t="n"/>
      <c r="D2213" s="64" t="n"/>
      <c r="E2213" s="64" t="n"/>
      <c r="F2213" s="55" t="inlineStr">
        <is>
          <t>记录日志关于发送的ADD_NGSSUB服务的HTTP报文到磁盘文件中</t>
        </is>
      </c>
      <c r="G2213" s="56" t="inlineStr">
        <is>
          <t>W</t>
        </is>
      </c>
      <c r="H2213" s="56" t="inlineStr">
        <is>
          <t>ADD_NGSSUB业务工单信息、ADD_NGSSUB服务HTTP报文</t>
        </is>
      </c>
      <c r="I2213" s="54" t="inlineStr">
        <is>
          <t>时间、工单流水号、号码、HTTP头、SOAP指令</t>
        </is>
      </c>
      <c r="J2213" s="68" t="n">
        <v>1</v>
      </c>
    </row>
    <row r="2214" ht="31.25" customHeight="1" s="57">
      <c r="A2214" s="64" t="n"/>
      <c r="B2214" s="64" t="n"/>
      <c r="C2214" s="64" t="n"/>
      <c r="D2214" s="64" t="n"/>
      <c r="E2214" s="65" t="n"/>
      <c r="F2214" s="55" t="inlineStr">
        <is>
          <t>发送ADD_NGSSUB服务的HTTP报文到网元</t>
        </is>
      </c>
      <c r="G2214" s="54" t="inlineStr">
        <is>
          <t>X</t>
        </is>
      </c>
      <c r="H2214" s="54" t="inlineStr">
        <is>
          <t>ADD_NGSSUB服务HTTP报文</t>
        </is>
      </c>
      <c r="I2214" s="54" t="inlineStr">
        <is>
          <t>HTTP头、SOAP指令、服务名称、网元地址、优先级</t>
        </is>
      </c>
      <c r="J2214" s="68" t="n">
        <v>1</v>
      </c>
    </row>
    <row r="2215" ht="46.75" customHeight="1" s="57">
      <c r="A2215" s="64" t="n"/>
      <c r="B2215" s="64" t="n"/>
      <c r="C2215" s="64" t="n"/>
      <c r="D2215" s="64" t="n"/>
      <c r="E2215" s="63" t="inlineStr">
        <is>
          <t>服务ADD_RMVHSSBBLCMNET生成SOAP格式的指令</t>
        </is>
      </c>
      <c r="F2215" s="53" t="inlineStr">
        <is>
          <t>指令生成模块从数据库表读取ADD_RMVHSSBBLCMNET业务的统一开通子工单</t>
        </is>
      </c>
      <c r="G2215" s="63" t="inlineStr">
        <is>
          <t>E</t>
        </is>
      </c>
      <c r="H2215" s="63" t="inlineStr">
        <is>
          <t>ADD_RMVHSSBBLCMNET业务工单信息</t>
        </is>
      </c>
      <c r="I2215" s="63" t="inlineStr">
        <is>
          <t>号码、IMSI、操作编码、程控功能、功能参数</t>
        </is>
      </c>
      <c r="J2215" s="68" t="n">
        <v>1</v>
      </c>
    </row>
    <row r="2216" ht="46.75" customHeight="1" s="57">
      <c r="A2216" s="64" t="n"/>
      <c r="B2216" s="64" t="n"/>
      <c r="C2216" s="64" t="n"/>
      <c r="D2216" s="64" t="n"/>
      <c r="E2216" s="64" t="n"/>
      <c r="F2216" s="53" t="inlineStr">
        <is>
          <t>读取数据库表中ADD_RMVHSSBBLCMNET服务的指令模板</t>
        </is>
      </c>
      <c r="G2216" s="63" t="inlineStr">
        <is>
          <t>R</t>
        </is>
      </c>
      <c r="H2216" s="63" t="inlineStr">
        <is>
          <t>ADD_RMVHSSBBLCMNET服务指令模板</t>
        </is>
      </c>
      <c r="I2216" s="63" t="inlineStr">
        <is>
          <t>网元模板、服务名称、指令优先级、指令ID、指令模板</t>
        </is>
      </c>
      <c r="J2216" s="68" t="n">
        <v>1</v>
      </c>
    </row>
    <row r="2217" ht="62.4" customHeight="1" s="57">
      <c r="A2217" s="64" t="n"/>
      <c r="B2217" s="64" t="n"/>
      <c r="C2217" s="64" t="n"/>
      <c r="D2217" s="64" t="n"/>
      <c r="E2217" s="64" t="n"/>
      <c r="F2217" s="53" t="inlineStr">
        <is>
          <t>保存服务ADD_RMVHSSBBLCMNET生成的SOAP指令到数据库表中</t>
        </is>
      </c>
      <c r="G2217" s="63" t="inlineStr">
        <is>
          <t>W</t>
        </is>
      </c>
      <c r="H2217" s="63" t="inlineStr">
        <is>
          <t>ADD_RMVHSSBBLCMNET业务工单信息、ADD_RMVHSSBBLCMNET服务指令信息</t>
        </is>
      </c>
      <c r="I2217" s="63" t="inlineStr">
        <is>
          <t>号码、指令优先级、指令ID、指令、服务名称、工单序号</t>
        </is>
      </c>
      <c r="J2217" s="68" t="n">
        <v>1</v>
      </c>
    </row>
    <row r="2218" ht="46.75" customHeight="1" s="57">
      <c r="A2218" s="64" t="n"/>
      <c r="B2218" s="64" t="n"/>
      <c r="C2218" s="64" t="n"/>
      <c r="D2218" s="64" t="n"/>
      <c r="E2218" s="64" t="n"/>
      <c r="F2218" s="53" t="inlineStr">
        <is>
          <t>记录日志工单信息和服务ADD_RMVHSSBBLCMNET生成的SOAP指令到磁盘文件中</t>
        </is>
      </c>
      <c r="G2218" s="63" t="inlineStr">
        <is>
          <t>W</t>
        </is>
      </c>
      <c r="H2218" s="63" t="inlineStr">
        <is>
          <t>ADD_RMVHSSBBLCMNET服务指令日志信息</t>
        </is>
      </c>
      <c r="I2218" s="63" t="inlineStr">
        <is>
          <t>号码、指令优先级、指令ID、指令、服务名称、工单序号</t>
        </is>
      </c>
      <c r="J2218" s="68" t="n">
        <v>1</v>
      </c>
    </row>
    <row r="2219" ht="46.75" customHeight="1" s="57">
      <c r="A2219" s="64" t="n"/>
      <c r="B2219" s="64" t="n"/>
      <c r="C2219" s="64" t="n"/>
      <c r="D2219" s="64" t="n"/>
      <c r="E2219" s="65" t="n"/>
      <c r="F2219" s="53" t="inlineStr">
        <is>
          <t>输出ADD_RMVHSSBBLCMNET服务的SOAP格式的指令到数据库接口表</t>
        </is>
      </c>
      <c r="G2219" s="63" t="inlineStr">
        <is>
          <t>X</t>
        </is>
      </c>
      <c r="H2219" s="53" t="inlineStr">
        <is>
          <t>ADD_RMVHSSBBLCMNET服务指令信息</t>
        </is>
      </c>
      <c r="I2219" s="53" t="inlineStr">
        <is>
          <t>指令优先级、指令ID、指令、服务名称、网元模板</t>
        </is>
      </c>
      <c r="J2219" s="68" t="n">
        <v>1</v>
      </c>
    </row>
    <row r="2220" ht="46.75" customHeight="1" s="57">
      <c r="A2220" s="64" t="n"/>
      <c r="B2220" s="64" t="n"/>
      <c r="C2220" s="64" t="n"/>
      <c r="D2220" s="64" t="n"/>
      <c r="E2220" s="63" t="inlineStr">
        <is>
          <t>发送ADD_RMVHSSBBLCMNET服务的指令</t>
        </is>
      </c>
      <c r="F2220" s="53" t="inlineStr">
        <is>
          <t>获取数据库表中ADD_RMVHSSBBLCMNET服务SOAP格式的指令</t>
        </is>
      </c>
      <c r="G2220" s="63" t="inlineStr">
        <is>
          <t>E</t>
        </is>
      </c>
      <c r="H2220" s="53" t="inlineStr">
        <is>
          <t>ADD_RMVHSSBBLCMNET服务指令信息</t>
        </is>
      </c>
      <c r="I2220" s="53" t="inlineStr">
        <is>
          <t>指令ID、指令、服务名称、优先级、网元模板</t>
        </is>
      </c>
      <c r="J2220" s="68" t="n">
        <v>1</v>
      </c>
    </row>
    <row r="2221" ht="62.4" customHeight="1" s="57">
      <c r="A2221" s="64" t="n"/>
      <c r="B2221" s="64" t="n"/>
      <c r="C2221" s="64" t="n"/>
      <c r="D2221" s="64" t="n"/>
      <c r="E2221" s="64" t="n"/>
      <c r="F2221" s="53" t="inlineStr">
        <is>
          <t>读取数据库表中发送ADD_RMVHSSBBLCMNET服务的SOAP指令需要的HTTP报文头信息</t>
        </is>
      </c>
      <c r="G2221" s="54" t="inlineStr">
        <is>
          <t>R</t>
        </is>
      </c>
      <c r="H2221" s="54" t="inlineStr">
        <is>
          <t>ADD_RMVHSSBBLCMNET服务的HTTP头</t>
        </is>
      </c>
      <c r="I2221" s="54" t="inlineStr">
        <is>
          <t>HTTP报头、服务名称、网元模板、工单参数、操作编码</t>
        </is>
      </c>
      <c r="J2221" s="68" t="n">
        <v>1</v>
      </c>
    </row>
    <row r="2222" ht="62.4" customHeight="1" s="57">
      <c r="A2222" s="64" t="n"/>
      <c r="B2222" s="64" t="n"/>
      <c r="C2222" s="64" t="n"/>
      <c r="D2222" s="64" t="n"/>
      <c r="E2222" s="64" t="n"/>
      <c r="F2222" s="55" t="inlineStr">
        <is>
          <t>保存ADD_RMVHSSBBLCMNET服务带有SOAP指令的HTTP请求报文到数据库表中</t>
        </is>
      </c>
      <c r="G2222" s="56" t="inlineStr">
        <is>
          <t>W</t>
        </is>
      </c>
      <c r="H2222" s="56" t="inlineStr">
        <is>
          <t>ADD_RMVHSSBBLCMNET业务工单信息、ADD_RMVHSSBBLCMNET服务HTTP报文</t>
        </is>
      </c>
      <c r="I2222" s="54" t="inlineStr">
        <is>
          <t>工单流水号、号码、HTTP头、SOAP指令、服务名称、网元模板</t>
        </is>
      </c>
      <c r="J2222" s="68" t="n">
        <v>1</v>
      </c>
    </row>
    <row r="2223" ht="62.4" customHeight="1" s="57">
      <c r="A2223" s="64" t="n"/>
      <c r="B2223" s="64" t="n"/>
      <c r="C2223" s="64" t="n"/>
      <c r="D2223" s="64" t="n"/>
      <c r="E2223" s="64" t="n"/>
      <c r="F2223" s="55" t="inlineStr">
        <is>
          <t>记录日志关于发送的ADD_RMVHSSBBLCMNET服务的HTTP报文到磁盘文件中</t>
        </is>
      </c>
      <c r="G2223" s="56" t="inlineStr">
        <is>
          <t>W</t>
        </is>
      </c>
      <c r="H2223" s="56" t="inlineStr">
        <is>
          <t>ADD_RMVHSSBBLCMNET业务工单信息、ADD_RMVHSSBBLCMNET服务HTTP报文</t>
        </is>
      </c>
      <c r="I2223" s="54" t="inlineStr">
        <is>
          <t>时间、工单流水号、号码、HTTP头、SOAP指令</t>
        </is>
      </c>
      <c r="J2223" s="68" t="n">
        <v>1</v>
      </c>
    </row>
    <row r="2224" ht="31.25" customHeight="1" s="57">
      <c r="A2224" s="64" t="n"/>
      <c r="B2224" s="64" t="n"/>
      <c r="C2224" s="64" t="n"/>
      <c r="D2224" s="64" t="n"/>
      <c r="E2224" s="65" t="n"/>
      <c r="F2224" s="55" t="inlineStr">
        <is>
          <t>发送ADD_RMVHSSBBLCMNET服务的HTTP报文到网元</t>
        </is>
      </c>
      <c r="G2224" s="54" t="inlineStr">
        <is>
          <t>X</t>
        </is>
      </c>
      <c r="H2224" s="54" t="inlineStr">
        <is>
          <t>ADD_RMVHSSBBLCMNET服务HTTP报文</t>
        </is>
      </c>
      <c r="I2224" s="54" t="inlineStr">
        <is>
          <t>HTTP头、SOAP指令、服务名称、网元地址、优先级</t>
        </is>
      </c>
      <c r="J2224" s="68" t="n">
        <v>1</v>
      </c>
    </row>
    <row r="2225" ht="46.75" customHeight="1" s="57">
      <c r="A2225" s="64" t="n"/>
      <c r="B2225" s="64" t="n"/>
      <c r="C2225" s="64" t="n"/>
      <c r="D2225" s="64" t="n"/>
      <c r="E2225" s="63" t="inlineStr">
        <is>
          <t>服务ADD_RMVHSSZYDNN生成SOAP格式的指令</t>
        </is>
      </c>
      <c r="F2225" s="53" t="inlineStr">
        <is>
          <t>指令生成模块从数据库表读取ADD_RMVHSSZYDNN业务的统一开通子工单</t>
        </is>
      </c>
      <c r="G2225" s="63" t="inlineStr">
        <is>
          <t>E</t>
        </is>
      </c>
      <c r="H2225" s="63" t="inlineStr">
        <is>
          <t>ADD_RMVHSSZYDNN业务工单信息</t>
        </is>
      </c>
      <c r="I2225" s="63" t="inlineStr">
        <is>
          <t>号码、IMSI、操作编码、程控功能、功能参数</t>
        </is>
      </c>
      <c r="J2225" s="68" t="n">
        <v>1</v>
      </c>
    </row>
    <row r="2226" ht="46.75" customHeight="1" s="57">
      <c r="A2226" s="64" t="n"/>
      <c r="B2226" s="64" t="n"/>
      <c r="C2226" s="64" t="n"/>
      <c r="D2226" s="64" t="n"/>
      <c r="E2226" s="64" t="n"/>
      <c r="F2226" s="53" t="inlineStr">
        <is>
          <t>读取数据库表中ADD_RMVHSSZYDNN服务的指令模板</t>
        </is>
      </c>
      <c r="G2226" s="63" t="inlineStr">
        <is>
          <t>R</t>
        </is>
      </c>
      <c r="H2226" s="63" t="inlineStr">
        <is>
          <t>ADD_RMVHSSZYDNN服务指令模板</t>
        </is>
      </c>
      <c r="I2226" s="63" t="inlineStr">
        <is>
          <t>网元模板、服务名称、指令优先级、指令ID、指令模板</t>
        </is>
      </c>
      <c r="J2226" s="68" t="n">
        <v>1</v>
      </c>
    </row>
    <row r="2227" ht="62.4" customHeight="1" s="57">
      <c r="A2227" s="64" t="n"/>
      <c r="B2227" s="64" t="n"/>
      <c r="C2227" s="64" t="n"/>
      <c r="D2227" s="64" t="n"/>
      <c r="E2227" s="64" t="n"/>
      <c r="F2227" s="53" t="inlineStr">
        <is>
          <t>保存服务ADD_RMVHSSZYDNN生成的SOAP指令到数据库表中</t>
        </is>
      </c>
      <c r="G2227" s="63" t="inlineStr">
        <is>
          <t>W</t>
        </is>
      </c>
      <c r="H2227" s="63" t="inlineStr">
        <is>
          <t>ADD_RMVHSSZYDNN业务工单信息、ADD_RMVHSSZYDNN服务指令信息</t>
        </is>
      </c>
      <c r="I2227" s="63" t="inlineStr">
        <is>
          <t>号码、指令优先级、指令ID、指令、服务名称、工单序号</t>
        </is>
      </c>
      <c r="J2227" s="68" t="n">
        <v>1</v>
      </c>
    </row>
    <row r="2228" ht="46.75" customHeight="1" s="57">
      <c r="A2228" s="64" t="n"/>
      <c r="B2228" s="64" t="n"/>
      <c r="C2228" s="64" t="n"/>
      <c r="D2228" s="64" t="n"/>
      <c r="E2228" s="64" t="n"/>
      <c r="F2228" s="53" t="inlineStr">
        <is>
          <t>记录日志工单信息和服务ADD_RMVHSSZYDNN生成的SOAP指令到磁盘文件中</t>
        </is>
      </c>
      <c r="G2228" s="63" t="inlineStr">
        <is>
          <t>W</t>
        </is>
      </c>
      <c r="H2228" s="63" t="inlineStr">
        <is>
          <t>ADD_RMVHSSZYDNN服务指令日志信息</t>
        </is>
      </c>
      <c r="I2228" s="63" t="inlineStr">
        <is>
          <t>号码、指令优先级、指令ID、指令、服务名称、工单序号</t>
        </is>
      </c>
      <c r="J2228" s="68" t="n">
        <v>1</v>
      </c>
    </row>
    <row r="2229" ht="46.75" customHeight="1" s="57">
      <c r="A2229" s="64" t="n"/>
      <c r="B2229" s="64" t="n"/>
      <c r="C2229" s="64" t="n"/>
      <c r="D2229" s="64" t="n"/>
      <c r="E2229" s="65" t="n"/>
      <c r="F2229" s="53" t="inlineStr">
        <is>
          <t>输出ADD_RMVHSSZYDNN服务的SOAP格式的指令到数据库接口表</t>
        </is>
      </c>
      <c r="G2229" s="63" t="inlineStr">
        <is>
          <t>X</t>
        </is>
      </c>
      <c r="H2229" s="53" t="inlineStr">
        <is>
          <t>ADD_RMVHSSZYDNN服务指令信息</t>
        </is>
      </c>
      <c r="I2229" s="53" t="inlineStr">
        <is>
          <t>指令优先级、指令ID、指令、服务名称、网元模板</t>
        </is>
      </c>
      <c r="J2229" s="68" t="n">
        <v>1</v>
      </c>
    </row>
    <row r="2230" ht="46.75" customHeight="1" s="57">
      <c r="A2230" s="64" t="n"/>
      <c r="B2230" s="64" t="n"/>
      <c r="C2230" s="64" t="n"/>
      <c r="D2230" s="64" t="n"/>
      <c r="E2230" s="63" t="inlineStr">
        <is>
          <t>发送ADD_RMVHSSZYDNN服务的指令</t>
        </is>
      </c>
      <c r="F2230" s="53" t="inlineStr">
        <is>
          <t>获取数据库表中ADD_RMVHSSZYDNN服务SOAP格式的指令</t>
        </is>
      </c>
      <c r="G2230" s="63" t="inlineStr">
        <is>
          <t>E</t>
        </is>
      </c>
      <c r="H2230" s="53" t="inlineStr">
        <is>
          <t>ADD_RMVHSSZYDNN服务指令信息</t>
        </is>
      </c>
      <c r="I2230" s="53" t="inlineStr">
        <is>
          <t>指令ID、指令、服务名称、优先级、网元模板</t>
        </is>
      </c>
      <c r="J2230" s="68" t="n">
        <v>1</v>
      </c>
    </row>
    <row r="2231" ht="46.75" customHeight="1" s="57">
      <c r="A2231" s="64" t="n"/>
      <c r="B2231" s="64" t="n"/>
      <c r="C2231" s="64" t="n"/>
      <c r="D2231" s="64" t="n"/>
      <c r="E2231" s="64" t="n"/>
      <c r="F2231" s="53" t="inlineStr">
        <is>
          <t>读取数据库表中发送ADD_RMVHSSZYDNN服务的SOAP指令需要的HTTP报文头信息</t>
        </is>
      </c>
      <c r="G2231" s="54" t="inlineStr">
        <is>
          <t>R</t>
        </is>
      </c>
      <c r="H2231" s="54" t="inlineStr">
        <is>
          <t>ADD_RMVHSSZYDNN服务的HTTP头</t>
        </is>
      </c>
      <c r="I2231" s="54" t="inlineStr">
        <is>
          <t>HTTP报头、服务名称、网元模板、工单参数、操作编码</t>
        </is>
      </c>
      <c r="J2231" s="68" t="n">
        <v>1</v>
      </c>
    </row>
    <row r="2232" ht="62.4" customHeight="1" s="57">
      <c r="A2232" s="64" t="n"/>
      <c r="B2232" s="64" t="n"/>
      <c r="C2232" s="64" t="n"/>
      <c r="D2232" s="64" t="n"/>
      <c r="E2232" s="64" t="n"/>
      <c r="F2232" s="55" t="inlineStr">
        <is>
          <t>保存ADD_RMVHSSZYDNN服务带有SOAP指令的HTTP请求报文到数据库表中</t>
        </is>
      </c>
      <c r="G2232" s="56" t="inlineStr">
        <is>
          <t>W</t>
        </is>
      </c>
      <c r="H2232" s="56" t="inlineStr">
        <is>
          <t>ADD_RMVHSSZYDNN业务工单信息、ADD_RMVHSSZYDNN服务HTTP报文</t>
        </is>
      </c>
      <c r="I2232" s="54" t="inlineStr">
        <is>
          <t>工单流水号、号码、HTTP头、SOAP指令、服务名称、网元模板</t>
        </is>
      </c>
      <c r="J2232" s="68" t="n">
        <v>1</v>
      </c>
    </row>
    <row r="2233" ht="62.4" customHeight="1" s="57">
      <c r="A2233" s="64" t="n"/>
      <c r="B2233" s="64" t="n"/>
      <c r="C2233" s="64" t="n"/>
      <c r="D2233" s="64" t="n"/>
      <c r="E2233" s="64" t="n"/>
      <c r="F2233" s="55" t="inlineStr">
        <is>
          <t>记录日志关于发送的ADD_RMVHSSZYDNN服务的HTTP报文到磁盘文件中</t>
        </is>
      </c>
      <c r="G2233" s="56" t="inlineStr">
        <is>
          <t>W</t>
        </is>
      </c>
      <c r="H2233" s="56" t="inlineStr">
        <is>
          <t>ADD_RMVHSSZYDNN业务工单信息、ADD_RMVHSSZYDNN服务HTTP报文</t>
        </is>
      </c>
      <c r="I2233" s="54" t="inlineStr">
        <is>
          <t>时间、工单流水号、号码、HTTP头、SOAP指令</t>
        </is>
      </c>
      <c r="J2233" s="68" t="n">
        <v>1</v>
      </c>
    </row>
    <row r="2234" ht="31.25" customHeight="1" s="57">
      <c r="A2234" s="64" t="n"/>
      <c r="B2234" s="64" t="n"/>
      <c r="C2234" s="64" t="n"/>
      <c r="D2234" s="64" t="n"/>
      <c r="E2234" s="65" t="n"/>
      <c r="F2234" s="55" t="inlineStr">
        <is>
          <t>发送ADD_RMVHSSZYDNN服务的HTTP报文到网元</t>
        </is>
      </c>
      <c r="G2234" s="54" t="inlineStr">
        <is>
          <t>X</t>
        </is>
      </c>
      <c r="H2234" s="54" t="inlineStr">
        <is>
          <t>ADD_RMVHSSZYDNN服务HTTP报文</t>
        </is>
      </c>
      <c r="I2234" s="54" t="inlineStr">
        <is>
          <t>HTTP头、SOAP指令、服务名称、网元地址、优先级</t>
        </is>
      </c>
      <c r="J2234" s="68" t="n">
        <v>1</v>
      </c>
    </row>
    <row r="2235" ht="46.75" customHeight="1" s="57">
      <c r="A2235" s="64" t="n"/>
      <c r="B2235" s="64" t="n"/>
      <c r="C2235" s="64" t="n"/>
      <c r="D2235" s="64" t="n"/>
      <c r="E2235" s="63" t="inlineStr">
        <is>
          <t>服务ADD_RMVUDMDNN生成SOAP格式的指令</t>
        </is>
      </c>
      <c r="F2235" s="53" t="inlineStr">
        <is>
          <t>指令生成模块从数据库表读取ADD_RMVUDMDNN业务的统一开通子工单</t>
        </is>
      </c>
      <c r="G2235" s="63" t="inlineStr">
        <is>
          <t>E</t>
        </is>
      </c>
      <c r="H2235" s="63" t="inlineStr">
        <is>
          <t>ADD_RMVUDMDNN业务工单信息</t>
        </is>
      </c>
      <c r="I2235" s="63" t="inlineStr">
        <is>
          <t>号码、IMSI、操作编码、程控功能、功能参数</t>
        </is>
      </c>
      <c r="J2235" s="68" t="n">
        <v>1</v>
      </c>
    </row>
    <row r="2236" ht="31.25" customHeight="1" s="57">
      <c r="A2236" s="64" t="n"/>
      <c r="B2236" s="64" t="n"/>
      <c r="C2236" s="64" t="n"/>
      <c r="D2236" s="64" t="n"/>
      <c r="E2236" s="64" t="n"/>
      <c r="F2236" s="53" t="inlineStr">
        <is>
          <t>读取数据库表中ADD_RMVUDMDNN服务的指令模板</t>
        </is>
      </c>
      <c r="G2236" s="63" t="inlineStr">
        <is>
          <t>R</t>
        </is>
      </c>
      <c r="H2236" s="63" t="inlineStr">
        <is>
          <t>ADD_RMVUDMDNN服务指令模板</t>
        </is>
      </c>
      <c r="I2236" s="63" t="inlineStr">
        <is>
          <t>网元模板、服务名称、指令优先级、指令ID、指令模板</t>
        </is>
      </c>
      <c r="J2236" s="68" t="n">
        <v>1</v>
      </c>
    </row>
    <row r="2237" ht="62.4" customHeight="1" s="57">
      <c r="A2237" s="64" t="n"/>
      <c r="B2237" s="64" t="n"/>
      <c r="C2237" s="64" t="n"/>
      <c r="D2237" s="64" t="n"/>
      <c r="E2237" s="64" t="n"/>
      <c r="F2237" s="53" t="inlineStr">
        <is>
          <t>保存服务ADD_RMVUDMDNN生成的SOAP指令到数据库表中</t>
        </is>
      </c>
      <c r="G2237" s="63" t="inlineStr">
        <is>
          <t>W</t>
        </is>
      </c>
      <c r="H2237" s="63" t="inlineStr">
        <is>
          <t>ADD_RMVUDMDNN业务工单信息、ADD_RMVUDMDNN服务指令信息</t>
        </is>
      </c>
      <c r="I2237" s="63" t="inlineStr">
        <is>
          <t>号码、指令优先级、指令ID、指令、服务名称、工单序号</t>
        </is>
      </c>
      <c r="J2237" s="68" t="n">
        <v>1</v>
      </c>
    </row>
    <row r="2238" ht="46.75" customHeight="1" s="57">
      <c r="A2238" s="64" t="n"/>
      <c r="B2238" s="64" t="n"/>
      <c r="C2238" s="64" t="n"/>
      <c r="D2238" s="64" t="n"/>
      <c r="E2238" s="64" t="n"/>
      <c r="F2238" s="53" t="inlineStr">
        <is>
          <t>记录日志工单信息和服务ADD_RMVUDMDNN生成的SOAP指令到磁盘文件中</t>
        </is>
      </c>
      <c r="G2238" s="63" t="inlineStr">
        <is>
          <t>W</t>
        </is>
      </c>
      <c r="H2238" s="63" t="inlineStr">
        <is>
          <t>ADD_RMVUDMDNN服务指令日志信息</t>
        </is>
      </c>
      <c r="I2238" s="63" t="inlineStr">
        <is>
          <t>号码、指令优先级、指令ID、指令、服务名称、工单序号</t>
        </is>
      </c>
      <c r="J2238" s="68" t="n">
        <v>1</v>
      </c>
    </row>
    <row r="2239" ht="31.25" customHeight="1" s="57">
      <c r="A2239" s="64" t="n"/>
      <c r="B2239" s="64" t="n"/>
      <c r="C2239" s="64" t="n"/>
      <c r="D2239" s="64" t="n"/>
      <c r="E2239" s="65" t="n"/>
      <c r="F2239" s="53" t="inlineStr">
        <is>
          <t>输出ADD_RMVUDMDNN服务的SOAP格式的指令到数据库接口表</t>
        </is>
      </c>
      <c r="G2239" s="63" t="inlineStr">
        <is>
          <t>X</t>
        </is>
      </c>
      <c r="H2239" s="53" t="inlineStr">
        <is>
          <t>ADD_RMVUDMDNN服务指令信息</t>
        </is>
      </c>
      <c r="I2239" s="53" t="inlineStr">
        <is>
          <t>指令优先级、指令ID、指令、服务名称、网元模板</t>
        </is>
      </c>
      <c r="J2239" s="68" t="n">
        <v>1</v>
      </c>
    </row>
    <row r="2240" ht="31.25" customHeight="1" s="57">
      <c r="A2240" s="64" t="n"/>
      <c r="B2240" s="64" t="n"/>
      <c r="C2240" s="64" t="n"/>
      <c r="D2240" s="64" t="n"/>
      <c r="E2240" s="63" t="inlineStr">
        <is>
          <t>发送ADD_RMVUDMDNN服务的指令</t>
        </is>
      </c>
      <c r="F2240" s="53" t="inlineStr">
        <is>
          <t>获取数据库表中ADD_RMVUDMDNN服务SOAP格式的指令</t>
        </is>
      </c>
      <c r="G2240" s="63" t="inlineStr">
        <is>
          <t>E</t>
        </is>
      </c>
      <c r="H2240" s="53" t="inlineStr">
        <is>
          <t>ADD_RMVUDMDNN服务指令信息</t>
        </is>
      </c>
      <c r="I2240" s="53" t="inlineStr">
        <is>
          <t>指令ID、指令、服务名称、优先级、网元模板</t>
        </is>
      </c>
      <c r="J2240" s="68" t="n">
        <v>1</v>
      </c>
    </row>
    <row r="2241" ht="46.75" customHeight="1" s="57">
      <c r="A2241" s="64" t="n"/>
      <c r="B2241" s="64" t="n"/>
      <c r="C2241" s="64" t="n"/>
      <c r="D2241" s="64" t="n"/>
      <c r="E2241" s="64" t="n"/>
      <c r="F2241" s="53" t="inlineStr">
        <is>
          <t>读取数据库表中发送ADD_RMVUDMDNN服务的SOAP指令需要的HTTP报文头信息</t>
        </is>
      </c>
      <c r="G2241" s="54" t="inlineStr">
        <is>
          <t>R</t>
        </is>
      </c>
      <c r="H2241" s="54" t="inlineStr">
        <is>
          <t>ADD_RMVUDMDNN服务的HTTP头</t>
        </is>
      </c>
      <c r="I2241" s="54" t="inlineStr">
        <is>
          <t>HTTP报头、服务名称、网元模板、工单参数、操作编码</t>
        </is>
      </c>
      <c r="J2241" s="68" t="n">
        <v>1</v>
      </c>
    </row>
    <row r="2242" ht="62.4" customHeight="1" s="57">
      <c r="A2242" s="64" t="n"/>
      <c r="B2242" s="64" t="n"/>
      <c r="C2242" s="64" t="n"/>
      <c r="D2242" s="64" t="n"/>
      <c r="E2242" s="64" t="n"/>
      <c r="F2242" s="55" t="inlineStr">
        <is>
          <t>保存ADD_RMVUDMDNN服务带有SOAP指令的HTTP请求报文到数据库表中</t>
        </is>
      </c>
      <c r="G2242" s="56" t="inlineStr">
        <is>
          <t>W</t>
        </is>
      </c>
      <c r="H2242" s="56" t="inlineStr">
        <is>
          <t>ADD_RMVUDMDNN业务工单信息、ADD_RMVUDMDNN服务HTTP报文</t>
        </is>
      </c>
      <c r="I2242" s="54" t="inlineStr">
        <is>
          <t>工单流水号、号码、HTTP头、SOAP指令、服务名称、网元模板</t>
        </is>
      </c>
      <c r="J2242" s="68" t="n">
        <v>1</v>
      </c>
    </row>
    <row r="2243" ht="62.4" customHeight="1" s="57">
      <c r="A2243" s="64" t="n"/>
      <c r="B2243" s="64" t="n"/>
      <c r="C2243" s="64" t="n"/>
      <c r="D2243" s="64" t="n"/>
      <c r="E2243" s="64" t="n"/>
      <c r="F2243" s="55" t="inlineStr">
        <is>
          <t>记录日志关于发送的ADD_RMVUDMDNN服务的HTTP报文到磁盘文件中</t>
        </is>
      </c>
      <c r="G2243" s="56" t="inlineStr">
        <is>
          <t>W</t>
        </is>
      </c>
      <c r="H2243" s="56" t="inlineStr">
        <is>
          <t>ADD_RMVUDMDNN业务工单信息、ADD_RMVUDMDNN服务HTTP报文</t>
        </is>
      </c>
      <c r="I2243" s="54" t="inlineStr">
        <is>
          <t>时间、工单流水号、号码、HTTP头、SOAP指令</t>
        </is>
      </c>
      <c r="J2243" s="68" t="n">
        <v>1</v>
      </c>
    </row>
    <row r="2244" ht="31.25" customHeight="1" s="57">
      <c r="A2244" s="64" t="n"/>
      <c r="B2244" s="64" t="n"/>
      <c r="C2244" s="64" t="n"/>
      <c r="D2244" s="64" t="n"/>
      <c r="E2244" s="65" t="n"/>
      <c r="F2244" s="55" t="inlineStr">
        <is>
          <t>发送ADD_RMVUDMDNN服务的HTTP报文到网元</t>
        </is>
      </c>
      <c r="G2244" s="54" t="inlineStr">
        <is>
          <t>X</t>
        </is>
      </c>
      <c r="H2244" s="54" t="inlineStr">
        <is>
          <t>ADD_RMVUDMDNN服务HTTP报文</t>
        </is>
      </c>
      <c r="I2244" s="54" t="inlineStr">
        <is>
          <t>HTTP头、SOAP指令、服务名称、网元地址、优先级</t>
        </is>
      </c>
      <c r="J2244" s="68" t="n">
        <v>1</v>
      </c>
    </row>
    <row r="2245" ht="46.75" customHeight="1" s="57">
      <c r="A2245" s="64" t="n"/>
      <c r="B2245" s="64" t="n"/>
      <c r="C2245" s="64" t="n"/>
      <c r="D2245" s="64" t="n"/>
      <c r="E2245" s="63" t="inlineStr">
        <is>
          <t>服务ADD_SIFC生成SOAP格式的指令</t>
        </is>
      </c>
      <c r="F2245" s="53" t="inlineStr">
        <is>
          <t>指令生成模块从数据库表读取ADD_SIFC业务的统一开通子工单</t>
        </is>
      </c>
      <c r="G2245" s="63" t="inlineStr">
        <is>
          <t>E</t>
        </is>
      </c>
      <c r="H2245" s="63" t="inlineStr">
        <is>
          <t>ADD_SIFC业务工单信息</t>
        </is>
      </c>
      <c r="I2245" s="63" t="inlineStr">
        <is>
          <t>号码、IMSI、操作编码、程控功能、功能参数</t>
        </is>
      </c>
      <c r="J2245" s="68" t="n">
        <v>1</v>
      </c>
    </row>
    <row r="2246" ht="31.25" customHeight="1" s="57">
      <c r="A2246" s="64" t="n"/>
      <c r="B2246" s="64" t="n"/>
      <c r="C2246" s="64" t="n"/>
      <c r="D2246" s="64" t="n"/>
      <c r="E2246" s="64" t="n"/>
      <c r="F2246" s="53" t="inlineStr">
        <is>
          <t>读取数据库表中ADD_SIFC服务的指令模板</t>
        </is>
      </c>
      <c r="G2246" s="63" t="inlineStr">
        <is>
          <t>R</t>
        </is>
      </c>
      <c r="H2246" s="63" t="inlineStr">
        <is>
          <t>ADD_SIFC服务指令模板</t>
        </is>
      </c>
      <c r="I2246" s="63" t="inlineStr">
        <is>
          <t>网元模板、服务名称、指令优先级、指令ID、指令模板</t>
        </is>
      </c>
      <c r="J2246" s="68" t="n">
        <v>1</v>
      </c>
    </row>
    <row r="2247" ht="46.75" customHeight="1" s="57">
      <c r="A2247" s="64" t="n"/>
      <c r="B2247" s="64" t="n"/>
      <c r="C2247" s="64" t="n"/>
      <c r="D2247" s="64" t="n"/>
      <c r="E2247" s="64" t="n"/>
      <c r="F2247" s="53" t="inlineStr">
        <is>
          <t>保存服务ADD_SIFC生成的SOAP指令到数据库表中</t>
        </is>
      </c>
      <c r="G2247" s="63" t="inlineStr">
        <is>
          <t>W</t>
        </is>
      </c>
      <c r="H2247" s="63" t="inlineStr">
        <is>
          <t>ADD_SIFC业务工单信息、ADD_SIFC服务指令信息</t>
        </is>
      </c>
      <c r="I2247" s="63" t="inlineStr">
        <is>
          <t>号码、指令优先级、指令ID、指令、服务名称、工单序号</t>
        </is>
      </c>
      <c r="J2247" s="68" t="n">
        <v>1</v>
      </c>
    </row>
    <row r="2248" ht="46.75" customHeight="1" s="57">
      <c r="A2248" s="64" t="n"/>
      <c r="B2248" s="64" t="n"/>
      <c r="C2248" s="64" t="n"/>
      <c r="D2248" s="64" t="n"/>
      <c r="E2248" s="64" t="n"/>
      <c r="F2248" s="53" t="inlineStr">
        <is>
          <t>记录日志工单信息和服务ADD_SIFC生成的SOAP指令到磁盘文件中</t>
        </is>
      </c>
      <c r="G2248" s="63" t="inlineStr">
        <is>
          <t>W</t>
        </is>
      </c>
      <c r="H2248" s="63" t="inlineStr">
        <is>
          <t>ADD_SIFC服务指令日志信息</t>
        </is>
      </c>
      <c r="I2248" s="63" t="inlineStr">
        <is>
          <t>号码、指令优先级、指令ID、指令、服务名称、工单序号</t>
        </is>
      </c>
      <c r="J2248" s="68" t="n">
        <v>1</v>
      </c>
    </row>
    <row r="2249" ht="31.25" customHeight="1" s="57">
      <c r="A2249" s="64" t="n"/>
      <c r="B2249" s="64" t="n"/>
      <c r="C2249" s="64" t="n"/>
      <c r="D2249" s="64" t="n"/>
      <c r="E2249" s="65" t="n"/>
      <c r="F2249" s="53" t="inlineStr">
        <is>
          <t>输出ADD_SIFC服务的SOAP格式的指令到数据库接口表</t>
        </is>
      </c>
      <c r="G2249" s="63" t="inlineStr">
        <is>
          <t>X</t>
        </is>
      </c>
      <c r="H2249" s="53" t="inlineStr">
        <is>
          <t>ADD_SIFC服务指令信息</t>
        </is>
      </c>
      <c r="I2249" s="53" t="inlineStr">
        <is>
          <t>指令优先级、指令ID、指令、服务名称、网元模板</t>
        </is>
      </c>
      <c r="J2249" s="68" t="n">
        <v>1</v>
      </c>
    </row>
    <row r="2250" ht="31.25" customHeight="1" s="57">
      <c r="A2250" s="64" t="n"/>
      <c r="B2250" s="64" t="n"/>
      <c r="C2250" s="64" t="n"/>
      <c r="D2250" s="64" t="n"/>
      <c r="E2250" s="63" t="inlineStr">
        <is>
          <t>发送ADD_SIFC服务的指令</t>
        </is>
      </c>
      <c r="F2250" s="53" t="inlineStr">
        <is>
          <t>获取数据库表中ADD_SIFC服务SOAP格式的指令</t>
        </is>
      </c>
      <c r="G2250" s="63" t="inlineStr">
        <is>
          <t>E</t>
        </is>
      </c>
      <c r="H2250" s="53" t="inlineStr">
        <is>
          <t>ADD_SIFC服务指令信息</t>
        </is>
      </c>
      <c r="I2250" s="53" t="inlineStr">
        <is>
          <t>指令ID、指令、服务名称、优先级、网元模板</t>
        </is>
      </c>
      <c r="J2250" s="68" t="n">
        <v>1</v>
      </c>
    </row>
    <row r="2251" ht="46.75" customHeight="1" s="57">
      <c r="A2251" s="64" t="n"/>
      <c r="B2251" s="64" t="n"/>
      <c r="C2251" s="64" t="n"/>
      <c r="D2251" s="64" t="n"/>
      <c r="E2251" s="64" t="n"/>
      <c r="F2251" s="53" t="inlineStr">
        <is>
          <t>读取数据库表中发送ADD_SIFC服务的SOAP指令需要的HTTP报文头信息</t>
        </is>
      </c>
      <c r="G2251" s="54" t="inlineStr">
        <is>
          <t>R</t>
        </is>
      </c>
      <c r="H2251" s="54" t="inlineStr">
        <is>
          <t>ADD_SIFC服务的HTTP头</t>
        </is>
      </c>
      <c r="I2251" s="54" t="inlineStr">
        <is>
          <t>HTTP报头、服务名称、网元模板、工单参数、操作编码</t>
        </is>
      </c>
      <c r="J2251" s="68" t="n">
        <v>1</v>
      </c>
    </row>
    <row r="2252" ht="46.75" customHeight="1" s="57">
      <c r="A2252" s="64" t="n"/>
      <c r="B2252" s="64" t="n"/>
      <c r="C2252" s="64" t="n"/>
      <c r="D2252" s="64" t="n"/>
      <c r="E2252" s="64" t="n"/>
      <c r="F2252" s="55" t="inlineStr">
        <is>
          <t>保存ADD_SIFC服务带有SOAP指令的HTTP请求报文到数据库表中</t>
        </is>
      </c>
      <c r="G2252" s="56" t="inlineStr">
        <is>
          <t>W</t>
        </is>
      </c>
      <c r="H2252" s="56" t="inlineStr">
        <is>
          <t>ADD_SIFC业务工单信息、ADD_SIFC服务HTTP报文</t>
        </is>
      </c>
      <c r="I2252" s="54" t="inlineStr">
        <is>
          <t>工单流水号、号码、HTTP头、SOAP指令、服务名称、网元模板</t>
        </is>
      </c>
      <c r="J2252" s="68" t="n">
        <v>1</v>
      </c>
    </row>
    <row r="2253" ht="46.75" customHeight="1" s="57">
      <c r="A2253" s="64" t="n"/>
      <c r="B2253" s="64" t="n"/>
      <c r="C2253" s="64" t="n"/>
      <c r="D2253" s="64" t="n"/>
      <c r="E2253" s="64" t="n"/>
      <c r="F2253" s="55" t="inlineStr">
        <is>
          <t>记录日志关于发送的ADD_SIFC服务的HTTP报文到磁盘文件中</t>
        </is>
      </c>
      <c r="G2253" s="56" t="inlineStr">
        <is>
          <t>W</t>
        </is>
      </c>
      <c r="H2253" s="56" t="inlineStr">
        <is>
          <t>ADD_SIFC业务工单信息、ADD_SIFC服务HTTP报文</t>
        </is>
      </c>
      <c r="I2253" s="54" t="inlineStr">
        <is>
          <t>时间、工单流水号、号码、HTTP头、SOAP指令</t>
        </is>
      </c>
      <c r="J2253" s="68" t="n">
        <v>1</v>
      </c>
    </row>
    <row r="2254" ht="31.25" customHeight="1" s="57">
      <c r="A2254" s="64" t="n"/>
      <c r="B2254" s="64" t="n"/>
      <c r="C2254" s="64" t="n"/>
      <c r="D2254" s="64" t="n"/>
      <c r="E2254" s="65" t="n"/>
      <c r="F2254" s="55" t="inlineStr">
        <is>
          <t>发送ADD_SIFC服务的HTTP报文到网元</t>
        </is>
      </c>
      <c r="G2254" s="54" t="inlineStr">
        <is>
          <t>X</t>
        </is>
      </c>
      <c r="H2254" s="54" t="inlineStr">
        <is>
          <t>ADD_SIFC服务HTTP报文</t>
        </is>
      </c>
      <c r="I2254" s="54" t="inlineStr">
        <is>
          <t>HTTP头、SOAP指令、服务名称、网元地址、优先级</t>
        </is>
      </c>
      <c r="J2254" s="68" t="n">
        <v>1</v>
      </c>
    </row>
    <row r="2255" ht="46.75" customHeight="1" s="57">
      <c r="A2255" s="64" t="n"/>
      <c r="B2255" s="64" t="n"/>
      <c r="C2255" s="64" t="n"/>
      <c r="D2255" s="64" t="n"/>
      <c r="E2255" s="63" t="inlineStr">
        <is>
          <t>服务ADD_SUB_USIMXC生成SOAP格式的指令</t>
        </is>
      </c>
      <c r="F2255" s="53" t="inlineStr">
        <is>
          <t>指令生成模块从数据库表读取ADD_SUB_USIMXC业务的统一开通子工单</t>
        </is>
      </c>
      <c r="G2255" s="63" t="inlineStr">
        <is>
          <t>E</t>
        </is>
      </c>
      <c r="H2255" s="63" t="inlineStr">
        <is>
          <t>ADD_SUB_USIMXC业务工单信息</t>
        </is>
      </c>
      <c r="I2255" s="63" t="inlineStr">
        <is>
          <t>号码、IMSI、操作编码、程控功能、功能参数</t>
        </is>
      </c>
      <c r="J2255" s="68" t="n">
        <v>1</v>
      </c>
    </row>
    <row r="2256" ht="46.75" customHeight="1" s="57">
      <c r="A2256" s="64" t="n"/>
      <c r="B2256" s="64" t="n"/>
      <c r="C2256" s="64" t="n"/>
      <c r="D2256" s="64" t="n"/>
      <c r="E2256" s="64" t="n"/>
      <c r="F2256" s="53" t="inlineStr">
        <is>
          <t>读取数据库表中ADD_SUB_USIMXC服务的指令模板</t>
        </is>
      </c>
      <c r="G2256" s="63" t="inlineStr">
        <is>
          <t>R</t>
        </is>
      </c>
      <c r="H2256" s="63" t="inlineStr">
        <is>
          <t>ADD_SUB_USIMXC服务指令模板</t>
        </is>
      </c>
      <c r="I2256" s="63" t="inlineStr">
        <is>
          <t>网元模板、服务名称、指令优先级、指令ID、指令模板</t>
        </is>
      </c>
      <c r="J2256" s="68" t="n">
        <v>1</v>
      </c>
    </row>
    <row r="2257" ht="62.4" customHeight="1" s="57">
      <c r="A2257" s="64" t="n"/>
      <c r="B2257" s="64" t="n"/>
      <c r="C2257" s="64" t="n"/>
      <c r="D2257" s="64" t="n"/>
      <c r="E2257" s="64" t="n"/>
      <c r="F2257" s="53" t="inlineStr">
        <is>
          <t>保存服务ADD_SUB_USIMXC生成的SOAP指令到数据库表中</t>
        </is>
      </c>
      <c r="G2257" s="63" t="inlineStr">
        <is>
          <t>W</t>
        </is>
      </c>
      <c r="H2257" s="63" t="inlineStr">
        <is>
          <t>ADD_SUB_USIMXC业务工单信息、ADD_SUB_USIMXC服务指令信息</t>
        </is>
      </c>
      <c r="I2257" s="63" t="inlineStr">
        <is>
          <t>号码、指令优先级、指令ID、指令、服务名称、工单序号</t>
        </is>
      </c>
      <c r="J2257" s="68" t="n">
        <v>1</v>
      </c>
    </row>
    <row r="2258" ht="46.75" customHeight="1" s="57">
      <c r="A2258" s="64" t="n"/>
      <c r="B2258" s="64" t="n"/>
      <c r="C2258" s="64" t="n"/>
      <c r="D2258" s="64" t="n"/>
      <c r="E2258" s="64" t="n"/>
      <c r="F2258" s="53" t="inlineStr">
        <is>
          <t>记录日志工单信息和服务ADD_SUB_USIMXC生成的SOAP指令到磁盘文件中</t>
        </is>
      </c>
      <c r="G2258" s="63" t="inlineStr">
        <is>
          <t>W</t>
        </is>
      </c>
      <c r="H2258" s="63" t="inlineStr">
        <is>
          <t>ADD_SUB_USIMXC服务指令日志信息</t>
        </is>
      </c>
      <c r="I2258" s="63" t="inlineStr">
        <is>
          <t>号码、指令优先级、指令ID、指令、服务名称、工单序号</t>
        </is>
      </c>
      <c r="J2258" s="68" t="n">
        <v>1</v>
      </c>
    </row>
    <row r="2259" ht="46.75" customHeight="1" s="57">
      <c r="A2259" s="64" t="n"/>
      <c r="B2259" s="64" t="n"/>
      <c r="C2259" s="64" t="n"/>
      <c r="D2259" s="64" t="n"/>
      <c r="E2259" s="65" t="n"/>
      <c r="F2259" s="53" t="inlineStr">
        <is>
          <t>输出ADD_SUB_USIMXC服务的SOAP格式的指令到数据库接口表</t>
        </is>
      </c>
      <c r="G2259" s="63" t="inlineStr">
        <is>
          <t>X</t>
        </is>
      </c>
      <c r="H2259" s="53" t="inlineStr">
        <is>
          <t>ADD_SUB_USIMXC服务指令信息</t>
        </is>
      </c>
      <c r="I2259" s="53" t="inlineStr">
        <is>
          <t>指令优先级、指令ID、指令、服务名称、网元模板</t>
        </is>
      </c>
      <c r="J2259" s="68" t="n">
        <v>1</v>
      </c>
    </row>
    <row r="2260" ht="46.75" customHeight="1" s="57">
      <c r="A2260" s="64" t="n"/>
      <c r="B2260" s="64" t="n"/>
      <c r="C2260" s="64" t="n"/>
      <c r="D2260" s="64" t="n"/>
      <c r="E2260" s="63" t="inlineStr">
        <is>
          <t>发送ADD_SUB_USIMXC服务的指令</t>
        </is>
      </c>
      <c r="F2260" s="53" t="inlineStr">
        <is>
          <t>获取数据库表中ADD_SUB_USIMXC服务SOAP格式的指令</t>
        </is>
      </c>
      <c r="G2260" s="63" t="inlineStr">
        <is>
          <t>E</t>
        </is>
      </c>
      <c r="H2260" s="53" t="inlineStr">
        <is>
          <t>ADD_SUB_USIMXC服务指令信息</t>
        </is>
      </c>
      <c r="I2260" s="53" t="inlineStr">
        <is>
          <t>指令ID、指令、服务名称、优先级、网元模板</t>
        </is>
      </c>
      <c r="J2260" s="68" t="n">
        <v>1</v>
      </c>
    </row>
    <row r="2261" ht="46.75" customHeight="1" s="57">
      <c r="A2261" s="64" t="n"/>
      <c r="B2261" s="64" t="n"/>
      <c r="C2261" s="64" t="n"/>
      <c r="D2261" s="64" t="n"/>
      <c r="E2261" s="64" t="n"/>
      <c r="F2261" s="53" t="inlineStr">
        <is>
          <t>读取数据库表中发送ADD_SUB_USIMXC服务的SOAP指令需要的HTTP报文头信息</t>
        </is>
      </c>
      <c r="G2261" s="54" t="inlineStr">
        <is>
          <t>R</t>
        </is>
      </c>
      <c r="H2261" s="54" t="inlineStr">
        <is>
          <t>ADD_SUB_USIMXC服务的HTTP头</t>
        </is>
      </c>
      <c r="I2261" s="54" t="inlineStr">
        <is>
          <t>HTTP报头、服务名称、网元模板、工单参数、操作编码</t>
        </is>
      </c>
      <c r="J2261" s="68" t="n">
        <v>1</v>
      </c>
    </row>
    <row r="2262" ht="62.4" customHeight="1" s="57">
      <c r="A2262" s="64" t="n"/>
      <c r="B2262" s="64" t="n"/>
      <c r="C2262" s="64" t="n"/>
      <c r="D2262" s="64" t="n"/>
      <c r="E2262" s="64" t="n"/>
      <c r="F2262" s="55" t="inlineStr">
        <is>
          <t>保存ADD_SUB_USIMXC服务带有SOAP指令的HTTP请求报文到数据库表中</t>
        </is>
      </c>
      <c r="G2262" s="56" t="inlineStr">
        <is>
          <t>W</t>
        </is>
      </c>
      <c r="H2262" s="56" t="inlineStr">
        <is>
          <t>ADD_SUB_USIMXC业务工单信息、ADD_SUB_USIMXC服务HTTP报文</t>
        </is>
      </c>
      <c r="I2262" s="54" t="inlineStr">
        <is>
          <t>工单流水号、号码、HTTP头、SOAP指令、服务名称、网元模板</t>
        </is>
      </c>
      <c r="J2262" s="68" t="n">
        <v>1</v>
      </c>
    </row>
    <row r="2263" ht="62.4" customHeight="1" s="57">
      <c r="A2263" s="64" t="n"/>
      <c r="B2263" s="64" t="n"/>
      <c r="C2263" s="64" t="n"/>
      <c r="D2263" s="64" t="n"/>
      <c r="E2263" s="64" t="n"/>
      <c r="F2263" s="55" t="inlineStr">
        <is>
          <t>记录日志关于发送的ADD_SUB_USIMXC服务的HTTP报文到磁盘文件中</t>
        </is>
      </c>
      <c r="G2263" s="56" t="inlineStr">
        <is>
          <t>W</t>
        </is>
      </c>
      <c r="H2263" s="56" t="inlineStr">
        <is>
          <t>ADD_SUB_USIMXC业务工单信息、ADD_SUB_USIMXC服务HTTP报文</t>
        </is>
      </c>
      <c r="I2263" s="54" t="inlineStr">
        <is>
          <t>时间、工单流水号、号码、HTTP头、SOAP指令</t>
        </is>
      </c>
      <c r="J2263" s="68" t="n">
        <v>1</v>
      </c>
    </row>
    <row r="2264" ht="31.25" customHeight="1" s="57">
      <c r="A2264" s="64" t="n"/>
      <c r="B2264" s="64" t="n"/>
      <c r="C2264" s="64" t="n"/>
      <c r="D2264" s="64" t="n"/>
      <c r="E2264" s="65" t="n"/>
      <c r="F2264" s="55" t="inlineStr">
        <is>
          <t>发送ADD_SUB_USIMXC服务的HTTP报文到网元</t>
        </is>
      </c>
      <c r="G2264" s="54" t="inlineStr">
        <is>
          <t>X</t>
        </is>
      </c>
      <c r="H2264" s="54" t="inlineStr">
        <is>
          <t>ADD_SUB_USIMXC服务HTTP报文</t>
        </is>
      </c>
      <c r="I2264" s="54" t="inlineStr">
        <is>
          <t>HTTP头、SOAP指令、服务名称、网元地址、优先级</t>
        </is>
      </c>
      <c r="J2264" s="68" t="n">
        <v>1</v>
      </c>
    </row>
    <row r="2265" ht="46.75" customHeight="1" s="57">
      <c r="A2265" s="64" t="n"/>
      <c r="B2265" s="64" t="n"/>
      <c r="C2265" s="64" t="n"/>
      <c r="D2265" s="64" t="n"/>
      <c r="E2265" s="63" t="inlineStr">
        <is>
          <t>服务ADD_SUB_XC生成SOAP格式的指令</t>
        </is>
      </c>
      <c r="F2265" s="53" t="inlineStr">
        <is>
          <t>指令生成模块从数据库表读取ADD_SUB_XC业务的统一开通子工单</t>
        </is>
      </c>
      <c r="G2265" s="63" t="inlineStr">
        <is>
          <t>E</t>
        </is>
      </c>
      <c r="H2265" s="63" t="inlineStr">
        <is>
          <t>ADD_SUB_XC业务工单信息</t>
        </is>
      </c>
      <c r="I2265" s="63" t="inlineStr">
        <is>
          <t>号码、IMSI、操作编码、程控功能、功能参数</t>
        </is>
      </c>
      <c r="J2265" s="68" t="n">
        <v>1</v>
      </c>
    </row>
    <row r="2266" ht="31.25" customHeight="1" s="57">
      <c r="A2266" s="64" t="n"/>
      <c r="B2266" s="64" t="n"/>
      <c r="C2266" s="64" t="n"/>
      <c r="D2266" s="64" t="n"/>
      <c r="E2266" s="64" t="n"/>
      <c r="F2266" s="53" t="inlineStr">
        <is>
          <t>读取数据库表中ADD_SUB_XC服务的指令模板</t>
        </is>
      </c>
      <c r="G2266" s="63" t="inlineStr">
        <is>
          <t>R</t>
        </is>
      </c>
      <c r="H2266" s="63" t="inlineStr">
        <is>
          <t>ADD_SUB_XC服务指令模板</t>
        </is>
      </c>
      <c r="I2266" s="63" t="inlineStr">
        <is>
          <t>网元模板、服务名称、指令优先级、指令ID、指令模板</t>
        </is>
      </c>
      <c r="J2266" s="68" t="n">
        <v>1</v>
      </c>
    </row>
    <row r="2267" ht="62.4" customHeight="1" s="57">
      <c r="A2267" s="64" t="n"/>
      <c r="B2267" s="64" t="n"/>
      <c r="C2267" s="64" t="n"/>
      <c r="D2267" s="64" t="n"/>
      <c r="E2267" s="64" t="n"/>
      <c r="F2267" s="53" t="inlineStr">
        <is>
          <t>保存服务ADD_SUB_XC生成的SOAP指令到数据库表中</t>
        </is>
      </c>
      <c r="G2267" s="63" t="inlineStr">
        <is>
          <t>W</t>
        </is>
      </c>
      <c r="H2267" s="63" t="inlineStr">
        <is>
          <t>ADD_SUB_XC业务工单信息、ADD_SUB_XC服务指令信息</t>
        </is>
      </c>
      <c r="I2267" s="63" t="inlineStr">
        <is>
          <t>号码、指令优先级、指令ID、指令、服务名称、工单序号</t>
        </is>
      </c>
      <c r="J2267" s="68" t="n">
        <v>1</v>
      </c>
    </row>
    <row r="2268" ht="46.75" customHeight="1" s="57">
      <c r="A2268" s="64" t="n"/>
      <c r="B2268" s="64" t="n"/>
      <c r="C2268" s="64" t="n"/>
      <c r="D2268" s="64" t="n"/>
      <c r="E2268" s="64" t="n"/>
      <c r="F2268" s="53" t="inlineStr">
        <is>
          <t>记录日志工单信息和服务ADD_SUB_XC生成的SOAP指令到磁盘文件中</t>
        </is>
      </c>
      <c r="G2268" s="63" t="inlineStr">
        <is>
          <t>W</t>
        </is>
      </c>
      <c r="H2268" s="63" t="inlineStr">
        <is>
          <t>ADD_SUB_XC服务指令日志信息</t>
        </is>
      </c>
      <c r="I2268" s="63" t="inlineStr">
        <is>
          <t>号码、指令优先级、指令ID、指令、服务名称、工单序号</t>
        </is>
      </c>
      <c r="J2268" s="68" t="n">
        <v>1</v>
      </c>
    </row>
    <row r="2269" ht="31.25" customHeight="1" s="57">
      <c r="A2269" s="64" t="n"/>
      <c r="B2269" s="64" t="n"/>
      <c r="C2269" s="64" t="n"/>
      <c r="D2269" s="64" t="n"/>
      <c r="E2269" s="65" t="n"/>
      <c r="F2269" s="53" t="inlineStr">
        <is>
          <t>输出ADD_SUB_XC服务的SOAP格式的指令到数据库接口表</t>
        </is>
      </c>
      <c r="G2269" s="63" t="inlineStr">
        <is>
          <t>X</t>
        </is>
      </c>
      <c r="H2269" s="53" t="inlineStr">
        <is>
          <t>ADD_SUB_XC服务指令信息</t>
        </is>
      </c>
      <c r="I2269" s="53" t="inlineStr">
        <is>
          <t>指令优先级、指令ID、指令、服务名称、网元模板</t>
        </is>
      </c>
      <c r="J2269" s="68" t="n">
        <v>1</v>
      </c>
    </row>
    <row r="2270" ht="31.25" customHeight="1" s="57">
      <c r="A2270" s="64" t="n"/>
      <c r="B2270" s="64" t="n"/>
      <c r="C2270" s="64" t="n"/>
      <c r="D2270" s="64" t="n"/>
      <c r="E2270" s="63" t="inlineStr">
        <is>
          <t>发送ADD_SUB_XC服务的指令</t>
        </is>
      </c>
      <c r="F2270" s="53" t="inlineStr">
        <is>
          <t>获取数据库表中ADD_SUB_XC服务SOAP格式的指令</t>
        </is>
      </c>
      <c r="G2270" s="63" t="inlineStr">
        <is>
          <t>E</t>
        </is>
      </c>
      <c r="H2270" s="53" t="inlineStr">
        <is>
          <t>ADD_SUB_XC服务指令信息</t>
        </is>
      </c>
      <c r="I2270" s="53" t="inlineStr">
        <is>
          <t>指令ID、指令、服务名称、优先级、网元模板</t>
        </is>
      </c>
      <c r="J2270" s="68" t="n">
        <v>1</v>
      </c>
    </row>
    <row r="2271" ht="46.75" customHeight="1" s="57">
      <c r="A2271" s="64" t="n"/>
      <c r="B2271" s="64" t="n"/>
      <c r="C2271" s="64" t="n"/>
      <c r="D2271" s="64" t="n"/>
      <c r="E2271" s="64" t="n"/>
      <c r="F2271" s="53" t="inlineStr">
        <is>
          <t>读取数据库表中发送ADD_SUB_XC服务的SOAP指令需要的HTTP报文头信息</t>
        </is>
      </c>
      <c r="G2271" s="54" t="inlineStr">
        <is>
          <t>R</t>
        </is>
      </c>
      <c r="H2271" s="54" t="inlineStr">
        <is>
          <t>ADD_SUB_XC服务的HTTP头</t>
        </is>
      </c>
      <c r="I2271" s="54" t="inlineStr">
        <is>
          <t>HTTP报头、服务名称、网元模板、工单参数、操作编码</t>
        </is>
      </c>
      <c r="J2271" s="68" t="n">
        <v>1</v>
      </c>
    </row>
    <row r="2272" ht="62.4" customHeight="1" s="57">
      <c r="A2272" s="64" t="n"/>
      <c r="B2272" s="64" t="n"/>
      <c r="C2272" s="64" t="n"/>
      <c r="D2272" s="64" t="n"/>
      <c r="E2272" s="64" t="n"/>
      <c r="F2272" s="55" t="inlineStr">
        <is>
          <t>保存ADD_SUB_XC服务带有SOAP指令的HTTP请求报文到数据库表中</t>
        </is>
      </c>
      <c r="G2272" s="56" t="inlineStr">
        <is>
          <t>W</t>
        </is>
      </c>
      <c r="H2272" s="56" t="inlineStr">
        <is>
          <t>ADD_SUB_XC业务工单信息、ADD_SUB_XC服务HTTP报文</t>
        </is>
      </c>
      <c r="I2272" s="54" t="inlineStr">
        <is>
          <t>工单流水号、号码、HTTP头、SOAP指令、服务名称、网元模板</t>
        </is>
      </c>
      <c r="J2272" s="68" t="n">
        <v>1</v>
      </c>
    </row>
    <row r="2273" ht="62.4" customHeight="1" s="57">
      <c r="A2273" s="64" t="n"/>
      <c r="B2273" s="64" t="n"/>
      <c r="C2273" s="64" t="n"/>
      <c r="D2273" s="64" t="n"/>
      <c r="E2273" s="64" t="n"/>
      <c r="F2273" s="55" t="inlineStr">
        <is>
          <t>记录日志关于发送的ADD_SUB_XC服务的HTTP报文到磁盘文件中</t>
        </is>
      </c>
      <c r="G2273" s="56" t="inlineStr">
        <is>
          <t>W</t>
        </is>
      </c>
      <c r="H2273" s="56" t="inlineStr">
        <is>
          <t>ADD_SUB_XC业务工单信息、ADD_SUB_XC服务HTTP报文</t>
        </is>
      </c>
      <c r="I2273" s="54" t="inlineStr">
        <is>
          <t>时间、工单流水号、号码、HTTP头、SOAP指令</t>
        </is>
      </c>
      <c r="J2273" s="68" t="n">
        <v>1</v>
      </c>
    </row>
    <row r="2274" ht="31.25" customHeight="1" s="57">
      <c r="A2274" s="64" t="n"/>
      <c r="B2274" s="64" t="n"/>
      <c r="C2274" s="64" t="n"/>
      <c r="D2274" s="64" t="n"/>
      <c r="E2274" s="65" t="n"/>
      <c r="F2274" s="55" t="inlineStr">
        <is>
          <t>发送ADD_SUB_XC服务的HTTP报文到网元</t>
        </is>
      </c>
      <c r="G2274" s="54" t="inlineStr">
        <is>
          <t>X</t>
        </is>
      </c>
      <c r="H2274" s="54" t="inlineStr">
        <is>
          <t>ADD_SUB_XC服务HTTP报文</t>
        </is>
      </c>
      <c r="I2274" s="54" t="inlineStr">
        <is>
          <t>HTTP头、SOAP指令、服务名称、网元地址、优先级</t>
        </is>
      </c>
      <c r="J2274" s="68" t="n">
        <v>1</v>
      </c>
    </row>
    <row r="2275" ht="46.75" customHeight="1" s="57">
      <c r="A2275" s="64" t="n"/>
      <c r="B2275" s="64" t="n"/>
      <c r="C2275" s="64" t="n"/>
      <c r="D2275" s="64" t="n"/>
      <c r="E2275" s="63" t="inlineStr">
        <is>
          <t>服务ADD_TPLCSPSSUB生成SOAP格式的指令</t>
        </is>
      </c>
      <c r="F2275" s="53" t="inlineStr">
        <is>
          <t>指令生成模块从数据库表读取ADD_TPLCSPSSUB业务的统一开通子工单</t>
        </is>
      </c>
      <c r="G2275" s="63" t="inlineStr">
        <is>
          <t>E</t>
        </is>
      </c>
      <c r="H2275" s="63" t="inlineStr">
        <is>
          <t>ADD_TPLCSPSSUB业务工单信息</t>
        </is>
      </c>
      <c r="I2275" s="63" t="inlineStr">
        <is>
          <t>号码、IMSI、操作编码、程控功能、功能参数</t>
        </is>
      </c>
      <c r="J2275" s="68" t="n">
        <v>1</v>
      </c>
    </row>
    <row r="2276" ht="46.75" customHeight="1" s="57">
      <c r="A2276" s="64" t="n"/>
      <c r="B2276" s="64" t="n"/>
      <c r="C2276" s="64" t="n"/>
      <c r="D2276" s="64" t="n"/>
      <c r="E2276" s="64" t="n"/>
      <c r="F2276" s="53" t="inlineStr">
        <is>
          <t>读取数据库表中ADD_TPLCSPSSUB服务的指令模板</t>
        </is>
      </c>
      <c r="G2276" s="63" t="inlineStr">
        <is>
          <t>R</t>
        </is>
      </c>
      <c r="H2276" s="63" t="inlineStr">
        <is>
          <t>ADD_TPLCSPSSUB服务指令模板</t>
        </is>
      </c>
      <c r="I2276" s="63" t="inlineStr">
        <is>
          <t>网元模板、服务名称、指令优先级、指令ID、指令模板</t>
        </is>
      </c>
      <c r="J2276" s="68" t="n">
        <v>1</v>
      </c>
    </row>
    <row r="2277" ht="62.4" customHeight="1" s="57">
      <c r="A2277" s="64" t="n"/>
      <c r="B2277" s="64" t="n"/>
      <c r="C2277" s="64" t="n"/>
      <c r="D2277" s="64" t="n"/>
      <c r="E2277" s="64" t="n"/>
      <c r="F2277" s="53" t="inlineStr">
        <is>
          <t>保存服务ADD_TPLCSPSSUB生成的SOAP指令到数据库表中</t>
        </is>
      </c>
      <c r="G2277" s="63" t="inlineStr">
        <is>
          <t>W</t>
        </is>
      </c>
      <c r="H2277" s="63" t="inlineStr">
        <is>
          <t>ADD_TPLCSPSSUB业务工单信息、ADD_TPLCSPSSUB服务指令信息</t>
        </is>
      </c>
      <c r="I2277" s="63" t="inlineStr">
        <is>
          <t>号码、指令优先级、指令ID、指令、服务名称、工单序号</t>
        </is>
      </c>
      <c r="J2277" s="68" t="n">
        <v>1</v>
      </c>
    </row>
    <row r="2278" ht="46.75" customHeight="1" s="57">
      <c r="A2278" s="64" t="n"/>
      <c r="B2278" s="64" t="n"/>
      <c r="C2278" s="64" t="n"/>
      <c r="D2278" s="64" t="n"/>
      <c r="E2278" s="64" t="n"/>
      <c r="F2278" s="53" t="inlineStr">
        <is>
          <t>记录日志工单信息和服务ADD_TPLCSPSSUB生成的SOAP指令到磁盘文件中</t>
        </is>
      </c>
      <c r="G2278" s="63" t="inlineStr">
        <is>
          <t>W</t>
        </is>
      </c>
      <c r="H2278" s="63" t="inlineStr">
        <is>
          <t>ADD_TPLCSPSSUB服务指令日志信息</t>
        </is>
      </c>
      <c r="I2278" s="63" t="inlineStr">
        <is>
          <t>号码、指令优先级、指令ID、指令、服务名称、工单序号</t>
        </is>
      </c>
      <c r="J2278" s="68" t="n">
        <v>1</v>
      </c>
    </row>
    <row r="2279" ht="46.75" customHeight="1" s="57">
      <c r="A2279" s="64" t="n"/>
      <c r="B2279" s="64" t="n"/>
      <c r="C2279" s="64" t="n"/>
      <c r="D2279" s="64" t="n"/>
      <c r="E2279" s="65" t="n"/>
      <c r="F2279" s="53" t="inlineStr">
        <is>
          <t>输出ADD_TPLCSPSSUB服务的SOAP格式的指令到数据库接口表</t>
        </is>
      </c>
      <c r="G2279" s="63" t="inlineStr">
        <is>
          <t>X</t>
        </is>
      </c>
      <c r="H2279" s="53" t="inlineStr">
        <is>
          <t>ADD_TPLCSPSSUB服务指令信息</t>
        </is>
      </c>
      <c r="I2279" s="53" t="inlineStr">
        <is>
          <t>指令优先级、指令ID、指令、服务名称、网元模板</t>
        </is>
      </c>
      <c r="J2279" s="68" t="n">
        <v>1</v>
      </c>
    </row>
    <row r="2280" ht="46.75" customHeight="1" s="57">
      <c r="A2280" s="64" t="n"/>
      <c r="B2280" s="64" t="n"/>
      <c r="C2280" s="64" t="n"/>
      <c r="D2280" s="64" t="n"/>
      <c r="E2280" s="63" t="inlineStr">
        <is>
          <t>发送ADD_TPLCSPSSUB服务的指令</t>
        </is>
      </c>
      <c r="F2280" s="53" t="inlineStr">
        <is>
          <t>获取数据库表中ADD_TPLCSPSSUB服务SOAP格式的指令</t>
        </is>
      </c>
      <c r="G2280" s="63" t="inlineStr">
        <is>
          <t>E</t>
        </is>
      </c>
      <c r="H2280" s="53" t="inlineStr">
        <is>
          <t>ADD_TPLCSPSSUB服务指令信息</t>
        </is>
      </c>
      <c r="I2280" s="53" t="inlineStr">
        <is>
          <t>指令ID、指令、服务名称、优先级、网元模板</t>
        </is>
      </c>
      <c r="J2280" s="68" t="n">
        <v>1</v>
      </c>
    </row>
    <row r="2281" ht="46.75" customHeight="1" s="57">
      <c r="A2281" s="64" t="n"/>
      <c r="B2281" s="64" t="n"/>
      <c r="C2281" s="64" t="n"/>
      <c r="D2281" s="64" t="n"/>
      <c r="E2281" s="64" t="n"/>
      <c r="F2281" s="53" t="inlineStr">
        <is>
          <t>读取数据库表中发送ADD_TPLCSPSSUB服务的SOAP指令需要的HTTP报文头信息</t>
        </is>
      </c>
      <c r="G2281" s="54" t="inlineStr">
        <is>
          <t>R</t>
        </is>
      </c>
      <c r="H2281" s="54" t="inlineStr">
        <is>
          <t>ADD_TPLCSPSSUB服务的HTTP头</t>
        </is>
      </c>
      <c r="I2281" s="54" t="inlineStr">
        <is>
          <t>HTTP报头、服务名称、网元模板、工单参数、操作编码</t>
        </is>
      </c>
      <c r="J2281" s="68" t="n">
        <v>1</v>
      </c>
    </row>
    <row r="2282" ht="62.4" customHeight="1" s="57">
      <c r="A2282" s="64" t="n"/>
      <c r="B2282" s="64" t="n"/>
      <c r="C2282" s="64" t="n"/>
      <c r="D2282" s="64" t="n"/>
      <c r="E2282" s="64" t="n"/>
      <c r="F2282" s="55" t="inlineStr">
        <is>
          <t>保存ADD_TPLCSPSSUB服务带有SOAP指令的HTTP请求报文到数据库表中</t>
        </is>
      </c>
      <c r="G2282" s="56" t="inlineStr">
        <is>
          <t>W</t>
        </is>
      </c>
      <c r="H2282" s="56" t="inlineStr">
        <is>
          <t>ADD_TPLCSPSSUB业务工单信息、ADD_TPLCSPSSUB服务HTTP报文</t>
        </is>
      </c>
      <c r="I2282" s="54" t="inlineStr">
        <is>
          <t>工单流水号、号码、HTTP头、SOAP指令、服务名称、网元模板</t>
        </is>
      </c>
      <c r="J2282" s="68" t="n">
        <v>1</v>
      </c>
    </row>
    <row r="2283" ht="62.4" customHeight="1" s="57">
      <c r="A2283" s="64" t="n"/>
      <c r="B2283" s="64" t="n"/>
      <c r="C2283" s="64" t="n"/>
      <c r="D2283" s="64" t="n"/>
      <c r="E2283" s="64" t="n"/>
      <c r="F2283" s="55" t="inlineStr">
        <is>
          <t>记录日志关于发送的ADD_TPLCSPSSUB服务的HTTP报文到磁盘文件中</t>
        </is>
      </c>
      <c r="G2283" s="56" t="inlineStr">
        <is>
          <t>W</t>
        </is>
      </c>
      <c r="H2283" s="56" t="inlineStr">
        <is>
          <t>ADD_TPLCSPSSUB业务工单信息、ADD_TPLCSPSSUB服务HTTP报文</t>
        </is>
      </c>
      <c r="I2283" s="54" t="inlineStr">
        <is>
          <t>时间、工单流水号、号码、HTTP头、SOAP指令</t>
        </is>
      </c>
      <c r="J2283" s="68" t="n">
        <v>1</v>
      </c>
    </row>
    <row r="2284" ht="31.25" customHeight="1" s="57">
      <c r="A2284" s="64" t="n"/>
      <c r="B2284" s="64" t="n"/>
      <c r="C2284" s="64" t="n"/>
      <c r="D2284" s="64" t="n"/>
      <c r="E2284" s="65" t="n"/>
      <c r="F2284" s="55" t="inlineStr">
        <is>
          <t>发送ADD_TPLCSPSSUB服务的HTTP报文到网元</t>
        </is>
      </c>
      <c r="G2284" s="54" t="inlineStr">
        <is>
          <t>X</t>
        </is>
      </c>
      <c r="H2284" s="54" t="inlineStr">
        <is>
          <t>ADD_TPLCSPSSUB服务HTTP报文</t>
        </is>
      </c>
      <c r="I2284" s="54" t="inlineStr">
        <is>
          <t>HTTP头、SOAP指令、服务名称、网元地址、优先级</t>
        </is>
      </c>
      <c r="J2284" s="68" t="n">
        <v>1</v>
      </c>
    </row>
    <row r="2285" ht="46.75" customHeight="1" s="57">
      <c r="A2285" s="64" t="n"/>
      <c r="B2285" s="64" t="n"/>
      <c r="C2285" s="64" t="n"/>
      <c r="D2285" s="64" t="n"/>
      <c r="E2285" s="63" t="inlineStr">
        <is>
          <t>服务ADD_TPLSUB生成SOAP格式的指令</t>
        </is>
      </c>
      <c r="F2285" s="53" t="inlineStr">
        <is>
          <t>指令生成模块从数据库表读取ADD_TPLSUB业务的统一开通子工单</t>
        </is>
      </c>
      <c r="G2285" s="63" t="inlineStr">
        <is>
          <t>E</t>
        </is>
      </c>
      <c r="H2285" s="63" t="inlineStr">
        <is>
          <t>ADD_TPLSUB业务工单信息</t>
        </is>
      </c>
      <c r="I2285" s="63" t="inlineStr">
        <is>
          <t>号码、IMSI、操作编码、程控功能、功能参数</t>
        </is>
      </c>
      <c r="J2285" s="68" t="n">
        <v>1</v>
      </c>
    </row>
    <row r="2286" ht="31.25" customHeight="1" s="57">
      <c r="A2286" s="64" t="n"/>
      <c r="B2286" s="64" t="n"/>
      <c r="C2286" s="64" t="n"/>
      <c r="D2286" s="64" t="n"/>
      <c r="E2286" s="64" t="n"/>
      <c r="F2286" s="53" t="inlineStr">
        <is>
          <t>读取数据库表中ADD_TPLSUB服务的指令模板</t>
        </is>
      </c>
      <c r="G2286" s="63" t="inlineStr">
        <is>
          <t>R</t>
        </is>
      </c>
      <c r="H2286" s="63" t="inlineStr">
        <is>
          <t>ADD_TPLSUB服务指令模板</t>
        </is>
      </c>
      <c r="I2286" s="63" t="inlineStr">
        <is>
          <t>网元模板、服务名称、指令优先级、指令ID、指令模板</t>
        </is>
      </c>
      <c r="J2286" s="68" t="n">
        <v>1</v>
      </c>
    </row>
    <row r="2287" ht="62.4" customHeight="1" s="57">
      <c r="A2287" s="64" t="n"/>
      <c r="B2287" s="64" t="n"/>
      <c r="C2287" s="64" t="n"/>
      <c r="D2287" s="64" t="n"/>
      <c r="E2287" s="64" t="n"/>
      <c r="F2287" s="53" t="inlineStr">
        <is>
          <t>保存服务ADD_TPLSUB生成的SOAP指令到数据库表中</t>
        </is>
      </c>
      <c r="G2287" s="63" t="inlineStr">
        <is>
          <t>W</t>
        </is>
      </c>
      <c r="H2287" s="63" t="inlineStr">
        <is>
          <t>ADD_TPLSUB业务工单信息、ADD_TPLSUB服务指令信息</t>
        </is>
      </c>
      <c r="I2287" s="63" t="inlineStr">
        <is>
          <t>号码、指令优先级、指令ID、指令、服务名称、工单序号</t>
        </is>
      </c>
      <c r="J2287" s="68" t="n">
        <v>1</v>
      </c>
    </row>
    <row r="2288" ht="46.75" customHeight="1" s="57">
      <c r="A2288" s="64" t="n"/>
      <c r="B2288" s="64" t="n"/>
      <c r="C2288" s="64" t="n"/>
      <c r="D2288" s="64" t="n"/>
      <c r="E2288" s="64" t="n"/>
      <c r="F2288" s="53" t="inlineStr">
        <is>
          <t>记录日志工单信息和服务ADD_TPLSUB生成的SOAP指令到磁盘文件中</t>
        </is>
      </c>
      <c r="G2288" s="63" t="inlineStr">
        <is>
          <t>W</t>
        </is>
      </c>
      <c r="H2288" s="63" t="inlineStr">
        <is>
          <t>ADD_TPLSUB服务指令日志信息</t>
        </is>
      </c>
      <c r="I2288" s="63" t="inlineStr">
        <is>
          <t>号码、指令优先级、指令ID、指令、服务名称、工单序号</t>
        </is>
      </c>
      <c r="J2288" s="68" t="n">
        <v>1</v>
      </c>
    </row>
    <row r="2289" ht="31.25" customHeight="1" s="57">
      <c r="A2289" s="64" t="n"/>
      <c r="B2289" s="64" t="n"/>
      <c r="C2289" s="64" t="n"/>
      <c r="D2289" s="64" t="n"/>
      <c r="E2289" s="65" t="n"/>
      <c r="F2289" s="53" t="inlineStr">
        <is>
          <t>输出ADD_TPLSUB服务的SOAP格式的指令到数据库接口表</t>
        </is>
      </c>
      <c r="G2289" s="63" t="inlineStr">
        <is>
          <t>X</t>
        </is>
      </c>
      <c r="H2289" s="53" t="inlineStr">
        <is>
          <t>ADD_TPLSUB服务指令信息</t>
        </is>
      </c>
      <c r="I2289" s="53" t="inlineStr">
        <is>
          <t>指令优先级、指令ID、指令、服务名称、网元模板</t>
        </is>
      </c>
      <c r="J2289" s="68" t="n">
        <v>1</v>
      </c>
    </row>
    <row r="2290" ht="31.25" customHeight="1" s="57">
      <c r="A2290" s="64" t="n"/>
      <c r="B2290" s="64" t="n"/>
      <c r="C2290" s="64" t="n"/>
      <c r="D2290" s="64" t="n"/>
      <c r="E2290" s="63" t="inlineStr">
        <is>
          <t>发送ADD_TPLSUB服务的指令</t>
        </is>
      </c>
      <c r="F2290" s="53" t="inlineStr">
        <is>
          <t>获取数据库表中ADD_TPLSUB服务SOAP格式的指令</t>
        </is>
      </c>
      <c r="G2290" s="63" t="inlineStr">
        <is>
          <t>E</t>
        </is>
      </c>
      <c r="H2290" s="53" t="inlineStr">
        <is>
          <t>ADD_TPLSUB服务指令信息</t>
        </is>
      </c>
      <c r="I2290" s="53" t="inlineStr">
        <is>
          <t>指令ID、指令、服务名称、优先级、网元模板</t>
        </is>
      </c>
      <c r="J2290" s="68" t="n">
        <v>1</v>
      </c>
    </row>
    <row r="2291" ht="46.75" customHeight="1" s="57">
      <c r="A2291" s="64" t="n"/>
      <c r="B2291" s="64" t="n"/>
      <c r="C2291" s="64" t="n"/>
      <c r="D2291" s="64" t="n"/>
      <c r="E2291" s="64" t="n"/>
      <c r="F2291" s="53" t="inlineStr">
        <is>
          <t>读取数据库表中发送ADD_TPLSUB服务的SOAP指令需要的HTTP报文头信息</t>
        </is>
      </c>
      <c r="G2291" s="54" t="inlineStr">
        <is>
          <t>R</t>
        </is>
      </c>
      <c r="H2291" s="54" t="inlineStr">
        <is>
          <t>ADD_TPLSUB服务的HTTP头</t>
        </is>
      </c>
      <c r="I2291" s="54" t="inlineStr">
        <is>
          <t>HTTP报头、服务名称、网元模板、工单参数、操作编码</t>
        </is>
      </c>
      <c r="J2291" s="68" t="n">
        <v>1</v>
      </c>
    </row>
    <row r="2292" ht="62.4" customHeight="1" s="57">
      <c r="A2292" s="64" t="n"/>
      <c r="B2292" s="64" t="n"/>
      <c r="C2292" s="64" t="n"/>
      <c r="D2292" s="64" t="n"/>
      <c r="E2292" s="64" t="n"/>
      <c r="F2292" s="55" t="inlineStr">
        <is>
          <t>保存ADD_TPLSUB服务带有SOAP指令的HTTP请求报文到数据库表中</t>
        </is>
      </c>
      <c r="G2292" s="56" t="inlineStr">
        <is>
          <t>W</t>
        </is>
      </c>
      <c r="H2292" s="56" t="inlineStr">
        <is>
          <t>ADD_TPLSUB业务工单信息、ADD_TPLSUB服务HTTP报文</t>
        </is>
      </c>
      <c r="I2292" s="54" t="inlineStr">
        <is>
          <t>工单流水号、号码、HTTP头、SOAP指令、服务名称、网元模板</t>
        </is>
      </c>
      <c r="J2292" s="68" t="n">
        <v>1</v>
      </c>
    </row>
    <row r="2293" ht="62.4" customHeight="1" s="57">
      <c r="A2293" s="64" t="n"/>
      <c r="B2293" s="64" t="n"/>
      <c r="C2293" s="64" t="n"/>
      <c r="D2293" s="64" t="n"/>
      <c r="E2293" s="64" t="n"/>
      <c r="F2293" s="55" t="inlineStr">
        <is>
          <t>记录日志关于发送的ADD_TPLSUB服务的HTTP报文到磁盘文件中</t>
        </is>
      </c>
      <c r="G2293" s="56" t="inlineStr">
        <is>
          <t>W</t>
        </is>
      </c>
      <c r="H2293" s="56" t="inlineStr">
        <is>
          <t>ADD_TPLSUB业务工单信息、ADD_TPLSUB服务HTTP报文</t>
        </is>
      </c>
      <c r="I2293" s="54" t="inlineStr">
        <is>
          <t>时间、工单流水号、号码、HTTP头、SOAP指令</t>
        </is>
      </c>
      <c r="J2293" s="68" t="n">
        <v>1</v>
      </c>
    </row>
    <row r="2294" ht="31.25" customHeight="1" s="57">
      <c r="A2294" s="64" t="n"/>
      <c r="B2294" s="64" t="n"/>
      <c r="C2294" s="64" t="n"/>
      <c r="D2294" s="64" t="n"/>
      <c r="E2294" s="65" t="n"/>
      <c r="F2294" s="55" t="inlineStr">
        <is>
          <t>发送ADD_TPLSUB服务的HTTP报文到网元</t>
        </is>
      </c>
      <c r="G2294" s="54" t="inlineStr">
        <is>
          <t>X</t>
        </is>
      </c>
      <c r="H2294" s="54" t="inlineStr">
        <is>
          <t>ADD_TPLSUB服务HTTP报文</t>
        </is>
      </c>
      <c r="I2294" s="54" t="inlineStr">
        <is>
          <t>HTTP头、SOAP指令、服务名称、网元地址、优先级</t>
        </is>
      </c>
      <c r="J2294" s="68" t="n">
        <v>1</v>
      </c>
    </row>
    <row r="2295" ht="31.25" customHeight="1" s="57">
      <c r="A2295" s="64" t="n"/>
      <c r="B2295" s="64" t="n"/>
      <c r="C2295" s="64" t="n"/>
      <c r="D2295" s="64" t="n"/>
      <c r="E2295" s="63" t="inlineStr">
        <is>
          <t>服务APN生成SOAP格式的指令</t>
        </is>
      </c>
      <c r="F2295" s="53" t="inlineStr">
        <is>
          <t>指令生成模块从数据库表读取APN业务的统一开通子工单</t>
        </is>
      </c>
      <c r="G2295" s="63" t="inlineStr">
        <is>
          <t>E</t>
        </is>
      </c>
      <c r="H2295" s="63" t="inlineStr">
        <is>
          <t>APN业务工单信息</t>
        </is>
      </c>
      <c r="I2295" s="63" t="inlineStr">
        <is>
          <t>号码、IMSI、操作编码、程控功能、功能参数</t>
        </is>
      </c>
      <c r="J2295" s="68" t="n">
        <v>1</v>
      </c>
    </row>
    <row r="2296" ht="31.25" customHeight="1" s="57">
      <c r="A2296" s="64" t="n"/>
      <c r="B2296" s="64" t="n"/>
      <c r="C2296" s="64" t="n"/>
      <c r="D2296" s="64" t="n"/>
      <c r="E2296" s="64" t="n"/>
      <c r="F2296" s="53" t="inlineStr">
        <is>
          <t>读取数据库表中APN服务的指令模板</t>
        </is>
      </c>
      <c r="G2296" s="63" t="inlineStr">
        <is>
          <t>R</t>
        </is>
      </c>
      <c r="H2296" s="63" t="inlineStr">
        <is>
          <t>APN服务指令模板</t>
        </is>
      </c>
      <c r="I2296" s="63" t="inlineStr">
        <is>
          <t>网元模板、服务名称、指令优先级、指令ID、指令模板</t>
        </is>
      </c>
      <c r="J2296" s="68" t="n">
        <v>1</v>
      </c>
    </row>
    <row r="2297" ht="46.75" customHeight="1" s="57">
      <c r="A2297" s="64" t="n"/>
      <c r="B2297" s="64" t="n"/>
      <c r="C2297" s="64" t="n"/>
      <c r="D2297" s="64" t="n"/>
      <c r="E2297" s="64" t="n"/>
      <c r="F2297" s="53" t="inlineStr">
        <is>
          <t>保存服务APN生成的SOAP指令到数据库表中</t>
        </is>
      </c>
      <c r="G2297" s="63" t="inlineStr">
        <is>
          <t>W</t>
        </is>
      </c>
      <c r="H2297" s="63" t="inlineStr">
        <is>
          <t>APN业务工单信息、APN服务指令信息</t>
        </is>
      </c>
      <c r="I2297" s="63" t="inlineStr">
        <is>
          <t>号码、指令优先级、指令ID、指令、服务名称、工单序号</t>
        </is>
      </c>
      <c r="J2297" s="68" t="n">
        <v>1</v>
      </c>
    </row>
    <row r="2298" ht="31.25" customHeight="1" s="57">
      <c r="A2298" s="64" t="n"/>
      <c r="B2298" s="64" t="n"/>
      <c r="C2298" s="64" t="n"/>
      <c r="D2298" s="64" t="n"/>
      <c r="E2298" s="64" t="n"/>
      <c r="F2298" s="53" t="inlineStr">
        <is>
          <t>记录日志工单信息和服务APN生成的SOAP指令到磁盘文件中</t>
        </is>
      </c>
      <c r="G2298" s="63" t="inlineStr">
        <is>
          <t>W</t>
        </is>
      </c>
      <c r="H2298" s="63" t="inlineStr">
        <is>
          <t>APN服务指令日志信息</t>
        </is>
      </c>
      <c r="I2298" s="63" t="inlineStr">
        <is>
          <t>号码、指令优先级、指令ID、指令、服务名称、工单序号</t>
        </is>
      </c>
      <c r="J2298" s="68" t="n">
        <v>1</v>
      </c>
    </row>
    <row r="2299" ht="31.25" customHeight="1" s="57">
      <c r="A2299" s="64" t="n"/>
      <c r="B2299" s="64" t="n"/>
      <c r="C2299" s="64" t="n"/>
      <c r="D2299" s="64" t="n"/>
      <c r="E2299" s="65" t="n"/>
      <c r="F2299" s="53" t="inlineStr">
        <is>
          <t>输出APN服务的SOAP格式的指令到数据库接口表</t>
        </is>
      </c>
      <c r="G2299" s="63" t="inlineStr">
        <is>
          <t>X</t>
        </is>
      </c>
      <c r="H2299" s="53" t="inlineStr">
        <is>
          <t>APN服务指令信息</t>
        </is>
      </c>
      <c r="I2299" s="53" t="inlineStr">
        <is>
          <t>指令优先级、指令ID、指令、服务名称、网元模板</t>
        </is>
      </c>
      <c r="J2299" s="68" t="n">
        <v>1</v>
      </c>
    </row>
    <row r="2300" ht="31.25" customHeight="1" s="57">
      <c r="A2300" s="64" t="n"/>
      <c r="B2300" s="64" t="n"/>
      <c r="C2300" s="64" t="n"/>
      <c r="D2300" s="64" t="n"/>
      <c r="E2300" s="63" t="inlineStr">
        <is>
          <t>发送APN服务的指令</t>
        </is>
      </c>
      <c r="F2300" s="53" t="inlineStr">
        <is>
          <t>获取数据库表中APN服务SOAP格式的指令</t>
        </is>
      </c>
      <c r="G2300" s="63" t="inlineStr">
        <is>
          <t>E</t>
        </is>
      </c>
      <c r="H2300" s="53" t="inlineStr">
        <is>
          <t>APN服务指令信息</t>
        </is>
      </c>
      <c r="I2300" s="53" t="inlineStr">
        <is>
          <t>指令ID、指令、服务名称、优先级、网元模板</t>
        </is>
      </c>
      <c r="J2300" s="68" t="n">
        <v>1</v>
      </c>
    </row>
    <row r="2301" ht="46.75" customHeight="1" s="57">
      <c r="A2301" s="64" t="n"/>
      <c r="B2301" s="64" t="n"/>
      <c r="C2301" s="64" t="n"/>
      <c r="D2301" s="64" t="n"/>
      <c r="E2301" s="64" t="n"/>
      <c r="F2301" s="53" t="inlineStr">
        <is>
          <t>读取数据库表中发送APN服务的SOAP指令需要的HTTP报文头信息</t>
        </is>
      </c>
      <c r="G2301" s="54" t="inlineStr">
        <is>
          <t>R</t>
        </is>
      </c>
      <c r="H2301" s="54" t="inlineStr">
        <is>
          <t>APN服务的HTTP头</t>
        </is>
      </c>
      <c r="I2301" s="54" t="inlineStr">
        <is>
          <t>HTTP报头、服务名称、网元模板、工单参数、操作编码</t>
        </is>
      </c>
      <c r="J2301" s="68" t="n">
        <v>1</v>
      </c>
    </row>
    <row r="2302" ht="46.75" customHeight="1" s="57">
      <c r="A2302" s="64" t="n"/>
      <c r="B2302" s="64" t="n"/>
      <c r="C2302" s="64" t="n"/>
      <c r="D2302" s="64" t="n"/>
      <c r="E2302" s="64" t="n"/>
      <c r="F2302" s="55" t="inlineStr">
        <is>
          <t>保存APN服务带有SOAP指令的HTTP请求报文到数据库表中</t>
        </is>
      </c>
      <c r="G2302" s="56" t="inlineStr">
        <is>
          <t>W</t>
        </is>
      </c>
      <c r="H2302" s="56" t="inlineStr">
        <is>
          <t>APN业务工单信息、APN服务HTTP报文</t>
        </is>
      </c>
      <c r="I2302" s="54" t="inlineStr">
        <is>
          <t>工单流水号、号码、HTTP头、SOAP指令、服务名称、网元模板</t>
        </is>
      </c>
      <c r="J2302" s="68" t="n">
        <v>1</v>
      </c>
    </row>
    <row r="2303" ht="46.75" customHeight="1" s="57">
      <c r="A2303" s="64" t="n"/>
      <c r="B2303" s="64" t="n"/>
      <c r="C2303" s="64" t="n"/>
      <c r="D2303" s="64" t="n"/>
      <c r="E2303" s="64" t="n"/>
      <c r="F2303" s="55" t="inlineStr">
        <is>
          <t>记录日志关于发送的APN服务的HTTP报文到磁盘文件中</t>
        </is>
      </c>
      <c r="G2303" s="56" t="inlineStr">
        <is>
          <t>W</t>
        </is>
      </c>
      <c r="H2303" s="56" t="inlineStr">
        <is>
          <t>APN业务工单信息、APN服务HTTP报文</t>
        </is>
      </c>
      <c r="I2303" s="54" t="inlineStr">
        <is>
          <t>时间、工单流水号、号码、HTTP头、SOAP指令</t>
        </is>
      </c>
      <c r="J2303" s="68" t="n">
        <v>1</v>
      </c>
    </row>
    <row r="2304" ht="31.25" customHeight="1" s="57">
      <c r="A2304" s="64" t="n"/>
      <c r="B2304" s="64" t="n"/>
      <c r="C2304" s="64" t="n"/>
      <c r="D2304" s="64" t="n"/>
      <c r="E2304" s="65" t="n"/>
      <c r="F2304" s="55" t="inlineStr">
        <is>
          <t>发送APN服务的HTTP报文到网元</t>
        </is>
      </c>
      <c r="G2304" s="54" t="inlineStr">
        <is>
          <t>X</t>
        </is>
      </c>
      <c r="H2304" s="54" t="inlineStr">
        <is>
          <t>APN服务HTTP报文</t>
        </is>
      </c>
      <c r="I2304" s="54" t="inlineStr">
        <is>
          <t>HTTP头、SOAP指令、服务名称、网元地址、优先级</t>
        </is>
      </c>
      <c r="J2304" s="68" t="n">
        <v>1</v>
      </c>
    </row>
    <row r="2305" ht="31.25" customHeight="1" s="57">
      <c r="A2305" s="64" t="n"/>
      <c r="B2305" s="64" t="n"/>
      <c r="C2305" s="64" t="n"/>
      <c r="D2305" s="64" t="n"/>
      <c r="E2305" s="63" t="inlineStr">
        <is>
          <t>服务APN1生成SOAP格式的指令</t>
        </is>
      </c>
      <c r="F2305" s="53" t="inlineStr">
        <is>
          <t>指令生成模块从数据库表读取APN1业务的统一开通子工单</t>
        </is>
      </c>
      <c r="G2305" s="63" t="inlineStr">
        <is>
          <t>E</t>
        </is>
      </c>
      <c r="H2305" s="63" t="inlineStr">
        <is>
          <t>APN1业务工单信息</t>
        </is>
      </c>
      <c r="I2305" s="63" t="inlineStr">
        <is>
          <t>号码、IMSI、操作编码、程控功能、功能参数</t>
        </is>
      </c>
      <c r="J2305" s="68" t="n">
        <v>1</v>
      </c>
    </row>
    <row r="2306" ht="31.25" customHeight="1" s="57">
      <c r="A2306" s="64" t="n"/>
      <c r="B2306" s="64" t="n"/>
      <c r="C2306" s="64" t="n"/>
      <c r="D2306" s="64" t="n"/>
      <c r="E2306" s="64" t="n"/>
      <c r="F2306" s="53" t="inlineStr">
        <is>
          <t>读取数据库表中APN1服务的指令模板</t>
        </is>
      </c>
      <c r="G2306" s="63" t="inlineStr">
        <is>
          <t>R</t>
        </is>
      </c>
      <c r="H2306" s="63" t="inlineStr">
        <is>
          <t>APN1服务指令模板</t>
        </is>
      </c>
      <c r="I2306" s="63" t="inlineStr">
        <is>
          <t>网元模板、服务名称、指令优先级、指令ID、指令模板</t>
        </is>
      </c>
      <c r="J2306" s="68" t="n">
        <v>1</v>
      </c>
    </row>
    <row r="2307" ht="46.75" customHeight="1" s="57">
      <c r="A2307" s="64" t="n"/>
      <c r="B2307" s="64" t="n"/>
      <c r="C2307" s="64" t="n"/>
      <c r="D2307" s="64" t="n"/>
      <c r="E2307" s="64" t="n"/>
      <c r="F2307" s="53" t="inlineStr">
        <is>
          <t>保存服务APN1生成的SOAP指令到数据库表中</t>
        </is>
      </c>
      <c r="G2307" s="63" t="inlineStr">
        <is>
          <t>W</t>
        </is>
      </c>
      <c r="H2307" s="63" t="inlineStr">
        <is>
          <t>APN1业务工单信息、APN1服务指令信息</t>
        </is>
      </c>
      <c r="I2307" s="63" t="inlineStr">
        <is>
          <t>号码、指令优先级、指令ID、指令、服务名称、工单序号</t>
        </is>
      </c>
      <c r="J2307" s="68" t="n">
        <v>1</v>
      </c>
    </row>
    <row r="2308" ht="31.25" customHeight="1" s="57">
      <c r="A2308" s="64" t="n"/>
      <c r="B2308" s="64" t="n"/>
      <c r="C2308" s="64" t="n"/>
      <c r="D2308" s="64" t="n"/>
      <c r="E2308" s="64" t="n"/>
      <c r="F2308" s="53" t="inlineStr">
        <is>
          <t>记录日志工单信息和服务APN1生成的SOAP指令到磁盘文件中</t>
        </is>
      </c>
      <c r="G2308" s="63" t="inlineStr">
        <is>
          <t>W</t>
        </is>
      </c>
      <c r="H2308" s="63" t="inlineStr">
        <is>
          <t>APN1服务指令日志信息</t>
        </is>
      </c>
      <c r="I2308" s="63" t="inlineStr">
        <is>
          <t>号码、指令优先级、指令ID、指令、服务名称、工单序号</t>
        </is>
      </c>
      <c r="J2308" s="68" t="n">
        <v>1</v>
      </c>
    </row>
    <row r="2309" ht="31.25" customHeight="1" s="57">
      <c r="A2309" s="64" t="n"/>
      <c r="B2309" s="64" t="n"/>
      <c r="C2309" s="64" t="n"/>
      <c r="D2309" s="64" t="n"/>
      <c r="E2309" s="65" t="n"/>
      <c r="F2309" s="53" t="inlineStr">
        <is>
          <t>输出APN1服务的SOAP格式的指令到数据库接口表</t>
        </is>
      </c>
      <c r="G2309" s="63" t="inlineStr">
        <is>
          <t>X</t>
        </is>
      </c>
      <c r="H2309" s="53" t="inlineStr">
        <is>
          <t>APN1服务指令信息</t>
        </is>
      </c>
      <c r="I2309" s="53" t="inlineStr">
        <is>
          <t>指令优先级、指令ID、指令、服务名称、网元模板</t>
        </is>
      </c>
      <c r="J2309" s="68" t="n">
        <v>1</v>
      </c>
    </row>
    <row r="2310" ht="31.25" customHeight="1" s="57">
      <c r="A2310" s="64" t="n"/>
      <c r="B2310" s="64" t="n"/>
      <c r="C2310" s="64" t="n"/>
      <c r="D2310" s="64" t="n"/>
      <c r="E2310" s="63" t="inlineStr">
        <is>
          <t>发送APN1服务的指令</t>
        </is>
      </c>
      <c r="F2310" s="53" t="inlineStr">
        <is>
          <t>获取数据库表中APN1服务SOAP格式的指令</t>
        </is>
      </c>
      <c r="G2310" s="63" t="inlineStr">
        <is>
          <t>E</t>
        </is>
      </c>
      <c r="H2310" s="53" t="inlineStr">
        <is>
          <t>APN1服务指令信息</t>
        </is>
      </c>
      <c r="I2310" s="53" t="inlineStr">
        <is>
          <t>指令ID、指令、服务名称、优先级、网元模板</t>
        </is>
      </c>
      <c r="J2310" s="68" t="n">
        <v>1</v>
      </c>
    </row>
    <row r="2311" ht="46.75" customHeight="1" s="57">
      <c r="A2311" s="64" t="n"/>
      <c r="B2311" s="64" t="n"/>
      <c r="C2311" s="64" t="n"/>
      <c r="D2311" s="64" t="n"/>
      <c r="E2311" s="64" t="n"/>
      <c r="F2311" s="53" t="inlineStr">
        <is>
          <t>读取数据库表中发送APN1服务的SOAP指令需要的HTTP报文头信息</t>
        </is>
      </c>
      <c r="G2311" s="54" t="inlineStr">
        <is>
          <t>R</t>
        </is>
      </c>
      <c r="H2311" s="54" t="inlineStr">
        <is>
          <t>APN1服务的HTTP头</t>
        </is>
      </c>
      <c r="I2311" s="54" t="inlineStr">
        <is>
          <t>HTTP报头、服务名称、网元模板、工单参数、操作编码</t>
        </is>
      </c>
      <c r="J2311" s="68" t="n">
        <v>1</v>
      </c>
    </row>
    <row r="2312" ht="46.75" customHeight="1" s="57">
      <c r="A2312" s="64" t="n"/>
      <c r="B2312" s="64" t="n"/>
      <c r="C2312" s="64" t="n"/>
      <c r="D2312" s="64" t="n"/>
      <c r="E2312" s="64" t="n"/>
      <c r="F2312" s="55" t="inlineStr">
        <is>
          <t>保存APN1服务带有SOAP指令的HTTP请求报文到数据库表中</t>
        </is>
      </c>
      <c r="G2312" s="56" t="inlineStr">
        <is>
          <t>W</t>
        </is>
      </c>
      <c r="H2312" s="56" t="inlineStr">
        <is>
          <t>APN1业务工单信息、APN1服务HTTP报文</t>
        </is>
      </c>
      <c r="I2312" s="54" t="inlineStr">
        <is>
          <t>工单流水号、号码、HTTP头、SOAP指令、服务名称、网元模板</t>
        </is>
      </c>
      <c r="J2312" s="68" t="n">
        <v>1</v>
      </c>
    </row>
    <row r="2313" ht="46.75" customHeight="1" s="57">
      <c r="A2313" s="64" t="n"/>
      <c r="B2313" s="64" t="n"/>
      <c r="C2313" s="64" t="n"/>
      <c r="D2313" s="64" t="n"/>
      <c r="E2313" s="64" t="n"/>
      <c r="F2313" s="55" t="inlineStr">
        <is>
          <t>记录日志关于发送的APN1服务的HTTP报文到磁盘文件中</t>
        </is>
      </c>
      <c r="G2313" s="56" t="inlineStr">
        <is>
          <t>W</t>
        </is>
      </c>
      <c r="H2313" s="56" t="inlineStr">
        <is>
          <t>APN1业务工单信息、APN1服务HTTP报文</t>
        </is>
      </c>
      <c r="I2313" s="54" t="inlineStr">
        <is>
          <t>时间、工单流水号、号码、HTTP头、SOAP指令</t>
        </is>
      </c>
      <c r="J2313" s="68" t="n">
        <v>1</v>
      </c>
    </row>
    <row r="2314" ht="31.25" customHeight="1" s="57">
      <c r="A2314" s="64" t="n"/>
      <c r="B2314" s="64" t="n"/>
      <c r="C2314" s="64" t="n"/>
      <c r="D2314" s="64" t="n"/>
      <c r="E2314" s="65" t="n"/>
      <c r="F2314" s="55" t="inlineStr">
        <is>
          <t>发送APN1服务的HTTP报文到网元</t>
        </is>
      </c>
      <c r="G2314" s="54" t="inlineStr">
        <is>
          <t>X</t>
        </is>
      </c>
      <c r="H2314" s="54" t="inlineStr">
        <is>
          <t>APN1服务HTTP报文</t>
        </is>
      </c>
      <c r="I2314" s="54" t="inlineStr">
        <is>
          <t>HTTP头、SOAP指令、服务名称、网元地址、优先级</t>
        </is>
      </c>
      <c r="J2314" s="68" t="n">
        <v>1</v>
      </c>
    </row>
    <row r="2315" ht="31.25" customHeight="1" s="57">
      <c r="A2315" s="64" t="n"/>
      <c r="B2315" s="64" t="n"/>
      <c r="C2315" s="64" t="n"/>
      <c r="D2315" s="64" t="n"/>
      <c r="E2315" s="63" t="inlineStr">
        <is>
          <t>服务APN2生成SOAP格式的指令</t>
        </is>
      </c>
      <c r="F2315" s="53" t="inlineStr">
        <is>
          <t>指令生成模块从数据库表读取APN2业务的统一开通子工单</t>
        </is>
      </c>
      <c r="G2315" s="63" t="inlineStr">
        <is>
          <t>E</t>
        </is>
      </c>
      <c r="H2315" s="63" t="inlineStr">
        <is>
          <t>APN2业务工单信息</t>
        </is>
      </c>
      <c r="I2315" s="63" t="inlineStr">
        <is>
          <t>号码、IMSI、操作编码、程控功能、功能参数</t>
        </is>
      </c>
      <c r="J2315" s="68" t="n">
        <v>1</v>
      </c>
    </row>
    <row r="2316" ht="31.25" customHeight="1" s="57">
      <c r="A2316" s="64" t="n"/>
      <c r="B2316" s="64" t="n"/>
      <c r="C2316" s="64" t="n"/>
      <c r="D2316" s="64" t="n"/>
      <c r="E2316" s="64" t="n"/>
      <c r="F2316" s="53" t="inlineStr">
        <is>
          <t>读取数据库表中APN2服务的指令模板</t>
        </is>
      </c>
      <c r="G2316" s="63" t="inlineStr">
        <is>
          <t>R</t>
        </is>
      </c>
      <c r="H2316" s="63" t="inlineStr">
        <is>
          <t>APN2服务指令模板</t>
        </is>
      </c>
      <c r="I2316" s="63" t="inlineStr">
        <is>
          <t>网元模板、服务名称、指令优先级、指令ID、指令模板</t>
        </is>
      </c>
      <c r="J2316" s="68" t="n">
        <v>1</v>
      </c>
    </row>
    <row r="2317" ht="46.75" customHeight="1" s="57">
      <c r="A2317" s="64" t="n"/>
      <c r="B2317" s="64" t="n"/>
      <c r="C2317" s="64" t="n"/>
      <c r="D2317" s="64" t="n"/>
      <c r="E2317" s="64" t="n"/>
      <c r="F2317" s="53" t="inlineStr">
        <is>
          <t>保存服务APN2生成的SOAP指令到数据库表中</t>
        </is>
      </c>
      <c r="G2317" s="63" t="inlineStr">
        <is>
          <t>W</t>
        </is>
      </c>
      <c r="H2317" s="63" t="inlineStr">
        <is>
          <t>APN2业务工单信息、APN2服务指令信息</t>
        </is>
      </c>
      <c r="I2317" s="63" t="inlineStr">
        <is>
          <t>号码、指令优先级、指令ID、指令、服务名称、工单序号</t>
        </is>
      </c>
      <c r="J2317" s="68" t="n">
        <v>1</v>
      </c>
    </row>
    <row r="2318" ht="31.25" customHeight="1" s="57">
      <c r="A2318" s="64" t="n"/>
      <c r="B2318" s="64" t="n"/>
      <c r="C2318" s="64" t="n"/>
      <c r="D2318" s="64" t="n"/>
      <c r="E2318" s="64" t="n"/>
      <c r="F2318" s="53" t="inlineStr">
        <is>
          <t>记录日志工单信息和服务APN2生成的SOAP指令到磁盘文件中</t>
        </is>
      </c>
      <c r="G2318" s="63" t="inlineStr">
        <is>
          <t>W</t>
        </is>
      </c>
      <c r="H2318" s="63" t="inlineStr">
        <is>
          <t>APN2服务指令日志信息</t>
        </is>
      </c>
      <c r="I2318" s="63" t="inlineStr">
        <is>
          <t>号码、指令优先级、指令ID、指令、服务名称、工单序号</t>
        </is>
      </c>
      <c r="J2318" s="68" t="n">
        <v>1</v>
      </c>
    </row>
    <row r="2319" ht="31.25" customHeight="1" s="57">
      <c r="A2319" s="64" t="n"/>
      <c r="B2319" s="64" t="n"/>
      <c r="C2319" s="64" t="n"/>
      <c r="D2319" s="64" t="n"/>
      <c r="E2319" s="65" t="n"/>
      <c r="F2319" s="53" t="inlineStr">
        <is>
          <t>输出APN2服务的SOAP格式的指令到数据库接口表</t>
        </is>
      </c>
      <c r="G2319" s="63" t="inlineStr">
        <is>
          <t>X</t>
        </is>
      </c>
      <c r="H2319" s="53" t="inlineStr">
        <is>
          <t>APN2服务指令信息</t>
        </is>
      </c>
      <c r="I2319" s="53" t="inlineStr">
        <is>
          <t>指令优先级、指令ID、指令、服务名称、网元模板</t>
        </is>
      </c>
      <c r="J2319" s="68" t="n">
        <v>1</v>
      </c>
    </row>
    <row r="2320" ht="31.25" customHeight="1" s="57">
      <c r="A2320" s="64" t="n"/>
      <c r="B2320" s="64" t="n"/>
      <c r="C2320" s="64" t="n"/>
      <c r="D2320" s="64" t="n"/>
      <c r="E2320" s="63" t="inlineStr">
        <is>
          <t>发送APN2服务的指令</t>
        </is>
      </c>
      <c r="F2320" s="53" t="inlineStr">
        <is>
          <t>获取数据库表中APN2服务SOAP格式的指令</t>
        </is>
      </c>
      <c r="G2320" s="63" t="inlineStr">
        <is>
          <t>E</t>
        </is>
      </c>
      <c r="H2320" s="53" t="inlineStr">
        <is>
          <t>APN2服务指令信息</t>
        </is>
      </c>
      <c r="I2320" s="53" t="inlineStr">
        <is>
          <t>指令ID、指令、服务名称、优先级、网元模板</t>
        </is>
      </c>
      <c r="J2320" s="68" t="n">
        <v>1</v>
      </c>
    </row>
    <row r="2321" ht="46.75" customHeight="1" s="57">
      <c r="A2321" s="64" t="n"/>
      <c r="B2321" s="64" t="n"/>
      <c r="C2321" s="64" t="n"/>
      <c r="D2321" s="64" t="n"/>
      <c r="E2321" s="64" t="n"/>
      <c r="F2321" s="53" t="inlineStr">
        <is>
          <t>读取数据库表中发送APN2服务的SOAP指令需要的HTTP报文头信息</t>
        </is>
      </c>
      <c r="G2321" s="54" t="inlineStr">
        <is>
          <t>R</t>
        </is>
      </c>
      <c r="H2321" s="54" t="inlineStr">
        <is>
          <t>APN2服务的HTTP头</t>
        </is>
      </c>
      <c r="I2321" s="54" t="inlineStr">
        <is>
          <t>HTTP报头、服务名称、网元模板、工单参数、操作编码</t>
        </is>
      </c>
      <c r="J2321" s="68" t="n">
        <v>1</v>
      </c>
    </row>
    <row r="2322" ht="46.75" customHeight="1" s="57">
      <c r="A2322" s="64" t="n"/>
      <c r="B2322" s="64" t="n"/>
      <c r="C2322" s="64" t="n"/>
      <c r="D2322" s="64" t="n"/>
      <c r="E2322" s="64" t="n"/>
      <c r="F2322" s="55" t="inlineStr">
        <is>
          <t>保存APN2服务带有SOAP指令的HTTP请求报文到数据库表中</t>
        </is>
      </c>
      <c r="G2322" s="56" t="inlineStr">
        <is>
          <t>W</t>
        </is>
      </c>
      <c r="H2322" s="56" t="inlineStr">
        <is>
          <t>APN2业务工单信息、APN2服务HTTP报文</t>
        </is>
      </c>
      <c r="I2322" s="54" t="inlineStr">
        <is>
          <t>工单流水号、号码、HTTP头、SOAP指令、服务名称、网元模板</t>
        </is>
      </c>
      <c r="J2322" s="68" t="n">
        <v>1</v>
      </c>
    </row>
    <row r="2323" ht="46.75" customHeight="1" s="57">
      <c r="A2323" s="64" t="n"/>
      <c r="B2323" s="64" t="n"/>
      <c r="C2323" s="64" t="n"/>
      <c r="D2323" s="64" t="n"/>
      <c r="E2323" s="64" t="n"/>
      <c r="F2323" s="55" t="inlineStr">
        <is>
          <t>记录日志关于发送的APN2服务的HTTP报文到磁盘文件中</t>
        </is>
      </c>
      <c r="G2323" s="56" t="inlineStr">
        <is>
          <t>W</t>
        </is>
      </c>
      <c r="H2323" s="56" t="inlineStr">
        <is>
          <t>APN2业务工单信息、APN2服务HTTP报文</t>
        </is>
      </c>
      <c r="I2323" s="54" t="inlineStr">
        <is>
          <t>时间、工单流水号、号码、HTTP头、SOAP指令</t>
        </is>
      </c>
      <c r="J2323" s="68" t="n">
        <v>1</v>
      </c>
    </row>
    <row r="2324" ht="31.25" customHeight="1" s="57">
      <c r="A2324" s="64" t="n"/>
      <c r="B2324" s="64" t="n"/>
      <c r="C2324" s="64" t="n"/>
      <c r="D2324" s="64" t="n"/>
      <c r="E2324" s="65" t="n"/>
      <c r="F2324" s="55" t="inlineStr">
        <is>
          <t>发送APN2服务的HTTP报文到网元</t>
        </is>
      </c>
      <c r="G2324" s="54" t="inlineStr">
        <is>
          <t>X</t>
        </is>
      </c>
      <c r="H2324" s="54" t="inlineStr">
        <is>
          <t>APN2服务HTTP报文</t>
        </is>
      </c>
      <c r="I2324" s="54" t="inlineStr">
        <is>
          <t>HTTP头、SOAP指令、服务名称、网元地址、优先级</t>
        </is>
      </c>
      <c r="J2324" s="68" t="n">
        <v>1</v>
      </c>
    </row>
    <row r="2325" ht="31.25" customHeight="1" s="57">
      <c r="A2325" s="64" t="n"/>
      <c r="B2325" s="64" t="n"/>
      <c r="C2325" s="64" t="n"/>
      <c r="D2325" s="64" t="n"/>
      <c r="E2325" s="63" t="inlineStr">
        <is>
          <t>服务APN3生成SOAP格式的指令</t>
        </is>
      </c>
      <c r="F2325" s="53" t="inlineStr">
        <is>
          <t>指令生成模块从数据库表读取APN3业务的统一开通子工单</t>
        </is>
      </c>
      <c r="G2325" s="63" t="inlineStr">
        <is>
          <t>E</t>
        </is>
      </c>
      <c r="H2325" s="63" t="inlineStr">
        <is>
          <t>APN3业务工单信息</t>
        </is>
      </c>
      <c r="I2325" s="63" t="inlineStr">
        <is>
          <t>号码、IMSI、操作编码、程控功能、功能参数</t>
        </is>
      </c>
      <c r="J2325" s="68" t="n">
        <v>1</v>
      </c>
    </row>
    <row r="2326" ht="31.25" customHeight="1" s="57">
      <c r="A2326" s="64" t="n"/>
      <c r="B2326" s="64" t="n"/>
      <c r="C2326" s="64" t="n"/>
      <c r="D2326" s="64" t="n"/>
      <c r="E2326" s="64" t="n"/>
      <c r="F2326" s="53" t="inlineStr">
        <is>
          <t>读取数据库表中APN3服务的指令模板</t>
        </is>
      </c>
      <c r="G2326" s="63" t="inlineStr">
        <is>
          <t>R</t>
        </is>
      </c>
      <c r="H2326" s="63" t="inlineStr">
        <is>
          <t>APN3服务指令模板</t>
        </is>
      </c>
      <c r="I2326" s="63" t="inlineStr">
        <is>
          <t>网元模板、服务名称、指令优先级、指令ID、指令模板</t>
        </is>
      </c>
      <c r="J2326" s="68" t="n">
        <v>1</v>
      </c>
    </row>
    <row r="2327" ht="46.75" customHeight="1" s="57">
      <c r="A2327" s="64" t="n"/>
      <c r="B2327" s="64" t="n"/>
      <c r="C2327" s="64" t="n"/>
      <c r="D2327" s="64" t="n"/>
      <c r="E2327" s="64" t="n"/>
      <c r="F2327" s="53" t="inlineStr">
        <is>
          <t>保存服务APN3生成的SOAP指令到数据库表中</t>
        </is>
      </c>
      <c r="G2327" s="63" t="inlineStr">
        <is>
          <t>W</t>
        </is>
      </c>
      <c r="H2327" s="63" t="inlineStr">
        <is>
          <t>APN3业务工单信息、APN3服务指令信息</t>
        </is>
      </c>
      <c r="I2327" s="63" t="inlineStr">
        <is>
          <t>号码、指令优先级、指令ID、指令、服务名称、工单序号</t>
        </is>
      </c>
      <c r="J2327" s="68" t="n">
        <v>1</v>
      </c>
    </row>
    <row r="2328" ht="31.25" customHeight="1" s="57">
      <c r="A2328" s="64" t="n"/>
      <c r="B2328" s="64" t="n"/>
      <c r="C2328" s="64" t="n"/>
      <c r="D2328" s="64" t="n"/>
      <c r="E2328" s="64" t="n"/>
      <c r="F2328" s="53" t="inlineStr">
        <is>
          <t>记录日志工单信息和服务APN3生成的SOAP指令到磁盘文件中</t>
        </is>
      </c>
      <c r="G2328" s="63" t="inlineStr">
        <is>
          <t>W</t>
        </is>
      </c>
      <c r="H2328" s="63" t="inlineStr">
        <is>
          <t>APN3服务指令日志信息</t>
        </is>
      </c>
      <c r="I2328" s="63" t="inlineStr">
        <is>
          <t>号码、指令优先级、指令ID、指令、服务名称、工单序号</t>
        </is>
      </c>
      <c r="J2328" s="68" t="n">
        <v>1</v>
      </c>
    </row>
    <row r="2329" ht="31.25" customHeight="1" s="57">
      <c r="A2329" s="64" t="n"/>
      <c r="B2329" s="64" t="n"/>
      <c r="C2329" s="64" t="n"/>
      <c r="D2329" s="64" t="n"/>
      <c r="E2329" s="65" t="n"/>
      <c r="F2329" s="53" t="inlineStr">
        <is>
          <t>输出APN3服务的SOAP格式的指令到数据库接口表</t>
        </is>
      </c>
      <c r="G2329" s="63" t="inlineStr">
        <is>
          <t>X</t>
        </is>
      </c>
      <c r="H2329" s="53" t="inlineStr">
        <is>
          <t>APN3服务指令信息</t>
        </is>
      </c>
      <c r="I2329" s="53" t="inlineStr">
        <is>
          <t>指令优先级、指令ID、指令、服务名称、网元模板</t>
        </is>
      </c>
      <c r="J2329" s="68" t="n">
        <v>1</v>
      </c>
    </row>
    <row r="2330" ht="31.25" customHeight="1" s="57">
      <c r="A2330" s="64" t="n"/>
      <c r="B2330" s="64" t="n"/>
      <c r="C2330" s="64" t="n"/>
      <c r="D2330" s="64" t="n"/>
      <c r="E2330" s="63" t="inlineStr">
        <is>
          <t>发送APN3服务的指令</t>
        </is>
      </c>
      <c r="F2330" s="53" t="inlineStr">
        <is>
          <t>获取数据库表中APN3服务SOAP格式的指令</t>
        </is>
      </c>
      <c r="G2330" s="63" t="inlineStr">
        <is>
          <t>E</t>
        </is>
      </c>
      <c r="H2330" s="53" t="inlineStr">
        <is>
          <t>APN3服务指令信息</t>
        </is>
      </c>
      <c r="I2330" s="53" t="inlineStr">
        <is>
          <t>指令ID、指令、服务名称、优先级、网元模板</t>
        </is>
      </c>
      <c r="J2330" s="68" t="n">
        <v>1</v>
      </c>
    </row>
    <row r="2331" ht="46.75" customHeight="1" s="57">
      <c r="A2331" s="64" t="n"/>
      <c r="B2331" s="64" t="n"/>
      <c r="C2331" s="64" t="n"/>
      <c r="D2331" s="64" t="n"/>
      <c r="E2331" s="64" t="n"/>
      <c r="F2331" s="53" t="inlineStr">
        <is>
          <t>读取数据库表中发送APN3服务的SOAP指令需要的HTTP报文头信息</t>
        </is>
      </c>
      <c r="G2331" s="54" t="inlineStr">
        <is>
          <t>R</t>
        </is>
      </c>
      <c r="H2331" s="54" t="inlineStr">
        <is>
          <t>APN3服务的HTTP头</t>
        </is>
      </c>
      <c r="I2331" s="54" t="inlineStr">
        <is>
          <t>HTTP报头、服务名称、网元模板、工单参数、操作编码</t>
        </is>
      </c>
      <c r="J2331" s="68" t="n">
        <v>1</v>
      </c>
    </row>
    <row r="2332" ht="46.75" customHeight="1" s="57">
      <c r="A2332" s="64" t="n"/>
      <c r="B2332" s="64" t="n"/>
      <c r="C2332" s="64" t="n"/>
      <c r="D2332" s="64" t="n"/>
      <c r="E2332" s="64" t="n"/>
      <c r="F2332" s="55" t="inlineStr">
        <is>
          <t>保存APN3服务带有SOAP指令的HTTP请求报文到数据库表中</t>
        </is>
      </c>
      <c r="G2332" s="56" t="inlineStr">
        <is>
          <t>W</t>
        </is>
      </c>
      <c r="H2332" s="56" t="inlineStr">
        <is>
          <t>APN3业务工单信息、APN3服务HTTP报文</t>
        </is>
      </c>
      <c r="I2332" s="54" t="inlineStr">
        <is>
          <t>工单流水号、号码、HTTP头、SOAP指令、服务名称、网元模板</t>
        </is>
      </c>
      <c r="J2332" s="68" t="n">
        <v>1</v>
      </c>
    </row>
    <row r="2333" ht="46.75" customHeight="1" s="57">
      <c r="A2333" s="64" t="n"/>
      <c r="B2333" s="64" t="n"/>
      <c r="C2333" s="64" t="n"/>
      <c r="D2333" s="64" t="n"/>
      <c r="E2333" s="64" t="n"/>
      <c r="F2333" s="55" t="inlineStr">
        <is>
          <t>记录日志关于发送的APN3服务的HTTP报文到磁盘文件中</t>
        </is>
      </c>
      <c r="G2333" s="56" t="inlineStr">
        <is>
          <t>W</t>
        </is>
      </c>
      <c r="H2333" s="56" t="inlineStr">
        <is>
          <t>APN3业务工单信息、APN3服务HTTP报文</t>
        </is>
      </c>
      <c r="I2333" s="54" t="inlineStr">
        <is>
          <t>时间、工单流水号、号码、HTTP头、SOAP指令</t>
        </is>
      </c>
      <c r="J2333" s="68" t="n">
        <v>1</v>
      </c>
    </row>
    <row r="2334" ht="31.25" customHeight="1" s="57">
      <c r="A2334" s="64" t="n"/>
      <c r="B2334" s="64" t="n"/>
      <c r="C2334" s="64" t="n"/>
      <c r="D2334" s="64" t="n"/>
      <c r="E2334" s="65" t="n"/>
      <c r="F2334" s="55" t="inlineStr">
        <is>
          <t>发送APN3服务的HTTP报文到网元</t>
        </is>
      </c>
      <c r="G2334" s="54" t="inlineStr">
        <is>
          <t>X</t>
        </is>
      </c>
      <c r="H2334" s="54" t="inlineStr">
        <is>
          <t>APN3服务HTTP报文</t>
        </is>
      </c>
      <c r="I2334" s="54" t="inlineStr">
        <is>
          <t>HTTP头、SOAP指令、服务名称、网元地址、优先级</t>
        </is>
      </c>
      <c r="J2334" s="68" t="n">
        <v>1</v>
      </c>
    </row>
    <row r="2335" ht="31.25" customHeight="1" s="57">
      <c r="A2335" s="64" t="n"/>
      <c r="B2335" s="64" t="n"/>
      <c r="C2335" s="64" t="n"/>
      <c r="D2335" s="64" t="n"/>
      <c r="E2335" s="63" t="inlineStr">
        <is>
          <t>服务APN4生成SOAP格式的指令</t>
        </is>
      </c>
      <c r="F2335" s="53" t="inlineStr">
        <is>
          <t>指令生成模块从数据库表读取APN4业务的统一开通子工单</t>
        </is>
      </c>
      <c r="G2335" s="63" t="inlineStr">
        <is>
          <t>E</t>
        </is>
      </c>
      <c r="H2335" s="63" t="inlineStr">
        <is>
          <t>APN4业务工单信息</t>
        </is>
      </c>
      <c r="I2335" s="63" t="inlineStr">
        <is>
          <t>号码、IMSI、操作编码、程控功能、功能参数</t>
        </is>
      </c>
      <c r="J2335" s="68" t="n">
        <v>1</v>
      </c>
    </row>
    <row r="2336" ht="31.25" customHeight="1" s="57">
      <c r="A2336" s="64" t="n"/>
      <c r="B2336" s="64" t="n"/>
      <c r="C2336" s="64" t="n"/>
      <c r="D2336" s="64" t="n"/>
      <c r="E2336" s="64" t="n"/>
      <c r="F2336" s="53" t="inlineStr">
        <is>
          <t>读取数据库表中APN4服务的指令模板</t>
        </is>
      </c>
      <c r="G2336" s="63" t="inlineStr">
        <is>
          <t>R</t>
        </is>
      </c>
      <c r="H2336" s="63" t="inlineStr">
        <is>
          <t>APN4服务指令模板</t>
        </is>
      </c>
      <c r="I2336" s="63" t="inlineStr">
        <is>
          <t>网元模板、服务名称、指令优先级、指令ID、指令模板</t>
        </is>
      </c>
      <c r="J2336" s="68" t="n">
        <v>1</v>
      </c>
    </row>
    <row r="2337" ht="46.75" customHeight="1" s="57">
      <c r="A2337" s="64" t="n"/>
      <c r="B2337" s="64" t="n"/>
      <c r="C2337" s="64" t="n"/>
      <c r="D2337" s="64" t="n"/>
      <c r="E2337" s="64" t="n"/>
      <c r="F2337" s="53" t="inlineStr">
        <is>
          <t>保存服务APN4生成的SOAP指令到数据库表中</t>
        </is>
      </c>
      <c r="G2337" s="63" t="inlineStr">
        <is>
          <t>W</t>
        </is>
      </c>
      <c r="H2337" s="63" t="inlineStr">
        <is>
          <t>APN4业务工单信息、APN4服务指令信息</t>
        </is>
      </c>
      <c r="I2337" s="63" t="inlineStr">
        <is>
          <t>号码、指令优先级、指令ID、指令、服务名称、工单序号</t>
        </is>
      </c>
      <c r="J2337" s="68" t="n">
        <v>1</v>
      </c>
    </row>
    <row r="2338" ht="31.25" customHeight="1" s="57">
      <c r="A2338" s="64" t="n"/>
      <c r="B2338" s="64" t="n"/>
      <c r="C2338" s="64" t="n"/>
      <c r="D2338" s="64" t="n"/>
      <c r="E2338" s="64" t="n"/>
      <c r="F2338" s="53" t="inlineStr">
        <is>
          <t>记录日志工单信息和服务APN4生成的SOAP指令到磁盘文件中</t>
        </is>
      </c>
      <c r="G2338" s="63" t="inlineStr">
        <is>
          <t>W</t>
        </is>
      </c>
      <c r="H2338" s="63" t="inlineStr">
        <is>
          <t>APN4服务指令日志信息</t>
        </is>
      </c>
      <c r="I2338" s="63" t="inlineStr">
        <is>
          <t>号码、指令优先级、指令ID、指令、服务名称、工单序号</t>
        </is>
      </c>
      <c r="J2338" s="68" t="n">
        <v>1</v>
      </c>
    </row>
    <row r="2339" ht="31.25" customHeight="1" s="57">
      <c r="A2339" s="64" t="n"/>
      <c r="B2339" s="64" t="n"/>
      <c r="C2339" s="64" t="n"/>
      <c r="D2339" s="64" t="n"/>
      <c r="E2339" s="65" t="n"/>
      <c r="F2339" s="53" t="inlineStr">
        <is>
          <t>输出APN4服务的SOAP格式的指令到数据库接口表</t>
        </is>
      </c>
      <c r="G2339" s="63" t="inlineStr">
        <is>
          <t>X</t>
        </is>
      </c>
      <c r="H2339" s="53" t="inlineStr">
        <is>
          <t>APN4服务指令信息</t>
        </is>
      </c>
      <c r="I2339" s="53" t="inlineStr">
        <is>
          <t>指令优先级、指令ID、指令、服务名称、网元模板</t>
        </is>
      </c>
      <c r="J2339" s="68" t="n">
        <v>1</v>
      </c>
    </row>
    <row r="2340" ht="31.25" customHeight="1" s="57">
      <c r="A2340" s="64" t="n"/>
      <c r="B2340" s="64" t="n"/>
      <c r="C2340" s="64" t="n"/>
      <c r="D2340" s="64" t="n"/>
      <c r="E2340" s="63" t="inlineStr">
        <is>
          <t>发送APN4服务的指令</t>
        </is>
      </c>
      <c r="F2340" s="53" t="inlineStr">
        <is>
          <t>获取数据库表中APN4服务SOAP格式的指令</t>
        </is>
      </c>
      <c r="G2340" s="63" t="inlineStr">
        <is>
          <t>E</t>
        </is>
      </c>
      <c r="H2340" s="53" t="inlineStr">
        <is>
          <t>APN4服务指令信息</t>
        </is>
      </c>
      <c r="I2340" s="53" t="inlineStr">
        <is>
          <t>指令ID、指令、服务名称、优先级、网元模板</t>
        </is>
      </c>
      <c r="J2340" s="68" t="n">
        <v>1</v>
      </c>
    </row>
    <row r="2341" ht="46.75" customHeight="1" s="57">
      <c r="A2341" s="64" t="n"/>
      <c r="B2341" s="64" t="n"/>
      <c r="C2341" s="64" t="n"/>
      <c r="D2341" s="64" t="n"/>
      <c r="E2341" s="64" t="n"/>
      <c r="F2341" s="53" t="inlineStr">
        <is>
          <t>读取数据库表中发送APN4服务的SOAP指令需要的HTTP报文头信息</t>
        </is>
      </c>
      <c r="G2341" s="54" t="inlineStr">
        <is>
          <t>R</t>
        </is>
      </c>
      <c r="H2341" s="54" t="inlineStr">
        <is>
          <t>APN4服务的HTTP头</t>
        </is>
      </c>
      <c r="I2341" s="54" t="inlineStr">
        <is>
          <t>HTTP报头、服务名称、网元模板、工单参数、操作编码</t>
        </is>
      </c>
      <c r="J2341" s="68" t="n">
        <v>1</v>
      </c>
    </row>
    <row r="2342" ht="46.75" customHeight="1" s="57">
      <c r="A2342" s="64" t="n"/>
      <c r="B2342" s="64" t="n"/>
      <c r="C2342" s="64" t="n"/>
      <c r="D2342" s="64" t="n"/>
      <c r="E2342" s="64" t="n"/>
      <c r="F2342" s="55" t="inlineStr">
        <is>
          <t>保存APN4服务带有SOAP指令的HTTP请求报文到数据库表中</t>
        </is>
      </c>
      <c r="G2342" s="56" t="inlineStr">
        <is>
          <t>W</t>
        </is>
      </c>
      <c r="H2342" s="56" t="inlineStr">
        <is>
          <t>APN4业务工单信息、APN4服务HTTP报文</t>
        </is>
      </c>
      <c r="I2342" s="54" t="inlineStr">
        <is>
          <t>工单流水号、号码、HTTP头、SOAP指令、服务名称、网元模板</t>
        </is>
      </c>
      <c r="J2342" s="68" t="n">
        <v>1</v>
      </c>
    </row>
    <row r="2343" ht="46.75" customHeight="1" s="57">
      <c r="A2343" s="64" t="n"/>
      <c r="B2343" s="64" t="n"/>
      <c r="C2343" s="64" t="n"/>
      <c r="D2343" s="64" t="n"/>
      <c r="E2343" s="64" t="n"/>
      <c r="F2343" s="55" t="inlineStr">
        <is>
          <t>记录日志关于发送的APN4服务的HTTP报文到磁盘文件中</t>
        </is>
      </c>
      <c r="G2343" s="56" t="inlineStr">
        <is>
          <t>W</t>
        </is>
      </c>
      <c r="H2343" s="56" t="inlineStr">
        <is>
          <t>APN4业务工单信息、APN4服务HTTP报文</t>
        </is>
      </c>
      <c r="I2343" s="54" t="inlineStr">
        <is>
          <t>时间、工单流水号、号码、HTTP头、SOAP指令</t>
        </is>
      </c>
      <c r="J2343" s="68" t="n">
        <v>1</v>
      </c>
    </row>
    <row r="2344" ht="31.25" customHeight="1" s="57">
      <c r="A2344" s="64" t="n"/>
      <c r="B2344" s="64" t="n"/>
      <c r="C2344" s="64" t="n"/>
      <c r="D2344" s="64" t="n"/>
      <c r="E2344" s="65" t="n"/>
      <c r="F2344" s="55" t="inlineStr">
        <is>
          <t>发送APN4服务的HTTP报文到网元</t>
        </is>
      </c>
      <c r="G2344" s="54" t="inlineStr">
        <is>
          <t>X</t>
        </is>
      </c>
      <c r="H2344" s="54" t="inlineStr">
        <is>
          <t>APN4服务HTTP报文</t>
        </is>
      </c>
      <c r="I2344" s="54" t="inlineStr">
        <is>
          <t>HTTP头、SOAP指令、服务名称、网元地址、优先级</t>
        </is>
      </c>
      <c r="J2344" s="68" t="n">
        <v>1</v>
      </c>
    </row>
    <row r="2345" ht="46.75" customHeight="1" s="57">
      <c r="A2345" s="64" t="n"/>
      <c r="B2345" s="64" t="n"/>
      <c r="C2345" s="64" t="n"/>
      <c r="D2345" s="64" t="n"/>
      <c r="E2345" s="63" t="inlineStr">
        <is>
          <t>服务APN_FREE生成SOAP格式的指令</t>
        </is>
      </c>
      <c r="F2345" s="53" t="inlineStr">
        <is>
          <t>指令生成模块从数据库表读取APN_FREE业务的统一开通子工单</t>
        </is>
      </c>
      <c r="G2345" s="63" t="inlineStr">
        <is>
          <t>E</t>
        </is>
      </c>
      <c r="H2345" s="63" t="inlineStr">
        <is>
          <t>APN_FREE业务工单信息</t>
        </is>
      </c>
      <c r="I2345" s="63" t="inlineStr">
        <is>
          <t>号码、IMSI、操作编码、程控功能、功能参数</t>
        </is>
      </c>
      <c r="J2345" s="68" t="n">
        <v>1</v>
      </c>
    </row>
    <row r="2346" ht="31.25" customHeight="1" s="57">
      <c r="A2346" s="64" t="n"/>
      <c r="B2346" s="64" t="n"/>
      <c r="C2346" s="64" t="n"/>
      <c r="D2346" s="64" t="n"/>
      <c r="E2346" s="64" t="n"/>
      <c r="F2346" s="53" t="inlineStr">
        <is>
          <t>读取数据库表中APN_FREE服务的指令模板</t>
        </is>
      </c>
      <c r="G2346" s="63" t="inlineStr">
        <is>
          <t>R</t>
        </is>
      </c>
      <c r="H2346" s="63" t="inlineStr">
        <is>
          <t>APN_FREE服务指令模板</t>
        </is>
      </c>
      <c r="I2346" s="63" t="inlineStr">
        <is>
          <t>网元模板、服务名称、指令优先级、指令ID、指令模板</t>
        </is>
      </c>
      <c r="J2346" s="68" t="n">
        <v>1</v>
      </c>
    </row>
    <row r="2347" ht="46.75" customHeight="1" s="57">
      <c r="A2347" s="64" t="n"/>
      <c r="B2347" s="64" t="n"/>
      <c r="C2347" s="64" t="n"/>
      <c r="D2347" s="64" t="n"/>
      <c r="E2347" s="64" t="n"/>
      <c r="F2347" s="53" t="inlineStr">
        <is>
          <t>保存服务APN_FREE生成的SOAP指令到数据库表中</t>
        </is>
      </c>
      <c r="G2347" s="63" t="inlineStr">
        <is>
          <t>W</t>
        </is>
      </c>
      <c r="H2347" s="63" t="inlineStr">
        <is>
          <t>APN_FREE业务工单信息、APN_FREE服务指令信息</t>
        </is>
      </c>
      <c r="I2347" s="63" t="inlineStr">
        <is>
          <t>号码、指令优先级、指令ID、指令、服务名称、工单序号</t>
        </is>
      </c>
      <c r="J2347" s="68" t="n">
        <v>1</v>
      </c>
    </row>
    <row r="2348" ht="46.75" customHeight="1" s="57">
      <c r="A2348" s="64" t="n"/>
      <c r="B2348" s="64" t="n"/>
      <c r="C2348" s="64" t="n"/>
      <c r="D2348" s="64" t="n"/>
      <c r="E2348" s="64" t="n"/>
      <c r="F2348" s="53" t="inlineStr">
        <is>
          <t>记录日志工单信息和服务APN_FREE生成的SOAP指令到磁盘文件中</t>
        </is>
      </c>
      <c r="G2348" s="63" t="inlineStr">
        <is>
          <t>W</t>
        </is>
      </c>
      <c r="H2348" s="63" t="inlineStr">
        <is>
          <t>APN_FREE服务指令日志信息</t>
        </is>
      </c>
      <c r="I2348" s="63" t="inlineStr">
        <is>
          <t>号码、指令优先级、指令ID、指令、服务名称、工单序号</t>
        </is>
      </c>
      <c r="J2348" s="68" t="n">
        <v>1</v>
      </c>
    </row>
    <row r="2349" ht="31.25" customHeight="1" s="57">
      <c r="A2349" s="64" t="n"/>
      <c r="B2349" s="64" t="n"/>
      <c r="C2349" s="64" t="n"/>
      <c r="D2349" s="64" t="n"/>
      <c r="E2349" s="65" t="n"/>
      <c r="F2349" s="53" t="inlineStr">
        <is>
          <t>输出APN_FREE服务的SOAP格式的指令到数据库接口表</t>
        </is>
      </c>
      <c r="G2349" s="63" t="inlineStr">
        <is>
          <t>X</t>
        </is>
      </c>
      <c r="H2349" s="53" t="inlineStr">
        <is>
          <t>APN_FREE服务指令信息</t>
        </is>
      </c>
      <c r="I2349" s="53" t="inlineStr">
        <is>
          <t>指令优先级、指令ID、指令、服务名称、网元模板</t>
        </is>
      </c>
      <c r="J2349" s="68" t="n">
        <v>1</v>
      </c>
    </row>
    <row r="2350" ht="31.25" customHeight="1" s="57">
      <c r="A2350" s="64" t="n"/>
      <c r="B2350" s="64" t="n"/>
      <c r="C2350" s="64" t="n"/>
      <c r="D2350" s="64" t="n"/>
      <c r="E2350" s="63" t="inlineStr">
        <is>
          <t>发送APN_FREE服务的指令</t>
        </is>
      </c>
      <c r="F2350" s="53" t="inlineStr">
        <is>
          <t>获取数据库表中APN_FREE服务SOAP格式的指令</t>
        </is>
      </c>
      <c r="G2350" s="63" t="inlineStr">
        <is>
          <t>E</t>
        </is>
      </c>
      <c r="H2350" s="53" t="inlineStr">
        <is>
          <t>APN_FREE服务指令信息</t>
        </is>
      </c>
      <c r="I2350" s="53" t="inlineStr">
        <is>
          <t>指令ID、指令、服务名称、优先级、网元模板</t>
        </is>
      </c>
      <c r="J2350" s="68" t="n">
        <v>1</v>
      </c>
    </row>
    <row r="2351" ht="46.75" customHeight="1" s="57">
      <c r="A2351" s="64" t="n"/>
      <c r="B2351" s="64" t="n"/>
      <c r="C2351" s="64" t="n"/>
      <c r="D2351" s="64" t="n"/>
      <c r="E2351" s="64" t="n"/>
      <c r="F2351" s="53" t="inlineStr">
        <is>
          <t>读取数据库表中发送APN_FREE服务的SOAP指令需要的HTTP报文头信息</t>
        </is>
      </c>
      <c r="G2351" s="54" t="inlineStr">
        <is>
          <t>R</t>
        </is>
      </c>
      <c r="H2351" s="54" t="inlineStr">
        <is>
          <t>APN_FREE服务的HTTP头</t>
        </is>
      </c>
      <c r="I2351" s="54" t="inlineStr">
        <is>
          <t>HTTP报头、服务名称、网元模板、工单参数、操作编码</t>
        </is>
      </c>
      <c r="J2351" s="68" t="n">
        <v>1</v>
      </c>
    </row>
    <row r="2352" ht="46.75" customHeight="1" s="57">
      <c r="A2352" s="64" t="n"/>
      <c r="B2352" s="64" t="n"/>
      <c r="C2352" s="64" t="n"/>
      <c r="D2352" s="64" t="n"/>
      <c r="E2352" s="64" t="n"/>
      <c r="F2352" s="55" t="inlineStr">
        <is>
          <t>保存APN_FREE服务带有SOAP指令的HTTP请求报文到数据库表中</t>
        </is>
      </c>
      <c r="G2352" s="56" t="inlineStr">
        <is>
          <t>W</t>
        </is>
      </c>
      <c r="H2352" s="56" t="inlineStr">
        <is>
          <t>APN_FREE业务工单信息、APN_FREE服务HTTP报文</t>
        </is>
      </c>
      <c r="I2352" s="54" t="inlineStr">
        <is>
          <t>工单流水号、号码、HTTP头、SOAP指令、服务名称、网元模板</t>
        </is>
      </c>
      <c r="J2352" s="68" t="n">
        <v>1</v>
      </c>
    </row>
    <row r="2353" ht="46.75" customHeight="1" s="57">
      <c r="A2353" s="64" t="n"/>
      <c r="B2353" s="64" t="n"/>
      <c r="C2353" s="64" t="n"/>
      <c r="D2353" s="64" t="n"/>
      <c r="E2353" s="64" t="n"/>
      <c r="F2353" s="55" t="inlineStr">
        <is>
          <t>记录日志关于发送的APN_FREE服务的HTTP报文到磁盘文件中</t>
        </is>
      </c>
      <c r="G2353" s="56" t="inlineStr">
        <is>
          <t>W</t>
        </is>
      </c>
      <c r="H2353" s="56" t="inlineStr">
        <is>
          <t>APN_FREE业务工单信息、APN_FREE服务HTTP报文</t>
        </is>
      </c>
      <c r="I2353" s="54" t="inlineStr">
        <is>
          <t>时间、工单流水号、号码、HTTP头、SOAP指令</t>
        </is>
      </c>
      <c r="J2353" s="68" t="n">
        <v>1</v>
      </c>
    </row>
    <row r="2354" ht="31.25" customHeight="1" s="57">
      <c r="A2354" s="64" t="n"/>
      <c r="B2354" s="64" t="n"/>
      <c r="C2354" s="64" t="n"/>
      <c r="D2354" s="64" t="n"/>
      <c r="E2354" s="65" t="n"/>
      <c r="F2354" s="55" t="inlineStr">
        <is>
          <t>发送APN_FREE服务的HTTP报文到网元</t>
        </is>
      </c>
      <c r="G2354" s="54" t="inlineStr">
        <is>
          <t>X</t>
        </is>
      </c>
      <c r="H2354" s="54" t="inlineStr">
        <is>
          <t>APN_FREE服务HTTP报文</t>
        </is>
      </c>
      <c r="I2354" s="54" t="inlineStr">
        <is>
          <t>HTTP头、SOAP指令、服务名称、网元地址、优先级</t>
        </is>
      </c>
      <c r="J2354" s="68" t="n">
        <v>1</v>
      </c>
    </row>
    <row r="2355" ht="31.25" customHeight="1" s="57">
      <c r="A2355" s="64" t="n"/>
      <c r="B2355" s="64" t="n"/>
      <c r="C2355" s="64" t="n"/>
      <c r="D2355" s="64" t="n"/>
      <c r="E2355" s="63" t="inlineStr">
        <is>
          <t>服务AUC_SIM生成SOAP格式的指令</t>
        </is>
      </c>
      <c r="F2355" s="53" t="inlineStr">
        <is>
          <t>指令生成模块从数据库表读取AUC_SIM业务的统一开通子工单</t>
        </is>
      </c>
      <c r="G2355" s="63" t="inlineStr">
        <is>
          <t>E</t>
        </is>
      </c>
      <c r="H2355" s="63" t="inlineStr">
        <is>
          <t>AUC_SIM业务工单信息</t>
        </is>
      </c>
      <c r="I2355" s="63" t="inlineStr">
        <is>
          <t>号码、IMSI、操作编码、程控功能、功能参数</t>
        </is>
      </c>
      <c r="J2355" s="68" t="n">
        <v>1</v>
      </c>
    </row>
    <row r="2356" ht="31.25" customHeight="1" s="57">
      <c r="A2356" s="64" t="n"/>
      <c r="B2356" s="64" t="n"/>
      <c r="C2356" s="64" t="n"/>
      <c r="D2356" s="64" t="n"/>
      <c r="E2356" s="64" t="n"/>
      <c r="F2356" s="53" t="inlineStr">
        <is>
          <t>读取数据库表中AUC_SIM服务的指令模板</t>
        </is>
      </c>
      <c r="G2356" s="63" t="inlineStr">
        <is>
          <t>R</t>
        </is>
      </c>
      <c r="H2356" s="63" t="inlineStr">
        <is>
          <t>AUC_SIM服务指令模板</t>
        </is>
      </c>
      <c r="I2356" s="63" t="inlineStr">
        <is>
          <t>网元模板、服务名称、指令优先级、指令ID、指令模板</t>
        </is>
      </c>
      <c r="J2356" s="68" t="n">
        <v>1</v>
      </c>
    </row>
    <row r="2357" ht="46.75" customHeight="1" s="57">
      <c r="A2357" s="64" t="n"/>
      <c r="B2357" s="64" t="n"/>
      <c r="C2357" s="64" t="n"/>
      <c r="D2357" s="64" t="n"/>
      <c r="E2357" s="64" t="n"/>
      <c r="F2357" s="53" t="inlineStr">
        <is>
          <t>保存服务AUC_SIM生成的SOAP指令到数据库表中</t>
        </is>
      </c>
      <c r="G2357" s="63" t="inlineStr">
        <is>
          <t>W</t>
        </is>
      </c>
      <c r="H2357" s="63" t="inlineStr">
        <is>
          <t>AUC_SIM业务工单信息、AUC_SIM服务指令信息</t>
        </is>
      </c>
      <c r="I2357" s="63" t="inlineStr">
        <is>
          <t>号码、指令优先级、指令ID、指令、服务名称、工单序号</t>
        </is>
      </c>
      <c r="J2357" s="68" t="n">
        <v>1</v>
      </c>
    </row>
    <row r="2358" ht="46.75" customHeight="1" s="57">
      <c r="A2358" s="64" t="n"/>
      <c r="B2358" s="64" t="n"/>
      <c r="C2358" s="64" t="n"/>
      <c r="D2358" s="64" t="n"/>
      <c r="E2358" s="64" t="n"/>
      <c r="F2358" s="53" t="inlineStr">
        <is>
          <t>记录日志工单信息和服务AUC_SIM生成的SOAP指令到磁盘文件中</t>
        </is>
      </c>
      <c r="G2358" s="63" t="inlineStr">
        <is>
          <t>W</t>
        </is>
      </c>
      <c r="H2358" s="63" t="inlineStr">
        <is>
          <t>AUC_SIM服务指令日志信息</t>
        </is>
      </c>
      <c r="I2358" s="63" t="inlineStr">
        <is>
          <t>号码、指令优先级、指令ID、指令、服务名称、工单序号</t>
        </is>
      </c>
      <c r="J2358" s="68" t="n">
        <v>1</v>
      </c>
    </row>
    <row r="2359" ht="31.25" customHeight="1" s="57">
      <c r="A2359" s="64" t="n"/>
      <c r="B2359" s="64" t="n"/>
      <c r="C2359" s="64" t="n"/>
      <c r="D2359" s="64" t="n"/>
      <c r="E2359" s="65" t="n"/>
      <c r="F2359" s="53" t="inlineStr">
        <is>
          <t>输出AUC_SIM服务的SOAP格式的指令到数据库接口表</t>
        </is>
      </c>
      <c r="G2359" s="63" t="inlineStr">
        <is>
          <t>X</t>
        </is>
      </c>
      <c r="H2359" s="53" t="inlineStr">
        <is>
          <t>AUC_SIM服务指令信息</t>
        </is>
      </c>
      <c r="I2359" s="53" t="inlineStr">
        <is>
          <t>指令优先级、指令ID、指令、服务名称、网元模板</t>
        </is>
      </c>
      <c r="J2359" s="68" t="n">
        <v>1</v>
      </c>
    </row>
    <row r="2360" ht="31.25" customHeight="1" s="57">
      <c r="A2360" s="64" t="n"/>
      <c r="B2360" s="64" t="n"/>
      <c r="C2360" s="64" t="n"/>
      <c r="D2360" s="64" t="n"/>
      <c r="E2360" s="63" t="inlineStr">
        <is>
          <t>发送AUC_SIM服务的指令</t>
        </is>
      </c>
      <c r="F2360" s="53" t="inlineStr">
        <is>
          <t>获取数据库表中AUC_SIM服务SOAP格式的指令</t>
        </is>
      </c>
      <c r="G2360" s="63" t="inlineStr">
        <is>
          <t>E</t>
        </is>
      </c>
      <c r="H2360" s="53" t="inlineStr">
        <is>
          <t>AUC_SIM服务指令信息</t>
        </is>
      </c>
      <c r="I2360" s="53" t="inlineStr">
        <is>
          <t>指令ID、指令、服务名称、优先级、网元模板</t>
        </is>
      </c>
      <c r="J2360" s="68" t="n">
        <v>1</v>
      </c>
    </row>
    <row r="2361" ht="46.75" customHeight="1" s="57">
      <c r="A2361" s="64" t="n"/>
      <c r="B2361" s="64" t="n"/>
      <c r="C2361" s="64" t="n"/>
      <c r="D2361" s="64" t="n"/>
      <c r="E2361" s="64" t="n"/>
      <c r="F2361" s="53" t="inlineStr">
        <is>
          <t>读取数据库表中发送AUC_SIM服务的SOAP指令需要的HTTP报文头信息</t>
        </is>
      </c>
      <c r="G2361" s="54" t="inlineStr">
        <is>
          <t>R</t>
        </is>
      </c>
      <c r="H2361" s="54" t="inlineStr">
        <is>
          <t>AUC_SIM服务的HTTP头</t>
        </is>
      </c>
      <c r="I2361" s="54" t="inlineStr">
        <is>
          <t>HTTP报头、服务名称、网元模板、工单参数、操作编码</t>
        </is>
      </c>
      <c r="J2361" s="68" t="n">
        <v>1</v>
      </c>
    </row>
    <row r="2362" ht="46.75" customHeight="1" s="57">
      <c r="A2362" s="64" t="n"/>
      <c r="B2362" s="64" t="n"/>
      <c r="C2362" s="64" t="n"/>
      <c r="D2362" s="64" t="n"/>
      <c r="E2362" s="64" t="n"/>
      <c r="F2362" s="55" t="inlineStr">
        <is>
          <t>保存AUC_SIM服务带有SOAP指令的HTTP请求报文到数据库表中</t>
        </is>
      </c>
      <c r="G2362" s="56" t="inlineStr">
        <is>
          <t>W</t>
        </is>
      </c>
      <c r="H2362" s="56" t="inlineStr">
        <is>
          <t>AUC_SIM业务工单信息、AUC_SIM服务HTTP报文</t>
        </is>
      </c>
      <c r="I2362" s="54" t="inlineStr">
        <is>
          <t>工单流水号、号码、HTTP头、SOAP指令、服务名称、网元模板</t>
        </is>
      </c>
      <c r="J2362" s="68" t="n">
        <v>1</v>
      </c>
    </row>
    <row r="2363" ht="46.75" customHeight="1" s="57">
      <c r="A2363" s="64" t="n"/>
      <c r="B2363" s="64" t="n"/>
      <c r="C2363" s="64" t="n"/>
      <c r="D2363" s="64" t="n"/>
      <c r="E2363" s="64" t="n"/>
      <c r="F2363" s="55" t="inlineStr">
        <is>
          <t>记录日志关于发送的AUC_SIM服务的HTTP报文到磁盘文件中</t>
        </is>
      </c>
      <c r="G2363" s="56" t="inlineStr">
        <is>
          <t>W</t>
        </is>
      </c>
      <c r="H2363" s="56" t="inlineStr">
        <is>
          <t>AUC_SIM业务工单信息、AUC_SIM服务HTTP报文</t>
        </is>
      </c>
      <c r="I2363" s="54" t="inlineStr">
        <is>
          <t>时间、工单流水号、号码、HTTP头、SOAP指令</t>
        </is>
      </c>
      <c r="J2363" s="68" t="n">
        <v>1</v>
      </c>
    </row>
    <row r="2364" ht="31.25" customHeight="1" s="57">
      <c r="A2364" s="64" t="n"/>
      <c r="B2364" s="64" t="n"/>
      <c r="C2364" s="64" t="n"/>
      <c r="D2364" s="64" t="n"/>
      <c r="E2364" s="65" t="n"/>
      <c r="F2364" s="55" t="inlineStr">
        <is>
          <t>发送AUC_SIM服务的HTTP报文到网元</t>
        </is>
      </c>
      <c r="G2364" s="54" t="inlineStr">
        <is>
          <t>X</t>
        </is>
      </c>
      <c r="H2364" s="54" t="inlineStr">
        <is>
          <t>AUC_SIM服务HTTP报文</t>
        </is>
      </c>
      <c r="I2364" s="54" t="inlineStr">
        <is>
          <t>HTTP头、SOAP指令、服务名称、网元地址、优先级</t>
        </is>
      </c>
      <c r="J2364" s="68" t="n">
        <v>1</v>
      </c>
    </row>
    <row r="2365" ht="46.75" customHeight="1" s="57">
      <c r="A2365" s="64" t="n"/>
      <c r="B2365" s="64" t="n"/>
      <c r="C2365" s="64" t="n"/>
      <c r="D2365" s="64" t="n"/>
      <c r="E2365" s="63" t="inlineStr">
        <is>
          <t>服务AUC_USIM生成SOAP格式的指令</t>
        </is>
      </c>
      <c r="F2365" s="53" t="inlineStr">
        <is>
          <t>指令生成模块从数据库表读取AUC_USIM业务的统一开通子工单</t>
        </is>
      </c>
      <c r="G2365" s="63" t="inlineStr">
        <is>
          <t>E</t>
        </is>
      </c>
      <c r="H2365" s="63" t="inlineStr">
        <is>
          <t>AUC_USIM业务工单信息</t>
        </is>
      </c>
      <c r="I2365" s="63" t="inlineStr">
        <is>
          <t>号码、IMSI、操作编码、程控功能、功能参数</t>
        </is>
      </c>
      <c r="J2365" s="68" t="n">
        <v>1</v>
      </c>
    </row>
    <row r="2366" ht="31.25" customHeight="1" s="57">
      <c r="A2366" s="64" t="n"/>
      <c r="B2366" s="64" t="n"/>
      <c r="C2366" s="64" t="n"/>
      <c r="D2366" s="64" t="n"/>
      <c r="E2366" s="64" t="n"/>
      <c r="F2366" s="53" t="inlineStr">
        <is>
          <t>读取数据库表中AUC_USIM服务的指令模板</t>
        </is>
      </c>
      <c r="G2366" s="63" t="inlineStr">
        <is>
          <t>R</t>
        </is>
      </c>
      <c r="H2366" s="63" t="inlineStr">
        <is>
          <t>AUC_USIM服务指令模板</t>
        </is>
      </c>
      <c r="I2366" s="63" t="inlineStr">
        <is>
          <t>网元模板、服务名称、指令优先级、指令ID、指令模板</t>
        </is>
      </c>
      <c r="J2366" s="68" t="n">
        <v>1</v>
      </c>
    </row>
    <row r="2367" ht="46.75" customHeight="1" s="57">
      <c r="A2367" s="64" t="n"/>
      <c r="B2367" s="64" t="n"/>
      <c r="C2367" s="64" t="n"/>
      <c r="D2367" s="64" t="n"/>
      <c r="E2367" s="64" t="n"/>
      <c r="F2367" s="53" t="inlineStr">
        <is>
          <t>保存服务AUC_USIM生成的SOAP指令到数据库表中</t>
        </is>
      </c>
      <c r="G2367" s="63" t="inlineStr">
        <is>
          <t>W</t>
        </is>
      </c>
      <c r="H2367" s="63" t="inlineStr">
        <is>
          <t>AUC_USIM业务工单信息、AUC_USIM服务指令信息</t>
        </is>
      </c>
      <c r="I2367" s="63" t="inlineStr">
        <is>
          <t>号码、指令优先级、指令ID、指令、服务名称、工单序号</t>
        </is>
      </c>
      <c r="J2367" s="68" t="n">
        <v>1</v>
      </c>
    </row>
    <row r="2368" ht="46.75" customHeight="1" s="57">
      <c r="A2368" s="64" t="n"/>
      <c r="B2368" s="64" t="n"/>
      <c r="C2368" s="64" t="n"/>
      <c r="D2368" s="64" t="n"/>
      <c r="E2368" s="64" t="n"/>
      <c r="F2368" s="53" t="inlineStr">
        <is>
          <t>记录日志工单信息和服务AUC_USIM生成的SOAP指令到磁盘文件中</t>
        </is>
      </c>
      <c r="G2368" s="63" t="inlineStr">
        <is>
          <t>W</t>
        </is>
      </c>
      <c r="H2368" s="63" t="inlineStr">
        <is>
          <t>AUC_USIM服务指令日志信息</t>
        </is>
      </c>
      <c r="I2368" s="63" t="inlineStr">
        <is>
          <t>号码、指令优先级、指令ID、指令、服务名称、工单序号</t>
        </is>
      </c>
      <c r="J2368" s="68" t="n">
        <v>1</v>
      </c>
    </row>
    <row r="2369" ht="31.25" customHeight="1" s="57">
      <c r="A2369" s="64" t="n"/>
      <c r="B2369" s="64" t="n"/>
      <c r="C2369" s="64" t="n"/>
      <c r="D2369" s="64" t="n"/>
      <c r="E2369" s="65" t="n"/>
      <c r="F2369" s="53" t="inlineStr">
        <is>
          <t>输出AUC_USIM服务的SOAP格式的指令到数据库接口表</t>
        </is>
      </c>
      <c r="G2369" s="63" t="inlineStr">
        <is>
          <t>X</t>
        </is>
      </c>
      <c r="H2369" s="53" t="inlineStr">
        <is>
          <t>AUC_USIM服务指令信息</t>
        </is>
      </c>
      <c r="I2369" s="53" t="inlineStr">
        <is>
          <t>指令优先级、指令ID、指令、服务名称、网元模板</t>
        </is>
      </c>
      <c r="J2369" s="68" t="n">
        <v>1</v>
      </c>
    </row>
    <row r="2370" ht="31.25" customHeight="1" s="57">
      <c r="A2370" s="64" t="n"/>
      <c r="B2370" s="64" t="n"/>
      <c r="C2370" s="64" t="n"/>
      <c r="D2370" s="64" t="n"/>
      <c r="E2370" s="63" t="inlineStr">
        <is>
          <t>发送AUC_USIM服务的指令</t>
        </is>
      </c>
      <c r="F2370" s="53" t="inlineStr">
        <is>
          <t>获取数据库表中AUC_USIM服务SOAP格式的指令</t>
        </is>
      </c>
      <c r="G2370" s="63" t="inlineStr">
        <is>
          <t>E</t>
        </is>
      </c>
      <c r="H2370" s="53" t="inlineStr">
        <is>
          <t>AUC_USIM服务指令信息</t>
        </is>
      </c>
      <c r="I2370" s="53" t="inlineStr">
        <is>
          <t>指令ID、指令、服务名称、优先级、网元模板</t>
        </is>
      </c>
      <c r="J2370" s="68" t="n">
        <v>1</v>
      </c>
    </row>
    <row r="2371" ht="46.75" customHeight="1" s="57">
      <c r="A2371" s="64" t="n"/>
      <c r="B2371" s="64" t="n"/>
      <c r="C2371" s="64" t="n"/>
      <c r="D2371" s="64" t="n"/>
      <c r="E2371" s="64" t="n"/>
      <c r="F2371" s="53" t="inlineStr">
        <is>
          <t>读取数据库表中发送AUC_USIM服务的SOAP指令需要的HTTP报文头信息</t>
        </is>
      </c>
      <c r="G2371" s="54" t="inlineStr">
        <is>
          <t>R</t>
        </is>
      </c>
      <c r="H2371" s="54" t="inlineStr">
        <is>
          <t>AUC_USIM服务的HTTP头</t>
        </is>
      </c>
      <c r="I2371" s="54" t="inlineStr">
        <is>
          <t>HTTP报头、服务名称、网元模板、工单参数、操作编码</t>
        </is>
      </c>
      <c r="J2371" s="68" t="n">
        <v>1</v>
      </c>
    </row>
    <row r="2372" ht="46.75" customHeight="1" s="57">
      <c r="A2372" s="64" t="n"/>
      <c r="B2372" s="64" t="n"/>
      <c r="C2372" s="64" t="n"/>
      <c r="D2372" s="64" t="n"/>
      <c r="E2372" s="64" t="n"/>
      <c r="F2372" s="55" t="inlineStr">
        <is>
          <t>保存AUC_USIM服务带有SOAP指令的HTTP请求报文到数据库表中</t>
        </is>
      </c>
      <c r="G2372" s="56" t="inlineStr">
        <is>
          <t>W</t>
        </is>
      </c>
      <c r="H2372" s="56" t="inlineStr">
        <is>
          <t>AUC_USIM业务工单信息、AUC_USIM服务HTTP报文</t>
        </is>
      </c>
      <c r="I2372" s="54" t="inlineStr">
        <is>
          <t>工单流水号、号码、HTTP头、SOAP指令、服务名称、网元模板</t>
        </is>
      </c>
      <c r="J2372" s="68" t="n">
        <v>1</v>
      </c>
    </row>
    <row r="2373" ht="46.75" customHeight="1" s="57">
      <c r="A2373" s="64" t="n"/>
      <c r="B2373" s="64" t="n"/>
      <c r="C2373" s="64" t="n"/>
      <c r="D2373" s="64" t="n"/>
      <c r="E2373" s="64" t="n"/>
      <c r="F2373" s="55" t="inlineStr">
        <is>
          <t>记录日志关于发送的AUC_USIM服务的HTTP报文到磁盘文件中</t>
        </is>
      </c>
      <c r="G2373" s="56" t="inlineStr">
        <is>
          <t>W</t>
        </is>
      </c>
      <c r="H2373" s="56" t="inlineStr">
        <is>
          <t>AUC_USIM业务工单信息、AUC_USIM服务HTTP报文</t>
        </is>
      </c>
      <c r="I2373" s="54" t="inlineStr">
        <is>
          <t>时间、工单流水号、号码、HTTP头、SOAP指令</t>
        </is>
      </c>
      <c r="J2373" s="68" t="n">
        <v>1</v>
      </c>
    </row>
    <row r="2374" ht="31.25" customHeight="1" s="57">
      <c r="A2374" s="64" t="n"/>
      <c r="B2374" s="64" t="n"/>
      <c r="C2374" s="64" t="n"/>
      <c r="D2374" s="64" t="n"/>
      <c r="E2374" s="65" t="n"/>
      <c r="F2374" s="55" t="inlineStr">
        <is>
          <t>发送AUC_USIM服务的HTTP报文到网元</t>
        </is>
      </c>
      <c r="G2374" s="54" t="inlineStr">
        <is>
          <t>X</t>
        </is>
      </c>
      <c r="H2374" s="54" t="inlineStr">
        <is>
          <t>AUC_USIM服务HTTP报文</t>
        </is>
      </c>
      <c r="I2374" s="54" t="inlineStr">
        <is>
          <t>HTTP头、SOAP指令、服务名称、网元地址、优先级</t>
        </is>
      </c>
      <c r="J2374" s="68" t="n">
        <v>1</v>
      </c>
    </row>
    <row r="2375" ht="46.75" customHeight="1" s="57">
      <c r="A2375" s="64" t="n"/>
      <c r="B2375" s="64" t="n"/>
      <c r="C2375" s="64" t="n"/>
      <c r="D2375" s="64" t="n"/>
      <c r="E2375" s="63" t="inlineStr">
        <is>
          <t>服务AVAKESIGUP生成SOAP格式的指令</t>
        </is>
      </c>
      <c r="F2375" s="53" t="inlineStr">
        <is>
          <t>指令生成模块从数据库表读取AVAKESIGUP业务的统一开通子工单</t>
        </is>
      </c>
      <c r="G2375" s="63" t="inlineStr">
        <is>
          <t>E</t>
        </is>
      </c>
      <c r="H2375" s="63" t="inlineStr">
        <is>
          <t>AVAKESIGUP业务工单信息</t>
        </is>
      </c>
      <c r="I2375" s="63" t="inlineStr">
        <is>
          <t>号码、IMSI、操作编码、程控功能、功能参数</t>
        </is>
      </c>
      <c r="J2375" s="68" t="n">
        <v>1</v>
      </c>
    </row>
    <row r="2376" ht="31.25" customHeight="1" s="57">
      <c r="A2376" s="64" t="n"/>
      <c r="B2376" s="64" t="n"/>
      <c r="C2376" s="64" t="n"/>
      <c r="D2376" s="64" t="n"/>
      <c r="E2376" s="64" t="n"/>
      <c r="F2376" s="53" t="inlineStr">
        <is>
          <t>读取数据库表中AVAKESIGUP服务的指令模板</t>
        </is>
      </c>
      <c r="G2376" s="63" t="inlineStr">
        <is>
          <t>R</t>
        </is>
      </c>
      <c r="H2376" s="63" t="inlineStr">
        <is>
          <t>AVAKESIGUP服务指令模板</t>
        </is>
      </c>
      <c r="I2376" s="63" t="inlineStr">
        <is>
          <t>网元模板、服务名称、指令优先级、指令ID、指令模板</t>
        </is>
      </c>
      <c r="J2376" s="68" t="n">
        <v>1</v>
      </c>
    </row>
    <row r="2377" ht="62.4" customHeight="1" s="57">
      <c r="A2377" s="64" t="n"/>
      <c r="B2377" s="64" t="n"/>
      <c r="C2377" s="64" t="n"/>
      <c r="D2377" s="64" t="n"/>
      <c r="E2377" s="64" t="n"/>
      <c r="F2377" s="53" t="inlineStr">
        <is>
          <t>保存服务AVAKESIGUP生成的SOAP指令到数据库表中</t>
        </is>
      </c>
      <c r="G2377" s="63" t="inlineStr">
        <is>
          <t>W</t>
        </is>
      </c>
      <c r="H2377" s="63" t="inlineStr">
        <is>
          <t>AVAKESIGUP业务工单信息、AVAKESIGUP服务指令信息</t>
        </is>
      </c>
      <c r="I2377" s="63" t="inlineStr">
        <is>
          <t>号码、指令优先级、指令ID、指令、服务名称、工单序号</t>
        </is>
      </c>
      <c r="J2377" s="68" t="n">
        <v>1</v>
      </c>
    </row>
    <row r="2378" ht="46.75" customHeight="1" s="57">
      <c r="A2378" s="64" t="n"/>
      <c r="B2378" s="64" t="n"/>
      <c r="C2378" s="64" t="n"/>
      <c r="D2378" s="64" t="n"/>
      <c r="E2378" s="64" t="n"/>
      <c r="F2378" s="53" t="inlineStr">
        <is>
          <t>记录日志工单信息和服务AVAKESIGUP生成的SOAP指令到磁盘文件中</t>
        </is>
      </c>
      <c r="G2378" s="63" t="inlineStr">
        <is>
          <t>W</t>
        </is>
      </c>
      <c r="H2378" s="63" t="inlineStr">
        <is>
          <t>AVAKESIGUP服务指令日志信息</t>
        </is>
      </c>
      <c r="I2378" s="63" t="inlineStr">
        <is>
          <t>号码、指令优先级、指令ID、指令、服务名称、工单序号</t>
        </is>
      </c>
      <c r="J2378" s="68" t="n">
        <v>1</v>
      </c>
    </row>
    <row r="2379" ht="31.25" customHeight="1" s="57">
      <c r="A2379" s="64" t="n"/>
      <c r="B2379" s="64" t="n"/>
      <c r="C2379" s="64" t="n"/>
      <c r="D2379" s="64" t="n"/>
      <c r="E2379" s="65" t="n"/>
      <c r="F2379" s="53" t="inlineStr">
        <is>
          <t>输出AVAKESIGUP服务的SOAP格式的指令到数据库接口表</t>
        </is>
      </c>
      <c r="G2379" s="63" t="inlineStr">
        <is>
          <t>X</t>
        </is>
      </c>
      <c r="H2379" s="53" t="inlineStr">
        <is>
          <t>AVAKESIGUP服务指令信息</t>
        </is>
      </c>
      <c r="I2379" s="53" t="inlineStr">
        <is>
          <t>指令优先级、指令ID、指令、服务名称、网元模板</t>
        </is>
      </c>
      <c r="J2379" s="68" t="n">
        <v>1</v>
      </c>
    </row>
    <row r="2380" ht="31.25" customHeight="1" s="57">
      <c r="A2380" s="64" t="n"/>
      <c r="B2380" s="64" t="n"/>
      <c r="C2380" s="64" t="n"/>
      <c r="D2380" s="64" t="n"/>
      <c r="E2380" s="63" t="inlineStr">
        <is>
          <t>发送AVAKESIGUP服务的指令</t>
        </is>
      </c>
      <c r="F2380" s="53" t="inlineStr">
        <is>
          <t>获取数据库表中AVAKESIGUP服务SOAP格式的指令</t>
        </is>
      </c>
      <c r="G2380" s="63" t="inlineStr">
        <is>
          <t>E</t>
        </is>
      </c>
      <c r="H2380" s="53" t="inlineStr">
        <is>
          <t>AVAKESIGUP服务指令信息</t>
        </is>
      </c>
      <c r="I2380" s="53" t="inlineStr">
        <is>
          <t>指令ID、指令、服务名称、优先级、网元模板</t>
        </is>
      </c>
      <c r="J2380" s="68" t="n">
        <v>1</v>
      </c>
    </row>
    <row r="2381" ht="46.75" customHeight="1" s="57">
      <c r="A2381" s="64" t="n"/>
      <c r="B2381" s="64" t="n"/>
      <c r="C2381" s="64" t="n"/>
      <c r="D2381" s="64" t="n"/>
      <c r="E2381" s="64" t="n"/>
      <c r="F2381" s="53" t="inlineStr">
        <is>
          <t>读取数据库表中发送AVAKESIGUP服务的SOAP指令需要的HTTP报文头信息</t>
        </is>
      </c>
      <c r="G2381" s="54" t="inlineStr">
        <is>
          <t>R</t>
        </is>
      </c>
      <c r="H2381" s="54" t="inlineStr">
        <is>
          <t>AVAKESIGUP服务的HTTP头</t>
        </is>
      </c>
      <c r="I2381" s="54" t="inlineStr">
        <is>
          <t>HTTP报头、服务名称、网元模板、工单参数、操作编码</t>
        </is>
      </c>
      <c r="J2381" s="68" t="n">
        <v>1</v>
      </c>
    </row>
    <row r="2382" ht="62.4" customHeight="1" s="57">
      <c r="A2382" s="64" t="n"/>
      <c r="B2382" s="64" t="n"/>
      <c r="C2382" s="64" t="n"/>
      <c r="D2382" s="64" t="n"/>
      <c r="E2382" s="64" t="n"/>
      <c r="F2382" s="55" t="inlineStr">
        <is>
          <t>保存AVAKESIGUP服务带有SOAP指令的HTTP请求报文到数据库表中</t>
        </is>
      </c>
      <c r="G2382" s="56" t="inlineStr">
        <is>
          <t>W</t>
        </is>
      </c>
      <c r="H2382" s="56" t="inlineStr">
        <is>
          <t>AVAKESIGUP业务工单信息、AVAKESIGUP服务HTTP报文</t>
        </is>
      </c>
      <c r="I2382" s="54" t="inlineStr">
        <is>
          <t>工单流水号、号码、HTTP头、SOAP指令、服务名称、网元模板</t>
        </is>
      </c>
      <c r="J2382" s="68" t="n">
        <v>1</v>
      </c>
    </row>
    <row r="2383" ht="62.4" customHeight="1" s="57">
      <c r="A2383" s="64" t="n"/>
      <c r="B2383" s="64" t="n"/>
      <c r="C2383" s="64" t="n"/>
      <c r="D2383" s="64" t="n"/>
      <c r="E2383" s="64" t="n"/>
      <c r="F2383" s="55" t="inlineStr">
        <is>
          <t>记录日志关于发送的AVAKESIGUP服务的HTTP报文到磁盘文件中</t>
        </is>
      </c>
      <c r="G2383" s="56" t="inlineStr">
        <is>
          <t>W</t>
        </is>
      </c>
      <c r="H2383" s="56" t="inlineStr">
        <is>
          <t>AVAKESIGUP业务工单信息、AVAKESIGUP服务HTTP报文</t>
        </is>
      </c>
      <c r="I2383" s="54" t="inlineStr">
        <is>
          <t>时间、工单流水号、号码、HTTP头、SOAP指令</t>
        </is>
      </c>
      <c r="J2383" s="68" t="n">
        <v>1</v>
      </c>
    </row>
    <row r="2384" ht="31.25" customHeight="1" s="57">
      <c r="A2384" s="64" t="n"/>
      <c r="B2384" s="64" t="n"/>
      <c r="C2384" s="64" t="n"/>
      <c r="D2384" s="64" t="n"/>
      <c r="E2384" s="65" t="n"/>
      <c r="F2384" s="55" t="inlineStr">
        <is>
          <t>发送AVAKESIGUP服务的HTTP报文到网元</t>
        </is>
      </c>
      <c r="G2384" s="54" t="inlineStr">
        <is>
          <t>X</t>
        </is>
      </c>
      <c r="H2384" s="54" t="inlineStr">
        <is>
          <t>AVAKESIGUP服务HTTP报文</t>
        </is>
      </c>
      <c r="I2384" s="54" t="inlineStr">
        <is>
          <t>HTTP头、SOAP指令、服务名称、网元地址、优先级</t>
        </is>
      </c>
      <c r="J2384" s="68" t="n">
        <v>1</v>
      </c>
    </row>
    <row r="2385" ht="46.75" customHeight="1" s="57">
      <c r="A2385" s="64" t="n"/>
      <c r="B2385" s="64" t="n"/>
      <c r="C2385" s="64" t="n"/>
      <c r="D2385" s="64" t="n"/>
      <c r="E2385" s="63" t="inlineStr">
        <is>
          <t>服务AVPMNSIGNUP生成SOAP格式的指令</t>
        </is>
      </c>
      <c r="F2385" s="53" t="inlineStr">
        <is>
          <t>指令生成模块从数据库表读取AVPMNSIGNUP业务的统一开通子工单</t>
        </is>
      </c>
      <c r="G2385" s="63" t="inlineStr">
        <is>
          <t>E</t>
        </is>
      </c>
      <c r="H2385" s="63" t="inlineStr">
        <is>
          <t>AVPMNSIGNUP业务工单信息</t>
        </is>
      </c>
      <c r="I2385" s="63" t="inlineStr">
        <is>
          <t>号码、IMSI、操作编码、程控功能、功能参数</t>
        </is>
      </c>
      <c r="J2385" s="68" t="n">
        <v>1</v>
      </c>
    </row>
    <row r="2386" ht="31.25" customHeight="1" s="57">
      <c r="A2386" s="64" t="n"/>
      <c r="B2386" s="64" t="n"/>
      <c r="C2386" s="64" t="n"/>
      <c r="D2386" s="64" t="n"/>
      <c r="E2386" s="64" t="n"/>
      <c r="F2386" s="53" t="inlineStr">
        <is>
          <t>读取数据库表中AVPMNSIGNUP服务的指令模板</t>
        </is>
      </c>
      <c r="G2386" s="63" t="inlineStr">
        <is>
          <t>R</t>
        </is>
      </c>
      <c r="H2386" s="63" t="inlineStr">
        <is>
          <t>AVPMNSIGNUP服务指令模板</t>
        </is>
      </c>
      <c r="I2386" s="63" t="inlineStr">
        <is>
          <t>网元模板、服务名称、指令优先级、指令ID、指令模板</t>
        </is>
      </c>
      <c r="J2386" s="68" t="n">
        <v>1</v>
      </c>
    </row>
    <row r="2387" ht="62.4" customHeight="1" s="57">
      <c r="A2387" s="64" t="n"/>
      <c r="B2387" s="64" t="n"/>
      <c r="C2387" s="64" t="n"/>
      <c r="D2387" s="64" t="n"/>
      <c r="E2387" s="64" t="n"/>
      <c r="F2387" s="53" t="inlineStr">
        <is>
          <t>保存服务AVPMNSIGNUP生成的SOAP指令到数据库表中</t>
        </is>
      </c>
      <c r="G2387" s="63" t="inlineStr">
        <is>
          <t>W</t>
        </is>
      </c>
      <c r="H2387" s="63" t="inlineStr">
        <is>
          <t>AVPMNSIGNUP业务工单信息、AVPMNSIGNUP服务指令信息</t>
        </is>
      </c>
      <c r="I2387" s="63" t="inlineStr">
        <is>
          <t>号码、指令优先级、指令ID、指令、服务名称、工单序号</t>
        </is>
      </c>
      <c r="J2387" s="68" t="n">
        <v>1</v>
      </c>
    </row>
    <row r="2388" ht="46.75" customHeight="1" s="57">
      <c r="A2388" s="64" t="n"/>
      <c r="B2388" s="64" t="n"/>
      <c r="C2388" s="64" t="n"/>
      <c r="D2388" s="64" t="n"/>
      <c r="E2388" s="64" t="n"/>
      <c r="F2388" s="53" t="inlineStr">
        <is>
          <t>记录日志工单信息和服务AVPMNSIGNUP生成的SOAP指令到磁盘文件中</t>
        </is>
      </c>
      <c r="G2388" s="63" t="inlineStr">
        <is>
          <t>W</t>
        </is>
      </c>
      <c r="H2388" s="63" t="inlineStr">
        <is>
          <t>AVPMNSIGNUP服务指令日志信息</t>
        </is>
      </c>
      <c r="I2388" s="63" t="inlineStr">
        <is>
          <t>号码、指令优先级、指令ID、指令、服务名称、工单序号</t>
        </is>
      </c>
      <c r="J2388" s="68" t="n">
        <v>1</v>
      </c>
    </row>
    <row r="2389" ht="31.25" customHeight="1" s="57">
      <c r="A2389" s="64" t="n"/>
      <c r="B2389" s="64" t="n"/>
      <c r="C2389" s="64" t="n"/>
      <c r="D2389" s="64" t="n"/>
      <c r="E2389" s="65" t="n"/>
      <c r="F2389" s="53" t="inlineStr">
        <is>
          <t>输出AVPMNSIGNUP服务的SOAP格式的指令到数据库接口表</t>
        </is>
      </c>
      <c r="G2389" s="63" t="inlineStr">
        <is>
          <t>X</t>
        </is>
      </c>
      <c r="H2389" s="53" t="inlineStr">
        <is>
          <t>AVPMNSIGNUP服务指令信息</t>
        </is>
      </c>
      <c r="I2389" s="53" t="inlineStr">
        <is>
          <t>指令优先级、指令ID、指令、服务名称、网元模板</t>
        </is>
      </c>
      <c r="J2389" s="68" t="n">
        <v>1</v>
      </c>
    </row>
    <row r="2390" ht="31.25" customHeight="1" s="57">
      <c r="A2390" s="64" t="n"/>
      <c r="B2390" s="64" t="n"/>
      <c r="C2390" s="64" t="n"/>
      <c r="D2390" s="64" t="n"/>
      <c r="E2390" s="63" t="inlineStr">
        <is>
          <t>发送AVPMNSIGNUP服务的指令</t>
        </is>
      </c>
      <c r="F2390" s="53" t="inlineStr">
        <is>
          <t>获取数据库表中AVPMNSIGNUP服务SOAP格式的指令</t>
        </is>
      </c>
      <c r="G2390" s="63" t="inlineStr">
        <is>
          <t>E</t>
        </is>
      </c>
      <c r="H2390" s="53" t="inlineStr">
        <is>
          <t>AVPMNSIGNUP服务指令信息</t>
        </is>
      </c>
      <c r="I2390" s="53" t="inlineStr">
        <is>
          <t>指令ID、指令、服务名称、优先级、网元模板</t>
        </is>
      </c>
      <c r="J2390" s="68" t="n">
        <v>1</v>
      </c>
    </row>
    <row r="2391" ht="46.75" customHeight="1" s="57">
      <c r="A2391" s="64" t="n"/>
      <c r="B2391" s="64" t="n"/>
      <c r="C2391" s="64" t="n"/>
      <c r="D2391" s="64" t="n"/>
      <c r="E2391" s="64" t="n"/>
      <c r="F2391" s="53" t="inlineStr">
        <is>
          <t>读取数据库表中发送AVPMNSIGNUP服务的SOAP指令需要的HTTP报文头信息</t>
        </is>
      </c>
      <c r="G2391" s="54" t="inlineStr">
        <is>
          <t>R</t>
        </is>
      </c>
      <c r="H2391" s="54" t="inlineStr">
        <is>
          <t>AVPMNSIGNUP服务的HTTP头</t>
        </is>
      </c>
      <c r="I2391" s="54" t="inlineStr">
        <is>
          <t>HTTP报头、服务名称、网元模板、工单参数、操作编码</t>
        </is>
      </c>
      <c r="J2391" s="68" t="n">
        <v>1</v>
      </c>
    </row>
    <row r="2392" ht="62.4" customHeight="1" s="57">
      <c r="A2392" s="64" t="n"/>
      <c r="B2392" s="64" t="n"/>
      <c r="C2392" s="64" t="n"/>
      <c r="D2392" s="64" t="n"/>
      <c r="E2392" s="64" t="n"/>
      <c r="F2392" s="55" t="inlineStr">
        <is>
          <t>保存AVPMNSIGNUP服务带有SOAP指令的HTTP请求报文到数据库表中</t>
        </is>
      </c>
      <c r="G2392" s="56" t="inlineStr">
        <is>
          <t>W</t>
        </is>
      </c>
      <c r="H2392" s="56" t="inlineStr">
        <is>
          <t>AVPMNSIGNUP业务工单信息、AVPMNSIGNUP服务HTTP报文</t>
        </is>
      </c>
      <c r="I2392" s="54" t="inlineStr">
        <is>
          <t>工单流水号、号码、HTTP头、SOAP指令、服务名称、网元模板</t>
        </is>
      </c>
      <c r="J2392" s="68" t="n">
        <v>1</v>
      </c>
    </row>
    <row r="2393" ht="62.4" customHeight="1" s="57">
      <c r="A2393" s="64" t="n"/>
      <c r="B2393" s="64" t="n"/>
      <c r="C2393" s="64" t="n"/>
      <c r="D2393" s="64" t="n"/>
      <c r="E2393" s="64" t="n"/>
      <c r="F2393" s="55" t="inlineStr">
        <is>
          <t>记录日志关于发送的AVPMNSIGNUP服务的HTTP报文到磁盘文件中</t>
        </is>
      </c>
      <c r="G2393" s="56" t="inlineStr">
        <is>
          <t>W</t>
        </is>
      </c>
      <c r="H2393" s="56" t="inlineStr">
        <is>
          <t>AVPMNSIGNUP业务工单信息、AVPMNSIGNUP服务HTTP报文</t>
        </is>
      </c>
      <c r="I2393" s="54" t="inlineStr">
        <is>
          <t>时间、工单流水号、号码、HTTP头、SOAP指令</t>
        </is>
      </c>
      <c r="J2393" s="68" t="n">
        <v>1</v>
      </c>
    </row>
    <row r="2394" ht="31.25" customHeight="1" s="57">
      <c r="A2394" s="64" t="n"/>
      <c r="B2394" s="64" t="n"/>
      <c r="C2394" s="64" t="n"/>
      <c r="D2394" s="64" t="n"/>
      <c r="E2394" s="65" t="n"/>
      <c r="F2394" s="55" t="inlineStr">
        <is>
          <t>发送AVPMNSIGNUP服务的HTTP报文到网元</t>
        </is>
      </c>
      <c r="G2394" s="54" t="inlineStr">
        <is>
          <t>X</t>
        </is>
      </c>
      <c r="H2394" s="54" t="inlineStr">
        <is>
          <t>AVPMNSIGNUP服务HTTP报文</t>
        </is>
      </c>
      <c r="I2394" s="54" t="inlineStr">
        <is>
          <t>HTTP头、SOAP指令、服务名称、网元地址、优先级</t>
        </is>
      </c>
      <c r="J2394" s="68" t="n">
        <v>1</v>
      </c>
    </row>
    <row r="2395" ht="31.25" customHeight="1" s="57">
      <c r="A2395" s="64" t="n"/>
      <c r="B2395" s="64" t="n"/>
      <c r="C2395" s="64" t="n"/>
      <c r="D2395" s="64" t="n"/>
      <c r="E2395" s="63" t="inlineStr">
        <is>
          <t>服务BCDNN生成SOAP格式的指令</t>
        </is>
      </c>
      <c r="F2395" s="53" t="inlineStr">
        <is>
          <t>指令生成模块从数据库表读取BCDNN业务的统一开通子工单</t>
        </is>
      </c>
      <c r="G2395" s="63" t="inlineStr">
        <is>
          <t>E</t>
        </is>
      </c>
      <c r="H2395" s="63" t="inlineStr">
        <is>
          <t>BCDNN业务工单信息</t>
        </is>
      </c>
      <c r="I2395" s="63" t="inlineStr">
        <is>
          <t>号码、IMSI、操作编码、程控功能、功能参数</t>
        </is>
      </c>
      <c r="J2395" s="68" t="n">
        <v>1</v>
      </c>
    </row>
    <row r="2396" ht="31.25" customHeight="1" s="57">
      <c r="A2396" s="64" t="n"/>
      <c r="B2396" s="64" t="n"/>
      <c r="C2396" s="64" t="n"/>
      <c r="D2396" s="64" t="n"/>
      <c r="E2396" s="64" t="n"/>
      <c r="F2396" s="53" t="inlineStr">
        <is>
          <t>读取数据库表中BCDNN服务的指令模板</t>
        </is>
      </c>
      <c r="G2396" s="63" t="inlineStr">
        <is>
          <t>R</t>
        </is>
      </c>
      <c r="H2396" s="63" t="inlineStr">
        <is>
          <t>BCDNN服务指令模板</t>
        </is>
      </c>
      <c r="I2396" s="63" t="inlineStr">
        <is>
          <t>网元模板、服务名称、指令优先级、指令ID、指令模板</t>
        </is>
      </c>
      <c r="J2396" s="68" t="n">
        <v>1</v>
      </c>
    </row>
    <row r="2397" ht="46.75" customHeight="1" s="57">
      <c r="A2397" s="64" t="n"/>
      <c r="B2397" s="64" t="n"/>
      <c r="C2397" s="64" t="n"/>
      <c r="D2397" s="64" t="n"/>
      <c r="E2397" s="64" t="n"/>
      <c r="F2397" s="53" t="inlineStr">
        <is>
          <t>保存服务BCDNN生成的SOAP指令到数据库表中</t>
        </is>
      </c>
      <c r="G2397" s="63" t="inlineStr">
        <is>
          <t>W</t>
        </is>
      </c>
      <c r="H2397" s="63" t="inlineStr">
        <is>
          <t>BCDNN业务工单信息、BCDNN服务指令信息</t>
        </is>
      </c>
      <c r="I2397" s="63" t="inlineStr">
        <is>
          <t>号码、指令优先级、指令ID、指令、服务名称、工单序号</t>
        </is>
      </c>
      <c r="J2397" s="68" t="n">
        <v>1</v>
      </c>
    </row>
    <row r="2398" ht="31.25" customHeight="1" s="57">
      <c r="A2398" s="64" t="n"/>
      <c r="B2398" s="64" t="n"/>
      <c r="C2398" s="64" t="n"/>
      <c r="D2398" s="64" t="n"/>
      <c r="E2398" s="64" t="n"/>
      <c r="F2398" s="53" t="inlineStr">
        <is>
          <t>记录日志工单信息和服务BCDNN生成的SOAP指令到磁盘文件中</t>
        </is>
      </c>
      <c r="G2398" s="63" t="inlineStr">
        <is>
          <t>W</t>
        </is>
      </c>
      <c r="H2398" s="63" t="inlineStr">
        <is>
          <t>BCDNN服务指令日志信息</t>
        </is>
      </c>
      <c r="I2398" s="63" t="inlineStr">
        <is>
          <t>号码、指令优先级、指令ID、指令、服务名称、工单序号</t>
        </is>
      </c>
      <c r="J2398" s="68" t="n">
        <v>1</v>
      </c>
    </row>
    <row r="2399" ht="31.25" customHeight="1" s="57">
      <c r="A2399" s="64" t="n"/>
      <c r="B2399" s="64" t="n"/>
      <c r="C2399" s="64" t="n"/>
      <c r="D2399" s="64" t="n"/>
      <c r="E2399" s="65" t="n"/>
      <c r="F2399" s="53" t="inlineStr">
        <is>
          <t>输出BCDNN服务的SOAP格式的指令到数据库接口表</t>
        </is>
      </c>
      <c r="G2399" s="63" t="inlineStr">
        <is>
          <t>X</t>
        </is>
      </c>
      <c r="H2399" s="53" t="inlineStr">
        <is>
          <t>BCDNN服务指令信息</t>
        </is>
      </c>
      <c r="I2399" s="53" t="inlineStr">
        <is>
          <t>指令优先级、指令ID、指令、服务名称、网元模板</t>
        </is>
      </c>
      <c r="J2399" s="68" t="n">
        <v>1</v>
      </c>
    </row>
    <row r="2400" ht="31.25" customHeight="1" s="57">
      <c r="A2400" s="64" t="n"/>
      <c r="B2400" s="64" t="n"/>
      <c r="C2400" s="64" t="n"/>
      <c r="D2400" s="64" t="n"/>
      <c r="E2400" s="63" t="inlineStr">
        <is>
          <t>发送BCDNN服务的指令</t>
        </is>
      </c>
      <c r="F2400" s="53" t="inlineStr">
        <is>
          <t>获取数据库表中BCDNN服务SOAP格式的指令</t>
        </is>
      </c>
      <c r="G2400" s="63" t="inlineStr">
        <is>
          <t>E</t>
        </is>
      </c>
      <c r="H2400" s="53" t="inlineStr">
        <is>
          <t>BCDNN服务指令信息</t>
        </is>
      </c>
      <c r="I2400" s="53" t="inlineStr">
        <is>
          <t>指令ID、指令、服务名称、优先级、网元模板</t>
        </is>
      </c>
      <c r="J2400" s="68" t="n">
        <v>1</v>
      </c>
    </row>
    <row r="2401" ht="46.75" customHeight="1" s="57">
      <c r="A2401" s="64" t="n"/>
      <c r="B2401" s="64" t="n"/>
      <c r="C2401" s="64" t="n"/>
      <c r="D2401" s="64" t="n"/>
      <c r="E2401" s="64" t="n"/>
      <c r="F2401" s="53" t="inlineStr">
        <is>
          <t>读取数据库表中发送BCDNN服务的SOAP指令需要的HTTP报文头信息</t>
        </is>
      </c>
      <c r="G2401" s="54" t="inlineStr">
        <is>
          <t>R</t>
        </is>
      </c>
      <c r="H2401" s="54" t="inlineStr">
        <is>
          <t>BCDNN服务的HTTP头</t>
        </is>
      </c>
      <c r="I2401" s="54" t="inlineStr">
        <is>
          <t>HTTP报头、服务名称、网元模板、工单参数、操作编码</t>
        </is>
      </c>
      <c r="J2401" s="68" t="n">
        <v>1</v>
      </c>
    </row>
    <row r="2402" ht="46.75" customHeight="1" s="57">
      <c r="A2402" s="64" t="n"/>
      <c r="B2402" s="64" t="n"/>
      <c r="C2402" s="64" t="n"/>
      <c r="D2402" s="64" t="n"/>
      <c r="E2402" s="64" t="n"/>
      <c r="F2402" s="55" t="inlineStr">
        <is>
          <t>保存BCDNN服务带有SOAP指令的HTTP请求报文到数据库表中</t>
        </is>
      </c>
      <c r="G2402" s="56" t="inlineStr">
        <is>
          <t>W</t>
        </is>
      </c>
      <c r="H2402" s="56" t="inlineStr">
        <is>
          <t>BCDNN业务工单信息、BCDNN服务HTTP报文</t>
        </is>
      </c>
      <c r="I2402" s="54" t="inlineStr">
        <is>
          <t>工单流水号、号码、HTTP头、SOAP指令、服务名称、网元模板</t>
        </is>
      </c>
      <c r="J2402" s="68" t="n">
        <v>1</v>
      </c>
    </row>
    <row r="2403" ht="46.75" customHeight="1" s="57">
      <c r="A2403" s="64" t="n"/>
      <c r="B2403" s="64" t="n"/>
      <c r="C2403" s="64" t="n"/>
      <c r="D2403" s="64" t="n"/>
      <c r="E2403" s="64" t="n"/>
      <c r="F2403" s="55" t="inlineStr">
        <is>
          <t>记录日志关于发送的BCDNN服务的HTTP报文到磁盘文件中</t>
        </is>
      </c>
      <c r="G2403" s="56" t="inlineStr">
        <is>
          <t>W</t>
        </is>
      </c>
      <c r="H2403" s="56" t="inlineStr">
        <is>
          <t>BCDNN业务工单信息、BCDNN服务HTTP报文</t>
        </is>
      </c>
      <c r="I2403" s="54" t="inlineStr">
        <is>
          <t>时间、工单流水号、号码、HTTP头、SOAP指令</t>
        </is>
      </c>
      <c r="J2403" s="68" t="n">
        <v>1</v>
      </c>
    </row>
    <row r="2404" ht="31.25" customHeight="1" s="57">
      <c r="A2404" s="64" t="n"/>
      <c r="B2404" s="64" t="n"/>
      <c r="C2404" s="64" t="n"/>
      <c r="D2404" s="64" t="n"/>
      <c r="E2404" s="65" t="n"/>
      <c r="F2404" s="55" t="inlineStr">
        <is>
          <t>发送BCDNN服务的HTTP报文到网元</t>
        </is>
      </c>
      <c r="G2404" s="54" t="inlineStr">
        <is>
          <t>X</t>
        </is>
      </c>
      <c r="H2404" s="54" t="inlineStr">
        <is>
          <t>BCDNN服务HTTP报文</t>
        </is>
      </c>
      <c r="I2404" s="54" t="inlineStr">
        <is>
          <t>HTTP头、SOAP指令、服务名称、网元地址、优先级</t>
        </is>
      </c>
      <c r="J2404" s="68" t="n">
        <v>1</v>
      </c>
    </row>
    <row r="2405" ht="46.75" customHeight="1" s="57">
      <c r="A2405" s="64" t="n"/>
      <c r="B2405" s="64" t="n"/>
      <c r="C2405" s="64" t="n"/>
      <c r="D2405" s="64" t="n"/>
      <c r="E2405" s="63" t="inlineStr">
        <is>
          <t>服务BLACKBERRY生成SOAP格式的指令</t>
        </is>
      </c>
      <c r="F2405" s="53" t="inlineStr">
        <is>
          <t>指令生成模块从数据库表读取BLACKBERRY业务的统一开通子工单</t>
        </is>
      </c>
      <c r="G2405" s="63" t="inlineStr">
        <is>
          <t>E</t>
        </is>
      </c>
      <c r="H2405" s="63" t="inlineStr">
        <is>
          <t>BLACKBERRY业务工单信息</t>
        </is>
      </c>
      <c r="I2405" s="63" t="inlineStr">
        <is>
          <t>号码、IMSI、操作编码、程控功能、功能参数</t>
        </is>
      </c>
      <c r="J2405" s="68" t="n">
        <v>1</v>
      </c>
    </row>
    <row r="2406" ht="31.25" customHeight="1" s="57">
      <c r="A2406" s="64" t="n"/>
      <c r="B2406" s="64" t="n"/>
      <c r="C2406" s="64" t="n"/>
      <c r="D2406" s="64" t="n"/>
      <c r="E2406" s="64" t="n"/>
      <c r="F2406" s="53" t="inlineStr">
        <is>
          <t>读取数据库表中BLACKBERRY服务的指令模板</t>
        </is>
      </c>
      <c r="G2406" s="63" t="inlineStr">
        <is>
          <t>R</t>
        </is>
      </c>
      <c r="H2406" s="63" t="inlineStr">
        <is>
          <t>BLACKBERRY服务指令模板</t>
        </is>
      </c>
      <c r="I2406" s="63" t="inlineStr">
        <is>
          <t>网元模板、服务名称、指令优先级、指令ID、指令模板</t>
        </is>
      </c>
      <c r="J2406" s="68" t="n">
        <v>1</v>
      </c>
    </row>
    <row r="2407" ht="62.4" customHeight="1" s="57">
      <c r="A2407" s="64" t="n"/>
      <c r="B2407" s="64" t="n"/>
      <c r="C2407" s="64" t="n"/>
      <c r="D2407" s="64" t="n"/>
      <c r="E2407" s="64" t="n"/>
      <c r="F2407" s="53" t="inlineStr">
        <is>
          <t>保存服务BLACKBERRY生成的SOAP指令到数据库表中</t>
        </is>
      </c>
      <c r="G2407" s="63" t="inlineStr">
        <is>
          <t>W</t>
        </is>
      </c>
      <c r="H2407" s="63" t="inlineStr">
        <is>
          <t>BLACKBERRY业务工单信息、BLACKBERRY服务指令信息</t>
        </is>
      </c>
      <c r="I2407" s="63" t="inlineStr">
        <is>
          <t>号码、指令优先级、指令ID、指令、服务名称、工单序号</t>
        </is>
      </c>
      <c r="J2407" s="68" t="n">
        <v>1</v>
      </c>
    </row>
    <row r="2408" ht="46.75" customHeight="1" s="57">
      <c r="A2408" s="64" t="n"/>
      <c r="B2408" s="64" t="n"/>
      <c r="C2408" s="64" t="n"/>
      <c r="D2408" s="64" t="n"/>
      <c r="E2408" s="64" t="n"/>
      <c r="F2408" s="53" t="inlineStr">
        <is>
          <t>记录日志工单信息和服务BLACKBERRY生成的SOAP指令到磁盘文件中</t>
        </is>
      </c>
      <c r="G2408" s="63" t="inlineStr">
        <is>
          <t>W</t>
        </is>
      </c>
      <c r="H2408" s="63" t="inlineStr">
        <is>
          <t>BLACKBERRY服务指令日志信息</t>
        </is>
      </c>
      <c r="I2408" s="63" t="inlineStr">
        <is>
          <t>号码、指令优先级、指令ID、指令、服务名称、工单序号</t>
        </is>
      </c>
      <c r="J2408" s="68" t="n">
        <v>1</v>
      </c>
    </row>
    <row r="2409" ht="31.25" customHeight="1" s="57">
      <c r="A2409" s="64" t="n"/>
      <c r="B2409" s="64" t="n"/>
      <c r="C2409" s="64" t="n"/>
      <c r="D2409" s="64" t="n"/>
      <c r="E2409" s="65" t="n"/>
      <c r="F2409" s="53" t="inlineStr">
        <is>
          <t>输出BLACKBERRY服务的SOAP格式的指令到数据库接口表</t>
        </is>
      </c>
      <c r="G2409" s="63" t="inlineStr">
        <is>
          <t>X</t>
        </is>
      </c>
      <c r="H2409" s="53" t="inlineStr">
        <is>
          <t>BLACKBERRY服务指令信息</t>
        </is>
      </c>
      <c r="I2409" s="53" t="inlineStr">
        <is>
          <t>指令优先级、指令ID、指令、服务名称、网元模板</t>
        </is>
      </c>
      <c r="J2409" s="68" t="n">
        <v>1</v>
      </c>
    </row>
    <row r="2410" ht="31.25" customHeight="1" s="57">
      <c r="A2410" s="64" t="n"/>
      <c r="B2410" s="64" t="n"/>
      <c r="C2410" s="64" t="n"/>
      <c r="D2410" s="64" t="n"/>
      <c r="E2410" s="63" t="inlineStr">
        <is>
          <t>发送BLACKBERRY服务的指令</t>
        </is>
      </c>
      <c r="F2410" s="53" t="inlineStr">
        <is>
          <t>获取数据库表中BLACKBERRY服务SOAP格式的指令</t>
        </is>
      </c>
      <c r="G2410" s="63" t="inlineStr">
        <is>
          <t>E</t>
        </is>
      </c>
      <c r="H2410" s="53" t="inlineStr">
        <is>
          <t>BLACKBERRY服务指令信息</t>
        </is>
      </c>
      <c r="I2410" s="53" t="inlineStr">
        <is>
          <t>指令ID、指令、服务名称、优先级、网元模板</t>
        </is>
      </c>
      <c r="J2410" s="68" t="n">
        <v>1</v>
      </c>
    </row>
    <row r="2411" ht="46.75" customHeight="1" s="57">
      <c r="A2411" s="64" t="n"/>
      <c r="B2411" s="64" t="n"/>
      <c r="C2411" s="64" t="n"/>
      <c r="D2411" s="64" t="n"/>
      <c r="E2411" s="64" t="n"/>
      <c r="F2411" s="53" t="inlineStr">
        <is>
          <t>读取数据库表中发送BLACKBERRY服务的SOAP指令需要的HTTP报文头信息</t>
        </is>
      </c>
      <c r="G2411" s="54" t="inlineStr">
        <is>
          <t>R</t>
        </is>
      </c>
      <c r="H2411" s="54" t="inlineStr">
        <is>
          <t>BLACKBERRY服务的HTTP头</t>
        </is>
      </c>
      <c r="I2411" s="54" t="inlineStr">
        <is>
          <t>HTTP报头、服务名称、网元模板、工单参数、操作编码</t>
        </is>
      </c>
      <c r="J2411" s="68" t="n">
        <v>1</v>
      </c>
    </row>
    <row r="2412" ht="62.4" customHeight="1" s="57">
      <c r="A2412" s="64" t="n"/>
      <c r="B2412" s="64" t="n"/>
      <c r="C2412" s="64" t="n"/>
      <c r="D2412" s="64" t="n"/>
      <c r="E2412" s="64" t="n"/>
      <c r="F2412" s="55" t="inlineStr">
        <is>
          <t>保存BLACKBERRY服务带有SOAP指令的HTTP请求报文到数据库表中</t>
        </is>
      </c>
      <c r="G2412" s="56" t="inlineStr">
        <is>
          <t>W</t>
        </is>
      </c>
      <c r="H2412" s="56" t="inlineStr">
        <is>
          <t>BLACKBERRY业务工单信息、BLACKBERRY服务HTTP报文</t>
        </is>
      </c>
      <c r="I2412" s="54" t="inlineStr">
        <is>
          <t>工单流水号、号码、HTTP头、SOAP指令、服务名称、网元模板</t>
        </is>
      </c>
      <c r="J2412" s="68" t="n">
        <v>1</v>
      </c>
    </row>
    <row r="2413" ht="62.4" customHeight="1" s="57">
      <c r="A2413" s="64" t="n"/>
      <c r="B2413" s="64" t="n"/>
      <c r="C2413" s="64" t="n"/>
      <c r="D2413" s="64" t="n"/>
      <c r="E2413" s="64" t="n"/>
      <c r="F2413" s="55" t="inlineStr">
        <is>
          <t>记录日志关于发送的BLACKBERRY服务的HTTP报文到磁盘文件中</t>
        </is>
      </c>
      <c r="G2413" s="56" t="inlineStr">
        <is>
          <t>W</t>
        </is>
      </c>
      <c r="H2413" s="56" t="inlineStr">
        <is>
          <t>BLACKBERRY业务工单信息、BLACKBERRY服务HTTP报文</t>
        </is>
      </c>
      <c r="I2413" s="54" t="inlineStr">
        <is>
          <t>时间、工单流水号、号码、HTTP头、SOAP指令</t>
        </is>
      </c>
      <c r="J2413" s="68" t="n">
        <v>1</v>
      </c>
    </row>
    <row r="2414" ht="31.25" customHeight="1" s="57">
      <c r="A2414" s="64" t="n"/>
      <c r="B2414" s="64" t="n"/>
      <c r="C2414" s="64" t="n"/>
      <c r="D2414" s="64" t="n"/>
      <c r="E2414" s="65" t="n"/>
      <c r="F2414" s="55" t="inlineStr">
        <is>
          <t>发送BLACKBERRY服务的HTTP报文到网元</t>
        </is>
      </c>
      <c r="G2414" s="54" t="inlineStr">
        <is>
          <t>X</t>
        </is>
      </c>
      <c r="H2414" s="54" t="inlineStr">
        <is>
          <t>BLACKBERRY服务HTTP报文</t>
        </is>
      </c>
      <c r="I2414" s="54" t="inlineStr">
        <is>
          <t>HTTP头、SOAP指令、服务名称、网元地址、优先级</t>
        </is>
      </c>
      <c r="J2414" s="68" t="n">
        <v>1</v>
      </c>
    </row>
    <row r="2415" ht="46.75" customHeight="1" s="57">
      <c r="A2415" s="64" t="n"/>
      <c r="B2415" s="64" t="n"/>
      <c r="C2415" s="64" t="n"/>
      <c r="D2415" s="64" t="n"/>
      <c r="E2415" s="63" t="inlineStr">
        <is>
          <t>服务CALLPROTECT生成SOAP格式的指令</t>
        </is>
      </c>
      <c r="F2415" s="53" t="inlineStr">
        <is>
          <t>指令生成模块从数据库表读取CALLPROTECT业务的统一开通子工单</t>
        </is>
      </c>
      <c r="G2415" s="63" t="inlineStr">
        <is>
          <t>E</t>
        </is>
      </c>
      <c r="H2415" s="63" t="inlineStr">
        <is>
          <t>CALLPROTECT业务工单信息</t>
        </is>
      </c>
      <c r="I2415" s="63" t="inlineStr">
        <is>
          <t>号码、IMSI、操作编码、程控功能、功能参数</t>
        </is>
      </c>
      <c r="J2415" s="68" t="n">
        <v>1</v>
      </c>
    </row>
    <row r="2416" ht="31.25" customHeight="1" s="57">
      <c r="A2416" s="64" t="n"/>
      <c r="B2416" s="64" t="n"/>
      <c r="C2416" s="64" t="n"/>
      <c r="D2416" s="64" t="n"/>
      <c r="E2416" s="64" t="n"/>
      <c r="F2416" s="53" t="inlineStr">
        <is>
          <t>读取数据库表中CALLPROTECT服务的指令模板</t>
        </is>
      </c>
      <c r="G2416" s="63" t="inlineStr">
        <is>
          <t>R</t>
        </is>
      </c>
      <c r="H2416" s="63" t="inlineStr">
        <is>
          <t>CALLPROTECT服务指令模板</t>
        </is>
      </c>
      <c r="I2416" s="63" t="inlineStr">
        <is>
          <t>网元模板、服务名称、指令优先级、指令ID、指令模板</t>
        </is>
      </c>
      <c r="J2416" s="68" t="n">
        <v>1</v>
      </c>
    </row>
    <row r="2417" ht="62.4" customHeight="1" s="57">
      <c r="A2417" s="64" t="n"/>
      <c r="B2417" s="64" t="n"/>
      <c r="C2417" s="64" t="n"/>
      <c r="D2417" s="64" t="n"/>
      <c r="E2417" s="64" t="n"/>
      <c r="F2417" s="53" t="inlineStr">
        <is>
          <t>保存服务CALLPROTECT生成的SOAP指令到数据库表中</t>
        </is>
      </c>
      <c r="G2417" s="63" t="inlineStr">
        <is>
          <t>W</t>
        </is>
      </c>
      <c r="H2417" s="63" t="inlineStr">
        <is>
          <t>CALLPROTECT业务工单信息、CALLPROTECT服务指令信息</t>
        </is>
      </c>
      <c r="I2417" s="63" t="inlineStr">
        <is>
          <t>号码、指令优先级、指令ID、指令、服务名称、工单序号</t>
        </is>
      </c>
      <c r="J2417" s="68" t="n">
        <v>1</v>
      </c>
    </row>
    <row r="2418" ht="46.75" customHeight="1" s="57">
      <c r="A2418" s="64" t="n"/>
      <c r="B2418" s="64" t="n"/>
      <c r="C2418" s="64" t="n"/>
      <c r="D2418" s="64" t="n"/>
      <c r="E2418" s="64" t="n"/>
      <c r="F2418" s="53" t="inlineStr">
        <is>
          <t>记录日志工单信息和服务CALLPROTECT生成的SOAP指令到磁盘文件中</t>
        </is>
      </c>
      <c r="G2418" s="63" t="inlineStr">
        <is>
          <t>W</t>
        </is>
      </c>
      <c r="H2418" s="63" t="inlineStr">
        <is>
          <t>CALLPROTECT服务指令日志信息</t>
        </is>
      </c>
      <c r="I2418" s="63" t="inlineStr">
        <is>
          <t>号码、指令优先级、指令ID、指令、服务名称、工单序号</t>
        </is>
      </c>
      <c r="J2418" s="68" t="n">
        <v>1</v>
      </c>
    </row>
    <row r="2419" ht="31.25" customHeight="1" s="57">
      <c r="A2419" s="64" t="n"/>
      <c r="B2419" s="64" t="n"/>
      <c r="C2419" s="64" t="n"/>
      <c r="D2419" s="64" t="n"/>
      <c r="E2419" s="65" t="n"/>
      <c r="F2419" s="53" t="inlineStr">
        <is>
          <t>输出CALLPROTECT服务的SOAP格式的指令到数据库接口表</t>
        </is>
      </c>
      <c r="G2419" s="63" t="inlineStr">
        <is>
          <t>X</t>
        </is>
      </c>
      <c r="H2419" s="53" t="inlineStr">
        <is>
          <t>CALLPROTECT服务指令信息</t>
        </is>
      </c>
      <c r="I2419" s="53" t="inlineStr">
        <is>
          <t>指令优先级、指令ID、指令、服务名称、网元模板</t>
        </is>
      </c>
      <c r="J2419" s="68" t="n">
        <v>1</v>
      </c>
    </row>
    <row r="2420" ht="31.25" customHeight="1" s="57">
      <c r="A2420" s="64" t="n"/>
      <c r="B2420" s="64" t="n"/>
      <c r="C2420" s="64" t="n"/>
      <c r="D2420" s="64" t="n"/>
      <c r="E2420" s="63" t="inlineStr">
        <is>
          <t>发送CALLPROTECT服务的指令</t>
        </is>
      </c>
      <c r="F2420" s="53" t="inlineStr">
        <is>
          <t>获取数据库表中CALLPROTECT服务SOAP格式的指令</t>
        </is>
      </c>
      <c r="G2420" s="63" t="inlineStr">
        <is>
          <t>E</t>
        </is>
      </c>
      <c r="H2420" s="53" t="inlineStr">
        <is>
          <t>CALLPROTECT服务指令信息</t>
        </is>
      </c>
      <c r="I2420" s="53" t="inlineStr">
        <is>
          <t>指令ID、指令、服务名称、优先级、网元模板</t>
        </is>
      </c>
      <c r="J2420" s="68" t="n">
        <v>1</v>
      </c>
    </row>
    <row r="2421" ht="46.75" customHeight="1" s="57">
      <c r="A2421" s="64" t="n"/>
      <c r="B2421" s="64" t="n"/>
      <c r="C2421" s="64" t="n"/>
      <c r="D2421" s="64" t="n"/>
      <c r="E2421" s="64" t="n"/>
      <c r="F2421" s="53" t="inlineStr">
        <is>
          <t>读取数据库表中发送CALLPROTECT服务的SOAP指令需要的HTTP报文头信息</t>
        </is>
      </c>
      <c r="G2421" s="54" t="inlineStr">
        <is>
          <t>R</t>
        </is>
      </c>
      <c r="H2421" s="54" t="inlineStr">
        <is>
          <t>CALLPROTECT服务的HTTP头</t>
        </is>
      </c>
      <c r="I2421" s="54" t="inlineStr">
        <is>
          <t>HTTP报头、服务名称、网元模板、工单参数、操作编码</t>
        </is>
      </c>
      <c r="J2421" s="68" t="n">
        <v>1</v>
      </c>
    </row>
    <row r="2422" ht="62.4" customHeight="1" s="57">
      <c r="A2422" s="64" t="n"/>
      <c r="B2422" s="64" t="n"/>
      <c r="C2422" s="64" t="n"/>
      <c r="D2422" s="64" t="n"/>
      <c r="E2422" s="64" t="n"/>
      <c r="F2422" s="55" t="inlineStr">
        <is>
          <t>保存CALLPROTECT服务带有SOAP指令的HTTP请求报文到数据库表中</t>
        </is>
      </c>
      <c r="G2422" s="56" t="inlineStr">
        <is>
          <t>W</t>
        </is>
      </c>
      <c r="H2422" s="56" t="inlineStr">
        <is>
          <t>CALLPROTECT业务工单信息、CALLPROTECT服务HTTP报文</t>
        </is>
      </c>
      <c r="I2422" s="54" t="inlineStr">
        <is>
          <t>工单流水号、号码、HTTP头、SOAP指令、服务名称、网元模板</t>
        </is>
      </c>
      <c r="J2422" s="68" t="n">
        <v>1</v>
      </c>
    </row>
    <row r="2423" ht="62.4" customHeight="1" s="57">
      <c r="A2423" s="64" t="n"/>
      <c r="B2423" s="64" t="n"/>
      <c r="C2423" s="64" t="n"/>
      <c r="D2423" s="64" t="n"/>
      <c r="E2423" s="64" t="n"/>
      <c r="F2423" s="55" t="inlineStr">
        <is>
          <t>记录日志关于发送的CALLPROTECT服务的HTTP报文到磁盘文件中</t>
        </is>
      </c>
      <c r="G2423" s="56" t="inlineStr">
        <is>
          <t>W</t>
        </is>
      </c>
      <c r="H2423" s="56" t="inlineStr">
        <is>
          <t>CALLPROTECT业务工单信息、CALLPROTECT服务HTTP报文</t>
        </is>
      </c>
      <c r="I2423" s="54" t="inlineStr">
        <is>
          <t>时间、工单流水号、号码、HTTP头、SOAP指令</t>
        </is>
      </c>
      <c r="J2423" s="68" t="n">
        <v>1</v>
      </c>
    </row>
    <row r="2424" ht="31.25" customHeight="1" s="57">
      <c r="A2424" s="64" t="n"/>
      <c r="B2424" s="64" t="n"/>
      <c r="C2424" s="64" t="n"/>
      <c r="D2424" s="64" t="n"/>
      <c r="E2424" s="65" t="n"/>
      <c r="F2424" s="55" t="inlineStr">
        <is>
          <t>发送CALLPROTECT服务的HTTP报文到网元</t>
        </is>
      </c>
      <c r="G2424" s="54" t="inlineStr">
        <is>
          <t>X</t>
        </is>
      </c>
      <c r="H2424" s="54" t="inlineStr">
        <is>
          <t>CALLPROTECT服务HTTP报文</t>
        </is>
      </c>
      <c r="I2424" s="54" t="inlineStr">
        <is>
          <t>HTTP头、SOAP指令、服务名称、网元地址、优先级</t>
        </is>
      </c>
      <c r="J2424" s="68" t="n">
        <v>1</v>
      </c>
    </row>
    <row r="2425" ht="31.25" customHeight="1" s="57">
      <c r="A2425" s="64" t="n"/>
      <c r="B2425" s="64" t="n"/>
      <c r="C2425" s="64" t="n"/>
      <c r="D2425" s="64" t="n"/>
      <c r="E2425" s="63" t="inlineStr">
        <is>
          <t>服务CFB生成SOAP格式的指令</t>
        </is>
      </c>
      <c r="F2425" s="53" t="inlineStr">
        <is>
          <t>指令生成模块从数据库表读取CFB业务的统一开通子工单</t>
        </is>
      </c>
      <c r="G2425" s="63" t="inlineStr">
        <is>
          <t>E</t>
        </is>
      </c>
      <c r="H2425" s="63" t="inlineStr">
        <is>
          <t>CFB业务工单信息</t>
        </is>
      </c>
      <c r="I2425" s="63" t="inlineStr">
        <is>
          <t>号码、IMSI、操作编码、程控功能、功能参数</t>
        </is>
      </c>
      <c r="J2425" s="68" t="n">
        <v>1</v>
      </c>
    </row>
    <row r="2426" ht="31.25" customHeight="1" s="57">
      <c r="A2426" s="64" t="n"/>
      <c r="B2426" s="64" t="n"/>
      <c r="C2426" s="64" t="n"/>
      <c r="D2426" s="64" t="n"/>
      <c r="E2426" s="64" t="n"/>
      <c r="F2426" s="53" t="inlineStr">
        <is>
          <t>读取数据库表中CFB服务的指令模板</t>
        </is>
      </c>
      <c r="G2426" s="63" t="inlineStr">
        <is>
          <t>R</t>
        </is>
      </c>
      <c r="H2426" s="63" t="inlineStr">
        <is>
          <t>CFB服务指令模板</t>
        </is>
      </c>
      <c r="I2426" s="63" t="inlineStr">
        <is>
          <t>网元模板、服务名称、指令优先级、指令ID、指令模板</t>
        </is>
      </c>
      <c r="J2426" s="68" t="n">
        <v>1</v>
      </c>
    </row>
    <row r="2427" ht="46.75" customHeight="1" s="57">
      <c r="A2427" s="64" t="n"/>
      <c r="B2427" s="64" t="n"/>
      <c r="C2427" s="64" t="n"/>
      <c r="D2427" s="64" t="n"/>
      <c r="E2427" s="64" t="n"/>
      <c r="F2427" s="53" t="inlineStr">
        <is>
          <t>保存服务CFB生成的SOAP指令到数据库表中</t>
        </is>
      </c>
      <c r="G2427" s="63" t="inlineStr">
        <is>
          <t>W</t>
        </is>
      </c>
      <c r="H2427" s="63" t="inlineStr">
        <is>
          <t>CFB业务工单信息、CFB服务指令信息</t>
        </is>
      </c>
      <c r="I2427" s="63" t="inlineStr">
        <is>
          <t>号码、指令优先级、指令ID、指令、服务名称、工单序号</t>
        </is>
      </c>
      <c r="J2427" s="68" t="n">
        <v>1</v>
      </c>
    </row>
    <row r="2428" ht="31.25" customHeight="1" s="57">
      <c r="A2428" s="64" t="n"/>
      <c r="B2428" s="64" t="n"/>
      <c r="C2428" s="64" t="n"/>
      <c r="D2428" s="64" t="n"/>
      <c r="E2428" s="64" t="n"/>
      <c r="F2428" s="53" t="inlineStr">
        <is>
          <t>记录日志工单信息和服务CFB生成的SOAP指令到磁盘文件中</t>
        </is>
      </c>
      <c r="G2428" s="63" t="inlineStr">
        <is>
          <t>W</t>
        </is>
      </c>
      <c r="H2428" s="63" t="inlineStr">
        <is>
          <t>CFB服务指令日志信息</t>
        </is>
      </c>
      <c r="I2428" s="63" t="inlineStr">
        <is>
          <t>号码、指令优先级、指令ID、指令、服务名称、工单序号</t>
        </is>
      </c>
      <c r="J2428" s="68" t="n">
        <v>1</v>
      </c>
    </row>
    <row r="2429" ht="31.25" customHeight="1" s="57">
      <c r="A2429" s="64" t="n"/>
      <c r="B2429" s="64" t="n"/>
      <c r="C2429" s="64" t="n"/>
      <c r="D2429" s="64" t="n"/>
      <c r="E2429" s="65" t="n"/>
      <c r="F2429" s="53" t="inlineStr">
        <is>
          <t>输出CFB服务的SOAP格式的指令到数据库接口表</t>
        </is>
      </c>
      <c r="G2429" s="63" t="inlineStr">
        <is>
          <t>X</t>
        </is>
      </c>
      <c r="H2429" s="53" t="inlineStr">
        <is>
          <t>CFB服务指令信息</t>
        </is>
      </c>
      <c r="I2429" s="53" t="inlineStr">
        <is>
          <t>指令优先级、指令ID、指令、服务名称、网元模板</t>
        </is>
      </c>
      <c r="J2429" s="68" t="n">
        <v>1</v>
      </c>
    </row>
    <row r="2430" ht="31.25" customHeight="1" s="57">
      <c r="A2430" s="64" t="n"/>
      <c r="B2430" s="64" t="n"/>
      <c r="C2430" s="64" t="n"/>
      <c r="D2430" s="64" t="n"/>
      <c r="E2430" s="63" t="inlineStr">
        <is>
          <t>发送CFB服务的指令</t>
        </is>
      </c>
      <c r="F2430" s="53" t="inlineStr">
        <is>
          <t>获取数据库表中CFB服务SOAP格式的指令</t>
        </is>
      </c>
      <c r="G2430" s="63" t="inlineStr">
        <is>
          <t>E</t>
        </is>
      </c>
      <c r="H2430" s="53" t="inlineStr">
        <is>
          <t>CFB服务指令信息</t>
        </is>
      </c>
      <c r="I2430" s="53" t="inlineStr">
        <is>
          <t>指令ID、指令、服务名称、优先级、网元模板</t>
        </is>
      </c>
      <c r="J2430" s="68" t="n">
        <v>1</v>
      </c>
    </row>
    <row r="2431" ht="46.75" customHeight="1" s="57">
      <c r="A2431" s="64" t="n"/>
      <c r="B2431" s="64" t="n"/>
      <c r="C2431" s="64" t="n"/>
      <c r="D2431" s="64" t="n"/>
      <c r="E2431" s="64" t="n"/>
      <c r="F2431" s="53" t="inlineStr">
        <is>
          <t>读取数据库表中发送CFB服务的SOAP指令需要的HTTP报文头信息</t>
        </is>
      </c>
      <c r="G2431" s="54" t="inlineStr">
        <is>
          <t>R</t>
        </is>
      </c>
      <c r="H2431" s="54" t="inlineStr">
        <is>
          <t>CFB服务的HTTP头</t>
        </is>
      </c>
      <c r="I2431" s="54" t="inlineStr">
        <is>
          <t>HTTP报头、服务名称、网元模板、工单参数、操作编码</t>
        </is>
      </c>
      <c r="J2431" s="68" t="n">
        <v>1</v>
      </c>
    </row>
    <row r="2432" ht="46.75" customHeight="1" s="57">
      <c r="A2432" s="64" t="n"/>
      <c r="B2432" s="64" t="n"/>
      <c r="C2432" s="64" t="n"/>
      <c r="D2432" s="64" t="n"/>
      <c r="E2432" s="64" t="n"/>
      <c r="F2432" s="55" t="inlineStr">
        <is>
          <t>保存CFB服务带有SOAP指令的HTTP请求报文到数据库表中</t>
        </is>
      </c>
      <c r="G2432" s="56" t="inlineStr">
        <is>
          <t>W</t>
        </is>
      </c>
      <c r="H2432" s="56" t="inlineStr">
        <is>
          <t>CFB业务工单信息、CFB服务HTTP报文</t>
        </is>
      </c>
      <c r="I2432" s="54" t="inlineStr">
        <is>
          <t>工单流水号、号码、HTTP头、SOAP指令、服务名称、网元模板</t>
        </is>
      </c>
      <c r="J2432" s="68" t="n">
        <v>1</v>
      </c>
    </row>
    <row r="2433" ht="46.75" customHeight="1" s="57">
      <c r="A2433" s="64" t="n"/>
      <c r="B2433" s="64" t="n"/>
      <c r="C2433" s="64" t="n"/>
      <c r="D2433" s="64" t="n"/>
      <c r="E2433" s="64" t="n"/>
      <c r="F2433" s="55" t="inlineStr">
        <is>
          <t>记录日志关于发送的CFB服务的HTTP报文到磁盘文件中</t>
        </is>
      </c>
      <c r="G2433" s="56" t="inlineStr">
        <is>
          <t>W</t>
        </is>
      </c>
      <c r="H2433" s="56" t="inlineStr">
        <is>
          <t>CFB业务工单信息、CFB服务HTTP报文</t>
        </is>
      </c>
      <c r="I2433" s="54" t="inlineStr">
        <is>
          <t>时间、工单流水号、号码、HTTP头、SOAP指令</t>
        </is>
      </c>
      <c r="J2433" s="68" t="n">
        <v>1</v>
      </c>
    </row>
    <row r="2434" ht="31.25" customHeight="1" s="57">
      <c r="A2434" s="64" t="n"/>
      <c r="B2434" s="64" t="n"/>
      <c r="C2434" s="64" t="n"/>
      <c r="D2434" s="64" t="n"/>
      <c r="E2434" s="65" t="n"/>
      <c r="F2434" s="55" t="inlineStr">
        <is>
          <t>发送CFB服务的HTTP报文到网元</t>
        </is>
      </c>
      <c r="G2434" s="54" t="inlineStr">
        <is>
          <t>X</t>
        </is>
      </c>
      <c r="H2434" s="54" t="inlineStr">
        <is>
          <t>CFB服务HTTP报文</t>
        </is>
      </c>
      <c r="I2434" s="54" t="inlineStr">
        <is>
          <t>HTTP头、SOAP指令、服务名称、网元地址、优先级</t>
        </is>
      </c>
      <c r="J2434" s="68" t="n">
        <v>1</v>
      </c>
    </row>
    <row r="2435" ht="31.25" customHeight="1" s="57">
      <c r="A2435" s="64" t="n"/>
      <c r="B2435" s="64" t="n"/>
      <c r="C2435" s="64" t="n"/>
      <c r="D2435" s="64" t="n"/>
      <c r="E2435" s="63" t="inlineStr">
        <is>
          <t>服务CFBNUM生成SOAP格式的指令</t>
        </is>
      </c>
      <c r="F2435" s="53" t="inlineStr">
        <is>
          <t>指令生成模块从数据库表读取CFBNUM业务的统一开通子工单</t>
        </is>
      </c>
      <c r="G2435" s="63" t="inlineStr">
        <is>
          <t>E</t>
        </is>
      </c>
      <c r="H2435" s="63" t="inlineStr">
        <is>
          <t>CFBNUM业务工单信息</t>
        </is>
      </c>
      <c r="I2435" s="63" t="inlineStr">
        <is>
          <t>号码、IMSI、操作编码、程控功能、功能参数</t>
        </is>
      </c>
      <c r="J2435" s="68" t="n">
        <v>1</v>
      </c>
    </row>
    <row r="2436" ht="31.25" customHeight="1" s="57">
      <c r="A2436" s="64" t="n"/>
      <c r="B2436" s="64" t="n"/>
      <c r="C2436" s="64" t="n"/>
      <c r="D2436" s="64" t="n"/>
      <c r="E2436" s="64" t="n"/>
      <c r="F2436" s="53" t="inlineStr">
        <is>
          <t>读取数据库表中CFBNUM服务的指令模板</t>
        </is>
      </c>
      <c r="G2436" s="63" t="inlineStr">
        <is>
          <t>R</t>
        </is>
      </c>
      <c r="H2436" s="63" t="inlineStr">
        <is>
          <t>CFBNUM服务指令模板</t>
        </is>
      </c>
      <c r="I2436" s="63" t="inlineStr">
        <is>
          <t>网元模板、服务名称、指令优先级、指令ID、指令模板</t>
        </is>
      </c>
      <c r="J2436" s="68" t="n">
        <v>1</v>
      </c>
    </row>
    <row r="2437" ht="46.75" customHeight="1" s="57">
      <c r="A2437" s="64" t="n"/>
      <c r="B2437" s="64" t="n"/>
      <c r="C2437" s="64" t="n"/>
      <c r="D2437" s="64" t="n"/>
      <c r="E2437" s="64" t="n"/>
      <c r="F2437" s="53" t="inlineStr">
        <is>
          <t>保存服务CFBNUM生成的SOAP指令到数据库表中</t>
        </is>
      </c>
      <c r="G2437" s="63" t="inlineStr">
        <is>
          <t>W</t>
        </is>
      </c>
      <c r="H2437" s="63" t="inlineStr">
        <is>
          <t>CFBNUM业务工单信息、CFBNUM服务指令信息</t>
        </is>
      </c>
      <c r="I2437" s="63" t="inlineStr">
        <is>
          <t>号码、指令优先级、指令ID、指令、服务名称、工单序号</t>
        </is>
      </c>
      <c r="J2437" s="68" t="n">
        <v>1</v>
      </c>
    </row>
    <row r="2438" ht="46.75" customHeight="1" s="57">
      <c r="A2438" s="64" t="n"/>
      <c r="B2438" s="64" t="n"/>
      <c r="C2438" s="64" t="n"/>
      <c r="D2438" s="64" t="n"/>
      <c r="E2438" s="64" t="n"/>
      <c r="F2438" s="53" t="inlineStr">
        <is>
          <t>记录日志工单信息和服务CFBNUM生成的SOAP指令到磁盘文件中</t>
        </is>
      </c>
      <c r="G2438" s="63" t="inlineStr">
        <is>
          <t>W</t>
        </is>
      </c>
      <c r="H2438" s="63" t="inlineStr">
        <is>
          <t>CFBNUM服务指令日志信息</t>
        </is>
      </c>
      <c r="I2438" s="63" t="inlineStr">
        <is>
          <t>号码、指令优先级、指令ID、指令、服务名称、工单序号</t>
        </is>
      </c>
      <c r="J2438" s="68" t="n">
        <v>1</v>
      </c>
    </row>
    <row r="2439" ht="31.25" customHeight="1" s="57">
      <c r="A2439" s="64" t="n"/>
      <c r="B2439" s="64" t="n"/>
      <c r="C2439" s="64" t="n"/>
      <c r="D2439" s="64" t="n"/>
      <c r="E2439" s="65" t="n"/>
      <c r="F2439" s="53" t="inlineStr">
        <is>
          <t>输出CFBNUM服务的SOAP格式的指令到数据库接口表</t>
        </is>
      </c>
      <c r="G2439" s="63" t="inlineStr">
        <is>
          <t>X</t>
        </is>
      </c>
      <c r="H2439" s="53" t="inlineStr">
        <is>
          <t>CFBNUM服务指令信息</t>
        </is>
      </c>
      <c r="I2439" s="53" t="inlineStr">
        <is>
          <t>指令优先级、指令ID、指令、服务名称、网元模板</t>
        </is>
      </c>
      <c r="J2439" s="68" t="n">
        <v>1</v>
      </c>
    </row>
    <row r="2440" ht="31.25" customHeight="1" s="57">
      <c r="A2440" s="64" t="n"/>
      <c r="B2440" s="64" t="n"/>
      <c r="C2440" s="64" t="n"/>
      <c r="D2440" s="64" t="n"/>
      <c r="E2440" s="63" t="inlineStr">
        <is>
          <t>发送CFBNUM服务的指令</t>
        </is>
      </c>
      <c r="F2440" s="53" t="inlineStr">
        <is>
          <t>获取数据库表中CFBNUM服务SOAP格式的指令</t>
        </is>
      </c>
      <c r="G2440" s="63" t="inlineStr">
        <is>
          <t>E</t>
        </is>
      </c>
      <c r="H2440" s="53" t="inlineStr">
        <is>
          <t>CFBNUM服务指令信息</t>
        </is>
      </c>
      <c r="I2440" s="53" t="inlineStr">
        <is>
          <t>指令ID、指令、服务名称、优先级、网元模板</t>
        </is>
      </c>
      <c r="J2440" s="68" t="n">
        <v>1</v>
      </c>
    </row>
    <row r="2441" ht="46.75" customHeight="1" s="57">
      <c r="A2441" s="64" t="n"/>
      <c r="B2441" s="64" t="n"/>
      <c r="C2441" s="64" t="n"/>
      <c r="D2441" s="64" t="n"/>
      <c r="E2441" s="64" t="n"/>
      <c r="F2441" s="53" t="inlineStr">
        <is>
          <t>读取数据库表中发送CFBNUM服务的SOAP指令需要的HTTP报文头信息</t>
        </is>
      </c>
      <c r="G2441" s="54" t="inlineStr">
        <is>
          <t>R</t>
        </is>
      </c>
      <c r="H2441" s="54" t="inlineStr">
        <is>
          <t>CFBNUM服务的HTTP头</t>
        </is>
      </c>
      <c r="I2441" s="54" t="inlineStr">
        <is>
          <t>HTTP报头、服务名称、网元模板、工单参数、操作编码</t>
        </is>
      </c>
      <c r="J2441" s="68" t="n">
        <v>1</v>
      </c>
    </row>
    <row r="2442" ht="46.75" customHeight="1" s="57">
      <c r="A2442" s="64" t="n"/>
      <c r="B2442" s="64" t="n"/>
      <c r="C2442" s="64" t="n"/>
      <c r="D2442" s="64" t="n"/>
      <c r="E2442" s="64" t="n"/>
      <c r="F2442" s="55" t="inlineStr">
        <is>
          <t>保存CFBNUM服务带有SOAP指令的HTTP请求报文到数据库表中</t>
        </is>
      </c>
      <c r="G2442" s="56" t="inlineStr">
        <is>
          <t>W</t>
        </is>
      </c>
      <c r="H2442" s="56" t="inlineStr">
        <is>
          <t>CFBNUM业务工单信息、CFBNUM服务HTTP报文</t>
        </is>
      </c>
      <c r="I2442" s="54" t="inlineStr">
        <is>
          <t>工单流水号、号码、HTTP头、SOAP指令、服务名称、网元模板</t>
        </is>
      </c>
      <c r="J2442" s="68" t="n">
        <v>1</v>
      </c>
    </row>
    <row r="2443" ht="46.75" customHeight="1" s="57">
      <c r="A2443" s="64" t="n"/>
      <c r="B2443" s="64" t="n"/>
      <c r="C2443" s="64" t="n"/>
      <c r="D2443" s="64" t="n"/>
      <c r="E2443" s="64" t="n"/>
      <c r="F2443" s="55" t="inlineStr">
        <is>
          <t>记录日志关于发送的CFBNUM服务的HTTP报文到磁盘文件中</t>
        </is>
      </c>
      <c r="G2443" s="56" t="inlineStr">
        <is>
          <t>W</t>
        </is>
      </c>
      <c r="H2443" s="56" t="inlineStr">
        <is>
          <t>CFBNUM业务工单信息、CFBNUM服务HTTP报文</t>
        </is>
      </c>
      <c r="I2443" s="54" t="inlineStr">
        <is>
          <t>时间、工单流水号、号码、HTTP头、SOAP指令</t>
        </is>
      </c>
      <c r="J2443" s="68" t="n">
        <v>1</v>
      </c>
    </row>
    <row r="2444" ht="31.25" customHeight="1" s="57">
      <c r="A2444" s="64" t="n"/>
      <c r="B2444" s="64" t="n"/>
      <c r="C2444" s="64" t="n"/>
      <c r="D2444" s="64" t="n"/>
      <c r="E2444" s="65" t="n"/>
      <c r="F2444" s="55" t="inlineStr">
        <is>
          <t>发送CFBNUM服务的HTTP报文到网元</t>
        </is>
      </c>
      <c r="G2444" s="54" t="inlineStr">
        <is>
          <t>X</t>
        </is>
      </c>
      <c r="H2444" s="54" t="inlineStr">
        <is>
          <t>CFBNUM服务HTTP报文</t>
        </is>
      </c>
      <c r="I2444" s="54" t="inlineStr">
        <is>
          <t>HTTP头、SOAP指令、服务名称、网元地址、优先级</t>
        </is>
      </c>
      <c r="J2444" s="68" t="n">
        <v>1</v>
      </c>
    </row>
    <row r="2445" ht="46.75" customHeight="1" s="57">
      <c r="A2445" s="64" t="n"/>
      <c r="B2445" s="64" t="n"/>
      <c r="C2445" s="64" t="n"/>
      <c r="D2445" s="64" t="n"/>
      <c r="E2445" s="63" t="inlineStr">
        <is>
          <t>服务CFBNUMBER生成SOAP格式的指令</t>
        </is>
      </c>
      <c r="F2445" s="53" t="inlineStr">
        <is>
          <t>指令生成模块从数据库表读取CFBNUMBER业务的统一开通子工单</t>
        </is>
      </c>
      <c r="G2445" s="63" t="inlineStr">
        <is>
          <t>E</t>
        </is>
      </c>
      <c r="H2445" s="63" t="inlineStr">
        <is>
          <t>CFBNUMBER业务工单信息</t>
        </is>
      </c>
      <c r="I2445" s="63" t="inlineStr">
        <is>
          <t>号码、IMSI、操作编码、程控功能、功能参数</t>
        </is>
      </c>
      <c r="J2445" s="68" t="n">
        <v>1</v>
      </c>
    </row>
    <row r="2446" ht="31.25" customHeight="1" s="57">
      <c r="A2446" s="64" t="n"/>
      <c r="B2446" s="64" t="n"/>
      <c r="C2446" s="64" t="n"/>
      <c r="D2446" s="64" t="n"/>
      <c r="E2446" s="64" t="n"/>
      <c r="F2446" s="53" t="inlineStr">
        <is>
          <t>读取数据库表中CFBNUMBER服务的指令模板</t>
        </is>
      </c>
      <c r="G2446" s="63" t="inlineStr">
        <is>
          <t>R</t>
        </is>
      </c>
      <c r="H2446" s="63" t="inlineStr">
        <is>
          <t>CFBNUMBER服务指令模板</t>
        </is>
      </c>
      <c r="I2446" s="63" t="inlineStr">
        <is>
          <t>网元模板、服务名称、指令优先级、指令ID、指令模板</t>
        </is>
      </c>
      <c r="J2446" s="68" t="n">
        <v>1</v>
      </c>
    </row>
    <row r="2447" ht="62.4" customHeight="1" s="57">
      <c r="A2447" s="64" t="n"/>
      <c r="B2447" s="64" t="n"/>
      <c r="C2447" s="64" t="n"/>
      <c r="D2447" s="64" t="n"/>
      <c r="E2447" s="64" t="n"/>
      <c r="F2447" s="53" t="inlineStr">
        <is>
          <t>保存服务CFBNUMBER生成的SOAP指令到数据库表中</t>
        </is>
      </c>
      <c r="G2447" s="63" t="inlineStr">
        <is>
          <t>W</t>
        </is>
      </c>
      <c r="H2447" s="63" t="inlineStr">
        <is>
          <t>CFBNUMBER业务工单信息、CFBNUMBER服务指令信息</t>
        </is>
      </c>
      <c r="I2447" s="63" t="inlineStr">
        <is>
          <t>号码、指令优先级、指令ID、指令、服务名称、工单序号</t>
        </is>
      </c>
      <c r="J2447" s="68" t="n">
        <v>1</v>
      </c>
    </row>
    <row r="2448" ht="46.75" customHeight="1" s="57">
      <c r="A2448" s="64" t="n"/>
      <c r="B2448" s="64" t="n"/>
      <c r="C2448" s="64" t="n"/>
      <c r="D2448" s="64" t="n"/>
      <c r="E2448" s="64" t="n"/>
      <c r="F2448" s="53" t="inlineStr">
        <is>
          <t>记录日志工单信息和服务CFBNUMBER生成的SOAP指令到磁盘文件中</t>
        </is>
      </c>
      <c r="G2448" s="63" t="inlineStr">
        <is>
          <t>W</t>
        </is>
      </c>
      <c r="H2448" s="63" t="inlineStr">
        <is>
          <t>CFBNUMBER服务指令日志信息</t>
        </is>
      </c>
      <c r="I2448" s="63" t="inlineStr">
        <is>
          <t>号码、指令优先级、指令ID、指令、服务名称、工单序号</t>
        </is>
      </c>
      <c r="J2448" s="68" t="n">
        <v>1</v>
      </c>
    </row>
    <row r="2449" ht="31.25" customHeight="1" s="57">
      <c r="A2449" s="64" t="n"/>
      <c r="B2449" s="64" t="n"/>
      <c r="C2449" s="64" t="n"/>
      <c r="D2449" s="64" t="n"/>
      <c r="E2449" s="65" t="n"/>
      <c r="F2449" s="53" t="inlineStr">
        <is>
          <t>输出CFBNUMBER服务的SOAP格式的指令到数据库接口表</t>
        </is>
      </c>
      <c r="G2449" s="63" t="inlineStr">
        <is>
          <t>X</t>
        </is>
      </c>
      <c r="H2449" s="53" t="inlineStr">
        <is>
          <t>CFBNUMBER服务指令信息</t>
        </is>
      </c>
      <c r="I2449" s="53" t="inlineStr">
        <is>
          <t>指令优先级、指令ID、指令、服务名称、网元模板</t>
        </is>
      </c>
      <c r="J2449" s="68" t="n">
        <v>1</v>
      </c>
    </row>
    <row r="2450" ht="31.25" customHeight="1" s="57">
      <c r="A2450" s="64" t="n"/>
      <c r="B2450" s="64" t="n"/>
      <c r="C2450" s="64" t="n"/>
      <c r="D2450" s="64" t="n"/>
      <c r="E2450" s="63" t="inlineStr">
        <is>
          <t>发送CFBNUMBER服务的指令</t>
        </is>
      </c>
      <c r="F2450" s="53" t="inlineStr">
        <is>
          <t>获取数据库表中CFBNUMBER服务SOAP格式的指令</t>
        </is>
      </c>
      <c r="G2450" s="63" t="inlineStr">
        <is>
          <t>E</t>
        </is>
      </c>
      <c r="H2450" s="53" t="inlineStr">
        <is>
          <t>CFBNUMBER服务指令信息</t>
        </is>
      </c>
      <c r="I2450" s="53" t="inlineStr">
        <is>
          <t>指令ID、指令、服务名称、优先级、网元模板</t>
        </is>
      </c>
      <c r="J2450" s="68" t="n">
        <v>1</v>
      </c>
    </row>
    <row r="2451" ht="46.75" customHeight="1" s="57">
      <c r="A2451" s="64" t="n"/>
      <c r="B2451" s="64" t="n"/>
      <c r="C2451" s="64" t="n"/>
      <c r="D2451" s="64" t="n"/>
      <c r="E2451" s="64" t="n"/>
      <c r="F2451" s="53" t="inlineStr">
        <is>
          <t>读取数据库表中发送CFBNUMBER服务的SOAP指令需要的HTTP报文头信息</t>
        </is>
      </c>
      <c r="G2451" s="54" t="inlineStr">
        <is>
          <t>R</t>
        </is>
      </c>
      <c r="H2451" s="54" t="inlineStr">
        <is>
          <t>CFBNUMBER服务的HTTP头</t>
        </is>
      </c>
      <c r="I2451" s="54" t="inlineStr">
        <is>
          <t>HTTP报头、服务名称、网元模板、工单参数、操作编码</t>
        </is>
      </c>
      <c r="J2451" s="68" t="n">
        <v>1</v>
      </c>
    </row>
    <row r="2452" ht="62.4" customHeight="1" s="57">
      <c r="A2452" s="64" t="n"/>
      <c r="B2452" s="64" t="n"/>
      <c r="C2452" s="64" t="n"/>
      <c r="D2452" s="64" t="n"/>
      <c r="E2452" s="64" t="n"/>
      <c r="F2452" s="55" t="inlineStr">
        <is>
          <t>保存CFBNUMBER服务带有SOAP指令的HTTP请求报文到数据库表中</t>
        </is>
      </c>
      <c r="G2452" s="56" t="inlineStr">
        <is>
          <t>W</t>
        </is>
      </c>
      <c r="H2452" s="56" t="inlineStr">
        <is>
          <t>CFBNUMBER业务工单信息、CFBNUMBER服务HTTP报文</t>
        </is>
      </c>
      <c r="I2452" s="54" t="inlineStr">
        <is>
          <t>工单流水号、号码、HTTP头、SOAP指令、服务名称、网元模板</t>
        </is>
      </c>
      <c r="J2452" s="68" t="n">
        <v>1</v>
      </c>
    </row>
    <row r="2453" ht="62.4" customHeight="1" s="57">
      <c r="A2453" s="64" t="n"/>
      <c r="B2453" s="64" t="n"/>
      <c r="C2453" s="64" t="n"/>
      <c r="D2453" s="64" t="n"/>
      <c r="E2453" s="64" t="n"/>
      <c r="F2453" s="55" t="inlineStr">
        <is>
          <t>记录日志关于发送的CFBNUMBER服务的HTTP报文到磁盘文件中</t>
        </is>
      </c>
      <c r="G2453" s="56" t="inlineStr">
        <is>
          <t>W</t>
        </is>
      </c>
      <c r="H2453" s="56" t="inlineStr">
        <is>
          <t>CFBNUMBER业务工单信息、CFBNUMBER服务HTTP报文</t>
        </is>
      </c>
      <c r="I2453" s="54" t="inlineStr">
        <is>
          <t>时间、工单流水号、号码、HTTP头、SOAP指令</t>
        </is>
      </c>
      <c r="J2453" s="68" t="n">
        <v>1</v>
      </c>
    </row>
    <row r="2454" ht="31.25" customHeight="1" s="57">
      <c r="A2454" s="64" t="n"/>
      <c r="B2454" s="64" t="n"/>
      <c r="C2454" s="64" t="n"/>
      <c r="D2454" s="64" t="n"/>
      <c r="E2454" s="65" t="n"/>
      <c r="F2454" s="55" t="inlineStr">
        <is>
          <t>发送CFBNUMBER服务的HTTP报文到网元</t>
        </is>
      </c>
      <c r="G2454" s="54" t="inlineStr">
        <is>
          <t>X</t>
        </is>
      </c>
      <c r="H2454" s="54" t="inlineStr">
        <is>
          <t>CFBNUMBER服务HTTP报文</t>
        </is>
      </c>
      <c r="I2454" s="54" t="inlineStr">
        <is>
          <t>HTTP头、SOAP指令、服务名称、网元地址、优先级</t>
        </is>
      </c>
      <c r="J2454" s="68" t="n">
        <v>1</v>
      </c>
    </row>
    <row r="2455" ht="31.25" customHeight="1" s="57">
      <c r="A2455" s="64" t="n"/>
      <c r="B2455" s="64" t="n"/>
      <c r="C2455" s="64" t="n"/>
      <c r="D2455" s="64" t="n"/>
      <c r="E2455" s="63" t="inlineStr">
        <is>
          <t>服务CFNRC生成SOAP格式的指令</t>
        </is>
      </c>
      <c r="F2455" s="53" t="inlineStr">
        <is>
          <t>指令生成模块从数据库表读取CFNRC业务的统一开通子工单</t>
        </is>
      </c>
      <c r="G2455" s="63" t="inlineStr">
        <is>
          <t>E</t>
        </is>
      </c>
      <c r="H2455" s="63" t="inlineStr">
        <is>
          <t>CFNRC业务工单信息</t>
        </is>
      </c>
      <c r="I2455" s="63" t="inlineStr">
        <is>
          <t>号码、IMSI、操作编码、程控功能、功能参数</t>
        </is>
      </c>
      <c r="J2455" s="68" t="n">
        <v>1</v>
      </c>
    </row>
    <row r="2456" ht="31.25" customHeight="1" s="57">
      <c r="A2456" s="64" t="n"/>
      <c r="B2456" s="64" t="n"/>
      <c r="C2456" s="64" t="n"/>
      <c r="D2456" s="64" t="n"/>
      <c r="E2456" s="64" t="n"/>
      <c r="F2456" s="53" t="inlineStr">
        <is>
          <t>读取数据库表中CFNRC服务的指令模板</t>
        </is>
      </c>
      <c r="G2456" s="63" t="inlineStr">
        <is>
          <t>R</t>
        </is>
      </c>
      <c r="H2456" s="63" t="inlineStr">
        <is>
          <t>CFNRC服务指令模板</t>
        </is>
      </c>
      <c r="I2456" s="63" t="inlineStr">
        <is>
          <t>网元模板、服务名称、指令优先级、指令ID、指令模板</t>
        </is>
      </c>
      <c r="J2456" s="68" t="n">
        <v>1</v>
      </c>
    </row>
    <row r="2457" ht="46.75" customHeight="1" s="57">
      <c r="A2457" s="64" t="n"/>
      <c r="B2457" s="64" t="n"/>
      <c r="C2457" s="64" t="n"/>
      <c r="D2457" s="64" t="n"/>
      <c r="E2457" s="64" t="n"/>
      <c r="F2457" s="53" t="inlineStr">
        <is>
          <t>保存服务CFNRC生成的SOAP指令到数据库表中</t>
        </is>
      </c>
      <c r="G2457" s="63" t="inlineStr">
        <is>
          <t>W</t>
        </is>
      </c>
      <c r="H2457" s="63" t="inlineStr">
        <is>
          <t>CFNRC业务工单信息、CFNRC服务指令信息</t>
        </is>
      </c>
      <c r="I2457" s="63" t="inlineStr">
        <is>
          <t>号码、指令优先级、指令ID、指令、服务名称、工单序号</t>
        </is>
      </c>
      <c r="J2457" s="68" t="n">
        <v>1</v>
      </c>
    </row>
    <row r="2458" ht="31.25" customHeight="1" s="57">
      <c r="A2458" s="64" t="n"/>
      <c r="B2458" s="64" t="n"/>
      <c r="C2458" s="64" t="n"/>
      <c r="D2458" s="64" t="n"/>
      <c r="E2458" s="64" t="n"/>
      <c r="F2458" s="53" t="inlineStr">
        <is>
          <t>记录日志工单信息和服务CFNRC生成的SOAP指令到磁盘文件中</t>
        </is>
      </c>
      <c r="G2458" s="63" t="inlineStr">
        <is>
          <t>W</t>
        </is>
      </c>
      <c r="H2458" s="63" t="inlineStr">
        <is>
          <t>CFNRC服务指令日志信息</t>
        </is>
      </c>
      <c r="I2458" s="63" t="inlineStr">
        <is>
          <t>号码、指令优先级、指令ID、指令、服务名称、工单序号</t>
        </is>
      </c>
      <c r="J2458" s="68" t="n">
        <v>1</v>
      </c>
    </row>
    <row r="2459" ht="31.25" customHeight="1" s="57">
      <c r="A2459" s="64" t="n"/>
      <c r="B2459" s="64" t="n"/>
      <c r="C2459" s="64" t="n"/>
      <c r="D2459" s="64" t="n"/>
      <c r="E2459" s="65" t="n"/>
      <c r="F2459" s="53" t="inlineStr">
        <is>
          <t>输出CFNRC服务的SOAP格式的指令到数据库接口表</t>
        </is>
      </c>
      <c r="G2459" s="63" t="inlineStr">
        <is>
          <t>X</t>
        </is>
      </c>
      <c r="H2459" s="53" t="inlineStr">
        <is>
          <t>CFNRC服务指令信息</t>
        </is>
      </c>
      <c r="I2459" s="53" t="inlineStr">
        <is>
          <t>指令优先级、指令ID、指令、服务名称、网元模板</t>
        </is>
      </c>
      <c r="J2459" s="68" t="n">
        <v>1</v>
      </c>
    </row>
    <row r="2460" ht="31.25" customHeight="1" s="57">
      <c r="A2460" s="64" t="n"/>
      <c r="B2460" s="64" t="n"/>
      <c r="C2460" s="64" t="n"/>
      <c r="D2460" s="64" t="n"/>
      <c r="E2460" s="63" t="inlineStr">
        <is>
          <t>发送CFNRC服务的指令</t>
        </is>
      </c>
      <c r="F2460" s="53" t="inlineStr">
        <is>
          <t>获取数据库表中CFNRC服务SOAP格式的指令</t>
        </is>
      </c>
      <c r="G2460" s="63" t="inlineStr">
        <is>
          <t>E</t>
        </is>
      </c>
      <c r="H2460" s="53" t="inlineStr">
        <is>
          <t>CFNRC服务指令信息</t>
        </is>
      </c>
      <c r="I2460" s="53" t="inlineStr">
        <is>
          <t>指令ID、指令、服务名称、优先级、网元模板</t>
        </is>
      </c>
      <c r="J2460" s="68" t="n">
        <v>1</v>
      </c>
    </row>
    <row r="2461" ht="46.75" customHeight="1" s="57">
      <c r="A2461" s="64" t="n"/>
      <c r="B2461" s="64" t="n"/>
      <c r="C2461" s="64" t="n"/>
      <c r="D2461" s="64" t="n"/>
      <c r="E2461" s="64" t="n"/>
      <c r="F2461" s="53" t="inlineStr">
        <is>
          <t>读取数据库表中发送CFNRC服务的SOAP指令需要的HTTP报文头信息</t>
        </is>
      </c>
      <c r="G2461" s="54" t="inlineStr">
        <is>
          <t>R</t>
        </is>
      </c>
      <c r="H2461" s="54" t="inlineStr">
        <is>
          <t>CFNRC服务的HTTP头</t>
        </is>
      </c>
      <c r="I2461" s="54" t="inlineStr">
        <is>
          <t>HTTP报头、服务名称、网元模板、工单参数、操作编码</t>
        </is>
      </c>
      <c r="J2461" s="68" t="n">
        <v>1</v>
      </c>
    </row>
    <row r="2462" ht="46.75" customHeight="1" s="57">
      <c r="A2462" s="64" t="n"/>
      <c r="B2462" s="64" t="n"/>
      <c r="C2462" s="64" t="n"/>
      <c r="D2462" s="64" t="n"/>
      <c r="E2462" s="64" t="n"/>
      <c r="F2462" s="55" t="inlineStr">
        <is>
          <t>保存CFNRC服务带有SOAP指令的HTTP请求报文到数据库表中</t>
        </is>
      </c>
      <c r="G2462" s="56" t="inlineStr">
        <is>
          <t>W</t>
        </is>
      </c>
      <c r="H2462" s="56" t="inlineStr">
        <is>
          <t>CFNRC业务工单信息、CFNRC服务HTTP报文</t>
        </is>
      </c>
      <c r="I2462" s="54" t="inlineStr">
        <is>
          <t>工单流水号、号码、HTTP头、SOAP指令、服务名称、网元模板</t>
        </is>
      </c>
      <c r="J2462" s="68" t="n">
        <v>1</v>
      </c>
    </row>
    <row r="2463" ht="46.75" customHeight="1" s="57">
      <c r="A2463" s="64" t="n"/>
      <c r="B2463" s="64" t="n"/>
      <c r="C2463" s="64" t="n"/>
      <c r="D2463" s="64" t="n"/>
      <c r="E2463" s="64" t="n"/>
      <c r="F2463" s="55" t="inlineStr">
        <is>
          <t>记录日志关于发送的CFNRC服务的HTTP报文到磁盘文件中</t>
        </is>
      </c>
      <c r="G2463" s="56" t="inlineStr">
        <is>
          <t>W</t>
        </is>
      </c>
      <c r="H2463" s="56" t="inlineStr">
        <is>
          <t>CFNRC业务工单信息、CFNRC服务HTTP报文</t>
        </is>
      </c>
      <c r="I2463" s="54" t="inlineStr">
        <is>
          <t>时间、工单流水号、号码、HTTP头、SOAP指令</t>
        </is>
      </c>
      <c r="J2463" s="68" t="n">
        <v>1</v>
      </c>
    </row>
    <row r="2464" ht="31.25" customHeight="1" s="57">
      <c r="A2464" s="64" t="n"/>
      <c r="B2464" s="64" t="n"/>
      <c r="C2464" s="64" t="n"/>
      <c r="D2464" s="64" t="n"/>
      <c r="E2464" s="65" t="n"/>
      <c r="F2464" s="55" t="inlineStr">
        <is>
          <t>发送CFNRC服务的HTTP报文到网元</t>
        </is>
      </c>
      <c r="G2464" s="54" t="inlineStr">
        <is>
          <t>X</t>
        </is>
      </c>
      <c r="H2464" s="54" t="inlineStr">
        <is>
          <t>CFNRC服务HTTP报文</t>
        </is>
      </c>
      <c r="I2464" s="54" t="inlineStr">
        <is>
          <t>HTTP头、SOAP指令、服务名称、网元地址、优先级</t>
        </is>
      </c>
      <c r="J2464" s="68" t="n">
        <v>1</v>
      </c>
    </row>
    <row r="2465" ht="46.75" customHeight="1" s="57">
      <c r="A2465" s="64" t="n"/>
      <c r="B2465" s="64" t="n"/>
      <c r="C2465" s="64" t="n"/>
      <c r="D2465" s="64" t="n"/>
      <c r="E2465" s="63" t="inlineStr">
        <is>
          <t>服务CFNRCNUM生成SOAP格式的指令</t>
        </is>
      </c>
      <c r="F2465" s="53" t="inlineStr">
        <is>
          <t>指令生成模块从数据库表读取CFNRCNUM业务的统一开通子工单</t>
        </is>
      </c>
      <c r="G2465" s="63" t="inlineStr">
        <is>
          <t>E</t>
        </is>
      </c>
      <c r="H2465" s="63" t="inlineStr">
        <is>
          <t>CFNRCNUM业务工单信息</t>
        </is>
      </c>
      <c r="I2465" s="63" t="inlineStr">
        <is>
          <t>号码、IMSI、操作编码、程控功能、功能参数</t>
        </is>
      </c>
      <c r="J2465" s="68" t="n">
        <v>1</v>
      </c>
    </row>
    <row r="2466" ht="31.25" customHeight="1" s="57">
      <c r="A2466" s="64" t="n"/>
      <c r="B2466" s="64" t="n"/>
      <c r="C2466" s="64" t="n"/>
      <c r="D2466" s="64" t="n"/>
      <c r="E2466" s="64" t="n"/>
      <c r="F2466" s="53" t="inlineStr">
        <is>
          <t>读取数据库表中CFNRCNUM服务的指令模板</t>
        </is>
      </c>
      <c r="G2466" s="63" t="inlineStr">
        <is>
          <t>R</t>
        </is>
      </c>
      <c r="H2466" s="63" t="inlineStr">
        <is>
          <t>CFNRCNUM服务指令模板</t>
        </is>
      </c>
      <c r="I2466" s="63" t="inlineStr">
        <is>
          <t>网元模板、服务名称、指令优先级、指令ID、指令模板</t>
        </is>
      </c>
      <c r="J2466" s="68" t="n">
        <v>1</v>
      </c>
    </row>
    <row r="2467" ht="46.75" customHeight="1" s="57">
      <c r="A2467" s="64" t="n"/>
      <c r="B2467" s="64" t="n"/>
      <c r="C2467" s="64" t="n"/>
      <c r="D2467" s="64" t="n"/>
      <c r="E2467" s="64" t="n"/>
      <c r="F2467" s="53" t="inlineStr">
        <is>
          <t>保存服务CFNRCNUM生成的SOAP指令到数据库表中</t>
        </is>
      </c>
      <c r="G2467" s="63" t="inlineStr">
        <is>
          <t>W</t>
        </is>
      </c>
      <c r="H2467" s="63" t="inlineStr">
        <is>
          <t>CFNRCNUM业务工单信息、CFNRCNUM服务指令信息</t>
        </is>
      </c>
      <c r="I2467" s="63" t="inlineStr">
        <is>
          <t>号码、指令优先级、指令ID、指令、服务名称、工单序号</t>
        </is>
      </c>
      <c r="J2467" s="68" t="n">
        <v>1</v>
      </c>
    </row>
    <row r="2468" ht="46.75" customHeight="1" s="57">
      <c r="A2468" s="64" t="n"/>
      <c r="B2468" s="64" t="n"/>
      <c r="C2468" s="64" t="n"/>
      <c r="D2468" s="64" t="n"/>
      <c r="E2468" s="64" t="n"/>
      <c r="F2468" s="53" t="inlineStr">
        <is>
          <t>记录日志工单信息和服务CFNRCNUM生成的SOAP指令到磁盘文件中</t>
        </is>
      </c>
      <c r="G2468" s="63" t="inlineStr">
        <is>
          <t>W</t>
        </is>
      </c>
      <c r="H2468" s="63" t="inlineStr">
        <is>
          <t>CFNRCNUM服务指令日志信息</t>
        </is>
      </c>
      <c r="I2468" s="63" t="inlineStr">
        <is>
          <t>号码、指令优先级、指令ID、指令、服务名称、工单序号</t>
        </is>
      </c>
      <c r="J2468" s="68" t="n">
        <v>1</v>
      </c>
    </row>
    <row r="2469" ht="31.25" customHeight="1" s="57">
      <c r="A2469" s="64" t="n"/>
      <c r="B2469" s="64" t="n"/>
      <c r="C2469" s="64" t="n"/>
      <c r="D2469" s="64" t="n"/>
      <c r="E2469" s="65" t="n"/>
      <c r="F2469" s="53" t="inlineStr">
        <is>
          <t>输出CFNRCNUM服务的SOAP格式的指令到数据库接口表</t>
        </is>
      </c>
      <c r="G2469" s="63" t="inlineStr">
        <is>
          <t>X</t>
        </is>
      </c>
      <c r="H2469" s="53" t="inlineStr">
        <is>
          <t>CFNRCNUM服务指令信息</t>
        </is>
      </c>
      <c r="I2469" s="53" t="inlineStr">
        <is>
          <t>指令优先级、指令ID、指令、服务名称、网元模板</t>
        </is>
      </c>
      <c r="J2469" s="68" t="n">
        <v>1</v>
      </c>
    </row>
    <row r="2470" ht="31.25" customHeight="1" s="57">
      <c r="A2470" s="64" t="n"/>
      <c r="B2470" s="64" t="n"/>
      <c r="C2470" s="64" t="n"/>
      <c r="D2470" s="64" t="n"/>
      <c r="E2470" s="63" t="inlineStr">
        <is>
          <t>发送CFNRCNUM服务的指令</t>
        </is>
      </c>
      <c r="F2470" s="53" t="inlineStr">
        <is>
          <t>获取数据库表中CFNRCNUM服务SOAP格式的指令</t>
        </is>
      </c>
      <c r="G2470" s="63" t="inlineStr">
        <is>
          <t>E</t>
        </is>
      </c>
      <c r="H2470" s="53" t="inlineStr">
        <is>
          <t>CFNRCNUM服务指令信息</t>
        </is>
      </c>
      <c r="I2470" s="53" t="inlineStr">
        <is>
          <t>指令ID、指令、服务名称、优先级、网元模板</t>
        </is>
      </c>
      <c r="J2470" s="68" t="n">
        <v>1</v>
      </c>
    </row>
    <row r="2471" ht="46.75" customHeight="1" s="57">
      <c r="A2471" s="64" t="n"/>
      <c r="B2471" s="64" t="n"/>
      <c r="C2471" s="64" t="n"/>
      <c r="D2471" s="64" t="n"/>
      <c r="E2471" s="64" t="n"/>
      <c r="F2471" s="53" t="inlineStr">
        <is>
          <t>读取数据库表中发送CFNRCNUM服务的SOAP指令需要的HTTP报文头信息</t>
        </is>
      </c>
      <c r="G2471" s="54" t="inlineStr">
        <is>
          <t>R</t>
        </is>
      </c>
      <c r="H2471" s="54" t="inlineStr">
        <is>
          <t>CFNRCNUM服务的HTTP头</t>
        </is>
      </c>
      <c r="I2471" s="54" t="inlineStr">
        <is>
          <t>HTTP报头、服务名称、网元模板、工单参数、操作编码</t>
        </is>
      </c>
      <c r="J2471" s="68" t="n">
        <v>1</v>
      </c>
    </row>
    <row r="2472" ht="46.75" customHeight="1" s="57">
      <c r="A2472" s="64" t="n"/>
      <c r="B2472" s="64" t="n"/>
      <c r="C2472" s="64" t="n"/>
      <c r="D2472" s="64" t="n"/>
      <c r="E2472" s="64" t="n"/>
      <c r="F2472" s="55" t="inlineStr">
        <is>
          <t>保存CFNRCNUM服务带有SOAP指令的HTTP请求报文到数据库表中</t>
        </is>
      </c>
      <c r="G2472" s="56" t="inlineStr">
        <is>
          <t>W</t>
        </is>
      </c>
      <c r="H2472" s="56" t="inlineStr">
        <is>
          <t>CFNRCNUM业务工单信息、CFNRCNUM服务HTTP报文</t>
        </is>
      </c>
      <c r="I2472" s="54" t="inlineStr">
        <is>
          <t>工单流水号、号码、HTTP头、SOAP指令、服务名称、网元模板</t>
        </is>
      </c>
      <c r="J2472" s="68" t="n">
        <v>1</v>
      </c>
    </row>
    <row r="2473" ht="46.75" customHeight="1" s="57">
      <c r="A2473" s="64" t="n"/>
      <c r="B2473" s="64" t="n"/>
      <c r="C2473" s="64" t="n"/>
      <c r="D2473" s="64" t="n"/>
      <c r="E2473" s="64" t="n"/>
      <c r="F2473" s="55" t="inlineStr">
        <is>
          <t>记录日志关于发送的CFNRCNUM服务的HTTP报文到磁盘文件中</t>
        </is>
      </c>
      <c r="G2473" s="56" t="inlineStr">
        <is>
          <t>W</t>
        </is>
      </c>
      <c r="H2473" s="56" t="inlineStr">
        <is>
          <t>CFNRCNUM业务工单信息、CFNRCNUM服务HTTP报文</t>
        </is>
      </c>
      <c r="I2473" s="54" t="inlineStr">
        <is>
          <t>时间、工单流水号、号码、HTTP头、SOAP指令</t>
        </is>
      </c>
      <c r="J2473" s="68" t="n">
        <v>1</v>
      </c>
    </row>
    <row r="2474" ht="31.25" customHeight="1" s="57">
      <c r="A2474" s="64" t="n"/>
      <c r="B2474" s="64" t="n"/>
      <c r="C2474" s="64" t="n"/>
      <c r="D2474" s="64" t="n"/>
      <c r="E2474" s="65" t="n"/>
      <c r="F2474" s="55" t="inlineStr">
        <is>
          <t>发送CFNRCNUM服务的HTTP报文到网元</t>
        </is>
      </c>
      <c r="G2474" s="54" t="inlineStr">
        <is>
          <t>X</t>
        </is>
      </c>
      <c r="H2474" s="54" t="inlineStr">
        <is>
          <t>CFNRCNUM服务HTTP报文</t>
        </is>
      </c>
      <c r="I2474" s="54" t="inlineStr">
        <is>
          <t>HTTP头、SOAP指令、服务名称、网元地址、优先级</t>
        </is>
      </c>
      <c r="J2474" s="68" t="n">
        <v>1</v>
      </c>
    </row>
    <row r="2475" ht="46.75" customHeight="1" s="57">
      <c r="A2475" s="64" t="n"/>
      <c r="B2475" s="64" t="n"/>
      <c r="C2475" s="64" t="n"/>
      <c r="D2475" s="64" t="n"/>
      <c r="E2475" s="63" t="inlineStr">
        <is>
          <t>服务CFNRCNUMBER生成SOAP格式的指令</t>
        </is>
      </c>
      <c r="F2475" s="53" t="inlineStr">
        <is>
          <t>指令生成模块从数据库表读取CFNRCNUMBER业务的统一开通子工单</t>
        </is>
      </c>
      <c r="G2475" s="63" t="inlineStr">
        <is>
          <t>E</t>
        </is>
      </c>
      <c r="H2475" s="63" t="inlineStr">
        <is>
          <t>CFNRCNUMBER业务工单信息</t>
        </is>
      </c>
      <c r="I2475" s="63" t="inlineStr">
        <is>
          <t>号码、IMSI、操作编码、程控功能、功能参数</t>
        </is>
      </c>
      <c r="J2475" s="68" t="n">
        <v>1</v>
      </c>
    </row>
    <row r="2476" ht="31.25" customHeight="1" s="57">
      <c r="A2476" s="64" t="n"/>
      <c r="B2476" s="64" t="n"/>
      <c r="C2476" s="64" t="n"/>
      <c r="D2476" s="64" t="n"/>
      <c r="E2476" s="64" t="n"/>
      <c r="F2476" s="53" t="inlineStr">
        <is>
          <t>读取数据库表中CFNRCNUMBER服务的指令模板</t>
        </is>
      </c>
      <c r="G2476" s="63" t="inlineStr">
        <is>
          <t>R</t>
        </is>
      </c>
      <c r="H2476" s="63" t="inlineStr">
        <is>
          <t>CFNRCNUMBER服务指令模板</t>
        </is>
      </c>
      <c r="I2476" s="63" t="inlineStr">
        <is>
          <t>网元模板、服务名称、指令优先级、指令ID、指令模板</t>
        </is>
      </c>
      <c r="J2476" s="68" t="n">
        <v>1</v>
      </c>
    </row>
    <row r="2477" ht="62.4" customHeight="1" s="57">
      <c r="A2477" s="64" t="n"/>
      <c r="B2477" s="64" t="n"/>
      <c r="C2477" s="64" t="n"/>
      <c r="D2477" s="64" t="n"/>
      <c r="E2477" s="64" t="n"/>
      <c r="F2477" s="53" t="inlineStr">
        <is>
          <t>保存服务CFNRCNUMBER生成的SOAP指令到数据库表中</t>
        </is>
      </c>
      <c r="G2477" s="63" t="inlineStr">
        <is>
          <t>W</t>
        </is>
      </c>
      <c r="H2477" s="63" t="inlineStr">
        <is>
          <t>CFNRCNUMBER业务工单信息、CFNRCNUMBER服务指令信息</t>
        </is>
      </c>
      <c r="I2477" s="63" t="inlineStr">
        <is>
          <t>号码、指令优先级、指令ID、指令、服务名称、工单序号</t>
        </is>
      </c>
      <c r="J2477" s="68" t="n">
        <v>1</v>
      </c>
    </row>
    <row r="2478" ht="46.75" customHeight="1" s="57">
      <c r="A2478" s="64" t="n"/>
      <c r="B2478" s="64" t="n"/>
      <c r="C2478" s="64" t="n"/>
      <c r="D2478" s="64" t="n"/>
      <c r="E2478" s="64" t="n"/>
      <c r="F2478" s="53" t="inlineStr">
        <is>
          <t>记录日志工单信息和服务CFNRCNUMBER生成的SOAP指令到磁盘文件中</t>
        </is>
      </c>
      <c r="G2478" s="63" t="inlineStr">
        <is>
          <t>W</t>
        </is>
      </c>
      <c r="H2478" s="63" t="inlineStr">
        <is>
          <t>CFNRCNUMBER服务指令日志信息</t>
        </is>
      </c>
      <c r="I2478" s="63" t="inlineStr">
        <is>
          <t>号码、指令优先级、指令ID、指令、服务名称、工单序号</t>
        </is>
      </c>
      <c r="J2478" s="68" t="n">
        <v>1</v>
      </c>
    </row>
    <row r="2479" ht="31.25" customHeight="1" s="57">
      <c r="A2479" s="64" t="n"/>
      <c r="B2479" s="64" t="n"/>
      <c r="C2479" s="64" t="n"/>
      <c r="D2479" s="64" t="n"/>
      <c r="E2479" s="65" t="n"/>
      <c r="F2479" s="53" t="inlineStr">
        <is>
          <t>输出CFNRCNUMBER服务的SOAP格式的指令到数据库接口表</t>
        </is>
      </c>
      <c r="G2479" s="63" t="inlineStr">
        <is>
          <t>X</t>
        </is>
      </c>
      <c r="H2479" s="53" t="inlineStr">
        <is>
          <t>CFNRCNUMBER服务指令信息</t>
        </is>
      </c>
      <c r="I2479" s="53" t="inlineStr">
        <is>
          <t>指令优先级、指令ID、指令、服务名称、网元模板</t>
        </is>
      </c>
      <c r="J2479" s="68" t="n">
        <v>1</v>
      </c>
    </row>
    <row r="2480" ht="31.25" customHeight="1" s="57">
      <c r="A2480" s="64" t="n"/>
      <c r="B2480" s="64" t="n"/>
      <c r="C2480" s="64" t="n"/>
      <c r="D2480" s="64" t="n"/>
      <c r="E2480" s="63" t="inlineStr">
        <is>
          <t>发送CFNRCNUMBER服务的指令</t>
        </is>
      </c>
      <c r="F2480" s="53" t="inlineStr">
        <is>
          <t>获取数据库表中CFNRCNUMBER服务SOAP格式的指令</t>
        </is>
      </c>
      <c r="G2480" s="63" t="inlineStr">
        <is>
          <t>E</t>
        </is>
      </c>
      <c r="H2480" s="53" t="inlineStr">
        <is>
          <t>CFNRCNUMBER服务指令信息</t>
        </is>
      </c>
      <c r="I2480" s="53" t="inlineStr">
        <is>
          <t>指令ID、指令、服务名称、优先级、网元模板</t>
        </is>
      </c>
      <c r="J2480" s="68" t="n">
        <v>1</v>
      </c>
    </row>
    <row r="2481" ht="46.75" customHeight="1" s="57">
      <c r="A2481" s="64" t="n"/>
      <c r="B2481" s="64" t="n"/>
      <c r="C2481" s="64" t="n"/>
      <c r="D2481" s="64" t="n"/>
      <c r="E2481" s="64" t="n"/>
      <c r="F2481" s="53" t="inlineStr">
        <is>
          <t>读取数据库表中发送CFNRCNUMBER服务的SOAP指令需要的HTTP报文头信息</t>
        </is>
      </c>
      <c r="G2481" s="54" t="inlineStr">
        <is>
          <t>R</t>
        </is>
      </c>
      <c r="H2481" s="54" t="inlineStr">
        <is>
          <t>CFNRCNUMBER服务的HTTP头</t>
        </is>
      </c>
      <c r="I2481" s="54" t="inlineStr">
        <is>
          <t>HTTP报头、服务名称、网元模板、工单参数、操作编码</t>
        </is>
      </c>
      <c r="J2481" s="68" t="n">
        <v>1</v>
      </c>
    </row>
    <row r="2482" ht="62.4" customHeight="1" s="57">
      <c r="A2482" s="64" t="n"/>
      <c r="B2482" s="64" t="n"/>
      <c r="C2482" s="64" t="n"/>
      <c r="D2482" s="64" t="n"/>
      <c r="E2482" s="64" t="n"/>
      <c r="F2482" s="55" t="inlineStr">
        <is>
          <t>保存CFNRCNUMBER服务带有SOAP指令的HTTP请求报文到数据库表中</t>
        </is>
      </c>
      <c r="G2482" s="56" t="inlineStr">
        <is>
          <t>W</t>
        </is>
      </c>
      <c r="H2482" s="56" t="inlineStr">
        <is>
          <t>CFNRCNUMBER业务工单信息、CFNRCNUMBER服务HTTP报文</t>
        </is>
      </c>
      <c r="I2482" s="54" t="inlineStr">
        <is>
          <t>工单流水号、号码、HTTP头、SOAP指令、服务名称、网元模板</t>
        </is>
      </c>
      <c r="J2482" s="68" t="n">
        <v>1</v>
      </c>
    </row>
    <row r="2483" ht="62.4" customHeight="1" s="57">
      <c r="A2483" s="64" t="n"/>
      <c r="B2483" s="64" t="n"/>
      <c r="C2483" s="64" t="n"/>
      <c r="D2483" s="64" t="n"/>
      <c r="E2483" s="64" t="n"/>
      <c r="F2483" s="55" t="inlineStr">
        <is>
          <t>记录日志关于发送的CFNRCNUMBER服务的HTTP报文到磁盘文件中</t>
        </is>
      </c>
      <c r="G2483" s="56" t="inlineStr">
        <is>
          <t>W</t>
        </is>
      </c>
      <c r="H2483" s="56" t="inlineStr">
        <is>
          <t>CFNRCNUMBER业务工单信息、CFNRCNUMBER服务HTTP报文</t>
        </is>
      </c>
      <c r="I2483" s="54" t="inlineStr">
        <is>
          <t>时间、工单流水号、号码、HTTP头、SOAP指令</t>
        </is>
      </c>
      <c r="J2483" s="68" t="n">
        <v>1</v>
      </c>
    </row>
    <row r="2484" ht="31.25" customHeight="1" s="57">
      <c r="A2484" s="64" t="n"/>
      <c r="B2484" s="64" t="n"/>
      <c r="C2484" s="64" t="n"/>
      <c r="D2484" s="64" t="n"/>
      <c r="E2484" s="65" t="n"/>
      <c r="F2484" s="55" t="inlineStr">
        <is>
          <t>发送CFNRCNUMBER服务的HTTP报文到网元</t>
        </is>
      </c>
      <c r="G2484" s="54" t="inlineStr">
        <is>
          <t>X</t>
        </is>
      </c>
      <c r="H2484" s="54" t="inlineStr">
        <is>
          <t>CFNRCNUMBER服务HTTP报文</t>
        </is>
      </c>
      <c r="I2484" s="54" t="inlineStr">
        <is>
          <t>HTTP头、SOAP指令、服务名称、网元地址、优先级</t>
        </is>
      </c>
      <c r="J2484" s="68" t="n">
        <v>1</v>
      </c>
    </row>
    <row r="2485" ht="31.25" customHeight="1" s="57">
      <c r="A2485" s="64" t="n"/>
      <c r="B2485" s="64" t="n"/>
      <c r="C2485" s="64" t="n"/>
      <c r="D2485" s="64" t="n"/>
      <c r="E2485" s="63" t="inlineStr">
        <is>
          <t>服务CFNRY生成SOAP格式的指令</t>
        </is>
      </c>
      <c r="F2485" s="53" t="inlineStr">
        <is>
          <t>指令生成模块从数据库表读取CFNRY业务的统一开通子工单</t>
        </is>
      </c>
      <c r="G2485" s="63" t="inlineStr">
        <is>
          <t>E</t>
        </is>
      </c>
      <c r="H2485" s="63" t="inlineStr">
        <is>
          <t>CFNRY业务工单信息</t>
        </is>
      </c>
      <c r="I2485" s="63" t="inlineStr">
        <is>
          <t>号码、IMSI、操作编码、程控功能、功能参数</t>
        </is>
      </c>
      <c r="J2485" s="68" t="n">
        <v>1</v>
      </c>
    </row>
    <row r="2486" ht="31.25" customHeight="1" s="57">
      <c r="A2486" s="64" t="n"/>
      <c r="B2486" s="64" t="n"/>
      <c r="C2486" s="64" t="n"/>
      <c r="D2486" s="64" t="n"/>
      <c r="E2486" s="64" t="n"/>
      <c r="F2486" s="53" t="inlineStr">
        <is>
          <t>读取数据库表中CFNRY服务的指令模板</t>
        </is>
      </c>
      <c r="G2486" s="63" t="inlineStr">
        <is>
          <t>R</t>
        </is>
      </c>
      <c r="H2486" s="63" t="inlineStr">
        <is>
          <t>CFNRY服务指令模板</t>
        </is>
      </c>
      <c r="I2486" s="63" t="inlineStr">
        <is>
          <t>网元模板、服务名称、指令优先级、指令ID、指令模板</t>
        </is>
      </c>
      <c r="J2486" s="68" t="n">
        <v>1</v>
      </c>
    </row>
    <row r="2487" ht="46.75" customHeight="1" s="57">
      <c r="A2487" s="64" t="n"/>
      <c r="B2487" s="64" t="n"/>
      <c r="C2487" s="64" t="n"/>
      <c r="D2487" s="64" t="n"/>
      <c r="E2487" s="64" t="n"/>
      <c r="F2487" s="53" t="inlineStr">
        <is>
          <t>保存服务CFNRY生成的SOAP指令到数据库表中</t>
        </is>
      </c>
      <c r="G2487" s="63" t="inlineStr">
        <is>
          <t>W</t>
        </is>
      </c>
      <c r="H2487" s="63" t="inlineStr">
        <is>
          <t>CFNRY业务工单信息、CFNRY服务指令信息</t>
        </is>
      </c>
      <c r="I2487" s="63" t="inlineStr">
        <is>
          <t>号码、指令优先级、指令ID、指令、服务名称、工单序号</t>
        </is>
      </c>
      <c r="J2487" s="68" t="n">
        <v>1</v>
      </c>
    </row>
    <row r="2488" ht="31.25" customHeight="1" s="57">
      <c r="A2488" s="64" t="n"/>
      <c r="B2488" s="64" t="n"/>
      <c r="C2488" s="64" t="n"/>
      <c r="D2488" s="64" t="n"/>
      <c r="E2488" s="64" t="n"/>
      <c r="F2488" s="53" t="inlineStr">
        <is>
          <t>记录日志工单信息和服务CFNRY生成的SOAP指令到磁盘文件中</t>
        </is>
      </c>
      <c r="G2488" s="63" t="inlineStr">
        <is>
          <t>W</t>
        </is>
      </c>
      <c r="H2488" s="63" t="inlineStr">
        <is>
          <t>CFNRY服务指令日志信息</t>
        </is>
      </c>
      <c r="I2488" s="63" t="inlineStr">
        <is>
          <t>号码、指令优先级、指令ID、指令、服务名称、工单序号</t>
        </is>
      </c>
      <c r="J2488" s="68" t="n">
        <v>1</v>
      </c>
    </row>
    <row r="2489" ht="31.25" customHeight="1" s="57">
      <c r="A2489" s="64" t="n"/>
      <c r="B2489" s="64" t="n"/>
      <c r="C2489" s="64" t="n"/>
      <c r="D2489" s="64" t="n"/>
      <c r="E2489" s="65" t="n"/>
      <c r="F2489" s="53" t="inlineStr">
        <is>
          <t>输出CFNRY服务的SOAP格式的指令到数据库接口表</t>
        </is>
      </c>
      <c r="G2489" s="63" t="inlineStr">
        <is>
          <t>X</t>
        </is>
      </c>
      <c r="H2489" s="53" t="inlineStr">
        <is>
          <t>CFNRY服务指令信息</t>
        </is>
      </c>
      <c r="I2489" s="53" t="inlineStr">
        <is>
          <t>指令优先级、指令ID、指令、服务名称、网元模板</t>
        </is>
      </c>
      <c r="J2489" s="68" t="n">
        <v>1</v>
      </c>
    </row>
    <row r="2490" ht="31.25" customHeight="1" s="57">
      <c r="A2490" s="64" t="n"/>
      <c r="B2490" s="64" t="n"/>
      <c r="C2490" s="64" t="n"/>
      <c r="D2490" s="64" t="n"/>
      <c r="E2490" s="63" t="inlineStr">
        <is>
          <t>发送CFNRY服务的指令</t>
        </is>
      </c>
      <c r="F2490" s="53" t="inlineStr">
        <is>
          <t>获取数据库表中CFNRY服务SOAP格式的指令</t>
        </is>
      </c>
      <c r="G2490" s="63" t="inlineStr">
        <is>
          <t>E</t>
        </is>
      </c>
      <c r="H2490" s="53" t="inlineStr">
        <is>
          <t>CFNRY服务指令信息</t>
        </is>
      </c>
      <c r="I2490" s="53" t="inlineStr">
        <is>
          <t>指令ID、指令、服务名称、优先级、网元模板</t>
        </is>
      </c>
      <c r="J2490" s="68" t="n">
        <v>1</v>
      </c>
    </row>
    <row r="2491" ht="46.75" customHeight="1" s="57">
      <c r="A2491" s="64" t="n"/>
      <c r="B2491" s="64" t="n"/>
      <c r="C2491" s="64" t="n"/>
      <c r="D2491" s="64" t="n"/>
      <c r="E2491" s="64" t="n"/>
      <c r="F2491" s="53" t="inlineStr">
        <is>
          <t>读取数据库表中发送CFNRY服务的SOAP指令需要的HTTP报文头信息</t>
        </is>
      </c>
      <c r="G2491" s="54" t="inlineStr">
        <is>
          <t>R</t>
        </is>
      </c>
      <c r="H2491" s="54" t="inlineStr">
        <is>
          <t>CFNRY服务的HTTP头</t>
        </is>
      </c>
      <c r="I2491" s="54" t="inlineStr">
        <is>
          <t>HTTP报头、服务名称、网元模板、工单参数、操作编码</t>
        </is>
      </c>
      <c r="J2491" s="68" t="n">
        <v>1</v>
      </c>
    </row>
    <row r="2492" ht="46.75" customHeight="1" s="57">
      <c r="A2492" s="64" t="n"/>
      <c r="B2492" s="64" t="n"/>
      <c r="C2492" s="64" t="n"/>
      <c r="D2492" s="64" t="n"/>
      <c r="E2492" s="64" t="n"/>
      <c r="F2492" s="55" t="inlineStr">
        <is>
          <t>保存CFNRY服务带有SOAP指令的HTTP请求报文到数据库表中</t>
        </is>
      </c>
      <c r="G2492" s="56" t="inlineStr">
        <is>
          <t>W</t>
        </is>
      </c>
      <c r="H2492" s="56" t="inlineStr">
        <is>
          <t>CFNRY业务工单信息、CFNRY服务HTTP报文</t>
        </is>
      </c>
      <c r="I2492" s="54" t="inlineStr">
        <is>
          <t>工单流水号、号码、HTTP头、SOAP指令、服务名称、网元模板</t>
        </is>
      </c>
      <c r="J2492" s="68" t="n">
        <v>1</v>
      </c>
    </row>
    <row r="2493" ht="46.75" customHeight="1" s="57">
      <c r="A2493" s="64" t="n"/>
      <c r="B2493" s="64" t="n"/>
      <c r="C2493" s="64" t="n"/>
      <c r="D2493" s="64" t="n"/>
      <c r="E2493" s="64" t="n"/>
      <c r="F2493" s="55" t="inlineStr">
        <is>
          <t>记录日志关于发送的CFNRY服务的HTTP报文到磁盘文件中</t>
        </is>
      </c>
      <c r="G2493" s="56" t="inlineStr">
        <is>
          <t>W</t>
        </is>
      </c>
      <c r="H2493" s="56" t="inlineStr">
        <is>
          <t>CFNRY业务工单信息、CFNRY服务HTTP报文</t>
        </is>
      </c>
      <c r="I2493" s="54" t="inlineStr">
        <is>
          <t>时间、工单流水号、号码、HTTP头、SOAP指令</t>
        </is>
      </c>
      <c r="J2493" s="68" t="n">
        <v>1</v>
      </c>
    </row>
    <row r="2494" ht="31.25" customHeight="1" s="57">
      <c r="A2494" s="64" t="n"/>
      <c r="B2494" s="64" t="n"/>
      <c r="C2494" s="64" t="n"/>
      <c r="D2494" s="64" t="n"/>
      <c r="E2494" s="65" t="n"/>
      <c r="F2494" s="55" t="inlineStr">
        <is>
          <t>发送CFNRY服务的HTTP报文到网元</t>
        </is>
      </c>
      <c r="G2494" s="54" t="inlineStr">
        <is>
          <t>X</t>
        </is>
      </c>
      <c r="H2494" s="54" t="inlineStr">
        <is>
          <t>CFNRY服务HTTP报文</t>
        </is>
      </c>
      <c r="I2494" s="54" t="inlineStr">
        <is>
          <t>HTTP头、SOAP指令、服务名称、网元地址、优先级</t>
        </is>
      </c>
      <c r="J2494" s="68" t="n">
        <v>1</v>
      </c>
    </row>
    <row r="2495" ht="46.75" customHeight="1" s="57">
      <c r="A2495" s="64" t="n"/>
      <c r="B2495" s="64" t="n"/>
      <c r="C2495" s="64" t="n"/>
      <c r="D2495" s="64" t="n"/>
      <c r="E2495" s="63" t="inlineStr">
        <is>
          <t>服务CFNRYNUM生成SOAP格式的指令</t>
        </is>
      </c>
      <c r="F2495" s="53" t="inlineStr">
        <is>
          <t>指令生成模块从数据库表读取CFNRYNUM业务的统一开通子工单</t>
        </is>
      </c>
      <c r="G2495" s="63" t="inlineStr">
        <is>
          <t>E</t>
        </is>
      </c>
      <c r="H2495" s="63" t="inlineStr">
        <is>
          <t>CFNRYNUM业务工单信息</t>
        </is>
      </c>
      <c r="I2495" s="63" t="inlineStr">
        <is>
          <t>号码、IMSI、操作编码、程控功能、功能参数</t>
        </is>
      </c>
      <c r="J2495" s="68" t="n">
        <v>1</v>
      </c>
    </row>
    <row r="2496" ht="31.25" customHeight="1" s="57">
      <c r="A2496" s="64" t="n"/>
      <c r="B2496" s="64" t="n"/>
      <c r="C2496" s="64" t="n"/>
      <c r="D2496" s="64" t="n"/>
      <c r="E2496" s="64" t="n"/>
      <c r="F2496" s="53" t="inlineStr">
        <is>
          <t>读取数据库表中CFNRYNUM服务的指令模板</t>
        </is>
      </c>
      <c r="G2496" s="63" t="inlineStr">
        <is>
          <t>R</t>
        </is>
      </c>
      <c r="H2496" s="63" t="inlineStr">
        <is>
          <t>CFNRYNUM服务指令模板</t>
        </is>
      </c>
      <c r="I2496" s="63" t="inlineStr">
        <is>
          <t>网元模板、服务名称、指令优先级、指令ID、指令模板</t>
        </is>
      </c>
      <c r="J2496" s="68" t="n">
        <v>1</v>
      </c>
    </row>
    <row r="2497" ht="46.75" customHeight="1" s="57">
      <c r="A2497" s="64" t="n"/>
      <c r="B2497" s="64" t="n"/>
      <c r="C2497" s="64" t="n"/>
      <c r="D2497" s="64" t="n"/>
      <c r="E2497" s="64" t="n"/>
      <c r="F2497" s="53" t="inlineStr">
        <is>
          <t>保存服务CFNRYNUM生成的SOAP指令到数据库表中</t>
        </is>
      </c>
      <c r="G2497" s="63" t="inlineStr">
        <is>
          <t>W</t>
        </is>
      </c>
      <c r="H2497" s="63" t="inlineStr">
        <is>
          <t>CFNRYNUM业务工单信息、CFNRYNUM服务指令信息</t>
        </is>
      </c>
      <c r="I2497" s="63" t="inlineStr">
        <is>
          <t>号码、指令优先级、指令ID、指令、服务名称、工单序号</t>
        </is>
      </c>
      <c r="J2497" s="68" t="n">
        <v>1</v>
      </c>
    </row>
    <row r="2498" ht="46.75" customHeight="1" s="57">
      <c r="A2498" s="64" t="n"/>
      <c r="B2498" s="64" t="n"/>
      <c r="C2498" s="64" t="n"/>
      <c r="D2498" s="64" t="n"/>
      <c r="E2498" s="64" t="n"/>
      <c r="F2498" s="53" t="inlineStr">
        <is>
          <t>记录日志工单信息和服务CFNRYNUM生成的SOAP指令到磁盘文件中</t>
        </is>
      </c>
      <c r="G2498" s="63" t="inlineStr">
        <is>
          <t>W</t>
        </is>
      </c>
      <c r="H2498" s="63" t="inlineStr">
        <is>
          <t>CFNRYNUM服务指令日志信息</t>
        </is>
      </c>
      <c r="I2498" s="63" t="inlineStr">
        <is>
          <t>号码、指令优先级、指令ID、指令、服务名称、工单序号</t>
        </is>
      </c>
      <c r="J2498" s="68" t="n">
        <v>1</v>
      </c>
    </row>
    <row r="2499" ht="31.25" customHeight="1" s="57">
      <c r="A2499" s="64" t="n"/>
      <c r="B2499" s="64" t="n"/>
      <c r="C2499" s="64" t="n"/>
      <c r="D2499" s="64" t="n"/>
      <c r="E2499" s="65" t="n"/>
      <c r="F2499" s="53" t="inlineStr">
        <is>
          <t>输出CFNRYNUM服务的SOAP格式的指令到数据库接口表</t>
        </is>
      </c>
      <c r="G2499" s="63" t="inlineStr">
        <is>
          <t>X</t>
        </is>
      </c>
      <c r="H2499" s="53" t="inlineStr">
        <is>
          <t>CFNRYNUM服务指令信息</t>
        </is>
      </c>
      <c r="I2499" s="53" t="inlineStr">
        <is>
          <t>指令优先级、指令ID、指令、服务名称、网元模板</t>
        </is>
      </c>
      <c r="J2499" s="68" t="n">
        <v>1</v>
      </c>
    </row>
    <row r="2500" ht="31.25" customHeight="1" s="57">
      <c r="A2500" s="64" t="n"/>
      <c r="B2500" s="64" t="n"/>
      <c r="C2500" s="64" t="n"/>
      <c r="D2500" s="64" t="n"/>
      <c r="E2500" s="63" t="inlineStr">
        <is>
          <t>发送CFNRYNUM服务的指令</t>
        </is>
      </c>
      <c r="F2500" s="53" t="inlineStr">
        <is>
          <t>获取数据库表中CFNRYNUM服务SOAP格式的指令</t>
        </is>
      </c>
      <c r="G2500" s="63" t="inlineStr">
        <is>
          <t>E</t>
        </is>
      </c>
      <c r="H2500" s="53" t="inlineStr">
        <is>
          <t>CFNRYNUM服务指令信息</t>
        </is>
      </c>
      <c r="I2500" s="53" t="inlineStr">
        <is>
          <t>指令ID、指令、服务名称、优先级、网元模板</t>
        </is>
      </c>
      <c r="J2500" s="68" t="n">
        <v>1</v>
      </c>
    </row>
    <row r="2501" ht="46.75" customHeight="1" s="57">
      <c r="A2501" s="64" t="n"/>
      <c r="B2501" s="64" t="n"/>
      <c r="C2501" s="64" t="n"/>
      <c r="D2501" s="64" t="n"/>
      <c r="E2501" s="64" t="n"/>
      <c r="F2501" s="53" t="inlineStr">
        <is>
          <t>读取数据库表中发送CFNRYNUM服务的SOAP指令需要的HTTP报文头信息</t>
        </is>
      </c>
      <c r="G2501" s="54" t="inlineStr">
        <is>
          <t>R</t>
        </is>
      </c>
      <c r="H2501" s="54" t="inlineStr">
        <is>
          <t>CFNRYNUM服务的HTTP头</t>
        </is>
      </c>
      <c r="I2501" s="54" t="inlineStr">
        <is>
          <t>HTTP报头、服务名称、网元模板、工单参数、操作编码</t>
        </is>
      </c>
      <c r="J2501" s="68" t="n">
        <v>1</v>
      </c>
    </row>
    <row r="2502" ht="46.75" customHeight="1" s="57">
      <c r="A2502" s="64" t="n"/>
      <c r="B2502" s="64" t="n"/>
      <c r="C2502" s="64" t="n"/>
      <c r="D2502" s="64" t="n"/>
      <c r="E2502" s="64" t="n"/>
      <c r="F2502" s="55" t="inlineStr">
        <is>
          <t>保存CFNRYNUM服务带有SOAP指令的HTTP请求报文到数据库表中</t>
        </is>
      </c>
      <c r="G2502" s="56" t="inlineStr">
        <is>
          <t>W</t>
        </is>
      </c>
      <c r="H2502" s="56" t="inlineStr">
        <is>
          <t>CFNRYNUM业务工单信息、CFNRYNUM服务HTTP报文</t>
        </is>
      </c>
      <c r="I2502" s="54" t="inlineStr">
        <is>
          <t>工单流水号、号码、HTTP头、SOAP指令、服务名称、网元模板</t>
        </is>
      </c>
      <c r="J2502" s="68" t="n">
        <v>1</v>
      </c>
    </row>
    <row r="2503" ht="46.75" customHeight="1" s="57">
      <c r="A2503" s="64" t="n"/>
      <c r="B2503" s="64" t="n"/>
      <c r="C2503" s="64" t="n"/>
      <c r="D2503" s="64" t="n"/>
      <c r="E2503" s="64" t="n"/>
      <c r="F2503" s="55" t="inlineStr">
        <is>
          <t>记录日志关于发送的CFNRYNUM服务的HTTP报文到磁盘文件中</t>
        </is>
      </c>
      <c r="G2503" s="56" t="inlineStr">
        <is>
          <t>W</t>
        </is>
      </c>
      <c r="H2503" s="56" t="inlineStr">
        <is>
          <t>CFNRYNUM业务工单信息、CFNRYNUM服务HTTP报文</t>
        </is>
      </c>
      <c r="I2503" s="54" t="inlineStr">
        <is>
          <t>时间、工单流水号、号码、HTTP头、SOAP指令</t>
        </is>
      </c>
      <c r="J2503" s="68" t="n">
        <v>1</v>
      </c>
    </row>
    <row r="2504" ht="31.25" customHeight="1" s="57">
      <c r="A2504" s="64" t="n"/>
      <c r="B2504" s="64" t="n"/>
      <c r="C2504" s="64" t="n"/>
      <c r="D2504" s="64" t="n"/>
      <c r="E2504" s="65" t="n"/>
      <c r="F2504" s="55" t="inlineStr">
        <is>
          <t>发送CFNRYNUM服务的HTTP报文到网元</t>
        </is>
      </c>
      <c r="G2504" s="54" t="inlineStr">
        <is>
          <t>X</t>
        </is>
      </c>
      <c r="H2504" s="54" t="inlineStr">
        <is>
          <t>CFNRYNUM服务HTTP报文</t>
        </is>
      </c>
      <c r="I2504" s="54" t="inlineStr">
        <is>
          <t>HTTP头、SOAP指令、服务名称、网元地址、优先级</t>
        </is>
      </c>
      <c r="J2504" s="68" t="n">
        <v>1</v>
      </c>
    </row>
    <row r="2505" ht="46.75" customHeight="1" s="57">
      <c r="A2505" s="64" t="n"/>
      <c r="B2505" s="64" t="n"/>
      <c r="C2505" s="64" t="n"/>
      <c r="D2505" s="64" t="n"/>
      <c r="E2505" s="63" t="inlineStr">
        <is>
          <t>服务CFNRYNUMBER生成SOAP格式的指令</t>
        </is>
      </c>
      <c r="F2505" s="53" t="inlineStr">
        <is>
          <t>指令生成模块从数据库表读取CFNRYNUMBER业务的统一开通子工单</t>
        </is>
      </c>
      <c r="G2505" s="63" t="inlineStr">
        <is>
          <t>E</t>
        </is>
      </c>
      <c r="H2505" s="63" t="inlineStr">
        <is>
          <t>CFNRYNUMBER业务工单信息</t>
        </is>
      </c>
      <c r="I2505" s="63" t="inlineStr">
        <is>
          <t>号码、IMSI、操作编码、程控功能、功能参数</t>
        </is>
      </c>
      <c r="J2505" s="68" t="n">
        <v>1</v>
      </c>
    </row>
    <row r="2506" ht="31.25" customHeight="1" s="57">
      <c r="A2506" s="64" t="n"/>
      <c r="B2506" s="64" t="n"/>
      <c r="C2506" s="64" t="n"/>
      <c r="D2506" s="64" t="n"/>
      <c r="E2506" s="64" t="n"/>
      <c r="F2506" s="53" t="inlineStr">
        <is>
          <t>读取数据库表中CFNRYNUMBER服务的指令模板</t>
        </is>
      </c>
      <c r="G2506" s="63" t="inlineStr">
        <is>
          <t>R</t>
        </is>
      </c>
      <c r="H2506" s="63" t="inlineStr">
        <is>
          <t>CFNRYNUMBER服务指令模板</t>
        </is>
      </c>
      <c r="I2506" s="63" t="inlineStr">
        <is>
          <t>网元模板、服务名称、指令优先级、指令ID、指令模板</t>
        </is>
      </c>
      <c r="J2506" s="68" t="n">
        <v>1</v>
      </c>
    </row>
    <row r="2507" ht="62.4" customHeight="1" s="57">
      <c r="A2507" s="64" t="n"/>
      <c r="B2507" s="64" t="n"/>
      <c r="C2507" s="64" t="n"/>
      <c r="D2507" s="64" t="n"/>
      <c r="E2507" s="64" t="n"/>
      <c r="F2507" s="53" t="inlineStr">
        <is>
          <t>保存服务CFNRYNUMBER生成的SOAP指令到数据库表中</t>
        </is>
      </c>
      <c r="G2507" s="63" t="inlineStr">
        <is>
          <t>W</t>
        </is>
      </c>
      <c r="H2507" s="63" t="inlineStr">
        <is>
          <t>CFNRYNUMBER业务工单信息、CFNRYNUMBER服务指令信息</t>
        </is>
      </c>
      <c r="I2507" s="63" t="inlineStr">
        <is>
          <t>号码、指令优先级、指令ID、指令、服务名称、工单序号</t>
        </is>
      </c>
      <c r="J2507" s="68" t="n">
        <v>1</v>
      </c>
    </row>
    <row r="2508" ht="46.75" customHeight="1" s="57">
      <c r="A2508" s="64" t="n"/>
      <c r="B2508" s="64" t="n"/>
      <c r="C2508" s="64" t="n"/>
      <c r="D2508" s="64" t="n"/>
      <c r="E2508" s="64" t="n"/>
      <c r="F2508" s="53" t="inlineStr">
        <is>
          <t>记录日志工单信息和服务CFNRYNUMBER生成的SOAP指令到磁盘文件中</t>
        </is>
      </c>
      <c r="G2508" s="63" t="inlineStr">
        <is>
          <t>W</t>
        </is>
      </c>
      <c r="H2508" s="63" t="inlineStr">
        <is>
          <t>CFNRYNUMBER服务指令日志信息</t>
        </is>
      </c>
      <c r="I2508" s="63" t="inlineStr">
        <is>
          <t>号码、指令优先级、指令ID、指令、服务名称、工单序号</t>
        </is>
      </c>
      <c r="J2508" s="68" t="n">
        <v>1</v>
      </c>
    </row>
    <row r="2509" ht="31.25" customHeight="1" s="57">
      <c r="A2509" s="64" t="n"/>
      <c r="B2509" s="64" t="n"/>
      <c r="C2509" s="64" t="n"/>
      <c r="D2509" s="64" t="n"/>
      <c r="E2509" s="65" t="n"/>
      <c r="F2509" s="53" t="inlineStr">
        <is>
          <t>输出CFNRYNUMBER服务的SOAP格式的指令到数据库接口表</t>
        </is>
      </c>
      <c r="G2509" s="63" t="inlineStr">
        <is>
          <t>X</t>
        </is>
      </c>
      <c r="H2509" s="53" t="inlineStr">
        <is>
          <t>CFNRYNUMBER服务指令信息</t>
        </is>
      </c>
      <c r="I2509" s="53" t="inlineStr">
        <is>
          <t>指令优先级、指令ID、指令、服务名称、网元模板</t>
        </is>
      </c>
      <c r="J2509" s="68" t="n">
        <v>1</v>
      </c>
    </row>
    <row r="2510" ht="31.25" customHeight="1" s="57">
      <c r="A2510" s="64" t="n"/>
      <c r="B2510" s="64" t="n"/>
      <c r="C2510" s="64" t="n"/>
      <c r="D2510" s="64" t="n"/>
      <c r="E2510" s="63" t="inlineStr">
        <is>
          <t>发送CFNRYNUMBER服务的指令</t>
        </is>
      </c>
      <c r="F2510" s="53" t="inlineStr">
        <is>
          <t>获取数据库表中CFNRYNUMBER服务SOAP格式的指令</t>
        </is>
      </c>
      <c r="G2510" s="63" t="inlineStr">
        <is>
          <t>E</t>
        </is>
      </c>
      <c r="H2510" s="53" t="inlineStr">
        <is>
          <t>CFNRYNUMBER服务指令信息</t>
        </is>
      </c>
      <c r="I2510" s="53" t="inlineStr">
        <is>
          <t>指令ID、指令、服务名称、优先级、网元模板</t>
        </is>
      </c>
      <c r="J2510" s="68" t="n">
        <v>1</v>
      </c>
    </row>
    <row r="2511" ht="46.75" customHeight="1" s="57">
      <c r="A2511" s="64" t="n"/>
      <c r="B2511" s="64" t="n"/>
      <c r="C2511" s="64" t="n"/>
      <c r="D2511" s="64" t="n"/>
      <c r="E2511" s="64" t="n"/>
      <c r="F2511" s="53" t="inlineStr">
        <is>
          <t>读取数据库表中发送CFNRYNUMBER服务的SOAP指令需要的HTTP报文头信息</t>
        </is>
      </c>
      <c r="G2511" s="54" t="inlineStr">
        <is>
          <t>R</t>
        </is>
      </c>
      <c r="H2511" s="54" t="inlineStr">
        <is>
          <t>CFNRYNUMBER服务的HTTP头</t>
        </is>
      </c>
      <c r="I2511" s="54" t="inlineStr">
        <is>
          <t>HTTP报头、服务名称、网元模板、工单参数、操作编码</t>
        </is>
      </c>
      <c r="J2511" s="68" t="n">
        <v>1</v>
      </c>
    </row>
    <row r="2512" ht="62.4" customHeight="1" s="57">
      <c r="A2512" s="64" t="n"/>
      <c r="B2512" s="64" t="n"/>
      <c r="C2512" s="64" t="n"/>
      <c r="D2512" s="64" t="n"/>
      <c r="E2512" s="64" t="n"/>
      <c r="F2512" s="55" t="inlineStr">
        <is>
          <t>保存CFNRYNUMBER服务带有SOAP指令的HTTP请求报文到数据库表中</t>
        </is>
      </c>
      <c r="G2512" s="56" t="inlineStr">
        <is>
          <t>W</t>
        </is>
      </c>
      <c r="H2512" s="56" t="inlineStr">
        <is>
          <t>CFNRYNUMBER业务工单信息、CFNRYNUMBER服务HTTP报文</t>
        </is>
      </c>
      <c r="I2512" s="54" t="inlineStr">
        <is>
          <t>工单流水号、号码、HTTP头、SOAP指令、服务名称、网元模板</t>
        </is>
      </c>
      <c r="J2512" s="68" t="n">
        <v>1</v>
      </c>
    </row>
    <row r="2513" ht="62.4" customHeight="1" s="57">
      <c r="A2513" s="64" t="n"/>
      <c r="B2513" s="64" t="n"/>
      <c r="C2513" s="64" t="n"/>
      <c r="D2513" s="64" t="n"/>
      <c r="E2513" s="64" t="n"/>
      <c r="F2513" s="55" t="inlineStr">
        <is>
          <t>记录日志关于发送的CFNRYNUMBER服务的HTTP报文到磁盘文件中</t>
        </is>
      </c>
      <c r="G2513" s="56" t="inlineStr">
        <is>
          <t>W</t>
        </is>
      </c>
      <c r="H2513" s="56" t="inlineStr">
        <is>
          <t>CFNRYNUMBER业务工单信息、CFNRYNUMBER服务HTTP报文</t>
        </is>
      </c>
      <c r="I2513" s="54" t="inlineStr">
        <is>
          <t>时间、工单流水号、号码、HTTP头、SOAP指令</t>
        </is>
      </c>
      <c r="J2513" s="68" t="n">
        <v>1</v>
      </c>
    </row>
    <row r="2514" ht="31.25" customHeight="1" s="57">
      <c r="A2514" s="64" t="n"/>
      <c r="B2514" s="64" t="n"/>
      <c r="C2514" s="64" t="n"/>
      <c r="D2514" s="64" t="n"/>
      <c r="E2514" s="65" t="n"/>
      <c r="F2514" s="55" t="inlineStr">
        <is>
          <t>发送CFNRYNUMBER服务的HTTP报文到网元</t>
        </is>
      </c>
      <c r="G2514" s="54" t="inlineStr">
        <is>
          <t>X</t>
        </is>
      </c>
      <c r="H2514" s="54" t="inlineStr">
        <is>
          <t>CFNRYNUMBER服务HTTP报文</t>
        </is>
      </c>
      <c r="I2514" s="54" t="inlineStr">
        <is>
          <t>HTTP头、SOAP指令、服务名称、网元地址、优先级</t>
        </is>
      </c>
      <c r="J2514" s="68" t="n">
        <v>1</v>
      </c>
    </row>
    <row r="2515" ht="31.25" customHeight="1" s="57">
      <c r="A2515" s="64" t="n"/>
      <c r="B2515" s="64" t="n"/>
      <c r="C2515" s="64" t="n"/>
      <c r="D2515" s="64" t="n"/>
      <c r="E2515" s="63" t="inlineStr">
        <is>
          <t>服务CFU生成SOAP格式的指令</t>
        </is>
      </c>
      <c r="F2515" s="53" t="inlineStr">
        <is>
          <t>指令生成模块从数据库表读取CFU业务的统一开通子工单</t>
        </is>
      </c>
      <c r="G2515" s="63" t="inlineStr">
        <is>
          <t>E</t>
        </is>
      </c>
      <c r="H2515" s="63" t="inlineStr">
        <is>
          <t>CFU业务工单信息</t>
        </is>
      </c>
      <c r="I2515" s="63" t="inlineStr">
        <is>
          <t>号码、IMSI、操作编码、程控功能、功能参数</t>
        </is>
      </c>
      <c r="J2515" s="68" t="n">
        <v>1</v>
      </c>
    </row>
    <row r="2516" ht="31.25" customHeight="1" s="57">
      <c r="A2516" s="64" t="n"/>
      <c r="B2516" s="64" t="n"/>
      <c r="C2516" s="64" t="n"/>
      <c r="D2516" s="64" t="n"/>
      <c r="E2516" s="64" t="n"/>
      <c r="F2516" s="53" t="inlineStr">
        <is>
          <t>读取数据库表中CFU服务的指令模板</t>
        </is>
      </c>
      <c r="G2516" s="63" t="inlineStr">
        <is>
          <t>R</t>
        </is>
      </c>
      <c r="H2516" s="63" t="inlineStr">
        <is>
          <t>CFU服务指令模板</t>
        </is>
      </c>
      <c r="I2516" s="63" t="inlineStr">
        <is>
          <t>网元模板、服务名称、指令优先级、指令ID、指令模板</t>
        </is>
      </c>
      <c r="J2516" s="68" t="n">
        <v>1</v>
      </c>
    </row>
    <row r="2517" ht="46.75" customHeight="1" s="57">
      <c r="A2517" s="64" t="n"/>
      <c r="B2517" s="64" t="n"/>
      <c r="C2517" s="64" t="n"/>
      <c r="D2517" s="64" t="n"/>
      <c r="E2517" s="64" t="n"/>
      <c r="F2517" s="53" t="inlineStr">
        <is>
          <t>保存服务CFU生成的SOAP指令到数据库表中</t>
        </is>
      </c>
      <c r="G2517" s="63" t="inlineStr">
        <is>
          <t>W</t>
        </is>
      </c>
      <c r="H2517" s="63" t="inlineStr">
        <is>
          <t>CFU业务工单信息、CFU服务指令信息</t>
        </is>
      </c>
      <c r="I2517" s="63" t="inlineStr">
        <is>
          <t>号码、指令优先级、指令ID、指令、服务名称、工单序号</t>
        </is>
      </c>
      <c r="J2517" s="68" t="n">
        <v>1</v>
      </c>
    </row>
    <row r="2518" ht="31.25" customHeight="1" s="57">
      <c r="A2518" s="64" t="n"/>
      <c r="B2518" s="64" t="n"/>
      <c r="C2518" s="64" t="n"/>
      <c r="D2518" s="64" t="n"/>
      <c r="E2518" s="64" t="n"/>
      <c r="F2518" s="53" t="inlineStr">
        <is>
          <t>记录日志工单信息和服务CFU生成的SOAP指令到磁盘文件中</t>
        </is>
      </c>
      <c r="G2518" s="63" t="inlineStr">
        <is>
          <t>W</t>
        </is>
      </c>
      <c r="H2518" s="63" t="inlineStr">
        <is>
          <t>CFU服务指令日志信息</t>
        </is>
      </c>
      <c r="I2518" s="63" t="inlineStr">
        <is>
          <t>号码、指令优先级、指令ID、指令、服务名称、工单序号</t>
        </is>
      </c>
      <c r="J2518" s="68" t="n">
        <v>1</v>
      </c>
    </row>
    <row r="2519" ht="31.25" customHeight="1" s="57">
      <c r="A2519" s="64" t="n"/>
      <c r="B2519" s="64" t="n"/>
      <c r="C2519" s="64" t="n"/>
      <c r="D2519" s="64" t="n"/>
      <c r="E2519" s="65" t="n"/>
      <c r="F2519" s="53" t="inlineStr">
        <is>
          <t>输出CFU服务的SOAP格式的指令到数据库接口表</t>
        </is>
      </c>
      <c r="G2519" s="63" t="inlineStr">
        <is>
          <t>X</t>
        </is>
      </c>
      <c r="H2519" s="53" t="inlineStr">
        <is>
          <t>CFU服务指令信息</t>
        </is>
      </c>
      <c r="I2519" s="53" t="inlineStr">
        <is>
          <t>指令优先级、指令ID、指令、服务名称、网元模板</t>
        </is>
      </c>
      <c r="J2519" s="68" t="n">
        <v>1</v>
      </c>
    </row>
    <row r="2520" ht="31.25" customHeight="1" s="57">
      <c r="A2520" s="64" t="n"/>
      <c r="B2520" s="64" t="n"/>
      <c r="C2520" s="64" t="n"/>
      <c r="D2520" s="64" t="n"/>
      <c r="E2520" s="63" t="inlineStr">
        <is>
          <t>发送CFU服务的指令</t>
        </is>
      </c>
      <c r="F2520" s="53" t="inlineStr">
        <is>
          <t>获取数据库表中CFU服务SOAP格式的指令</t>
        </is>
      </c>
      <c r="G2520" s="63" t="inlineStr">
        <is>
          <t>E</t>
        </is>
      </c>
      <c r="H2520" s="53" t="inlineStr">
        <is>
          <t>CFU服务指令信息</t>
        </is>
      </c>
      <c r="I2520" s="53" t="inlineStr">
        <is>
          <t>指令ID、指令、服务名称、优先级、网元模板</t>
        </is>
      </c>
      <c r="J2520" s="68" t="n">
        <v>1</v>
      </c>
    </row>
    <row r="2521" ht="46.75" customHeight="1" s="57">
      <c r="A2521" s="64" t="n"/>
      <c r="B2521" s="64" t="n"/>
      <c r="C2521" s="64" t="n"/>
      <c r="D2521" s="64" t="n"/>
      <c r="E2521" s="64" t="n"/>
      <c r="F2521" s="53" t="inlineStr">
        <is>
          <t>读取数据库表中发送CFU服务的SOAP指令需要的HTTP报文头信息</t>
        </is>
      </c>
      <c r="G2521" s="54" t="inlineStr">
        <is>
          <t>R</t>
        </is>
      </c>
      <c r="H2521" s="54" t="inlineStr">
        <is>
          <t>CFU服务的HTTP头</t>
        </is>
      </c>
      <c r="I2521" s="54" t="inlineStr">
        <is>
          <t>HTTP报头、服务名称、网元模板、工单参数、操作编码</t>
        </is>
      </c>
      <c r="J2521" s="68" t="n">
        <v>1</v>
      </c>
    </row>
    <row r="2522" ht="46.75" customHeight="1" s="57">
      <c r="A2522" s="64" t="n"/>
      <c r="B2522" s="64" t="n"/>
      <c r="C2522" s="64" t="n"/>
      <c r="D2522" s="64" t="n"/>
      <c r="E2522" s="64" t="n"/>
      <c r="F2522" s="55" t="inlineStr">
        <is>
          <t>保存CFU服务带有SOAP指令的HTTP请求报文到数据库表中</t>
        </is>
      </c>
      <c r="G2522" s="56" t="inlineStr">
        <is>
          <t>W</t>
        </is>
      </c>
      <c r="H2522" s="56" t="inlineStr">
        <is>
          <t>CFU业务工单信息、CFU服务HTTP报文</t>
        </is>
      </c>
      <c r="I2522" s="54" t="inlineStr">
        <is>
          <t>工单流水号、号码、HTTP头、SOAP指令、服务名称、网元模板</t>
        </is>
      </c>
      <c r="J2522" s="68" t="n">
        <v>1</v>
      </c>
    </row>
    <row r="2523" ht="46.75" customHeight="1" s="57">
      <c r="A2523" s="64" t="n"/>
      <c r="B2523" s="64" t="n"/>
      <c r="C2523" s="64" t="n"/>
      <c r="D2523" s="64" t="n"/>
      <c r="E2523" s="64" t="n"/>
      <c r="F2523" s="55" t="inlineStr">
        <is>
          <t>记录日志关于发送的CFU服务的HTTP报文到磁盘文件中</t>
        </is>
      </c>
      <c r="G2523" s="56" t="inlineStr">
        <is>
          <t>W</t>
        </is>
      </c>
      <c r="H2523" s="56" t="inlineStr">
        <is>
          <t>CFU业务工单信息、CFU服务HTTP报文</t>
        </is>
      </c>
      <c r="I2523" s="54" t="inlineStr">
        <is>
          <t>时间、工单流水号、号码、HTTP头、SOAP指令</t>
        </is>
      </c>
      <c r="J2523" s="68" t="n">
        <v>1</v>
      </c>
    </row>
    <row r="2524" ht="31.25" customHeight="1" s="57">
      <c r="A2524" s="64" t="n"/>
      <c r="B2524" s="64" t="n"/>
      <c r="C2524" s="64" t="n"/>
      <c r="D2524" s="64" t="n"/>
      <c r="E2524" s="65" t="n"/>
      <c r="F2524" s="55" t="inlineStr">
        <is>
          <t>发送CFU服务的HTTP报文到网元</t>
        </is>
      </c>
      <c r="G2524" s="54" t="inlineStr">
        <is>
          <t>X</t>
        </is>
      </c>
      <c r="H2524" s="54" t="inlineStr">
        <is>
          <t>CFU服务HTTP报文</t>
        </is>
      </c>
      <c r="I2524" s="54" t="inlineStr">
        <is>
          <t>HTTP头、SOAP指令、服务名称、网元地址、优先级</t>
        </is>
      </c>
      <c r="J2524" s="68" t="n">
        <v>1</v>
      </c>
    </row>
    <row r="2525" ht="31.25" customHeight="1" s="57">
      <c r="A2525" s="64" t="n"/>
      <c r="B2525" s="64" t="n"/>
      <c r="C2525" s="64" t="n"/>
      <c r="D2525" s="64" t="n"/>
      <c r="E2525" s="63" t="inlineStr">
        <is>
          <t>服务CFUNUM生成SOAP格式的指令</t>
        </is>
      </c>
      <c r="F2525" s="53" t="inlineStr">
        <is>
          <t>指令生成模块从数据库表读取CFUNUM业务的统一开通子工单</t>
        </is>
      </c>
      <c r="G2525" s="63" t="inlineStr">
        <is>
          <t>E</t>
        </is>
      </c>
      <c r="H2525" s="63" t="inlineStr">
        <is>
          <t>CFUNUM业务工单信息</t>
        </is>
      </c>
      <c r="I2525" s="63" t="inlineStr">
        <is>
          <t>号码、IMSI、操作编码、程控功能、功能参数</t>
        </is>
      </c>
      <c r="J2525" s="68" t="n">
        <v>1</v>
      </c>
    </row>
    <row r="2526" ht="31.25" customHeight="1" s="57">
      <c r="A2526" s="64" t="n"/>
      <c r="B2526" s="64" t="n"/>
      <c r="C2526" s="64" t="n"/>
      <c r="D2526" s="64" t="n"/>
      <c r="E2526" s="64" t="n"/>
      <c r="F2526" s="53" t="inlineStr">
        <is>
          <t>读取数据库表中CFUNUM服务的指令模板</t>
        </is>
      </c>
      <c r="G2526" s="63" t="inlineStr">
        <is>
          <t>R</t>
        </is>
      </c>
      <c r="H2526" s="63" t="inlineStr">
        <is>
          <t>CFUNUM服务指令模板</t>
        </is>
      </c>
      <c r="I2526" s="63" t="inlineStr">
        <is>
          <t>网元模板、服务名称、指令优先级、指令ID、指令模板</t>
        </is>
      </c>
      <c r="J2526" s="68" t="n">
        <v>1</v>
      </c>
    </row>
    <row r="2527" ht="46.75" customHeight="1" s="57">
      <c r="A2527" s="64" t="n"/>
      <c r="B2527" s="64" t="n"/>
      <c r="C2527" s="64" t="n"/>
      <c r="D2527" s="64" t="n"/>
      <c r="E2527" s="64" t="n"/>
      <c r="F2527" s="53" t="inlineStr">
        <is>
          <t>保存服务CFUNUM生成的SOAP指令到数据库表中</t>
        </is>
      </c>
      <c r="G2527" s="63" t="inlineStr">
        <is>
          <t>W</t>
        </is>
      </c>
      <c r="H2527" s="63" t="inlineStr">
        <is>
          <t>CFUNUM业务工单信息、CFUNUM服务指令信息</t>
        </is>
      </c>
      <c r="I2527" s="63" t="inlineStr">
        <is>
          <t>号码、指令优先级、指令ID、指令、服务名称、工单序号</t>
        </is>
      </c>
      <c r="J2527" s="68" t="n">
        <v>1</v>
      </c>
    </row>
    <row r="2528" ht="46.75" customHeight="1" s="57">
      <c r="A2528" s="64" t="n"/>
      <c r="B2528" s="64" t="n"/>
      <c r="C2528" s="64" t="n"/>
      <c r="D2528" s="64" t="n"/>
      <c r="E2528" s="64" t="n"/>
      <c r="F2528" s="53" t="inlineStr">
        <is>
          <t>记录日志工单信息和服务CFUNUM生成的SOAP指令到磁盘文件中</t>
        </is>
      </c>
      <c r="G2528" s="63" t="inlineStr">
        <is>
          <t>W</t>
        </is>
      </c>
      <c r="H2528" s="63" t="inlineStr">
        <is>
          <t>CFUNUM服务指令日志信息</t>
        </is>
      </c>
      <c r="I2528" s="63" t="inlineStr">
        <is>
          <t>号码、指令优先级、指令ID、指令、服务名称、工单序号</t>
        </is>
      </c>
      <c r="J2528" s="68" t="n">
        <v>1</v>
      </c>
    </row>
    <row r="2529" ht="31.25" customHeight="1" s="57">
      <c r="A2529" s="64" t="n"/>
      <c r="B2529" s="64" t="n"/>
      <c r="C2529" s="64" t="n"/>
      <c r="D2529" s="64" t="n"/>
      <c r="E2529" s="65" t="n"/>
      <c r="F2529" s="53" t="inlineStr">
        <is>
          <t>输出CFUNUM服务的SOAP格式的指令到数据库接口表</t>
        </is>
      </c>
      <c r="G2529" s="63" t="inlineStr">
        <is>
          <t>X</t>
        </is>
      </c>
      <c r="H2529" s="53" t="inlineStr">
        <is>
          <t>CFUNUM服务指令信息</t>
        </is>
      </c>
      <c r="I2529" s="53" t="inlineStr">
        <is>
          <t>指令优先级、指令ID、指令、服务名称、网元模板</t>
        </is>
      </c>
      <c r="J2529" s="68" t="n">
        <v>1</v>
      </c>
    </row>
    <row r="2530" ht="31.25" customHeight="1" s="57">
      <c r="A2530" s="64" t="n"/>
      <c r="B2530" s="64" t="n"/>
      <c r="C2530" s="64" t="n"/>
      <c r="D2530" s="64" t="n"/>
      <c r="E2530" s="63" t="inlineStr">
        <is>
          <t>发送CFUNUM服务的指令</t>
        </is>
      </c>
      <c r="F2530" s="53" t="inlineStr">
        <is>
          <t>获取数据库表中CFUNUM服务SOAP格式的指令</t>
        </is>
      </c>
      <c r="G2530" s="63" t="inlineStr">
        <is>
          <t>E</t>
        </is>
      </c>
      <c r="H2530" s="53" t="inlineStr">
        <is>
          <t>CFUNUM服务指令信息</t>
        </is>
      </c>
      <c r="I2530" s="53" t="inlineStr">
        <is>
          <t>指令ID、指令、服务名称、优先级、网元模板</t>
        </is>
      </c>
      <c r="J2530" s="68" t="n">
        <v>1</v>
      </c>
    </row>
    <row r="2531" ht="46.75" customHeight="1" s="57">
      <c r="A2531" s="64" t="n"/>
      <c r="B2531" s="64" t="n"/>
      <c r="C2531" s="64" t="n"/>
      <c r="D2531" s="64" t="n"/>
      <c r="E2531" s="64" t="n"/>
      <c r="F2531" s="53" t="inlineStr">
        <is>
          <t>读取数据库表中发送CFUNUM服务的SOAP指令需要的HTTP报文头信息</t>
        </is>
      </c>
      <c r="G2531" s="54" t="inlineStr">
        <is>
          <t>R</t>
        </is>
      </c>
      <c r="H2531" s="54" t="inlineStr">
        <is>
          <t>CFUNUM服务的HTTP头</t>
        </is>
      </c>
      <c r="I2531" s="54" t="inlineStr">
        <is>
          <t>HTTP报头、服务名称、网元模板、工单参数、操作编码</t>
        </is>
      </c>
      <c r="J2531" s="68" t="n">
        <v>1</v>
      </c>
    </row>
    <row r="2532" ht="46.75" customHeight="1" s="57">
      <c r="A2532" s="64" t="n"/>
      <c r="B2532" s="64" t="n"/>
      <c r="C2532" s="64" t="n"/>
      <c r="D2532" s="64" t="n"/>
      <c r="E2532" s="64" t="n"/>
      <c r="F2532" s="55" t="inlineStr">
        <is>
          <t>保存CFUNUM服务带有SOAP指令的HTTP请求报文到数据库表中</t>
        </is>
      </c>
      <c r="G2532" s="56" t="inlineStr">
        <is>
          <t>W</t>
        </is>
      </c>
      <c r="H2532" s="56" t="inlineStr">
        <is>
          <t>CFUNUM业务工单信息、CFUNUM服务HTTP报文</t>
        </is>
      </c>
      <c r="I2532" s="54" t="inlineStr">
        <is>
          <t>工单流水号、号码、HTTP头、SOAP指令、服务名称、网元模板</t>
        </is>
      </c>
      <c r="J2532" s="68" t="n">
        <v>1</v>
      </c>
    </row>
    <row r="2533" ht="46.75" customHeight="1" s="57">
      <c r="A2533" s="64" t="n"/>
      <c r="B2533" s="64" t="n"/>
      <c r="C2533" s="64" t="n"/>
      <c r="D2533" s="64" t="n"/>
      <c r="E2533" s="64" t="n"/>
      <c r="F2533" s="55" t="inlineStr">
        <is>
          <t>记录日志关于发送的CFUNUM服务的HTTP报文到磁盘文件中</t>
        </is>
      </c>
      <c r="G2533" s="56" t="inlineStr">
        <is>
          <t>W</t>
        </is>
      </c>
      <c r="H2533" s="56" t="inlineStr">
        <is>
          <t>CFUNUM业务工单信息、CFUNUM服务HTTP报文</t>
        </is>
      </c>
      <c r="I2533" s="54" t="inlineStr">
        <is>
          <t>时间、工单流水号、号码、HTTP头、SOAP指令</t>
        </is>
      </c>
      <c r="J2533" s="68" t="n">
        <v>1</v>
      </c>
    </row>
    <row r="2534" ht="31.25" customHeight="1" s="57">
      <c r="A2534" s="64" t="n"/>
      <c r="B2534" s="64" t="n"/>
      <c r="C2534" s="64" t="n"/>
      <c r="D2534" s="64" t="n"/>
      <c r="E2534" s="65" t="n"/>
      <c r="F2534" s="55" t="inlineStr">
        <is>
          <t>发送CFUNUM服务的HTTP报文到网元</t>
        </is>
      </c>
      <c r="G2534" s="54" t="inlineStr">
        <is>
          <t>X</t>
        </is>
      </c>
      <c r="H2534" s="54" t="inlineStr">
        <is>
          <t>CFUNUM服务HTTP报文</t>
        </is>
      </c>
      <c r="I2534" s="54" t="inlineStr">
        <is>
          <t>HTTP头、SOAP指令、服务名称、网元地址、优先级</t>
        </is>
      </c>
      <c r="J2534" s="68" t="n">
        <v>1</v>
      </c>
    </row>
    <row r="2535" ht="46.75" customHeight="1" s="57">
      <c r="A2535" s="64" t="n"/>
      <c r="B2535" s="64" t="n"/>
      <c r="C2535" s="64" t="n"/>
      <c r="D2535" s="64" t="n"/>
      <c r="E2535" s="63" t="inlineStr">
        <is>
          <t>服务CFUNUMBER生成SOAP格式的指令</t>
        </is>
      </c>
      <c r="F2535" s="53" t="inlineStr">
        <is>
          <t>指令生成模块从数据库表读取CFUNUMBER业务的统一开通子工单</t>
        </is>
      </c>
      <c r="G2535" s="63" t="inlineStr">
        <is>
          <t>E</t>
        </is>
      </c>
      <c r="H2535" s="63" t="inlineStr">
        <is>
          <t>CFUNUMBER业务工单信息</t>
        </is>
      </c>
      <c r="I2535" s="63" t="inlineStr">
        <is>
          <t>号码、IMSI、操作编码、程控功能、功能参数</t>
        </is>
      </c>
      <c r="J2535" s="68" t="n">
        <v>1</v>
      </c>
    </row>
    <row r="2536" ht="31.25" customHeight="1" s="57">
      <c r="A2536" s="64" t="n"/>
      <c r="B2536" s="64" t="n"/>
      <c r="C2536" s="64" t="n"/>
      <c r="D2536" s="64" t="n"/>
      <c r="E2536" s="64" t="n"/>
      <c r="F2536" s="53" t="inlineStr">
        <is>
          <t>读取数据库表中CFUNUMBER服务的指令模板</t>
        </is>
      </c>
      <c r="G2536" s="63" t="inlineStr">
        <is>
          <t>R</t>
        </is>
      </c>
      <c r="H2536" s="63" t="inlineStr">
        <is>
          <t>CFUNUMBER服务指令模板</t>
        </is>
      </c>
      <c r="I2536" s="63" t="inlineStr">
        <is>
          <t>网元模板、服务名称、指令优先级、指令ID、指令模板</t>
        </is>
      </c>
      <c r="J2536" s="68" t="n">
        <v>1</v>
      </c>
    </row>
    <row r="2537" ht="62.4" customHeight="1" s="57">
      <c r="A2537" s="64" t="n"/>
      <c r="B2537" s="64" t="n"/>
      <c r="C2537" s="64" t="n"/>
      <c r="D2537" s="64" t="n"/>
      <c r="E2537" s="64" t="n"/>
      <c r="F2537" s="53" t="inlineStr">
        <is>
          <t>保存服务CFUNUMBER生成的SOAP指令到数据库表中</t>
        </is>
      </c>
      <c r="G2537" s="63" t="inlineStr">
        <is>
          <t>W</t>
        </is>
      </c>
      <c r="H2537" s="63" t="inlineStr">
        <is>
          <t>CFUNUMBER业务工单信息、CFUNUMBER服务指令信息</t>
        </is>
      </c>
      <c r="I2537" s="63" t="inlineStr">
        <is>
          <t>号码、指令优先级、指令ID、指令、服务名称、工单序号</t>
        </is>
      </c>
      <c r="J2537" s="68" t="n">
        <v>1</v>
      </c>
    </row>
    <row r="2538" ht="46.75" customHeight="1" s="57">
      <c r="A2538" s="64" t="n"/>
      <c r="B2538" s="64" t="n"/>
      <c r="C2538" s="64" t="n"/>
      <c r="D2538" s="64" t="n"/>
      <c r="E2538" s="64" t="n"/>
      <c r="F2538" s="53" t="inlineStr">
        <is>
          <t>记录日志工单信息和服务CFUNUMBER生成的SOAP指令到磁盘文件中</t>
        </is>
      </c>
      <c r="G2538" s="63" t="inlineStr">
        <is>
          <t>W</t>
        </is>
      </c>
      <c r="H2538" s="63" t="inlineStr">
        <is>
          <t>CFUNUMBER服务指令日志信息</t>
        </is>
      </c>
      <c r="I2538" s="63" t="inlineStr">
        <is>
          <t>号码、指令优先级、指令ID、指令、服务名称、工单序号</t>
        </is>
      </c>
      <c r="J2538" s="68" t="n">
        <v>1</v>
      </c>
    </row>
    <row r="2539" ht="31.25" customHeight="1" s="57">
      <c r="A2539" s="64" t="n"/>
      <c r="B2539" s="64" t="n"/>
      <c r="C2539" s="64" t="n"/>
      <c r="D2539" s="64" t="n"/>
      <c r="E2539" s="65" t="n"/>
      <c r="F2539" s="53" t="inlineStr">
        <is>
          <t>输出CFUNUMBER服务的SOAP格式的指令到数据库接口表</t>
        </is>
      </c>
      <c r="G2539" s="63" t="inlineStr">
        <is>
          <t>X</t>
        </is>
      </c>
      <c r="H2539" s="53" t="inlineStr">
        <is>
          <t>CFUNUMBER服务指令信息</t>
        </is>
      </c>
      <c r="I2539" s="53" t="inlineStr">
        <is>
          <t>指令优先级、指令ID、指令、服务名称、网元模板</t>
        </is>
      </c>
      <c r="J2539" s="68" t="n">
        <v>1</v>
      </c>
    </row>
    <row r="2540" ht="31.25" customHeight="1" s="57">
      <c r="A2540" s="64" t="n"/>
      <c r="B2540" s="64" t="n"/>
      <c r="C2540" s="64" t="n"/>
      <c r="D2540" s="64" t="n"/>
      <c r="E2540" s="63" t="inlineStr">
        <is>
          <t>发送CFUNUMBER服务的指令</t>
        </is>
      </c>
      <c r="F2540" s="53" t="inlineStr">
        <is>
          <t>获取数据库表中CFUNUMBER服务SOAP格式的指令</t>
        </is>
      </c>
      <c r="G2540" s="63" t="inlineStr">
        <is>
          <t>E</t>
        </is>
      </c>
      <c r="H2540" s="53" t="inlineStr">
        <is>
          <t>CFUNUMBER服务指令信息</t>
        </is>
      </c>
      <c r="I2540" s="53" t="inlineStr">
        <is>
          <t>指令ID、指令、服务名称、优先级、网元模板</t>
        </is>
      </c>
      <c r="J2540" s="68" t="n">
        <v>1</v>
      </c>
    </row>
    <row r="2541" ht="46.75" customHeight="1" s="57">
      <c r="A2541" s="64" t="n"/>
      <c r="B2541" s="64" t="n"/>
      <c r="C2541" s="64" t="n"/>
      <c r="D2541" s="64" t="n"/>
      <c r="E2541" s="64" t="n"/>
      <c r="F2541" s="53" t="inlineStr">
        <is>
          <t>读取数据库表中发送CFUNUMBER服务的SOAP指令需要的HTTP报文头信息</t>
        </is>
      </c>
      <c r="G2541" s="54" t="inlineStr">
        <is>
          <t>R</t>
        </is>
      </c>
      <c r="H2541" s="54" t="inlineStr">
        <is>
          <t>CFUNUMBER服务的HTTP头</t>
        </is>
      </c>
      <c r="I2541" s="54" t="inlineStr">
        <is>
          <t>HTTP报头、服务名称、网元模板、工单参数、操作编码</t>
        </is>
      </c>
      <c r="J2541" s="68" t="n">
        <v>1</v>
      </c>
    </row>
    <row r="2542" ht="62.4" customHeight="1" s="57">
      <c r="A2542" s="64" t="n"/>
      <c r="B2542" s="64" t="n"/>
      <c r="C2542" s="64" t="n"/>
      <c r="D2542" s="64" t="n"/>
      <c r="E2542" s="64" t="n"/>
      <c r="F2542" s="55" t="inlineStr">
        <is>
          <t>保存CFUNUMBER服务带有SOAP指令的HTTP请求报文到数据库表中</t>
        </is>
      </c>
      <c r="G2542" s="56" t="inlineStr">
        <is>
          <t>W</t>
        </is>
      </c>
      <c r="H2542" s="56" t="inlineStr">
        <is>
          <t>CFUNUMBER业务工单信息、CFUNUMBER服务HTTP报文</t>
        </is>
      </c>
      <c r="I2542" s="54" t="inlineStr">
        <is>
          <t>工单流水号、号码、HTTP头、SOAP指令、服务名称、网元模板</t>
        </is>
      </c>
      <c r="J2542" s="68" t="n">
        <v>1</v>
      </c>
    </row>
    <row r="2543" ht="62.4" customHeight="1" s="57">
      <c r="A2543" s="64" t="n"/>
      <c r="B2543" s="64" t="n"/>
      <c r="C2543" s="64" t="n"/>
      <c r="D2543" s="64" t="n"/>
      <c r="E2543" s="64" t="n"/>
      <c r="F2543" s="55" t="inlineStr">
        <is>
          <t>记录日志关于发送的CFUNUMBER服务的HTTP报文到磁盘文件中</t>
        </is>
      </c>
      <c r="G2543" s="56" t="inlineStr">
        <is>
          <t>W</t>
        </is>
      </c>
      <c r="H2543" s="56" t="inlineStr">
        <is>
          <t>CFUNUMBER业务工单信息、CFUNUMBER服务HTTP报文</t>
        </is>
      </c>
      <c r="I2543" s="54" t="inlineStr">
        <is>
          <t>时间、工单流水号、号码、HTTP头、SOAP指令</t>
        </is>
      </c>
      <c r="J2543" s="68" t="n">
        <v>1</v>
      </c>
    </row>
    <row r="2544" ht="31.25" customHeight="1" s="57">
      <c r="A2544" s="64" t="n"/>
      <c r="B2544" s="64" t="n"/>
      <c r="C2544" s="64" t="n"/>
      <c r="D2544" s="64" t="n"/>
      <c r="E2544" s="65" t="n"/>
      <c r="F2544" s="55" t="inlineStr">
        <is>
          <t>发送CFUNUMBER服务的HTTP报文到网元</t>
        </is>
      </c>
      <c r="G2544" s="54" t="inlineStr">
        <is>
          <t>X</t>
        </is>
      </c>
      <c r="H2544" s="54" t="inlineStr">
        <is>
          <t>CFUNUMBER服务HTTP报文</t>
        </is>
      </c>
      <c r="I2544" s="54" t="inlineStr">
        <is>
          <t>HTTP头、SOAP指令、服务名称、网元地址、优先级</t>
        </is>
      </c>
      <c r="J2544" s="68" t="n">
        <v>1</v>
      </c>
    </row>
    <row r="2545" ht="46.75" customHeight="1" s="57">
      <c r="A2545" s="64" t="n"/>
      <c r="B2545" s="64" t="n"/>
      <c r="C2545" s="64" t="n"/>
      <c r="D2545" s="64" t="n"/>
      <c r="E2545" s="63" t="inlineStr">
        <is>
          <t>服务CHARGEAPN生成SOAP格式的指令</t>
        </is>
      </c>
      <c r="F2545" s="53" t="inlineStr">
        <is>
          <t>指令生成模块从数据库表读取CHARGEAPN业务的统一开通子工单</t>
        </is>
      </c>
      <c r="G2545" s="63" t="inlineStr">
        <is>
          <t>E</t>
        </is>
      </c>
      <c r="H2545" s="63" t="inlineStr">
        <is>
          <t>CHARGEAPN业务工单信息</t>
        </is>
      </c>
      <c r="I2545" s="63" t="inlineStr">
        <is>
          <t>号码、IMSI、操作编码、程控功能、功能参数</t>
        </is>
      </c>
      <c r="J2545" s="68" t="n">
        <v>1</v>
      </c>
    </row>
    <row r="2546" ht="31.25" customHeight="1" s="57">
      <c r="A2546" s="64" t="n"/>
      <c r="B2546" s="64" t="n"/>
      <c r="C2546" s="64" t="n"/>
      <c r="D2546" s="64" t="n"/>
      <c r="E2546" s="64" t="n"/>
      <c r="F2546" s="53" t="inlineStr">
        <is>
          <t>读取数据库表中CHARGEAPN服务的指令模板</t>
        </is>
      </c>
      <c r="G2546" s="63" t="inlineStr">
        <is>
          <t>R</t>
        </is>
      </c>
      <c r="H2546" s="63" t="inlineStr">
        <is>
          <t>CHARGEAPN服务指令模板</t>
        </is>
      </c>
      <c r="I2546" s="63" t="inlineStr">
        <is>
          <t>网元模板、服务名称、指令优先级、指令ID、指令模板</t>
        </is>
      </c>
      <c r="J2546" s="68" t="n">
        <v>1</v>
      </c>
    </row>
    <row r="2547" ht="62.4" customHeight="1" s="57">
      <c r="A2547" s="64" t="n"/>
      <c r="B2547" s="64" t="n"/>
      <c r="C2547" s="64" t="n"/>
      <c r="D2547" s="64" t="n"/>
      <c r="E2547" s="64" t="n"/>
      <c r="F2547" s="53" t="inlineStr">
        <is>
          <t>保存服务CHARGEAPN生成的SOAP指令到数据库表中</t>
        </is>
      </c>
      <c r="G2547" s="63" t="inlineStr">
        <is>
          <t>W</t>
        </is>
      </c>
      <c r="H2547" s="63" t="inlineStr">
        <is>
          <t>CHARGEAPN业务工单信息、CHARGEAPN服务指令信息</t>
        </is>
      </c>
      <c r="I2547" s="63" t="inlineStr">
        <is>
          <t>号码、指令优先级、指令ID、指令、服务名称、工单序号</t>
        </is>
      </c>
      <c r="J2547" s="68" t="n">
        <v>1</v>
      </c>
    </row>
    <row r="2548" ht="46.75" customHeight="1" s="57">
      <c r="A2548" s="64" t="n"/>
      <c r="B2548" s="64" t="n"/>
      <c r="C2548" s="64" t="n"/>
      <c r="D2548" s="64" t="n"/>
      <c r="E2548" s="64" t="n"/>
      <c r="F2548" s="53" t="inlineStr">
        <is>
          <t>记录日志工单信息和服务CHARGEAPN生成的SOAP指令到磁盘文件中</t>
        </is>
      </c>
      <c r="G2548" s="63" t="inlineStr">
        <is>
          <t>W</t>
        </is>
      </c>
      <c r="H2548" s="63" t="inlineStr">
        <is>
          <t>CHARGEAPN服务指令日志信息</t>
        </is>
      </c>
      <c r="I2548" s="63" t="inlineStr">
        <is>
          <t>号码、指令优先级、指令ID、指令、服务名称、工单序号</t>
        </is>
      </c>
      <c r="J2548" s="68" t="n">
        <v>1</v>
      </c>
    </row>
    <row r="2549" ht="31.25" customHeight="1" s="57">
      <c r="A2549" s="64" t="n"/>
      <c r="B2549" s="64" t="n"/>
      <c r="C2549" s="64" t="n"/>
      <c r="D2549" s="64" t="n"/>
      <c r="E2549" s="65" t="n"/>
      <c r="F2549" s="53" t="inlineStr">
        <is>
          <t>输出CHARGEAPN服务的SOAP格式的指令到数据库接口表</t>
        </is>
      </c>
      <c r="G2549" s="63" t="inlineStr">
        <is>
          <t>X</t>
        </is>
      </c>
      <c r="H2549" s="53" t="inlineStr">
        <is>
          <t>CHARGEAPN服务指令信息</t>
        </is>
      </c>
      <c r="I2549" s="53" t="inlineStr">
        <is>
          <t>指令优先级、指令ID、指令、服务名称、网元模板</t>
        </is>
      </c>
      <c r="J2549" s="68" t="n">
        <v>1</v>
      </c>
    </row>
    <row r="2550" ht="31.25" customHeight="1" s="57">
      <c r="A2550" s="64" t="n"/>
      <c r="B2550" s="64" t="n"/>
      <c r="C2550" s="64" t="n"/>
      <c r="D2550" s="64" t="n"/>
      <c r="E2550" s="63" t="inlineStr">
        <is>
          <t>发送CHARGEAPN服务的指令</t>
        </is>
      </c>
      <c r="F2550" s="53" t="inlineStr">
        <is>
          <t>获取数据库表中CHARGEAPN服务SOAP格式的指令</t>
        </is>
      </c>
      <c r="G2550" s="63" t="inlineStr">
        <is>
          <t>E</t>
        </is>
      </c>
      <c r="H2550" s="53" t="inlineStr">
        <is>
          <t>CHARGEAPN服务指令信息</t>
        </is>
      </c>
      <c r="I2550" s="53" t="inlineStr">
        <is>
          <t>指令ID、指令、服务名称、优先级、网元模板</t>
        </is>
      </c>
      <c r="J2550" s="68" t="n">
        <v>1</v>
      </c>
    </row>
    <row r="2551" ht="46.75" customHeight="1" s="57">
      <c r="A2551" s="64" t="n"/>
      <c r="B2551" s="64" t="n"/>
      <c r="C2551" s="64" t="n"/>
      <c r="D2551" s="64" t="n"/>
      <c r="E2551" s="64" t="n"/>
      <c r="F2551" s="53" t="inlineStr">
        <is>
          <t>读取数据库表中发送CHARGEAPN服务的SOAP指令需要的HTTP报文头信息</t>
        </is>
      </c>
      <c r="G2551" s="54" t="inlineStr">
        <is>
          <t>R</t>
        </is>
      </c>
      <c r="H2551" s="54" t="inlineStr">
        <is>
          <t>CHARGEAPN服务的HTTP头</t>
        </is>
      </c>
      <c r="I2551" s="54" t="inlineStr">
        <is>
          <t>HTTP报头、服务名称、网元模板、工单参数、操作编码</t>
        </is>
      </c>
      <c r="J2551" s="68" t="n">
        <v>1</v>
      </c>
    </row>
    <row r="2552" ht="62.4" customHeight="1" s="57">
      <c r="A2552" s="64" t="n"/>
      <c r="B2552" s="64" t="n"/>
      <c r="C2552" s="64" t="n"/>
      <c r="D2552" s="64" t="n"/>
      <c r="E2552" s="64" t="n"/>
      <c r="F2552" s="55" t="inlineStr">
        <is>
          <t>保存CHARGEAPN服务带有SOAP指令的HTTP请求报文到数据库表中</t>
        </is>
      </c>
      <c r="G2552" s="56" t="inlineStr">
        <is>
          <t>W</t>
        </is>
      </c>
      <c r="H2552" s="56" t="inlineStr">
        <is>
          <t>CHARGEAPN业务工单信息、CHARGEAPN服务HTTP报文</t>
        </is>
      </c>
      <c r="I2552" s="54" t="inlineStr">
        <is>
          <t>工单流水号、号码、HTTP头、SOAP指令、服务名称、网元模板</t>
        </is>
      </c>
      <c r="J2552" s="68" t="n">
        <v>1</v>
      </c>
    </row>
    <row r="2553" ht="62.4" customHeight="1" s="57">
      <c r="A2553" s="64" t="n"/>
      <c r="B2553" s="64" t="n"/>
      <c r="C2553" s="64" t="n"/>
      <c r="D2553" s="64" t="n"/>
      <c r="E2553" s="64" t="n"/>
      <c r="F2553" s="55" t="inlineStr">
        <is>
          <t>记录日志关于发送的CHARGEAPN服务的HTTP报文到磁盘文件中</t>
        </is>
      </c>
      <c r="G2553" s="56" t="inlineStr">
        <is>
          <t>W</t>
        </is>
      </c>
      <c r="H2553" s="56" t="inlineStr">
        <is>
          <t>CHARGEAPN业务工单信息、CHARGEAPN服务HTTP报文</t>
        </is>
      </c>
      <c r="I2553" s="54" t="inlineStr">
        <is>
          <t>时间、工单流水号、号码、HTTP头、SOAP指令</t>
        </is>
      </c>
      <c r="J2553" s="68" t="n">
        <v>1</v>
      </c>
    </row>
    <row r="2554" ht="31.25" customHeight="1" s="57">
      <c r="A2554" s="64" t="n"/>
      <c r="B2554" s="64" t="n"/>
      <c r="C2554" s="64" t="n"/>
      <c r="D2554" s="64" t="n"/>
      <c r="E2554" s="65" t="n"/>
      <c r="F2554" s="55" t="inlineStr">
        <is>
          <t>发送CHARGEAPN服务的HTTP报文到网元</t>
        </is>
      </c>
      <c r="G2554" s="54" t="inlineStr">
        <is>
          <t>X</t>
        </is>
      </c>
      <c r="H2554" s="54" t="inlineStr">
        <is>
          <t>CHARGEAPN服务HTTP报文</t>
        </is>
      </c>
      <c r="I2554" s="54" t="inlineStr">
        <is>
          <t>HTTP头、SOAP指令、服务名称、网元地址、优先级</t>
        </is>
      </c>
      <c r="J2554" s="68" t="n">
        <v>1</v>
      </c>
    </row>
    <row r="2555" ht="31.25" customHeight="1" s="57">
      <c r="A2555" s="64" t="n"/>
      <c r="B2555" s="64" t="n"/>
      <c r="C2555" s="64" t="n"/>
      <c r="D2555" s="64" t="n"/>
      <c r="E2555" s="63" t="inlineStr">
        <is>
          <t>服务CHG_LCK生成SOAP格式的指令</t>
        </is>
      </c>
      <c r="F2555" s="53" t="inlineStr">
        <is>
          <t>指令生成模块从数据库表读取CHG_LCK业务的统一开通子工单</t>
        </is>
      </c>
      <c r="G2555" s="63" t="inlineStr">
        <is>
          <t>E</t>
        </is>
      </c>
      <c r="H2555" s="63" t="inlineStr">
        <is>
          <t>CHG_LCK业务工单信息</t>
        </is>
      </c>
      <c r="I2555" s="63" t="inlineStr">
        <is>
          <t>号码、IMSI、操作编码、程控功能、功能参数</t>
        </is>
      </c>
      <c r="J2555" s="68" t="n">
        <v>1</v>
      </c>
    </row>
    <row r="2556" ht="31.25" customHeight="1" s="57">
      <c r="A2556" s="64" t="n"/>
      <c r="B2556" s="64" t="n"/>
      <c r="C2556" s="64" t="n"/>
      <c r="D2556" s="64" t="n"/>
      <c r="E2556" s="64" t="n"/>
      <c r="F2556" s="53" t="inlineStr">
        <is>
          <t>读取数据库表中CHG_LCK服务的指令模板</t>
        </is>
      </c>
      <c r="G2556" s="63" t="inlineStr">
        <is>
          <t>R</t>
        </is>
      </c>
      <c r="H2556" s="63" t="inlineStr">
        <is>
          <t>CHG_LCK服务指令模板</t>
        </is>
      </c>
      <c r="I2556" s="63" t="inlineStr">
        <is>
          <t>网元模板、服务名称、指令优先级、指令ID、指令模板</t>
        </is>
      </c>
      <c r="J2556" s="68" t="n">
        <v>1</v>
      </c>
    </row>
    <row r="2557" ht="46.75" customHeight="1" s="57">
      <c r="A2557" s="64" t="n"/>
      <c r="B2557" s="64" t="n"/>
      <c r="C2557" s="64" t="n"/>
      <c r="D2557" s="64" t="n"/>
      <c r="E2557" s="64" t="n"/>
      <c r="F2557" s="53" t="inlineStr">
        <is>
          <t>保存服务CHG_LCK生成的SOAP指令到数据库表中</t>
        </is>
      </c>
      <c r="G2557" s="63" t="inlineStr">
        <is>
          <t>W</t>
        </is>
      </c>
      <c r="H2557" s="63" t="inlineStr">
        <is>
          <t>CHG_LCK业务工单信息、CHG_LCK服务指令信息</t>
        </is>
      </c>
      <c r="I2557" s="63" t="inlineStr">
        <is>
          <t>号码、指令优先级、指令ID、指令、服务名称、工单序号</t>
        </is>
      </c>
      <c r="J2557" s="68" t="n">
        <v>1</v>
      </c>
    </row>
    <row r="2558" ht="46.75" customHeight="1" s="57">
      <c r="A2558" s="64" t="n"/>
      <c r="B2558" s="64" t="n"/>
      <c r="C2558" s="64" t="n"/>
      <c r="D2558" s="64" t="n"/>
      <c r="E2558" s="64" t="n"/>
      <c r="F2558" s="53" t="inlineStr">
        <is>
          <t>记录日志工单信息和服务CHG_LCK生成的SOAP指令到磁盘文件中</t>
        </is>
      </c>
      <c r="G2558" s="63" t="inlineStr">
        <is>
          <t>W</t>
        </is>
      </c>
      <c r="H2558" s="63" t="inlineStr">
        <is>
          <t>CHG_LCK服务指令日志信息</t>
        </is>
      </c>
      <c r="I2558" s="63" t="inlineStr">
        <is>
          <t>号码、指令优先级、指令ID、指令、服务名称、工单序号</t>
        </is>
      </c>
      <c r="J2558" s="68" t="n">
        <v>1</v>
      </c>
    </row>
    <row r="2559" ht="31.25" customHeight="1" s="57">
      <c r="A2559" s="64" t="n"/>
      <c r="B2559" s="64" t="n"/>
      <c r="C2559" s="64" t="n"/>
      <c r="D2559" s="64" t="n"/>
      <c r="E2559" s="65" t="n"/>
      <c r="F2559" s="53" t="inlineStr">
        <is>
          <t>输出CHG_LCK服务的SOAP格式的指令到数据库接口表</t>
        </is>
      </c>
      <c r="G2559" s="63" t="inlineStr">
        <is>
          <t>X</t>
        </is>
      </c>
      <c r="H2559" s="53" t="inlineStr">
        <is>
          <t>CHG_LCK服务指令信息</t>
        </is>
      </c>
      <c r="I2559" s="53" t="inlineStr">
        <is>
          <t>指令优先级、指令ID、指令、服务名称、网元模板</t>
        </is>
      </c>
      <c r="J2559" s="68" t="n">
        <v>1</v>
      </c>
    </row>
    <row r="2560" ht="31.25" customHeight="1" s="57">
      <c r="A2560" s="64" t="n"/>
      <c r="B2560" s="64" t="n"/>
      <c r="C2560" s="64" t="n"/>
      <c r="D2560" s="64" t="n"/>
      <c r="E2560" s="63" t="inlineStr">
        <is>
          <t>发送CHG_LCK服务的指令</t>
        </is>
      </c>
      <c r="F2560" s="53" t="inlineStr">
        <is>
          <t>获取数据库表中CHG_LCK服务SOAP格式的指令</t>
        </is>
      </c>
      <c r="G2560" s="63" t="inlineStr">
        <is>
          <t>E</t>
        </is>
      </c>
      <c r="H2560" s="53" t="inlineStr">
        <is>
          <t>CHG_LCK服务指令信息</t>
        </is>
      </c>
      <c r="I2560" s="53" t="inlineStr">
        <is>
          <t>指令ID、指令、服务名称、优先级、网元模板</t>
        </is>
      </c>
      <c r="J2560" s="68" t="n">
        <v>1</v>
      </c>
    </row>
    <row r="2561" ht="46.75" customHeight="1" s="57">
      <c r="A2561" s="64" t="n"/>
      <c r="B2561" s="64" t="n"/>
      <c r="C2561" s="64" t="n"/>
      <c r="D2561" s="64" t="n"/>
      <c r="E2561" s="64" t="n"/>
      <c r="F2561" s="53" t="inlineStr">
        <is>
          <t>读取数据库表中发送CHG_LCK服务的SOAP指令需要的HTTP报文头信息</t>
        </is>
      </c>
      <c r="G2561" s="54" t="inlineStr">
        <is>
          <t>R</t>
        </is>
      </c>
      <c r="H2561" s="54" t="inlineStr">
        <is>
          <t>CHG_LCK服务的HTTP头</t>
        </is>
      </c>
      <c r="I2561" s="54" t="inlineStr">
        <is>
          <t>HTTP报头、服务名称、网元模板、工单参数、操作编码</t>
        </is>
      </c>
      <c r="J2561" s="68" t="n">
        <v>1</v>
      </c>
    </row>
    <row r="2562" ht="46.75" customHeight="1" s="57">
      <c r="A2562" s="64" t="n"/>
      <c r="B2562" s="64" t="n"/>
      <c r="C2562" s="64" t="n"/>
      <c r="D2562" s="64" t="n"/>
      <c r="E2562" s="64" t="n"/>
      <c r="F2562" s="55" t="inlineStr">
        <is>
          <t>保存CHG_LCK服务带有SOAP指令的HTTP请求报文到数据库表中</t>
        </is>
      </c>
      <c r="G2562" s="56" t="inlineStr">
        <is>
          <t>W</t>
        </is>
      </c>
      <c r="H2562" s="56" t="inlineStr">
        <is>
          <t>CHG_LCK业务工单信息、CHG_LCK服务HTTP报文</t>
        </is>
      </c>
      <c r="I2562" s="54" t="inlineStr">
        <is>
          <t>工单流水号、号码、HTTP头、SOAP指令、服务名称、网元模板</t>
        </is>
      </c>
      <c r="J2562" s="68" t="n">
        <v>1</v>
      </c>
    </row>
    <row r="2563" ht="46.75" customHeight="1" s="57">
      <c r="A2563" s="64" t="n"/>
      <c r="B2563" s="64" t="n"/>
      <c r="C2563" s="64" t="n"/>
      <c r="D2563" s="64" t="n"/>
      <c r="E2563" s="64" t="n"/>
      <c r="F2563" s="55" t="inlineStr">
        <is>
          <t>记录日志关于发送的CHG_LCK服务的HTTP报文到磁盘文件中</t>
        </is>
      </c>
      <c r="G2563" s="56" t="inlineStr">
        <is>
          <t>W</t>
        </is>
      </c>
      <c r="H2563" s="56" t="inlineStr">
        <is>
          <t>CHG_LCK业务工单信息、CHG_LCK服务HTTP报文</t>
        </is>
      </c>
      <c r="I2563" s="54" t="inlineStr">
        <is>
          <t>时间、工单流水号、号码、HTTP头、SOAP指令</t>
        </is>
      </c>
      <c r="J2563" s="68" t="n">
        <v>1</v>
      </c>
    </row>
    <row r="2564" ht="31.25" customHeight="1" s="57">
      <c r="A2564" s="64" t="n"/>
      <c r="B2564" s="64" t="n"/>
      <c r="C2564" s="64" t="n"/>
      <c r="D2564" s="64" t="n"/>
      <c r="E2564" s="65" t="n"/>
      <c r="F2564" s="55" t="inlineStr">
        <is>
          <t>发送CHG_LCK服务的HTTP报文到网元</t>
        </is>
      </c>
      <c r="G2564" s="54" t="inlineStr">
        <is>
          <t>X</t>
        </is>
      </c>
      <c r="H2564" s="54" t="inlineStr">
        <is>
          <t>CHG_LCK服务HTTP报文</t>
        </is>
      </c>
      <c r="I2564" s="54" t="inlineStr">
        <is>
          <t>HTTP头、SOAP指令、服务名称、网元地址、优先级</t>
        </is>
      </c>
      <c r="J2564" s="68" t="n">
        <v>1</v>
      </c>
    </row>
    <row r="2565" ht="31.25" customHeight="1" s="57">
      <c r="A2565" s="64" t="n"/>
      <c r="B2565" s="64" t="n"/>
      <c r="C2565" s="64" t="n"/>
      <c r="D2565" s="64" t="n"/>
      <c r="E2565" s="63" t="inlineStr">
        <is>
          <t>服务CITYR生成SOAP格式的指令</t>
        </is>
      </c>
      <c r="F2565" s="53" t="inlineStr">
        <is>
          <t>指令生成模块从数据库表读取CITYR业务的统一开通子工单</t>
        </is>
      </c>
      <c r="G2565" s="63" t="inlineStr">
        <is>
          <t>E</t>
        </is>
      </c>
      <c r="H2565" s="63" t="inlineStr">
        <is>
          <t>CITYR业务工单信息</t>
        </is>
      </c>
      <c r="I2565" s="63" t="inlineStr">
        <is>
          <t>号码、IMSI、操作编码、程控功能、功能参数</t>
        </is>
      </c>
      <c r="J2565" s="68" t="n">
        <v>1</v>
      </c>
    </row>
    <row r="2566" ht="31.25" customHeight="1" s="57">
      <c r="A2566" s="64" t="n"/>
      <c r="B2566" s="64" t="n"/>
      <c r="C2566" s="64" t="n"/>
      <c r="D2566" s="64" t="n"/>
      <c r="E2566" s="64" t="n"/>
      <c r="F2566" s="53" t="inlineStr">
        <is>
          <t>读取数据库表中CITYR服务的指令模板</t>
        </is>
      </c>
      <c r="G2566" s="63" t="inlineStr">
        <is>
          <t>R</t>
        </is>
      </c>
      <c r="H2566" s="63" t="inlineStr">
        <is>
          <t>CITYR服务指令模板</t>
        </is>
      </c>
      <c r="I2566" s="63" t="inlineStr">
        <is>
          <t>网元模板、服务名称、指令优先级、指令ID、指令模板</t>
        </is>
      </c>
      <c r="J2566" s="68" t="n">
        <v>1</v>
      </c>
    </row>
    <row r="2567" ht="46.75" customHeight="1" s="57">
      <c r="A2567" s="64" t="n"/>
      <c r="B2567" s="64" t="n"/>
      <c r="C2567" s="64" t="n"/>
      <c r="D2567" s="64" t="n"/>
      <c r="E2567" s="64" t="n"/>
      <c r="F2567" s="53" t="inlineStr">
        <is>
          <t>保存服务CITYR生成的SOAP指令到数据库表中</t>
        </is>
      </c>
      <c r="G2567" s="63" t="inlineStr">
        <is>
          <t>W</t>
        </is>
      </c>
      <c r="H2567" s="63" t="inlineStr">
        <is>
          <t>CITYR业务工单信息、CITYR服务指令信息</t>
        </is>
      </c>
      <c r="I2567" s="63" t="inlineStr">
        <is>
          <t>号码、指令优先级、指令ID、指令、服务名称、工单序号</t>
        </is>
      </c>
      <c r="J2567" s="68" t="n">
        <v>1</v>
      </c>
    </row>
    <row r="2568" ht="31.25" customHeight="1" s="57">
      <c r="A2568" s="64" t="n"/>
      <c r="B2568" s="64" t="n"/>
      <c r="C2568" s="64" t="n"/>
      <c r="D2568" s="64" t="n"/>
      <c r="E2568" s="64" t="n"/>
      <c r="F2568" s="53" t="inlineStr">
        <is>
          <t>记录日志工单信息和服务CITYR生成的SOAP指令到磁盘文件中</t>
        </is>
      </c>
      <c r="G2568" s="63" t="inlineStr">
        <is>
          <t>W</t>
        </is>
      </c>
      <c r="H2568" s="63" t="inlineStr">
        <is>
          <t>CITYR服务指令日志信息</t>
        </is>
      </c>
      <c r="I2568" s="63" t="inlineStr">
        <is>
          <t>号码、指令优先级、指令ID、指令、服务名称、工单序号</t>
        </is>
      </c>
      <c r="J2568" s="68" t="n">
        <v>1</v>
      </c>
    </row>
    <row r="2569" ht="31.25" customHeight="1" s="57">
      <c r="A2569" s="64" t="n"/>
      <c r="B2569" s="64" t="n"/>
      <c r="C2569" s="64" t="n"/>
      <c r="D2569" s="64" t="n"/>
      <c r="E2569" s="65" t="n"/>
      <c r="F2569" s="53" t="inlineStr">
        <is>
          <t>输出CITYR服务的SOAP格式的指令到数据库接口表</t>
        </is>
      </c>
      <c r="G2569" s="63" t="inlineStr">
        <is>
          <t>X</t>
        </is>
      </c>
      <c r="H2569" s="53" t="inlineStr">
        <is>
          <t>CITYR服务指令信息</t>
        </is>
      </c>
      <c r="I2569" s="53" t="inlineStr">
        <is>
          <t>指令优先级、指令ID、指令、服务名称、网元模板</t>
        </is>
      </c>
      <c r="J2569" s="68" t="n">
        <v>1</v>
      </c>
    </row>
    <row r="2570" ht="31.25" customHeight="1" s="57">
      <c r="A2570" s="64" t="n"/>
      <c r="B2570" s="64" t="n"/>
      <c r="C2570" s="64" t="n"/>
      <c r="D2570" s="64" t="n"/>
      <c r="E2570" s="63" t="inlineStr">
        <is>
          <t>发送CITYR服务的指令</t>
        </is>
      </c>
      <c r="F2570" s="53" t="inlineStr">
        <is>
          <t>获取数据库表中CITYR服务SOAP格式的指令</t>
        </is>
      </c>
      <c r="G2570" s="63" t="inlineStr">
        <is>
          <t>E</t>
        </is>
      </c>
      <c r="H2570" s="53" t="inlineStr">
        <is>
          <t>CITYR服务指令信息</t>
        </is>
      </c>
      <c r="I2570" s="53" t="inlineStr">
        <is>
          <t>指令ID、指令、服务名称、优先级、网元模板</t>
        </is>
      </c>
      <c r="J2570" s="68" t="n">
        <v>1</v>
      </c>
    </row>
    <row r="2571" ht="46.75" customHeight="1" s="57">
      <c r="A2571" s="64" t="n"/>
      <c r="B2571" s="64" t="n"/>
      <c r="C2571" s="64" t="n"/>
      <c r="D2571" s="64" t="n"/>
      <c r="E2571" s="64" t="n"/>
      <c r="F2571" s="53" t="inlineStr">
        <is>
          <t>读取数据库表中发送CITYR服务的SOAP指令需要的HTTP报文头信息</t>
        </is>
      </c>
      <c r="G2571" s="54" t="inlineStr">
        <is>
          <t>R</t>
        </is>
      </c>
      <c r="H2571" s="54" t="inlineStr">
        <is>
          <t>CITYR服务的HTTP头</t>
        </is>
      </c>
      <c r="I2571" s="54" t="inlineStr">
        <is>
          <t>HTTP报头、服务名称、网元模板、工单参数、操作编码</t>
        </is>
      </c>
      <c r="J2571" s="68" t="n">
        <v>1</v>
      </c>
    </row>
    <row r="2572" ht="46.75" customHeight="1" s="57">
      <c r="A2572" s="64" t="n"/>
      <c r="B2572" s="64" t="n"/>
      <c r="C2572" s="64" t="n"/>
      <c r="D2572" s="64" t="n"/>
      <c r="E2572" s="64" t="n"/>
      <c r="F2572" s="55" t="inlineStr">
        <is>
          <t>保存CITYR服务带有SOAP指令的HTTP请求报文到数据库表中</t>
        </is>
      </c>
      <c r="G2572" s="56" t="inlineStr">
        <is>
          <t>W</t>
        </is>
      </c>
      <c r="H2572" s="56" t="inlineStr">
        <is>
          <t>CITYR业务工单信息、CITYR服务HTTP报文</t>
        </is>
      </c>
      <c r="I2572" s="54" t="inlineStr">
        <is>
          <t>工单流水号、号码、HTTP头、SOAP指令、服务名称、网元模板</t>
        </is>
      </c>
      <c r="J2572" s="68" t="n">
        <v>1</v>
      </c>
    </row>
    <row r="2573" ht="46.75" customHeight="1" s="57">
      <c r="A2573" s="64" t="n"/>
      <c r="B2573" s="64" t="n"/>
      <c r="C2573" s="64" t="n"/>
      <c r="D2573" s="64" t="n"/>
      <c r="E2573" s="64" t="n"/>
      <c r="F2573" s="55" t="inlineStr">
        <is>
          <t>记录日志关于发送的CITYR服务的HTTP报文到磁盘文件中</t>
        </is>
      </c>
      <c r="G2573" s="56" t="inlineStr">
        <is>
          <t>W</t>
        </is>
      </c>
      <c r="H2573" s="56" t="inlineStr">
        <is>
          <t>CITYR业务工单信息、CITYR服务HTTP报文</t>
        </is>
      </c>
      <c r="I2573" s="54" t="inlineStr">
        <is>
          <t>时间、工单流水号、号码、HTTP头、SOAP指令</t>
        </is>
      </c>
      <c r="J2573" s="68" t="n">
        <v>1</v>
      </c>
    </row>
    <row r="2574" ht="31.25" customHeight="1" s="57">
      <c r="A2574" s="64" t="n"/>
      <c r="B2574" s="64" t="n"/>
      <c r="C2574" s="64" t="n"/>
      <c r="D2574" s="64" t="n"/>
      <c r="E2574" s="65" t="n"/>
      <c r="F2574" s="55" t="inlineStr">
        <is>
          <t>发送CITYR服务的HTTP报文到网元</t>
        </is>
      </c>
      <c r="G2574" s="54" t="inlineStr">
        <is>
          <t>X</t>
        </is>
      </c>
      <c r="H2574" s="54" t="inlineStr">
        <is>
          <t>CITYR服务HTTP报文</t>
        </is>
      </c>
      <c r="I2574" s="54" t="inlineStr">
        <is>
          <t>HTTP头、SOAP指令、服务名称、网元地址、优先级</t>
        </is>
      </c>
      <c r="J2574" s="68" t="n">
        <v>1</v>
      </c>
    </row>
    <row r="2575" ht="31.25" customHeight="1" s="57">
      <c r="A2575" s="64" t="n"/>
      <c r="B2575" s="64" t="n"/>
      <c r="C2575" s="64" t="n"/>
      <c r="D2575" s="64" t="n"/>
      <c r="E2575" s="63" t="inlineStr">
        <is>
          <t>服务CLIP生成SOAP格式的指令</t>
        </is>
      </c>
      <c r="F2575" s="53" t="inlineStr">
        <is>
          <t>指令生成模块从数据库表读取CLIP业务的统一开通子工单</t>
        </is>
      </c>
      <c r="G2575" s="63" t="inlineStr">
        <is>
          <t>E</t>
        </is>
      </c>
      <c r="H2575" s="63" t="inlineStr">
        <is>
          <t>CLIP业务工单信息</t>
        </is>
      </c>
      <c r="I2575" s="63" t="inlineStr">
        <is>
          <t>号码、IMSI、操作编码、程控功能、功能参数</t>
        </is>
      </c>
      <c r="J2575" s="68" t="n">
        <v>1</v>
      </c>
    </row>
    <row r="2576" ht="31.25" customHeight="1" s="57">
      <c r="A2576" s="64" t="n"/>
      <c r="B2576" s="64" t="n"/>
      <c r="C2576" s="64" t="n"/>
      <c r="D2576" s="64" t="n"/>
      <c r="E2576" s="64" t="n"/>
      <c r="F2576" s="53" t="inlineStr">
        <is>
          <t>读取数据库表中CLIP服务的指令模板</t>
        </is>
      </c>
      <c r="G2576" s="63" t="inlineStr">
        <is>
          <t>R</t>
        </is>
      </c>
      <c r="H2576" s="63" t="inlineStr">
        <is>
          <t>CLIP服务指令模板</t>
        </is>
      </c>
      <c r="I2576" s="63" t="inlineStr">
        <is>
          <t>网元模板、服务名称、指令优先级、指令ID、指令模板</t>
        </is>
      </c>
      <c r="J2576" s="68" t="n">
        <v>1</v>
      </c>
    </row>
    <row r="2577" ht="46.75" customHeight="1" s="57">
      <c r="A2577" s="64" t="n"/>
      <c r="B2577" s="64" t="n"/>
      <c r="C2577" s="64" t="n"/>
      <c r="D2577" s="64" t="n"/>
      <c r="E2577" s="64" t="n"/>
      <c r="F2577" s="53" t="inlineStr">
        <is>
          <t>保存服务CLIP生成的SOAP指令到数据库表中</t>
        </is>
      </c>
      <c r="G2577" s="63" t="inlineStr">
        <is>
          <t>W</t>
        </is>
      </c>
      <c r="H2577" s="63" t="inlineStr">
        <is>
          <t>CLIP业务工单信息、CLIP服务指令信息</t>
        </is>
      </c>
      <c r="I2577" s="63" t="inlineStr">
        <is>
          <t>号码、指令优先级、指令ID、指令、服务名称、工单序号</t>
        </is>
      </c>
      <c r="J2577" s="68" t="n">
        <v>1</v>
      </c>
    </row>
    <row r="2578" ht="31.25" customHeight="1" s="57">
      <c r="A2578" s="64" t="n"/>
      <c r="B2578" s="64" t="n"/>
      <c r="C2578" s="64" t="n"/>
      <c r="D2578" s="64" t="n"/>
      <c r="E2578" s="64" t="n"/>
      <c r="F2578" s="53" t="inlineStr">
        <is>
          <t>记录日志工单信息和服务CLIP生成的SOAP指令到磁盘文件中</t>
        </is>
      </c>
      <c r="G2578" s="63" t="inlineStr">
        <is>
          <t>W</t>
        </is>
      </c>
      <c r="H2578" s="63" t="inlineStr">
        <is>
          <t>CLIP服务指令日志信息</t>
        </is>
      </c>
      <c r="I2578" s="63" t="inlineStr">
        <is>
          <t>号码、指令优先级、指令ID、指令、服务名称、工单序号</t>
        </is>
      </c>
      <c r="J2578" s="68" t="n">
        <v>1</v>
      </c>
    </row>
    <row r="2579" ht="31.25" customHeight="1" s="57">
      <c r="A2579" s="64" t="n"/>
      <c r="B2579" s="64" t="n"/>
      <c r="C2579" s="64" t="n"/>
      <c r="D2579" s="64" t="n"/>
      <c r="E2579" s="65" t="n"/>
      <c r="F2579" s="53" t="inlineStr">
        <is>
          <t>输出CLIP服务的SOAP格式的指令到数据库接口表</t>
        </is>
      </c>
      <c r="G2579" s="63" t="inlineStr">
        <is>
          <t>X</t>
        </is>
      </c>
      <c r="H2579" s="53" t="inlineStr">
        <is>
          <t>CLIP服务指令信息</t>
        </is>
      </c>
      <c r="I2579" s="53" t="inlineStr">
        <is>
          <t>指令优先级、指令ID、指令、服务名称、网元模板</t>
        </is>
      </c>
      <c r="J2579" s="68" t="n">
        <v>1</v>
      </c>
    </row>
    <row r="2580" ht="31.25" customHeight="1" s="57">
      <c r="A2580" s="64" t="n"/>
      <c r="B2580" s="64" t="n"/>
      <c r="C2580" s="64" t="n"/>
      <c r="D2580" s="64" t="n"/>
      <c r="E2580" s="63" t="inlineStr">
        <is>
          <t>发送CLIP服务的指令</t>
        </is>
      </c>
      <c r="F2580" s="53" t="inlineStr">
        <is>
          <t>获取数据库表中CLIP服务SOAP格式的指令</t>
        </is>
      </c>
      <c r="G2580" s="63" t="inlineStr">
        <is>
          <t>E</t>
        </is>
      </c>
      <c r="H2580" s="53" t="inlineStr">
        <is>
          <t>CLIP服务指令信息</t>
        </is>
      </c>
      <c r="I2580" s="53" t="inlineStr">
        <is>
          <t>指令ID、指令、服务名称、优先级、网元模板</t>
        </is>
      </c>
      <c r="J2580" s="68" t="n">
        <v>1</v>
      </c>
    </row>
    <row r="2581" ht="46.75" customHeight="1" s="57">
      <c r="A2581" s="64" t="n"/>
      <c r="B2581" s="64" t="n"/>
      <c r="C2581" s="64" t="n"/>
      <c r="D2581" s="64" t="n"/>
      <c r="E2581" s="64" t="n"/>
      <c r="F2581" s="53" t="inlineStr">
        <is>
          <t>读取数据库表中发送CLIP服务的SOAP指令需要的HTTP报文头信息</t>
        </is>
      </c>
      <c r="G2581" s="54" t="inlineStr">
        <is>
          <t>R</t>
        </is>
      </c>
      <c r="H2581" s="54" t="inlineStr">
        <is>
          <t>CLIP服务的HTTP头</t>
        </is>
      </c>
      <c r="I2581" s="54" t="inlineStr">
        <is>
          <t>HTTP报头、服务名称、网元模板、工单参数、操作编码</t>
        </is>
      </c>
      <c r="J2581" s="68" t="n">
        <v>1</v>
      </c>
    </row>
    <row r="2582" ht="46.75" customHeight="1" s="57">
      <c r="A2582" s="64" t="n"/>
      <c r="B2582" s="64" t="n"/>
      <c r="C2582" s="64" t="n"/>
      <c r="D2582" s="64" t="n"/>
      <c r="E2582" s="64" t="n"/>
      <c r="F2582" s="55" t="inlineStr">
        <is>
          <t>保存CLIP服务带有SOAP指令的HTTP请求报文到数据库表中</t>
        </is>
      </c>
      <c r="G2582" s="56" t="inlineStr">
        <is>
          <t>W</t>
        </is>
      </c>
      <c r="H2582" s="56" t="inlineStr">
        <is>
          <t>CLIP业务工单信息、CLIP服务HTTP报文</t>
        </is>
      </c>
      <c r="I2582" s="54" t="inlineStr">
        <is>
          <t>工单流水号、号码、HTTP头、SOAP指令、服务名称、网元模板</t>
        </is>
      </c>
      <c r="J2582" s="68" t="n">
        <v>1</v>
      </c>
    </row>
    <row r="2583" ht="46.75" customHeight="1" s="57">
      <c r="A2583" s="64" t="n"/>
      <c r="B2583" s="64" t="n"/>
      <c r="C2583" s="64" t="n"/>
      <c r="D2583" s="64" t="n"/>
      <c r="E2583" s="64" t="n"/>
      <c r="F2583" s="55" t="inlineStr">
        <is>
          <t>记录日志关于发送的CLIP服务的HTTP报文到磁盘文件中</t>
        </is>
      </c>
      <c r="G2583" s="56" t="inlineStr">
        <is>
          <t>W</t>
        </is>
      </c>
      <c r="H2583" s="56" t="inlineStr">
        <is>
          <t>CLIP业务工单信息、CLIP服务HTTP报文</t>
        </is>
      </c>
      <c r="I2583" s="54" t="inlineStr">
        <is>
          <t>时间、工单流水号、号码、HTTP头、SOAP指令</t>
        </is>
      </c>
      <c r="J2583" s="68" t="n">
        <v>1</v>
      </c>
    </row>
    <row r="2584" ht="31.25" customHeight="1" s="57">
      <c r="A2584" s="64" t="n"/>
      <c r="B2584" s="64" t="n"/>
      <c r="C2584" s="64" t="n"/>
      <c r="D2584" s="64" t="n"/>
      <c r="E2584" s="65" t="n"/>
      <c r="F2584" s="55" t="inlineStr">
        <is>
          <t>发送CLIP服务的HTTP报文到网元</t>
        </is>
      </c>
      <c r="G2584" s="54" t="inlineStr">
        <is>
          <t>X</t>
        </is>
      </c>
      <c r="H2584" s="54" t="inlineStr">
        <is>
          <t>CLIP服务HTTP报文</t>
        </is>
      </c>
      <c r="I2584" s="54" t="inlineStr">
        <is>
          <t>HTTP头、SOAP指令、服务名称、网元地址、优先级</t>
        </is>
      </c>
      <c r="J2584" s="68" t="n">
        <v>1</v>
      </c>
    </row>
    <row r="2585" ht="31.25" customHeight="1" s="57">
      <c r="A2585" s="64" t="n"/>
      <c r="B2585" s="64" t="n"/>
      <c r="C2585" s="64" t="n"/>
      <c r="D2585" s="64" t="n"/>
      <c r="E2585" s="63" t="inlineStr">
        <is>
          <t>服务CLIR生成SOAP格式的指令</t>
        </is>
      </c>
      <c r="F2585" s="53" t="inlineStr">
        <is>
          <t>指令生成模块从数据库表读取CLIR业务的统一开通子工单</t>
        </is>
      </c>
      <c r="G2585" s="63" t="inlineStr">
        <is>
          <t>E</t>
        </is>
      </c>
      <c r="H2585" s="63" t="inlineStr">
        <is>
          <t>CLIR业务工单信息</t>
        </is>
      </c>
      <c r="I2585" s="63" t="inlineStr">
        <is>
          <t>号码、IMSI、操作编码、程控功能、功能参数</t>
        </is>
      </c>
      <c r="J2585" s="68" t="n">
        <v>1</v>
      </c>
    </row>
    <row r="2586" ht="31.25" customHeight="1" s="57">
      <c r="A2586" s="64" t="n"/>
      <c r="B2586" s="64" t="n"/>
      <c r="C2586" s="64" t="n"/>
      <c r="D2586" s="64" t="n"/>
      <c r="E2586" s="64" t="n"/>
      <c r="F2586" s="53" t="inlineStr">
        <is>
          <t>读取数据库表中CLIR服务的指令模板</t>
        </is>
      </c>
      <c r="G2586" s="63" t="inlineStr">
        <is>
          <t>R</t>
        </is>
      </c>
      <c r="H2586" s="63" t="inlineStr">
        <is>
          <t>CLIR服务指令模板</t>
        </is>
      </c>
      <c r="I2586" s="63" t="inlineStr">
        <is>
          <t>网元模板、服务名称、指令优先级、指令ID、指令模板</t>
        </is>
      </c>
      <c r="J2586" s="68" t="n">
        <v>1</v>
      </c>
    </row>
    <row r="2587" ht="46.75" customHeight="1" s="57">
      <c r="A2587" s="64" t="n"/>
      <c r="B2587" s="64" t="n"/>
      <c r="C2587" s="64" t="n"/>
      <c r="D2587" s="64" t="n"/>
      <c r="E2587" s="64" t="n"/>
      <c r="F2587" s="53" t="inlineStr">
        <is>
          <t>保存服务CLIR生成的SOAP指令到数据库表中</t>
        </is>
      </c>
      <c r="G2587" s="63" t="inlineStr">
        <is>
          <t>W</t>
        </is>
      </c>
      <c r="H2587" s="63" t="inlineStr">
        <is>
          <t>CLIR业务工单信息、CLIR服务指令信息</t>
        </is>
      </c>
      <c r="I2587" s="63" t="inlineStr">
        <is>
          <t>号码、指令优先级、指令ID、指令、服务名称、工单序号</t>
        </is>
      </c>
      <c r="J2587" s="68" t="n">
        <v>1</v>
      </c>
    </row>
    <row r="2588" ht="31.25" customHeight="1" s="57">
      <c r="A2588" s="64" t="n"/>
      <c r="B2588" s="64" t="n"/>
      <c r="C2588" s="64" t="n"/>
      <c r="D2588" s="64" t="n"/>
      <c r="E2588" s="64" t="n"/>
      <c r="F2588" s="53" t="inlineStr">
        <is>
          <t>记录日志工单信息和服务CLIR生成的SOAP指令到磁盘文件中</t>
        </is>
      </c>
      <c r="G2588" s="63" t="inlineStr">
        <is>
          <t>W</t>
        </is>
      </c>
      <c r="H2588" s="63" t="inlineStr">
        <is>
          <t>CLIR服务指令日志信息</t>
        </is>
      </c>
      <c r="I2588" s="63" t="inlineStr">
        <is>
          <t>号码、指令优先级、指令ID、指令、服务名称、工单序号</t>
        </is>
      </c>
      <c r="J2588" s="68" t="n">
        <v>1</v>
      </c>
    </row>
    <row r="2589" ht="31.25" customHeight="1" s="57">
      <c r="A2589" s="64" t="n"/>
      <c r="B2589" s="64" t="n"/>
      <c r="C2589" s="64" t="n"/>
      <c r="D2589" s="64" t="n"/>
      <c r="E2589" s="65" t="n"/>
      <c r="F2589" s="53" t="inlineStr">
        <is>
          <t>输出CLIR服务的SOAP格式的指令到数据库接口表</t>
        </is>
      </c>
      <c r="G2589" s="63" t="inlineStr">
        <is>
          <t>X</t>
        </is>
      </c>
      <c r="H2589" s="53" t="inlineStr">
        <is>
          <t>CLIR服务指令信息</t>
        </is>
      </c>
      <c r="I2589" s="53" t="inlineStr">
        <is>
          <t>指令优先级、指令ID、指令、服务名称、网元模板</t>
        </is>
      </c>
      <c r="J2589" s="68" t="n">
        <v>1</v>
      </c>
    </row>
    <row r="2590" ht="31.25" customHeight="1" s="57">
      <c r="A2590" s="64" t="n"/>
      <c r="B2590" s="64" t="n"/>
      <c r="C2590" s="64" t="n"/>
      <c r="D2590" s="64" t="n"/>
      <c r="E2590" s="63" t="inlineStr">
        <is>
          <t>发送CLIR服务的指令</t>
        </is>
      </c>
      <c r="F2590" s="53" t="inlineStr">
        <is>
          <t>获取数据库表中CLIR服务SOAP格式的指令</t>
        </is>
      </c>
      <c r="G2590" s="63" t="inlineStr">
        <is>
          <t>E</t>
        </is>
      </c>
      <c r="H2590" s="53" t="inlineStr">
        <is>
          <t>CLIR服务指令信息</t>
        </is>
      </c>
      <c r="I2590" s="53" t="inlineStr">
        <is>
          <t>指令ID、指令、服务名称、优先级、网元模板</t>
        </is>
      </c>
      <c r="J2590" s="68" t="n">
        <v>1</v>
      </c>
    </row>
    <row r="2591" ht="46.75" customHeight="1" s="57">
      <c r="A2591" s="64" t="n"/>
      <c r="B2591" s="64" t="n"/>
      <c r="C2591" s="64" t="n"/>
      <c r="D2591" s="64" t="n"/>
      <c r="E2591" s="64" t="n"/>
      <c r="F2591" s="53" t="inlineStr">
        <is>
          <t>读取数据库表中发送CLIR服务的SOAP指令需要的HTTP报文头信息</t>
        </is>
      </c>
      <c r="G2591" s="54" t="inlineStr">
        <is>
          <t>R</t>
        </is>
      </c>
      <c r="H2591" s="54" t="inlineStr">
        <is>
          <t>CLIR服务的HTTP头</t>
        </is>
      </c>
      <c r="I2591" s="54" t="inlineStr">
        <is>
          <t>HTTP报头、服务名称、网元模板、工单参数、操作编码</t>
        </is>
      </c>
      <c r="J2591" s="68" t="n">
        <v>1</v>
      </c>
    </row>
    <row r="2592" ht="46.75" customHeight="1" s="57">
      <c r="A2592" s="64" t="n"/>
      <c r="B2592" s="64" t="n"/>
      <c r="C2592" s="64" t="n"/>
      <c r="D2592" s="64" t="n"/>
      <c r="E2592" s="64" t="n"/>
      <c r="F2592" s="55" t="inlineStr">
        <is>
          <t>保存CLIR服务带有SOAP指令的HTTP请求报文到数据库表中</t>
        </is>
      </c>
      <c r="G2592" s="56" t="inlineStr">
        <is>
          <t>W</t>
        </is>
      </c>
      <c r="H2592" s="56" t="inlineStr">
        <is>
          <t>CLIR业务工单信息、CLIR服务HTTP报文</t>
        </is>
      </c>
      <c r="I2592" s="54" t="inlineStr">
        <is>
          <t>工单流水号、号码、HTTP头、SOAP指令、服务名称、网元模板</t>
        </is>
      </c>
      <c r="J2592" s="68" t="n">
        <v>1</v>
      </c>
    </row>
    <row r="2593" ht="46.75" customHeight="1" s="57">
      <c r="A2593" s="64" t="n"/>
      <c r="B2593" s="64" t="n"/>
      <c r="C2593" s="64" t="n"/>
      <c r="D2593" s="64" t="n"/>
      <c r="E2593" s="64" t="n"/>
      <c r="F2593" s="55" t="inlineStr">
        <is>
          <t>记录日志关于发送的CLIR服务的HTTP报文到磁盘文件中</t>
        </is>
      </c>
      <c r="G2593" s="56" t="inlineStr">
        <is>
          <t>W</t>
        </is>
      </c>
      <c r="H2593" s="56" t="inlineStr">
        <is>
          <t>CLIR业务工单信息、CLIR服务HTTP报文</t>
        </is>
      </c>
      <c r="I2593" s="54" t="inlineStr">
        <is>
          <t>时间、工单流水号、号码、HTTP头、SOAP指令</t>
        </is>
      </c>
      <c r="J2593" s="68" t="n">
        <v>1</v>
      </c>
    </row>
    <row r="2594" ht="31.25" customHeight="1" s="57">
      <c r="A2594" s="64" t="n"/>
      <c r="B2594" s="64" t="n"/>
      <c r="C2594" s="64" t="n"/>
      <c r="D2594" s="64" t="n"/>
      <c r="E2594" s="65" t="n"/>
      <c r="F2594" s="55" t="inlineStr">
        <is>
          <t>发送CLIR服务的HTTP报文到网元</t>
        </is>
      </c>
      <c r="G2594" s="54" t="inlineStr">
        <is>
          <t>X</t>
        </is>
      </c>
      <c r="H2594" s="54" t="inlineStr">
        <is>
          <t>CLIR服务HTTP报文</t>
        </is>
      </c>
      <c r="I2594" s="54" t="inlineStr">
        <is>
          <t>HTTP头、SOAP指令、服务名称、网元地址、优先级</t>
        </is>
      </c>
      <c r="J2594" s="68" t="n">
        <v>1</v>
      </c>
    </row>
    <row r="2595" ht="31.25" customHeight="1" s="57">
      <c r="A2595" s="64" t="n"/>
      <c r="B2595" s="64" t="n"/>
      <c r="C2595" s="64" t="n"/>
      <c r="D2595" s="64" t="n"/>
      <c r="E2595" s="63" t="inlineStr">
        <is>
          <t>服务CMDKJA生成SOAP格式的指令</t>
        </is>
      </c>
      <c r="F2595" s="53" t="inlineStr">
        <is>
          <t>指令生成模块从数据库表读取CMDKJA业务的统一开通子工单</t>
        </is>
      </c>
      <c r="G2595" s="63" t="inlineStr">
        <is>
          <t>E</t>
        </is>
      </c>
      <c r="H2595" s="63" t="inlineStr">
        <is>
          <t>CMDKJA业务工单信息</t>
        </is>
      </c>
      <c r="I2595" s="63" t="inlineStr">
        <is>
          <t>号码、IMSI、操作编码、程控功能、功能参数</t>
        </is>
      </c>
      <c r="J2595" s="68" t="n">
        <v>1</v>
      </c>
    </row>
    <row r="2596" ht="31.25" customHeight="1" s="57">
      <c r="A2596" s="64" t="n"/>
      <c r="B2596" s="64" t="n"/>
      <c r="C2596" s="64" t="n"/>
      <c r="D2596" s="64" t="n"/>
      <c r="E2596" s="64" t="n"/>
      <c r="F2596" s="53" t="inlineStr">
        <is>
          <t>读取数据库表中CMDKJA服务的指令模板</t>
        </is>
      </c>
      <c r="G2596" s="63" t="inlineStr">
        <is>
          <t>R</t>
        </is>
      </c>
      <c r="H2596" s="63" t="inlineStr">
        <is>
          <t>CMDKJA服务指令模板</t>
        </is>
      </c>
      <c r="I2596" s="63" t="inlineStr">
        <is>
          <t>网元模板、服务名称、指令优先级、指令ID、指令模板</t>
        </is>
      </c>
      <c r="J2596" s="68" t="n">
        <v>1</v>
      </c>
    </row>
    <row r="2597" ht="46.75" customHeight="1" s="57">
      <c r="A2597" s="64" t="n"/>
      <c r="B2597" s="64" t="n"/>
      <c r="C2597" s="64" t="n"/>
      <c r="D2597" s="64" t="n"/>
      <c r="E2597" s="64" t="n"/>
      <c r="F2597" s="53" t="inlineStr">
        <is>
          <t>保存服务CMDKJA生成的SOAP指令到数据库表中</t>
        </is>
      </c>
      <c r="G2597" s="63" t="inlineStr">
        <is>
          <t>W</t>
        </is>
      </c>
      <c r="H2597" s="63" t="inlineStr">
        <is>
          <t>CMDKJA业务工单信息、CMDKJA服务指令信息</t>
        </is>
      </c>
      <c r="I2597" s="63" t="inlineStr">
        <is>
          <t>号码、指令优先级、指令ID、指令、服务名称、工单序号</t>
        </is>
      </c>
      <c r="J2597" s="68" t="n">
        <v>1</v>
      </c>
    </row>
    <row r="2598" ht="46.75" customHeight="1" s="57">
      <c r="A2598" s="64" t="n"/>
      <c r="B2598" s="64" t="n"/>
      <c r="C2598" s="64" t="n"/>
      <c r="D2598" s="64" t="n"/>
      <c r="E2598" s="64" t="n"/>
      <c r="F2598" s="53" t="inlineStr">
        <is>
          <t>记录日志工单信息和服务CMDKJA生成的SOAP指令到磁盘文件中</t>
        </is>
      </c>
      <c r="G2598" s="63" t="inlineStr">
        <is>
          <t>W</t>
        </is>
      </c>
      <c r="H2598" s="63" t="inlineStr">
        <is>
          <t>CMDKJA服务指令日志信息</t>
        </is>
      </c>
      <c r="I2598" s="63" t="inlineStr">
        <is>
          <t>号码、指令优先级、指令ID、指令、服务名称、工单序号</t>
        </is>
      </c>
      <c r="J2598" s="68" t="n">
        <v>1</v>
      </c>
    </row>
    <row r="2599" ht="31.25" customHeight="1" s="57">
      <c r="A2599" s="64" t="n"/>
      <c r="B2599" s="64" t="n"/>
      <c r="C2599" s="64" t="n"/>
      <c r="D2599" s="64" t="n"/>
      <c r="E2599" s="65" t="n"/>
      <c r="F2599" s="53" t="inlineStr">
        <is>
          <t>输出CMDKJA服务的SOAP格式的指令到数据库接口表</t>
        </is>
      </c>
      <c r="G2599" s="63" t="inlineStr">
        <is>
          <t>X</t>
        </is>
      </c>
      <c r="H2599" s="53" t="inlineStr">
        <is>
          <t>CMDKJA服务指令信息</t>
        </is>
      </c>
      <c r="I2599" s="53" t="inlineStr">
        <is>
          <t>指令优先级、指令ID、指令、服务名称、网元模板</t>
        </is>
      </c>
      <c r="J2599" s="68" t="n">
        <v>1</v>
      </c>
    </row>
    <row r="2600" ht="31.25" customHeight="1" s="57">
      <c r="A2600" s="64" t="n"/>
      <c r="B2600" s="64" t="n"/>
      <c r="C2600" s="64" t="n"/>
      <c r="D2600" s="64" t="n"/>
      <c r="E2600" s="63" t="inlineStr">
        <is>
          <t>发送CMDKJA服务的指令</t>
        </is>
      </c>
      <c r="F2600" s="53" t="inlineStr">
        <is>
          <t>获取数据库表中CMDKJA服务SOAP格式的指令</t>
        </is>
      </c>
      <c r="G2600" s="63" t="inlineStr">
        <is>
          <t>E</t>
        </is>
      </c>
      <c r="H2600" s="53" t="inlineStr">
        <is>
          <t>CMDKJA服务指令信息</t>
        </is>
      </c>
      <c r="I2600" s="53" t="inlineStr">
        <is>
          <t>指令ID、指令、服务名称、优先级、网元模板</t>
        </is>
      </c>
      <c r="J2600" s="68" t="n">
        <v>1</v>
      </c>
    </row>
    <row r="2601" ht="46.75" customHeight="1" s="57">
      <c r="A2601" s="64" t="n"/>
      <c r="B2601" s="64" t="n"/>
      <c r="C2601" s="64" t="n"/>
      <c r="D2601" s="64" t="n"/>
      <c r="E2601" s="64" t="n"/>
      <c r="F2601" s="53" t="inlineStr">
        <is>
          <t>读取数据库表中发送CMDKJA服务的SOAP指令需要的HTTP报文头信息</t>
        </is>
      </c>
      <c r="G2601" s="54" t="inlineStr">
        <is>
          <t>R</t>
        </is>
      </c>
      <c r="H2601" s="54" t="inlineStr">
        <is>
          <t>CMDKJA服务的HTTP头</t>
        </is>
      </c>
      <c r="I2601" s="54" t="inlineStr">
        <is>
          <t>HTTP报头、服务名称、网元模板、工单参数、操作编码</t>
        </is>
      </c>
      <c r="J2601" s="68" t="n">
        <v>1</v>
      </c>
    </row>
    <row r="2602" ht="46.75" customHeight="1" s="57">
      <c r="A2602" s="64" t="n"/>
      <c r="B2602" s="64" t="n"/>
      <c r="C2602" s="64" t="n"/>
      <c r="D2602" s="64" t="n"/>
      <c r="E2602" s="64" t="n"/>
      <c r="F2602" s="55" t="inlineStr">
        <is>
          <t>保存CMDKJA服务带有SOAP指令的HTTP请求报文到数据库表中</t>
        </is>
      </c>
      <c r="G2602" s="56" t="inlineStr">
        <is>
          <t>W</t>
        </is>
      </c>
      <c r="H2602" s="56" t="inlineStr">
        <is>
          <t>CMDKJA业务工单信息、CMDKJA服务HTTP报文</t>
        </is>
      </c>
      <c r="I2602" s="54" t="inlineStr">
        <is>
          <t>工单流水号、号码、HTTP头、SOAP指令、服务名称、网元模板</t>
        </is>
      </c>
      <c r="J2602" s="68" t="n">
        <v>1</v>
      </c>
    </row>
    <row r="2603" ht="46.75" customHeight="1" s="57">
      <c r="A2603" s="64" t="n"/>
      <c r="B2603" s="64" t="n"/>
      <c r="C2603" s="64" t="n"/>
      <c r="D2603" s="64" t="n"/>
      <c r="E2603" s="64" t="n"/>
      <c r="F2603" s="55" t="inlineStr">
        <is>
          <t>记录日志关于发送的CMDKJA服务的HTTP报文到磁盘文件中</t>
        </is>
      </c>
      <c r="G2603" s="56" t="inlineStr">
        <is>
          <t>W</t>
        </is>
      </c>
      <c r="H2603" s="56" t="inlineStr">
        <is>
          <t>CMDKJA业务工单信息、CMDKJA服务HTTP报文</t>
        </is>
      </c>
      <c r="I2603" s="54" t="inlineStr">
        <is>
          <t>时间、工单流水号、号码、HTTP头、SOAP指令</t>
        </is>
      </c>
      <c r="J2603" s="68" t="n">
        <v>1</v>
      </c>
    </row>
    <row r="2604" ht="31.25" customHeight="1" s="57">
      <c r="A2604" s="64" t="n"/>
      <c r="B2604" s="64" t="n"/>
      <c r="C2604" s="64" t="n"/>
      <c r="D2604" s="64" t="n"/>
      <c r="E2604" s="65" t="n"/>
      <c r="F2604" s="55" t="inlineStr">
        <is>
          <t>发送CMDKJA服务的HTTP报文到网元</t>
        </is>
      </c>
      <c r="G2604" s="54" t="inlineStr">
        <is>
          <t>X</t>
        </is>
      </c>
      <c r="H2604" s="54" t="inlineStr">
        <is>
          <t>CMDKJA服务HTTP报文</t>
        </is>
      </c>
      <c r="I2604" s="54" t="inlineStr">
        <is>
          <t>HTTP头、SOAP指令、服务名称、网元地址、优先级</t>
        </is>
      </c>
      <c r="J2604" s="68" t="n">
        <v>1</v>
      </c>
    </row>
    <row r="2605" ht="31.25" customHeight="1" s="57">
      <c r="A2605" s="64" t="n"/>
      <c r="B2605" s="64" t="n"/>
      <c r="C2605" s="64" t="n"/>
      <c r="D2605" s="64" t="n"/>
      <c r="E2605" s="63" t="inlineStr">
        <is>
          <t>服务CMDKJB生成SOAP格式的指令</t>
        </is>
      </c>
      <c r="F2605" s="53" t="inlineStr">
        <is>
          <t>指令生成模块从数据库表读取CMDKJB业务的统一开通子工单</t>
        </is>
      </c>
      <c r="G2605" s="63" t="inlineStr">
        <is>
          <t>E</t>
        </is>
      </c>
      <c r="H2605" s="63" t="inlineStr">
        <is>
          <t>CMDKJB业务工单信息</t>
        </is>
      </c>
      <c r="I2605" s="63" t="inlineStr">
        <is>
          <t>号码、IMSI、操作编码、程控功能、功能参数</t>
        </is>
      </c>
      <c r="J2605" s="68" t="n">
        <v>1</v>
      </c>
    </row>
    <row r="2606" ht="31.25" customHeight="1" s="57">
      <c r="A2606" s="64" t="n"/>
      <c r="B2606" s="64" t="n"/>
      <c r="C2606" s="64" t="n"/>
      <c r="D2606" s="64" t="n"/>
      <c r="E2606" s="64" t="n"/>
      <c r="F2606" s="53" t="inlineStr">
        <is>
          <t>读取数据库表中CMDKJB服务的指令模板</t>
        </is>
      </c>
      <c r="G2606" s="63" t="inlineStr">
        <is>
          <t>R</t>
        </is>
      </c>
      <c r="H2606" s="63" t="inlineStr">
        <is>
          <t>CMDKJB服务指令模板</t>
        </is>
      </c>
      <c r="I2606" s="63" t="inlineStr">
        <is>
          <t>网元模板、服务名称、指令优先级、指令ID、指令模板</t>
        </is>
      </c>
      <c r="J2606" s="68" t="n">
        <v>1</v>
      </c>
    </row>
    <row r="2607" ht="46.75" customHeight="1" s="57">
      <c r="A2607" s="64" t="n"/>
      <c r="B2607" s="64" t="n"/>
      <c r="C2607" s="64" t="n"/>
      <c r="D2607" s="64" t="n"/>
      <c r="E2607" s="64" t="n"/>
      <c r="F2607" s="53" t="inlineStr">
        <is>
          <t>保存服务CMDKJB生成的SOAP指令到数据库表中</t>
        </is>
      </c>
      <c r="G2607" s="63" t="inlineStr">
        <is>
          <t>W</t>
        </is>
      </c>
      <c r="H2607" s="63" t="inlineStr">
        <is>
          <t>CMDKJB业务工单信息、CMDKJB服务指令信息</t>
        </is>
      </c>
      <c r="I2607" s="63" t="inlineStr">
        <is>
          <t>号码、指令优先级、指令ID、指令、服务名称、工单序号</t>
        </is>
      </c>
      <c r="J2607" s="68" t="n">
        <v>1</v>
      </c>
    </row>
    <row r="2608" ht="46.75" customHeight="1" s="57">
      <c r="A2608" s="64" t="n"/>
      <c r="B2608" s="64" t="n"/>
      <c r="C2608" s="64" t="n"/>
      <c r="D2608" s="64" t="n"/>
      <c r="E2608" s="64" t="n"/>
      <c r="F2608" s="53" t="inlineStr">
        <is>
          <t>记录日志工单信息和服务CMDKJB生成的SOAP指令到磁盘文件中</t>
        </is>
      </c>
      <c r="G2608" s="63" t="inlineStr">
        <is>
          <t>W</t>
        </is>
      </c>
      <c r="H2608" s="63" t="inlineStr">
        <is>
          <t>CMDKJB服务指令日志信息</t>
        </is>
      </c>
      <c r="I2608" s="63" t="inlineStr">
        <is>
          <t>号码、指令优先级、指令ID、指令、服务名称、工单序号</t>
        </is>
      </c>
      <c r="J2608" s="68" t="n">
        <v>1</v>
      </c>
    </row>
    <row r="2609" ht="31.25" customHeight="1" s="57">
      <c r="A2609" s="64" t="n"/>
      <c r="B2609" s="64" t="n"/>
      <c r="C2609" s="64" t="n"/>
      <c r="D2609" s="64" t="n"/>
      <c r="E2609" s="65" t="n"/>
      <c r="F2609" s="53" t="inlineStr">
        <is>
          <t>输出CMDKJB服务的SOAP格式的指令到数据库接口表</t>
        </is>
      </c>
      <c r="G2609" s="63" t="inlineStr">
        <is>
          <t>X</t>
        </is>
      </c>
      <c r="H2609" s="53" t="inlineStr">
        <is>
          <t>CMDKJB服务指令信息</t>
        </is>
      </c>
      <c r="I2609" s="53" t="inlineStr">
        <is>
          <t>指令优先级、指令ID、指令、服务名称、网元模板</t>
        </is>
      </c>
      <c r="J2609" s="68" t="n">
        <v>1</v>
      </c>
    </row>
    <row r="2610" ht="31.25" customHeight="1" s="57">
      <c r="A2610" s="64" t="n"/>
      <c r="B2610" s="64" t="n"/>
      <c r="C2610" s="64" t="n"/>
      <c r="D2610" s="64" t="n"/>
      <c r="E2610" s="63" t="inlineStr">
        <is>
          <t>发送CMDKJB服务的指令</t>
        </is>
      </c>
      <c r="F2610" s="53" t="inlineStr">
        <is>
          <t>获取数据库表中CMDKJB服务SOAP格式的指令</t>
        </is>
      </c>
      <c r="G2610" s="63" t="inlineStr">
        <is>
          <t>E</t>
        </is>
      </c>
      <c r="H2610" s="53" t="inlineStr">
        <is>
          <t>CMDKJB服务指令信息</t>
        </is>
      </c>
      <c r="I2610" s="53" t="inlineStr">
        <is>
          <t>指令ID、指令、服务名称、优先级、网元模板</t>
        </is>
      </c>
      <c r="J2610" s="68" t="n">
        <v>1</v>
      </c>
    </row>
    <row r="2611" ht="46.75" customHeight="1" s="57">
      <c r="A2611" s="64" t="n"/>
      <c r="B2611" s="64" t="n"/>
      <c r="C2611" s="64" t="n"/>
      <c r="D2611" s="64" t="n"/>
      <c r="E2611" s="64" t="n"/>
      <c r="F2611" s="53" t="inlineStr">
        <is>
          <t>读取数据库表中发送CMDKJB服务的SOAP指令需要的HTTP报文头信息</t>
        </is>
      </c>
      <c r="G2611" s="54" t="inlineStr">
        <is>
          <t>R</t>
        </is>
      </c>
      <c r="H2611" s="54" t="inlineStr">
        <is>
          <t>CMDKJB服务的HTTP头</t>
        </is>
      </c>
      <c r="I2611" s="54" t="inlineStr">
        <is>
          <t>HTTP报头、服务名称、网元模板、工单参数、操作编码</t>
        </is>
      </c>
      <c r="J2611" s="68" t="n">
        <v>1</v>
      </c>
    </row>
    <row r="2612" ht="46.75" customHeight="1" s="57">
      <c r="A2612" s="64" t="n"/>
      <c r="B2612" s="64" t="n"/>
      <c r="C2612" s="64" t="n"/>
      <c r="D2612" s="64" t="n"/>
      <c r="E2612" s="64" t="n"/>
      <c r="F2612" s="55" t="inlineStr">
        <is>
          <t>保存CMDKJB服务带有SOAP指令的HTTP请求报文到数据库表中</t>
        </is>
      </c>
      <c r="G2612" s="56" t="inlineStr">
        <is>
          <t>W</t>
        </is>
      </c>
      <c r="H2612" s="56" t="inlineStr">
        <is>
          <t>CMDKJB业务工单信息、CMDKJB服务HTTP报文</t>
        </is>
      </c>
      <c r="I2612" s="54" t="inlineStr">
        <is>
          <t>工单流水号、号码、HTTP头、SOAP指令、服务名称、网元模板</t>
        </is>
      </c>
      <c r="J2612" s="68" t="n">
        <v>1</v>
      </c>
    </row>
    <row r="2613" ht="46.75" customHeight="1" s="57">
      <c r="A2613" s="64" t="n"/>
      <c r="B2613" s="64" t="n"/>
      <c r="C2613" s="64" t="n"/>
      <c r="D2613" s="64" t="n"/>
      <c r="E2613" s="64" t="n"/>
      <c r="F2613" s="55" t="inlineStr">
        <is>
          <t>记录日志关于发送的CMDKJB服务的HTTP报文到磁盘文件中</t>
        </is>
      </c>
      <c r="G2613" s="56" t="inlineStr">
        <is>
          <t>W</t>
        </is>
      </c>
      <c r="H2613" s="56" t="inlineStr">
        <is>
          <t>CMDKJB业务工单信息、CMDKJB服务HTTP报文</t>
        </is>
      </c>
      <c r="I2613" s="54" t="inlineStr">
        <is>
          <t>时间、工单流水号、号码、HTTP头、SOAP指令</t>
        </is>
      </c>
      <c r="J2613" s="68" t="n">
        <v>1</v>
      </c>
    </row>
    <row r="2614" ht="31.25" customHeight="1" s="57">
      <c r="A2614" s="64" t="n"/>
      <c r="B2614" s="64" t="n"/>
      <c r="C2614" s="64" t="n"/>
      <c r="D2614" s="64" t="n"/>
      <c r="E2614" s="65" t="n"/>
      <c r="F2614" s="55" t="inlineStr">
        <is>
          <t>发送CMDKJB服务的HTTP报文到网元</t>
        </is>
      </c>
      <c r="G2614" s="54" t="inlineStr">
        <is>
          <t>X</t>
        </is>
      </c>
      <c r="H2614" s="54" t="inlineStr">
        <is>
          <t>CMDKJB服务HTTP报文</t>
        </is>
      </c>
      <c r="I2614" s="54" t="inlineStr">
        <is>
          <t>HTTP头、SOAP指令、服务名称、网元地址、优先级</t>
        </is>
      </c>
      <c r="J2614" s="68" t="n">
        <v>1</v>
      </c>
    </row>
    <row r="2615" ht="31.25" customHeight="1" s="57">
      <c r="A2615" s="64" t="n"/>
      <c r="B2615" s="64" t="n"/>
      <c r="C2615" s="64" t="n"/>
      <c r="D2615" s="64" t="n"/>
      <c r="E2615" s="63" t="inlineStr">
        <is>
          <t>服务CMDKJD生成SOAP格式的指令</t>
        </is>
      </c>
      <c r="F2615" s="53" t="inlineStr">
        <is>
          <t>指令生成模块从数据库表读取CMDKJD业务的统一开通子工单</t>
        </is>
      </c>
      <c r="G2615" s="63" t="inlineStr">
        <is>
          <t>E</t>
        </is>
      </c>
      <c r="H2615" s="63" t="inlineStr">
        <is>
          <t>CMDKJD业务工单信息</t>
        </is>
      </c>
      <c r="I2615" s="63" t="inlineStr">
        <is>
          <t>号码、IMSI、操作编码、程控功能、功能参数</t>
        </is>
      </c>
      <c r="J2615" s="68" t="n">
        <v>1</v>
      </c>
    </row>
    <row r="2616" ht="31.25" customHeight="1" s="57">
      <c r="A2616" s="64" t="n"/>
      <c r="B2616" s="64" t="n"/>
      <c r="C2616" s="64" t="n"/>
      <c r="D2616" s="64" t="n"/>
      <c r="E2616" s="64" t="n"/>
      <c r="F2616" s="53" t="inlineStr">
        <is>
          <t>读取数据库表中CMDKJD服务的指令模板</t>
        </is>
      </c>
      <c r="G2616" s="63" t="inlineStr">
        <is>
          <t>R</t>
        </is>
      </c>
      <c r="H2616" s="63" t="inlineStr">
        <is>
          <t>CMDKJD服务指令模板</t>
        </is>
      </c>
      <c r="I2616" s="63" t="inlineStr">
        <is>
          <t>网元模板、服务名称、指令优先级、指令ID、指令模板</t>
        </is>
      </c>
      <c r="J2616" s="68" t="n">
        <v>1</v>
      </c>
    </row>
    <row r="2617" ht="46.75" customHeight="1" s="57">
      <c r="A2617" s="64" t="n"/>
      <c r="B2617" s="64" t="n"/>
      <c r="C2617" s="64" t="n"/>
      <c r="D2617" s="64" t="n"/>
      <c r="E2617" s="64" t="n"/>
      <c r="F2617" s="53" t="inlineStr">
        <is>
          <t>保存服务CMDKJD生成的SOAP指令到数据库表中</t>
        </is>
      </c>
      <c r="G2617" s="63" t="inlineStr">
        <is>
          <t>W</t>
        </is>
      </c>
      <c r="H2617" s="63" t="inlineStr">
        <is>
          <t>CMDKJD业务工单信息、CMDKJD服务指令信息</t>
        </is>
      </c>
      <c r="I2617" s="63" t="inlineStr">
        <is>
          <t>号码、指令优先级、指令ID、指令、服务名称、工单序号</t>
        </is>
      </c>
      <c r="J2617" s="68" t="n">
        <v>1</v>
      </c>
    </row>
    <row r="2618" ht="46.75" customHeight="1" s="57">
      <c r="A2618" s="64" t="n"/>
      <c r="B2618" s="64" t="n"/>
      <c r="C2618" s="64" t="n"/>
      <c r="D2618" s="64" t="n"/>
      <c r="E2618" s="64" t="n"/>
      <c r="F2618" s="53" t="inlineStr">
        <is>
          <t>记录日志工单信息和服务CMDKJD生成的SOAP指令到磁盘文件中</t>
        </is>
      </c>
      <c r="G2618" s="63" t="inlineStr">
        <is>
          <t>W</t>
        </is>
      </c>
      <c r="H2618" s="63" t="inlineStr">
        <is>
          <t>CMDKJD服务指令日志信息</t>
        </is>
      </c>
      <c r="I2618" s="63" t="inlineStr">
        <is>
          <t>号码、指令优先级、指令ID、指令、服务名称、工单序号</t>
        </is>
      </c>
      <c r="J2618" s="68" t="n">
        <v>1</v>
      </c>
    </row>
    <row r="2619" ht="31.25" customHeight="1" s="57">
      <c r="A2619" s="64" t="n"/>
      <c r="B2619" s="64" t="n"/>
      <c r="C2619" s="64" t="n"/>
      <c r="D2619" s="64" t="n"/>
      <c r="E2619" s="65" t="n"/>
      <c r="F2619" s="53" t="inlineStr">
        <is>
          <t>输出CMDKJD服务的SOAP格式的指令到数据库接口表</t>
        </is>
      </c>
      <c r="G2619" s="63" t="inlineStr">
        <is>
          <t>X</t>
        </is>
      </c>
      <c r="H2619" s="53" t="inlineStr">
        <is>
          <t>CMDKJD服务指令信息</t>
        </is>
      </c>
      <c r="I2619" s="53" t="inlineStr">
        <is>
          <t>指令优先级、指令ID、指令、服务名称、网元模板</t>
        </is>
      </c>
      <c r="J2619" s="68" t="n">
        <v>1</v>
      </c>
    </row>
    <row r="2620" ht="31.25" customHeight="1" s="57">
      <c r="A2620" s="64" t="n"/>
      <c r="B2620" s="64" t="n"/>
      <c r="C2620" s="64" t="n"/>
      <c r="D2620" s="64" t="n"/>
      <c r="E2620" s="63" t="inlineStr">
        <is>
          <t>发送CMDKJD服务的指令</t>
        </is>
      </c>
      <c r="F2620" s="53" t="inlineStr">
        <is>
          <t>获取数据库表中CMDKJD服务SOAP格式的指令</t>
        </is>
      </c>
      <c r="G2620" s="63" t="inlineStr">
        <is>
          <t>E</t>
        </is>
      </c>
      <c r="H2620" s="53" t="inlineStr">
        <is>
          <t>CMDKJD服务指令信息</t>
        </is>
      </c>
      <c r="I2620" s="53" t="inlineStr">
        <is>
          <t>指令ID、指令、服务名称、优先级、网元模板</t>
        </is>
      </c>
      <c r="J2620" s="68" t="n">
        <v>1</v>
      </c>
    </row>
    <row r="2621" ht="46.75" customHeight="1" s="57">
      <c r="A2621" s="64" t="n"/>
      <c r="B2621" s="64" t="n"/>
      <c r="C2621" s="64" t="n"/>
      <c r="D2621" s="64" t="n"/>
      <c r="E2621" s="64" t="n"/>
      <c r="F2621" s="53" t="inlineStr">
        <is>
          <t>读取数据库表中发送CMDKJD服务的SOAP指令需要的HTTP报文头信息</t>
        </is>
      </c>
      <c r="G2621" s="54" t="inlineStr">
        <is>
          <t>R</t>
        </is>
      </c>
      <c r="H2621" s="54" t="inlineStr">
        <is>
          <t>CMDKJD服务的HTTP头</t>
        </is>
      </c>
      <c r="I2621" s="54" t="inlineStr">
        <is>
          <t>HTTP报头、服务名称、网元模板、工单参数、操作编码</t>
        </is>
      </c>
      <c r="J2621" s="68" t="n">
        <v>1</v>
      </c>
    </row>
    <row r="2622" ht="46.75" customHeight="1" s="57">
      <c r="A2622" s="64" t="n"/>
      <c r="B2622" s="64" t="n"/>
      <c r="C2622" s="64" t="n"/>
      <c r="D2622" s="64" t="n"/>
      <c r="E2622" s="64" t="n"/>
      <c r="F2622" s="55" t="inlineStr">
        <is>
          <t>保存CMDKJD服务带有SOAP指令的HTTP请求报文到数据库表中</t>
        </is>
      </c>
      <c r="G2622" s="56" t="inlineStr">
        <is>
          <t>W</t>
        </is>
      </c>
      <c r="H2622" s="56" t="inlineStr">
        <is>
          <t>CMDKJD业务工单信息、CMDKJD服务HTTP报文</t>
        </is>
      </c>
      <c r="I2622" s="54" t="inlineStr">
        <is>
          <t>工单流水号、号码、HTTP头、SOAP指令、服务名称、网元模板</t>
        </is>
      </c>
      <c r="J2622" s="68" t="n">
        <v>1</v>
      </c>
    </row>
    <row r="2623" ht="46.75" customHeight="1" s="57">
      <c r="A2623" s="64" t="n"/>
      <c r="B2623" s="64" t="n"/>
      <c r="C2623" s="64" t="n"/>
      <c r="D2623" s="64" t="n"/>
      <c r="E2623" s="64" t="n"/>
      <c r="F2623" s="55" t="inlineStr">
        <is>
          <t>记录日志关于发送的CMDKJD服务的HTTP报文到磁盘文件中</t>
        </is>
      </c>
      <c r="G2623" s="56" t="inlineStr">
        <is>
          <t>W</t>
        </is>
      </c>
      <c r="H2623" s="56" t="inlineStr">
        <is>
          <t>CMDKJD业务工单信息、CMDKJD服务HTTP报文</t>
        </is>
      </c>
      <c r="I2623" s="54" t="inlineStr">
        <is>
          <t>时间、工单流水号、号码、HTTP头、SOAP指令</t>
        </is>
      </c>
      <c r="J2623" s="68" t="n">
        <v>1</v>
      </c>
    </row>
    <row r="2624" ht="31.25" customHeight="1" s="57">
      <c r="A2624" s="64" t="n"/>
      <c r="B2624" s="64" t="n"/>
      <c r="C2624" s="64" t="n"/>
      <c r="D2624" s="64" t="n"/>
      <c r="E2624" s="65" t="n"/>
      <c r="F2624" s="55" t="inlineStr">
        <is>
          <t>发送CMDKJD服务的HTTP报文到网元</t>
        </is>
      </c>
      <c r="G2624" s="54" t="inlineStr">
        <is>
          <t>X</t>
        </is>
      </c>
      <c r="H2624" s="54" t="inlineStr">
        <is>
          <t>CMDKJD服务HTTP报文</t>
        </is>
      </c>
      <c r="I2624" s="54" t="inlineStr">
        <is>
          <t>HTTP头、SOAP指令、服务名称、网元地址、优先级</t>
        </is>
      </c>
      <c r="J2624" s="68" t="n">
        <v>1</v>
      </c>
    </row>
    <row r="2625" ht="31.25" customHeight="1" s="57">
      <c r="A2625" s="64" t="n"/>
      <c r="B2625" s="64" t="n"/>
      <c r="C2625" s="64" t="n"/>
      <c r="D2625" s="64" t="n"/>
      <c r="E2625" s="63" t="inlineStr">
        <is>
          <t>服务CMDKJE生成SOAP格式的指令</t>
        </is>
      </c>
      <c r="F2625" s="53" t="inlineStr">
        <is>
          <t>指令生成模块从数据库表读取CMDKJE业务的统一开通子工单</t>
        </is>
      </c>
      <c r="G2625" s="63" t="inlineStr">
        <is>
          <t>E</t>
        </is>
      </c>
      <c r="H2625" s="63" t="inlineStr">
        <is>
          <t>CMDKJE业务工单信息</t>
        </is>
      </c>
      <c r="I2625" s="63" t="inlineStr">
        <is>
          <t>号码、IMSI、操作编码、程控功能、功能参数</t>
        </is>
      </c>
      <c r="J2625" s="68" t="n">
        <v>1</v>
      </c>
    </row>
    <row r="2626" ht="31.25" customHeight="1" s="57">
      <c r="A2626" s="64" t="n"/>
      <c r="B2626" s="64" t="n"/>
      <c r="C2626" s="64" t="n"/>
      <c r="D2626" s="64" t="n"/>
      <c r="E2626" s="64" t="n"/>
      <c r="F2626" s="53" t="inlineStr">
        <is>
          <t>读取数据库表中CMDKJE服务的指令模板</t>
        </is>
      </c>
      <c r="G2626" s="63" t="inlineStr">
        <is>
          <t>R</t>
        </is>
      </c>
      <c r="H2626" s="63" t="inlineStr">
        <is>
          <t>CMDKJE服务指令模板</t>
        </is>
      </c>
      <c r="I2626" s="63" t="inlineStr">
        <is>
          <t>网元模板、服务名称、指令优先级、指令ID、指令模板</t>
        </is>
      </c>
      <c r="J2626" s="68" t="n">
        <v>1</v>
      </c>
    </row>
    <row r="2627" ht="46.75" customHeight="1" s="57">
      <c r="A2627" s="64" t="n"/>
      <c r="B2627" s="64" t="n"/>
      <c r="C2627" s="64" t="n"/>
      <c r="D2627" s="64" t="n"/>
      <c r="E2627" s="64" t="n"/>
      <c r="F2627" s="53" t="inlineStr">
        <is>
          <t>保存服务CMDKJE生成的SOAP指令到数据库表中</t>
        </is>
      </c>
      <c r="G2627" s="63" t="inlineStr">
        <is>
          <t>W</t>
        </is>
      </c>
      <c r="H2627" s="63" t="inlineStr">
        <is>
          <t>CMDKJE业务工单信息、CMDKJE服务指令信息</t>
        </is>
      </c>
      <c r="I2627" s="63" t="inlineStr">
        <is>
          <t>号码、指令优先级、指令ID、指令、服务名称、工单序号</t>
        </is>
      </c>
      <c r="J2627" s="68" t="n">
        <v>1</v>
      </c>
    </row>
    <row r="2628" ht="46.75" customHeight="1" s="57">
      <c r="A2628" s="64" t="n"/>
      <c r="B2628" s="64" t="n"/>
      <c r="C2628" s="64" t="n"/>
      <c r="D2628" s="64" t="n"/>
      <c r="E2628" s="64" t="n"/>
      <c r="F2628" s="53" t="inlineStr">
        <is>
          <t>记录日志工单信息和服务CMDKJE生成的SOAP指令到磁盘文件中</t>
        </is>
      </c>
      <c r="G2628" s="63" t="inlineStr">
        <is>
          <t>W</t>
        </is>
      </c>
      <c r="H2628" s="63" t="inlineStr">
        <is>
          <t>CMDKJE服务指令日志信息</t>
        </is>
      </c>
      <c r="I2628" s="63" t="inlineStr">
        <is>
          <t>号码、指令优先级、指令ID、指令、服务名称、工单序号</t>
        </is>
      </c>
      <c r="J2628" s="68" t="n">
        <v>1</v>
      </c>
    </row>
    <row r="2629" ht="31.25" customHeight="1" s="57">
      <c r="A2629" s="64" t="n"/>
      <c r="B2629" s="64" t="n"/>
      <c r="C2629" s="64" t="n"/>
      <c r="D2629" s="64" t="n"/>
      <c r="E2629" s="65" t="n"/>
      <c r="F2629" s="53" t="inlineStr">
        <is>
          <t>输出CMDKJE服务的SOAP格式的指令到数据库接口表</t>
        </is>
      </c>
      <c r="G2629" s="63" t="inlineStr">
        <is>
          <t>X</t>
        </is>
      </c>
      <c r="H2629" s="53" t="inlineStr">
        <is>
          <t>CMDKJE服务指令信息</t>
        </is>
      </c>
      <c r="I2629" s="53" t="inlineStr">
        <is>
          <t>指令优先级、指令ID、指令、服务名称、网元模板</t>
        </is>
      </c>
      <c r="J2629" s="68" t="n">
        <v>1</v>
      </c>
    </row>
    <row r="2630" ht="31.25" customHeight="1" s="57">
      <c r="A2630" s="64" t="n"/>
      <c r="B2630" s="64" t="n"/>
      <c r="C2630" s="64" t="n"/>
      <c r="D2630" s="64" t="n"/>
      <c r="E2630" s="63" t="inlineStr">
        <is>
          <t>发送CMDKJE服务的指令</t>
        </is>
      </c>
      <c r="F2630" s="53" t="inlineStr">
        <is>
          <t>获取数据库表中CMDKJE服务SOAP格式的指令</t>
        </is>
      </c>
      <c r="G2630" s="63" t="inlineStr">
        <is>
          <t>E</t>
        </is>
      </c>
      <c r="H2630" s="53" t="inlineStr">
        <is>
          <t>CMDKJE服务指令信息</t>
        </is>
      </c>
      <c r="I2630" s="53" t="inlineStr">
        <is>
          <t>指令ID、指令、服务名称、优先级、网元模板</t>
        </is>
      </c>
      <c r="J2630" s="68" t="n">
        <v>1</v>
      </c>
    </row>
    <row r="2631" ht="46.75" customHeight="1" s="57">
      <c r="A2631" s="64" t="n"/>
      <c r="B2631" s="64" t="n"/>
      <c r="C2631" s="64" t="n"/>
      <c r="D2631" s="64" t="n"/>
      <c r="E2631" s="64" t="n"/>
      <c r="F2631" s="53" t="inlineStr">
        <is>
          <t>读取数据库表中发送CMDKJE服务的SOAP指令需要的HTTP报文头信息</t>
        </is>
      </c>
      <c r="G2631" s="54" t="inlineStr">
        <is>
          <t>R</t>
        </is>
      </c>
      <c r="H2631" s="54" t="inlineStr">
        <is>
          <t>CMDKJE服务的HTTP头</t>
        </is>
      </c>
      <c r="I2631" s="54" t="inlineStr">
        <is>
          <t>HTTP报头、服务名称、网元模板、工单参数、操作编码</t>
        </is>
      </c>
      <c r="J2631" s="68" t="n">
        <v>1</v>
      </c>
    </row>
    <row r="2632" ht="46.75" customHeight="1" s="57">
      <c r="A2632" s="64" t="n"/>
      <c r="B2632" s="64" t="n"/>
      <c r="C2632" s="64" t="n"/>
      <c r="D2632" s="64" t="n"/>
      <c r="E2632" s="64" t="n"/>
      <c r="F2632" s="55" t="inlineStr">
        <is>
          <t>保存CMDKJE服务带有SOAP指令的HTTP请求报文到数据库表中</t>
        </is>
      </c>
      <c r="G2632" s="56" t="inlineStr">
        <is>
          <t>W</t>
        </is>
      </c>
      <c r="H2632" s="56" t="inlineStr">
        <is>
          <t>CMDKJE业务工单信息、CMDKJE服务HTTP报文</t>
        </is>
      </c>
      <c r="I2632" s="54" t="inlineStr">
        <is>
          <t>工单流水号、号码、HTTP头、SOAP指令、服务名称、网元模板</t>
        </is>
      </c>
      <c r="J2632" s="68" t="n">
        <v>1</v>
      </c>
    </row>
    <row r="2633" ht="46.75" customHeight="1" s="57">
      <c r="A2633" s="64" t="n"/>
      <c r="B2633" s="64" t="n"/>
      <c r="C2633" s="64" t="n"/>
      <c r="D2633" s="64" t="n"/>
      <c r="E2633" s="64" t="n"/>
      <c r="F2633" s="55" t="inlineStr">
        <is>
          <t>记录日志关于发送的CMDKJE服务的HTTP报文到磁盘文件中</t>
        </is>
      </c>
      <c r="G2633" s="56" t="inlineStr">
        <is>
          <t>W</t>
        </is>
      </c>
      <c r="H2633" s="56" t="inlineStr">
        <is>
          <t>CMDKJE业务工单信息、CMDKJE服务HTTP报文</t>
        </is>
      </c>
      <c r="I2633" s="54" t="inlineStr">
        <is>
          <t>时间、工单流水号、号码、HTTP头、SOAP指令</t>
        </is>
      </c>
      <c r="J2633" s="68" t="n">
        <v>1</v>
      </c>
    </row>
    <row r="2634" ht="31.25" customHeight="1" s="57">
      <c r="A2634" s="64" t="n"/>
      <c r="B2634" s="64" t="n"/>
      <c r="C2634" s="64" t="n"/>
      <c r="D2634" s="64" t="n"/>
      <c r="E2634" s="65" t="n"/>
      <c r="F2634" s="55" t="inlineStr">
        <is>
          <t>发送CMDKJE服务的HTTP报文到网元</t>
        </is>
      </c>
      <c r="G2634" s="54" t="inlineStr">
        <is>
          <t>X</t>
        </is>
      </c>
      <c r="H2634" s="54" t="inlineStr">
        <is>
          <t>CMDKJE服务HTTP报文</t>
        </is>
      </c>
      <c r="I2634" s="54" t="inlineStr">
        <is>
          <t>HTTP头、SOAP指令、服务名称、网元地址、优先级</t>
        </is>
      </c>
      <c r="J2634" s="68" t="n">
        <v>1</v>
      </c>
    </row>
    <row r="2635" ht="31.25" customHeight="1" s="57">
      <c r="A2635" s="64" t="n"/>
      <c r="B2635" s="64" t="n"/>
      <c r="C2635" s="64" t="n"/>
      <c r="D2635" s="64" t="n"/>
      <c r="E2635" s="63" t="inlineStr">
        <is>
          <t>服务CMDKJF生成SOAP格式的指令</t>
        </is>
      </c>
      <c r="F2635" s="53" t="inlineStr">
        <is>
          <t>指令生成模块从数据库表读取CMDKJF业务的统一开通子工单</t>
        </is>
      </c>
      <c r="G2635" s="63" t="inlineStr">
        <is>
          <t>E</t>
        </is>
      </c>
      <c r="H2635" s="63" t="inlineStr">
        <is>
          <t>CMDKJF业务工单信息</t>
        </is>
      </c>
      <c r="I2635" s="63" t="inlineStr">
        <is>
          <t>号码、IMSI、操作编码、程控功能、功能参数</t>
        </is>
      </c>
      <c r="J2635" s="68" t="n">
        <v>1</v>
      </c>
    </row>
    <row r="2636" ht="31.25" customHeight="1" s="57">
      <c r="A2636" s="64" t="n"/>
      <c r="B2636" s="64" t="n"/>
      <c r="C2636" s="64" t="n"/>
      <c r="D2636" s="64" t="n"/>
      <c r="E2636" s="64" t="n"/>
      <c r="F2636" s="53" t="inlineStr">
        <is>
          <t>读取数据库表中CMDKJF服务的指令模板</t>
        </is>
      </c>
      <c r="G2636" s="63" t="inlineStr">
        <is>
          <t>R</t>
        </is>
      </c>
      <c r="H2636" s="63" t="inlineStr">
        <is>
          <t>CMDKJF服务指令模板</t>
        </is>
      </c>
      <c r="I2636" s="63" t="inlineStr">
        <is>
          <t>网元模板、服务名称、指令优先级、指令ID、指令模板</t>
        </is>
      </c>
      <c r="J2636" s="68" t="n">
        <v>1</v>
      </c>
    </row>
    <row r="2637" ht="46.75" customHeight="1" s="57">
      <c r="A2637" s="64" t="n"/>
      <c r="B2637" s="64" t="n"/>
      <c r="C2637" s="64" t="n"/>
      <c r="D2637" s="64" t="n"/>
      <c r="E2637" s="64" t="n"/>
      <c r="F2637" s="53" t="inlineStr">
        <is>
          <t>保存服务CMDKJF生成的SOAP指令到数据库表中</t>
        </is>
      </c>
      <c r="G2637" s="63" t="inlineStr">
        <is>
          <t>W</t>
        </is>
      </c>
      <c r="H2637" s="63" t="inlineStr">
        <is>
          <t>CMDKJF业务工单信息、CMDKJF服务指令信息</t>
        </is>
      </c>
      <c r="I2637" s="63" t="inlineStr">
        <is>
          <t>号码、指令优先级、指令ID、指令、服务名称、工单序号</t>
        </is>
      </c>
      <c r="J2637" s="68" t="n">
        <v>1</v>
      </c>
    </row>
    <row r="2638" ht="46.75" customHeight="1" s="57">
      <c r="A2638" s="64" t="n"/>
      <c r="B2638" s="64" t="n"/>
      <c r="C2638" s="64" t="n"/>
      <c r="D2638" s="64" t="n"/>
      <c r="E2638" s="64" t="n"/>
      <c r="F2638" s="53" t="inlineStr">
        <is>
          <t>记录日志工单信息和服务CMDKJF生成的SOAP指令到磁盘文件中</t>
        </is>
      </c>
      <c r="G2638" s="63" t="inlineStr">
        <is>
          <t>W</t>
        </is>
      </c>
      <c r="H2638" s="63" t="inlineStr">
        <is>
          <t>CMDKJF服务指令日志信息</t>
        </is>
      </c>
      <c r="I2638" s="63" t="inlineStr">
        <is>
          <t>号码、指令优先级、指令ID、指令、服务名称、工单序号</t>
        </is>
      </c>
      <c r="J2638" s="68" t="n">
        <v>1</v>
      </c>
    </row>
    <row r="2639" ht="31.25" customHeight="1" s="57">
      <c r="A2639" s="64" t="n"/>
      <c r="B2639" s="64" t="n"/>
      <c r="C2639" s="64" t="n"/>
      <c r="D2639" s="64" t="n"/>
      <c r="E2639" s="65" t="n"/>
      <c r="F2639" s="53" t="inlineStr">
        <is>
          <t>输出CMDKJF服务的SOAP格式的指令到数据库接口表</t>
        </is>
      </c>
      <c r="G2639" s="63" t="inlineStr">
        <is>
          <t>X</t>
        </is>
      </c>
      <c r="H2639" s="53" t="inlineStr">
        <is>
          <t>CMDKJF服务指令信息</t>
        </is>
      </c>
      <c r="I2639" s="53" t="inlineStr">
        <is>
          <t>指令优先级、指令ID、指令、服务名称、网元模板</t>
        </is>
      </c>
      <c r="J2639" s="68" t="n">
        <v>1</v>
      </c>
    </row>
    <row r="2640" ht="31.25" customHeight="1" s="57">
      <c r="A2640" s="64" t="n"/>
      <c r="B2640" s="64" t="n"/>
      <c r="C2640" s="64" t="n"/>
      <c r="D2640" s="64" t="n"/>
      <c r="E2640" s="63" t="inlineStr">
        <is>
          <t>发送CMDKJF服务的指令</t>
        </is>
      </c>
      <c r="F2640" s="53" t="inlineStr">
        <is>
          <t>获取数据库表中CMDKJF服务SOAP格式的指令</t>
        </is>
      </c>
      <c r="G2640" s="63" t="inlineStr">
        <is>
          <t>E</t>
        </is>
      </c>
      <c r="H2640" s="53" t="inlineStr">
        <is>
          <t>CMDKJF服务指令信息</t>
        </is>
      </c>
      <c r="I2640" s="53" t="inlineStr">
        <is>
          <t>指令ID、指令、服务名称、优先级、网元模板</t>
        </is>
      </c>
      <c r="J2640" s="68" t="n">
        <v>1</v>
      </c>
    </row>
    <row r="2641" ht="46.75" customHeight="1" s="57">
      <c r="A2641" s="64" t="n"/>
      <c r="B2641" s="64" t="n"/>
      <c r="C2641" s="64" t="n"/>
      <c r="D2641" s="64" t="n"/>
      <c r="E2641" s="64" t="n"/>
      <c r="F2641" s="53" t="inlineStr">
        <is>
          <t>读取数据库表中发送CMDKJF服务的SOAP指令需要的HTTP报文头信息</t>
        </is>
      </c>
      <c r="G2641" s="54" t="inlineStr">
        <is>
          <t>R</t>
        </is>
      </c>
      <c r="H2641" s="54" t="inlineStr">
        <is>
          <t>CMDKJF服务的HTTP头</t>
        </is>
      </c>
      <c r="I2641" s="54" t="inlineStr">
        <is>
          <t>HTTP报头、服务名称、网元模板、工单参数、操作编码</t>
        </is>
      </c>
      <c r="J2641" s="68" t="n">
        <v>1</v>
      </c>
    </row>
    <row r="2642" ht="46.75" customHeight="1" s="57">
      <c r="A2642" s="64" t="n"/>
      <c r="B2642" s="64" t="n"/>
      <c r="C2642" s="64" t="n"/>
      <c r="D2642" s="64" t="n"/>
      <c r="E2642" s="64" t="n"/>
      <c r="F2642" s="55" t="inlineStr">
        <is>
          <t>保存CMDKJF服务带有SOAP指令的HTTP请求报文到数据库表中</t>
        </is>
      </c>
      <c r="G2642" s="56" t="inlineStr">
        <is>
          <t>W</t>
        </is>
      </c>
      <c r="H2642" s="56" t="inlineStr">
        <is>
          <t>CMDKJF业务工单信息、CMDKJF服务HTTP报文</t>
        </is>
      </c>
      <c r="I2642" s="54" t="inlineStr">
        <is>
          <t>工单流水号、号码、HTTP头、SOAP指令、服务名称、网元模板</t>
        </is>
      </c>
      <c r="J2642" s="68" t="n">
        <v>1</v>
      </c>
    </row>
    <row r="2643" ht="46.75" customHeight="1" s="57">
      <c r="A2643" s="64" t="n"/>
      <c r="B2643" s="64" t="n"/>
      <c r="C2643" s="64" t="n"/>
      <c r="D2643" s="64" t="n"/>
      <c r="E2643" s="64" t="n"/>
      <c r="F2643" s="55" t="inlineStr">
        <is>
          <t>记录日志关于发送的CMDKJF服务的HTTP报文到磁盘文件中</t>
        </is>
      </c>
      <c r="G2643" s="56" t="inlineStr">
        <is>
          <t>W</t>
        </is>
      </c>
      <c r="H2643" s="56" t="inlineStr">
        <is>
          <t>CMDKJF业务工单信息、CMDKJF服务HTTP报文</t>
        </is>
      </c>
      <c r="I2643" s="54" t="inlineStr">
        <is>
          <t>时间、工单流水号、号码、HTTP头、SOAP指令</t>
        </is>
      </c>
      <c r="J2643" s="68" t="n">
        <v>1</v>
      </c>
    </row>
    <row r="2644" ht="31.25" customHeight="1" s="57">
      <c r="A2644" s="64" t="n"/>
      <c r="B2644" s="64" t="n"/>
      <c r="C2644" s="64" t="n"/>
      <c r="D2644" s="64" t="n"/>
      <c r="E2644" s="65" t="n"/>
      <c r="F2644" s="55" t="inlineStr">
        <is>
          <t>发送CMDKJF服务的HTTP报文到网元</t>
        </is>
      </c>
      <c r="G2644" s="54" t="inlineStr">
        <is>
          <t>X</t>
        </is>
      </c>
      <c r="H2644" s="54" t="inlineStr">
        <is>
          <t>CMDKJF服务HTTP报文</t>
        </is>
      </c>
      <c r="I2644" s="54" t="inlineStr">
        <is>
          <t>HTTP头、SOAP指令、服务名称、网元地址、优先级</t>
        </is>
      </c>
      <c r="J2644" s="68" t="n">
        <v>1</v>
      </c>
    </row>
    <row r="2645" ht="31.25" customHeight="1" s="57">
      <c r="A2645" s="64" t="n"/>
      <c r="B2645" s="64" t="n"/>
      <c r="C2645" s="64" t="n"/>
      <c r="D2645" s="64" t="n"/>
      <c r="E2645" s="63" t="inlineStr">
        <is>
          <t>服务CMDKJG生成SOAP格式的指令</t>
        </is>
      </c>
      <c r="F2645" s="53" t="inlineStr">
        <is>
          <t>指令生成模块从数据库表读取CMDKJG业务的统一开通子工单</t>
        </is>
      </c>
      <c r="G2645" s="63" t="inlineStr">
        <is>
          <t>E</t>
        </is>
      </c>
      <c r="H2645" s="63" t="inlineStr">
        <is>
          <t>CMDKJG业务工单信息</t>
        </is>
      </c>
      <c r="I2645" s="63" t="inlineStr">
        <is>
          <t>号码、IMSI、操作编码、程控功能、功能参数</t>
        </is>
      </c>
      <c r="J2645" s="68" t="n">
        <v>1</v>
      </c>
    </row>
    <row r="2646" ht="31.25" customHeight="1" s="57">
      <c r="A2646" s="64" t="n"/>
      <c r="B2646" s="64" t="n"/>
      <c r="C2646" s="64" t="n"/>
      <c r="D2646" s="64" t="n"/>
      <c r="E2646" s="64" t="n"/>
      <c r="F2646" s="53" t="inlineStr">
        <is>
          <t>读取数据库表中CMDKJG服务的指令模板</t>
        </is>
      </c>
      <c r="G2646" s="63" t="inlineStr">
        <is>
          <t>R</t>
        </is>
      </c>
      <c r="H2646" s="63" t="inlineStr">
        <is>
          <t>CMDKJG服务指令模板</t>
        </is>
      </c>
      <c r="I2646" s="63" t="inlineStr">
        <is>
          <t>网元模板、服务名称、指令优先级、指令ID、指令模板</t>
        </is>
      </c>
      <c r="J2646" s="68" t="n">
        <v>1</v>
      </c>
    </row>
    <row r="2647" ht="46.75" customHeight="1" s="57">
      <c r="A2647" s="64" t="n"/>
      <c r="B2647" s="64" t="n"/>
      <c r="C2647" s="64" t="n"/>
      <c r="D2647" s="64" t="n"/>
      <c r="E2647" s="64" t="n"/>
      <c r="F2647" s="53" t="inlineStr">
        <is>
          <t>保存服务CMDKJG生成的SOAP指令到数据库表中</t>
        </is>
      </c>
      <c r="G2647" s="63" t="inlineStr">
        <is>
          <t>W</t>
        </is>
      </c>
      <c r="H2647" s="63" t="inlineStr">
        <is>
          <t>CMDKJG业务工单信息、CMDKJG服务指令信息</t>
        </is>
      </c>
      <c r="I2647" s="63" t="inlineStr">
        <is>
          <t>号码、指令优先级、指令ID、指令、服务名称、工单序号</t>
        </is>
      </c>
      <c r="J2647" s="68" t="n">
        <v>1</v>
      </c>
    </row>
    <row r="2648" ht="46.75" customHeight="1" s="57">
      <c r="A2648" s="64" t="n"/>
      <c r="B2648" s="64" t="n"/>
      <c r="C2648" s="64" t="n"/>
      <c r="D2648" s="64" t="n"/>
      <c r="E2648" s="64" t="n"/>
      <c r="F2648" s="53" t="inlineStr">
        <is>
          <t>记录日志工单信息和服务CMDKJG生成的SOAP指令到磁盘文件中</t>
        </is>
      </c>
      <c r="G2648" s="63" t="inlineStr">
        <is>
          <t>W</t>
        </is>
      </c>
      <c r="H2648" s="63" t="inlineStr">
        <is>
          <t>CMDKJG服务指令日志信息</t>
        </is>
      </c>
      <c r="I2648" s="63" t="inlineStr">
        <is>
          <t>号码、指令优先级、指令ID、指令、服务名称、工单序号</t>
        </is>
      </c>
      <c r="J2648" s="68" t="n">
        <v>1</v>
      </c>
    </row>
    <row r="2649" ht="31.25" customHeight="1" s="57">
      <c r="A2649" s="64" t="n"/>
      <c r="B2649" s="64" t="n"/>
      <c r="C2649" s="64" t="n"/>
      <c r="D2649" s="64" t="n"/>
      <c r="E2649" s="65" t="n"/>
      <c r="F2649" s="53" t="inlineStr">
        <is>
          <t>输出CMDKJG服务的SOAP格式的指令到数据库接口表</t>
        </is>
      </c>
      <c r="G2649" s="63" t="inlineStr">
        <is>
          <t>X</t>
        </is>
      </c>
      <c r="H2649" s="53" t="inlineStr">
        <is>
          <t>CMDKJG服务指令信息</t>
        </is>
      </c>
      <c r="I2649" s="53" t="inlineStr">
        <is>
          <t>指令优先级、指令ID、指令、服务名称、网元模板</t>
        </is>
      </c>
      <c r="J2649" s="68" t="n">
        <v>1</v>
      </c>
    </row>
    <row r="2650" ht="31.25" customHeight="1" s="57">
      <c r="A2650" s="64" t="n"/>
      <c r="B2650" s="64" t="n"/>
      <c r="C2650" s="64" t="n"/>
      <c r="D2650" s="64" t="n"/>
      <c r="E2650" s="63" t="inlineStr">
        <is>
          <t>发送CMDKJG服务的指令</t>
        </is>
      </c>
      <c r="F2650" s="53" t="inlineStr">
        <is>
          <t>获取数据库表中CMDKJG服务SOAP格式的指令</t>
        </is>
      </c>
      <c r="G2650" s="63" t="inlineStr">
        <is>
          <t>E</t>
        </is>
      </c>
      <c r="H2650" s="53" t="inlineStr">
        <is>
          <t>CMDKJG服务指令信息</t>
        </is>
      </c>
      <c r="I2650" s="53" t="inlineStr">
        <is>
          <t>指令ID、指令、服务名称、优先级、网元模板</t>
        </is>
      </c>
      <c r="J2650" s="68" t="n">
        <v>1</v>
      </c>
    </row>
    <row r="2651" ht="46.75" customHeight="1" s="57">
      <c r="A2651" s="64" t="n"/>
      <c r="B2651" s="64" t="n"/>
      <c r="C2651" s="64" t="n"/>
      <c r="D2651" s="64" t="n"/>
      <c r="E2651" s="64" t="n"/>
      <c r="F2651" s="53" t="inlineStr">
        <is>
          <t>读取数据库表中发送CMDKJG服务的SOAP指令需要的HTTP报文头信息</t>
        </is>
      </c>
      <c r="G2651" s="54" t="inlineStr">
        <is>
          <t>R</t>
        </is>
      </c>
      <c r="H2651" s="54" t="inlineStr">
        <is>
          <t>CMDKJG服务的HTTP头</t>
        </is>
      </c>
      <c r="I2651" s="54" t="inlineStr">
        <is>
          <t>HTTP报头、服务名称、网元模板、工单参数、操作编码</t>
        </is>
      </c>
      <c r="J2651" s="68" t="n">
        <v>1</v>
      </c>
    </row>
    <row r="2652" ht="46.75" customHeight="1" s="57">
      <c r="A2652" s="64" t="n"/>
      <c r="B2652" s="64" t="n"/>
      <c r="C2652" s="64" t="n"/>
      <c r="D2652" s="64" t="n"/>
      <c r="E2652" s="64" t="n"/>
      <c r="F2652" s="55" t="inlineStr">
        <is>
          <t>保存CMDKJG服务带有SOAP指令的HTTP请求报文到数据库表中</t>
        </is>
      </c>
      <c r="G2652" s="56" t="inlineStr">
        <is>
          <t>W</t>
        </is>
      </c>
      <c r="H2652" s="56" t="inlineStr">
        <is>
          <t>CMDKJG业务工单信息、CMDKJG服务HTTP报文</t>
        </is>
      </c>
      <c r="I2652" s="54" t="inlineStr">
        <is>
          <t>工单流水号、号码、HTTP头、SOAP指令、服务名称、网元模板</t>
        </is>
      </c>
      <c r="J2652" s="68" t="n">
        <v>1</v>
      </c>
    </row>
    <row r="2653" ht="46.75" customHeight="1" s="57">
      <c r="A2653" s="64" t="n"/>
      <c r="B2653" s="64" t="n"/>
      <c r="C2653" s="64" t="n"/>
      <c r="D2653" s="64" t="n"/>
      <c r="E2653" s="64" t="n"/>
      <c r="F2653" s="55" t="inlineStr">
        <is>
          <t>记录日志关于发送的CMDKJG服务的HTTP报文到磁盘文件中</t>
        </is>
      </c>
      <c r="G2653" s="56" t="inlineStr">
        <is>
          <t>W</t>
        </is>
      </c>
      <c r="H2653" s="56" t="inlineStr">
        <is>
          <t>CMDKJG业务工单信息、CMDKJG服务HTTP报文</t>
        </is>
      </c>
      <c r="I2653" s="54" t="inlineStr">
        <is>
          <t>时间、工单流水号、号码、HTTP头、SOAP指令</t>
        </is>
      </c>
      <c r="J2653" s="68" t="n">
        <v>1</v>
      </c>
    </row>
    <row r="2654" ht="31.25" customHeight="1" s="57">
      <c r="A2654" s="64" t="n"/>
      <c r="B2654" s="64" t="n"/>
      <c r="C2654" s="64" t="n"/>
      <c r="D2654" s="64" t="n"/>
      <c r="E2654" s="65" t="n"/>
      <c r="F2654" s="55" t="inlineStr">
        <is>
          <t>发送CMDKJG服务的HTTP报文到网元</t>
        </is>
      </c>
      <c r="G2654" s="54" t="inlineStr">
        <is>
          <t>X</t>
        </is>
      </c>
      <c r="H2654" s="54" t="inlineStr">
        <is>
          <t>CMDKJG服务HTTP报文</t>
        </is>
      </c>
      <c r="I2654" s="54" t="inlineStr">
        <is>
          <t>HTTP头、SOAP指令、服务名称、网元地址、优先级</t>
        </is>
      </c>
      <c r="J2654" s="68" t="n">
        <v>1</v>
      </c>
    </row>
    <row r="2655" ht="31.25" customHeight="1" s="57">
      <c r="A2655" s="64" t="n"/>
      <c r="B2655" s="64" t="n"/>
      <c r="C2655" s="64" t="n"/>
      <c r="D2655" s="64" t="n"/>
      <c r="E2655" s="63" t="inlineStr">
        <is>
          <t>服务CMDTJA生成SOAP格式的指令</t>
        </is>
      </c>
      <c r="F2655" s="53" t="inlineStr">
        <is>
          <t>指令生成模块从数据库表读取CMDTJA业务的统一开通子工单</t>
        </is>
      </c>
      <c r="G2655" s="63" t="inlineStr">
        <is>
          <t>E</t>
        </is>
      </c>
      <c r="H2655" s="63" t="inlineStr">
        <is>
          <t>CMDTJA业务工单信息</t>
        </is>
      </c>
      <c r="I2655" s="63" t="inlineStr">
        <is>
          <t>号码、IMSI、操作编码、程控功能、功能参数</t>
        </is>
      </c>
      <c r="J2655" s="68" t="n">
        <v>1</v>
      </c>
    </row>
    <row r="2656" ht="31.25" customHeight="1" s="57">
      <c r="A2656" s="64" t="n"/>
      <c r="B2656" s="64" t="n"/>
      <c r="C2656" s="64" t="n"/>
      <c r="D2656" s="64" t="n"/>
      <c r="E2656" s="64" t="n"/>
      <c r="F2656" s="53" t="inlineStr">
        <is>
          <t>读取数据库表中CMDTJA服务的指令模板</t>
        </is>
      </c>
      <c r="G2656" s="63" t="inlineStr">
        <is>
          <t>R</t>
        </is>
      </c>
      <c r="H2656" s="63" t="inlineStr">
        <is>
          <t>CMDTJA服务指令模板</t>
        </is>
      </c>
      <c r="I2656" s="63" t="inlineStr">
        <is>
          <t>网元模板、服务名称、指令优先级、指令ID、指令模板</t>
        </is>
      </c>
      <c r="J2656" s="68" t="n">
        <v>1</v>
      </c>
    </row>
    <row r="2657" ht="46.75" customHeight="1" s="57">
      <c r="A2657" s="64" t="n"/>
      <c r="B2657" s="64" t="n"/>
      <c r="C2657" s="64" t="n"/>
      <c r="D2657" s="64" t="n"/>
      <c r="E2657" s="64" t="n"/>
      <c r="F2657" s="53" t="inlineStr">
        <is>
          <t>保存服务CMDTJA生成的SOAP指令到数据库表中</t>
        </is>
      </c>
      <c r="G2657" s="63" t="inlineStr">
        <is>
          <t>W</t>
        </is>
      </c>
      <c r="H2657" s="63" t="inlineStr">
        <is>
          <t>CMDTJA业务工单信息、CMDTJA服务指令信息</t>
        </is>
      </c>
      <c r="I2657" s="63" t="inlineStr">
        <is>
          <t>号码、指令优先级、指令ID、指令、服务名称、工单序号</t>
        </is>
      </c>
      <c r="J2657" s="68" t="n">
        <v>1</v>
      </c>
    </row>
    <row r="2658" ht="46.75" customHeight="1" s="57">
      <c r="A2658" s="64" t="n"/>
      <c r="B2658" s="64" t="n"/>
      <c r="C2658" s="64" t="n"/>
      <c r="D2658" s="64" t="n"/>
      <c r="E2658" s="64" t="n"/>
      <c r="F2658" s="53" t="inlineStr">
        <is>
          <t>记录日志工单信息和服务CMDTJA生成的SOAP指令到磁盘文件中</t>
        </is>
      </c>
      <c r="G2658" s="63" t="inlineStr">
        <is>
          <t>W</t>
        </is>
      </c>
      <c r="H2658" s="63" t="inlineStr">
        <is>
          <t>CMDTJA服务指令日志信息</t>
        </is>
      </c>
      <c r="I2658" s="63" t="inlineStr">
        <is>
          <t>号码、指令优先级、指令ID、指令、服务名称、工单序号</t>
        </is>
      </c>
      <c r="J2658" s="68" t="n">
        <v>1</v>
      </c>
    </row>
    <row r="2659" ht="31.25" customHeight="1" s="57">
      <c r="A2659" s="64" t="n"/>
      <c r="B2659" s="64" t="n"/>
      <c r="C2659" s="64" t="n"/>
      <c r="D2659" s="64" t="n"/>
      <c r="E2659" s="65" t="n"/>
      <c r="F2659" s="53" t="inlineStr">
        <is>
          <t>输出CMDTJA服务的SOAP格式的指令到数据库接口表</t>
        </is>
      </c>
      <c r="G2659" s="63" t="inlineStr">
        <is>
          <t>X</t>
        </is>
      </c>
      <c r="H2659" s="53" t="inlineStr">
        <is>
          <t>CMDTJA服务指令信息</t>
        </is>
      </c>
      <c r="I2659" s="53" t="inlineStr">
        <is>
          <t>指令优先级、指令ID、指令、服务名称、网元模板</t>
        </is>
      </c>
      <c r="J2659" s="68" t="n">
        <v>1</v>
      </c>
    </row>
    <row r="2660" ht="31.25" customHeight="1" s="57">
      <c r="A2660" s="64" t="n"/>
      <c r="B2660" s="64" t="n"/>
      <c r="C2660" s="64" t="n"/>
      <c r="D2660" s="64" t="n"/>
      <c r="E2660" s="63" t="inlineStr">
        <is>
          <t>发送CMDTJA服务的指令</t>
        </is>
      </c>
      <c r="F2660" s="53" t="inlineStr">
        <is>
          <t>获取数据库表中CMDTJA服务SOAP格式的指令</t>
        </is>
      </c>
      <c r="G2660" s="63" t="inlineStr">
        <is>
          <t>E</t>
        </is>
      </c>
      <c r="H2660" s="53" t="inlineStr">
        <is>
          <t>CMDTJA服务指令信息</t>
        </is>
      </c>
      <c r="I2660" s="53" t="inlineStr">
        <is>
          <t>指令ID、指令、服务名称、优先级、网元模板</t>
        </is>
      </c>
      <c r="J2660" s="68" t="n">
        <v>1</v>
      </c>
    </row>
    <row r="2661" ht="46.75" customHeight="1" s="57">
      <c r="A2661" s="64" t="n"/>
      <c r="B2661" s="64" t="n"/>
      <c r="C2661" s="64" t="n"/>
      <c r="D2661" s="64" t="n"/>
      <c r="E2661" s="64" t="n"/>
      <c r="F2661" s="53" t="inlineStr">
        <is>
          <t>读取数据库表中发送CMDTJA服务的SOAP指令需要的HTTP报文头信息</t>
        </is>
      </c>
      <c r="G2661" s="54" t="inlineStr">
        <is>
          <t>R</t>
        </is>
      </c>
      <c r="H2661" s="54" t="inlineStr">
        <is>
          <t>CMDTJA服务的HTTP头</t>
        </is>
      </c>
      <c r="I2661" s="54" t="inlineStr">
        <is>
          <t>HTTP报头、服务名称、网元模板、工单参数、操作编码</t>
        </is>
      </c>
      <c r="J2661" s="68" t="n">
        <v>1</v>
      </c>
    </row>
    <row r="2662" ht="46.75" customHeight="1" s="57">
      <c r="A2662" s="64" t="n"/>
      <c r="B2662" s="64" t="n"/>
      <c r="C2662" s="64" t="n"/>
      <c r="D2662" s="64" t="n"/>
      <c r="E2662" s="64" t="n"/>
      <c r="F2662" s="55" t="inlineStr">
        <is>
          <t>保存CMDTJA服务带有SOAP指令的HTTP请求报文到数据库表中</t>
        </is>
      </c>
      <c r="G2662" s="56" t="inlineStr">
        <is>
          <t>W</t>
        </is>
      </c>
      <c r="H2662" s="56" t="inlineStr">
        <is>
          <t>CMDTJA业务工单信息、CMDTJA服务HTTP报文</t>
        </is>
      </c>
      <c r="I2662" s="54" t="inlineStr">
        <is>
          <t>工单流水号、号码、HTTP头、SOAP指令、服务名称、网元模板</t>
        </is>
      </c>
      <c r="J2662" s="68" t="n">
        <v>1</v>
      </c>
    </row>
    <row r="2663" ht="46.75" customHeight="1" s="57">
      <c r="A2663" s="64" t="n"/>
      <c r="B2663" s="64" t="n"/>
      <c r="C2663" s="64" t="n"/>
      <c r="D2663" s="64" t="n"/>
      <c r="E2663" s="64" t="n"/>
      <c r="F2663" s="55" t="inlineStr">
        <is>
          <t>记录日志关于发送的CMDTJA服务的HTTP报文到磁盘文件中</t>
        </is>
      </c>
      <c r="G2663" s="56" t="inlineStr">
        <is>
          <t>W</t>
        </is>
      </c>
      <c r="H2663" s="56" t="inlineStr">
        <is>
          <t>CMDTJA业务工单信息、CMDTJA服务HTTP报文</t>
        </is>
      </c>
      <c r="I2663" s="54" t="inlineStr">
        <is>
          <t>时间、工单流水号、号码、HTTP头、SOAP指令</t>
        </is>
      </c>
      <c r="J2663" s="68" t="n">
        <v>1</v>
      </c>
    </row>
    <row r="2664" ht="31.25" customHeight="1" s="57">
      <c r="A2664" s="64" t="n"/>
      <c r="B2664" s="64" t="n"/>
      <c r="C2664" s="64" t="n"/>
      <c r="D2664" s="64" t="n"/>
      <c r="E2664" s="65" t="n"/>
      <c r="F2664" s="55" t="inlineStr">
        <is>
          <t>发送CMDTJA服务的HTTP报文到网元</t>
        </is>
      </c>
      <c r="G2664" s="54" t="inlineStr">
        <is>
          <t>X</t>
        </is>
      </c>
      <c r="H2664" s="54" t="inlineStr">
        <is>
          <t>CMDTJA服务HTTP报文</t>
        </is>
      </c>
      <c r="I2664" s="54" t="inlineStr">
        <is>
          <t>HTTP头、SOAP指令、服务名称、网元地址、优先级</t>
        </is>
      </c>
      <c r="J2664" s="68" t="n">
        <v>1</v>
      </c>
    </row>
    <row r="2665" ht="31.25" customHeight="1" s="57">
      <c r="A2665" s="64" t="n"/>
      <c r="B2665" s="64" t="n"/>
      <c r="C2665" s="64" t="n"/>
      <c r="D2665" s="64" t="n"/>
      <c r="E2665" s="63" t="inlineStr">
        <is>
          <t>服务CMDTJB生成SOAP格式的指令</t>
        </is>
      </c>
      <c r="F2665" s="53" t="inlineStr">
        <is>
          <t>指令生成模块从数据库表读取CMDTJB业务的统一开通子工单</t>
        </is>
      </c>
      <c r="G2665" s="63" t="inlineStr">
        <is>
          <t>E</t>
        </is>
      </c>
      <c r="H2665" s="63" t="inlineStr">
        <is>
          <t>CMDTJB业务工单信息</t>
        </is>
      </c>
      <c r="I2665" s="63" t="inlineStr">
        <is>
          <t>号码、IMSI、操作编码、程控功能、功能参数</t>
        </is>
      </c>
      <c r="J2665" s="68" t="n">
        <v>1</v>
      </c>
    </row>
    <row r="2666" ht="31.25" customHeight="1" s="57">
      <c r="A2666" s="64" t="n"/>
      <c r="B2666" s="64" t="n"/>
      <c r="C2666" s="64" t="n"/>
      <c r="D2666" s="64" t="n"/>
      <c r="E2666" s="64" t="n"/>
      <c r="F2666" s="53" t="inlineStr">
        <is>
          <t>读取数据库表中CMDTJB服务的指令模板</t>
        </is>
      </c>
      <c r="G2666" s="63" t="inlineStr">
        <is>
          <t>R</t>
        </is>
      </c>
      <c r="H2666" s="63" t="inlineStr">
        <is>
          <t>CMDTJB服务指令模板</t>
        </is>
      </c>
      <c r="I2666" s="63" t="inlineStr">
        <is>
          <t>网元模板、服务名称、指令优先级、指令ID、指令模板</t>
        </is>
      </c>
      <c r="J2666" s="68" t="n">
        <v>1</v>
      </c>
    </row>
    <row r="2667" ht="46.75" customHeight="1" s="57">
      <c r="A2667" s="64" t="n"/>
      <c r="B2667" s="64" t="n"/>
      <c r="C2667" s="64" t="n"/>
      <c r="D2667" s="64" t="n"/>
      <c r="E2667" s="64" t="n"/>
      <c r="F2667" s="53" t="inlineStr">
        <is>
          <t>保存服务CMDTJB生成的SOAP指令到数据库表中</t>
        </is>
      </c>
      <c r="G2667" s="63" t="inlineStr">
        <is>
          <t>W</t>
        </is>
      </c>
      <c r="H2667" s="63" t="inlineStr">
        <is>
          <t>CMDTJB业务工单信息、CMDTJB服务指令信息</t>
        </is>
      </c>
      <c r="I2667" s="63" t="inlineStr">
        <is>
          <t>号码、指令优先级、指令ID、指令、服务名称、工单序号</t>
        </is>
      </c>
      <c r="J2667" s="68" t="n">
        <v>1</v>
      </c>
    </row>
    <row r="2668" ht="46.75" customHeight="1" s="57">
      <c r="A2668" s="64" t="n"/>
      <c r="B2668" s="64" t="n"/>
      <c r="C2668" s="64" t="n"/>
      <c r="D2668" s="64" t="n"/>
      <c r="E2668" s="64" t="n"/>
      <c r="F2668" s="53" t="inlineStr">
        <is>
          <t>记录日志工单信息和服务CMDTJB生成的SOAP指令到磁盘文件中</t>
        </is>
      </c>
      <c r="G2668" s="63" t="inlineStr">
        <is>
          <t>W</t>
        </is>
      </c>
      <c r="H2668" s="63" t="inlineStr">
        <is>
          <t>CMDTJB服务指令日志信息</t>
        </is>
      </c>
      <c r="I2668" s="63" t="inlineStr">
        <is>
          <t>号码、指令优先级、指令ID、指令、服务名称、工单序号</t>
        </is>
      </c>
      <c r="J2668" s="68" t="n">
        <v>1</v>
      </c>
    </row>
    <row r="2669" ht="31.25" customHeight="1" s="57">
      <c r="A2669" s="64" t="n"/>
      <c r="B2669" s="64" t="n"/>
      <c r="C2669" s="64" t="n"/>
      <c r="D2669" s="64" t="n"/>
      <c r="E2669" s="65" t="n"/>
      <c r="F2669" s="53" t="inlineStr">
        <is>
          <t>输出CMDTJB服务的SOAP格式的指令到数据库接口表</t>
        </is>
      </c>
      <c r="G2669" s="63" t="inlineStr">
        <is>
          <t>X</t>
        </is>
      </c>
      <c r="H2669" s="53" t="inlineStr">
        <is>
          <t>CMDTJB服务指令信息</t>
        </is>
      </c>
      <c r="I2669" s="53" t="inlineStr">
        <is>
          <t>指令优先级、指令ID、指令、服务名称、网元模板</t>
        </is>
      </c>
      <c r="J2669" s="68" t="n">
        <v>1</v>
      </c>
    </row>
    <row r="2670" ht="31.25" customHeight="1" s="57">
      <c r="A2670" s="64" t="n"/>
      <c r="B2670" s="64" t="n"/>
      <c r="C2670" s="64" t="n"/>
      <c r="D2670" s="64" t="n"/>
      <c r="E2670" s="63" t="inlineStr">
        <is>
          <t>发送CMDTJB服务的指令</t>
        </is>
      </c>
      <c r="F2670" s="53" t="inlineStr">
        <is>
          <t>获取数据库表中CMDTJB服务SOAP格式的指令</t>
        </is>
      </c>
      <c r="G2670" s="63" t="inlineStr">
        <is>
          <t>E</t>
        </is>
      </c>
      <c r="H2670" s="53" t="inlineStr">
        <is>
          <t>CMDTJB服务指令信息</t>
        </is>
      </c>
      <c r="I2670" s="53" t="inlineStr">
        <is>
          <t>指令ID、指令、服务名称、优先级、网元模板</t>
        </is>
      </c>
      <c r="J2670" s="68" t="n">
        <v>1</v>
      </c>
    </row>
    <row r="2671" ht="46.75" customHeight="1" s="57">
      <c r="A2671" s="64" t="n"/>
      <c r="B2671" s="64" t="n"/>
      <c r="C2671" s="64" t="n"/>
      <c r="D2671" s="64" t="n"/>
      <c r="E2671" s="64" t="n"/>
      <c r="F2671" s="53" t="inlineStr">
        <is>
          <t>读取数据库表中发送CMDTJB服务的SOAP指令需要的HTTP报文头信息</t>
        </is>
      </c>
      <c r="G2671" s="54" t="inlineStr">
        <is>
          <t>R</t>
        </is>
      </c>
      <c r="H2671" s="54" t="inlineStr">
        <is>
          <t>CMDTJB服务的HTTP头</t>
        </is>
      </c>
      <c r="I2671" s="54" t="inlineStr">
        <is>
          <t>HTTP报头、服务名称、网元模板、工单参数、操作编码</t>
        </is>
      </c>
      <c r="J2671" s="68" t="n">
        <v>1</v>
      </c>
    </row>
    <row r="2672" ht="46.75" customHeight="1" s="57">
      <c r="A2672" s="64" t="n"/>
      <c r="B2672" s="64" t="n"/>
      <c r="C2672" s="64" t="n"/>
      <c r="D2672" s="64" t="n"/>
      <c r="E2672" s="64" t="n"/>
      <c r="F2672" s="55" t="inlineStr">
        <is>
          <t>保存CMDTJB服务带有SOAP指令的HTTP请求报文到数据库表中</t>
        </is>
      </c>
      <c r="G2672" s="56" t="inlineStr">
        <is>
          <t>W</t>
        </is>
      </c>
      <c r="H2672" s="56" t="inlineStr">
        <is>
          <t>CMDTJB业务工单信息、CMDTJB服务HTTP报文</t>
        </is>
      </c>
      <c r="I2672" s="54" t="inlineStr">
        <is>
          <t>工单流水号、号码、HTTP头、SOAP指令、服务名称、网元模板</t>
        </is>
      </c>
      <c r="J2672" s="68" t="n">
        <v>1</v>
      </c>
    </row>
    <row r="2673" ht="46.75" customHeight="1" s="57">
      <c r="A2673" s="64" t="n"/>
      <c r="B2673" s="64" t="n"/>
      <c r="C2673" s="64" t="n"/>
      <c r="D2673" s="64" t="n"/>
      <c r="E2673" s="64" t="n"/>
      <c r="F2673" s="55" t="inlineStr">
        <is>
          <t>记录日志关于发送的CMDTJB服务的HTTP报文到磁盘文件中</t>
        </is>
      </c>
      <c r="G2673" s="56" t="inlineStr">
        <is>
          <t>W</t>
        </is>
      </c>
      <c r="H2673" s="56" t="inlineStr">
        <is>
          <t>CMDTJB业务工单信息、CMDTJB服务HTTP报文</t>
        </is>
      </c>
      <c r="I2673" s="54" t="inlineStr">
        <is>
          <t>时间、工单流水号、号码、HTTP头、SOAP指令</t>
        </is>
      </c>
      <c r="J2673" s="68" t="n">
        <v>1</v>
      </c>
    </row>
    <row r="2674" ht="31.25" customHeight="1" s="57">
      <c r="A2674" s="64" t="n"/>
      <c r="B2674" s="64" t="n"/>
      <c r="C2674" s="64" t="n"/>
      <c r="D2674" s="64" t="n"/>
      <c r="E2674" s="65" t="n"/>
      <c r="F2674" s="55" t="inlineStr">
        <is>
          <t>发送CMDTJB服务的HTTP报文到网元</t>
        </is>
      </c>
      <c r="G2674" s="54" t="inlineStr">
        <is>
          <t>X</t>
        </is>
      </c>
      <c r="H2674" s="54" t="inlineStr">
        <is>
          <t>CMDTJB服务HTTP报文</t>
        </is>
      </c>
      <c r="I2674" s="54" t="inlineStr">
        <is>
          <t>HTTP头、SOAP指令、服务名称、网元地址、优先级</t>
        </is>
      </c>
      <c r="J2674" s="68" t="n">
        <v>1</v>
      </c>
    </row>
    <row r="2675" ht="31.25" customHeight="1" s="57">
      <c r="A2675" s="64" t="n"/>
      <c r="B2675" s="64" t="n"/>
      <c r="C2675" s="64" t="n"/>
      <c r="D2675" s="64" t="n"/>
      <c r="E2675" s="63" t="inlineStr">
        <is>
          <t>服务CMDTJC生成SOAP格式的指令</t>
        </is>
      </c>
      <c r="F2675" s="53" t="inlineStr">
        <is>
          <t>指令生成模块从数据库表读取CMDTJC业务的统一开通子工单</t>
        </is>
      </c>
      <c r="G2675" s="63" t="inlineStr">
        <is>
          <t>E</t>
        </is>
      </c>
      <c r="H2675" s="63" t="inlineStr">
        <is>
          <t>CMDTJC业务工单信息</t>
        </is>
      </c>
      <c r="I2675" s="63" t="inlineStr">
        <is>
          <t>号码、IMSI、操作编码、程控功能、功能参数</t>
        </is>
      </c>
      <c r="J2675" s="68" t="n">
        <v>1</v>
      </c>
    </row>
    <row r="2676" ht="31.25" customHeight="1" s="57">
      <c r="A2676" s="64" t="n"/>
      <c r="B2676" s="64" t="n"/>
      <c r="C2676" s="64" t="n"/>
      <c r="D2676" s="64" t="n"/>
      <c r="E2676" s="64" t="n"/>
      <c r="F2676" s="53" t="inlineStr">
        <is>
          <t>读取数据库表中CMDTJC服务的指令模板</t>
        </is>
      </c>
      <c r="G2676" s="63" t="inlineStr">
        <is>
          <t>R</t>
        </is>
      </c>
      <c r="H2676" s="63" t="inlineStr">
        <is>
          <t>CMDTJC服务指令模板</t>
        </is>
      </c>
      <c r="I2676" s="63" t="inlineStr">
        <is>
          <t>网元模板、服务名称、指令优先级、指令ID、指令模板</t>
        </is>
      </c>
      <c r="J2676" s="68" t="n">
        <v>1</v>
      </c>
    </row>
    <row r="2677" ht="46.75" customHeight="1" s="57">
      <c r="A2677" s="64" t="n"/>
      <c r="B2677" s="64" t="n"/>
      <c r="C2677" s="64" t="n"/>
      <c r="D2677" s="64" t="n"/>
      <c r="E2677" s="64" t="n"/>
      <c r="F2677" s="53" t="inlineStr">
        <is>
          <t>保存服务CMDTJC生成的SOAP指令到数据库表中</t>
        </is>
      </c>
      <c r="G2677" s="63" t="inlineStr">
        <is>
          <t>W</t>
        </is>
      </c>
      <c r="H2677" s="63" t="inlineStr">
        <is>
          <t>CMDTJC业务工单信息、CMDTJC服务指令信息</t>
        </is>
      </c>
      <c r="I2677" s="63" t="inlineStr">
        <is>
          <t>号码、指令优先级、指令ID、指令、服务名称、工单序号</t>
        </is>
      </c>
      <c r="J2677" s="68" t="n">
        <v>1</v>
      </c>
    </row>
    <row r="2678" ht="46.75" customHeight="1" s="57">
      <c r="A2678" s="64" t="n"/>
      <c r="B2678" s="64" t="n"/>
      <c r="C2678" s="64" t="n"/>
      <c r="D2678" s="64" t="n"/>
      <c r="E2678" s="64" t="n"/>
      <c r="F2678" s="53" t="inlineStr">
        <is>
          <t>记录日志工单信息和服务CMDTJC生成的SOAP指令到磁盘文件中</t>
        </is>
      </c>
      <c r="G2678" s="63" t="inlineStr">
        <is>
          <t>W</t>
        </is>
      </c>
      <c r="H2678" s="63" t="inlineStr">
        <is>
          <t>CMDTJC服务指令日志信息</t>
        </is>
      </c>
      <c r="I2678" s="63" t="inlineStr">
        <is>
          <t>号码、指令优先级、指令ID、指令、服务名称、工单序号</t>
        </is>
      </c>
      <c r="J2678" s="68" t="n">
        <v>1</v>
      </c>
    </row>
    <row r="2679" ht="31.25" customHeight="1" s="57">
      <c r="A2679" s="64" t="n"/>
      <c r="B2679" s="64" t="n"/>
      <c r="C2679" s="64" t="n"/>
      <c r="D2679" s="64" t="n"/>
      <c r="E2679" s="65" t="n"/>
      <c r="F2679" s="53" t="inlineStr">
        <is>
          <t>输出CMDTJC服务的SOAP格式的指令到数据库接口表</t>
        </is>
      </c>
      <c r="G2679" s="63" t="inlineStr">
        <is>
          <t>X</t>
        </is>
      </c>
      <c r="H2679" s="53" t="inlineStr">
        <is>
          <t>CMDTJC服务指令信息</t>
        </is>
      </c>
      <c r="I2679" s="53" t="inlineStr">
        <is>
          <t>指令优先级、指令ID、指令、服务名称、网元模板</t>
        </is>
      </c>
      <c r="J2679" s="68" t="n">
        <v>1</v>
      </c>
    </row>
    <row r="2680" ht="31.25" customHeight="1" s="57">
      <c r="A2680" s="64" t="n"/>
      <c r="B2680" s="64" t="n"/>
      <c r="C2680" s="64" t="n"/>
      <c r="D2680" s="64" t="n"/>
      <c r="E2680" s="63" t="inlineStr">
        <is>
          <t>发送CMDTJC服务的指令</t>
        </is>
      </c>
      <c r="F2680" s="53" t="inlineStr">
        <is>
          <t>获取数据库表中CMDTJC服务SOAP格式的指令</t>
        </is>
      </c>
      <c r="G2680" s="63" t="inlineStr">
        <is>
          <t>E</t>
        </is>
      </c>
      <c r="H2680" s="53" t="inlineStr">
        <is>
          <t>CMDTJC服务指令信息</t>
        </is>
      </c>
      <c r="I2680" s="53" t="inlineStr">
        <is>
          <t>指令ID、指令、服务名称、优先级、网元模板</t>
        </is>
      </c>
      <c r="J2680" s="68" t="n">
        <v>1</v>
      </c>
    </row>
    <row r="2681" ht="46.75" customHeight="1" s="57">
      <c r="A2681" s="64" t="n"/>
      <c r="B2681" s="64" t="n"/>
      <c r="C2681" s="64" t="n"/>
      <c r="D2681" s="64" t="n"/>
      <c r="E2681" s="64" t="n"/>
      <c r="F2681" s="53" t="inlineStr">
        <is>
          <t>读取数据库表中发送CMDTJC服务的SOAP指令需要的HTTP报文头信息</t>
        </is>
      </c>
      <c r="G2681" s="54" t="inlineStr">
        <is>
          <t>R</t>
        </is>
      </c>
      <c r="H2681" s="54" t="inlineStr">
        <is>
          <t>CMDTJC服务的HTTP头</t>
        </is>
      </c>
      <c r="I2681" s="54" t="inlineStr">
        <is>
          <t>HTTP报头、服务名称、网元模板、工单参数、操作编码</t>
        </is>
      </c>
      <c r="J2681" s="68" t="n">
        <v>1</v>
      </c>
    </row>
    <row r="2682" ht="46.75" customHeight="1" s="57">
      <c r="A2682" s="64" t="n"/>
      <c r="B2682" s="64" t="n"/>
      <c r="C2682" s="64" t="n"/>
      <c r="D2682" s="64" t="n"/>
      <c r="E2682" s="64" t="n"/>
      <c r="F2682" s="55" t="inlineStr">
        <is>
          <t>保存CMDTJC服务带有SOAP指令的HTTP请求报文到数据库表中</t>
        </is>
      </c>
      <c r="G2682" s="56" t="inlineStr">
        <is>
          <t>W</t>
        </is>
      </c>
      <c r="H2682" s="56" t="inlineStr">
        <is>
          <t>CMDTJC业务工单信息、CMDTJC服务HTTP报文</t>
        </is>
      </c>
      <c r="I2682" s="54" t="inlineStr">
        <is>
          <t>工单流水号、号码、HTTP头、SOAP指令、服务名称、网元模板</t>
        </is>
      </c>
      <c r="J2682" s="68" t="n">
        <v>1</v>
      </c>
    </row>
    <row r="2683" ht="46.75" customHeight="1" s="57">
      <c r="A2683" s="64" t="n"/>
      <c r="B2683" s="64" t="n"/>
      <c r="C2683" s="64" t="n"/>
      <c r="D2683" s="64" t="n"/>
      <c r="E2683" s="64" t="n"/>
      <c r="F2683" s="55" t="inlineStr">
        <is>
          <t>记录日志关于发送的CMDTJC服务的HTTP报文到磁盘文件中</t>
        </is>
      </c>
      <c r="G2683" s="56" t="inlineStr">
        <is>
          <t>W</t>
        </is>
      </c>
      <c r="H2683" s="56" t="inlineStr">
        <is>
          <t>CMDTJC业务工单信息、CMDTJC服务HTTP报文</t>
        </is>
      </c>
      <c r="I2683" s="54" t="inlineStr">
        <is>
          <t>时间、工单流水号、号码、HTTP头、SOAP指令</t>
        </is>
      </c>
      <c r="J2683" s="68" t="n">
        <v>1</v>
      </c>
    </row>
    <row r="2684" ht="31.25" customHeight="1" s="57">
      <c r="A2684" s="64" t="n"/>
      <c r="B2684" s="64" t="n"/>
      <c r="C2684" s="64" t="n"/>
      <c r="D2684" s="64" t="n"/>
      <c r="E2684" s="65" t="n"/>
      <c r="F2684" s="55" t="inlineStr">
        <is>
          <t>发送CMDTJC服务的HTTP报文到网元</t>
        </is>
      </c>
      <c r="G2684" s="54" t="inlineStr">
        <is>
          <t>X</t>
        </is>
      </c>
      <c r="H2684" s="54" t="inlineStr">
        <is>
          <t>CMDTJC服务HTTP报文</t>
        </is>
      </c>
      <c r="I2684" s="54" t="inlineStr">
        <is>
          <t>HTTP头、SOAP指令、服务名称、网元地址、优先级</t>
        </is>
      </c>
      <c r="J2684" s="68" t="n">
        <v>1</v>
      </c>
    </row>
    <row r="2685" ht="31.25" customHeight="1" s="57">
      <c r="A2685" s="64" t="n"/>
      <c r="B2685" s="64" t="n"/>
      <c r="C2685" s="64" t="n"/>
      <c r="D2685" s="64" t="n"/>
      <c r="E2685" s="63" t="inlineStr">
        <is>
          <t>服务CMDTJD生成SOAP格式的指令</t>
        </is>
      </c>
      <c r="F2685" s="53" t="inlineStr">
        <is>
          <t>指令生成模块从数据库表读取CMDTJD业务的统一开通子工单</t>
        </is>
      </c>
      <c r="G2685" s="63" t="inlineStr">
        <is>
          <t>E</t>
        </is>
      </c>
      <c r="H2685" s="63" t="inlineStr">
        <is>
          <t>CMDTJD业务工单信息</t>
        </is>
      </c>
      <c r="I2685" s="63" t="inlineStr">
        <is>
          <t>号码、IMSI、操作编码、程控功能、功能参数</t>
        </is>
      </c>
      <c r="J2685" s="68" t="n">
        <v>1</v>
      </c>
    </row>
    <row r="2686" ht="31.25" customHeight="1" s="57">
      <c r="A2686" s="64" t="n"/>
      <c r="B2686" s="64" t="n"/>
      <c r="C2686" s="64" t="n"/>
      <c r="D2686" s="64" t="n"/>
      <c r="E2686" s="64" t="n"/>
      <c r="F2686" s="53" t="inlineStr">
        <is>
          <t>读取数据库表中CMDTJD服务的指令模板</t>
        </is>
      </c>
      <c r="G2686" s="63" t="inlineStr">
        <is>
          <t>R</t>
        </is>
      </c>
      <c r="H2686" s="63" t="inlineStr">
        <is>
          <t>CMDTJD服务指令模板</t>
        </is>
      </c>
      <c r="I2686" s="63" t="inlineStr">
        <is>
          <t>网元模板、服务名称、指令优先级、指令ID、指令模板</t>
        </is>
      </c>
      <c r="J2686" s="68" t="n">
        <v>1</v>
      </c>
    </row>
    <row r="2687" ht="46.75" customHeight="1" s="57">
      <c r="A2687" s="64" t="n"/>
      <c r="B2687" s="64" t="n"/>
      <c r="C2687" s="64" t="n"/>
      <c r="D2687" s="64" t="n"/>
      <c r="E2687" s="64" t="n"/>
      <c r="F2687" s="53" t="inlineStr">
        <is>
          <t>保存服务CMDTJD生成的SOAP指令到数据库表中</t>
        </is>
      </c>
      <c r="G2687" s="63" t="inlineStr">
        <is>
          <t>W</t>
        </is>
      </c>
      <c r="H2687" s="63" t="inlineStr">
        <is>
          <t>CMDTJD业务工单信息、CMDTJD服务指令信息</t>
        </is>
      </c>
      <c r="I2687" s="63" t="inlineStr">
        <is>
          <t>号码、指令优先级、指令ID、指令、服务名称、工单序号</t>
        </is>
      </c>
      <c r="J2687" s="68" t="n">
        <v>1</v>
      </c>
    </row>
    <row r="2688" ht="46.75" customHeight="1" s="57">
      <c r="A2688" s="64" t="n"/>
      <c r="B2688" s="64" t="n"/>
      <c r="C2688" s="64" t="n"/>
      <c r="D2688" s="64" t="n"/>
      <c r="E2688" s="64" t="n"/>
      <c r="F2688" s="53" t="inlineStr">
        <is>
          <t>记录日志工单信息和服务CMDTJD生成的SOAP指令到磁盘文件中</t>
        </is>
      </c>
      <c r="G2688" s="63" t="inlineStr">
        <is>
          <t>W</t>
        </is>
      </c>
      <c r="H2688" s="63" t="inlineStr">
        <is>
          <t>CMDTJD服务指令日志信息</t>
        </is>
      </c>
      <c r="I2688" s="63" t="inlineStr">
        <is>
          <t>号码、指令优先级、指令ID、指令、服务名称、工单序号</t>
        </is>
      </c>
      <c r="J2688" s="68" t="n">
        <v>1</v>
      </c>
    </row>
    <row r="2689" ht="31.25" customHeight="1" s="57">
      <c r="A2689" s="64" t="n"/>
      <c r="B2689" s="64" t="n"/>
      <c r="C2689" s="64" t="n"/>
      <c r="D2689" s="64" t="n"/>
      <c r="E2689" s="65" t="n"/>
      <c r="F2689" s="53" t="inlineStr">
        <is>
          <t>输出CMDTJD服务的SOAP格式的指令到数据库接口表</t>
        </is>
      </c>
      <c r="G2689" s="63" t="inlineStr">
        <is>
          <t>X</t>
        </is>
      </c>
      <c r="H2689" s="53" t="inlineStr">
        <is>
          <t>CMDTJD服务指令信息</t>
        </is>
      </c>
      <c r="I2689" s="53" t="inlineStr">
        <is>
          <t>指令优先级、指令ID、指令、服务名称、网元模板</t>
        </is>
      </c>
      <c r="J2689" s="68" t="n">
        <v>1</v>
      </c>
    </row>
    <row r="2690" ht="31.25" customHeight="1" s="57">
      <c r="A2690" s="64" t="n"/>
      <c r="B2690" s="64" t="n"/>
      <c r="C2690" s="64" t="n"/>
      <c r="D2690" s="64" t="n"/>
      <c r="E2690" s="63" t="inlineStr">
        <is>
          <t>发送CMDTJD服务的指令</t>
        </is>
      </c>
      <c r="F2690" s="53" t="inlineStr">
        <is>
          <t>获取数据库表中CMDTJD服务SOAP格式的指令</t>
        </is>
      </c>
      <c r="G2690" s="63" t="inlineStr">
        <is>
          <t>E</t>
        </is>
      </c>
      <c r="H2690" s="53" t="inlineStr">
        <is>
          <t>CMDTJD服务指令信息</t>
        </is>
      </c>
      <c r="I2690" s="53" t="inlineStr">
        <is>
          <t>指令ID、指令、服务名称、优先级、网元模板</t>
        </is>
      </c>
      <c r="J2690" s="68" t="n">
        <v>1</v>
      </c>
    </row>
    <row r="2691" ht="46.75" customHeight="1" s="57">
      <c r="A2691" s="64" t="n"/>
      <c r="B2691" s="64" t="n"/>
      <c r="C2691" s="64" t="n"/>
      <c r="D2691" s="64" t="n"/>
      <c r="E2691" s="64" t="n"/>
      <c r="F2691" s="53" t="inlineStr">
        <is>
          <t>读取数据库表中发送CMDTJD服务的SOAP指令需要的HTTP报文头信息</t>
        </is>
      </c>
      <c r="G2691" s="54" t="inlineStr">
        <is>
          <t>R</t>
        </is>
      </c>
      <c r="H2691" s="54" t="inlineStr">
        <is>
          <t>CMDTJD服务的HTTP头</t>
        </is>
      </c>
      <c r="I2691" s="54" t="inlineStr">
        <is>
          <t>HTTP报头、服务名称、网元模板、工单参数、操作编码</t>
        </is>
      </c>
      <c r="J2691" s="68" t="n">
        <v>1</v>
      </c>
    </row>
    <row r="2692" ht="46.75" customHeight="1" s="57">
      <c r="A2692" s="64" t="n"/>
      <c r="B2692" s="64" t="n"/>
      <c r="C2692" s="64" t="n"/>
      <c r="D2692" s="64" t="n"/>
      <c r="E2692" s="64" t="n"/>
      <c r="F2692" s="55" t="inlineStr">
        <is>
          <t>保存CMDTJD服务带有SOAP指令的HTTP请求报文到数据库表中</t>
        </is>
      </c>
      <c r="G2692" s="56" t="inlineStr">
        <is>
          <t>W</t>
        </is>
      </c>
      <c r="H2692" s="56" t="inlineStr">
        <is>
          <t>CMDTJD业务工单信息、CMDTJD服务HTTP报文</t>
        </is>
      </c>
      <c r="I2692" s="54" t="inlineStr">
        <is>
          <t>工单流水号、号码、HTTP头、SOAP指令、服务名称、网元模板</t>
        </is>
      </c>
      <c r="J2692" s="68" t="n">
        <v>1</v>
      </c>
    </row>
    <row r="2693" ht="46.75" customHeight="1" s="57">
      <c r="A2693" s="64" t="n"/>
      <c r="B2693" s="64" t="n"/>
      <c r="C2693" s="64" t="n"/>
      <c r="D2693" s="64" t="n"/>
      <c r="E2693" s="64" t="n"/>
      <c r="F2693" s="55" t="inlineStr">
        <is>
          <t>记录日志关于发送的CMDTJD服务的HTTP报文到磁盘文件中</t>
        </is>
      </c>
      <c r="G2693" s="56" t="inlineStr">
        <is>
          <t>W</t>
        </is>
      </c>
      <c r="H2693" s="56" t="inlineStr">
        <is>
          <t>CMDTJD业务工单信息、CMDTJD服务HTTP报文</t>
        </is>
      </c>
      <c r="I2693" s="54" t="inlineStr">
        <is>
          <t>时间、工单流水号、号码、HTTP头、SOAP指令</t>
        </is>
      </c>
      <c r="J2693" s="68" t="n">
        <v>1</v>
      </c>
    </row>
    <row r="2694" ht="31.25" customHeight="1" s="57">
      <c r="A2694" s="64" t="n"/>
      <c r="B2694" s="64" t="n"/>
      <c r="C2694" s="64" t="n"/>
      <c r="D2694" s="64" t="n"/>
      <c r="E2694" s="65" t="n"/>
      <c r="F2694" s="55" t="inlineStr">
        <is>
          <t>发送CMDTJD服务的HTTP报文到网元</t>
        </is>
      </c>
      <c r="G2694" s="54" t="inlineStr">
        <is>
          <t>X</t>
        </is>
      </c>
      <c r="H2694" s="54" t="inlineStr">
        <is>
          <t>CMDTJD服务HTTP报文</t>
        </is>
      </c>
      <c r="I2694" s="54" t="inlineStr">
        <is>
          <t>HTTP头、SOAP指令、服务名称、网元地址、优先级</t>
        </is>
      </c>
      <c r="J2694" s="68" t="n">
        <v>1</v>
      </c>
    </row>
    <row r="2695" ht="31.25" customHeight="1" s="57">
      <c r="A2695" s="64" t="n"/>
      <c r="B2695" s="64" t="n"/>
      <c r="C2695" s="64" t="n"/>
      <c r="D2695" s="64" t="n"/>
      <c r="E2695" s="63" t="inlineStr">
        <is>
          <t>服务CMDTJN生成SOAP格式的指令</t>
        </is>
      </c>
      <c r="F2695" s="53" t="inlineStr">
        <is>
          <t>指令生成模块从数据库表读取CMDTJN业务的统一开通子工单</t>
        </is>
      </c>
      <c r="G2695" s="63" t="inlineStr">
        <is>
          <t>E</t>
        </is>
      </c>
      <c r="H2695" s="63" t="inlineStr">
        <is>
          <t>CMDTJN业务工单信息</t>
        </is>
      </c>
      <c r="I2695" s="63" t="inlineStr">
        <is>
          <t>号码、IMSI、操作编码、程控功能、功能参数</t>
        </is>
      </c>
      <c r="J2695" s="68" t="n">
        <v>1</v>
      </c>
    </row>
    <row r="2696" ht="31.25" customHeight="1" s="57">
      <c r="A2696" s="64" t="n"/>
      <c r="B2696" s="64" t="n"/>
      <c r="C2696" s="64" t="n"/>
      <c r="D2696" s="64" t="n"/>
      <c r="E2696" s="64" t="n"/>
      <c r="F2696" s="53" t="inlineStr">
        <is>
          <t>读取数据库表中CMDTJN服务的指令模板</t>
        </is>
      </c>
      <c r="G2696" s="63" t="inlineStr">
        <is>
          <t>R</t>
        </is>
      </c>
      <c r="H2696" s="63" t="inlineStr">
        <is>
          <t>CMDTJN服务指令模板</t>
        </is>
      </c>
      <c r="I2696" s="63" t="inlineStr">
        <is>
          <t>网元模板、服务名称、指令优先级、指令ID、指令模板</t>
        </is>
      </c>
      <c r="J2696" s="68" t="n">
        <v>1</v>
      </c>
    </row>
    <row r="2697" ht="46.75" customHeight="1" s="57">
      <c r="A2697" s="64" t="n"/>
      <c r="B2697" s="64" t="n"/>
      <c r="C2697" s="64" t="n"/>
      <c r="D2697" s="64" t="n"/>
      <c r="E2697" s="64" t="n"/>
      <c r="F2697" s="53" t="inlineStr">
        <is>
          <t>保存服务CMDTJN生成的SOAP指令到数据库表中</t>
        </is>
      </c>
      <c r="G2697" s="63" t="inlineStr">
        <is>
          <t>W</t>
        </is>
      </c>
      <c r="H2697" s="63" t="inlineStr">
        <is>
          <t>CMDTJN业务工单信息、CMDTJN服务指令信息</t>
        </is>
      </c>
      <c r="I2697" s="63" t="inlineStr">
        <is>
          <t>号码、指令优先级、指令ID、指令、服务名称、工单序号</t>
        </is>
      </c>
      <c r="J2697" s="68" t="n">
        <v>1</v>
      </c>
    </row>
    <row r="2698" ht="46.75" customHeight="1" s="57">
      <c r="A2698" s="64" t="n"/>
      <c r="B2698" s="64" t="n"/>
      <c r="C2698" s="64" t="n"/>
      <c r="D2698" s="64" t="n"/>
      <c r="E2698" s="64" t="n"/>
      <c r="F2698" s="53" t="inlineStr">
        <is>
          <t>记录日志工单信息和服务CMDTJN生成的SOAP指令到磁盘文件中</t>
        </is>
      </c>
      <c r="G2698" s="63" t="inlineStr">
        <is>
          <t>W</t>
        </is>
      </c>
      <c r="H2698" s="63" t="inlineStr">
        <is>
          <t>CMDTJN服务指令日志信息</t>
        </is>
      </c>
      <c r="I2698" s="63" t="inlineStr">
        <is>
          <t>号码、指令优先级、指令ID、指令、服务名称、工单序号</t>
        </is>
      </c>
      <c r="J2698" s="68" t="n">
        <v>1</v>
      </c>
    </row>
    <row r="2699" ht="31.25" customHeight="1" s="57">
      <c r="A2699" s="64" t="n"/>
      <c r="B2699" s="64" t="n"/>
      <c r="C2699" s="64" t="n"/>
      <c r="D2699" s="64" t="n"/>
      <c r="E2699" s="65" t="n"/>
      <c r="F2699" s="53" t="inlineStr">
        <is>
          <t>输出CMDTJN服务的SOAP格式的指令到数据库接口表</t>
        </is>
      </c>
      <c r="G2699" s="63" t="inlineStr">
        <is>
          <t>X</t>
        </is>
      </c>
      <c r="H2699" s="53" t="inlineStr">
        <is>
          <t>CMDTJN服务指令信息</t>
        </is>
      </c>
      <c r="I2699" s="53" t="inlineStr">
        <is>
          <t>指令优先级、指令ID、指令、服务名称、网元模板</t>
        </is>
      </c>
      <c r="J2699" s="68" t="n">
        <v>1</v>
      </c>
    </row>
    <row r="2700" ht="31.25" customHeight="1" s="57">
      <c r="A2700" s="64" t="n"/>
      <c r="B2700" s="64" t="n"/>
      <c r="C2700" s="64" t="n"/>
      <c r="D2700" s="64" t="n"/>
      <c r="E2700" s="63" t="inlineStr">
        <is>
          <t>发送CMDTJN服务的指令</t>
        </is>
      </c>
      <c r="F2700" s="53" t="inlineStr">
        <is>
          <t>获取数据库表中CMDTJN服务SOAP格式的指令</t>
        </is>
      </c>
      <c r="G2700" s="63" t="inlineStr">
        <is>
          <t>E</t>
        </is>
      </c>
      <c r="H2700" s="53" t="inlineStr">
        <is>
          <t>CMDTJN服务指令信息</t>
        </is>
      </c>
      <c r="I2700" s="53" t="inlineStr">
        <is>
          <t>指令ID、指令、服务名称、优先级、网元模板</t>
        </is>
      </c>
      <c r="J2700" s="68" t="n">
        <v>1</v>
      </c>
    </row>
    <row r="2701" ht="46.75" customHeight="1" s="57">
      <c r="A2701" s="64" t="n"/>
      <c r="B2701" s="64" t="n"/>
      <c r="C2701" s="64" t="n"/>
      <c r="D2701" s="64" t="n"/>
      <c r="E2701" s="64" t="n"/>
      <c r="F2701" s="53" t="inlineStr">
        <is>
          <t>读取数据库表中发送CMDTJN服务的SOAP指令需要的HTTP报文头信息</t>
        </is>
      </c>
      <c r="G2701" s="54" t="inlineStr">
        <is>
          <t>R</t>
        </is>
      </c>
      <c r="H2701" s="54" t="inlineStr">
        <is>
          <t>CMDTJN服务的HTTP头</t>
        </is>
      </c>
      <c r="I2701" s="54" t="inlineStr">
        <is>
          <t>HTTP报头、服务名称、网元模板、工单参数、操作编码</t>
        </is>
      </c>
      <c r="J2701" s="68" t="n">
        <v>1</v>
      </c>
    </row>
    <row r="2702" ht="46.75" customHeight="1" s="57">
      <c r="A2702" s="64" t="n"/>
      <c r="B2702" s="64" t="n"/>
      <c r="C2702" s="64" t="n"/>
      <c r="D2702" s="64" t="n"/>
      <c r="E2702" s="64" t="n"/>
      <c r="F2702" s="55" t="inlineStr">
        <is>
          <t>保存CMDTJN服务带有SOAP指令的HTTP请求报文到数据库表中</t>
        </is>
      </c>
      <c r="G2702" s="56" t="inlineStr">
        <is>
          <t>W</t>
        </is>
      </c>
      <c r="H2702" s="56" t="inlineStr">
        <is>
          <t>CMDTJN业务工单信息、CMDTJN服务HTTP报文</t>
        </is>
      </c>
      <c r="I2702" s="54" t="inlineStr">
        <is>
          <t>工单流水号、号码、HTTP头、SOAP指令、服务名称、网元模板</t>
        </is>
      </c>
      <c r="J2702" s="68" t="n">
        <v>1</v>
      </c>
    </row>
    <row r="2703" ht="46.75" customHeight="1" s="57">
      <c r="A2703" s="64" t="n"/>
      <c r="B2703" s="64" t="n"/>
      <c r="C2703" s="64" t="n"/>
      <c r="D2703" s="64" t="n"/>
      <c r="E2703" s="64" t="n"/>
      <c r="F2703" s="55" t="inlineStr">
        <is>
          <t>记录日志关于发送的CMDTJN服务的HTTP报文到磁盘文件中</t>
        </is>
      </c>
      <c r="G2703" s="56" t="inlineStr">
        <is>
          <t>W</t>
        </is>
      </c>
      <c r="H2703" s="56" t="inlineStr">
        <is>
          <t>CMDTJN业务工单信息、CMDTJN服务HTTP报文</t>
        </is>
      </c>
      <c r="I2703" s="54" t="inlineStr">
        <is>
          <t>时间、工单流水号、号码、HTTP头、SOAP指令</t>
        </is>
      </c>
      <c r="J2703" s="68" t="n">
        <v>1</v>
      </c>
    </row>
    <row r="2704" ht="31.25" customHeight="1" s="57">
      <c r="A2704" s="64" t="n"/>
      <c r="B2704" s="64" t="n"/>
      <c r="C2704" s="64" t="n"/>
      <c r="D2704" s="64" t="n"/>
      <c r="E2704" s="65" t="n"/>
      <c r="F2704" s="55" t="inlineStr">
        <is>
          <t>发送CMDTJN服务的HTTP报文到网元</t>
        </is>
      </c>
      <c r="G2704" s="54" t="inlineStr">
        <is>
          <t>X</t>
        </is>
      </c>
      <c r="H2704" s="54" t="inlineStr">
        <is>
          <t>CMDTJN服务HTTP报文</t>
        </is>
      </c>
      <c r="I2704" s="54" t="inlineStr">
        <is>
          <t>HTTP头、SOAP指令、服务名称、网元地址、优先级</t>
        </is>
      </c>
      <c r="J2704" s="68" t="n">
        <v>1</v>
      </c>
    </row>
    <row r="2705" ht="31.25" customHeight="1" s="57">
      <c r="A2705" s="64" t="n"/>
      <c r="B2705" s="64" t="n"/>
      <c r="C2705" s="64" t="n"/>
      <c r="D2705" s="64" t="n"/>
      <c r="E2705" s="63" t="inlineStr">
        <is>
          <t>服务CMNETV6生成SOAP格式的指令</t>
        </is>
      </c>
      <c r="F2705" s="53" t="inlineStr">
        <is>
          <t>指令生成模块从数据库表读取CMNETV6业务的统一开通子工单</t>
        </is>
      </c>
      <c r="G2705" s="63" t="inlineStr">
        <is>
          <t>E</t>
        </is>
      </c>
      <c r="H2705" s="63" t="inlineStr">
        <is>
          <t>CMNETV6业务工单信息</t>
        </is>
      </c>
      <c r="I2705" s="63" t="inlineStr">
        <is>
          <t>号码、IMSI、操作编码、程控功能、功能参数</t>
        </is>
      </c>
      <c r="J2705" s="68" t="n">
        <v>1</v>
      </c>
    </row>
    <row r="2706" ht="31.25" customHeight="1" s="57">
      <c r="A2706" s="64" t="n"/>
      <c r="B2706" s="64" t="n"/>
      <c r="C2706" s="64" t="n"/>
      <c r="D2706" s="64" t="n"/>
      <c r="E2706" s="64" t="n"/>
      <c r="F2706" s="53" t="inlineStr">
        <is>
          <t>读取数据库表中CMNETV6服务的指令模板</t>
        </is>
      </c>
      <c r="G2706" s="63" t="inlineStr">
        <is>
          <t>R</t>
        </is>
      </c>
      <c r="H2706" s="63" t="inlineStr">
        <is>
          <t>CMNETV6服务指令模板</t>
        </is>
      </c>
      <c r="I2706" s="63" t="inlineStr">
        <is>
          <t>网元模板、服务名称、指令优先级、指令ID、指令模板</t>
        </is>
      </c>
      <c r="J2706" s="68" t="n">
        <v>1</v>
      </c>
    </row>
    <row r="2707" ht="46.75" customHeight="1" s="57">
      <c r="A2707" s="64" t="n"/>
      <c r="B2707" s="64" t="n"/>
      <c r="C2707" s="64" t="n"/>
      <c r="D2707" s="64" t="n"/>
      <c r="E2707" s="64" t="n"/>
      <c r="F2707" s="53" t="inlineStr">
        <is>
          <t>保存服务CMNETV6生成的SOAP指令到数据库表中</t>
        </is>
      </c>
      <c r="G2707" s="63" t="inlineStr">
        <is>
          <t>W</t>
        </is>
      </c>
      <c r="H2707" s="63" t="inlineStr">
        <is>
          <t>CMNETV6业务工单信息、CMNETV6服务指令信息</t>
        </is>
      </c>
      <c r="I2707" s="63" t="inlineStr">
        <is>
          <t>号码、指令优先级、指令ID、指令、服务名称、工单序号</t>
        </is>
      </c>
      <c r="J2707" s="68" t="n">
        <v>1</v>
      </c>
    </row>
    <row r="2708" ht="46.75" customHeight="1" s="57">
      <c r="A2708" s="64" t="n"/>
      <c r="B2708" s="64" t="n"/>
      <c r="C2708" s="64" t="n"/>
      <c r="D2708" s="64" t="n"/>
      <c r="E2708" s="64" t="n"/>
      <c r="F2708" s="53" t="inlineStr">
        <is>
          <t>记录日志工单信息和服务CMNETV6生成的SOAP指令到磁盘文件中</t>
        </is>
      </c>
      <c r="G2708" s="63" t="inlineStr">
        <is>
          <t>W</t>
        </is>
      </c>
      <c r="H2708" s="63" t="inlineStr">
        <is>
          <t>CMNETV6服务指令日志信息</t>
        </is>
      </c>
      <c r="I2708" s="63" t="inlineStr">
        <is>
          <t>号码、指令优先级、指令ID、指令、服务名称、工单序号</t>
        </is>
      </c>
      <c r="J2708" s="68" t="n">
        <v>1</v>
      </c>
    </row>
    <row r="2709" ht="31.25" customHeight="1" s="57">
      <c r="A2709" s="64" t="n"/>
      <c r="B2709" s="64" t="n"/>
      <c r="C2709" s="64" t="n"/>
      <c r="D2709" s="64" t="n"/>
      <c r="E2709" s="65" t="n"/>
      <c r="F2709" s="53" t="inlineStr">
        <is>
          <t>输出CMNETV6服务的SOAP格式的指令到数据库接口表</t>
        </is>
      </c>
      <c r="G2709" s="63" t="inlineStr">
        <is>
          <t>X</t>
        </is>
      </c>
      <c r="H2709" s="53" t="inlineStr">
        <is>
          <t>CMNETV6服务指令信息</t>
        </is>
      </c>
      <c r="I2709" s="53" t="inlineStr">
        <is>
          <t>指令优先级、指令ID、指令、服务名称、网元模板</t>
        </is>
      </c>
      <c r="J2709" s="68" t="n">
        <v>1</v>
      </c>
    </row>
    <row r="2710" ht="31.25" customHeight="1" s="57">
      <c r="A2710" s="64" t="n"/>
      <c r="B2710" s="64" t="n"/>
      <c r="C2710" s="64" t="n"/>
      <c r="D2710" s="64" t="n"/>
      <c r="E2710" s="63" t="inlineStr">
        <is>
          <t>发送CMNETV6服务的指令</t>
        </is>
      </c>
      <c r="F2710" s="53" t="inlineStr">
        <is>
          <t>获取数据库表中CMNETV6服务SOAP格式的指令</t>
        </is>
      </c>
      <c r="G2710" s="63" t="inlineStr">
        <is>
          <t>E</t>
        </is>
      </c>
      <c r="H2710" s="53" t="inlineStr">
        <is>
          <t>CMNETV6服务指令信息</t>
        </is>
      </c>
      <c r="I2710" s="53" t="inlineStr">
        <is>
          <t>指令ID、指令、服务名称、优先级、网元模板</t>
        </is>
      </c>
      <c r="J2710" s="68" t="n">
        <v>1</v>
      </c>
    </row>
    <row r="2711" ht="46.75" customHeight="1" s="57">
      <c r="A2711" s="64" t="n"/>
      <c r="B2711" s="64" t="n"/>
      <c r="C2711" s="64" t="n"/>
      <c r="D2711" s="64" t="n"/>
      <c r="E2711" s="64" t="n"/>
      <c r="F2711" s="53" t="inlineStr">
        <is>
          <t>读取数据库表中发送CMNETV6服务的SOAP指令需要的HTTP报文头信息</t>
        </is>
      </c>
      <c r="G2711" s="54" t="inlineStr">
        <is>
          <t>R</t>
        </is>
      </c>
      <c r="H2711" s="54" t="inlineStr">
        <is>
          <t>CMNETV6服务的HTTP头</t>
        </is>
      </c>
      <c r="I2711" s="54" t="inlineStr">
        <is>
          <t>HTTP报头、服务名称、网元模板、工单参数、操作编码</t>
        </is>
      </c>
      <c r="J2711" s="68" t="n">
        <v>1</v>
      </c>
    </row>
    <row r="2712" ht="46.75" customHeight="1" s="57">
      <c r="A2712" s="64" t="n"/>
      <c r="B2712" s="64" t="n"/>
      <c r="C2712" s="64" t="n"/>
      <c r="D2712" s="64" t="n"/>
      <c r="E2712" s="64" t="n"/>
      <c r="F2712" s="55" t="inlineStr">
        <is>
          <t>保存CMNETV6服务带有SOAP指令的HTTP请求报文到数据库表中</t>
        </is>
      </c>
      <c r="G2712" s="56" t="inlineStr">
        <is>
          <t>W</t>
        </is>
      </c>
      <c r="H2712" s="56" t="inlineStr">
        <is>
          <t>CMNETV6业务工单信息、CMNETV6服务HTTP报文</t>
        </is>
      </c>
      <c r="I2712" s="54" t="inlineStr">
        <is>
          <t>工单流水号、号码、HTTP头、SOAP指令、服务名称、网元模板</t>
        </is>
      </c>
      <c r="J2712" s="68" t="n">
        <v>1</v>
      </c>
    </row>
    <row r="2713" ht="46.75" customHeight="1" s="57">
      <c r="A2713" s="64" t="n"/>
      <c r="B2713" s="64" t="n"/>
      <c r="C2713" s="64" t="n"/>
      <c r="D2713" s="64" t="n"/>
      <c r="E2713" s="64" t="n"/>
      <c r="F2713" s="55" t="inlineStr">
        <is>
          <t>记录日志关于发送的CMNETV6服务的HTTP报文到磁盘文件中</t>
        </is>
      </c>
      <c r="G2713" s="56" t="inlineStr">
        <is>
          <t>W</t>
        </is>
      </c>
      <c r="H2713" s="56" t="inlineStr">
        <is>
          <t>CMNETV6业务工单信息、CMNETV6服务HTTP报文</t>
        </is>
      </c>
      <c r="I2713" s="54" t="inlineStr">
        <is>
          <t>时间、工单流水号、号码、HTTP头、SOAP指令</t>
        </is>
      </c>
      <c r="J2713" s="68" t="n">
        <v>1</v>
      </c>
    </row>
    <row r="2714" ht="31.25" customHeight="1" s="57">
      <c r="A2714" s="64" t="n"/>
      <c r="B2714" s="64" t="n"/>
      <c r="C2714" s="64" t="n"/>
      <c r="D2714" s="64" t="n"/>
      <c r="E2714" s="65" t="n"/>
      <c r="F2714" s="55" t="inlineStr">
        <is>
          <t>发送CMNETV6服务的HTTP报文到网元</t>
        </is>
      </c>
      <c r="G2714" s="54" t="inlineStr">
        <is>
          <t>X</t>
        </is>
      </c>
      <c r="H2714" s="54" t="inlineStr">
        <is>
          <t>CMNETV6服务HTTP报文</t>
        </is>
      </c>
      <c r="I2714" s="54" t="inlineStr">
        <is>
          <t>HTTP头、SOAP指令、服务名称、网元地址、优先级</t>
        </is>
      </c>
      <c r="J2714" s="68" t="n">
        <v>1</v>
      </c>
    </row>
    <row r="2715" ht="31.25" customHeight="1" s="57">
      <c r="A2715" s="64" t="n"/>
      <c r="B2715" s="64" t="n"/>
      <c r="C2715" s="64" t="n"/>
      <c r="D2715" s="64" t="n"/>
      <c r="E2715" s="63" t="inlineStr">
        <is>
          <t>服务CMPOC生成SOAP格式的指令</t>
        </is>
      </c>
      <c r="F2715" s="53" t="inlineStr">
        <is>
          <t>指令生成模块从数据库表读取CMPOC业务的统一开通子工单</t>
        </is>
      </c>
      <c r="G2715" s="63" t="inlineStr">
        <is>
          <t>E</t>
        </is>
      </c>
      <c r="H2715" s="63" t="inlineStr">
        <is>
          <t>CMPOC业务工单信息</t>
        </is>
      </c>
      <c r="I2715" s="63" t="inlineStr">
        <is>
          <t>号码、IMSI、操作编码、程控功能、功能参数</t>
        </is>
      </c>
      <c r="J2715" s="68" t="n">
        <v>1</v>
      </c>
    </row>
    <row r="2716" ht="31.25" customHeight="1" s="57">
      <c r="A2716" s="64" t="n"/>
      <c r="B2716" s="64" t="n"/>
      <c r="C2716" s="64" t="n"/>
      <c r="D2716" s="64" t="n"/>
      <c r="E2716" s="64" t="n"/>
      <c r="F2716" s="53" t="inlineStr">
        <is>
          <t>读取数据库表中CMPOC服务的指令模板</t>
        </is>
      </c>
      <c r="G2716" s="63" t="inlineStr">
        <is>
          <t>R</t>
        </is>
      </c>
      <c r="H2716" s="63" t="inlineStr">
        <is>
          <t>CMPOC服务指令模板</t>
        </is>
      </c>
      <c r="I2716" s="63" t="inlineStr">
        <is>
          <t>网元模板、服务名称、指令优先级、指令ID、指令模板</t>
        </is>
      </c>
      <c r="J2716" s="68" t="n">
        <v>1</v>
      </c>
    </row>
    <row r="2717" ht="46.75" customHeight="1" s="57">
      <c r="A2717" s="64" t="n"/>
      <c r="B2717" s="64" t="n"/>
      <c r="C2717" s="64" t="n"/>
      <c r="D2717" s="64" t="n"/>
      <c r="E2717" s="64" t="n"/>
      <c r="F2717" s="53" t="inlineStr">
        <is>
          <t>保存服务CMPOC生成的SOAP指令到数据库表中</t>
        </is>
      </c>
      <c r="G2717" s="63" t="inlineStr">
        <is>
          <t>W</t>
        </is>
      </c>
      <c r="H2717" s="63" t="inlineStr">
        <is>
          <t>CMPOC业务工单信息、CMPOC服务指令信息</t>
        </is>
      </c>
      <c r="I2717" s="63" t="inlineStr">
        <is>
          <t>号码、指令优先级、指令ID、指令、服务名称、工单序号</t>
        </is>
      </c>
      <c r="J2717" s="68" t="n">
        <v>1</v>
      </c>
    </row>
    <row r="2718" ht="31.25" customHeight="1" s="57">
      <c r="A2718" s="64" t="n"/>
      <c r="B2718" s="64" t="n"/>
      <c r="C2718" s="64" t="n"/>
      <c r="D2718" s="64" t="n"/>
      <c r="E2718" s="64" t="n"/>
      <c r="F2718" s="53" t="inlineStr">
        <is>
          <t>记录日志工单信息和服务CMPOC生成的SOAP指令到磁盘文件中</t>
        </is>
      </c>
      <c r="G2718" s="63" t="inlineStr">
        <is>
          <t>W</t>
        </is>
      </c>
      <c r="H2718" s="63" t="inlineStr">
        <is>
          <t>CMPOC服务指令日志信息</t>
        </is>
      </c>
      <c r="I2718" s="63" t="inlineStr">
        <is>
          <t>号码、指令优先级、指令ID、指令、服务名称、工单序号</t>
        </is>
      </c>
      <c r="J2718" s="68" t="n">
        <v>1</v>
      </c>
    </row>
    <row r="2719" ht="31.25" customHeight="1" s="57">
      <c r="A2719" s="64" t="n"/>
      <c r="B2719" s="64" t="n"/>
      <c r="C2719" s="64" t="n"/>
      <c r="D2719" s="64" t="n"/>
      <c r="E2719" s="65" t="n"/>
      <c r="F2719" s="53" t="inlineStr">
        <is>
          <t>输出CMPOC服务的SOAP格式的指令到数据库接口表</t>
        </is>
      </c>
      <c r="G2719" s="63" t="inlineStr">
        <is>
          <t>X</t>
        </is>
      </c>
      <c r="H2719" s="53" t="inlineStr">
        <is>
          <t>CMPOC服务指令信息</t>
        </is>
      </c>
      <c r="I2719" s="53" t="inlineStr">
        <is>
          <t>指令优先级、指令ID、指令、服务名称、网元模板</t>
        </is>
      </c>
      <c r="J2719" s="68" t="n">
        <v>1</v>
      </c>
    </row>
    <row r="2720" ht="31.25" customHeight="1" s="57">
      <c r="A2720" s="64" t="n"/>
      <c r="B2720" s="64" t="n"/>
      <c r="C2720" s="64" t="n"/>
      <c r="D2720" s="64" t="n"/>
      <c r="E2720" s="63" t="inlineStr">
        <is>
          <t>发送CMPOC服务的指令</t>
        </is>
      </c>
      <c r="F2720" s="53" t="inlineStr">
        <is>
          <t>获取数据库表中CMPOC服务SOAP格式的指令</t>
        </is>
      </c>
      <c r="G2720" s="63" t="inlineStr">
        <is>
          <t>E</t>
        </is>
      </c>
      <c r="H2720" s="53" t="inlineStr">
        <is>
          <t>CMPOC服务指令信息</t>
        </is>
      </c>
      <c r="I2720" s="53" t="inlineStr">
        <is>
          <t>指令ID、指令、服务名称、优先级、网元模板</t>
        </is>
      </c>
      <c r="J2720" s="68" t="n">
        <v>1</v>
      </c>
    </row>
    <row r="2721" ht="46.75" customHeight="1" s="57">
      <c r="A2721" s="64" t="n"/>
      <c r="B2721" s="64" t="n"/>
      <c r="C2721" s="64" t="n"/>
      <c r="D2721" s="64" t="n"/>
      <c r="E2721" s="64" t="n"/>
      <c r="F2721" s="53" t="inlineStr">
        <is>
          <t>读取数据库表中发送CMPOC服务的SOAP指令需要的HTTP报文头信息</t>
        </is>
      </c>
      <c r="G2721" s="54" t="inlineStr">
        <is>
          <t>R</t>
        </is>
      </c>
      <c r="H2721" s="54" t="inlineStr">
        <is>
          <t>CMPOC服务的HTTP头</t>
        </is>
      </c>
      <c r="I2721" s="54" t="inlineStr">
        <is>
          <t>HTTP报头、服务名称、网元模板、工单参数、操作编码</t>
        </is>
      </c>
      <c r="J2721" s="68" t="n">
        <v>1</v>
      </c>
    </row>
    <row r="2722" ht="46.75" customHeight="1" s="57">
      <c r="A2722" s="64" t="n"/>
      <c r="B2722" s="64" t="n"/>
      <c r="C2722" s="64" t="n"/>
      <c r="D2722" s="64" t="n"/>
      <c r="E2722" s="64" t="n"/>
      <c r="F2722" s="55" t="inlineStr">
        <is>
          <t>保存CMPOC服务带有SOAP指令的HTTP请求报文到数据库表中</t>
        </is>
      </c>
      <c r="G2722" s="56" t="inlineStr">
        <is>
          <t>W</t>
        </is>
      </c>
      <c r="H2722" s="56" t="inlineStr">
        <is>
          <t>CMPOC业务工单信息、CMPOC服务HTTP报文</t>
        </is>
      </c>
      <c r="I2722" s="54" t="inlineStr">
        <is>
          <t>工单流水号、号码、HTTP头、SOAP指令、服务名称、网元模板</t>
        </is>
      </c>
      <c r="J2722" s="68" t="n">
        <v>1</v>
      </c>
    </row>
    <row r="2723" ht="46.75" customHeight="1" s="57">
      <c r="A2723" s="64" t="n"/>
      <c r="B2723" s="64" t="n"/>
      <c r="C2723" s="64" t="n"/>
      <c r="D2723" s="64" t="n"/>
      <c r="E2723" s="64" t="n"/>
      <c r="F2723" s="55" t="inlineStr">
        <is>
          <t>记录日志关于发送的CMPOC服务的HTTP报文到磁盘文件中</t>
        </is>
      </c>
      <c r="G2723" s="56" t="inlineStr">
        <is>
          <t>W</t>
        </is>
      </c>
      <c r="H2723" s="56" t="inlineStr">
        <is>
          <t>CMPOC业务工单信息、CMPOC服务HTTP报文</t>
        </is>
      </c>
      <c r="I2723" s="54" t="inlineStr">
        <is>
          <t>时间、工单流水号、号码、HTTP头、SOAP指令</t>
        </is>
      </c>
      <c r="J2723" s="68" t="n">
        <v>1</v>
      </c>
    </row>
    <row r="2724" ht="31.25" customHeight="1" s="57">
      <c r="A2724" s="64" t="n"/>
      <c r="B2724" s="64" t="n"/>
      <c r="C2724" s="64" t="n"/>
      <c r="D2724" s="64" t="n"/>
      <c r="E2724" s="65" t="n"/>
      <c r="F2724" s="55" t="inlineStr">
        <is>
          <t>发送CMPOC服务的HTTP报文到网元</t>
        </is>
      </c>
      <c r="G2724" s="54" t="inlineStr">
        <is>
          <t>X</t>
        </is>
      </c>
      <c r="H2724" s="54" t="inlineStr">
        <is>
          <t>CMPOC服务HTTP报文</t>
        </is>
      </c>
      <c r="I2724" s="54" t="inlineStr">
        <is>
          <t>HTTP头、SOAP指令、服务名称、网元地址、优先级</t>
        </is>
      </c>
      <c r="J2724" s="68" t="n">
        <v>1</v>
      </c>
    </row>
    <row r="2725" ht="31.25" customHeight="1" s="57">
      <c r="A2725" s="64" t="n"/>
      <c r="B2725" s="64" t="n"/>
      <c r="C2725" s="64" t="n"/>
      <c r="D2725" s="64" t="n"/>
      <c r="E2725" s="63" t="inlineStr">
        <is>
          <t>服务CMWAPHA生成SOAP格式的指令</t>
        </is>
      </c>
      <c r="F2725" s="53" t="inlineStr">
        <is>
          <t>指令生成模块从数据库表读取CMWAPHA业务的统一开通子工单</t>
        </is>
      </c>
      <c r="G2725" s="63" t="inlineStr">
        <is>
          <t>E</t>
        </is>
      </c>
      <c r="H2725" s="63" t="inlineStr">
        <is>
          <t>CMWAPHA业务工单信息</t>
        </is>
      </c>
      <c r="I2725" s="63" t="inlineStr">
        <is>
          <t>号码、IMSI、操作编码、程控功能、功能参数</t>
        </is>
      </c>
      <c r="J2725" s="68" t="n">
        <v>1</v>
      </c>
    </row>
    <row r="2726" ht="31.25" customHeight="1" s="57">
      <c r="A2726" s="64" t="n"/>
      <c r="B2726" s="64" t="n"/>
      <c r="C2726" s="64" t="n"/>
      <c r="D2726" s="64" t="n"/>
      <c r="E2726" s="64" t="n"/>
      <c r="F2726" s="53" t="inlineStr">
        <is>
          <t>读取数据库表中CMWAPHA服务的指令模板</t>
        </is>
      </c>
      <c r="G2726" s="63" t="inlineStr">
        <is>
          <t>R</t>
        </is>
      </c>
      <c r="H2726" s="63" t="inlineStr">
        <is>
          <t>CMWAPHA服务指令模板</t>
        </is>
      </c>
      <c r="I2726" s="63" t="inlineStr">
        <is>
          <t>网元模板、服务名称、指令优先级、指令ID、指令模板</t>
        </is>
      </c>
      <c r="J2726" s="68" t="n">
        <v>1</v>
      </c>
    </row>
    <row r="2727" ht="46.75" customHeight="1" s="57">
      <c r="A2727" s="64" t="n"/>
      <c r="B2727" s="64" t="n"/>
      <c r="C2727" s="64" t="n"/>
      <c r="D2727" s="64" t="n"/>
      <c r="E2727" s="64" t="n"/>
      <c r="F2727" s="53" t="inlineStr">
        <is>
          <t>保存服务CMWAPHA生成的SOAP指令到数据库表中</t>
        </is>
      </c>
      <c r="G2727" s="63" t="inlineStr">
        <is>
          <t>W</t>
        </is>
      </c>
      <c r="H2727" s="63" t="inlineStr">
        <is>
          <t>CMWAPHA业务工单信息、CMWAPHA服务指令信息</t>
        </is>
      </c>
      <c r="I2727" s="63" t="inlineStr">
        <is>
          <t>号码、指令优先级、指令ID、指令、服务名称、工单序号</t>
        </is>
      </c>
      <c r="J2727" s="68" t="n">
        <v>1</v>
      </c>
    </row>
    <row r="2728" ht="46.75" customHeight="1" s="57">
      <c r="A2728" s="64" t="n"/>
      <c r="B2728" s="64" t="n"/>
      <c r="C2728" s="64" t="n"/>
      <c r="D2728" s="64" t="n"/>
      <c r="E2728" s="64" t="n"/>
      <c r="F2728" s="53" t="inlineStr">
        <is>
          <t>记录日志工单信息和服务CMWAPHA生成的SOAP指令到磁盘文件中</t>
        </is>
      </c>
      <c r="G2728" s="63" t="inlineStr">
        <is>
          <t>W</t>
        </is>
      </c>
      <c r="H2728" s="63" t="inlineStr">
        <is>
          <t>CMWAPHA服务指令日志信息</t>
        </is>
      </c>
      <c r="I2728" s="63" t="inlineStr">
        <is>
          <t>号码、指令优先级、指令ID、指令、服务名称、工单序号</t>
        </is>
      </c>
      <c r="J2728" s="68" t="n">
        <v>1</v>
      </c>
    </row>
    <row r="2729" ht="31.25" customHeight="1" s="57">
      <c r="A2729" s="64" t="n"/>
      <c r="B2729" s="64" t="n"/>
      <c r="C2729" s="64" t="n"/>
      <c r="D2729" s="64" t="n"/>
      <c r="E2729" s="65" t="n"/>
      <c r="F2729" s="53" t="inlineStr">
        <is>
          <t>输出CMWAPHA服务的SOAP格式的指令到数据库接口表</t>
        </is>
      </c>
      <c r="G2729" s="63" t="inlineStr">
        <is>
          <t>X</t>
        </is>
      </c>
      <c r="H2729" s="53" t="inlineStr">
        <is>
          <t>CMWAPHA服务指令信息</t>
        </is>
      </c>
      <c r="I2729" s="53" t="inlineStr">
        <is>
          <t>指令优先级、指令ID、指令、服务名称、网元模板</t>
        </is>
      </c>
      <c r="J2729" s="68" t="n">
        <v>1</v>
      </c>
    </row>
    <row r="2730" ht="31.25" customHeight="1" s="57">
      <c r="A2730" s="64" t="n"/>
      <c r="B2730" s="64" t="n"/>
      <c r="C2730" s="64" t="n"/>
      <c r="D2730" s="64" t="n"/>
      <c r="E2730" s="63" t="inlineStr">
        <is>
          <t>发送CMWAPHA服务的指令</t>
        </is>
      </c>
      <c r="F2730" s="53" t="inlineStr">
        <is>
          <t>获取数据库表中CMWAPHA服务SOAP格式的指令</t>
        </is>
      </c>
      <c r="G2730" s="63" t="inlineStr">
        <is>
          <t>E</t>
        </is>
      </c>
      <c r="H2730" s="53" t="inlineStr">
        <is>
          <t>CMWAPHA服务指令信息</t>
        </is>
      </c>
      <c r="I2730" s="53" t="inlineStr">
        <is>
          <t>指令ID、指令、服务名称、优先级、网元模板</t>
        </is>
      </c>
      <c r="J2730" s="68" t="n">
        <v>1</v>
      </c>
    </row>
    <row r="2731" ht="46.75" customHeight="1" s="57">
      <c r="A2731" s="64" t="n"/>
      <c r="B2731" s="64" t="n"/>
      <c r="C2731" s="64" t="n"/>
      <c r="D2731" s="64" t="n"/>
      <c r="E2731" s="64" t="n"/>
      <c r="F2731" s="53" t="inlineStr">
        <is>
          <t>读取数据库表中发送CMWAPHA服务的SOAP指令需要的HTTP报文头信息</t>
        </is>
      </c>
      <c r="G2731" s="54" t="inlineStr">
        <is>
          <t>R</t>
        </is>
      </c>
      <c r="H2731" s="54" t="inlineStr">
        <is>
          <t>CMWAPHA服务的HTTP头</t>
        </is>
      </c>
      <c r="I2731" s="54" t="inlineStr">
        <is>
          <t>HTTP报头、服务名称、网元模板、工单参数、操作编码</t>
        </is>
      </c>
      <c r="J2731" s="68" t="n">
        <v>1</v>
      </c>
    </row>
    <row r="2732" ht="46.75" customHeight="1" s="57">
      <c r="A2732" s="64" t="n"/>
      <c r="B2732" s="64" t="n"/>
      <c r="C2732" s="64" t="n"/>
      <c r="D2732" s="64" t="n"/>
      <c r="E2732" s="64" t="n"/>
      <c r="F2732" s="55" t="inlineStr">
        <is>
          <t>保存CMWAPHA服务带有SOAP指令的HTTP请求报文到数据库表中</t>
        </is>
      </c>
      <c r="G2732" s="56" t="inlineStr">
        <is>
          <t>W</t>
        </is>
      </c>
      <c r="H2732" s="56" t="inlineStr">
        <is>
          <t>CMWAPHA业务工单信息、CMWAPHA服务HTTP报文</t>
        </is>
      </c>
      <c r="I2732" s="54" t="inlineStr">
        <is>
          <t>工单流水号、号码、HTTP头、SOAP指令、服务名称、网元模板</t>
        </is>
      </c>
      <c r="J2732" s="68" t="n">
        <v>1</v>
      </c>
    </row>
    <row r="2733" ht="46.75" customHeight="1" s="57">
      <c r="A2733" s="64" t="n"/>
      <c r="B2733" s="64" t="n"/>
      <c r="C2733" s="64" t="n"/>
      <c r="D2733" s="64" t="n"/>
      <c r="E2733" s="64" t="n"/>
      <c r="F2733" s="55" t="inlineStr">
        <is>
          <t>记录日志关于发送的CMWAPHA服务的HTTP报文到磁盘文件中</t>
        </is>
      </c>
      <c r="G2733" s="56" t="inlineStr">
        <is>
          <t>W</t>
        </is>
      </c>
      <c r="H2733" s="56" t="inlineStr">
        <is>
          <t>CMWAPHA业务工单信息、CMWAPHA服务HTTP报文</t>
        </is>
      </c>
      <c r="I2733" s="54" t="inlineStr">
        <is>
          <t>时间、工单流水号、号码、HTTP头、SOAP指令</t>
        </is>
      </c>
      <c r="J2733" s="68" t="n">
        <v>1</v>
      </c>
    </row>
    <row r="2734" ht="31.25" customHeight="1" s="57">
      <c r="A2734" s="64" t="n"/>
      <c r="B2734" s="64" t="n"/>
      <c r="C2734" s="64" t="n"/>
      <c r="D2734" s="64" t="n"/>
      <c r="E2734" s="65" t="n"/>
      <c r="F2734" s="55" t="inlineStr">
        <is>
          <t>发送CMWAPHA服务的HTTP报文到网元</t>
        </is>
      </c>
      <c r="G2734" s="54" t="inlineStr">
        <is>
          <t>X</t>
        </is>
      </c>
      <c r="H2734" s="54" t="inlineStr">
        <is>
          <t>CMWAPHA服务HTTP报文</t>
        </is>
      </c>
      <c r="I2734" s="54" t="inlineStr">
        <is>
          <t>HTTP头、SOAP指令、服务名称、网元地址、优先级</t>
        </is>
      </c>
      <c r="J2734" s="68" t="n">
        <v>1</v>
      </c>
    </row>
    <row r="2735" ht="31.25" customHeight="1" s="57">
      <c r="A2735" s="64" t="n"/>
      <c r="B2735" s="64" t="n"/>
      <c r="C2735" s="64" t="n"/>
      <c r="D2735" s="64" t="n"/>
      <c r="E2735" s="63" t="inlineStr">
        <is>
          <t>服务CMWW生成SOAP格式的指令</t>
        </is>
      </c>
      <c r="F2735" s="53" t="inlineStr">
        <is>
          <t>指令生成模块从数据库表读取CMWW业务的统一开通子工单</t>
        </is>
      </c>
      <c r="G2735" s="63" t="inlineStr">
        <is>
          <t>E</t>
        </is>
      </c>
      <c r="H2735" s="63" t="inlineStr">
        <is>
          <t>CMWW业务工单信息</t>
        </is>
      </c>
      <c r="I2735" s="63" t="inlineStr">
        <is>
          <t>号码、IMSI、操作编码、程控功能、功能参数</t>
        </is>
      </c>
      <c r="J2735" s="68" t="n">
        <v>1</v>
      </c>
    </row>
    <row r="2736" ht="31.25" customHeight="1" s="57">
      <c r="A2736" s="64" t="n"/>
      <c r="B2736" s="64" t="n"/>
      <c r="C2736" s="64" t="n"/>
      <c r="D2736" s="64" t="n"/>
      <c r="E2736" s="64" t="n"/>
      <c r="F2736" s="53" t="inlineStr">
        <is>
          <t>读取数据库表中CMWW服务的指令模板</t>
        </is>
      </c>
      <c r="G2736" s="63" t="inlineStr">
        <is>
          <t>R</t>
        </is>
      </c>
      <c r="H2736" s="63" t="inlineStr">
        <is>
          <t>CMWW服务指令模板</t>
        </is>
      </c>
      <c r="I2736" s="63" t="inlineStr">
        <is>
          <t>网元模板、服务名称、指令优先级、指令ID、指令模板</t>
        </is>
      </c>
      <c r="J2736" s="68" t="n">
        <v>1</v>
      </c>
    </row>
    <row r="2737" ht="46.75" customHeight="1" s="57">
      <c r="A2737" s="64" t="n"/>
      <c r="B2737" s="64" t="n"/>
      <c r="C2737" s="64" t="n"/>
      <c r="D2737" s="64" t="n"/>
      <c r="E2737" s="64" t="n"/>
      <c r="F2737" s="53" t="inlineStr">
        <is>
          <t>保存服务CMWW生成的SOAP指令到数据库表中</t>
        </is>
      </c>
      <c r="G2737" s="63" t="inlineStr">
        <is>
          <t>W</t>
        </is>
      </c>
      <c r="H2737" s="63" t="inlineStr">
        <is>
          <t>CMWW业务工单信息、CMWW服务指令信息</t>
        </is>
      </c>
      <c r="I2737" s="63" t="inlineStr">
        <is>
          <t>号码、指令优先级、指令ID、指令、服务名称、工单序号</t>
        </is>
      </c>
      <c r="J2737" s="68" t="n">
        <v>1</v>
      </c>
    </row>
    <row r="2738" ht="31.25" customHeight="1" s="57">
      <c r="A2738" s="64" t="n"/>
      <c r="B2738" s="64" t="n"/>
      <c r="C2738" s="64" t="n"/>
      <c r="D2738" s="64" t="n"/>
      <c r="E2738" s="64" t="n"/>
      <c r="F2738" s="53" t="inlineStr">
        <is>
          <t>记录日志工单信息和服务CMWW生成的SOAP指令到磁盘文件中</t>
        </is>
      </c>
      <c r="G2738" s="63" t="inlineStr">
        <is>
          <t>W</t>
        </is>
      </c>
      <c r="H2738" s="63" t="inlineStr">
        <is>
          <t>CMWW服务指令日志信息</t>
        </is>
      </c>
      <c r="I2738" s="63" t="inlineStr">
        <is>
          <t>号码、指令优先级、指令ID、指令、服务名称、工单序号</t>
        </is>
      </c>
      <c r="J2738" s="68" t="n">
        <v>1</v>
      </c>
    </row>
    <row r="2739" ht="31.25" customHeight="1" s="57">
      <c r="A2739" s="64" t="n"/>
      <c r="B2739" s="64" t="n"/>
      <c r="C2739" s="64" t="n"/>
      <c r="D2739" s="64" t="n"/>
      <c r="E2739" s="65" t="n"/>
      <c r="F2739" s="53" t="inlineStr">
        <is>
          <t>输出CMWW服务的SOAP格式的指令到数据库接口表</t>
        </is>
      </c>
      <c r="G2739" s="63" t="inlineStr">
        <is>
          <t>X</t>
        </is>
      </c>
      <c r="H2739" s="53" t="inlineStr">
        <is>
          <t>CMWW服务指令信息</t>
        </is>
      </c>
      <c r="I2739" s="53" t="inlineStr">
        <is>
          <t>指令优先级、指令ID、指令、服务名称、网元模板</t>
        </is>
      </c>
      <c r="J2739" s="68" t="n">
        <v>1</v>
      </c>
    </row>
    <row r="2740" ht="31.25" customHeight="1" s="57">
      <c r="A2740" s="64" t="n"/>
      <c r="B2740" s="64" t="n"/>
      <c r="C2740" s="64" t="n"/>
      <c r="D2740" s="64" t="n"/>
      <c r="E2740" s="63" t="inlineStr">
        <is>
          <t>发送CMWW服务的指令</t>
        </is>
      </c>
      <c r="F2740" s="53" t="inlineStr">
        <is>
          <t>获取数据库表中CMWW服务SOAP格式的指令</t>
        </is>
      </c>
      <c r="G2740" s="63" t="inlineStr">
        <is>
          <t>E</t>
        </is>
      </c>
      <c r="H2740" s="53" t="inlineStr">
        <is>
          <t>CMWW服务指令信息</t>
        </is>
      </c>
      <c r="I2740" s="53" t="inlineStr">
        <is>
          <t>指令ID、指令、服务名称、优先级、网元模板</t>
        </is>
      </c>
      <c r="J2740" s="68" t="n">
        <v>1</v>
      </c>
    </row>
    <row r="2741" ht="46.75" customHeight="1" s="57">
      <c r="A2741" s="64" t="n"/>
      <c r="B2741" s="64" t="n"/>
      <c r="C2741" s="64" t="n"/>
      <c r="D2741" s="64" t="n"/>
      <c r="E2741" s="64" t="n"/>
      <c r="F2741" s="53" t="inlineStr">
        <is>
          <t>读取数据库表中发送CMWW服务的SOAP指令需要的HTTP报文头信息</t>
        </is>
      </c>
      <c r="G2741" s="54" t="inlineStr">
        <is>
          <t>R</t>
        </is>
      </c>
      <c r="H2741" s="54" t="inlineStr">
        <is>
          <t>CMWW服务的HTTP头</t>
        </is>
      </c>
      <c r="I2741" s="54" t="inlineStr">
        <is>
          <t>HTTP报头、服务名称、网元模板、工单参数、操作编码</t>
        </is>
      </c>
      <c r="J2741" s="68" t="n">
        <v>1</v>
      </c>
    </row>
    <row r="2742" ht="46.75" customHeight="1" s="57">
      <c r="A2742" s="64" t="n"/>
      <c r="B2742" s="64" t="n"/>
      <c r="C2742" s="64" t="n"/>
      <c r="D2742" s="64" t="n"/>
      <c r="E2742" s="64" t="n"/>
      <c r="F2742" s="55" t="inlineStr">
        <is>
          <t>保存CMWW服务带有SOAP指令的HTTP请求报文到数据库表中</t>
        </is>
      </c>
      <c r="G2742" s="56" t="inlineStr">
        <is>
          <t>W</t>
        </is>
      </c>
      <c r="H2742" s="56" t="inlineStr">
        <is>
          <t>CMWW业务工单信息、CMWW服务HTTP报文</t>
        </is>
      </c>
      <c r="I2742" s="54" t="inlineStr">
        <is>
          <t>工单流水号、号码、HTTP头、SOAP指令、服务名称、网元模板</t>
        </is>
      </c>
      <c r="J2742" s="68" t="n">
        <v>1</v>
      </c>
    </row>
    <row r="2743" ht="46.75" customHeight="1" s="57">
      <c r="A2743" s="64" t="n"/>
      <c r="B2743" s="64" t="n"/>
      <c r="C2743" s="64" t="n"/>
      <c r="D2743" s="64" t="n"/>
      <c r="E2743" s="64" t="n"/>
      <c r="F2743" s="55" t="inlineStr">
        <is>
          <t>记录日志关于发送的CMWW服务的HTTP报文到磁盘文件中</t>
        </is>
      </c>
      <c r="G2743" s="56" t="inlineStr">
        <is>
          <t>W</t>
        </is>
      </c>
      <c r="H2743" s="56" t="inlineStr">
        <is>
          <t>CMWW业务工单信息、CMWW服务HTTP报文</t>
        </is>
      </c>
      <c r="I2743" s="54" t="inlineStr">
        <is>
          <t>时间、工单流水号、号码、HTTP头、SOAP指令</t>
        </is>
      </c>
      <c r="J2743" s="68" t="n">
        <v>1</v>
      </c>
    </row>
    <row r="2744" ht="31.25" customHeight="1" s="57">
      <c r="A2744" s="64" t="n"/>
      <c r="B2744" s="64" t="n"/>
      <c r="C2744" s="64" t="n"/>
      <c r="D2744" s="64" t="n"/>
      <c r="E2744" s="65" t="n"/>
      <c r="F2744" s="55" t="inlineStr">
        <is>
          <t>发送CMWW服务的HTTP报文到网元</t>
        </is>
      </c>
      <c r="G2744" s="54" t="inlineStr">
        <is>
          <t>X</t>
        </is>
      </c>
      <c r="H2744" s="54" t="inlineStr">
        <is>
          <t>CMWW服务HTTP报文</t>
        </is>
      </c>
      <c r="I2744" s="54" t="inlineStr">
        <is>
          <t>HTTP头、SOAP指令、服务名称、网元地址、优先级</t>
        </is>
      </c>
      <c r="J2744" s="68" t="n">
        <v>1</v>
      </c>
    </row>
    <row r="2745" ht="31.25" customHeight="1" s="57">
      <c r="A2745" s="64" t="n"/>
      <c r="B2745" s="64" t="n"/>
      <c r="C2745" s="64" t="n"/>
      <c r="D2745" s="64" t="n"/>
      <c r="E2745" s="63" t="inlineStr">
        <is>
          <t>服务CRE_SUB生成SOAP格式的指令</t>
        </is>
      </c>
      <c r="F2745" s="53" t="inlineStr">
        <is>
          <t>指令生成模块从数据库表读取CRE_SUB业务的统一开通子工单</t>
        </is>
      </c>
      <c r="G2745" s="63" t="inlineStr">
        <is>
          <t>E</t>
        </is>
      </c>
      <c r="H2745" s="63" t="inlineStr">
        <is>
          <t>CRE_SUB业务工单信息</t>
        </is>
      </c>
      <c r="I2745" s="63" t="inlineStr">
        <is>
          <t>号码、IMSI、操作编码、程控功能、功能参数</t>
        </is>
      </c>
      <c r="J2745" s="68" t="n">
        <v>1</v>
      </c>
    </row>
    <row r="2746" ht="31.25" customHeight="1" s="57">
      <c r="A2746" s="64" t="n"/>
      <c r="B2746" s="64" t="n"/>
      <c r="C2746" s="64" t="n"/>
      <c r="D2746" s="64" t="n"/>
      <c r="E2746" s="64" t="n"/>
      <c r="F2746" s="53" t="inlineStr">
        <is>
          <t>读取数据库表中CRE_SUB服务的指令模板</t>
        </is>
      </c>
      <c r="G2746" s="63" t="inlineStr">
        <is>
          <t>R</t>
        </is>
      </c>
      <c r="H2746" s="63" t="inlineStr">
        <is>
          <t>CRE_SUB服务指令模板</t>
        </is>
      </c>
      <c r="I2746" s="63" t="inlineStr">
        <is>
          <t>网元模板、服务名称、指令优先级、指令ID、指令模板</t>
        </is>
      </c>
      <c r="J2746" s="68" t="n">
        <v>1</v>
      </c>
    </row>
    <row r="2747" ht="46.75" customHeight="1" s="57">
      <c r="A2747" s="64" t="n"/>
      <c r="B2747" s="64" t="n"/>
      <c r="C2747" s="64" t="n"/>
      <c r="D2747" s="64" t="n"/>
      <c r="E2747" s="64" t="n"/>
      <c r="F2747" s="53" t="inlineStr">
        <is>
          <t>保存服务CRE_SUB生成的SOAP指令到数据库表中</t>
        </is>
      </c>
      <c r="G2747" s="63" t="inlineStr">
        <is>
          <t>W</t>
        </is>
      </c>
      <c r="H2747" s="63" t="inlineStr">
        <is>
          <t>CRE_SUB业务工单信息、CRE_SUB服务指令信息</t>
        </is>
      </c>
      <c r="I2747" s="63" t="inlineStr">
        <is>
          <t>号码、指令优先级、指令ID、指令、服务名称、工单序号</t>
        </is>
      </c>
      <c r="J2747" s="68" t="n">
        <v>1</v>
      </c>
    </row>
    <row r="2748" ht="46.75" customHeight="1" s="57">
      <c r="A2748" s="64" t="n"/>
      <c r="B2748" s="64" t="n"/>
      <c r="C2748" s="64" t="n"/>
      <c r="D2748" s="64" t="n"/>
      <c r="E2748" s="64" t="n"/>
      <c r="F2748" s="53" t="inlineStr">
        <is>
          <t>记录日志工单信息和服务CRE_SUB生成的SOAP指令到磁盘文件中</t>
        </is>
      </c>
      <c r="G2748" s="63" t="inlineStr">
        <is>
          <t>W</t>
        </is>
      </c>
      <c r="H2748" s="63" t="inlineStr">
        <is>
          <t>CRE_SUB服务指令日志信息</t>
        </is>
      </c>
      <c r="I2748" s="63" t="inlineStr">
        <is>
          <t>号码、指令优先级、指令ID、指令、服务名称、工单序号</t>
        </is>
      </c>
      <c r="J2748" s="68" t="n">
        <v>1</v>
      </c>
    </row>
    <row r="2749" ht="31.25" customHeight="1" s="57">
      <c r="A2749" s="64" t="n"/>
      <c r="B2749" s="64" t="n"/>
      <c r="C2749" s="64" t="n"/>
      <c r="D2749" s="64" t="n"/>
      <c r="E2749" s="65" t="n"/>
      <c r="F2749" s="53" t="inlineStr">
        <is>
          <t>输出CRE_SUB服务的SOAP格式的指令到数据库接口表</t>
        </is>
      </c>
      <c r="G2749" s="63" t="inlineStr">
        <is>
          <t>X</t>
        </is>
      </c>
      <c r="H2749" s="53" t="inlineStr">
        <is>
          <t>CRE_SUB服务指令信息</t>
        </is>
      </c>
      <c r="I2749" s="53" t="inlineStr">
        <is>
          <t>指令优先级、指令ID、指令、服务名称、网元模板</t>
        </is>
      </c>
      <c r="J2749" s="68" t="n">
        <v>1</v>
      </c>
    </row>
    <row r="2750" ht="31.25" customHeight="1" s="57">
      <c r="A2750" s="64" t="n"/>
      <c r="B2750" s="64" t="n"/>
      <c r="C2750" s="64" t="n"/>
      <c r="D2750" s="64" t="n"/>
      <c r="E2750" s="63" t="inlineStr">
        <is>
          <t>发送CRE_SUB服务的指令</t>
        </is>
      </c>
      <c r="F2750" s="53" t="inlineStr">
        <is>
          <t>获取数据库表中CRE_SUB服务SOAP格式的指令</t>
        </is>
      </c>
      <c r="G2750" s="63" t="inlineStr">
        <is>
          <t>E</t>
        </is>
      </c>
      <c r="H2750" s="53" t="inlineStr">
        <is>
          <t>CRE_SUB服务指令信息</t>
        </is>
      </c>
      <c r="I2750" s="53" t="inlineStr">
        <is>
          <t>指令ID、指令、服务名称、优先级、网元模板</t>
        </is>
      </c>
      <c r="J2750" s="68" t="n">
        <v>1</v>
      </c>
    </row>
    <row r="2751" ht="46.75" customHeight="1" s="57">
      <c r="A2751" s="64" t="n"/>
      <c r="B2751" s="64" t="n"/>
      <c r="C2751" s="64" t="n"/>
      <c r="D2751" s="64" t="n"/>
      <c r="E2751" s="64" t="n"/>
      <c r="F2751" s="53" t="inlineStr">
        <is>
          <t>读取数据库表中发送CRE_SUB服务的SOAP指令需要的HTTP报文头信息</t>
        </is>
      </c>
      <c r="G2751" s="54" t="inlineStr">
        <is>
          <t>R</t>
        </is>
      </c>
      <c r="H2751" s="54" t="inlineStr">
        <is>
          <t>CRE_SUB服务的HTTP头</t>
        </is>
      </c>
      <c r="I2751" s="54" t="inlineStr">
        <is>
          <t>HTTP报头、服务名称、网元模板、工单参数、操作编码</t>
        </is>
      </c>
      <c r="J2751" s="68" t="n">
        <v>1</v>
      </c>
    </row>
    <row r="2752" ht="46.75" customHeight="1" s="57">
      <c r="A2752" s="64" t="n"/>
      <c r="B2752" s="64" t="n"/>
      <c r="C2752" s="64" t="n"/>
      <c r="D2752" s="64" t="n"/>
      <c r="E2752" s="64" t="n"/>
      <c r="F2752" s="55" t="inlineStr">
        <is>
          <t>保存CRE_SUB服务带有SOAP指令的HTTP请求报文到数据库表中</t>
        </is>
      </c>
      <c r="G2752" s="56" t="inlineStr">
        <is>
          <t>W</t>
        </is>
      </c>
      <c r="H2752" s="56" t="inlineStr">
        <is>
          <t>CRE_SUB业务工单信息、CRE_SUB服务HTTP报文</t>
        </is>
      </c>
      <c r="I2752" s="54" t="inlineStr">
        <is>
          <t>工单流水号、号码、HTTP头、SOAP指令、服务名称、网元模板</t>
        </is>
      </c>
      <c r="J2752" s="68" t="n">
        <v>1</v>
      </c>
    </row>
    <row r="2753" ht="46.75" customHeight="1" s="57">
      <c r="A2753" s="64" t="n"/>
      <c r="B2753" s="64" t="n"/>
      <c r="C2753" s="64" t="n"/>
      <c r="D2753" s="64" t="n"/>
      <c r="E2753" s="64" t="n"/>
      <c r="F2753" s="55" t="inlineStr">
        <is>
          <t>记录日志关于发送的CRE_SUB服务的HTTP报文到磁盘文件中</t>
        </is>
      </c>
      <c r="G2753" s="56" t="inlineStr">
        <is>
          <t>W</t>
        </is>
      </c>
      <c r="H2753" s="56" t="inlineStr">
        <is>
          <t>CRE_SUB业务工单信息、CRE_SUB服务HTTP报文</t>
        </is>
      </c>
      <c r="I2753" s="54" t="inlineStr">
        <is>
          <t>时间、工单流水号、号码、HTTP头、SOAP指令</t>
        </is>
      </c>
      <c r="J2753" s="68" t="n">
        <v>1</v>
      </c>
    </row>
    <row r="2754" ht="31.25" customHeight="1" s="57">
      <c r="A2754" s="64" t="n"/>
      <c r="B2754" s="64" t="n"/>
      <c r="C2754" s="64" t="n"/>
      <c r="D2754" s="64" t="n"/>
      <c r="E2754" s="65" t="n"/>
      <c r="F2754" s="55" t="inlineStr">
        <is>
          <t>发送CRE_SUB服务的HTTP报文到网元</t>
        </is>
      </c>
      <c r="G2754" s="54" t="inlineStr">
        <is>
          <t>X</t>
        </is>
      </c>
      <c r="H2754" s="54" t="inlineStr">
        <is>
          <t>CRE_SUB服务HTTP报文</t>
        </is>
      </c>
      <c r="I2754" s="54" t="inlineStr">
        <is>
          <t>HTTP头、SOAP指令、服务名称、网元地址、优先级</t>
        </is>
      </c>
      <c r="J2754" s="68" t="n">
        <v>1</v>
      </c>
    </row>
    <row r="2755" ht="46.75" customHeight="1" s="57">
      <c r="A2755" s="64" t="n"/>
      <c r="B2755" s="64" t="n"/>
      <c r="C2755" s="64" t="n"/>
      <c r="D2755" s="64" t="n"/>
      <c r="E2755" s="63" t="inlineStr">
        <is>
          <t>服务CRE_SUB_USIM生成SOAP格式的指令</t>
        </is>
      </c>
      <c r="F2755" s="53" t="inlineStr">
        <is>
          <t>指令生成模块从数据库表读取CRE_SUB_USIM业务的统一开通子工单</t>
        </is>
      </c>
      <c r="G2755" s="63" t="inlineStr">
        <is>
          <t>E</t>
        </is>
      </c>
      <c r="H2755" s="63" t="inlineStr">
        <is>
          <t>CRE_SUB_USIM业务工单信息</t>
        </is>
      </c>
      <c r="I2755" s="63" t="inlineStr">
        <is>
          <t>号码、IMSI、操作编码、程控功能、功能参数</t>
        </is>
      </c>
      <c r="J2755" s="68" t="n">
        <v>1</v>
      </c>
    </row>
    <row r="2756" ht="31.25" customHeight="1" s="57">
      <c r="A2756" s="64" t="n"/>
      <c r="B2756" s="64" t="n"/>
      <c r="C2756" s="64" t="n"/>
      <c r="D2756" s="64" t="n"/>
      <c r="E2756" s="64" t="n"/>
      <c r="F2756" s="53" t="inlineStr">
        <is>
          <t>读取数据库表中CRE_SUB_USIM服务的指令模板</t>
        </is>
      </c>
      <c r="G2756" s="63" t="inlineStr">
        <is>
          <t>R</t>
        </is>
      </c>
      <c r="H2756" s="63" t="inlineStr">
        <is>
          <t>CRE_SUB_USIM服务指令模板</t>
        </is>
      </c>
      <c r="I2756" s="63" t="inlineStr">
        <is>
          <t>网元模板、服务名称、指令优先级、指令ID、指令模板</t>
        </is>
      </c>
      <c r="J2756" s="68" t="n">
        <v>1</v>
      </c>
    </row>
    <row r="2757" ht="62.4" customHeight="1" s="57">
      <c r="A2757" s="64" t="n"/>
      <c r="B2757" s="64" t="n"/>
      <c r="C2757" s="64" t="n"/>
      <c r="D2757" s="64" t="n"/>
      <c r="E2757" s="64" t="n"/>
      <c r="F2757" s="53" t="inlineStr">
        <is>
          <t>保存服务CRE_SUB_USIM生成的SOAP指令到数据库表中</t>
        </is>
      </c>
      <c r="G2757" s="63" t="inlineStr">
        <is>
          <t>W</t>
        </is>
      </c>
      <c r="H2757" s="63" t="inlineStr">
        <is>
          <t>CRE_SUB_USIM业务工单信息、CRE_SUB_USIM服务指令信息</t>
        </is>
      </c>
      <c r="I2757" s="63" t="inlineStr">
        <is>
          <t>号码、指令优先级、指令ID、指令、服务名称、工单序号</t>
        </is>
      </c>
      <c r="J2757" s="68" t="n">
        <v>1</v>
      </c>
    </row>
    <row r="2758" ht="46.75" customHeight="1" s="57">
      <c r="A2758" s="64" t="n"/>
      <c r="B2758" s="64" t="n"/>
      <c r="C2758" s="64" t="n"/>
      <c r="D2758" s="64" t="n"/>
      <c r="E2758" s="64" t="n"/>
      <c r="F2758" s="53" t="inlineStr">
        <is>
          <t>记录日志工单信息和服务CRE_SUB_USIM生成的SOAP指令到磁盘文件中</t>
        </is>
      </c>
      <c r="G2758" s="63" t="inlineStr">
        <is>
          <t>W</t>
        </is>
      </c>
      <c r="H2758" s="63" t="inlineStr">
        <is>
          <t>CRE_SUB_USIM服务指令日志信息</t>
        </is>
      </c>
      <c r="I2758" s="63" t="inlineStr">
        <is>
          <t>号码、指令优先级、指令ID、指令、服务名称、工单序号</t>
        </is>
      </c>
      <c r="J2758" s="68" t="n">
        <v>1</v>
      </c>
    </row>
    <row r="2759" ht="31.25" customHeight="1" s="57">
      <c r="A2759" s="64" t="n"/>
      <c r="B2759" s="64" t="n"/>
      <c r="C2759" s="64" t="n"/>
      <c r="D2759" s="64" t="n"/>
      <c r="E2759" s="65" t="n"/>
      <c r="F2759" s="53" t="inlineStr">
        <is>
          <t>输出CRE_SUB_USIM服务的SOAP格式的指令到数据库接口表</t>
        </is>
      </c>
      <c r="G2759" s="63" t="inlineStr">
        <is>
          <t>X</t>
        </is>
      </c>
      <c r="H2759" s="53" t="inlineStr">
        <is>
          <t>CRE_SUB_USIM服务指令信息</t>
        </is>
      </c>
      <c r="I2759" s="53" t="inlineStr">
        <is>
          <t>指令优先级、指令ID、指令、服务名称、网元模板</t>
        </is>
      </c>
      <c r="J2759" s="68" t="n">
        <v>1</v>
      </c>
    </row>
    <row r="2760" ht="31.25" customHeight="1" s="57">
      <c r="A2760" s="64" t="n"/>
      <c r="B2760" s="64" t="n"/>
      <c r="C2760" s="64" t="n"/>
      <c r="D2760" s="64" t="n"/>
      <c r="E2760" s="63" t="inlineStr">
        <is>
          <t>发送CRE_SUB_USIM服务的指令</t>
        </is>
      </c>
      <c r="F2760" s="53" t="inlineStr">
        <is>
          <t>获取数据库表中CRE_SUB_USIM服务SOAP格式的指令</t>
        </is>
      </c>
      <c r="G2760" s="63" t="inlineStr">
        <is>
          <t>E</t>
        </is>
      </c>
      <c r="H2760" s="53" t="inlineStr">
        <is>
          <t>CRE_SUB_USIM服务指令信息</t>
        </is>
      </c>
      <c r="I2760" s="53" t="inlineStr">
        <is>
          <t>指令ID、指令、服务名称、优先级、网元模板</t>
        </is>
      </c>
      <c r="J2760" s="68" t="n">
        <v>1</v>
      </c>
    </row>
    <row r="2761" ht="46.75" customHeight="1" s="57">
      <c r="A2761" s="64" t="n"/>
      <c r="B2761" s="64" t="n"/>
      <c r="C2761" s="64" t="n"/>
      <c r="D2761" s="64" t="n"/>
      <c r="E2761" s="64" t="n"/>
      <c r="F2761" s="53" t="inlineStr">
        <is>
          <t>读取数据库表中发送CRE_SUB_USIM服务的SOAP指令需要的HTTP报文头信息</t>
        </is>
      </c>
      <c r="G2761" s="54" t="inlineStr">
        <is>
          <t>R</t>
        </is>
      </c>
      <c r="H2761" s="54" t="inlineStr">
        <is>
          <t>CRE_SUB_USIM服务的HTTP头</t>
        </is>
      </c>
      <c r="I2761" s="54" t="inlineStr">
        <is>
          <t>HTTP报头、服务名称、网元模板、工单参数、操作编码</t>
        </is>
      </c>
      <c r="J2761" s="68" t="n">
        <v>1</v>
      </c>
    </row>
    <row r="2762" ht="62.4" customHeight="1" s="57">
      <c r="A2762" s="64" t="n"/>
      <c r="B2762" s="64" t="n"/>
      <c r="C2762" s="64" t="n"/>
      <c r="D2762" s="64" t="n"/>
      <c r="E2762" s="64" t="n"/>
      <c r="F2762" s="55" t="inlineStr">
        <is>
          <t>保存CRE_SUB_USIM服务带有SOAP指令的HTTP请求报文到数据库表中</t>
        </is>
      </c>
      <c r="G2762" s="56" t="inlineStr">
        <is>
          <t>W</t>
        </is>
      </c>
      <c r="H2762" s="56" t="inlineStr">
        <is>
          <t>CRE_SUB_USIM业务工单信息、CRE_SUB_USIM服务HTTP报文</t>
        </is>
      </c>
      <c r="I2762" s="54" t="inlineStr">
        <is>
          <t>工单流水号、号码、HTTP头、SOAP指令、服务名称、网元模板</t>
        </is>
      </c>
      <c r="J2762" s="68" t="n">
        <v>1</v>
      </c>
    </row>
    <row r="2763" ht="62.4" customHeight="1" s="57">
      <c r="A2763" s="64" t="n"/>
      <c r="B2763" s="64" t="n"/>
      <c r="C2763" s="64" t="n"/>
      <c r="D2763" s="64" t="n"/>
      <c r="E2763" s="64" t="n"/>
      <c r="F2763" s="55" t="inlineStr">
        <is>
          <t>记录日志关于发送的CRE_SUB_USIM服务的HTTP报文到磁盘文件中</t>
        </is>
      </c>
      <c r="G2763" s="56" t="inlineStr">
        <is>
          <t>W</t>
        </is>
      </c>
      <c r="H2763" s="56" t="inlineStr">
        <is>
          <t>CRE_SUB_USIM业务工单信息、CRE_SUB_USIM服务HTTP报文</t>
        </is>
      </c>
      <c r="I2763" s="54" t="inlineStr">
        <is>
          <t>时间、工单流水号、号码、HTTP头、SOAP指令</t>
        </is>
      </c>
      <c r="J2763" s="68" t="n">
        <v>1</v>
      </c>
    </row>
    <row r="2764" ht="31.25" customHeight="1" s="57">
      <c r="A2764" s="64" t="n"/>
      <c r="B2764" s="64" t="n"/>
      <c r="C2764" s="64" t="n"/>
      <c r="D2764" s="64" t="n"/>
      <c r="E2764" s="65" t="n"/>
      <c r="F2764" s="55" t="inlineStr">
        <is>
          <t>发送CRE_SUB_USIM服务的HTTP报文到网元</t>
        </is>
      </c>
      <c r="G2764" s="54" t="inlineStr">
        <is>
          <t>X</t>
        </is>
      </c>
      <c r="H2764" s="54" t="inlineStr">
        <is>
          <t>CRE_SUB_USIM服务HTTP报文</t>
        </is>
      </c>
      <c r="I2764" s="54" t="inlineStr">
        <is>
          <t>HTTP头、SOAP指令、服务名称、网元地址、优先级</t>
        </is>
      </c>
      <c r="J2764" s="68" t="n">
        <v>1</v>
      </c>
    </row>
    <row r="2765" ht="31.25" customHeight="1" s="57">
      <c r="A2765" s="64" t="n"/>
      <c r="B2765" s="64" t="n"/>
      <c r="C2765" s="64" t="n"/>
      <c r="D2765" s="64" t="n"/>
      <c r="E2765" s="63" t="inlineStr">
        <is>
          <t>服务CWT生成SOAP格式的指令</t>
        </is>
      </c>
      <c r="F2765" s="53" t="inlineStr">
        <is>
          <t>指令生成模块从数据库表读取CWT业务的统一开通子工单</t>
        </is>
      </c>
      <c r="G2765" s="63" t="inlineStr">
        <is>
          <t>E</t>
        </is>
      </c>
      <c r="H2765" s="63" t="inlineStr">
        <is>
          <t>CWT业务工单信息</t>
        </is>
      </c>
      <c r="I2765" s="63" t="inlineStr">
        <is>
          <t>号码、IMSI、操作编码、程控功能、功能参数</t>
        </is>
      </c>
      <c r="J2765" s="68" t="n">
        <v>1</v>
      </c>
    </row>
    <row r="2766" ht="31.25" customHeight="1" s="57">
      <c r="A2766" s="64" t="n"/>
      <c r="B2766" s="64" t="n"/>
      <c r="C2766" s="64" t="n"/>
      <c r="D2766" s="64" t="n"/>
      <c r="E2766" s="64" t="n"/>
      <c r="F2766" s="53" t="inlineStr">
        <is>
          <t>读取数据库表中CWT服务的指令模板</t>
        </is>
      </c>
      <c r="G2766" s="63" t="inlineStr">
        <is>
          <t>R</t>
        </is>
      </c>
      <c r="H2766" s="63" t="inlineStr">
        <is>
          <t>CWT服务指令模板</t>
        </is>
      </c>
      <c r="I2766" s="63" t="inlineStr">
        <is>
          <t>网元模板、服务名称、指令优先级、指令ID、指令模板</t>
        </is>
      </c>
      <c r="J2766" s="68" t="n">
        <v>1</v>
      </c>
    </row>
    <row r="2767" ht="46.75" customHeight="1" s="57">
      <c r="A2767" s="64" t="n"/>
      <c r="B2767" s="64" t="n"/>
      <c r="C2767" s="64" t="n"/>
      <c r="D2767" s="64" t="n"/>
      <c r="E2767" s="64" t="n"/>
      <c r="F2767" s="53" t="inlineStr">
        <is>
          <t>保存服务CWT生成的SOAP指令到数据库表中</t>
        </is>
      </c>
      <c r="G2767" s="63" t="inlineStr">
        <is>
          <t>W</t>
        </is>
      </c>
      <c r="H2767" s="63" t="inlineStr">
        <is>
          <t>CWT业务工单信息、CWT服务指令信息</t>
        </is>
      </c>
      <c r="I2767" s="63" t="inlineStr">
        <is>
          <t>号码、指令优先级、指令ID、指令、服务名称、工单序号</t>
        </is>
      </c>
      <c r="J2767" s="68" t="n">
        <v>1</v>
      </c>
    </row>
    <row r="2768" ht="31.25" customHeight="1" s="57">
      <c r="A2768" s="64" t="n"/>
      <c r="B2768" s="64" t="n"/>
      <c r="C2768" s="64" t="n"/>
      <c r="D2768" s="64" t="n"/>
      <c r="E2768" s="64" t="n"/>
      <c r="F2768" s="53" t="inlineStr">
        <is>
          <t>记录日志工单信息和服务CWT生成的SOAP指令到磁盘文件中</t>
        </is>
      </c>
      <c r="G2768" s="63" t="inlineStr">
        <is>
          <t>W</t>
        </is>
      </c>
      <c r="H2768" s="63" t="inlineStr">
        <is>
          <t>CWT服务指令日志信息</t>
        </is>
      </c>
      <c r="I2768" s="63" t="inlineStr">
        <is>
          <t>号码、指令优先级、指令ID、指令、服务名称、工单序号</t>
        </is>
      </c>
      <c r="J2768" s="68" t="n">
        <v>1</v>
      </c>
    </row>
    <row r="2769" ht="31.25" customHeight="1" s="57">
      <c r="A2769" s="64" t="n"/>
      <c r="B2769" s="64" t="n"/>
      <c r="C2769" s="64" t="n"/>
      <c r="D2769" s="64" t="n"/>
      <c r="E2769" s="65" t="n"/>
      <c r="F2769" s="53" t="inlineStr">
        <is>
          <t>输出CWT服务的SOAP格式的指令到数据库接口表</t>
        </is>
      </c>
      <c r="G2769" s="63" t="inlineStr">
        <is>
          <t>X</t>
        </is>
      </c>
      <c r="H2769" s="53" t="inlineStr">
        <is>
          <t>CWT服务指令信息</t>
        </is>
      </c>
      <c r="I2769" s="53" t="inlineStr">
        <is>
          <t>指令优先级、指令ID、指令、服务名称、网元模板</t>
        </is>
      </c>
      <c r="J2769" s="68" t="n">
        <v>1</v>
      </c>
    </row>
    <row r="2770" ht="31.25" customHeight="1" s="57">
      <c r="A2770" s="64" t="n"/>
      <c r="B2770" s="64" t="n"/>
      <c r="C2770" s="64" t="n"/>
      <c r="D2770" s="64" t="n"/>
      <c r="E2770" s="63" t="inlineStr">
        <is>
          <t>发送CWT服务的指令</t>
        </is>
      </c>
      <c r="F2770" s="53" t="inlineStr">
        <is>
          <t>获取数据库表中CWT服务SOAP格式的指令</t>
        </is>
      </c>
      <c r="G2770" s="63" t="inlineStr">
        <is>
          <t>E</t>
        </is>
      </c>
      <c r="H2770" s="53" t="inlineStr">
        <is>
          <t>CWT服务指令信息</t>
        </is>
      </c>
      <c r="I2770" s="53" t="inlineStr">
        <is>
          <t>指令ID、指令、服务名称、优先级、网元模板</t>
        </is>
      </c>
      <c r="J2770" s="68" t="n">
        <v>1</v>
      </c>
    </row>
    <row r="2771" ht="46.75" customHeight="1" s="57">
      <c r="A2771" s="64" t="n"/>
      <c r="B2771" s="64" t="n"/>
      <c r="C2771" s="64" t="n"/>
      <c r="D2771" s="64" t="n"/>
      <c r="E2771" s="64" t="n"/>
      <c r="F2771" s="53" t="inlineStr">
        <is>
          <t>读取数据库表中发送CWT服务的SOAP指令需要的HTTP报文头信息</t>
        </is>
      </c>
      <c r="G2771" s="54" t="inlineStr">
        <is>
          <t>R</t>
        </is>
      </c>
      <c r="H2771" s="54" t="inlineStr">
        <is>
          <t>CWT服务的HTTP头</t>
        </is>
      </c>
      <c r="I2771" s="54" t="inlineStr">
        <is>
          <t>HTTP报头、服务名称、网元模板、工单参数、操作编码</t>
        </is>
      </c>
      <c r="J2771" s="68" t="n">
        <v>1</v>
      </c>
    </row>
    <row r="2772" ht="46.75" customHeight="1" s="57">
      <c r="A2772" s="64" t="n"/>
      <c r="B2772" s="64" t="n"/>
      <c r="C2772" s="64" t="n"/>
      <c r="D2772" s="64" t="n"/>
      <c r="E2772" s="64" t="n"/>
      <c r="F2772" s="55" t="inlineStr">
        <is>
          <t>保存CWT服务带有SOAP指令的HTTP请求报文到数据库表中</t>
        </is>
      </c>
      <c r="G2772" s="56" t="inlineStr">
        <is>
          <t>W</t>
        </is>
      </c>
      <c r="H2772" s="56" t="inlineStr">
        <is>
          <t>CWT业务工单信息、CWT服务HTTP报文</t>
        </is>
      </c>
      <c r="I2772" s="54" t="inlineStr">
        <is>
          <t>工单流水号、号码、HTTP头、SOAP指令、服务名称、网元模板</t>
        </is>
      </c>
      <c r="J2772" s="68" t="n">
        <v>1</v>
      </c>
    </row>
    <row r="2773" ht="46.75" customHeight="1" s="57">
      <c r="A2773" s="64" t="n"/>
      <c r="B2773" s="64" t="n"/>
      <c r="C2773" s="64" t="n"/>
      <c r="D2773" s="64" t="n"/>
      <c r="E2773" s="64" t="n"/>
      <c r="F2773" s="55" t="inlineStr">
        <is>
          <t>记录日志关于发送的CWT服务的HTTP报文到磁盘文件中</t>
        </is>
      </c>
      <c r="G2773" s="56" t="inlineStr">
        <is>
          <t>W</t>
        </is>
      </c>
      <c r="H2773" s="56" t="inlineStr">
        <is>
          <t>CWT业务工单信息、CWT服务HTTP报文</t>
        </is>
      </c>
      <c r="I2773" s="54" t="inlineStr">
        <is>
          <t>时间、工单流水号、号码、HTTP头、SOAP指令</t>
        </is>
      </c>
      <c r="J2773" s="68" t="n">
        <v>1</v>
      </c>
    </row>
    <row r="2774" ht="31.25" customHeight="1" s="57">
      <c r="A2774" s="64" t="n"/>
      <c r="B2774" s="64" t="n"/>
      <c r="C2774" s="64" t="n"/>
      <c r="D2774" s="64" t="n"/>
      <c r="E2774" s="65" t="n"/>
      <c r="F2774" s="55" t="inlineStr">
        <is>
          <t>发送CWT服务的HTTP报文到网元</t>
        </is>
      </c>
      <c r="G2774" s="54" t="inlineStr">
        <is>
          <t>X</t>
        </is>
      </c>
      <c r="H2774" s="54" t="inlineStr">
        <is>
          <t>CWT服务HTTP报文</t>
        </is>
      </c>
      <c r="I2774" s="54" t="inlineStr">
        <is>
          <t>HTTP头、SOAP指令、服务名称、网元地址、优先级</t>
        </is>
      </c>
      <c r="J2774" s="68" t="n">
        <v>1</v>
      </c>
    </row>
    <row r="2775" ht="31.25" customHeight="1" s="57">
      <c r="A2775" s="64" t="n"/>
      <c r="B2775" s="64" t="n"/>
      <c r="C2775" s="64" t="n"/>
      <c r="D2775" s="64" t="n"/>
      <c r="E2775" s="63" t="inlineStr">
        <is>
          <t>服务DATA生成SOAP格式的指令</t>
        </is>
      </c>
      <c r="F2775" s="53" t="inlineStr">
        <is>
          <t>指令生成模块从数据库表读取DATA业务的统一开通子工单</t>
        </is>
      </c>
      <c r="G2775" s="63" t="inlineStr">
        <is>
          <t>E</t>
        </is>
      </c>
      <c r="H2775" s="63" t="inlineStr">
        <is>
          <t>DATA业务工单信息</t>
        </is>
      </c>
      <c r="I2775" s="63" t="inlineStr">
        <is>
          <t>号码、IMSI、操作编码、程控功能、功能参数</t>
        </is>
      </c>
      <c r="J2775" s="68" t="n">
        <v>1</v>
      </c>
    </row>
    <row r="2776" ht="31.25" customHeight="1" s="57">
      <c r="A2776" s="64" t="n"/>
      <c r="B2776" s="64" t="n"/>
      <c r="C2776" s="64" t="n"/>
      <c r="D2776" s="64" t="n"/>
      <c r="E2776" s="64" t="n"/>
      <c r="F2776" s="53" t="inlineStr">
        <is>
          <t>读取数据库表中DATA服务的指令模板</t>
        </is>
      </c>
      <c r="G2776" s="63" t="inlineStr">
        <is>
          <t>R</t>
        </is>
      </c>
      <c r="H2776" s="63" t="inlineStr">
        <is>
          <t>DATA服务指令模板</t>
        </is>
      </c>
      <c r="I2776" s="63" t="inlineStr">
        <is>
          <t>网元模板、服务名称、指令优先级、指令ID、指令模板</t>
        </is>
      </c>
      <c r="J2776" s="68" t="n">
        <v>1</v>
      </c>
    </row>
    <row r="2777" ht="46.75" customHeight="1" s="57">
      <c r="A2777" s="64" t="n"/>
      <c r="B2777" s="64" t="n"/>
      <c r="C2777" s="64" t="n"/>
      <c r="D2777" s="64" t="n"/>
      <c r="E2777" s="64" t="n"/>
      <c r="F2777" s="53" t="inlineStr">
        <is>
          <t>保存服务DATA生成的SOAP指令到数据库表中</t>
        </is>
      </c>
      <c r="G2777" s="63" t="inlineStr">
        <is>
          <t>W</t>
        </is>
      </c>
      <c r="H2777" s="63" t="inlineStr">
        <is>
          <t>DATA业务工单信息、DATA服务指令信息</t>
        </is>
      </c>
      <c r="I2777" s="63" t="inlineStr">
        <is>
          <t>号码、指令优先级、指令ID、指令、服务名称、工单序号</t>
        </is>
      </c>
      <c r="J2777" s="68" t="n">
        <v>1</v>
      </c>
    </row>
    <row r="2778" ht="31.25" customHeight="1" s="57">
      <c r="A2778" s="64" t="n"/>
      <c r="B2778" s="64" t="n"/>
      <c r="C2778" s="64" t="n"/>
      <c r="D2778" s="64" t="n"/>
      <c r="E2778" s="64" t="n"/>
      <c r="F2778" s="53" t="inlineStr">
        <is>
          <t>记录日志工单信息和服务DATA生成的SOAP指令到磁盘文件中</t>
        </is>
      </c>
      <c r="G2778" s="63" t="inlineStr">
        <is>
          <t>W</t>
        </is>
      </c>
      <c r="H2778" s="63" t="inlineStr">
        <is>
          <t>DATA服务指令日志信息</t>
        </is>
      </c>
      <c r="I2778" s="63" t="inlineStr">
        <is>
          <t>号码、指令优先级、指令ID、指令、服务名称、工单序号</t>
        </is>
      </c>
      <c r="J2778" s="68" t="n">
        <v>1</v>
      </c>
    </row>
    <row r="2779" ht="31.25" customHeight="1" s="57">
      <c r="A2779" s="64" t="n"/>
      <c r="B2779" s="64" t="n"/>
      <c r="C2779" s="64" t="n"/>
      <c r="D2779" s="64" t="n"/>
      <c r="E2779" s="65" t="n"/>
      <c r="F2779" s="53" t="inlineStr">
        <is>
          <t>输出DATA服务的SOAP格式的指令到数据库接口表</t>
        </is>
      </c>
      <c r="G2779" s="63" t="inlineStr">
        <is>
          <t>X</t>
        </is>
      </c>
      <c r="H2779" s="53" t="inlineStr">
        <is>
          <t>DATA服务指令信息</t>
        </is>
      </c>
      <c r="I2779" s="53" t="inlineStr">
        <is>
          <t>指令优先级、指令ID、指令、服务名称、网元模板</t>
        </is>
      </c>
      <c r="J2779" s="68" t="n">
        <v>1</v>
      </c>
    </row>
    <row r="2780" ht="31.25" customHeight="1" s="57">
      <c r="A2780" s="64" t="n"/>
      <c r="B2780" s="64" t="n"/>
      <c r="C2780" s="64" t="n"/>
      <c r="D2780" s="64" t="n"/>
      <c r="E2780" s="63" t="inlineStr">
        <is>
          <t>发送DATA服务的指令</t>
        </is>
      </c>
      <c r="F2780" s="53" t="inlineStr">
        <is>
          <t>获取数据库表中DATA服务SOAP格式的指令</t>
        </is>
      </c>
      <c r="G2780" s="63" t="inlineStr">
        <is>
          <t>E</t>
        </is>
      </c>
      <c r="H2780" s="53" t="inlineStr">
        <is>
          <t>DATA服务指令信息</t>
        </is>
      </c>
      <c r="I2780" s="53" t="inlineStr">
        <is>
          <t>指令ID、指令、服务名称、优先级、网元模板</t>
        </is>
      </c>
      <c r="J2780" s="68" t="n">
        <v>1</v>
      </c>
    </row>
    <row r="2781" ht="46.75" customHeight="1" s="57">
      <c r="A2781" s="64" t="n"/>
      <c r="B2781" s="64" t="n"/>
      <c r="C2781" s="64" t="n"/>
      <c r="D2781" s="64" t="n"/>
      <c r="E2781" s="64" t="n"/>
      <c r="F2781" s="53" t="inlineStr">
        <is>
          <t>读取数据库表中发送DATA服务的SOAP指令需要的HTTP报文头信息</t>
        </is>
      </c>
      <c r="G2781" s="54" t="inlineStr">
        <is>
          <t>R</t>
        </is>
      </c>
      <c r="H2781" s="54" t="inlineStr">
        <is>
          <t>DATA服务的HTTP头</t>
        </is>
      </c>
      <c r="I2781" s="54" t="inlineStr">
        <is>
          <t>HTTP报头、服务名称、网元模板、工单参数、操作编码</t>
        </is>
      </c>
      <c r="J2781" s="68" t="n">
        <v>1</v>
      </c>
    </row>
    <row r="2782" ht="46.75" customHeight="1" s="57">
      <c r="A2782" s="64" t="n"/>
      <c r="B2782" s="64" t="n"/>
      <c r="C2782" s="64" t="n"/>
      <c r="D2782" s="64" t="n"/>
      <c r="E2782" s="64" t="n"/>
      <c r="F2782" s="55" t="inlineStr">
        <is>
          <t>保存DATA服务带有SOAP指令的HTTP请求报文到数据库表中</t>
        </is>
      </c>
      <c r="G2782" s="56" t="inlineStr">
        <is>
          <t>W</t>
        </is>
      </c>
      <c r="H2782" s="56" t="inlineStr">
        <is>
          <t>DATA业务工单信息、DATA服务HTTP报文</t>
        </is>
      </c>
      <c r="I2782" s="54" t="inlineStr">
        <is>
          <t>工单流水号、号码、HTTP头、SOAP指令、服务名称、网元模板</t>
        </is>
      </c>
      <c r="J2782" s="68" t="n">
        <v>1</v>
      </c>
    </row>
    <row r="2783" ht="46.75" customHeight="1" s="57">
      <c r="A2783" s="64" t="n"/>
      <c r="B2783" s="64" t="n"/>
      <c r="C2783" s="64" t="n"/>
      <c r="D2783" s="64" t="n"/>
      <c r="E2783" s="64" t="n"/>
      <c r="F2783" s="55" t="inlineStr">
        <is>
          <t>记录日志关于发送的DATA服务的HTTP报文到磁盘文件中</t>
        </is>
      </c>
      <c r="G2783" s="56" t="inlineStr">
        <is>
          <t>W</t>
        </is>
      </c>
      <c r="H2783" s="56" t="inlineStr">
        <is>
          <t>DATA业务工单信息、DATA服务HTTP报文</t>
        </is>
      </c>
      <c r="I2783" s="54" t="inlineStr">
        <is>
          <t>时间、工单流水号、号码、HTTP头、SOAP指令</t>
        </is>
      </c>
      <c r="J2783" s="68" t="n">
        <v>1</v>
      </c>
    </row>
    <row r="2784" ht="31.25" customHeight="1" s="57">
      <c r="A2784" s="64" t="n"/>
      <c r="B2784" s="64" t="n"/>
      <c r="C2784" s="64" t="n"/>
      <c r="D2784" s="64" t="n"/>
      <c r="E2784" s="65" t="n"/>
      <c r="F2784" s="55" t="inlineStr">
        <is>
          <t>发送DATA服务的HTTP报文到网元</t>
        </is>
      </c>
      <c r="G2784" s="54" t="inlineStr">
        <is>
          <t>X</t>
        </is>
      </c>
      <c r="H2784" s="54" t="inlineStr">
        <is>
          <t>DATA服务HTTP报文</t>
        </is>
      </c>
      <c r="I2784" s="54" t="inlineStr">
        <is>
          <t>HTTP头、SOAP指令、服务名称、网元地址、优先级</t>
        </is>
      </c>
      <c r="J2784" s="68" t="n">
        <v>1</v>
      </c>
    </row>
    <row r="2785" ht="46.75" customHeight="1" s="57">
      <c r="A2785" s="64" t="n"/>
      <c r="B2785" s="64" t="n"/>
      <c r="C2785" s="64" t="n"/>
      <c r="D2785" s="64" t="n"/>
      <c r="E2785" s="63" t="inlineStr">
        <is>
          <t>服务DEA_BOIC生成SOAP格式的指令</t>
        </is>
      </c>
      <c r="F2785" s="53" t="inlineStr">
        <is>
          <t>指令生成模块从数据库表读取DEA_BOIC业务的统一开通子工单</t>
        </is>
      </c>
      <c r="G2785" s="63" t="inlineStr">
        <is>
          <t>E</t>
        </is>
      </c>
      <c r="H2785" s="63" t="inlineStr">
        <is>
          <t>DEA_BOIC业务工单信息</t>
        </is>
      </c>
      <c r="I2785" s="63" t="inlineStr">
        <is>
          <t>号码、IMSI、操作编码、程控功能、功能参数</t>
        </is>
      </c>
      <c r="J2785" s="68" t="n">
        <v>1</v>
      </c>
    </row>
    <row r="2786" ht="31.25" customHeight="1" s="57">
      <c r="A2786" s="64" t="n"/>
      <c r="B2786" s="64" t="n"/>
      <c r="C2786" s="64" t="n"/>
      <c r="D2786" s="64" t="n"/>
      <c r="E2786" s="64" t="n"/>
      <c r="F2786" s="53" t="inlineStr">
        <is>
          <t>读取数据库表中DEA_BOIC服务的指令模板</t>
        </is>
      </c>
      <c r="G2786" s="63" t="inlineStr">
        <is>
          <t>R</t>
        </is>
      </c>
      <c r="H2786" s="63" t="inlineStr">
        <is>
          <t>DEA_BOIC服务指令模板</t>
        </is>
      </c>
      <c r="I2786" s="63" t="inlineStr">
        <is>
          <t>网元模板、服务名称、指令优先级、指令ID、指令模板</t>
        </is>
      </c>
      <c r="J2786" s="68" t="n">
        <v>1</v>
      </c>
    </row>
    <row r="2787" ht="46.75" customHeight="1" s="57">
      <c r="A2787" s="64" t="n"/>
      <c r="B2787" s="64" t="n"/>
      <c r="C2787" s="64" t="n"/>
      <c r="D2787" s="64" t="n"/>
      <c r="E2787" s="64" t="n"/>
      <c r="F2787" s="53" t="inlineStr">
        <is>
          <t>保存服务DEA_BOIC生成的SOAP指令到数据库表中</t>
        </is>
      </c>
      <c r="G2787" s="63" t="inlineStr">
        <is>
          <t>W</t>
        </is>
      </c>
      <c r="H2787" s="63" t="inlineStr">
        <is>
          <t>DEA_BOIC业务工单信息、DEA_BOIC服务指令信息</t>
        </is>
      </c>
      <c r="I2787" s="63" t="inlineStr">
        <is>
          <t>号码、指令优先级、指令ID、指令、服务名称、工单序号</t>
        </is>
      </c>
      <c r="J2787" s="68" t="n">
        <v>1</v>
      </c>
    </row>
    <row r="2788" ht="46.75" customHeight="1" s="57">
      <c r="A2788" s="64" t="n"/>
      <c r="B2788" s="64" t="n"/>
      <c r="C2788" s="64" t="n"/>
      <c r="D2788" s="64" t="n"/>
      <c r="E2788" s="64" t="n"/>
      <c r="F2788" s="53" t="inlineStr">
        <is>
          <t>记录日志工单信息和服务DEA_BOIC生成的SOAP指令到磁盘文件中</t>
        </is>
      </c>
      <c r="G2788" s="63" t="inlineStr">
        <is>
          <t>W</t>
        </is>
      </c>
      <c r="H2788" s="63" t="inlineStr">
        <is>
          <t>DEA_BOIC服务指令日志信息</t>
        </is>
      </c>
      <c r="I2788" s="63" t="inlineStr">
        <is>
          <t>号码、指令优先级、指令ID、指令、服务名称、工单序号</t>
        </is>
      </c>
      <c r="J2788" s="68" t="n">
        <v>1</v>
      </c>
    </row>
    <row r="2789" ht="31.25" customHeight="1" s="57">
      <c r="A2789" s="64" t="n"/>
      <c r="B2789" s="64" t="n"/>
      <c r="C2789" s="64" t="n"/>
      <c r="D2789" s="64" t="n"/>
      <c r="E2789" s="65" t="n"/>
      <c r="F2789" s="53" t="inlineStr">
        <is>
          <t>输出DEA_BOIC服务的SOAP格式的指令到数据库接口表</t>
        </is>
      </c>
      <c r="G2789" s="63" t="inlineStr">
        <is>
          <t>X</t>
        </is>
      </c>
      <c r="H2789" s="53" t="inlineStr">
        <is>
          <t>DEA_BOIC服务指令信息</t>
        </is>
      </c>
      <c r="I2789" s="53" t="inlineStr">
        <is>
          <t>指令优先级、指令ID、指令、服务名称、网元模板</t>
        </is>
      </c>
      <c r="J2789" s="68" t="n">
        <v>1</v>
      </c>
    </row>
    <row r="2790" ht="31.25" customHeight="1" s="57">
      <c r="A2790" s="64" t="n"/>
      <c r="B2790" s="64" t="n"/>
      <c r="C2790" s="64" t="n"/>
      <c r="D2790" s="64" t="n"/>
      <c r="E2790" s="63" t="inlineStr">
        <is>
          <t>发送DEA_BOIC服务的指令</t>
        </is>
      </c>
      <c r="F2790" s="53" t="inlineStr">
        <is>
          <t>获取数据库表中DEA_BOIC服务SOAP格式的指令</t>
        </is>
      </c>
      <c r="G2790" s="63" t="inlineStr">
        <is>
          <t>E</t>
        </is>
      </c>
      <c r="H2790" s="53" t="inlineStr">
        <is>
          <t>DEA_BOIC服务指令信息</t>
        </is>
      </c>
      <c r="I2790" s="53" t="inlineStr">
        <is>
          <t>指令ID、指令、服务名称、优先级、网元模板</t>
        </is>
      </c>
      <c r="J2790" s="68" t="n">
        <v>1</v>
      </c>
    </row>
    <row r="2791" ht="46.75" customHeight="1" s="57">
      <c r="A2791" s="64" t="n"/>
      <c r="B2791" s="64" t="n"/>
      <c r="C2791" s="64" t="n"/>
      <c r="D2791" s="64" t="n"/>
      <c r="E2791" s="64" t="n"/>
      <c r="F2791" s="53" t="inlineStr">
        <is>
          <t>读取数据库表中发送DEA_BOIC服务的SOAP指令需要的HTTP报文头信息</t>
        </is>
      </c>
      <c r="G2791" s="54" t="inlineStr">
        <is>
          <t>R</t>
        </is>
      </c>
      <c r="H2791" s="54" t="inlineStr">
        <is>
          <t>DEA_BOIC服务的HTTP头</t>
        </is>
      </c>
      <c r="I2791" s="54" t="inlineStr">
        <is>
          <t>HTTP报头、服务名称、网元模板、工单参数、操作编码</t>
        </is>
      </c>
      <c r="J2791" s="68" t="n">
        <v>1</v>
      </c>
    </row>
    <row r="2792" ht="46.75" customHeight="1" s="57">
      <c r="A2792" s="64" t="n"/>
      <c r="B2792" s="64" t="n"/>
      <c r="C2792" s="64" t="n"/>
      <c r="D2792" s="64" t="n"/>
      <c r="E2792" s="64" t="n"/>
      <c r="F2792" s="55" t="inlineStr">
        <is>
          <t>保存DEA_BOIC服务带有SOAP指令的HTTP请求报文到数据库表中</t>
        </is>
      </c>
      <c r="G2792" s="56" t="inlineStr">
        <is>
          <t>W</t>
        </is>
      </c>
      <c r="H2792" s="56" t="inlineStr">
        <is>
          <t>DEA_BOIC业务工单信息、DEA_BOIC服务HTTP报文</t>
        </is>
      </c>
      <c r="I2792" s="54" t="inlineStr">
        <is>
          <t>工单流水号、号码、HTTP头、SOAP指令、服务名称、网元模板</t>
        </is>
      </c>
      <c r="J2792" s="68" t="n">
        <v>1</v>
      </c>
    </row>
    <row r="2793" ht="46.75" customHeight="1" s="57">
      <c r="A2793" s="64" t="n"/>
      <c r="B2793" s="64" t="n"/>
      <c r="C2793" s="64" t="n"/>
      <c r="D2793" s="64" t="n"/>
      <c r="E2793" s="64" t="n"/>
      <c r="F2793" s="55" t="inlineStr">
        <is>
          <t>记录日志关于发送的DEA_BOIC服务的HTTP报文到磁盘文件中</t>
        </is>
      </c>
      <c r="G2793" s="56" t="inlineStr">
        <is>
          <t>W</t>
        </is>
      </c>
      <c r="H2793" s="56" t="inlineStr">
        <is>
          <t>DEA_BOIC业务工单信息、DEA_BOIC服务HTTP报文</t>
        </is>
      </c>
      <c r="I2793" s="54" t="inlineStr">
        <is>
          <t>时间、工单流水号、号码、HTTP头、SOAP指令</t>
        </is>
      </c>
      <c r="J2793" s="68" t="n">
        <v>1</v>
      </c>
    </row>
    <row r="2794" ht="31.25" customHeight="1" s="57">
      <c r="A2794" s="64" t="n"/>
      <c r="B2794" s="64" t="n"/>
      <c r="C2794" s="64" t="n"/>
      <c r="D2794" s="64" t="n"/>
      <c r="E2794" s="65" t="n"/>
      <c r="F2794" s="55" t="inlineStr">
        <is>
          <t>发送DEA_BOIC服务的HTTP报文到网元</t>
        </is>
      </c>
      <c r="G2794" s="54" t="inlineStr">
        <is>
          <t>X</t>
        </is>
      </c>
      <c r="H2794" s="54" t="inlineStr">
        <is>
          <t>DEA_BOIC服务HTTP报文</t>
        </is>
      </c>
      <c r="I2794" s="54" t="inlineStr">
        <is>
          <t>HTTP头、SOAP指令、服务名称、网元地址、优先级</t>
        </is>
      </c>
      <c r="J2794" s="68" t="n">
        <v>1</v>
      </c>
    </row>
    <row r="2795" ht="31.25" customHeight="1" s="57">
      <c r="A2795" s="64" t="n"/>
      <c r="B2795" s="64" t="n"/>
      <c r="C2795" s="64" t="n"/>
      <c r="D2795" s="64" t="n"/>
      <c r="E2795" s="63" t="inlineStr">
        <is>
          <t>服务GPRS生成SOAP格式的指令</t>
        </is>
      </c>
      <c r="F2795" s="53" t="inlineStr">
        <is>
          <t>指令生成模块从数据库表读取GPRS业务的统一开通子工单</t>
        </is>
      </c>
      <c r="G2795" s="63" t="inlineStr">
        <is>
          <t>E</t>
        </is>
      </c>
      <c r="H2795" s="63" t="inlineStr">
        <is>
          <t>GPRS业务工单信息</t>
        </is>
      </c>
      <c r="I2795" s="63" t="inlineStr">
        <is>
          <t>号码、IMSI、操作编码、程控功能、功能参数</t>
        </is>
      </c>
      <c r="J2795" s="68" t="n">
        <v>1</v>
      </c>
    </row>
    <row r="2796" ht="31.25" customHeight="1" s="57">
      <c r="A2796" s="64" t="n"/>
      <c r="B2796" s="64" t="n"/>
      <c r="C2796" s="64" t="n"/>
      <c r="D2796" s="64" t="n"/>
      <c r="E2796" s="64" t="n"/>
      <c r="F2796" s="53" t="inlineStr">
        <is>
          <t>读取数据库表中GPRS服务的指令模板</t>
        </is>
      </c>
      <c r="G2796" s="63" t="inlineStr">
        <is>
          <t>R</t>
        </is>
      </c>
      <c r="H2796" s="63" t="inlineStr">
        <is>
          <t>GPRS服务指令模板</t>
        </is>
      </c>
      <c r="I2796" s="63" t="inlineStr">
        <is>
          <t>网元模板、服务名称、指令优先级、指令ID、指令模板</t>
        </is>
      </c>
      <c r="J2796" s="68" t="n">
        <v>1</v>
      </c>
    </row>
    <row r="2797" ht="46.75" customHeight="1" s="57">
      <c r="A2797" s="64" t="n"/>
      <c r="B2797" s="64" t="n"/>
      <c r="C2797" s="64" t="n"/>
      <c r="D2797" s="64" t="n"/>
      <c r="E2797" s="64" t="n"/>
      <c r="F2797" s="53" t="inlineStr">
        <is>
          <t>保存服务GPRS生成的SOAP指令到数据库表中</t>
        </is>
      </c>
      <c r="G2797" s="63" t="inlineStr">
        <is>
          <t>W</t>
        </is>
      </c>
      <c r="H2797" s="63" t="inlineStr">
        <is>
          <t>GPRS业务工单信息、GPRS服务指令信息</t>
        </is>
      </c>
      <c r="I2797" s="63" t="inlineStr">
        <is>
          <t>号码、指令优先级、指令ID、指令、服务名称、工单序号</t>
        </is>
      </c>
      <c r="J2797" s="68" t="n">
        <v>1</v>
      </c>
    </row>
    <row r="2798" ht="31.25" customHeight="1" s="57">
      <c r="A2798" s="64" t="n"/>
      <c r="B2798" s="64" t="n"/>
      <c r="C2798" s="64" t="n"/>
      <c r="D2798" s="64" t="n"/>
      <c r="E2798" s="64" t="n"/>
      <c r="F2798" s="53" t="inlineStr">
        <is>
          <t>记录日志工单信息和服务GPRS生成的SOAP指令到磁盘文件中</t>
        </is>
      </c>
      <c r="G2798" s="63" t="inlineStr">
        <is>
          <t>W</t>
        </is>
      </c>
      <c r="H2798" s="63" t="inlineStr">
        <is>
          <t>GPRS服务指令日志信息</t>
        </is>
      </c>
      <c r="I2798" s="63" t="inlineStr">
        <is>
          <t>号码、指令优先级、指令ID、指令、服务名称、工单序号</t>
        </is>
      </c>
      <c r="J2798" s="68" t="n">
        <v>1</v>
      </c>
    </row>
    <row r="2799" ht="31.25" customHeight="1" s="57">
      <c r="A2799" s="64" t="n"/>
      <c r="B2799" s="64" t="n"/>
      <c r="C2799" s="64" t="n"/>
      <c r="D2799" s="64" t="n"/>
      <c r="E2799" s="65" t="n"/>
      <c r="F2799" s="53" t="inlineStr">
        <is>
          <t>输出GPRS服务的SOAP格式的指令到数据库接口表</t>
        </is>
      </c>
      <c r="G2799" s="63" t="inlineStr">
        <is>
          <t>X</t>
        </is>
      </c>
      <c r="H2799" s="53" t="inlineStr">
        <is>
          <t>GPRS服务指令信息</t>
        </is>
      </c>
      <c r="I2799" s="53" t="inlineStr">
        <is>
          <t>指令优先级、指令ID、指令、服务名称、网元模板</t>
        </is>
      </c>
      <c r="J2799" s="68" t="n">
        <v>1</v>
      </c>
    </row>
    <row r="2800" ht="31.25" customHeight="1" s="57">
      <c r="A2800" s="64" t="n"/>
      <c r="B2800" s="64" t="n"/>
      <c r="C2800" s="64" t="n"/>
      <c r="D2800" s="64" t="n"/>
      <c r="E2800" s="63" t="inlineStr">
        <is>
          <t>发送GPRS服务的指令</t>
        </is>
      </c>
      <c r="F2800" s="53" t="inlineStr">
        <is>
          <t>获取数据库表中GPRS服务SOAP格式的指令</t>
        </is>
      </c>
      <c r="G2800" s="63" t="inlineStr">
        <is>
          <t>E</t>
        </is>
      </c>
      <c r="H2800" s="53" t="inlineStr">
        <is>
          <t>GPRS服务指令信息</t>
        </is>
      </c>
      <c r="I2800" s="53" t="inlineStr">
        <is>
          <t>指令ID、指令、服务名称、优先级、网元模板</t>
        </is>
      </c>
      <c r="J2800" s="68" t="n">
        <v>1</v>
      </c>
    </row>
    <row r="2801" ht="46.75" customHeight="1" s="57">
      <c r="A2801" s="64" t="n"/>
      <c r="B2801" s="64" t="n"/>
      <c r="C2801" s="64" t="n"/>
      <c r="D2801" s="64" t="n"/>
      <c r="E2801" s="64" t="n"/>
      <c r="F2801" s="53" t="inlineStr">
        <is>
          <t>读取数据库表中发送GPRS服务的SOAP指令需要的HTTP报文头信息</t>
        </is>
      </c>
      <c r="G2801" s="54" t="inlineStr">
        <is>
          <t>R</t>
        </is>
      </c>
      <c r="H2801" s="54" t="inlineStr">
        <is>
          <t>GPRS服务的HTTP头</t>
        </is>
      </c>
      <c r="I2801" s="54" t="inlineStr">
        <is>
          <t>HTTP报头、服务名称、网元模板、工单参数、操作编码</t>
        </is>
      </c>
      <c r="J2801" s="68" t="n">
        <v>1</v>
      </c>
    </row>
    <row r="2802" ht="46.75" customHeight="1" s="57">
      <c r="A2802" s="64" t="n"/>
      <c r="B2802" s="64" t="n"/>
      <c r="C2802" s="64" t="n"/>
      <c r="D2802" s="64" t="n"/>
      <c r="E2802" s="64" t="n"/>
      <c r="F2802" s="55" t="inlineStr">
        <is>
          <t>保存GPRS服务带有SOAP指令的HTTP请求报文到数据库表中</t>
        </is>
      </c>
      <c r="G2802" s="56" t="inlineStr">
        <is>
          <t>W</t>
        </is>
      </c>
      <c r="H2802" s="56" t="inlineStr">
        <is>
          <t>GPRS业务工单信息、GPRS服务HTTP报文</t>
        </is>
      </c>
      <c r="I2802" s="54" t="inlineStr">
        <is>
          <t>工单流水号、号码、HTTP头、SOAP指令、服务名称、网元模板</t>
        </is>
      </c>
      <c r="J2802" s="68" t="n">
        <v>1</v>
      </c>
    </row>
    <row r="2803" ht="46.75" customHeight="1" s="57">
      <c r="A2803" s="64" t="n"/>
      <c r="B2803" s="64" t="n"/>
      <c r="C2803" s="64" t="n"/>
      <c r="D2803" s="64" t="n"/>
      <c r="E2803" s="64" t="n"/>
      <c r="F2803" s="55" t="inlineStr">
        <is>
          <t>记录日志关于发送的GPRS服务的HTTP报文到磁盘文件中</t>
        </is>
      </c>
      <c r="G2803" s="56" t="inlineStr">
        <is>
          <t>W</t>
        </is>
      </c>
      <c r="H2803" s="56" t="inlineStr">
        <is>
          <t>GPRS业务工单信息、GPRS服务HTTP报文</t>
        </is>
      </c>
      <c r="I2803" s="54" t="inlineStr">
        <is>
          <t>时间、工单流水号、号码、HTTP头、SOAP指令</t>
        </is>
      </c>
      <c r="J2803" s="68" t="n">
        <v>1</v>
      </c>
    </row>
    <row r="2804" ht="31.25" customHeight="1" s="57">
      <c r="A2804" s="64" t="n"/>
      <c r="B2804" s="64" t="n"/>
      <c r="C2804" s="64" t="n"/>
      <c r="D2804" s="64" t="n"/>
      <c r="E2804" s="65" t="n"/>
      <c r="F2804" s="55" t="inlineStr">
        <is>
          <t>发送GPRS服务的HTTP报文到网元</t>
        </is>
      </c>
      <c r="G2804" s="54" t="inlineStr">
        <is>
          <t>X</t>
        </is>
      </c>
      <c r="H2804" s="54" t="inlineStr">
        <is>
          <t>GPRS服务HTTP报文</t>
        </is>
      </c>
      <c r="I2804" s="54" t="inlineStr">
        <is>
          <t>HTTP头、SOAP指令、服务名称、网元地址、优先级</t>
        </is>
      </c>
      <c r="J2804" s="68" t="n">
        <v>1</v>
      </c>
    </row>
    <row r="2805" ht="31.25" customHeight="1" s="57">
      <c r="A2805" s="64" t="n"/>
      <c r="B2805" s="64" t="n"/>
      <c r="C2805" s="64" t="n"/>
      <c r="D2805" s="64" t="n"/>
      <c r="E2805" s="63" t="inlineStr">
        <is>
          <t>服务GPRSQK生成SOAP格式的指令</t>
        </is>
      </c>
      <c r="F2805" s="53" t="inlineStr">
        <is>
          <t>指令生成模块从数据库表读取GPRSQK业务的统一开通子工单</t>
        </is>
      </c>
      <c r="G2805" s="63" t="inlineStr">
        <is>
          <t>E</t>
        </is>
      </c>
      <c r="H2805" s="63" t="inlineStr">
        <is>
          <t>GPRSQK业务工单信息</t>
        </is>
      </c>
      <c r="I2805" s="63" t="inlineStr">
        <is>
          <t>号码、IMSI、操作编码、程控功能、功能参数</t>
        </is>
      </c>
      <c r="J2805" s="68" t="n">
        <v>1</v>
      </c>
    </row>
    <row r="2806" ht="31.25" customHeight="1" s="57">
      <c r="A2806" s="64" t="n"/>
      <c r="B2806" s="64" t="n"/>
      <c r="C2806" s="64" t="n"/>
      <c r="D2806" s="64" t="n"/>
      <c r="E2806" s="64" t="n"/>
      <c r="F2806" s="53" t="inlineStr">
        <is>
          <t>读取数据库表中GPRSQK服务的指令模板</t>
        </is>
      </c>
      <c r="G2806" s="63" t="inlineStr">
        <is>
          <t>R</t>
        </is>
      </c>
      <c r="H2806" s="63" t="inlineStr">
        <is>
          <t>GPRSQK服务指令模板</t>
        </is>
      </c>
      <c r="I2806" s="63" t="inlineStr">
        <is>
          <t>网元模板、服务名称、指令优先级、指令ID、指令模板</t>
        </is>
      </c>
      <c r="J2806" s="68" t="n">
        <v>1</v>
      </c>
    </row>
    <row r="2807" ht="46.75" customHeight="1" s="57">
      <c r="A2807" s="64" t="n"/>
      <c r="B2807" s="64" t="n"/>
      <c r="C2807" s="64" t="n"/>
      <c r="D2807" s="64" t="n"/>
      <c r="E2807" s="64" t="n"/>
      <c r="F2807" s="53" t="inlineStr">
        <is>
          <t>保存服务GPRSQK生成的SOAP指令到数据库表中</t>
        </is>
      </c>
      <c r="G2807" s="63" t="inlineStr">
        <is>
          <t>W</t>
        </is>
      </c>
      <c r="H2807" s="63" t="inlineStr">
        <is>
          <t>GPRSQK业务工单信息、GPRSQK服务指令信息</t>
        </is>
      </c>
      <c r="I2807" s="63" t="inlineStr">
        <is>
          <t>号码、指令优先级、指令ID、指令、服务名称、工单序号</t>
        </is>
      </c>
      <c r="J2807" s="68" t="n">
        <v>1</v>
      </c>
    </row>
    <row r="2808" ht="46.75" customHeight="1" s="57">
      <c r="A2808" s="64" t="n"/>
      <c r="B2808" s="64" t="n"/>
      <c r="C2808" s="64" t="n"/>
      <c r="D2808" s="64" t="n"/>
      <c r="E2808" s="64" t="n"/>
      <c r="F2808" s="53" t="inlineStr">
        <is>
          <t>记录日志工单信息和服务GPRSQK生成的SOAP指令到磁盘文件中</t>
        </is>
      </c>
      <c r="G2808" s="63" t="inlineStr">
        <is>
          <t>W</t>
        </is>
      </c>
      <c r="H2808" s="63" t="inlineStr">
        <is>
          <t>GPRSQK服务指令日志信息</t>
        </is>
      </c>
      <c r="I2808" s="63" t="inlineStr">
        <is>
          <t>号码、指令优先级、指令ID、指令、服务名称、工单序号</t>
        </is>
      </c>
      <c r="J2808" s="68" t="n">
        <v>1</v>
      </c>
    </row>
    <row r="2809" ht="31.25" customHeight="1" s="57">
      <c r="A2809" s="64" t="n"/>
      <c r="B2809" s="64" t="n"/>
      <c r="C2809" s="64" t="n"/>
      <c r="D2809" s="64" t="n"/>
      <c r="E2809" s="65" t="n"/>
      <c r="F2809" s="53" t="inlineStr">
        <is>
          <t>输出GPRSQK服务的SOAP格式的指令到数据库接口表</t>
        </is>
      </c>
      <c r="G2809" s="63" t="inlineStr">
        <is>
          <t>X</t>
        </is>
      </c>
      <c r="H2809" s="53" t="inlineStr">
        <is>
          <t>GPRSQK服务指令信息</t>
        </is>
      </c>
      <c r="I2809" s="53" t="inlineStr">
        <is>
          <t>指令优先级、指令ID、指令、服务名称、网元模板</t>
        </is>
      </c>
      <c r="J2809" s="68" t="n">
        <v>1</v>
      </c>
    </row>
    <row r="2810" ht="31.25" customHeight="1" s="57">
      <c r="A2810" s="64" t="n"/>
      <c r="B2810" s="64" t="n"/>
      <c r="C2810" s="64" t="n"/>
      <c r="D2810" s="64" t="n"/>
      <c r="E2810" s="63" t="inlineStr">
        <is>
          <t>发送GPRSQK服务的指令</t>
        </is>
      </c>
      <c r="F2810" s="53" t="inlineStr">
        <is>
          <t>获取数据库表中GPRSQK服务SOAP格式的指令</t>
        </is>
      </c>
      <c r="G2810" s="63" t="inlineStr">
        <is>
          <t>E</t>
        </is>
      </c>
      <c r="H2810" s="53" t="inlineStr">
        <is>
          <t>GPRSQK服务指令信息</t>
        </is>
      </c>
      <c r="I2810" s="53" t="inlineStr">
        <is>
          <t>指令ID、指令、服务名称、优先级、网元模板</t>
        </is>
      </c>
      <c r="J2810" s="68" t="n">
        <v>1</v>
      </c>
    </row>
    <row r="2811" ht="46.75" customHeight="1" s="57">
      <c r="A2811" s="64" t="n"/>
      <c r="B2811" s="64" t="n"/>
      <c r="C2811" s="64" t="n"/>
      <c r="D2811" s="64" t="n"/>
      <c r="E2811" s="64" t="n"/>
      <c r="F2811" s="53" t="inlineStr">
        <is>
          <t>读取数据库表中发送GPRSQK服务的SOAP指令需要的HTTP报文头信息</t>
        </is>
      </c>
      <c r="G2811" s="54" t="inlineStr">
        <is>
          <t>R</t>
        </is>
      </c>
      <c r="H2811" s="54" t="inlineStr">
        <is>
          <t>GPRSQK服务的HTTP头</t>
        </is>
      </c>
      <c r="I2811" s="54" t="inlineStr">
        <is>
          <t>HTTP报头、服务名称、网元模板、工单参数、操作编码</t>
        </is>
      </c>
      <c r="J2811" s="68" t="n">
        <v>1</v>
      </c>
    </row>
    <row r="2812" ht="46.75" customHeight="1" s="57">
      <c r="A2812" s="64" t="n"/>
      <c r="B2812" s="64" t="n"/>
      <c r="C2812" s="64" t="n"/>
      <c r="D2812" s="64" t="n"/>
      <c r="E2812" s="64" t="n"/>
      <c r="F2812" s="55" t="inlineStr">
        <is>
          <t>保存GPRSQK服务带有SOAP指令的HTTP请求报文到数据库表中</t>
        </is>
      </c>
      <c r="G2812" s="56" t="inlineStr">
        <is>
          <t>W</t>
        </is>
      </c>
      <c r="H2812" s="56" t="inlineStr">
        <is>
          <t>GPRSQK业务工单信息、GPRSQK服务HTTP报文</t>
        </is>
      </c>
      <c r="I2812" s="54" t="inlineStr">
        <is>
          <t>工单流水号、号码、HTTP头、SOAP指令、服务名称、网元模板</t>
        </is>
      </c>
      <c r="J2812" s="68" t="n">
        <v>1</v>
      </c>
    </row>
    <row r="2813" ht="46.75" customHeight="1" s="57">
      <c r="A2813" s="64" t="n"/>
      <c r="B2813" s="64" t="n"/>
      <c r="C2813" s="64" t="n"/>
      <c r="D2813" s="64" t="n"/>
      <c r="E2813" s="64" t="n"/>
      <c r="F2813" s="55" t="inlineStr">
        <is>
          <t>记录日志关于发送的GPRSQK服务的HTTP报文到磁盘文件中</t>
        </is>
      </c>
      <c r="G2813" s="56" t="inlineStr">
        <is>
          <t>W</t>
        </is>
      </c>
      <c r="H2813" s="56" t="inlineStr">
        <is>
          <t>GPRSQK业务工单信息、GPRSQK服务HTTP报文</t>
        </is>
      </c>
      <c r="I2813" s="54" t="inlineStr">
        <is>
          <t>时间、工单流水号、号码、HTTP头、SOAP指令</t>
        </is>
      </c>
      <c r="J2813" s="68" t="n">
        <v>1</v>
      </c>
    </row>
    <row r="2814" ht="31.25" customHeight="1" s="57">
      <c r="A2814" s="64" t="n"/>
      <c r="B2814" s="64" t="n"/>
      <c r="C2814" s="64" t="n"/>
      <c r="D2814" s="64" t="n"/>
      <c r="E2814" s="65" t="n"/>
      <c r="F2814" s="55" t="inlineStr">
        <is>
          <t>发送GPRSQK服务的HTTP报文到网元</t>
        </is>
      </c>
      <c r="G2814" s="54" t="inlineStr">
        <is>
          <t>X</t>
        </is>
      </c>
      <c r="H2814" s="54" t="inlineStr">
        <is>
          <t>GPRSQK服务HTTP报文</t>
        </is>
      </c>
      <c r="I2814" s="54" t="inlineStr">
        <is>
          <t>HTTP头、SOAP指令、服务名称、网元地址、优先级</t>
        </is>
      </c>
      <c r="J2814" s="68" t="n">
        <v>1</v>
      </c>
    </row>
    <row r="2815" ht="31.25" customHeight="1" s="57">
      <c r="A2815" s="64" t="n"/>
      <c r="B2815" s="64" t="n"/>
      <c r="C2815" s="64" t="n"/>
      <c r="D2815" s="64" t="n"/>
      <c r="E2815" s="63" t="inlineStr">
        <is>
          <t>服务GPRSSP生成SOAP格式的指令</t>
        </is>
      </c>
      <c r="F2815" s="53" t="inlineStr">
        <is>
          <t>指令生成模块从数据库表读取GPRSSP业务的统一开通子工单</t>
        </is>
      </c>
      <c r="G2815" s="63" t="inlineStr">
        <is>
          <t>E</t>
        </is>
      </c>
      <c r="H2815" s="63" t="inlineStr">
        <is>
          <t>GPRSSP业务工单信息</t>
        </is>
      </c>
      <c r="I2815" s="63" t="inlineStr">
        <is>
          <t>号码、IMSI、操作编码、程控功能、功能参数</t>
        </is>
      </c>
      <c r="J2815" s="68" t="n">
        <v>1</v>
      </c>
    </row>
    <row r="2816" ht="31.25" customHeight="1" s="57">
      <c r="A2816" s="64" t="n"/>
      <c r="B2816" s="64" t="n"/>
      <c r="C2816" s="64" t="n"/>
      <c r="D2816" s="64" t="n"/>
      <c r="E2816" s="64" t="n"/>
      <c r="F2816" s="53" t="inlineStr">
        <is>
          <t>读取数据库表中GPRSSP服务的指令模板</t>
        </is>
      </c>
      <c r="G2816" s="63" t="inlineStr">
        <is>
          <t>R</t>
        </is>
      </c>
      <c r="H2816" s="63" t="inlineStr">
        <is>
          <t>GPRSSP服务指令模板</t>
        </is>
      </c>
      <c r="I2816" s="63" t="inlineStr">
        <is>
          <t>网元模板、服务名称、指令优先级、指令ID、指令模板</t>
        </is>
      </c>
      <c r="J2816" s="68" t="n">
        <v>1</v>
      </c>
    </row>
    <row r="2817" ht="46.75" customHeight="1" s="57">
      <c r="A2817" s="64" t="n"/>
      <c r="B2817" s="64" t="n"/>
      <c r="C2817" s="64" t="n"/>
      <c r="D2817" s="64" t="n"/>
      <c r="E2817" s="64" t="n"/>
      <c r="F2817" s="53" t="inlineStr">
        <is>
          <t>保存服务GPRSSP生成的SOAP指令到数据库表中</t>
        </is>
      </c>
      <c r="G2817" s="63" t="inlineStr">
        <is>
          <t>W</t>
        </is>
      </c>
      <c r="H2817" s="63" t="inlineStr">
        <is>
          <t>GPRSSP业务工单信息、GPRSSP服务指令信息</t>
        </is>
      </c>
      <c r="I2817" s="63" t="inlineStr">
        <is>
          <t>号码、指令优先级、指令ID、指令、服务名称、工单序号</t>
        </is>
      </c>
      <c r="J2817" s="68" t="n">
        <v>1</v>
      </c>
    </row>
    <row r="2818" ht="46.75" customHeight="1" s="57">
      <c r="A2818" s="64" t="n"/>
      <c r="B2818" s="64" t="n"/>
      <c r="C2818" s="64" t="n"/>
      <c r="D2818" s="64" t="n"/>
      <c r="E2818" s="64" t="n"/>
      <c r="F2818" s="53" t="inlineStr">
        <is>
          <t>记录日志工单信息和服务GPRSSP生成的SOAP指令到磁盘文件中</t>
        </is>
      </c>
      <c r="G2818" s="63" t="inlineStr">
        <is>
          <t>W</t>
        </is>
      </c>
      <c r="H2818" s="63" t="inlineStr">
        <is>
          <t>GPRSSP服务指令日志信息</t>
        </is>
      </c>
      <c r="I2818" s="63" t="inlineStr">
        <is>
          <t>号码、指令优先级、指令ID、指令、服务名称、工单序号</t>
        </is>
      </c>
      <c r="J2818" s="68" t="n">
        <v>1</v>
      </c>
    </row>
    <row r="2819" ht="31.25" customHeight="1" s="57">
      <c r="A2819" s="64" t="n"/>
      <c r="B2819" s="64" t="n"/>
      <c r="C2819" s="64" t="n"/>
      <c r="D2819" s="64" t="n"/>
      <c r="E2819" s="65" t="n"/>
      <c r="F2819" s="53" t="inlineStr">
        <is>
          <t>输出GPRSSP服务的SOAP格式的指令到数据库接口表</t>
        </is>
      </c>
      <c r="G2819" s="63" t="inlineStr">
        <is>
          <t>X</t>
        </is>
      </c>
      <c r="H2819" s="53" t="inlineStr">
        <is>
          <t>GPRSSP服务指令信息</t>
        </is>
      </c>
      <c r="I2819" s="53" t="inlineStr">
        <is>
          <t>指令优先级、指令ID、指令、服务名称、网元模板</t>
        </is>
      </c>
      <c r="J2819" s="68" t="n">
        <v>1</v>
      </c>
    </row>
    <row r="2820" ht="31.25" customHeight="1" s="57">
      <c r="A2820" s="64" t="n"/>
      <c r="B2820" s="64" t="n"/>
      <c r="C2820" s="64" t="n"/>
      <c r="D2820" s="64" t="n"/>
      <c r="E2820" s="63" t="inlineStr">
        <is>
          <t>发送GPRSSP服务的指令</t>
        </is>
      </c>
      <c r="F2820" s="53" t="inlineStr">
        <is>
          <t>获取数据库表中GPRSSP服务SOAP格式的指令</t>
        </is>
      </c>
      <c r="G2820" s="63" t="inlineStr">
        <is>
          <t>E</t>
        </is>
      </c>
      <c r="H2820" s="53" t="inlineStr">
        <is>
          <t>GPRSSP服务指令信息</t>
        </is>
      </c>
      <c r="I2820" s="53" t="inlineStr">
        <is>
          <t>指令ID、指令、服务名称、优先级、网元模板</t>
        </is>
      </c>
      <c r="J2820" s="68" t="n">
        <v>1</v>
      </c>
    </row>
    <row r="2821" ht="46.75" customHeight="1" s="57">
      <c r="A2821" s="64" t="n"/>
      <c r="B2821" s="64" t="n"/>
      <c r="C2821" s="64" t="n"/>
      <c r="D2821" s="64" t="n"/>
      <c r="E2821" s="64" t="n"/>
      <c r="F2821" s="53" t="inlineStr">
        <is>
          <t>读取数据库表中发送GPRSSP服务的SOAP指令需要的HTTP报文头信息</t>
        </is>
      </c>
      <c r="G2821" s="54" t="inlineStr">
        <is>
          <t>R</t>
        </is>
      </c>
      <c r="H2821" s="54" t="inlineStr">
        <is>
          <t>GPRSSP服务的HTTP头</t>
        </is>
      </c>
      <c r="I2821" s="54" t="inlineStr">
        <is>
          <t>HTTP报头、服务名称、网元模板、工单参数、操作编码</t>
        </is>
      </c>
      <c r="J2821" s="68" t="n">
        <v>1</v>
      </c>
    </row>
    <row r="2822" ht="46.75" customHeight="1" s="57">
      <c r="A2822" s="64" t="n"/>
      <c r="B2822" s="64" t="n"/>
      <c r="C2822" s="64" t="n"/>
      <c r="D2822" s="64" t="n"/>
      <c r="E2822" s="64" t="n"/>
      <c r="F2822" s="55" t="inlineStr">
        <is>
          <t>保存GPRSSP服务带有SOAP指令的HTTP请求报文到数据库表中</t>
        </is>
      </c>
      <c r="G2822" s="56" t="inlineStr">
        <is>
          <t>W</t>
        </is>
      </c>
      <c r="H2822" s="56" t="inlineStr">
        <is>
          <t>GPRSSP业务工单信息、GPRSSP服务HTTP报文</t>
        </is>
      </c>
      <c r="I2822" s="54" t="inlineStr">
        <is>
          <t>工单流水号、号码、HTTP头、SOAP指令、服务名称、网元模板</t>
        </is>
      </c>
      <c r="J2822" s="68" t="n">
        <v>1</v>
      </c>
    </row>
    <row r="2823" ht="46.75" customHeight="1" s="57">
      <c r="A2823" s="64" t="n"/>
      <c r="B2823" s="64" t="n"/>
      <c r="C2823" s="64" t="n"/>
      <c r="D2823" s="64" t="n"/>
      <c r="E2823" s="64" t="n"/>
      <c r="F2823" s="55" t="inlineStr">
        <is>
          <t>记录日志关于发送的GPRSSP服务的HTTP报文到磁盘文件中</t>
        </is>
      </c>
      <c r="G2823" s="56" t="inlineStr">
        <is>
          <t>W</t>
        </is>
      </c>
      <c r="H2823" s="56" t="inlineStr">
        <is>
          <t>GPRSSP业务工单信息、GPRSSP服务HTTP报文</t>
        </is>
      </c>
      <c r="I2823" s="54" t="inlineStr">
        <is>
          <t>时间、工单流水号、号码、HTTP头、SOAP指令</t>
        </is>
      </c>
      <c r="J2823" s="68" t="n">
        <v>1</v>
      </c>
    </row>
    <row r="2824" ht="31.25" customHeight="1" s="57">
      <c r="A2824" s="64" t="n"/>
      <c r="B2824" s="64" t="n"/>
      <c r="C2824" s="64" t="n"/>
      <c r="D2824" s="64" t="n"/>
      <c r="E2824" s="65" t="n"/>
      <c r="F2824" s="55" t="inlineStr">
        <is>
          <t>发送GPRSSP服务的HTTP报文到网元</t>
        </is>
      </c>
      <c r="G2824" s="54" t="inlineStr">
        <is>
          <t>X</t>
        </is>
      </c>
      <c r="H2824" s="54" t="inlineStr">
        <is>
          <t>GPRSSP服务HTTP报文</t>
        </is>
      </c>
      <c r="I2824" s="54" t="inlineStr">
        <is>
          <t>HTTP头、SOAP指令、服务名称、网元地址、优先级</t>
        </is>
      </c>
      <c r="J2824" s="68" t="n">
        <v>1</v>
      </c>
    </row>
    <row r="2825" ht="31.25" customHeight="1" s="57">
      <c r="A2825" s="64" t="n"/>
      <c r="B2825" s="64" t="n"/>
      <c r="C2825" s="64" t="n"/>
      <c r="D2825" s="64" t="n"/>
      <c r="E2825" s="63" t="inlineStr">
        <is>
          <t>服务GSDL生成SOAP格式的指令</t>
        </is>
      </c>
      <c r="F2825" s="53" t="inlineStr">
        <is>
          <t>指令生成模块从数据库表读取GSDL业务的统一开通子工单</t>
        </is>
      </c>
      <c r="G2825" s="63" t="inlineStr">
        <is>
          <t>E</t>
        </is>
      </c>
      <c r="H2825" s="63" t="inlineStr">
        <is>
          <t>GSDL业务工单信息</t>
        </is>
      </c>
      <c r="I2825" s="63" t="inlineStr">
        <is>
          <t>号码、IMSI、操作编码、程控功能、功能参数</t>
        </is>
      </c>
      <c r="J2825" s="68" t="n">
        <v>1</v>
      </c>
    </row>
    <row r="2826" ht="31.25" customHeight="1" s="57">
      <c r="A2826" s="64" t="n"/>
      <c r="B2826" s="64" t="n"/>
      <c r="C2826" s="64" t="n"/>
      <c r="D2826" s="64" t="n"/>
      <c r="E2826" s="64" t="n"/>
      <c r="F2826" s="53" t="inlineStr">
        <is>
          <t>读取数据库表中GSDL服务的指令模板</t>
        </is>
      </c>
      <c r="G2826" s="63" t="inlineStr">
        <is>
          <t>R</t>
        </is>
      </c>
      <c r="H2826" s="63" t="inlineStr">
        <is>
          <t>GSDL服务指令模板</t>
        </is>
      </c>
      <c r="I2826" s="63" t="inlineStr">
        <is>
          <t>网元模板、服务名称、指令优先级、指令ID、指令模板</t>
        </is>
      </c>
      <c r="J2826" s="68" t="n">
        <v>1</v>
      </c>
    </row>
    <row r="2827" ht="46.75" customHeight="1" s="57">
      <c r="A2827" s="64" t="n"/>
      <c r="B2827" s="64" t="n"/>
      <c r="C2827" s="64" t="n"/>
      <c r="D2827" s="64" t="n"/>
      <c r="E2827" s="64" t="n"/>
      <c r="F2827" s="53" t="inlineStr">
        <is>
          <t>保存服务GSDL生成的SOAP指令到数据库表中</t>
        </is>
      </c>
      <c r="G2827" s="63" t="inlineStr">
        <is>
          <t>W</t>
        </is>
      </c>
      <c r="H2827" s="63" t="inlineStr">
        <is>
          <t>GSDL业务工单信息、GSDL服务指令信息</t>
        </is>
      </c>
      <c r="I2827" s="63" t="inlineStr">
        <is>
          <t>号码、指令优先级、指令ID、指令、服务名称、工单序号</t>
        </is>
      </c>
      <c r="J2827" s="68" t="n">
        <v>1</v>
      </c>
    </row>
    <row r="2828" ht="31.25" customHeight="1" s="57">
      <c r="A2828" s="64" t="n"/>
      <c r="B2828" s="64" t="n"/>
      <c r="C2828" s="64" t="n"/>
      <c r="D2828" s="64" t="n"/>
      <c r="E2828" s="64" t="n"/>
      <c r="F2828" s="53" t="inlineStr">
        <is>
          <t>记录日志工单信息和服务GSDL生成的SOAP指令到磁盘文件中</t>
        </is>
      </c>
      <c r="G2828" s="63" t="inlineStr">
        <is>
          <t>W</t>
        </is>
      </c>
      <c r="H2828" s="63" t="inlineStr">
        <is>
          <t>GSDL服务指令日志信息</t>
        </is>
      </c>
      <c r="I2828" s="63" t="inlineStr">
        <is>
          <t>号码、指令优先级、指令ID、指令、服务名称、工单序号</t>
        </is>
      </c>
      <c r="J2828" s="68" t="n">
        <v>1</v>
      </c>
    </row>
    <row r="2829" ht="31.25" customHeight="1" s="57">
      <c r="A2829" s="64" t="n"/>
      <c r="B2829" s="64" t="n"/>
      <c r="C2829" s="64" t="n"/>
      <c r="D2829" s="64" t="n"/>
      <c r="E2829" s="65" t="n"/>
      <c r="F2829" s="53" t="inlineStr">
        <is>
          <t>输出GSDL服务的SOAP格式的指令到数据库接口表</t>
        </is>
      </c>
      <c r="G2829" s="63" t="inlineStr">
        <is>
          <t>X</t>
        </is>
      </c>
      <c r="H2829" s="53" t="inlineStr">
        <is>
          <t>GSDL服务指令信息</t>
        </is>
      </c>
      <c r="I2829" s="53" t="inlineStr">
        <is>
          <t>指令优先级、指令ID、指令、服务名称、网元模板</t>
        </is>
      </c>
      <c r="J2829" s="68" t="n">
        <v>1</v>
      </c>
    </row>
    <row r="2830" ht="31.25" customHeight="1" s="57">
      <c r="A2830" s="64" t="n"/>
      <c r="B2830" s="64" t="n"/>
      <c r="C2830" s="64" t="n"/>
      <c r="D2830" s="64" t="n"/>
      <c r="E2830" s="63" t="inlineStr">
        <is>
          <t>发送GSDL服务的指令</t>
        </is>
      </c>
      <c r="F2830" s="53" t="inlineStr">
        <is>
          <t>获取数据库表中GSDL服务SOAP格式的指令</t>
        </is>
      </c>
      <c r="G2830" s="63" t="inlineStr">
        <is>
          <t>E</t>
        </is>
      </c>
      <c r="H2830" s="53" t="inlineStr">
        <is>
          <t>GSDL服务指令信息</t>
        </is>
      </c>
      <c r="I2830" s="53" t="inlineStr">
        <is>
          <t>指令ID、指令、服务名称、优先级、网元模板</t>
        </is>
      </c>
      <c r="J2830" s="68" t="n">
        <v>1</v>
      </c>
    </row>
    <row r="2831" ht="46.75" customHeight="1" s="57">
      <c r="A2831" s="64" t="n"/>
      <c r="B2831" s="64" t="n"/>
      <c r="C2831" s="64" t="n"/>
      <c r="D2831" s="64" t="n"/>
      <c r="E2831" s="64" t="n"/>
      <c r="F2831" s="53" t="inlineStr">
        <is>
          <t>读取数据库表中发送GSDL服务的SOAP指令需要的HTTP报文头信息</t>
        </is>
      </c>
      <c r="G2831" s="54" t="inlineStr">
        <is>
          <t>R</t>
        </is>
      </c>
      <c r="H2831" s="54" t="inlineStr">
        <is>
          <t>GSDL服务的HTTP头</t>
        </is>
      </c>
      <c r="I2831" s="54" t="inlineStr">
        <is>
          <t>HTTP报头、服务名称、网元模板、工单参数、操作编码</t>
        </is>
      </c>
      <c r="J2831" s="68" t="n">
        <v>1</v>
      </c>
    </row>
    <row r="2832" ht="46.75" customHeight="1" s="57">
      <c r="A2832" s="64" t="n"/>
      <c r="B2832" s="64" t="n"/>
      <c r="C2832" s="64" t="n"/>
      <c r="D2832" s="64" t="n"/>
      <c r="E2832" s="64" t="n"/>
      <c r="F2832" s="55" t="inlineStr">
        <is>
          <t>保存GSDL服务带有SOAP指令的HTTP请求报文到数据库表中</t>
        </is>
      </c>
      <c r="G2832" s="56" t="inlineStr">
        <is>
          <t>W</t>
        </is>
      </c>
      <c r="H2832" s="56" t="inlineStr">
        <is>
          <t>GSDL业务工单信息、GSDL服务HTTP报文</t>
        </is>
      </c>
      <c r="I2832" s="54" t="inlineStr">
        <is>
          <t>工单流水号、号码、HTTP头、SOAP指令、服务名称、网元模板</t>
        </is>
      </c>
      <c r="J2832" s="68" t="n">
        <v>1</v>
      </c>
    </row>
    <row r="2833" ht="46.75" customHeight="1" s="57">
      <c r="A2833" s="64" t="n"/>
      <c r="B2833" s="64" t="n"/>
      <c r="C2833" s="64" t="n"/>
      <c r="D2833" s="64" t="n"/>
      <c r="E2833" s="64" t="n"/>
      <c r="F2833" s="55" t="inlineStr">
        <is>
          <t>记录日志关于发送的GSDL服务的HTTP报文到磁盘文件中</t>
        </is>
      </c>
      <c r="G2833" s="56" t="inlineStr">
        <is>
          <t>W</t>
        </is>
      </c>
      <c r="H2833" s="56" t="inlineStr">
        <is>
          <t>GSDL业务工单信息、GSDL服务HTTP报文</t>
        </is>
      </c>
      <c r="I2833" s="54" t="inlineStr">
        <is>
          <t>时间、工单流水号、号码、HTTP头、SOAP指令</t>
        </is>
      </c>
      <c r="J2833" s="68" t="n">
        <v>1</v>
      </c>
    </row>
    <row r="2834" ht="31.25" customHeight="1" s="57">
      <c r="A2834" s="64" t="n"/>
      <c r="B2834" s="64" t="n"/>
      <c r="C2834" s="64" t="n"/>
      <c r="D2834" s="64" t="n"/>
      <c r="E2834" s="65" t="n"/>
      <c r="F2834" s="55" t="inlineStr">
        <is>
          <t>发送GSDL服务的HTTP报文到网元</t>
        </is>
      </c>
      <c r="G2834" s="54" t="inlineStr">
        <is>
          <t>X</t>
        </is>
      </c>
      <c r="H2834" s="54" t="inlineStr">
        <is>
          <t>GSDL服务HTTP报文</t>
        </is>
      </c>
      <c r="I2834" s="54" t="inlineStr">
        <is>
          <t>HTTP头、SOAP指令、服务名称、网元地址、优先级</t>
        </is>
      </c>
      <c r="J2834" s="68" t="n">
        <v>1</v>
      </c>
    </row>
    <row r="2835" ht="46.75" customHeight="1" s="57">
      <c r="A2835" s="64" t="n"/>
      <c r="B2835" s="64" t="n"/>
      <c r="C2835" s="64" t="n"/>
      <c r="D2835" s="64" t="n"/>
      <c r="E2835" s="63" t="inlineStr">
        <is>
          <t>服务HEDUOHAOFH生成SOAP格式的指令</t>
        </is>
      </c>
      <c r="F2835" s="53" t="inlineStr">
        <is>
          <t>指令生成模块从数据库表读取HEDUOHAOFH业务的统一开通子工单</t>
        </is>
      </c>
      <c r="G2835" s="63" t="inlineStr">
        <is>
          <t>E</t>
        </is>
      </c>
      <c r="H2835" s="63" t="inlineStr">
        <is>
          <t>HEDUOHAOFH业务工单信息</t>
        </is>
      </c>
      <c r="I2835" s="63" t="inlineStr">
        <is>
          <t>号码、IMSI、操作编码、程控功能、功能参数</t>
        </is>
      </c>
      <c r="J2835" s="68" t="n">
        <v>1</v>
      </c>
    </row>
    <row r="2836" ht="31.25" customHeight="1" s="57">
      <c r="A2836" s="64" t="n"/>
      <c r="B2836" s="64" t="n"/>
      <c r="C2836" s="64" t="n"/>
      <c r="D2836" s="64" t="n"/>
      <c r="E2836" s="64" t="n"/>
      <c r="F2836" s="53" t="inlineStr">
        <is>
          <t>读取数据库表中HEDUOHAOFH服务的指令模板</t>
        </is>
      </c>
      <c r="G2836" s="63" t="inlineStr">
        <is>
          <t>R</t>
        </is>
      </c>
      <c r="H2836" s="63" t="inlineStr">
        <is>
          <t>HEDUOHAOFH服务指令模板</t>
        </is>
      </c>
      <c r="I2836" s="63" t="inlineStr">
        <is>
          <t>网元模板、服务名称、指令优先级、指令ID、指令模板</t>
        </is>
      </c>
      <c r="J2836" s="68" t="n">
        <v>1</v>
      </c>
    </row>
    <row r="2837" ht="62.4" customHeight="1" s="57">
      <c r="A2837" s="64" t="n"/>
      <c r="B2837" s="64" t="n"/>
      <c r="C2837" s="64" t="n"/>
      <c r="D2837" s="64" t="n"/>
      <c r="E2837" s="64" t="n"/>
      <c r="F2837" s="53" t="inlineStr">
        <is>
          <t>保存服务HEDUOHAOFH生成的SOAP指令到数据库表中</t>
        </is>
      </c>
      <c r="G2837" s="63" t="inlineStr">
        <is>
          <t>W</t>
        </is>
      </c>
      <c r="H2837" s="63" t="inlineStr">
        <is>
          <t>HEDUOHAOFH业务工单信息、HEDUOHAOFH服务指令信息</t>
        </is>
      </c>
      <c r="I2837" s="63" t="inlineStr">
        <is>
          <t>号码、指令优先级、指令ID、指令、服务名称、工单序号</t>
        </is>
      </c>
      <c r="J2837" s="68" t="n">
        <v>1</v>
      </c>
    </row>
    <row r="2838" ht="46.75" customHeight="1" s="57">
      <c r="A2838" s="64" t="n"/>
      <c r="B2838" s="64" t="n"/>
      <c r="C2838" s="64" t="n"/>
      <c r="D2838" s="64" t="n"/>
      <c r="E2838" s="64" t="n"/>
      <c r="F2838" s="53" t="inlineStr">
        <is>
          <t>记录日志工单信息和服务HEDUOHAOFH生成的SOAP指令到磁盘文件中</t>
        </is>
      </c>
      <c r="G2838" s="63" t="inlineStr">
        <is>
          <t>W</t>
        </is>
      </c>
      <c r="H2838" s="63" t="inlineStr">
        <is>
          <t>HEDUOHAOFH服务指令日志信息</t>
        </is>
      </c>
      <c r="I2838" s="63" t="inlineStr">
        <is>
          <t>号码、指令优先级、指令ID、指令、服务名称、工单序号</t>
        </is>
      </c>
      <c r="J2838" s="68" t="n">
        <v>1</v>
      </c>
    </row>
    <row r="2839" ht="31.25" customHeight="1" s="57">
      <c r="A2839" s="64" t="n"/>
      <c r="B2839" s="64" t="n"/>
      <c r="C2839" s="64" t="n"/>
      <c r="D2839" s="64" t="n"/>
      <c r="E2839" s="65" t="n"/>
      <c r="F2839" s="53" t="inlineStr">
        <is>
          <t>输出HEDUOHAOFH服务的SOAP格式的指令到数据库接口表</t>
        </is>
      </c>
      <c r="G2839" s="63" t="inlineStr">
        <is>
          <t>X</t>
        </is>
      </c>
      <c r="H2839" s="53" t="inlineStr">
        <is>
          <t>HEDUOHAOFH服务指令信息</t>
        </is>
      </c>
      <c r="I2839" s="53" t="inlineStr">
        <is>
          <t>指令优先级、指令ID、指令、服务名称、网元模板</t>
        </is>
      </c>
      <c r="J2839" s="68" t="n">
        <v>1</v>
      </c>
    </row>
    <row r="2840" ht="31.25" customHeight="1" s="57">
      <c r="A2840" s="64" t="n"/>
      <c r="B2840" s="64" t="n"/>
      <c r="C2840" s="64" t="n"/>
      <c r="D2840" s="64" t="n"/>
      <c r="E2840" s="63" t="inlineStr">
        <is>
          <t>发送HEDUOHAOFH服务的指令</t>
        </is>
      </c>
      <c r="F2840" s="53" t="inlineStr">
        <is>
          <t>获取数据库表中HEDUOHAOFH服务SOAP格式的指令</t>
        </is>
      </c>
      <c r="G2840" s="63" t="inlineStr">
        <is>
          <t>E</t>
        </is>
      </c>
      <c r="H2840" s="53" t="inlineStr">
        <is>
          <t>HEDUOHAOFH服务指令信息</t>
        </is>
      </c>
      <c r="I2840" s="53" t="inlineStr">
        <is>
          <t>指令ID、指令、服务名称、优先级、网元模板</t>
        </is>
      </c>
      <c r="J2840" s="68" t="n">
        <v>1</v>
      </c>
    </row>
    <row r="2841" ht="46.75" customHeight="1" s="57">
      <c r="A2841" s="64" t="n"/>
      <c r="B2841" s="64" t="n"/>
      <c r="C2841" s="64" t="n"/>
      <c r="D2841" s="64" t="n"/>
      <c r="E2841" s="64" t="n"/>
      <c r="F2841" s="53" t="inlineStr">
        <is>
          <t>读取数据库表中发送HEDUOHAOFH服务的SOAP指令需要的HTTP报文头信息</t>
        </is>
      </c>
      <c r="G2841" s="54" t="inlineStr">
        <is>
          <t>R</t>
        </is>
      </c>
      <c r="H2841" s="54" t="inlineStr">
        <is>
          <t>HEDUOHAOFH服务的HTTP头</t>
        </is>
      </c>
      <c r="I2841" s="54" t="inlineStr">
        <is>
          <t>HTTP报头、服务名称、网元模板、工单参数、操作编码</t>
        </is>
      </c>
      <c r="J2841" s="68" t="n">
        <v>1</v>
      </c>
    </row>
    <row r="2842" ht="62.4" customHeight="1" s="57">
      <c r="A2842" s="64" t="n"/>
      <c r="B2842" s="64" t="n"/>
      <c r="C2842" s="64" t="n"/>
      <c r="D2842" s="64" t="n"/>
      <c r="E2842" s="64" t="n"/>
      <c r="F2842" s="55" t="inlineStr">
        <is>
          <t>保存HEDUOHAOFH服务带有SOAP指令的HTTP请求报文到数据库表中</t>
        </is>
      </c>
      <c r="G2842" s="56" t="inlineStr">
        <is>
          <t>W</t>
        </is>
      </c>
      <c r="H2842" s="56" t="inlineStr">
        <is>
          <t>HEDUOHAOFH业务工单信息、HEDUOHAOFH服务HTTP报文</t>
        </is>
      </c>
      <c r="I2842" s="54" t="inlineStr">
        <is>
          <t>工单流水号、号码、HTTP头、SOAP指令、服务名称、网元模板</t>
        </is>
      </c>
      <c r="J2842" s="68" t="n">
        <v>1</v>
      </c>
    </row>
    <row r="2843" ht="62.4" customHeight="1" s="57">
      <c r="A2843" s="64" t="n"/>
      <c r="B2843" s="64" t="n"/>
      <c r="C2843" s="64" t="n"/>
      <c r="D2843" s="64" t="n"/>
      <c r="E2843" s="64" t="n"/>
      <c r="F2843" s="55" t="inlineStr">
        <is>
          <t>记录日志关于发送的HEDUOHAOFH服务的HTTP报文到磁盘文件中</t>
        </is>
      </c>
      <c r="G2843" s="56" t="inlineStr">
        <is>
          <t>W</t>
        </is>
      </c>
      <c r="H2843" s="56" t="inlineStr">
        <is>
          <t>HEDUOHAOFH业务工单信息、HEDUOHAOFH服务HTTP报文</t>
        </is>
      </c>
      <c r="I2843" s="54" t="inlineStr">
        <is>
          <t>时间、工单流水号、号码、HTTP头、SOAP指令</t>
        </is>
      </c>
      <c r="J2843" s="68" t="n">
        <v>1</v>
      </c>
    </row>
    <row r="2844" ht="31.25" customHeight="1" s="57">
      <c r="A2844" s="64" t="n"/>
      <c r="B2844" s="64" t="n"/>
      <c r="C2844" s="64" t="n"/>
      <c r="D2844" s="64" t="n"/>
      <c r="E2844" s="65" t="n"/>
      <c r="F2844" s="55" t="inlineStr">
        <is>
          <t>发送HEDUOHAOFH服务的HTTP报文到网元</t>
        </is>
      </c>
      <c r="G2844" s="54" t="inlineStr">
        <is>
          <t>X</t>
        </is>
      </c>
      <c r="H2844" s="54" t="inlineStr">
        <is>
          <t>HEDUOHAOFH服务HTTP报文</t>
        </is>
      </c>
      <c r="I2844" s="54" t="inlineStr">
        <is>
          <t>HTTP头、SOAP指令、服务名称、网元地址、优先级</t>
        </is>
      </c>
      <c r="J2844" s="68" t="n">
        <v>1</v>
      </c>
    </row>
    <row r="2845" ht="46.75" customHeight="1" s="57">
      <c r="A2845" s="64" t="n"/>
      <c r="B2845" s="64" t="n"/>
      <c r="C2845" s="64" t="n"/>
      <c r="D2845" s="64" t="n"/>
      <c r="E2845" s="63" t="inlineStr">
        <is>
          <t>服务HEDUOHAOZH生成SOAP格式的指令</t>
        </is>
      </c>
      <c r="F2845" s="53" t="inlineStr">
        <is>
          <t>指令生成模块从数据库表读取HEDUOHAOZH业务的统一开通子工单</t>
        </is>
      </c>
      <c r="G2845" s="63" t="inlineStr">
        <is>
          <t>E</t>
        </is>
      </c>
      <c r="H2845" s="63" t="inlineStr">
        <is>
          <t>HEDUOHAOZH业务工单信息</t>
        </is>
      </c>
      <c r="I2845" s="63" t="inlineStr">
        <is>
          <t>号码、IMSI、操作编码、程控功能、功能参数</t>
        </is>
      </c>
      <c r="J2845" s="68" t="n">
        <v>1</v>
      </c>
    </row>
    <row r="2846" ht="31.25" customHeight="1" s="57">
      <c r="A2846" s="64" t="n"/>
      <c r="B2846" s="64" t="n"/>
      <c r="C2846" s="64" t="n"/>
      <c r="D2846" s="64" t="n"/>
      <c r="E2846" s="64" t="n"/>
      <c r="F2846" s="53" t="inlineStr">
        <is>
          <t>读取数据库表中HEDUOHAOZH服务的指令模板</t>
        </is>
      </c>
      <c r="G2846" s="63" t="inlineStr">
        <is>
          <t>R</t>
        </is>
      </c>
      <c r="H2846" s="63" t="inlineStr">
        <is>
          <t>HEDUOHAOZH服务指令模板</t>
        </is>
      </c>
      <c r="I2846" s="63" t="inlineStr">
        <is>
          <t>网元模板、服务名称、指令优先级、指令ID、指令模板</t>
        </is>
      </c>
      <c r="J2846" s="68" t="n">
        <v>1</v>
      </c>
    </row>
    <row r="2847" ht="62.4" customHeight="1" s="57">
      <c r="A2847" s="64" t="n"/>
      <c r="B2847" s="64" t="n"/>
      <c r="C2847" s="64" t="n"/>
      <c r="D2847" s="64" t="n"/>
      <c r="E2847" s="64" t="n"/>
      <c r="F2847" s="53" t="inlineStr">
        <is>
          <t>保存服务HEDUOHAOZH生成的SOAP指令到数据库表中</t>
        </is>
      </c>
      <c r="G2847" s="63" t="inlineStr">
        <is>
          <t>W</t>
        </is>
      </c>
      <c r="H2847" s="63" t="inlineStr">
        <is>
          <t>HEDUOHAOZH业务工单信息、HEDUOHAOZH服务指令信息</t>
        </is>
      </c>
      <c r="I2847" s="63" t="inlineStr">
        <is>
          <t>号码、指令优先级、指令ID、指令、服务名称、工单序号</t>
        </is>
      </c>
      <c r="J2847" s="68" t="n">
        <v>1</v>
      </c>
    </row>
    <row r="2848" ht="46.75" customHeight="1" s="57">
      <c r="A2848" s="64" t="n"/>
      <c r="B2848" s="64" t="n"/>
      <c r="C2848" s="64" t="n"/>
      <c r="D2848" s="64" t="n"/>
      <c r="E2848" s="64" t="n"/>
      <c r="F2848" s="53" t="inlineStr">
        <is>
          <t>记录日志工单信息和服务HEDUOHAOZH生成的SOAP指令到磁盘文件中</t>
        </is>
      </c>
      <c r="G2848" s="63" t="inlineStr">
        <is>
          <t>W</t>
        </is>
      </c>
      <c r="H2848" s="63" t="inlineStr">
        <is>
          <t>HEDUOHAOZH服务指令日志信息</t>
        </is>
      </c>
      <c r="I2848" s="63" t="inlineStr">
        <is>
          <t>号码、指令优先级、指令ID、指令、服务名称、工单序号</t>
        </is>
      </c>
      <c r="J2848" s="68" t="n">
        <v>1</v>
      </c>
    </row>
    <row r="2849" ht="31.25" customHeight="1" s="57">
      <c r="A2849" s="64" t="n"/>
      <c r="B2849" s="64" t="n"/>
      <c r="C2849" s="64" t="n"/>
      <c r="D2849" s="64" t="n"/>
      <c r="E2849" s="65" t="n"/>
      <c r="F2849" s="53" t="inlineStr">
        <is>
          <t>输出HEDUOHAOZH服务的SOAP格式的指令到数据库接口表</t>
        </is>
      </c>
      <c r="G2849" s="63" t="inlineStr">
        <is>
          <t>X</t>
        </is>
      </c>
      <c r="H2849" s="53" t="inlineStr">
        <is>
          <t>HEDUOHAOZH服务指令信息</t>
        </is>
      </c>
      <c r="I2849" s="53" t="inlineStr">
        <is>
          <t>指令优先级、指令ID、指令、服务名称、网元模板</t>
        </is>
      </c>
      <c r="J2849" s="68" t="n">
        <v>1</v>
      </c>
    </row>
    <row r="2850" ht="31.25" customHeight="1" s="57">
      <c r="A2850" s="64" t="n"/>
      <c r="B2850" s="64" t="n"/>
      <c r="C2850" s="64" t="n"/>
      <c r="D2850" s="64" t="n"/>
      <c r="E2850" s="63" t="inlineStr">
        <is>
          <t>发送HEDUOHAOZH服务的指令</t>
        </is>
      </c>
      <c r="F2850" s="53" t="inlineStr">
        <is>
          <t>获取数据库表中HEDUOHAOZH服务SOAP格式的指令</t>
        </is>
      </c>
      <c r="G2850" s="63" t="inlineStr">
        <is>
          <t>E</t>
        </is>
      </c>
      <c r="H2850" s="53" t="inlineStr">
        <is>
          <t>HEDUOHAOZH服务指令信息</t>
        </is>
      </c>
      <c r="I2850" s="53" t="inlineStr">
        <is>
          <t>指令ID、指令、服务名称、优先级、网元模板</t>
        </is>
      </c>
      <c r="J2850" s="68" t="n">
        <v>1</v>
      </c>
    </row>
    <row r="2851" ht="46.75" customHeight="1" s="57">
      <c r="A2851" s="64" t="n"/>
      <c r="B2851" s="64" t="n"/>
      <c r="C2851" s="64" t="n"/>
      <c r="D2851" s="64" t="n"/>
      <c r="E2851" s="64" t="n"/>
      <c r="F2851" s="53" t="inlineStr">
        <is>
          <t>读取数据库表中发送HEDUOHAOZH服务的SOAP指令需要的HTTP报文头信息</t>
        </is>
      </c>
      <c r="G2851" s="54" t="inlineStr">
        <is>
          <t>R</t>
        </is>
      </c>
      <c r="H2851" s="54" t="inlineStr">
        <is>
          <t>HEDUOHAOZH服务的HTTP头</t>
        </is>
      </c>
      <c r="I2851" s="54" t="inlineStr">
        <is>
          <t>HTTP报头、服务名称、网元模板、工单参数、操作编码</t>
        </is>
      </c>
      <c r="J2851" s="68" t="n">
        <v>1</v>
      </c>
    </row>
    <row r="2852" ht="62.4" customHeight="1" s="57">
      <c r="A2852" s="64" t="n"/>
      <c r="B2852" s="64" t="n"/>
      <c r="C2852" s="64" t="n"/>
      <c r="D2852" s="64" t="n"/>
      <c r="E2852" s="64" t="n"/>
      <c r="F2852" s="55" t="inlineStr">
        <is>
          <t>保存HEDUOHAOZH服务带有SOAP指令的HTTP请求报文到数据库表中</t>
        </is>
      </c>
      <c r="G2852" s="56" t="inlineStr">
        <is>
          <t>W</t>
        </is>
      </c>
      <c r="H2852" s="56" t="inlineStr">
        <is>
          <t>HEDUOHAOZH业务工单信息、HEDUOHAOZH服务HTTP报文</t>
        </is>
      </c>
      <c r="I2852" s="54" t="inlineStr">
        <is>
          <t>工单流水号、号码、HTTP头、SOAP指令、服务名称、网元模板</t>
        </is>
      </c>
      <c r="J2852" s="68" t="n">
        <v>1</v>
      </c>
    </row>
    <row r="2853" ht="62.4" customHeight="1" s="57">
      <c r="A2853" s="64" t="n"/>
      <c r="B2853" s="64" t="n"/>
      <c r="C2853" s="64" t="n"/>
      <c r="D2853" s="64" t="n"/>
      <c r="E2853" s="64" t="n"/>
      <c r="F2853" s="55" t="inlineStr">
        <is>
          <t>记录日志关于发送的HEDUOHAOZH服务的HTTP报文到磁盘文件中</t>
        </is>
      </c>
      <c r="G2853" s="56" t="inlineStr">
        <is>
          <t>W</t>
        </is>
      </c>
      <c r="H2853" s="56" t="inlineStr">
        <is>
          <t>HEDUOHAOZH业务工单信息、HEDUOHAOZH服务HTTP报文</t>
        </is>
      </c>
      <c r="I2853" s="54" t="inlineStr">
        <is>
          <t>时间、工单流水号、号码、HTTP头、SOAP指令</t>
        </is>
      </c>
      <c r="J2853" s="68" t="n">
        <v>1</v>
      </c>
    </row>
    <row r="2854" ht="31.25" customHeight="1" s="57">
      <c r="A2854" s="64" t="n"/>
      <c r="B2854" s="64" t="n"/>
      <c r="C2854" s="64" t="n"/>
      <c r="D2854" s="64" t="n"/>
      <c r="E2854" s="65" t="n"/>
      <c r="F2854" s="55" t="inlineStr">
        <is>
          <t>发送HEDUOHAOZH服务的HTTP报文到网元</t>
        </is>
      </c>
      <c r="G2854" s="54" t="inlineStr">
        <is>
          <t>X</t>
        </is>
      </c>
      <c r="H2854" s="54" t="inlineStr">
        <is>
          <t>HEDUOHAOZH服务HTTP报文</t>
        </is>
      </c>
      <c r="I2854" s="54" t="inlineStr">
        <is>
          <t>HTTP头、SOAP指令、服务名称、网元地址、优先级</t>
        </is>
      </c>
      <c r="J2854" s="68" t="n">
        <v>1</v>
      </c>
    </row>
    <row r="2855" ht="46.75" customHeight="1" s="57">
      <c r="A2855" s="64" t="n"/>
      <c r="B2855" s="64" t="n"/>
      <c r="C2855" s="64" t="n"/>
      <c r="D2855" s="64" t="n"/>
      <c r="E2855" s="63" t="inlineStr">
        <is>
          <t>服务HEFETION生成SOAP格式的指令</t>
        </is>
      </c>
      <c r="F2855" s="53" t="inlineStr">
        <is>
          <t>指令生成模块从数据库表读取HEFETION业务的统一开通子工单</t>
        </is>
      </c>
      <c r="G2855" s="63" t="inlineStr">
        <is>
          <t>E</t>
        </is>
      </c>
      <c r="H2855" s="63" t="inlineStr">
        <is>
          <t>HEFETION业务工单信息</t>
        </is>
      </c>
      <c r="I2855" s="63" t="inlineStr">
        <is>
          <t>号码、IMSI、操作编码、程控功能、功能参数</t>
        </is>
      </c>
      <c r="J2855" s="68" t="n">
        <v>1</v>
      </c>
    </row>
    <row r="2856" ht="31.25" customHeight="1" s="57">
      <c r="A2856" s="64" t="n"/>
      <c r="B2856" s="64" t="n"/>
      <c r="C2856" s="64" t="n"/>
      <c r="D2856" s="64" t="n"/>
      <c r="E2856" s="64" t="n"/>
      <c r="F2856" s="53" t="inlineStr">
        <is>
          <t>读取数据库表中HEFETION服务的指令模板</t>
        </is>
      </c>
      <c r="G2856" s="63" t="inlineStr">
        <is>
          <t>R</t>
        </is>
      </c>
      <c r="H2856" s="63" t="inlineStr">
        <is>
          <t>HEFETION服务指令模板</t>
        </is>
      </c>
      <c r="I2856" s="63" t="inlineStr">
        <is>
          <t>网元模板、服务名称、指令优先级、指令ID、指令模板</t>
        </is>
      </c>
      <c r="J2856" s="68" t="n">
        <v>1</v>
      </c>
    </row>
    <row r="2857" ht="46.75" customHeight="1" s="57">
      <c r="A2857" s="64" t="n"/>
      <c r="B2857" s="64" t="n"/>
      <c r="C2857" s="64" t="n"/>
      <c r="D2857" s="64" t="n"/>
      <c r="E2857" s="64" t="n"/>
      <c r="F2857" s="53" t="inlineStr">
        <is>
          <t>保存服务HEFETION生成的SOAP指令到数据库表中</t>
        </is>
      </c>
      <c r="G2857" s="63" t="inlineStr">
        <is>
          <t>W</t>
        </is>
      </c>
      <c r="H2857" s="63" t="inlineStr">
        <is>
          <t>HEFETION业务工单信息、HEFETION服务指令信息</t>
        </is>
      </c>
      <c r="I2857" s="63" t="inlineStr">
        <is>
          <t>号码、指令优先级、指令ID、指令、服务名称、工单序号</t>
        </is>
      </c>
      <c r="J2857" s="68" t="n">
        <v>1</v>
      </c>
    </row>
    <row r="2858" ht="46.75" customHeight="1" s="57">
      <c r="A2858" s="64" t="n"/>
      <c r="B2858" s="64" t="n"/>
      <c r="C2858" s="64" t="n"/>
      <c r="D2858" s="64" t="n"/>
      <c r="E2858" s="64" t="n"/>
      <c r="F2858" s="53" t="inlineStr">
        <is>
          <t>记录日志工单信息和服务HEFETION生成的SOAP指令到磁盘文件中</t>
        </is>
      </c>
      <c r="G2858" s="63" t="inlineStr">
        <is>
          <t>W</t>
        </is>
      </c>
      <c r="H2858" s="63" t="inlineStr">
        <is>
          <t>HEFETION服务指令日志信息</t>
        </is>
      </c>
      <c r="I2858" s="63" t="inlineStr">
        <is>
          <t>号码、指令优先级、指令ID、指令、服务名称、工单序号</t>
        </is>
      </c>
      <c r="J2858" s="68" t="n">
        <v>1</v>
      </c>
    </row>
    <row r="2859" ht="31.25" customHeight="1" s="57">
      <c r="A2859" s="64" t="n"/>
      <c r="B2859" s="64" t="n"/>
      <c r="C2859" s="64" t="n"/>
      <c r="D2859" s="64" t="n"/>
      <c r="E2859" s="65" t="n"/>
      <c r="F2859" s="53" t="inlineStr">
        <is>
          <t>输出HEFETION服务的SOAP格式的指令到数据库接口表</t>
        </is>
      </c>
      <c r="G2859" s="63" t="inlineStr">
        <is>
          <t>X</t>
        </is>
      </c>
      <c r="H2859" s="53" t="inlineStr">
        <is>
          <t>HEFETION服务指令信息</t>
        </is>
      </c>
      <c r="I2859" s="53" t="inlineStr">
        <is>
          <t>指令优先级、指令ID、指令、服务名称、网元模板</t>
        </is>
      </c>
      <c r="J2859" s="68" t="n">
        <v>1</v>
      </c>
    </row>
    <row r="2860" ht="31.25" customHeight="1" s="57">
      <c r="A2860" s="64" t="n"/>
      <c r="B2860" s="64" t="n"/>
      <c r="C2860" s="64" t="n"/>
      <c r="D2860" s="64" t="n"/>
      <c r="E2860" s="63" t="inlineStr">
        <is>
          <t>发送HEFETION服务的指令</t>
        </is>
      </c>
      <c r="F2860" s="53" t="inlineStr">
        <is>
          <t>获取数据库表中HEFETION服务SOAP格式的指令</t>
        </is>
      </c>
      <c r="G2860" s="63" t="inlineStr">
        <is>
          <t>E</t>
        </is>
      </c>
      <c r="H2860" s="53" t="inlineStr">
        <is>
          <t>HEFETION服务指令信息</t>
        </is>
      </c>
      <c r="I2860" s="53" t="inlineStr">
        <is>
          <t>指令ID、指令、服务名称、优先级、网元模板</t>
        </is>
      </c>
      <c r="J2860" s="68" t="n">
        <v>1</v>
      </c>
    </row>
    <row r="2861" ht="46.75" customHeight="1" s="57">
      <c r="A2861" s="64" t="n"/>
      <c r="B2861" s="64" t="n"/>
      <c r="C2861" s="64" t="n"/>
      <c r="D2861" s="64" t="n"/>
      <c r="E2861" s="64" t="n"/>
      <c r="F2861" s="53" t="inlineStr">
        <is>
          <t>读取数据库表中发送HEFETION服务的SOAP指令需要的HTTP报文头信息</t>
        </is>
      </c>
      <c r="G2861" s="54" t="inlineStr">
        <is>
          <t>R</t>
        </is>
      </c>
      <c r="H2861" s="54" t="inlineStr">
        <is>
          <t>HEFETION服务的HTTP头</t>
        </is>
      </c>
      <c r="I2861" s="54" t="inlineStr">
        <is>
          <t>HTTP报头、服务名称、网元模板、工单参数、操作编码</t>
        </is>
      </c>
      <c r="J2861" s="68" t="n">
        <v>1</v>
      </c>
    </row>
    <row r="2862" ht="46.75" customHeight="1" s="57">
      <c r="A2862" s="64" t="n"/>
      <c r="B2862" s="64" t="n"/>
      <c r="C2862" s="64" t="n"/>
      <c r="D2862" s="64" t="n"/>
      <c r="E2862" s="64" t="n"/>
      <c r="F2862" s="55" t="inlineStr">
        <is>
          <t>保存HEFETION服务带有SOAP指令的HTTP请求报文到数据库表中</t>
        </is>
      </c>
      <c r="G2862" s="56" t="inlineStr">
        <is>
          <t>W</t>
        </is>
      </c>
      <c r="H2862" s="56" t="inlineStr">
        <is>
          <t>HEFETION业务工单信息、HEFETION服务HTTP报文</t>
        </is>
      </c>
      <c r="I2862" s="54" t="inlineStr">
        <is>
          <t>工单流水号、号码、HTTP头、SOAP指令、服务名称、网元模板</t>
        </is>
      </c>
      <c r="J2862" s="68" t="n">
        <v>1</v>
      </c>
    </row>
    <row r="2863" ht="46.75" customHeight="1" s="57">
      <c r="A2863" s="64" t="n"/>
      <c r="B2863" s="64" t="n"/>
      <c r="C2863" s="64" t="n"/>
      <c r="D2863" s="64" t="n"/>
      <c r="E2863" s="64" t="n"/>
      <c r="F2863" s="55" t="inlineStr">
        <is>
          <t>记录日志关于发送的HEFETION服务的HTTP报文到磁盘文件中</t>
        </is>
      </c>
      <c r="G2863" s="56" t="inlineStr">
        <is>
          <t>W</t>
        </is>
      </c>
      <c r="H2863" s="56" t="inlineStr">
        <is>
          <t>HEFETION业务工单信息、HEFETION服务HTTP报文</t>
        </is>
      </c>
      <c r="I2863" s="54" t="inlineStr">
        <is>
          <t>时间、工单流水号、号码、HTTP头、SOAP指令</t>
        </is>
      </c>
      <c r="J2863" s="68" t="n">
        <v>1</v>
      </c>
    </row>
    <row r="2864" ht="31.25" customHeight="1" s="57">
      <c r="A2864" s="64" t="n"/>
      <c r="B2864" s="64" t="n"/>
      <c r="C2864" s="64" t="n"/>
      <c r="D2864" s="64" t="n"/>
      <c r="E2864" s="65" t="n"/>
      <c r="F2864" s="55" t="inlineStr">
        <is>
          <t>发送HEFETION服务的HTTP报文到网元</t>
        </is>
      </c>
      <c r="G2864" s="54" t="inlineStr">
        <is>
          <t>X</t>
        </is>
      </c>
      <c r="H2864" s="54" t="inlineStr">
        <is>
          <t>HEFETION服务HTTP报文</t>
        </is>
      </c>
      <c r="I2864" s="54" t="inlineStr">
        <is>
          <t>HTTP头、SOAP指令、服务名称、网元地址、优先级</t>
        </is>
      </c>
      <c r="J2864" s="68" t="n">
        <v>1</v>
      </c>
    </row>
    <row r="2865" ht="31.25" customHeight="1" s="57">
      <c r="A2865" s="64" t="n"/>
      <c r="B2865" s="64" t="n"/>
      <c r="C2865" s="64" t="n"/>
      <c r="D2865" s="64" t="n"/>
      <c r="E2865" s="63" t="inlineStr">
        <is>
          <t>服务IMSAPN生成SOAP格式的指令</t>
        </is>
      </c>
      <c r="F2865" s="53" t="inlineStr">
        <is>
          <t>指令生成模块从数据库表读取IMSAPN业务的统一开通子工单</t>
        </is>
      </c>
      <c r="G2865" s="63" t="inlineStr">
        <is>
          <t>E</t>
        </is>
      </c>
      <c r="H2865" s="63" t="inlineStr">
        <is>
          <t>IMSAPN业务工单信息</t>
        </is>
      </c>
      <c r="I2865" s="63" t="inlineStr">
        <is>
          <t>号码、IMSI、操作编码、程控功能、功能参数</t>
        </is>
      </c>
      <c r="J2865" s="68" t="n">
        <v>1</v>
      </c>
    </row>
    <row r="2866" ht="31.25" customHeight="1" s="57">
      <c r="A2866" s="64" t="n"/>
      <c r="B2866" s="64" t="n"/>
      <c r="C2866" s="64" t="n"/>
      <c r="D2866" s="64" t="n"/>
      <c r="E2866" s="64" t="n"/>
      <c r="F2866" s="53" t="inlineStr">
        <is>
          <t>读取数据库表中IMSAPN服务的指令模板</t>
        </is>
      </c>
      <c r="G2866" s="63" t="inlineStr">
        <is>
          <t>R</t>
        </is>
      </c>
      <c r="H2866" s="63" t="inlineStr">
        <is>
          <t>IMSAPN服务指令模板</t>
        </is>
      </c>
      <c r="I2866" s="63" t="inlineStr">
        <is>
          <t>网元模板、服务名称、指令优先级、指令ID、指令模板</t>
        </is>
      </c>
      <c r="J2866" s="68" t="n">
        <v>1</v>
      </c>
    </row>
    <row r="2867" ht="46.75" customHeight="1" s="57">
      <c r="A2867" s="64" t="n"/>
      <c r="B2867" s="64" t="n"/>
      <c r="C2867" s="64" t="n"/>
      <c r="D2867" s="64" t="n"/>
      <c r="E2867" s="64" t="n"/>
      <c r="F2867" s="53" t="inlineStr">
        <is>
          <t>保存服务IMSAPN生成的SOAP指令到数据库表中</t>
        </is>
      </c>
      <c r="G2867" s="63" t="inlineStr">
        <is>
          <t>W</t>
        </is>
      </c>
      <c r="H2867" s="63" t="inlineStr">
        <is>
          <t>IMSAPN业务工单信息、IMSAPN服务指令信息</t>
        </is>
      </c>
      <c r="I2867" s="63" t="inlineStr">
        <is>
          <t>号码、指令优先级、指令ID、指令、服务名称、工单序号</t>
        </is>
      </c>
      <c r="J2867" s="68" t="n">
        <v>1</v>
      </c>
    </row>
    <row r="2868" ht="46.75" customHeight="1" s="57">
      <c r="A2868" s="64" t="n"/>
      <c r="B2868" s="64" t="n"/>
      <c r="C2868" s="64" t="n"/>
      <c r="D2868" s="64" t="n"/>
      <c r="E2868" s="64" t="n"/>
      <c r="F2868" s="53" t="inlineStr">
        <is>
          <t>记录日志工单信息和服务IMSAPN生成的SOAP指令到磁盘文件中</t>
        </is>
      </c>
      <c r="G2868" s="63" t="inlineStr">
        <is>
          <t>W</t>
        </is>
      </c>
      <c r="H2868" s="63" t="inlineStr">
        <is>
          <t>IMSAPN服务指令日志信息</t>
        </is>
      </c>
      <c r="I2868" s="63" t="inlineStr">
        <is>
          <t>号码、指令优先级、指令ID、指令、服务名称、工单序号</t>
        </is>
      </c>
      <c r="J2868" s="68" t="n">
        <v>1</v>
      </c>
    </row>
    <row r="2869" ht="31.25" customHeight="1" s="57">
      <c r="A2869" s="64" t="n"/>
      <c r="B2869" s="64" t="n"/>
      <c r="C2869" s="64" t="n"/>
      <c r="D2869" s="64" t="n"/>
      <c r="E2869" s="65" t="n"/>
      <c r="F2869" s="53" t="inlineStr">
        <is>
          <t>输出IMSAPN服务的SOAP格式的指令到数据库接口表</t>
        </is>
      </c>
      <c r="G2869" s="63" t="inlineStr">
        <is>
          <t>X</t>
        </is>
      </c>
      <c r="H2869" s="53" t="inlineStr">
        <is>
          <t>IMSAPN服务指令信息</t>
        </is>
      </c>
      <c r="I2869" s="53" t="inlineStr">
        <is>
          <t>指令优先级、指令ID、指令、服务名称、网元模板</t>
        </is>
      </c>
      <c r="J2869" s="68" t="n">
        <v>1</v>
      </c>
    </row>
    <row r="2870" ht="31.25" customHeight="1" s="57">
      <c r="A2870" s="64" t="n"/>
      <c r="B2870" s="64" t="n"/>
      <c r="C2870" s="64" t="n"/>
      <c r="D2870" s="64" t="n"/>
      <c r="E2870" s="63" t="inlineStr">
        <is>
          <t>发送IMSAPN服务的指令</t>
        </is>
      </c>
      <c r="F2870" s="53" t="inlineStr">
        <is>
          <t>获取数据库表中IMSAPN服务SOAP格式的指令</t>
        </is>
      </c>
      <c r="G2870" s="63" t="inlineStr">
        <is>
          <t>E</t>
        </is>
      </c>
      <c r="H2870" s="53" t="inlineStr">
        <is>
          <t>IMSAPN服务指令信息</t>
        </is>
      </c>
      <c r="I2870" s="53" t="inlineStr">
        <is>
          <t>指令ID、指令、服务名称、优先级、网元模板</t>
        </is>
      </c>
      <c r="J2870" s="68" t="n">
        <v>1</v>
      </c>
    </row>
    <row r="2871" ht="46.75" customHeight="1" s="57">
      <c r="A2871" s="64" t="n"/>
      <c r="B2871" s="64" t="n"/>
      <c r="C2871" s="64" t="n"/>
      <c r="D2871" s="64" t="n"/>
      <c r="E2871" s="64" t="n"/>
      <c r="F2871" s="53" t="inlineStr">
        <is>
          <t>读取数据库表中发送IMSAPN服务的SOAP指令需要的HTTP报文头信息</t>
        </is>
      </c>
      <c r="G2871" s="54" t="inlineStr">
        <is>
          <t>R</t>
        </is>
      </c>
      <c r="H2871" s="54" t="inlineStr">
        <is>
          <t>IMSAPN服务的HTTP头</t>
        </is>
      </c>
      <c r="I2871" s="54" t="inlineStr">
        <is>
          <t>HTTP报头、服务名称、网元模板、工单参数、操作编码</t>
        </is>
      </c>
      <c r="J2871" s="68" t="n">
        <v>1</v>
      </c>
    </row>
    <row r="2872" ht="46.75" customHeight="1" s="57">
      <c r="A2872" s="64" t="n"/>
      <c r="B2872" s="64" t="n"/>
      <c r="C2872" s="64" t="n"/>
      <c r="D2872" s="64" t="n"/>
      <c r="E2872" s="64" t="n"/>
      <c r="F2872" s="55" t="inlineStr">
        <is>
          <t>保存IMSAPN服务带有SOAP指令的HTTP请求报文到数据库表中</t>
        </is>
      </c>
      <c r="G2872" s="56" t="inlineStr">
        <is>
          <t>W</t>
        </is>
      </c>
      <c r="H2872" s="56" t="inlineStr">
        <is>
          <t>IMSAPN业务工单信息、IMSAPN服务HTTP报文</t>
        </is>
      </c>
      <c r="I2872" s="54" t="inlineStr">
        <is>
          <t>工单流水号、号码、HTTP头、SOAP指令、服务名称、网元模板</t>
        </is>
      </c>
      <c r="J2872" s="68" t="n">
        <v>1</v>
      </c>
    </row>
    <row r="2873" ht="46.75" customHeight="1" s="57">
      <c r="A2873" s="64" t="n"/>
      <c r="B2873" s="64" t="n"/>
      <c r="C2873" s="64" t="n"/>
      <c r="D2873" s="64" t="n"/>
      <c r="E2873" s="64" t="n"/>
      <c r="F2873" s="55" t="inlineStr">
        <is>
          <t>记录日志关于发送的IMSAPN服务的HTTP报文到磁盘文件中</t>
        </is>
      </c>
      <c r="G2873" s="56" t="inlineStr">
        <is>
          <t>W</t>
        </is>
      </c>
      <c r="H2873" s="56" t="inlineStr">
        <is>
          <t>IMSAPN业务工单信息、IMSAPN服务HTTP报文</t>
        </is>
      </c>
      <c r="I2873" s="54" t="inlineStr">
        <is>
          <t>时间、工单流水号、号码、HTTP头、SOAP指令</t>
        </is>
      </c>
      <c r="J2873" s="68" t="n">
        <v>1</v>
      </c>
    </row>
    <row r="2874" ht="31.25" customHeight="1" s="57">
      <c r="A2874" s="64" t="n"/>
      <c r="B2874" s="64" t="n"/>
      <c r="C2874" s="64" t="n"/>
      <c r="D2874" s="64" t="n"/>
      <c r="E2874" s="65" t="n"/>
      <c r="F2874" s="55" t="inlineStr">
        <is>
          <t>发送IMSAPN服务的HTTP报文到网元</t>
        </is>
      </c>
      <c r="G2874" s="54" t="inlineStr">
        <is>
          <t>X</t>
        </is>
      </c>
      <c r="H2874" s="54" t="inlineStr">
        <is>
          <t>IMSAPN服务HTTP报文</t>
        </is>
      </c>
      <c r="I2874" s="54" t="inlineStr">
        <is>
          <t>HTTP头、SOAP指令、服务名称、网元地址、优先级</t>
        </is>
      </c>
      <c r="J2874" s="68" t="n">
        <v>1</v>
      </c>
    </row>
    <row r="2875" ht="31.25" customHeight="1" s="57">
      <c r="A2875" s="64" t="n"/>
      <c r="B2875" s="64" t="n"/>
      <c r="C2875" s="64" t="n"/>
      <c r="D2875" s="64" t="n"/>
      <c r="E2875" s="63" t="inlineStr">
        <is>
          <t>服务IMSAPN1生成SOAP格式的指令</t>
        </is>
      </c>
      <c r="F2875" s="53" t="inlineStr">
        <is>
          <t>指令生成模块从数据库表读取IMSAPN1业务的统一开通子工单</t>
        </is>
      </c>
      <c r="G2875" s="63" t="inlineStr">
        <is>
          <t>E</t>
        </is>
      </c>
      <c r="H2875" s="63" t="inlineStr">
        <is>
          <t>IMSAPN1业务工单信息</t>
        </is>
      </c>
      <c r="I2875" s="63" t="inlineStr">
        <is>
          <t>号码、IMSI、操作编码、程控功能、功能参数</t>
        </is>
      </c>
      <c r="J2875" s="68" t="n">
        <v>1</v>
      </c>
    </row>
    <row r="2876" ht="31.25" customHeight="1" s="57">
      <c r="A2876" s="64" t="n"/>
      <c r="B2876" s="64" t="n"/>
      <c r="C2876" s="64" t="n"/>
      <c r="D2876" s="64" t="n"/>
      <c r="E2876" s="64" t="n"/>
      <c r="F2876" s="53" t="inlineStr">
        <is>
          <t>读取数据库表中IMSAPN1服务的指令模板</t>
        </is>
      </c>
      <c r="G2876" s="63" t="inlineStr">
        <is>
          <t>R</t>
        </is>
      </c>
      <c r="H2876" s="63" t="inlineStr">
        <is>
          <t>IMSAPN1服务指令模板</t>
        </is>
      </c>
      <c r="I2876" s="63" t="inlineStr">
        <is>
          <t>网元模板、服务名称、指令优先级、指令ID、指令模板</t>
        </is>
      </c>
      <c r="J2876" s="68" t="n">
        <v>1</v>
      </c>
    </row>
    <row r="2877" ht="46.75" customHeight="1" s="57">
      <c r="A2877" s="64" t="n"/>
      <c r="B2877" s="64" t="n"/>
      <c r="C2877" s="64" t="n"/>
      <c r="D2877" s="64" t="n"/>
      <c r="E2877" s="64" t="n"/>
      <c r="F2877" s="53" t="inlineStr">
        <is>
          <t>保存服务IMSAPN1生成的SOAP指令到数据库表中</t>
        </is>
      </c>
      <c r="G2877" s="63" t="inlineStr">
        <is>
          <t>W</t>
        </is>
      </c>
      <c r="H2877" s="63" t="inlineStr">
        <is>
          <t>IMSAPN1业务工单信息、IMSAPN1服务指令信息</t>
        </is>
      </c>
      <c r="I2877" s="63" t="inlineStr">
        <is>
          <t>号码、指令优先级、指令ID、指令、服务名称、工单序号</t>
        </is>
      </c>
      <c r="J2877" s="68" t="n">
        <v>1</v>
      </c>
    </row>
    <row r="2878" ht="46.75" customHeight="1" s="57">
      <c r="A2878" s="64" t="n"/>
      <c r="B2878" s="64" t="n"/>
      <c r="C2878" s="64" t="n"/>
      <c r="D2878" s="64" t="n"/>
      <c r="E2878" s="64" t="n"/>
      <c r="F2878" s="53" t="inlineStr">
        <is>
          <t>记录日志工单信息和服务IMSAPN1生成的SOAP指令到磁盘文件中</t>
        </is>
      </c>
      <c r="G2878" s="63" t="inlineStr">
        <is>
          <t>W</t>
        </is>
      </c>
      <c r="H2878" s="63" t="inlineStr">
        <is>
          <t>IMSAPN1服务指令日志信息</t>
        </is>
      </c>
      <c r="I2878" s="63" t="inlineStr">
        <is>
          <t>号码、指令优先级、指令ID、指令、服务名称、工单序号</t>
        </is>
      </c>
      <c r="J2878" s="68" t="n">
        <v>1</v>
      </c>
    </row>
    <row r="2879" ht="31.25" customHeight="1" s="57">
      <c r="A2879" s="64" t="n"/>
      <c r="B2879" s="64" t="n"/>
      <c r="C2879" s="64" t="n"/>
      <c r="D2879" s="64" t="n"/>
      <c r="E2879" s="65" t="n"/>
      <c r="F2879" s="53" t="inlineStr">
        <is>
          <t>输出IMSAPN1服务的SOAP格式的指令到数据库接口表</t>
        </is>
      </c>
      <c r="G2879" s="63" t="inlineStr">
        <is>
          <t>X</t>
        </is>
      </c>
      <c r="H2879" s="53" t="inlineStr">
        <is>
          <t>IMSAPN1服务指令信息</t>
        </is>
      </c>
      <c r="I2879" s="53" t="inlineStr">
        <is>
          <t>指令优先级、指令ID、指令、服务名称、网元模板</t>
        </is>
      </c>
      <c r="J2879" s="68" t="n">
        <v>1</v>
      </c>
    </row>
    <row r="2880" ht="31.25" customHeight="1" s="57">
      <c r="A2880" s="64" t="n"/>
      <c r="B2880" s="64" t="n"/>
      <c r="C2880" s="64" t="n"/>
      <c r="D2880" s="64" t="n"/>
      <c r="E2880" s="63" t="inlineStr">
        <is>
          <t>发送IMSAPN1服务的指令</t>
        </is>
      </c>
      <c r="F2880" s="53" t="inlineStr">
        <is>
          <t>获取数据库表中IMSAPN1服务SOAP格式的指令</t>
        </is>
      </c>
      <c r="G2880" s="63" t="inlineStr">
        <is>
          <t>E</t>
        </is>
      </c>
      <c r="H2880" s="53" t="inlineStr">
        <is>
          <t>IMSAPN1服务指令信息</t>
        </is>
      </c>
      <c r="I2880" s="53" t="inlineStr">
        <is>
          <t>指令ID、指令、服务名称、优先级、网元模板</t>
        </is>
      </c>
      <c r="J2880" s="68" t="n">
        <v>1</v>
      </c>
    </row>
    <row r="2881" ht="46.75" customHeight="1" s="57">
      <c r="A2881" s="64" t="n"/>
      <c r="B2881" s="64" t="n"/>
      <c r="C2881" s="64" t="n"/>
      <c r="D2881" s="64" t="n"/>
      <c r="E2881" s="64" t="n"/>
      <c r="F2881" s="53" t="inlineStr">
        <is>
          <t>读取数据库表中发送IMSAPN1服务的SOAP指令需要的HTTP报文头信息</t>
        </is>
      </c>
      <c r="G2881" s="54" t="inlineStr">
        <is>
          <t>R</t>
        </is>
      </c>
      <c r="H2881" s="54" t="inlineStr">
        <is>
          <t>IMSAPN1服务的HTTP头</t>
        </is>
      </c>
      <c r="I2881" s="54" t="inlineStr">
        <is>
          <t>HTTP报头、服务名称、网元模板、工单参数、操作编码</t>
        </is>
      </c>
      <c r="J2881" s="68" t="n">
        <v>1</v>
      </c>
    </row>
    <row r="2882" ht="46.75" customHeight="1" s="57">
      <c r="A2882" s="64" t="n"/>
      <c r="B2882" s="64" t="n"/>
      <c r="C2882" s="64" t="n"/>
      <c r="D2882" s="64" t="n"/>
      <c r="E2882" s="64" t="n"/>
      <c r="F2882" s="55" t="inlineStr">
        <is>
          <t>保存IMSAPN1服务带有SOAP指令的HTTP请求报文到数据库表中</t>
        </is>
      </c>
      <c r="G2882" s="56" t="inlineStr">
        <is>
          <t>W</t>
        </is>
      </c>
      <c r="H2882" s="56" t="inlineStr">
        <is>
          <t>IMSAPN1业务工单信息、IMSAPN1服务HTTP报文</t>
        </is>
      </c>
      <c r="I2882" s="54" t="inlineStr">
        <is>
          <t>工单流水号、号码、HTTP头、SOAP指令、服务名称、网元模板</t>
        </is>
      </c>
      <c r="J2882" s="68" t="n">
        <v>1</v>
      </c>
    </row>
    <row r="2883" ht="46.75" customHeight="1" s="57">
      <c r="A2883" s="64" t="n"/>
      <c r="B2883" s="64" t="n"/>
      <c r="C2883" s="64" t="n"/>
      <c r="D2883" s="64" t="n"/>
      <c r="E2883" s="64" t="n"/>
      <c r="F2883" s="55" t="inlineStr">
        <is>
          <t>记录日志关于发送的IMSAPN1服务的HTTP报文到磁盘文件中</t>
        </is>
      </c>
      <c r="G2883" s="56" t="inlineStr">
        <is>
          <t>W</t>
        </is>
      </c>
      <c r="H2883" s="56" t="inlineStr">
        <is>
          <t>IMSAPN1业务工单信息、IMSAPN1服务HTTP报文</t>
        </is>
      </c>
      <c r="I2883" s="54" t="inlineStr">
        <is>
          <t>时间、工单流水号、号码、HTTP头、SOAP指令</t>
        </is>
      </c>
      <c r="J2883" s="68" t="n">
        <v>1</v>
      </c>
    </row>
    <row r="2884" ht="31.25" customHeight="1" s="57">
      <c r="A2884" s="64" t="n"/>
      <c r="B2884" s="64" t="n"/>
      <c r="C2884" s="64" t="n"/>
      <c r="D2884" s="64" t="n"/>
      <c r="E2884" s="65" t="n"/>
      <c r="F2884" s="55" t="inlineStr">
        <is>
          <t>发送IMSAPN1服务的HTTP报文到网元</t>
        </is>
      </c>
      <c r="G2884" s="54" t="inlineStr">
        <is>
          <t>X</t>
        </is>
      </c>
      <c r="H2884" s="54" t="inlineStr">
        <is>
          <t>IMSAPN1服务HTTP报文</t>
        </is>
      </c>
      <c r="I2884" s="54" t="inlineStr">
        <is>
          <t>HTTP头、SOAP指令、服务名称、网元地址、优先级</t>
        </is>
      </c>
      <c r="J2884" s="68" t="n">
        <v>1</v>
      </c>
    </row>
    <row r="2885" ht="31.25" customHeight="1" s="57">
      <c r="A2885" s="64" t="n"/>
      <c r="B2885" s="64" t="n"/>
      <c r="C2885" s="64" t="n"/>
      <c r="D2885" s="64" t="n"/>
      <c r="E2885" s="63" t="inlineStr">
        <is>
          <t>服务IMSSUB生成SOAP格式的指令</t>
        </is>
      </c>
      <c r="F2885" s="53" t="inlineStr">
        <is>
          <t>指令生成模块从数据库表读取IMSSUB业务的统一开通子工单</t>
        </is>
      </c>
      <c r="G2885" s="63" t="inlineStr">
        <is>
          <t>E</t>
        </is>
      </c>
      <c r="H2885" s="63" t="inlineStr">
        <is>
          <t>IMSSUB业务工单信息</t>
        </is>
      </c>
      <c r="I2885" s="63" t="inlineStr">
        <is>
          <t>号码、IMSI、操作编码、程控功能、功能参数</t>
        </is>
      </c>
      <c r="J2885" s="68" t="n">
        <v>1</v>
      </c>
    </row>
    <row r="2886" ht="31.25" customHeight="1" s="57">
      <c r="A2886" s="64" t="n"/>
      <c r="B2886" s="64" t="n"/>
      <c r="C2886" s="64" t="n"/>
      <c r="D2886" s="64" t="n"/>
      <c r="E2886" s="64" t="n"/>
      <c r="F2886" s="53" t="inlineStr">
        <is>
          <t>读取数据库表中IMSSUB服务的指令模板</t>
        </is>
      </c>
      <c r="G2886" s="63" t="inlineStr">
        <is>
          <t>R</t>
        </is>
      </c>
      <c r="H2886" s="63" t="inlineStr">
        <is>
          <t>IMSSUB服务指令模板</t>
        </is>
      </c>
      <c r="I2886" s="63" t="inlineStr">
        <is>
          <t>网元模板、服务名称、指令优先级、指令ID、指令模板</t>
        </is>
      </c>
      <c r="J2886" s="68" t="n">
        <v>1</v>
      </c>
    </row>
    <row r="2887" ht="46.75" customHeight="1" s="57">
      <c r="A2887" s="64" t="n"/>
      <c r="B2887" s="64" t="n"/>
      <c r="C2887" s="64" t="n"/>
      <c r="D2887" s="64" t="n"/>
      <c r="E2887" s="64" t="n"/>
      <c r="F2887" s="53" t="inlineStr">
        <is>
          <t>保存服务IMSSUB生成的SOAP指令到数据库表中</t>
        </is>
      </c>
      <c r="G2887" s="63" t="inlineStr">
        <is>
          <t>W</t>
        </is>
      </c>
      <c r="H2887" s="63" t="inlineStr">
        <is>
          <t>IMSSUB业务工单信息、IMSSUB服务指令信息</t>
        </is>
      </c>
      <c r="I2887" s="63" t="inlineStr">
        <is>
          <t>号码、指令优先级、指令ID、指令、服务名称、工单序号</t>
        </is>
      </c>
      <c r="J2887" s="68" t="n">
        <v>1</v>
      </c>
    </row>
    <row r="2888" ht="46.75" customHeight="1" s="57">
      <c r="A2888" s="64" t="n"/>
      <c r="B2888" s="64" t="n"/>
      <c r="C2888" s="64" t="n"/>
      <c r="D2888" s="64" t="n"/>
      <c r="E2888" s="64" t="n"/>
      <c r="F2888" s="53" t="inlineStr">
        <is>
          <t>记录日志工单信息和服务IMSSUB生成的SOAP指令到磁盘文件中</t>
        </is>
      </c>
      <c r="G2888" s="63" t="inlineStr">
        <is>
          <t>W</t>
        </is>
      </c>
      <c r="H2888" s="63" t="inlineStr">
        <is>
          <t>IMSSUB服务指令日志信息</t>
        </is>
      </c>
      <c r="I2888" s="63" t="inlineStr">
        <is>
          <t>号码、指令优先级、指令ID、指令、服务名称、工单序号</t>
        </is>
      </c>
      <c r="J2888" s="68" t="n">
        <v>1</v>
      </c>
    </row>
    <row r="2889" ht="31.25" customHeight="1" s="57">
      <c r="A2889" s="64" t="n"/>
      <c r="B2889" s="64" t="n"/>
      <c r="C2889" s="64" t="n"/>
      <c r="D2889" s="64" t="n"/>
      <c r="E2889" s="65" t="n"/>
      <c r="F2889" s="53" t="inlineStr">
        <is>
          <t>输出IMSSUB服务的SOAP格式的指令到数据库接口表</t>
        </is>
      </c>
      <c r="G2889" s="63" t="inlineStr">
        <is>
          <t>X</t>
        </is>
      </c>
      <c r="H2889" s="53" t="inlineStr">
        <is>
          <t>IMSSUB服务指令信息</t>
        </is>
      </c>
      <c r="I2889" s="53" t="inlineStr">
        <is>
          <t>指令优先级、指令ID、指令、服务名称、网元模板</t>
        </is>
      </c>
      <c r="J2889" s="68" t="n">
        <v>1</v>
      </c>
    </row>
    <row r="2890" ht="31.25" customHeight="1" s="57">
      <c r="A2890" s="64" t="n"/>
      <c r="B2890" s="64" t="n"/>
      <c r="C2890" s="64" t="n"/>
      <c r="D2890" s="64" t="n"/>
      <c r="E2890" s="63" t="inlineStr">
        <is>
          <t>发送IMSSUB服务的指令</t>
        </is>
      </c>
      <c r="F2890" s="53" t="inlineStr">
        <is>
          <t>获取数据库表中IMSSUB服务SOAP格式的指令</t>
        </is>
      </c>
      <c r="G2890" s="63" t="inlineStr">
        <is>
          <t>E</t>
        </is>
      </c>
      <c r="H2890" s="53" t="inlineStr">
        <is>
          <t>IMSSUB服务指令信息</t>
        </is>
      </c>
      <c r="I2890" s="53" t="inlineStr">
        <is>
          <t>指令ID、指令、服务名称、优先级、网元模板</t>
        </is>
      </c>
      <c r="J2890" s="68" t="n">
        <v>1</v>
      </c>
    </row>
    <row r="2891" ht="46.75" customHeight="1" s="57">
      <c r="A2891" s="64" t="n"/>
      <c r="B2891" s="64" t="n"/>
      <c r="C2891" s="64" t="n"/>
      <c r="D2891" s="64" t="n"/>
      <c r="E2891" s="64" t="n"/>
      <c r="F2891" s="53" t="inlineStr">
        <is>
          <t>读取数据库表中发送IMSSUB服务的SOAP指令需要的HTTP报文头信息</t>
        </is>
      </c>
      <c r="G2891" s="54" t="inlineStr">
        <is>
          <t>R</t>
        </is>
      </c>
      <c r="H2891" s="54" t="inlineStr">
        <is>
          <t>IMSSUB服务的HTTP头</t>
        </is>
      </c>
      <c r="I2891" s="54" t="inlineStr">
        <is>
          <t>HTTP报头、服务名称、网元模板、工单参数、操作编码</t>
        </is>
      </c>
      <c r="J2891" s="68" t="n">
        <v>1</v>
      </c>
    </row>
    <row r="2892" ht="46.75" customHeight="1" s="57">
      <c r="A2892" s="64" t="n"/>
      <c r="B2892" s="64" t="n"/>
      <c r="C2892" s="64" t="n"/>
      <c r="D2892" s="64" t="n"/>
      <c r="E2892" s="64" t="n"/>
      <c r="F2892" s="55" t="inlineStr">
        <is>
          <t>保存IMSSUB服务带有SOAP指令的HTTP请求报文到数据库表中</t>
        </is>
      </c>
      <c r="G2892" s="56" t="inlineStr">
        <is>
          <t>W</t>
        </is>
      </c>
      <c r="H2892" s="56" t="inlineStr">
        <is>
          <t>IMSSUB业务工单信息、IMSSUB服务HTTP报文</t>
        </is>
      </c>
      <c r="I2892" s="54" t="inlineStr">
        <is>
          <t>工单流水号、号码、HTTP头、SOAP指令、服务名称、网元模板</t>
        </is>
      </c>
      <c r="J2892" s="68" t="n">
        <v>1</v>
      </c>
    </row>
    <row r="2893" ht="46.75" customHeight="1" s="57">
      <c r="A2893" s="64" t="n"/>
      <c r="B2893" s="64" t="n"/>
      <c r="C2893" s="64" t="n"/>
      <c r="D2893" s="64" t="n"/>
      <c r="E2893" s="64" t="n"/>
      <c r="F2893" s="55" t="inlineStr">
        <is>
          <t>记录日志关于发送的IMSSUB服务的HTTP报文到磁盘文件中</t>
        </is>
      </c>
      <c r="G2893" s="56" t="inlineStr">
        <is>
          <t>W</t>
        </is>
      </c>
      <c r="H2893" s="56" t="inlineStr">
        <is>
          <t>IMSSUB业务工单信息、IMSSUB服务HTTP报文</t>
        </is>
      </c>
      <c r="I2893" s="54" t="inlineStr">
        <is>
          <t>时间、工单流水号、号码、HTTP头、SOAP指令</t>
        </is>
      </c>
      <c r="J2893" s="68" t="n">
        <v>1</v>
      </c>
    </row>
    <row r="2894" ht="31.25" customHeight="1" s="57">
      <c r="A2894" s="64" t="n"/>
      <c r="B2894" s="64" t="n"/>
      <c r="C2894" s="64" t="n"/>
      <c r="D2894" s="64" t="n"/>
      <c r="E2894" s="65" t="n"/>
      <c r="F2894" s="55" t="inlineStr">
        <is>
          <t>发送IMSSUB服务的HTTP报文到网元</t>
        </is>
      </c>
      <c r="G2894" s="54" t="inlineStr">
        <is>
          <t>X</t>
        </is>
      </c>
      <c r="H2894" s="54" t="inlineStr">
        <is>
          <t>IMSSUB服务HTTP报文</t>
        </is>
      </c>
      <c r="I2894" s="54" t="inlineStr">
        <is>
          <t>HTTP头、SOAP指令、服务名称、网元地址、优先级</t>
        </is>
      </c>
      <c r="J2894" s="68" t="n">
        <v>1</v>
      </c>
    </row>
    <row r="2895" ht="31.25" customHeight="1" s="57">
      <c r="A2895" s="64" t="n"/>
      <c r="B2895" s="64" t="n"/>
      <c r="C2895" s="64" t="n"/>
      <c r="D2895" s="64" t="n"/>
      <c r="E2895" s="63" t="inlineStr">
        <is>
          <t>服务IR生成SOAP格式的指令</t>
        </is>
      </c>
      <c r="F2895" s="53" t="inlineStr">
        <is>
          <t>指令生成模块从数据库表读取IR业务的统一开通子工单</t>
        </is>
      </c>
      <c r="G2895" s="63" t="inlineStr">
        <is>
          <t>E</t>
        </is>
      </c>
      <c r="H2895" s="63" t="inlineStr">
        <is>
          <t>IR业务工单信息</t>
        </is>
      </c>
      <c r="I2895" s="63" t="inlineStr">
        <is>
          <t>号码、IMSI、操作编码、程控功能、功能参数</t>
        </is>
      </c>
      <c r="J2895" s="68" t="n">
        <v>1</v>
      </c>
    </row>
    <row r="2896" ht="31.25" customHeight="1" s="57">
      <c r="A2896" s="64" t="n"/>
      <c r="B2896" s="64" t="n"/>
      <c r="C2896" s="64" t="n"/>
      <c r="D2896" s="64" t="n"/>
      <c r="E2896" s="64" t="n"/>
      <c r="F2896" s="53" t="inlineStr">
        <is>
          <t>读取数据库表中IR服务的指令模板</t>
        </is>
      </c>
      <c r="G2896" s="63" t="inlineStr">
        <is>
          <t>R</t>
        </is>
      </c>
      <c r="H2896" s="63" t="inlineStr">
        <is>
          <t>IR服务指令模板</t>
        </is>
      </c>
      <c r="I2896" s="63" t="inlineStr">
        <is>
          <t>网元模板、服务名称、指令优先级、指令ID、指令模板</t>
        </is>
      </c>
      <c r="J2896" s="68" t="n">
        <v>1</v>
      </c>
    </row>
    <row r="2897" ht="31.25" customHeight="1" s="57">
      <c r="A2897" s="64" t="n"/>
      <c r="B2897" s="64" t="n"/>
      <c r="C2897" s="64" t="n"/>
      <c r="D2897" s="64" t="n"/>
      <c r="E2897" s="64" t="n"/>
      <c r="F2897" s="53" t="inlineStr">
        <is>
          <t>保存服务IR生成的SOAP指令到数据库表中</t>
        </is>
      </c>
      <c r="G2897" s="63" t="inlineStr">
        <is>
          <t>W</t>
        </is>
      </c>
      <c r="H2897" s="63" t="inlineStr">
        <is>
          <t>IR业务工单信息、IR服务指令信息</t>
        </is>
      </c>
      <c r="I2897" s="63" t="inlineStr">
        <is>
          <t>号码、指令优先级、指令ID、指令、服务名称、工单序号</t>
        </is>
      </c>
      <c r="J2897" s="68" t="n">
        <v>1</v>
      </c>
    </row>
    <row r="2898" ht="31.25" customHeight="1" s="57">
      <c r="A2898" s="64" t="n"/>
      <c r="B2898" s="64" t="n"/>
      <c r="C2898" s="64" t="n"/>
      <c r="D2898" s="64" t="n"/>
      <c r="E2898" s="64" t="n"/>
      <c r="F2898" s="53" t="inlineStr">
        <is>
          <t>记录日志工单信息和服务IR生成的SOAP指令到磁盘文件中</t>
        </is>
      </c>
      <c r="G2898" s="63" t="inlineStr">
        <is>
          <t>W</t>
        </is>
      </c>
      <c r="H2898" s="63" t="inlineStr">
        <is>
          <t>IR服务指令日志信息</t>
        </is>
      </c>
      <c r="I2898" s="63" t="inlineStr">
        <is>
          <t>号码、指令优先级、指令ID、指令、服务名称、工单序号</t>
        </is>
      </c>
      <c r="J2898" s="68" t="n">
        <v>1</v>
      </c>
    </row>
    <row r="2899" ht="31.25" customHeight="1" s="57">
      <c r="A2899" s="64" t="n"/>
      <c r="B2899" s="64" t="n"/>
      <c r="C2899" s="64" t="n"/>
      <c r="D2899" s="64" t="n"/>
      <c r="E2899" s="65" t="n"/>
      <c r="F2899" s="53" t="inlineStr">
        <is>
          <t>输出IR服务的SOAP格式的指令到数据库接口表</t>
        </is>
      </c>
      <c r="G2899" s="63" t="inlineStr">
        <is>
          <t>X</t>
        </is>
      </c>
      <c r="H2899" s="53" t="inlineStr">
        <is>
          <t>IR服务指令信息</t>
        </is>
      </c>
      <c r="I2899" s="53" t="inlineStr">
        <is>
          <t>指令优先级、指令ID、指令、服务名称、网元模板</t>
        </is>
      </c>
      <c r="J2899" s="68" t="n">
        <v>1</v>
      </c>
    </row>
    <row r="2900" ht="31.25" customHeight="1" s="57">
      <c r="A2900" s="64" t="n"/>
      <c r="B2900" s="64" t="n"/>
      <c r="C2900" s="64" t="n"/>
      <c r="D2900" s="64" t="n"/>
      <c r="E2900" s="63" t="inlineStr">
        <is>
          <t>发送IR服务的指令</t>
        </is>
      </c>
      <c r="F2900" s="53" t="inlineStr">
        <is>
          <t>获取数据库表中IR服务SOAP格式的指令</t>
        </is>
      </c>
      <c r="G2900" s="63" t="inlineStr">
        <is>
          <t>E</t>
        </is>
      </c>
      <c r="H2900" s="53" t="inlineStr">
        <is>
          <t>IR服务指令信息</t>
        </is>
      </c>
      <c r="I2900" s="53" t="inlineStr">
        <is>
          <t>指令ID、指令、服务名称、优先级、网元模板</t>
        </is>
      </c>
      <c r="J2900" s="68" t="n">
        <v>1</v>
      </c>
    </row>
    <row r="2901" ht="46.75" customHeight="1" s="57">
      <c r="A2901" s="64" t="n"/>
      <c r="B2901" s="64" t="n"/>
      <c r="C2901" s="64" t="n"/>
      <c r="D2901" s="64" t="n"/>
      <c r="E2901" s="64" t="n"/>
      <c r="F2901" s="53" t="inlineStr">
        <is>
          <t>读取数据库表中发送IR服务的SOAP指令需要的HTTP报文头信息</t>
        </is>
      </c>
      <c r="G2901" s="54" t="inlineStr">
        <is>
          <t>R</t>
        </is>
      </c>
      <c r="H2901" s="54" t="inlineStr">
        <is>
          <t>IR服务的HTTP头</t>
        </is>
      </c>
      <c r="I2901" s="54" t="inlineStr">
        <is>
          <t>HTTP报头、服务名称、网元模板、工单参数、操作编码</t>
        </is>
      </c>
      <c r="J2901" s="68" t="n">
        <v>1</v>
      </c>
    </row>
    <row r="2902" ht="31.25" customHeight="1" s="57">
      <c r="A2902" s="64" t="n"/>
      <c r="B2902" s="64" t="n"/>
      <c r="C2902" s="64" t="n"/>
      <c r="D2902" s="64" t="n"/>
      <c r="E2902" s="64" t="n"/>
      <c r="F2902" s="55" t="inlineStr">
        <is>
          <t>保存IR服务带有SOAP指令的HTTP请求报文到数据库表中</t>
        </is>
      </c>
      <c r="G2902" s="56" t="inlineStr">
        <is>
          <t>W</t>
        </is>
      </c>
      <c r="H2902" s="56" t="inlineStr">
        <is>
          <t>IR业务工单信息、IR服务HTTP报文</t>
        </is>
      </c>
      <c r="I2902" s="54" t="inlineStr">
        <is>
          <t>工单流水号、号码、HTTP头、SOAP指令、服务名称、网元模板</t>
        </is>
      </c>
      <c r="J2902" s="68" t="n">
        <v>1</v>
      </c>
    </row>
    <row r="2903" ht="31.25" customHeight="1" s="57">
      <c r="A2903" s="64" t="n"/>
      <c r="B2903" s="64" t="n"/>
      <c r="C2903" s="64" t="n"/>
      <c r="D2903" s="64" t="n"/>
      <c r="E2903" s="64" t="n"/>
      <c r="F2903" s="55" t="inlineStr">
        <is>
          <t>记录日志关于发送的IR服务的HTTP报文到磁盘文件中</t>
        </is>
      </c>
      <c r="G2903" s="56" t="inlineStr">
        <is>
          <t>W</t>
        </is>
      </c>
      <c r="H2903" s="56" t="inlineStr">
        <is>
          <t>IR业务工单信息、IR服务HTTP报文</t>
        </is>
      </c>
      <c r="I2903" s="54" t="inlineStr">
        <is>
          <t>时间、工单流水号、号码、HTTP头、SOAP指令</t>
        </is>
      </c>
      <c r="J2903" s="68" t="n">
        <v>1</v>
      </c>
    </row>
    <row r="2904" ht="31.25" customHeight="1" s="57">
      <c r="A2904" s="64" t="n"/>
      <c r="B2904" s="64" t="n"/>
      <c r="C2904" s="64" t="n"/>
      <c r="D2904" s="64" t="n"/>
      <c r="E2904" s="65" t="n"/>
      <c r="F2904" s="55" t="inlineStr">
        <is>
          <t>发送IR服务的HTTP报文到网元</t>
        </is>
      </c>
      <c r="G2904" s="54" t="inlineStr">
        <is>
          <t>X</t>
        </is>
      </c>
      <c r="H2904" s="54" t="inlineStr">
        <is>
          <t>IR服务HTTP报文</t>
        </is>
      </c>
      <c r="I2904" s="54" t="inlineStr">
        <is>
          <t>HTTP头、SOAP指令、服务名称、网元地址、优先级</t>
        </is>
      </c>
      <c r="J2904" s="68" t="n">
        <v>1</v>
      </c>
    </row>
    <row r="2905" ht="31.25" customHeight="1" s="57">
      <c r="A2905" s="64" t="n"/>
      <c r="B2905" s="64" t="n"/>
      <c r="C2905" s="64" t="n"/>
      <c r="D2905" s="64" t="n"/>
      <c r="E2905" s="63" t="inlineStr">
        <is>
          <t>服务IRG生成SOAP格式的指令</t>
        </is>
      </c>
      <c r="F2905" s="53" t="inlineStr">
        <is>
          <t>指令生成模块从数据库表读取IRG业务的统一开通子工单</t>
        </is>
      </c>
      <c r="G2905" s="63" t="inlineStr">
        <is>
          <t>E</t>
        </is>
      </c>
      <c r="H2905" s="63" t="inlineStr">
        <is>
          <t>IRG业务工单信息</t>
        </is>
      </c>
      <c r="I2905" s="63" t="inlineStr">
        <is>
          <t>号码、IMSI、操作编码、程控功能、功能参数</t>
        </is>
      </c>
      <c r="J2905" s="68" t="n">
        <v>1</v>
      </c>
    </row>
    <row r="2906" ht="31.25" customHeight="1" s="57">
      <c r="A2906" s="64" t="n"/>
      <c r="B2906" s="64" t="n"/>
      <c r="C2906" s="64" t="n"/>
      <c r="D2906" s="64" t="n"/>
      <c r="E2906" s="64" t="n"/>
      <c r="F2906" s="53" t="inlineStr">
        <is>
          <t>读取数据库表中IRG服务的指令模板</t>
        </is>
      </c>
      <c r="G2906" s="63" t="inlineStr">
        <is>
          <t>R</t>
        </is>
      </c>
      <c r="H2906" s="63" t="inlineStr">
        <is>
          <t>IRG服务指令模板</t>
        </is>
      </c>
      <c r="I2906" s="63" t="inlineStr">
        <is>
          <t>网元模板、服务名称、指令优先级、指令ID、指令模板</t>
        </is>
      </c>
      <c r="J2906" s="68" t="n">
        <v>1</v>
      </c>
    </row>
    <row r="2907" ht="46.75" customHeight="1" s="57">
      <c r="A2907" s="64" t="n"/>
      <c r="B2907" s="64" t="n"/>
      <c r="C2907" s="64" t="n"/>
      <c r="D2907" s="64" t="n"/>
      <c r="E2907" s="64" t="n"/>
      <c r="F2907" s="53" t="inlineStr">
        <is>
          <t>保存服务IRG生成的SOAP指令到数据库表中</t>
        </is>
      </c>
      <c r="G2907" s="63" t="inlineStr">
        <is>
          <t>W</t>
        </is>
      </c>
      <c r="H2907" s="63" t="inlineStr">
        <is>
          <t>IRG业务工单信息、IRG服务指令信息</t>
        </is>
      </c>
      <c r="I2907" s="63" t="inlineStr">
        <is>
          <t>号码、指令优先级、指令ID、指令、服务名称、工单序号</t>
        </is>
      </c>
      <c r="J2907" s="68" t="n">
        <v>1</v>
      </c>
    </row>
    <row r="2908" ht="31.25" customHeight="1" s="57">
      <c r="A2908" s="64" t="n"/>
      <c r="B2908" s="64" t="n"/>
      <c r="C2908" s="64" t="n"/>
      <c r="D2908" s="64" t="n"/>
      <c r="E2908" s="64" t="n"/>
      <c r="F2908" s="53" t="inlineStr">
        <is>
          <t>记录日志工单信息和服务IRG生成的SOAP指令到磁盘文件中</t>
        </is>
      </c>
      <c r="G2908" s="63" t="inlineStr">
        <is>
          <t>W</t>
        </is>
      </c>
      <c r="H2908" s="63" t="inlineStr">
        <is>
          <t>IRG服务指令日志信息</t>
        </is>
      </c>
      <c r="I2908" s="63" t="inlineStr">
        <is>
          <t>号码、指令优先级、指令ID、指令、服务名称、工单序号</t>
        </is>
      </c>
      <c r="J2908" s="68" t="n">
        <v>1</v>
      </c>
    </row>
    <row r="2909" ht="31.25" customHeight="1" s="57">
      <c r="A2909" s="64" t="n"/>
      <c r="B2909" s="64" t="n"/>
      <c r="C2909" s="64" t="n"/>
      <c r="D2909" s="64" t="n"/>
      <c r="E2909" s="65" t="n"/>
      <c r="F2909" s="53" t="inlineStr">
        <is>
          <t>输出IRG服务的SOAP格式的指令到数据库接口表</t>
        </is>
      </c>
      <c r="G2909" s="63" t="inlineStr">
        <is>
          <t>X</t>
        </is>
      </c>
      <c r="H2909" s="53" t="inlineStr">
        <is>
          <t>IRG服务指令信息</t>
        </is>
      </c>
      <c r="I2909" s="53" t="inlineStr">
        <is>
          <t>指令优先级、指令ID、指令、服务名称、网元模板</t>
        </is>
      </c>
      <c r="J2909" s="68" t="n">
        <v>1</v>
      </c>
    </row>
    <row r="2910" ht="31.25" customHeight="1" s="57">
      <c r="A2910" s="64" t="n"/>
      <c r="B2910" s="64" t="n"/>
      <c r="C2910" s="64" t="n"/>
      <c r="D2910" s="64" t="n"/>
      <c r="E2910" s="63" t="inlineStr">
        <is>
          <t>发送IRG服务的指令</t>
        </is>
      </c>
      <c r="F2910" s="53" t="inlineStr">
        <is>
          <t>获取数据库表中IRG服务SOAP格式的指令</t>
        </is>
      </c>
      <c r="G2910" s="63" t="inlineStr">
        <is>
          <t>E</t>
        </is>
      </c>
      <c r="H2910" s="53" t="inlineStr">
        <is>
          <t>IRG服务指令信息</t>
        </is>
      </c>
      <c r="I2910" s="53" t="inlineStr">
        <is>
          <t>指令ID、指令、服务名称、优先级、网元模板</t>
        </is>
      </c>
      <c r="J2910" s="68" t="n">
        <v>1</v>
      </c>
    </row>
    <row r="2911" ht="46.75" customHeight="1" s="57">
      <c r="A2911" s="64" t="n"/>
      <c r="B2911" s="64" t="n"/>
      <c r="C2911" s="64" t="n"/>
      <c r="D2911" s="64" t="n"/>
      <c r="E2911" s="64" t="n"/>
      <c r="F2911" s="53" t="inlineStr">
        <is>
          <t>读取数据库表中发送IRG服务的SOAP指令需要的HTTP报文头信息</t>
        </is>
      </c>
      <c r="G2911" s="54" t="inlineStr">
        <is>
          <t>R</t>
        </is>
      </c>
      <c r="H2911" s="54" t="inlineStr">
        <is>
          <t>IRG服务的HTTP头</t>
        </is>
      </c>
      <c r="I2911" s="54" t="inlineStr">
        <is>
          <t>HTTP报头、服务名称、网元模板、工单参数、操作编码</t>
        </is>
      </c>
      <c r="J2911" s="68" t="n">
        <v>1</v>
      </c>
    </row>
    <row r="2912" ht="46.75" customHeight="1" s="57">
      <c r="A2912" s="64" t="n"/>
      <c r="B2912" s="64" t="n"/>
      <c r="C2912" s="64" t="n"/>
      <c r="D2912" s="64" t="n"/>
      <c r="E2912" s="64" t="n"/>
      <c r="F2912" s="55" t="inlineStr">
        <is>
          <t>保存IRG服务带有SOAP指令的HTTP请求报文到数据库表中</t>
        </is>
      </c>
      <c r="G2912" s="56" t="inlineStr">
        <is>
          <t>W</t>
        </is>
      </c>
      <c r="H2912" s="56" t="inlineStr">
        <is>
          <t>IRG业务工单信息、IRG服务HTTP报文</t>
        </is>
      </c>
      <c r="I2912" s="54" t="inlineStr">
        <is>
          <t>工单流水号、号码、HTTP头、SOAP指令、服务名称、网元模板</t>
        </is>
      </c>
      <c r="J2912" s="68" t="n">
        <v>1</v>
      </c>
    </row>
    <row r="2913" ht="46.75" customHeight="1" s="57">
      <c r="A2913" s="64" t="n"/>
      <c r="B2913" s="64" t="n"/>
      <c r="C2913" s="64" t="n"/>
      <c r="D2913" s="64" t="n"/>
      <c r="E2913" s="64" t="n"/>
      <c r="F2913" s="55" t="inlineStr">
        <is>
          <t>记录日志关于发送的IRG服务的HTTP报文到磁盘文件中</t>
        </is>
      </c>
      <c r="G2913" s="56" t="inlineStr">
        <is>
          <t>W</t>
        </is>
      </c>
      <c r="H2913" s="56" t="inlineStr">
        <is>
          <t>IRG业务工单信息、IRG服务HTTP报文</t>
        </is>
      </c>
      <c r="I2913" s="54" t="inlineStr">
        <is>
          <t>时间、工单流水号、号码、HTTP头、SOAP指令</t>
        </is>
      </c>
      <c r="J2913" s="68" t="n">
        <v>1</v>
      </c>
    </row>
    <row r="2914" ht="31.25" customHeight="1" s="57">
      <c r="A2914" s="64" t="n"/>
      <c r="B2914" s="64" t="n"/>
      <c r="C2914" s="64" t="n"/>
      <c r="D2914" s="64" t="n"/>
      <c r="E2914" s="65" t="n"/>
      <c r="F2914" s="55" t="inlineStr">
        <is>
          <t>发送IRG服务的HTTP报文到网元</t>
        </is>
      </c>
      <c r="G2914" s="54" t="inlineStr">
        <is>
          <t>X</t>
        </is>
      </c>
      <c r="H2914" s="54" t="inlineStr">
        <is>
          <t>IRG服务HTTP报文</t>
        </is>
      </c>
      <c r="I2914" s="54" t="inlineStr">
        <is>
          <t>HTTP头、SOAP指令、服务名称、网元地址、优先级</t>
        </is>
      </c>
      <c r="J2914" s="68" t="n">
        <v>1</v>
      </c>
    </row>
    <row r="2915" ht="31.25" customHeight="1" s="57">
      <c r="A2915" s="64" t="n"/>
      <c r="B2915" s="64" t="n"/>
      <c r="C2915" s="64" t="n"/>
      <c r="D2915" s="64" t="n"/>
      <c r="E2915" s="63" t="inlineStr">
        <is>
          <t>服务LTE生成SOAP格式的指令</t>
        </is>
      </c>
      <c r="F2915" s="53" t="inlineStr">
        <is>
          <t>指令生成模块从数据库表读取LTE业务的统一开通子工单</t>
        </is>
      </c>
      <c r="G2915" s="63" t="inlineStr">
        <is>
          <t>E</t>
        </is>
      </c>
      <c r="H2915" s="63" t="inlineStr">
        <is>
          <t>LTE业务工单信息</t>
        </is>
      </c>
      <c r="I2915" s="63" t="inlineStr">
        <is>
          <t>号码、IMSI、操作编码、程控功能、功能参数</t>
        </is>
      </c>
      <c r="J2915" s="68" t="n">
        <v>1</v>
      </c>
    </row>
    <row r="2916" ht="31.25" customHeight="1" s="57">
      <c r="A2916" s="64" t="n"/>
      <c r="B2916" s="64" t="n"/>
      <c r="C2916" s="64" t="n"/>
      <c r="D2916" s="64" t="n"/>
      <c r="E2916" s="64" t="n"/>
      <c r="F2916" s="53" t="inlineStr">
        <is>
          <t>读取数据库表中LTE服务的指令模板</t>
        </is>
      </c>
      <c r="G2916" s="63" t="inlineStr">
        <is>
          <t>R</t>
        </is>
      </c>
      <c r="H2916" s="63" t="inlineStr">
        <is>
          <t>LTE服务指令模板</t>
        </is>
      </c>
      <c r="I2916" s="63" t="inlineStr">
        <is>
          <t>网元模板、服务名称、指令优先级、指令ID、指令模板</t>
        </is>
      </c>
      <c r="J2916" s="68" t="n">
        <v>1</v>
      </c>
    </row>
    <row r="2917" ht="46.75" customHeight="1" s="57">
      <c r="A2917" s="64" t="n"/>
      <c r="B2917" s="64" t="n"/>
      <c r="C2917" s="64" t="n"/>
      <c r="D2917" s="64" t="n"/>
      <c r="E2917" s="64" t="n"/>
      <c r="F2917" s="53" t="inlineStr">
        <is>
          <t>保存服务LTE生成的SOAP指令到数据库表中</t>
        </is>
      </c>
      <c r="G2917" s="63" t="inlineStr">
        <is>
          <t>W</t>
        </is>
      </c>
      <c r="H2917" s="63" t="inlineStr">
        <is>
          <t>LTE业务工单信息、LTE服务指令信息</t>
        </is>
      </c>
      <c r="I2917" s="63" t="inlineStr">
        <is>
          <t>号码、指令优先级、指令ID、指令、服务名称、工单序号</t>
        </is>
      </c>
      <c r="J2917" s="68" t="n">
        <v>1</v>
      </c>
    </row>
    <row r="2918" ht="31.25" customHeight="1" s="57">
      <c r="A2918" s="64" t="n"/>
      <c r="B2918" s="64" t="n"/>
      <c r="C2918" s="64" t="n"/>
      <c r="D2918" s="64" t="n"/>
      <c r="E2918" s="64" t="n"/>
      <c r="F2918" s="53" t="inlineStr">
        <is>
          <t>记录日志工单信息和服务LTE生成的SOAP指令到磁盘文件中</t>
        </is>
      </c>
      <c r="G2918" s="63" t="inlineStr">
        <is>
          <t>W</t>
        </is>
      </c>
      <c r="H2918" s="63" t="inlineStr">
        <is>
          <t>LTE服务指令日志信息</t>
        </is>
      </c>
      <c r="I2918" s="63" t="inlineStr">
        <is>
          <t>号码、指令优先级、指令ID、指令、服务名称、工单序号</t>
        </is>
      </c>
      <c r="J2918" s="68" t="n">
        <v>1</v>
      </c>
    </row>
    <row r="2919" ht="31.25" customHeight="1" s="57">
      <c r="A2919" s="64" t="n"/>
      <c r="B2919" s="64" t="n"/>
      <c r="C2919" s="64" t="n"/>
      <c r="D2919" s="64" t="n"/>
      <c r="E2919" s="65" t="n"/>
      <c r="F2919" s="53" t="inlineStr">
        <is>
          <t>输出LTE服务的SOAP格式的指令到数据库接口表</t>
        </is>
      </c>
      <c r="G2919" s="63" t="inlineStr">
        <is>
          <t>X</t>
        </is>
      </c>
      <c r="H2919" s="53" t="inlineStr">
        <is>
          <t>LTE服务指令信息</t>
        </is>
      </c>
      <c r="I2919" s="53" t="inlineStr">
        <is>
          <t>指令优先级、指令ID、指令、服务名称、网元模板</t>
        </is>
      </c>
      <c r="J2919" s="68" t="n">
        <v>1</v>
      </c>
    </row>
    <row r="2920" ht="31.25" customHeight="1" s="57">
      <c r="A2920" s="64" t="n"/>
      <c r="B2920" s="64" t="n"/>
      <c r="C2920" s="64" t="n"/>
      <c r="D2920" s="64" t="n"/>
      <c r="E2920" s="63" t="inlineStr">
        <is>
          <t>发送LTE服务的指令</t>
        </is>
      </c>
      <c r="F2920" s="53" t="inlineStr">
        <is>
          <t>获取数据库表中LTE服务SOAP格式的指令</t>
        </is>
      </c>
      <c r="G2920" s="63" t="inlineStr">
        <is>
          <t>E</t>
        </is>
      </c>
      <c r="H2920" s="53" t="inlineStr">
        <is>
          <t>LTE服务指令信息</t>
        </is>
      </c>
      <c r="I2920" s="53" t="inlineStr">
        <is>
          <t>指令ID、指令、服务名称、优先级、网元模板</t>
        </is>
      </c>
      <c r="J2920" s="68" t="n">
        <v>1</v>
      </c>
    </row>
    <row r="2921" ht="46.75" customHeight="1" s="57">
      <c r="A2921" s="64" t="n"/>
      <c r="B2921" s="64" t="n"/>
      <c r="C2921" s="64" t="n"/>
      <c r="D2921" s="64" t="n"/>
      <c r="E2921" s="64" t="n"/>
      <c r="F2921" s="53" t="inlineStr">
        <is>
          <t>读取数据库表中发送LTE服务的SOAP指令需要的HTTP报文头信息</t>
        </is>
      </c>
      <c r="G2921" s="54" t="inlineStr">
        <is>
          <t>R</t>
        </is>
      </c>
      <c r="H2921" s="54" t="inlineStr">
        <is>
          <t>LTE服务的HTTP头</t>
        </is>
      </c>
      <c r="I2921" s="54" t="inlineStr">
        <is>
          <t>HTTP报头、服务名称、网元模板、工单参数、操作编码</t>
        </is>
      </c>
      <c r="J2921" s="68" t="n">
        <v>1</v>
      </c>
    </row>
    <row r="2922" ht="46.75" customHeight="1" s="57">
      <c r="A2922" s="64" t="n"/>
      <c r="B2922" s="64" t="n"/>
      <c r="C2922" s="64" t="n"/>
      <c r="D2922" s="64" t="n"/>
      <c r="E2922" s="64" t="n"/>
      <c r="F2922" s="55" t="inlineStr">
        <is>
          <t>保存LTE服务带有SOAP指令的HTTP请求报文到数据库表中</t>
        </is>
      </c>
      <c r="G2922" s="56" t="inlineStr">
        <is>
          <t>W</t>
        </is>
      </c>
      <c r="H2922" s="56" t="inlineStr">
        <is>
          <t>LTE业务工单信息、LTE服务HTTP报文</t>
        </is>
      </c>
      <c r="I2922" s="54" t="inlineStr">
        <is>
          <t>工单流水号、号码、HTTP头、SOAP指令、服务名称、网元模板</t>
        </is>
      </c>
      <c r="J2922" s="68" t="n">
        <v>1</v>
      </c>
    </row>
    <row r="2923" ht="46.75" customHeight="1" s="57">
      <c r="A2923" s="64" t="n"/>
      <c r="B2923" s="64" t="n"/>
      <c r="C2923" s="64" t="n"/>
      <c r="D2923" s="64" t="n"/>
      <c r="E2923" s="64" t="n"/>
      <c r="F2923" s="55" t="inlineStr">
        <is>
          <t>记录日志关于发送的LTE服务的HTTP报文到磁盘文件中</t>
        </is>
      </c>
      <c r="G2923" s="56" t="inlineStr">
        <is>
          <t>W</t>
        </is>
      </c>
      <c r="H2923" s="56" t="inlineStr">
        <is>
          <t>LTE业务工单信息、LTE服务HTTP报文</t>
        </is>
      </c>
      <c r="I2923" s="54" t="inlineStr">
        <is>
          <t>时间、工单流水号、号码、HTTP头、SOAP指令</t>
        </is>
      </c>
      <c r="J2923" s="68" t="n">
        <v>1</v>
      </c>
    </row>
    <row r="2924" ht="31.25" customHeight="1" s="57">
      <c r="A2924" s="64" t="n"/>
      <c r="B2924" s="64" t="n"/>
      <c r="C2924" s="64" t="n"/>
      <c r="D2924" s="64" t="n"/>
      <c r="E2924" s="65" t="n"/>
      <c r="F2924" s="55" t="inlineStr">
        <is>
          <t>发送LTE服务的HTTP报文到网元</t>
        </is>
      </c>
      <c r="G2924" s="54" t="inlineStr">
        <is>
          <t>X</t>
        </is>
      </c>
      <c r="H2924" s="54" t="inlineStr">
        <is>
          <t>LTE服务HTTP报文</t>
        </is>
      </c>
      <c r="I2924" s="54" t="inlineStr">
        <is>
          <t>HTTP头、SOAP指令、服务名称、网元地址、优先级</t>
        </is>
      </c>
      <c r="J2924" s="68" t="n">
        <v>1</v>
      </c>
    </row>
    <row r="2925" ht="31.25" customHeight="1" s="57">
      <c r="A2925" s="64" t="n"/>
      <c r="B2925" s="64" t="n"/>
      <c r="C2925" s="64" t="n"/>
      <c r="D2925" s="64" t="n"/>
      <c r="E2925" s="63" t="inlineStr">
        <is>
          <t>服务LTE_IR生成SOAP格式的指令</t>
        </is>
      </c>
      <c r="F2925" s="53" t="inlineStr">
        <is>
          <t>指令生成模块从数据库表读取LTE_IR业务的统一开通子工单</t>
        </is>
      </c>
      <c r="G2925" s="63" t="inlineStr">
        <is>
          <t>E</t>
        </is>
      </c>
      <c r="H2925" s="63" t="inlineStr">
        <is>
          <t>LTE_IR业务工单信息</t>
        </is>
      </c>
      <c r="I2925" s="63" t="inlineStr">
        <is>
          <t>号码、IMSI、操作编码、程控功能、功能参数</t>
        </is>
      </c>
      <c r="J2925" s="68" t="n">
        <v>1</v>
      </c>
    </row>
    <row r="2926" ht="31.25" customHeight="1" s="57">
      <c r="A2926" s="64" t="n"/>
      <c r="B2926" s="64" t="n"/>
      <c r="C2926" s="64" t="n"/>
      <c r="D2926" s="64" t="n"/>
      <c r="E2926" s="64" t="n"/>
      <c r="F2926" s="53" t="inlineStr">
        <is>
          <t>读取数据库表中LTE_IR服务的指令模板</t>
        </is>
      </c>
      <c r="G2926" s="63" t="inlineStr">
        <is>
          <t>R</t>
        </is>
      </c>
      <c r="H2926" s="63" t="inlineStr">
        <is>
          <t>LTE_IR服务指令模板</t>
        </is>
      </c>
      <c r="I2926" s="63" t="inlineStr">
        <is>
          <t>网元模板、服务名称、指令优先级、指令ID、指令模板</t>
        </is>
      </c>
      <c r="J2926" s="68" t="n">
        <v>1</v>
      </c>
    </row>
    <row r="2927" ht="46.75" customHeight="1" s="57">
      <c r="A2927" s="64" t="n"/>
      <c r="B2927" s="64" t="n"/>
      <c r="C2927" s="64" t="n"/>
      <c r="D2927" s="64" t="n"/>
      <c r="E2927" s="64" t="n"/>
      <c r="F2927" s="53" t="inlineStr">
        <is>
          <t>保存服务LTE_IR生成的SOAP指令到数据库表中</t>
        </is>
      </c>
      <c r="G2927" s="63" t="inlineStr">
        <is>
          <t>W</t>
        </is>
      </c>
      <c r="H2927" s="63" t="inlineStr">
        <is>
          <t>LTE_IR业务工单信息、LTE_IR服务指令信息</t>
        </is>
      </c>
      <c r="I2927" s="63" t="inlineStr">
        <is>
          <t>号码、指令优先级、指令ID、指令、服务名称、工单序号</t>
        </is>
      </c>
      <c r="J2927" s="68" t="n">
        <v>1</v>
      </c>
    </row>
    <row r="2928" ht="46.75" customHeight="1" s="57">
      <c r="A2928" s="64" t="n"/>
      <c r="B2928" s="64" t="n"/>
      <c r="C2928" s="64" t="n"/>
      <c r="D2928" s="64" t="n"/>
      <c r="E2928" s="64" t="n"/>
      <c r="F2928" s="53" t="inlineStr">
        <is>
          <t>记录日志工单信息和服务LTE_IR生成的SOAP指令到磁盘文件中</t>
        </is>
      </c>
      <c r="G2928" s="63" t="inlineStr">
        <is>
          <t>W</t>
        </is>
      </c>
      <c r="H2928" s="63" t="inlineStr">
        <is>
          <t>LTE_IR服务指令日志信息</t>
        </is>
      </c>
      <c r="I2928" s="63" t="inlineStr">
        <is>
          <t>号码、指令优先级、指令ID、指令、服务名称、工单序号</t>
        </is>
      </c>
      <c r="J2928" s="68" t="n">
        <v>1</v>
      </c>
    </row>
    <row r="2929" ht="31.25" customHeight="1" s="57">
      <c r="A2929" s="64" t="n"/>
      <c r="B2929" s="64" t="n"/>
      <c r="C2929" s="64" t="n"/>
      <c r="D2929" s="64" t="n"/>
      <c r="E2929" s="65" t="n"/>
      <c r="F2929" s="53" t="inlineStr">
        <is>
          <t>输出LTE_IR服务的SOAP格式的指令到数据库接口表</t>
        </is>
      </c>
      <c r="G2929" s="63" t="inlineStr">
        <is>
          <t>X</t>
        </is>
      </c>
      <c r="H2929" s="53" t="inlineStr">
        <is>
          <t>LTE_IR服务指令信息</t>
        </is>
      </c>
      <c r="I2929" s="53" t="inlineStr">
        <is>
          <t>指令优先级、指令ID、指令、服务名称、网元模板</t>
        </is>
      </c>
      <c r="J2929" s="68" t="n">
        <v>1</v>
      </c>
    </row>
    <row r="2930" ht="31.25" customHeight="1" s="57">
      <c r="A2930" s="64" t="n"/>
      <c r="B2930" s="64" t="n"/>
      <c r="C2930" s="64" t="n"/>
      <c r="D2930" s="64" t="n"/>
      <c r="E2930" s="63" t="inlineStr">
        <is>
          <t>发送LTE_IR服务的指令</t>
        </is>
      </c>
      <c r="F2930" s="53" t="inlineStr">
        <is>
          <t>获取数据库表中LTE_IR服务SOAP格式的指令</t>
        </is>
      </c>
      <c r="G2930" s="63" t="inlineStr">
        <is>
          <t>E</t>
        </is>
      </c>
      <c r="H2930" s="53" t="inlineStr">
        <is>
          <t>LTE_IR服务指令信息</t>
        </is>
      </c>
      <c r="I2930" s="53" t="inlineStr">
        <is>
          <t>指令ID、指令、服务名称、优先级、网元模板</t>
        </is>
      </c>
      <c r="J2930" s="68" t="n">
        <v>1</v>
      </c>
    </row>
    <row r="2931" ht="46.75" customHeight="1" s="57">
      <c r="A2931" s="64" t="n"/>
      <c r="B2931" s="64" t="n"/>
      <c r="C2931" s="64" t="n"/>
      <c r="D2931" s="64" t="n"/>
      <c r="E2931" s="64" t="n"/>
      <c r="F2931" s="53" t="inlineStr">
        <is>
          <t>读取数据库表中发送LTE_IR服务的SOAP指令需要的HTTP报文头信息</t>
        </is>
      </c>
      <c r="G2931" s="54" t="inlineStr">
        <is>
          <t>R</t>
        </is>
      </c>
      <c r="H2931" s="54" t="inlineStr">
        <is>
          <t>LTE_IR服务的HTTP头</t>
        </is>
      </c>
      <c r="I2931" s="54" t="inlineStr">
        <is>
          <t>HTTP报头、服务名称、网元模板、工单参数、操作编码</t>
        </is>
      </c>
      <c r="J2931" s="68" t="n">
        <v>1</v>
      </c>
    </row>
    <row r="2932" ht="46.75" customHeight="1" s="57">
      <c r="A2932" s="64" t="n"/>
      <c r="B2932" s="64" t="n"/>
      <c r="C2932" s="64" t="n"/>
      <c r="D2932" s="64" t="n"/>
      <c r="E2932" s="64" t="n"/>
      <c r="F2932" s="55" t="inlineStr">
        <is>
          <t>保存LTE_IR服务带有SOAP指令的HTTP请求报文到数据库表中</t>
        </is>
      </c>
      <c r="G2932" s="56" t="inlineStr">
        <is>
          <t>W</t>
        </is>
      </c>
      <c r="H2932" s="56" t="inlineStr">
        <is>
          <t>LTE_IR业务工单信息、LTE_IR服务HTTP报文</t>
        </is>
      </c>
      <c r="I2932" s="54" t="inlineStr">
        <is>
          <t>工单流水号、号码、HTTP头、SOAP指令、服务名称、网元模板</t>
        </is>
      </c>
      <c r="J2932" s="68" t="n">
        <v>1</v>
      </c>
    </row>
    <row r="2933" ht="46.75" customHeight="1" s="57">
      <c r="A2933" s="64" t="n"/>
      <c r="B2933" s="64" t="n"/>
      <c r="C2933" s="64" t="n"/>
      <c r="D2933" s="64" t="n"/>
      <c r="E2933" s="64" t="n"/>
      <c r="F2933" s="55" t="inlineStr">
        <is>
          <t>记录日志关于发送的LTE_IR服务的HTTP报文到磁盘文件中</t>
        </is>
      </c>
      <c r="G2933" s="56" t="inlineStr">
        <is>
          <t>W</t>
        </is>
      </c>
      <c r="H2933" s="56" t="inlineStr">
        <is>
          <t>LTE_IR业务工单信息、LTE_IR服务HTTP报文</t>
        </is>
      </c>
      <c r="I2933" s="54" t="inlineStr">
        <is>
          <t>时间、工单流水号、号码、HTTP头、SOAP指令</t>
        </is>
      </c>
      <c r="J2933" s="68" t="n">
        <v>1</v>
      </c>
    </row>
    <row r="2934" ht="31.25" customHeight="1" s="57">
      <c r="A2934" s="64" t="n"/>
      <c r="B2934" s="64" t="n"/>
      <c r="C2934" s="64" t="n"/>
      <c r="D2934" s="64" t="n"/>
      <c r="E2934" s="65" t="n"/>
      <c r="F2934" s="55" t="inlineStr">
        <is>
          <t>发送LTE_IR服务的HTTP报文到网元</t>
        </is>
      </c>
      <c r="G2934" s="54" t="inlineStr">
        <is>
          <t>X</t>
        </is>
      </c>
      <c r="H2934" s="54" t="inlineStr">
        <is>
          <t>LTE_IR服务HTTP报文</t>
        </is>
      </c>
      <c r="I2934" s="54" t="inlineStr">
        <is>
          <t>HTTP头、SOAP指令、服务名称、网元地址、优先级</t>
        </is>
      </c>
      <c r="J2934" s="68" t="n">
        <v>1</v>
      </c>
    </row>
    <row r="2935" ht="31.25" customHeight="1" s="57">
      <c r="A2935" s="64" t="n"/>
      <c r="B2935" s="64" t="n"/>
      <c r="C2935" s="64" t="n"/>
      <c r="D2935" s="64" t="n"/>
      <c r="E2935" s="63" t="inlineStr">
        <is>
          <t>服务MBELL生成SOAP格式的指令</t>
        </is>
      </c>
      <c r="F2935" s="53" t="inlineStr">
        <is>
          <t>指令生成模块从数据库表读取MBELL业务的统一开通子工单</t>
        </is>
      </c>
      <c r="G2935" s="63" t="inlineStr">
        <is>
          <t>E</t>
        </is>
      </c>
      <c r="H2935" s="63" t="inlineStr">
        <is>
          <t>MBELL业务工单信息</t>
        </is>
      </c>
      <c r="I2935" s="63" t="inlineStr">
        <is>
          <t>号码、IMSI、操作编码、程控功能、功能参数</t>
        </is>
      </c>
      <c r="J2935" s="68" t="n">
        <v>1</v>
      </c>
    </row>
    <row r="2936" ht="31.25" customHeight="1" s="57">
      <c r="A2936" s="64" t="n"/>
      <c r="B2936" s="64" t="n"/>
      <c r="C2936" s="64" t="n"/>
      <c r="D2936" s="64" t="n"/>
      <c r="E2936" s="64" t="n"/>
      <c r="F2936" s="53" t="inlineStr">
        <is>
          <t>读取数据库表中MBELL服务的指令模板</t>
        </is>
      </c>
      <c r="G2936" s="63" t="inlineStr">
        <is>
          <t>R</t>
        </is>
      </c>
      <c r="H2936" s="63" t="inlineStr">
        <is>
          <t>MBELL服务指令模板</t>
        </is>
      </c>
      <c r="I2936" s="63" t="inlineStr">
        <is>
          <t>网元模板、服务名称、指令优先级、指令ID、指令模板</t>
        </is>
      </c>
      <c r="J2936" s="68" t="n">
        <v>1</v>
      </c>
    </row>
    <row r="2937" ht="46.75" customHeight="1" s="57">
      <c r="A2937" s="64" t="n"/>
      <c r="B2937" s="64" t="n"/>
      <c r="C2937" s="64" t="n"/>
      <c r="D2937" s="64" t="n"/>
      <c r="E2937" s="64" t="n"/>
      <c r="F2937" s="53" t="inlineStr">
        <is>
          <t>保存服务MBELL生成的SOAP指令到数据库表中</t>
        </is>
      </c>
      <c r="G2937" s="63" t="inlineStr">
        <is>
          <t>W</t>
        </is>
      </c>
      <c r="H2937" s="63" t="inlineStr">
        <is>
          <t>MBELL业务工单信息、MBELL服务指令信息</t>
        </is>
      </c>
      <c r="I2937" s="63" t="inlineStr">
        <is>
          <t>号码、指令优先级、指令ID、指令、服务名称、工单序号</t>
        </is>
      </c>
      <c r="J2937" s="68" t="n">
        <v>1</v>
      </c>
    </row>
    <row r="2938" ht="31.25" customHeight="1" s="57">
      <c r="A2938" s="64" t="n"/>
      <c r="B2938" s="64" t="n"/>
      <c r="C2938" s="64" t="n"/>
      <c r="D2938" s="64" t="n"/>
      <c r="E2938" s="64" t="n"/>
      <c r="F2938" s="53" t="inlineStr">
        <is>
          <t>记录日志工单信息和服务MBELL生成的SOAP指令到磁盘文件中</t>
        </is>
      </c>
      <c r="G2938" s="63" t="inlineStr">
        <is>
          <t>W</t>
        </is>
      </c>
      <c r="H2938" s="63" t="inlineStr">
        <is>
          <t>MBELL服务指令日志信息</t>
        </is>
      </c>
      <c r="I2938" s="63" t="inlineStr">
        <is>
          <t>号码、指令优先级、指令ID、指令、服务名称、工单序号</t>
        </is>
      </c>
      <c r="J2938" s="68" t="n">
        <v>1</v>
      </c>
    </row>
    <row r="2939" ht="31.25" customHeight="1" s="57">
      <c r="A2939" s="64" t="n"/>
      <c r="B2939" s="64" t="n"/>
      <c r="C2939" s="64" t="n"/>
      <c r="D2939" s="64" t="n"/>
      <c r="E2939" s="65" t="n"/>
      <c r="F2939" s="53" t="inlineStr">
        <is>
          <t>输出MBELL服务的SOAP格式的指令到数据库接口表</t>
        </is>
      </c>
      <c r="G2939" s="63" t="inlineStr">
        <is>
          <t>X</t>
        </is>
      </c>
      <c r="H2939" s="53" t="inlineStr">
        <is>
          <t>MBELL服务指令信息</t>
        </is>
      </c>
      <c r="I2939" s="53" t="inlineStr">
        <is>
          <t>指令优先级、指令ID、指令、服务名称、网元模板</t>
        </is>
      </c>
      <c r="J2939" s="68" t="n">
        <v>1</v>
      </c>
    </row>
    <row r="2940" ht="31.25" customHeight="1" s="57">
      <c r="A2940" s="64" t="n"/>
      <c r="B2940" s="64" t="n"/>
      <c r="C2940" s="64" t="n"/>
      <c r="D2940" s="64" t="n"/>
      <c r="E2940" s="63" t="inlineStr">
        <is>
          <t>发送MBELL服务的指令</t>
        </is>
      </c>
      <c r="F2940" s="53" t="inlineStr">
        <is>
          <t>获取数据库表中MBELL服务SOAP格式的指令</t>
        </is>
      </c>
      <c r="G2940" s="63" t="inlineStr">
        <is>
          <t>E</t>
        </is>
      </c>
      <c r="H2940" s="53" t="inlineStr">
        <is>
          <t>MBELL服务指令信息</t>
        </is>
      </c>
      <c r="I2940" s="53" t="inlineStr">
        <is>
          <t>指令ID、指令、服务名称、优先级、网元模板</t>
        </is>
      </c>
      <c r="J2940" s="68" t="n">
        <v>1</v>
      </c>
    </row>
    <row r="2941" ht="46.75" customHeight="1" s="57">
      <c r="A2941" s="64" t="n"/>
      <c r="B2941" s="64" t="n"/>
      <c r="C2941" s="64" t="n"/>
      <c r="D2941" s="64" t="n"/>
      <c r="E2941" s="64" t="n"/>
      <c r="F2941" s="53" t="inlineStr">
        <is>
          <t>读取数据库表中发送MBELL服务的SOAP指令需要的HTTP报文头信息</t>
        </is>
      </c>
      <c r="G2941" s="54" t="inlineStr">
        <is>
          <t>R</t>
        </is>
      </c>
      <c r="H2941" s="54" t="inlineStr">
        <is>
          <t>MBELL服务的HTTP头</t>
        </is>
      </c>
      <c r="I2941" s="54" t="inlineStr">
        <is>
          <t>HTTP报头、服务名称、网元模板、工单参数、操作编码</t>
        </is>
      </c>
      <c r="J2941" s="68" t="n">
        <v>1</v>
      </c>
    </row>
    <row r="2942" ht="46.75" customHeight="1" s="57">
      <c r="A2942" s="64" t="n"/>
      <c r="B2942" s="64" t="n"/>
      <c r="C2942" s="64" t="n"/>
      <c r="D2942" s="64" t="n"/>
      <c r="E2942" s="64" t="n"/>
      <c r="F2942" s="55" t="inlineStr">
        <is>
          <t>保存MBELL服务带有SOAP指令的HTTP请求报文到数据库表中</t>
        </is>
      </c>
      <c r="G2942" s="56" t="inlineStr">
        <is>
          <t>W</t>
        </is>
      </c>
      <c r="H2942" s="56" t="inlineStr">
        <is>
          <t>MBELL业务工单信息、MBELL服务HTTP报文</t>
        </is>
      </c>
      <c r="I2942" s="54" t="inlineStr">
        <is>
          <t>工单流水号、号码、HTTP头、SOAP指令、服务名称、网元模板</t>
        </is>
      </c>
      <c r="J2942" s="68" t="n">
        <v>1</v>
      </c>
    </row>
    <row r="2943" ht="46.75" customHeight="1" s="57">
      <c r="A2943" s="64" t="n"/>
      <c r="B2943" s="64" t="n"/>
      <c r="C2943" s="64" t="n"/>
      <c r="D2943" s="64" t="n"/>
      <c r="E2943" s="64" t="n"/>
      <c r="F2943" s="55" t="inlineStr">
        <is>
          <t>记录日志关于发送的MBELL服务的HTTP报文到磁盘文件中</t>
        </is>
      </c>
      <c r="G2943" s="56" t="inlineStr">
        <is>
          <t>W</t>
        </is>
      </c>
      <c r="H2943" s="56" t="inlineStr">
        <is>
          <t>MBELL业务工单信息、MBELL服务HTTP报文</t>
        </is>
      </c>
      <c r="I2943" s="54" t="inlineStr">
        <is>
          <t>时间、工单流水号、号码、HTTP头、SOAP指令</t>
        </is>
      </c>
      <c r="J2943" s="68" t="n">
        <v>1</v>
      </c>
    </row>
    <row r="2944" ht="31.25" customHeight="1" s="57">
      <c r="A2944" s="64" t="n"/>
      <c r="B2944" s="64" t="n"/>
      <c r="C2944" s="64" t="n"/>
      <c r="D2944" s="64" t="n"/>
      <c r="E2944" s="65" t="n"/>
      <c r="F2944" s="55" t="inlineStr">
        <is>
          <t>发送MBELL服务的HTTP报文到网元</t>
        </is>
      </c>
      <c r="G2944" s="54" t="inlineStr">
        <is>
          <t>X</t>
        </is>
      </c>
      <c r="H2944" s="54" t="inlineStr">
        <is>
          <t>MBELL服务HTTP报文</t>
        </is>
      </c>
      <c r="I2944" s="54" t="inlineStr">
        <is>
          <t>HTTP头、SOAP指令、服务名称、网元地址、优先级</t>
        </is>
      </c>
      <c r="J2944" s="68" t="n">
        <v>1</v>
      </c>
    </row>
    <row r="2945" ht="46.75" customHeight="1" s="57">
      <c r="A2945" s="64" t="n"/>
      <c r="B2945" s="64" t="n"/>
      <c r="C2945" s="64" t="n"/>
      <c r="D2945" s="64" t="n"/>
      <c r="E2945" s="63" t="inlineStr">
        <is>
          <t>服务MMS_SUB_USIM生成SOAP格式的指令</t>
        </is>
      </c>
      <c r="F2945" s="53" t="inlineStr">
        <is>
          <t>指令生成模块从数据库表读取MMS_SUB_USIM业务的统一开通子工单</t>
        </is>
      </c>
      <c r="G2945" s="63" t="inlineStr">
        <is>
          <t>E</t>
        </is>
      </c>
      <c r="H2945" s="63" t="inlineStr">
        <is>
          <t>MMS_SUB_USIM业务工单信息</t>
        </is>
      </c>
      <c r="I2945" s="63" t="inlineStr">
        <is>
          <t>号码、IMSI、操作编码、程控功能、功能参数</t>
        </is>
      </c>
      <c r="J2945" s="68" t="n">
        <v>1</v>
      </c>
    </row>
    <row r="2946" ht="31.25" customHeight="1" s="57">
      <c r="A2946" s="64" t="n"/>
      <c r="B2946" s="64" t="n"/>
      <c r="C2946" s="64" t="n"/>
      <c r="D2946" s="64" t="n"/>
      <c r="E2946" s="64" t="n"/>
      <c r="F2946" s="53" t="inlineStr">
        <is>
          <t>读取数据库表中MMS_SUB_USIM服务的指令模板</t>
        </is>
      </c>
      <c r="G2946" s="63" t="inlineStr">
        <is>
          <t>R</t>
        </is>
      </c>
      <c r="H2946" s="63" t="inlineStr">
        <is>
          <t>MMS_SUB_USIM服务指令模板</t>
        </is>
      </c>
      <c r="I2946" s="63" t="inlineStr">
        <is>
          <t>网元模板、服务名称、指令优先级、指令ID、指令模板</t>
        </is>
      </c>
      <c r="J2946" s="68" t="n">
        <v>1</v>
      </c>
    </row>
    <row r="2947" ht="62.4" customHeight="1" s="57">
      <c r="A2947" s="64" t="n"/>
      <c r="B2947" s="64" t="n"/>
      <c r="C2947" s="64" t="n"/>
      <c r="D2947" s="64" t="n"/>
      <c r="E2947" s="64" t="n"/>
      <c r="F2947" s="53" t="inlineStr">
        <is>
          <t>保存服务MMS_SUB_USIM生成的SOAP指令到数据库表中</t>
        </is>
      </c>
      <c r="G2947" s="63" t="inlineStr">
        <is>
          <t>W</t>
        </is>
      </c>
      <c r="H2947" s="63" t="inlineStr">
        <is>
          <t>MMS_SUB_USIM业务工单信息、MMS_SUB_USIM服务指令信息</t>
        </is>
      </c>
      <c r="I2947" s="63" t="inlineStr">
        <is>
          <t>号码、指令优先级、指令ID、指令、服务名称、工单序号</t>
        </is>
      </c>
      <c r="J2947" s="68" t="n">
        <v>1</v>
      </c>
    </row>
    <row r="2948" ht="46.75" customHeight="1" s="57">
      <c r="A2948" s="64" t="n"/>
      <c r="B2948" s="64" t="n"/>
      <c r="C2948" s="64" t="n"/>
      <c r="D2948" s="64" t="n"/>
      <c r="E2948" s="64" t="n"/>
      <c r="F2948" s="53" t="inlineStr">
        <is>
          <t>记录日志工单信息和服务MMS_SUB_USIM生成的SOAP指令到磁盘文件中</t>
        </is>
      </c>
      <c r="G2948" s="63" t="inlineStr">
        <is>
          <t>W</t>
        </is>
      </c>
      <c r="H2948" s="63" t="inlineStr">
        <is>
          <t>MMS_SUB_USIM服务指令日志信息</t>
        </is>
      </c>
      <c r="I2948" s="63" t="inlineStr">
        <is>
          <t>号码、指令优先级、指令ID、指令、服务名称、工单序号</t>
        </is>
      </c>
      <c r="J2948" s="68" t="n">
        <v>1</v>
      </c>
    </row>
    <row r="2949" ht="31.25" customHeight="1" s="57">
      <c r="A2949" s="64" t="n"/>
      <c r="B2949" s="64" t="n"/>
      <c r="C2949" s="64" t="n"/>
      <c r="D2949" s="64" t="n"/>
      <c r="E2949" s="65" t="n"/>
      <c r="F2949" s="53" t="inlineStr">
        <is>
          <t>输出MMS_SUB_USIM服务的SOAP格式的指令到数据库接口表</t>
        </is>
      </c>
      <c r="G2949" s="63" t="inlineStr">
        <is>
          <t>X</t>
        </is>
      </c>
      <c r="H2949" s="53" t="inlineStr">
        <is>
          <t>MMS_SUB_USIM服务指令信息</t>
        </is>
      </c>
      <c r="I2949" s="53" t="inlineStr">
        <is>
          <t>指令优先级、指令ID、指令、服务名称、网元模板</t>
        </is>
      </c>
      <c r="J2949" s="68" t="n">
        <v>1</v>
      </c>
    </row>
    <row r="2950" ht="31.25" customHeight="1" s="57">
      <c r="A2950" s="64" t="n"/>
      <c r="B2950" s="64" t="n"/>
      <c r="C2950" s="64" t="n"/>
      <c r="D2950" s="64" t="n"/>
      <c r="E2950" s="63" t="inlineStr">
        <is>
          <t>发送MMS_SUB_USIM服务的指令</t>
        </is>
      </c>
      <c r="F2950" s="53" t="inlineStr">
        <is>
          <t>获取数据库表中MMS_SUB_USIM服务SOAP格式的指令</t>
        </is>
      </c>
      <c r="G2950" s="63" t="inlineStr">
        <is>
          <t>E</t>
        </is>
      </c>
      <c r="H2950" s="53" t="inlineStr">
        <is>
          <t>MMS_SUB_USIM服务指令信息</t>
        </is>
      </c>
      <c r="I2950" s="53" t="inlineStr">
        <is>
          <t>指令ID、指令、服务名称、优先级、网元模板</t>
        </is>
      </c>
      <c r="J2950" s="68" t="n">
        <v>1</v>
      </c>
    </row>
    <row r="2951" ht="46.75" customHeight="1" s="57">
      <c r="A2951" s="64" t="n"/>
      <c r="B2951" s="64" t="n"/>
      <c r="C2951" s="64" t="n"/>
      <c r="D2951" s="64" t="n"/>
      <c r="E2951" s="64" t="n"/>
      <c r="F2951" s="53" t="inlineStr">
        <is>
          <t>读取数据库表中发送MMS_SUB_USIM服务的SOAP指令需要的HTTP报文头信息</t>
        </is>
      </c>
      <c r="G2951" s="54" t="inlineStr">
        <is>
          <t>R</t>
        </is>
      </c>
      <c r="H2951" s="54" t="inlineStr">
        <is>
          <t>MMS_SUB_USIM服务的HTTP头</t>
        </is>
      </c>
      <c r="I2951" s="54" t="inlineStr">
        <is>
          <t>HTTP报头、服务名称、网元模板、工单参数、操作编码</t>
        </is>
      </c>
      <c r="J2951" s="68" t="n">
        <v>1</v>
      </c>
    </row>
    <row r="2952" ht="62.4" customHeight="1" s="57">
      <c r="A2952" s="64" t="n"/>
      <c r="B2952" s="64" t="n"/>
      <c r="C2952" s="64" t="n"/>
      <c r="D2952" s="64" t="n"/>
      <c r="E2952" s="64" t="n"/>
      <c r="F2952" s="55" t="inlineStr">
        <is>
          <t>保存MMS_SUB_USIM服务带有SOAP指令的HTTP请求报文到数据库表中</t>
        </is>
      </c>
      <c r="G2952" s="56" t="inlineStr">
        <is>
          <t>W</t>
        </is>
      </c>
      <c r="H2952" s="56" t="inlineStr">
        <is>
          <t>MMS_SUB_USIM业务工单信息、MMS_SUB_USIM服务HTTP报文</t>
        </is>
      </c>
      <c r="I2952" s="54" t="inlineStr">
        <is>
          <t>工单流水号、号码、HTTP头、SOAP指令、服务名称、网元模板</t>
        </is>
      </c>
      <c r="J2952" s="68" t="n">
        <v>1</v>
      </c>
    </row>
    <row r="2953" ht="62.4" customHeight="1" s="57">
      <c r="A2953" s="64" t="n"/>
      <c r="B2953" s="64" t="n"/>
      <c r="C2953" s="64" t="n"/>
      <c r="D2953" s="64" t="n"/>
      <c r="E2953" s="64" t="n"/>
      <c r="F2953" s="55" t="inlineStr">
        <is>
          <t>记录日志关于发送的MMS_SUB_USIM服务的HTTP报文到磁盘文件中</t>
        </is>
      </c>
      <c r="G2953" s="56" t="inlineStr">
        <is>
          <t>W</t>
        </is>
      </c>
      <c r="H2953" s="56" t="inlineStr">
        <is>
          <t>MMS_SUB_USIM业务工单信息、MMS_SUB_USIM服务HTTP报文</t>
        </is>
      </c>
      <c r="I2953" s="54" t="inlineStr">
        <is>
          <t>时间、工单流水号、号码、HTTP头、SOAP指令</t>
        </is>
      </c>
      <c r="J2953" s="68" t="n">
        <v>1</v>
      </c>
    </row>
    <row r="2954" ht="31.25" customHeight="1" s="57">
      <c r="A2954" s="64" t="n"/>
      <c r="B2954" s="64" t="n"/>
      <c r="C2954" s="64" t="n"/>
      <c r="D2954" s="64" t="n"/>
      <c r="E2954" s="65" t="n"/>
      <c r="F2954" s="55" t="inlineStr">
        <is>
          <t>发送MMS_SUB_USIM服务的HTTP报文到网元</t>
        </is>
      </c>
      <c r="G2954" s="54" t="inlineStr">
        <is>
          <t>X</t>
        </is>
      </c>
      <c r="H2954" s="54" t="inlineStr">
        <is>
          <t>MMS_SUB_USIM服务HTTP报文</t>
        </is>
      </c>
      <c r="I2954" s="54" t="inlineStr">
        <is>
          <t>HTTP头、SOAP指令、服务名称、网元地址、优先级</t>
        </is>
      </c>
      <c r="J2954" s="68" t="n">
        <v>1</v>
      </c>
    </row>
    <row r="2955" ht="31.25" customHeight="1" s="57">
      <c r="A2955" s="64" t="n"/>
      <c r="B2955" s="64" t="n"/>
      <c r="C2955" s="64" t="n"/>
      <c r="D2955" s="64" t="n"/>
      <c r="E2955" s="63" t="inlineStr">
        <is>
          <t>服务MODQOS生成SOAP格式的指令</t>
        </is>
      </c>
      <c r="F2955" s="53" t="inlineStr">
        <is>
          <t>指令生成模块从数据库表读取MODQOS业务的统一开通子工单</t>
        </is>
      </c>
      <c r="G2955" s="63" t="inlineStr">
        <is>
          <t>E</t>
        </is>
      </c>
      <c r="H2955" s="63" t="inlineStr">
        <is>
          <t>MODQOS业务工单信息</t>
        </is>
      </c>
      <c r="I2955" s="63" t="inlineStr">
        <is>
          <t>号码、IMSI、操作编码、程控功能、功能参数</t>
        </is>
      </c>
      <c r="J2955" s="68" t="n">
        <v>1</v>
      </c>
    </row>
    <row r="2956" ht="31.25" customHeight="1" s="57">
      <c r="A2956" s="64" t="n"/>
      <c r="B2956" s="64" t="n"/>
      <c r="C2956" s="64" t="n"/>
      <c r="D2956" s="64" t="n"/>
      <c r="E2956" s="64" t="n"/>
      <c r="F2956" s="53" t="inlineStr">
        <is>
          <t>读取数据库表中MODQOS服务的指令模板</t>
        </is>
      </c>
      <c r="G2956" s="63" t="inlineStr">
        <is>
          <t>R</t>
        </is>
      </c>
      <c r="H2956" s="63" t="inlineStr">
        <is>
          <t>MODQOS服务指令模板</t>
        </is>
      </c>
      <c r="I2956" s="63" t="inlineStr">
        <is>
          <t>网元模板、服务名称、指令优先级、指令ID、指令模板</t>
        </is>
      </c>
      <c r="J2956" s="68" t="n">
        <v>1</v>
      </c>
    </row>
    <row r="2957" ht="46.75" customHeight="1" s="57">
      <c r="A2957" s="64" t="n"/>
      <c r="B2957" s="64" t="n"/>
      <c r="C2957" s="64" t="n"/>
      <c r="D2957" s="64" t="n"/>
      <c r="E2957" s="64" t="n"/>
      <c r="F2957" s="53" t="inlineStr">
        <is>
          <t>保存服务MODQOS生成的SOAP指令到数据库表中</t>
        </is>
      </c>
      <c r="G2957" s="63" t="inlineStr">
        <is>
          <t>W</t>
        </is>
      </c>
      <c r="H2957" s="63" t="inlineStr">
        <is>
          <t>MODQOS业务工单信息、MODQOS服务指令信息</t>
        </is>
      </c>
      <c r="I2957" s="63" t="inlineStr">
        <is>
          <t>号码、指令优先级、指令ID、指令、服务名称、工单序号</t>
        </is>
      </c>
      <c r="J2957" s="68" t="n">
        <v>1</v>
      </c>
    </row>
    <row r="2958" ht="46.75" customHeight="1" s="57">
      <c r="A2958" s="64" t="n"/>
      <c r="B2958" s="64" t="n"/>
      <c r="C2958" s="64" t="n"/>
      <c r="D2958" s="64" t="n"/>
      <c r="E2958" s="64" t="n"/>
      <c r="F2958" s="53" t="inlineStr">
        <is>
          <t>记录日志工单信息和服务MODQOS生成的SOAP指令到磁盘文件中</t>
        </is>
      </c>
      <c r="G2958" s="63" t="inlineStr">
        <is>
          <t>W</t>
        </is>
      </c>
      <c r="H2958" s="63" t="inlineStr">
        <is>
          <t>MODQOS服务指令日志信息</t>
        </is>
      </c>
      <c r="I2958" s="63" t="inlineStr">
        <is>
          <t>号码、指令优先级、指令ID、指令、服务名称、工单序号</t>
        </is>
      </c>
      <c r="J2958" s="68" t="n">
        <v>1</v>
      </c>
    </row>
    <row r="2959" ht="31.25" customHeight="1" s="57">
      <c r="A2959" s="64" t="n"/>
      <c r="B2959" s="64" t="n"/>
      <c r="C2959" s="64" t="n"/>
      <c r="D2959" s="64" t="n"/>
      <c r="E2959" s="65" t="n"/>
      <c r="F2959" s="53" t="inlineStr">
        <is>
          <t>输出MODQOS服务的SOAP格式的指令到数据库接口表</t>
        </is>
      </c>
      <c r="G2959" s="63" t="inlineStr">
        <is>
          <t>X</t>
        </is>
      </c>
      <c r="H2959" s="53" t="inlineStr">
        <is>
          <t>MODQOS服务指令信息</t>
        </is>
      </c>
      <c r="I2959" s="53" t="inlineStr">
        <is>
          <t>指令优先级、指令ID、指令、服务名称、网元模板</t>
        </is>
      </c>
      <c r="J2959" s="68" t="n">
        <v>1</v>
      </c>
    </row>
    <row r="2960" ht="31.25" customHeight="1" s="57">
      <c r="A2960" s="64" t="n"/>
      <c r="B2960" s="64" t="n"/>
      <c r="C2960" s="64" t="n"/>
      <c r="D2960" s="64" t="n"/>
      <c r="E2960" s="63" t="inlineStr">
        <is>
          <t>发送MODQOS服务的指令</t>
        </is>
      </c>
      <c r="F2960" s="53" t="inlineStr">
        <is>
          <t>获取数据库表中MODQOS服务SOAP格式的指令</t>
        </is>
      </c>
      <c r="G2960" s="63" t="inlineStr">
        <is>
          <t>E</t>
        </is>
      </c>
      <c r="H2960" s="53" t="inlineStr">
        <is>
          <t>MODQOS服务指令信息</t>
        </is>
      </c>
      <c r="I2960" s="53" t="inlineStr">
        <is>
          <t>指令ID、指令、服务名称、优先级、网元模板</t>
        </is>
      </c>
      <c r="J2960" s="68" t="n">
        <v>1</v>
      </c>
    </row>
    <row r="2961" ht="46.75" customHeight="1" s="57">
      <c r="A2961" s="64" t="n"/>
      <c r="B2961" s="64" t="n"/>
      <c r="C2961" s="64" t="n"/>
      <c r="D2961" s="64" t="n"/>
      <c r="E2961" s="64" t="n"/>
      <c r="F2961" s="53" t="inlineStr">
        <is>
          <t>读取数据库表中发送MODQOS服务的SOAP指令需要的HTTP报文头信息</t>
        </is>
      </c>
      <c r="G2961" s="54" t="inlineStr">
        <is>
          <t>R</t>
        </is>
      </c>
      <c r="H2961" s="54" t="inlineStr">
        <is>
          <t>MODQOS服务的HTTP头</t>
        </is>
      </c>
      <c r="I2961" s="54" t="inlineStr">
        <is>
          <t>HTTP报头、服务名称、网元模板、工单参数、操作编码</t>
        </is>
      </c>
      <c r="J2961" s="68" t="n">
        <v>1</v>
      </c>
    </row>
    <row r="2962" ht="46.75" customHeight="1" s="57">
      <c r="A2962" s="64" t="n"/>
      <c r="B2962" s="64" t="n"/>
      <c r="C2962" s="64" t="n"/>
      <c r="D2962" s="64" t="n"/>
      <c r="E2962" s="64" t="n"/>
      <c r="F2962" s="55" t="inlineStr">
        <is>
          <t>保存MODQOS服务带有SOAP指令的HTTP请求报文到数据库表中</t>
        </is>
      </c>
      <c r="G2962" s="56" t="inlineStr">
        <is>
          <t>W</t>
        </is>
      </c>
      <c r="H2962" s="56" t="inlineStr">
        <is>
          <t>MODQOS业务工单信息、MODQOS服务HTTP报文</t>
        </is>
      </c>
      <c r="I2962" s="54" t="inlineStr">
        <is>
          <t>工单流水号、号码、HTTP头、SOAP指令、服务名称、网元模板</t>
        </is>
      </c>
      <c r="J2962" s="68" t="n">
        <v>1</v>
      </c>
    </row>
    <row r="2963" ht="46.75" customHeight="1" s="57">
      <c r="A2963" s="64" t="n"/>
      <c r="B2963" s="64" t="n"/>
      <c r="C2963" s="64" t="n"/>
      <c r="D2963" s="64" t="n"/>
      <c r="E2963" s="64" t="n"/>
      <c r="F2963" s="55" t="inlineStr">
        <is>
          <t>记录日志关于发送的MODQOS服务的HTTP报文到磁盘文件中</t>
        </is>
      </c>
      <c r="G2963" s="56" t="inlineStr">
        <is>
          <t>W</t>
        </is>
      </c>
      <c r="H2963" s="56" t="inlineStr">
        <is>
          <t>MODQOS业务工单信息、MODQOS服务HTTP报文</t>
        </is>
      </c>
      <c r="I2963" s="54" t="inlineStr">
        <is>
          <t>时间、工单流水号、号码、HTTP头、SOAP指令</t>
        </is>
      </c>
      <c r="J2963" s="68" t="n">
        <v>1</v>
      </c>
    </row>
    <row r="2964" ht="31.25" customHeight="1" s="57">
      <c r="A2964" s="64" t="n"/>
      <c r="B2964" s="64" t="n"/>
      <c r="C2964" s="64" t="n"/>
      <c r="D2964" s="64" t="n"/>
      <c r="E2964" s="65" t="n"/>
      <c r="F2964" s="55" t="inlineStr">
        <is>
          <t>发送MODQOS服务的HTTP报文到网元</t>
        </is>
      </c>
      <c r="G2964" s="54" t="inlineStr">
        <is>
          <t>X</t>
        </is>
      </c>
      <c r="H2964" s="54" t="inlineStr">
        <is>
          <t>MODQOS服务HTTP报文</t>
        </is>
      </c>
      <c r="I2964" s="54" t="inlineStr">
        <is>
          <t>HTTP头、SOAP指令、服务名称、网元地址、优先级</t>
        </is>
      </c>
      <c r="J2964" s="68" t="n">
        <v>1</v>
      </c>
    </row>
    <row r="2965" ht="31.25" customHeight="1" s="57">
      <c r="A2965" s="64" t="n"/>
      <c r="B2965" s="64" t="n"/>
      <c r="C2965" s="64" t="n"/>
      <c r="D2965" s="64" t="n"/>
      <c r="E2965" s="63" t="inlineStr">
        <is>
          <t>服务MOD_CB生成SOAP格式的指令</t>
        </is>
      </c>
      <c r="F2965" s="53" t="inlineStr">
        <is>
          <t>指令生成模块从数据库表读取MOD_CB业务的统一开通子工单</t>
        </is>
      </c>
      <c r="G2965" s="63" t="inlineStr">
        <is>
          <t>E</t>
        </is>
      </c>
      <c r="H2965" s="63" t="inlineStr">
        <is>
          <t>MOD_CB业务工单信息</t>
        </is>
      </c>
      <c r="I2965" s="63" t="inlineStr">
        <is>
          <t>号码、IMSI、操作编码、程控功能、功能参数</t>
        </is>
      </c>
      <c r="J2965" s="68" t="n">
        <v>1</v>
      </c>
    </row>
    <row r="2966" ht="31.25" customHeight="1" s="57">
      <c r="A2966" s="64" t="n"/>
      <c r="B2966" s="64" t="n"/>
      <c r="C2966" s="64" t="n"/>
      <c r="D2966" s="64" t="n"/>
      <c r="E2966" s="64" t="n"/>
      <c r="F2966" s="53" t="inlineStr">
        <is>
          <t>读取数据库表中MOD_CB服务的指令模板</t>
        </is>
      </c>
      <c r="G2966" s="63" t="inlineStr">
        <is>
          <t>R</t>
        </is>
      </c>
      <c r="H2966" s="63" t="inlineStr">
        <is>
          <t>MOD_CB服务指令模板</t>
        </is>
      </c>
      <c r="I2966" s="63" t="inlineStr">
        <is>
          <t>网元模板、服务名称、指令优先级、指令ID、指令模板</t>
        </is>
      </c>
      <c r="J2966" s="68" t="n">
        <v>1</v>
      </c>
    </row>
    <row r="2967" ht="46.75" customHeight="1" s="57">
      <c r="A2967" s="64" t="n"/>
      <c r="B2967" s="64" t="n"/>
      <c r="C2967" s="64" t="n"/>
      <c r="D2967" s="64" t="n"/>
      <c r="E2967" s="64" t="n"/>
      <c r="F2967" s="53" t="inlineStr">
        <is>
          <t>保存服务MOD_CB生成的SOAP指令到数据库表中</t>
        </is>
      </c>
      <c r="G2967" s="63" t="inlineStr">
        <is>
          <t>W</t>
        </is>
      </c>
      <c r="H2967" s="63" t="inlineStr">
        <is>
          <t>MOD_CB业务工单信息、MOD_CB服务指令信息</t>
        </is>
      </c>
      <c r="I2967" s="63" t="inlineStr">
        <is>
          <t>号码、指令优先级、指令ID、指令、服务名称、工单序号</t>
        </is>
      </c>
      <c r="J2967" s="68" t="n">
        <v>1</v>
      </c>
    </row>
    <row r="2968" ht="46.75" customHeight="1" s="57">
      <c r="A2968" s="64" t="n"/>
      <c r="B2968" s="64" t="n"/>
      <c r="C2968" s="64" t="n"/>
      <c r="D2968" s="64" t="n"/>
      <c r="E2968" s="64" t="n"/>
      <c r="F2968" s="53" t="inlineStr">
        <is>
          <t>记录日志工单信息和服务MOD_CB生成的SOAP指令到磁盘文件中</t>
        </is>
      </c>
      <c r="G2968" s="63" t="inlineStr">
        <is>
          <t>W</t>
        </is>
      </c>
      <c r="H2968" s="63" t="inlineStr">
        <is>
          <t>MOD_CB服务指令日志信息</t>
        </is>
      </c>
      <c r="I2968" s="63" t="inlineStr">
        <is>
          <t>号码、指令优先级、指令ID、指令、服务名称、工单序号</t>
        </is>
      </c>
      <c r="J2968" s="68" t="n">
        <v>1</v>
      </c>
    </row>
    <row r="2969" ht="31.25" customHeight="1" s="57">
      <c r="A2969" s="64" t="n"/>
      <c r="B2969" s="64" t="n"/>
      <c r="C2969" s="64" t="n"/>
      <c r="D2969" s="64" t="n"/>
      <c r="E2969" s="65" t="n"/>
      <c r="F2969" s="53" t="inlineStr">
        <is>
          <t>输出MOD_CB服务的SOAP格式的指令到数据库接口表</t>
        </is>
      </c>
      <c r="G2969" s="63" t="inlineStr">
        <is>
          <t>X</t>
        </is>
      </c>
      <c r="H2969" s="53" t="inlineStr">
        <is>
          <t>MOD_CB服务指令信息</t>
        </is>
      </c>
      <c r="I2969" s="53" t="inlineStr">
        <is>
          <t>指令优先级、指令ID、指令、服务名称、网元模板</t>
        </is>
      </c>
      <c r="J2969" s="68" t="n">
        <v>1</v>
      </c>
    </row>
    <row r="2970" ht="31.25" customHeight="1" s="57">
      <c r="A2970" s="64" t="n"/>
      <c r="B2970" s="64" t="n"/>
      <c r="C2970" s="64" t="n"/>
      <c r="D2970" s="64" t="n"/>
      <c r="E2970" s="63" t="inlineStr">
        <is>
          <t>发送MOD_CB服务的指令</t>
        </is>
      </c>
      <c r="F2970" s="53" t="inlineStr">
        <is>
          <t>获取数据库表中MOD_CB服务SOAP格式的指令</t>
        </is>
      </c>
      <c r="G2970" s="63" t="inlineStr">
        <is>
          <t>E</t>
        </is>
      </c>
      <c r="H2970" s="53" t="inlineStr">
        <is>
          <t>MOD_CB服务指令信息</t>
        </is>
      </c>
      <c r="I2970" s="53" t="inlineStr">
        <is>
          <t>指令ID、指令、服务名称、优先级、网元模板</t>
        </is>
      </c>
      <c r="J2970" s="68" t="n">
        <v>1</v>
      </c>
    </row>
    <row r="2971" ht="46.75" customHeight="1" s="57">
      <c r="A2971" s="64" t="n"/>
      <c r="B2971" s="64" t="n"/>
      <c r="C2971" s="64" t="n"/>
      <c r="D2971" s="64" t="n"/>
      <c r="E2971" s="64" t="n"/>
      <c r="F2971" s="53" t="inlineStr">
        <is>
          <t>读取数据库表中发送MOD_CB服务的SOAP指令需要的HTTP报文头信息</t>
        </is>
      </c>
      <c r="G2971" s="54" t="inlineStr">
        <is>
          <t>R</t>
        </is>
      </c>
      <c r="H2971" s="54" t="inlineStr">
        <is>
          <t>MOD_CB服务的HTTP头</t>
        </is>
      </c>
      <c r="I2971" s="54" t="inlineStr">
        <is>
          <t>HTTP报头、服务名称、网元模板、工单参数、操作编码</t>
        </is>
      </c>
      <c r="J2971" s="68" t="n">
        <v>1</v>
      </c>
    </row>
    <row r="2972" ht="46.75" customHeight="1" s="57">
      <c r="A2972" s="64" t="n"/>
      <c r="B2972" s="64" t="n"/>
      <c r="C2972" s="64" t="n"/>
      <c r="D2972" s="64" t="n"/>
      <c r="E2972" s="64" t="n"/>
      <c r="F2972" s="55" t="inlineStr">
        <is>
          <t>保存MOD_CB服务带有SOAP指令的HTTP请求报文到数据库表中</t>
        </is>
      </c>
      <c r="G2972" s="56" t="inlineStr">
        <is>
          <t>W</t>
        </is>
      </c>
      <c r="H2972" s="56" t="inlineStr">
        <is>
          <t>MOD_CB业务工单信息、MOD_CB服务HTTP报文</t>
        </is>
      </c>
      <c r="I2972" s="54" t="inlineStr">
        <is>
          <t>工单流水号、号码、HTTP头、SOAP指令、服务名称、网元模板</t>
        </is>
      </c>
      <c r="J2972" s="68" t="n">
        <v>1</v>
      </c>
    </row>
    <row r="2973" ht="46.75" customHeight="1" s="57">
      <c r="A2973" s="64" t="n"/>
      <c r="B2973" s="64" t="n"/>
      <c r="C2973" s="64" t="n"/>
      <c r="D2973" s="64" t="n"/>
      <c r="E2973" s="64" t="n"/>
      <c r="F2973" s="55" t="inlineStr">
        <is>
          <t>记录日志关于发送的MOD_CB服务的HTTP报文到磁盘文件中</t>
        </is>
      </c>
      <c r="G2973" s="56" t="inlineStr">
        <is>
          <t>W</t>
        </is>
      </c>
      <c r="H2973" s="56" t="inlineStr">
        <is>
          <t>MOD_CB业务工单信息、MOD_CB服务HTTP报文</t>
        </is>
      </c>
      <c r="I2973" s="54" t="inlineStr">
        <is>
          <t>时间、工单流水号、号码、HTTP头、SOAP指令</t>
        </is>
      </c>
      <c r="J2973" s="68" t="n">
        <v>1</v>
      </c>
    </row>
    <row r="2974" ht="31.25" customHeight="1" s="57">
      <c r="A2974" s="64" t="n"/>
      <c r="B2974" s="64" t="n"/>
      <c r="C2974" s="64" t="n"/>
      <c r="D2974" s="64" t="n"/>
      <c r="E2974" s="65" t="n"/>
      <c r="F2974" s="55" t="inlineStr">
        <is>
          <t>发送MOD_CB服务的HTTP报文到网元</t>
        </is>
      </c>
      <c r="G2974" s="54" t="inlineStr">
        <is>
          <t>X</t>
        </is>
      </c>
      <c r="H2974" s="54" t="inlineStr">
        <is>
          <t>MOD_CB服务HTTP报文</t>
        </is>
      </c>
      <c r="I2974" s="54" t="inlineStr">
        <is>
          <t>HTTP头、SOAP指令、服务名称、网元地址、优先级</t>
        </is>
      </c>
      <c r="J2974" s="68" t="n">
        <v>1</v>
      </c>
    </row>
    <row r="2975" ht="31.25" customHeight="1" s="57">
      <c r="A2975" s="64" t="n"/>
      <c r="B2975" s="64" t="n"/>
      <c r="C2975" s="64" t="n"/>
      <c r="D2975" s="64" t="n"/>
      <c r="E2975" s="63" t="inlineStr">
        <is>
          <t>服务MOD_LCK生成SOAP格式的指令</t>
        </is>
      </c>
      <c r="F2975" s="53" t="inlineStr">
        <is>
          <t>指令生成模块从数据库表读取MOD_LCK业务的统一开通子工单</t>
        </is>
      </c>
      <c r="G2975" s="63" t="inlineStr">
        <is>
          <t>E</t>
        </is>
      </c>
      <c r="H2975" s="63" t="inlineStr">
        <is>
          <t>MOD_LCK业务工单信息</t>
        </is>
      </c>
      <c r="I2975" s="63" t="inlineStr">
        <is>
          <t>号码、IMSI、操作编码、程控功能、功能参数</t>
        </is>
      </c>
      <c r="J2975" s="68" t="n">
        <v>1</v>
      </c>
    </row>
    <row r="2976" ht="31.25" customHeight="1" s="57">
      <c r="A2976" s="64" t="n"/>
      <c r="B2976" s="64" t="n"/>
      <c r="C2976" s="64" t="n"/>
      <c r="D2976" s="64" t="n"/>
      <c r="E2976" s="64" t="n"/>
      <c r="F2976" s="53" t="inlineStr">
        <is>
          <t>读取数据库表中MOD_LCK服务的指令模板</t>
        </is>
      </c>
      <c r="G2976" s="63" t="inlineStr">
        <is>
          <t>R</t>
        </is>
      </c>
      <c r="H2976" s="63" t="inlineStr">
        <is>
          <t>MOD_LCK服务指令模板</t>
        </is>
      </c>
      <c r="I2976" s="63" t="inlineStr">
        <is>
          <t>网元模板、服务名称、指令优先级、指令ID、指令模板</t>
        </is>
      </c>
      <c r="J2976" s="68" t="n">
        <v>1</v>
      </c>
    </row>
    <row r="2977" ht="46.75" customHeight="1" s="57">
      <c r="A2977" s="64" t="n"/>
      <c r="B2977" s="64" t="n"/>
      <c r="C2977" s="64" t="n"/>
      <c r="D2977" s="64" t="n"/>
      <c r="E2977" s="64" t="n"/>
      <c r="F2977" s="53" t="inlineStr">
        <is>
          <t>保存服务MOD_LCK生成的SOAP指令到数据库表中</t>
        </is>
      </c>
      <c r="G2977" s="63" t="inlineStr">
        <is>
          <t>W</t>
        </is>
      </c>
      <c r="H2977" s="63" t="inlineStr">
        <is>
          <t>MOD_LCK业务工单信息、MOD_LCK服务指令信息</t>
        </is>
      </c>
      <c r="I2977" s="63" t="inlineStr">
        <is>
          <t>号码、指令优先级、指令ID、指令、服务名称、工单序号</t>
        </is>
      </c>
      <c r="J2977" s="68" t="n">
        <v>1</v>
      </c>
    </row>
    <row r="2978" ht="46.75" customHeight="1" s="57">
      <c r="A2978" s="64" t="n"/>
      <c r="B2978" s="64" t="n"/>
      <c r="C2978" s="64" t="n"/>
      <c r="D2978" s="64" t="n"/>
      <c r="E2978" s="64" t="n"/>
      <c r="F2978" s="53" t="inlineStr">
        <is>
          <t>记录日志工单信息和服务MOD_LCK生成的SOAP指令到磁盘文件中</t>
        </is>
      </c>
      <c r="G2978" s="63" t="inlineStr">
        <is>
          <t>W</t>
        </is>
      </c>
      <c r="H2978" s="63" t="inlineStr">
        <is>
          <t>MOD_LCK服务指令日志信息</t>
        </is>
      </c>
      <c r="I2978" s="63" t="inlineStr">
        <is>
          <t>号码、指令优先级、指令ID、指令、服务名称、工单序号</t>
        </is>
      </c>
      <c r="J2978" s="68" t="n">
        <v>1</v>
      </c>
    </row>
    <row r="2979" ht="31.25" customHeight="1" s="57">
      <c r="A2979" s="64" t="n"/>
      <c r="B2979" s="64" t="n"/>
      <c r="C2979" s="64" t="n"/>
      <c r="D2979" s="64" t="n"/>
      <c r="E2979" s="65" t="n"/>
      <c r="F2979" s="53" t="inlineStr">
        <is>
          <t>输出MOD_LCK服务的SOAP格式的指令到数据库接口表</t>
        </is>
      </c>
      <c r="G2979" s="63" t="inlineStr">
        <is>
          <t>X</t>
        </is>
      </c>
      <c r="H2979" s="53" t="inlineStr">
        <is>
          <t>MOD_LCK服务指令信息</t>
        </is>
      </c>
      <c r="I2979" s="53" t="inlineStr">
        <is>
          <t>指令优先级、指令ID、指令、服务名称、网元模板</t>
        </is>
      </c>
      <c r="J2979" s="68" t="n">
        <v>1</v>
      </c>
    </row>
    <row r="2980" ht="31.25" customHeight="1" s="57">
      <c r="A2980" s="64" t="n"/>
      <c r="B2980" s="64" t="n"/>
      <c r="C2980" s="64" t="n"/>
      <c r="D2980" s="64" t="n"/>
      <c r="E2980" s="63" t="inlineStr">
        <is>
          <t>发送MOD_LCK服务的指令</t>
        </is>
      </c>
      <c r="F2980" s="53" t="inlineStr">
        <is>
          <t>获取数据库表中MOD_LCK服务SOAP格式的指令</t>
        </is>
      </c>
      <c r="G2980" s="63" t="inlineStr">
        <is>
          <t>E</t>
        </is>
      </c>
      <c r="H2980" s="53" t="inlineStr">
        <is>
          <t>MOD_LCK服务指令信息</t>
        </is>
      </c>
      <c r="I2980" s="53" t="inlineStr">
        <is>
          <t>指令ID、指令、服务名称、优先级、网元模板</t>
        </is>
      </c>
      <c r="J2980" s="68" t="n">
        <v>1</v>
      </c>
    </row>
    <row r="2981" ht="46.75" customHeight="1" s="57">
      <c r="A2981" s="64" t="n"/>
      <c r="B2981" s="64" t="n"/>
      <c r="C2981" s="64" t="n"/>
      <c r="D2981" s="64" t="n"/>
      <c r="E2981" s="64" t="n"/>
      <c r="F2981" s="53" t="inlineStr">
        <is>
          <t>读取数据库表中发送MOD_LCK服务的SOAP指令需要的HTTP报文头信息</t>
        </is>
      </c>
      <c r="G2981" s="54" t="inlineStr">
        <is>
          <t>R</t>
        </is>
      </c>
      <c r="H2981" s="54" t="inlineStr">
        <is>
          <t>MOD_LCK服务的HTTP头</t>
        </is>
      </c>
      <c r="I2981" s="54" t="inlineStr">
        <is>
          <t>HTTP报头、服务名称、网元模板、工单参数、操作编码</t>
        </is>
      </c>
      <c r="J2981" s="68" t="n">
        <v>1</v>
      </c>
    </row>
    <row r="2982" ht="46.75" customHeight="1" s="57">
      <c r="A2982" s="64" t="n"/>
      <c r="B2982" s="64" t="n"/>
      <c r="C2982" s="64" t="n"/>
      <c r="D2982" s="64" t="n"/>
      <c r="E2982" s="64" t="n"/>
      <c r="F2982" s="55" t="inlineStr">
        <is>
          <t>保存MOD_LCK服务带有SOAP指令的HTTP请求报文到数据库表中</t>
        </is>
      </c>
      <c r="G2982" s="56" t="inlineStr">
        <is>
          <t>W</t>
        </is>
      </c>
      <c r="H2982" s="56" t="inlineStr">
        <is>
          <t>MOD_LCK业务工单信息、MOD_LCK服务HTTP报文</t>
        </is>
      </c>
      <c r="I2982" s="54" t="inlineStr">
        <is>
          <t>工单流水号、号码、HTTP头、SOAP指令、服务名称、网元模板</t>
        </is>
      </c>
      <c r="J2982" s="68" t="n">
        <v>1</v>
      </c>
    </row>
    <row r="2983" ht="46.75" customHeight="1" s="57">
      <c r="A2983" s="64" t="n"/>
      <c r="B2983" s="64" t="n"/>
      <c r="C2983" s="64" t="n"/>
      <c r="D2983" s="64" t="n"/>
      <c r="E2983" s="64" t="n"/>
      <c r="F2983" s="55" t="inlineStr">
        <is>
          <t>记录日志关于发送的MOD_LCK服务的HTTP报文到磁盘文件中</t>
        </is>
      </c>
      <c r="G2983" s="56" t="inlineStr">
        <is>
          <t>W</t>
        </is>
      </c>
      <c r="H2983" s="56" t="inlineStr">
        <is>
          <t>MOD_LCK业务工单信息、MOD_LCK服务HTTP报文</t>
        </is>
      </c>
      <c r="I2983" s="54" t="inlineStr">
        <is>
          <t>时间、工单流水号、号码、HTTP头、SOAP指令</t>
        </is>
      </c>
      <c r="J2983" s="68" t="n">
        <v>1</v>
      </c>
    </row>
    <row r="2984" ht="31.25" customHeight="1" s="57">
      <c r="A2984" s="64" t="n"/>
      <c r="B2984" s="64" t="n"/>
      <c r="C2984" s="64" t="n"/>
      <c r="D2984" s="64" t="n"/>
      <c r="E2984" s="65" t="n"/>
      <c r="F2984" s="55" t="inlineStr">
        <is>
          <t>发送MOD_LCK服务的HTTP报文到网元</t>
        </is>
      </c>
      <c r="G2984" s="54" t="inlineStr">
        <is>
          <t>X</t>
        </is>
      </c>
      <c r="H2984" s="54" t="inlineStr">
        <is>
          <t>MOD_LCK服务HTTP报文</t>
        </is>
      </c>
      <c r="I2984" s="54" t="inlineStr">
        <is>
          <t>HTTP头、SOAP指令、服务名称、网元地址、优先级</t>
        </is>
      </c>
      <c r="J2984" s="68" t="n">
        <v>1</v>
      </c>
    </row>
    <row r="2985" ht="46.75" customHeight="1" s="57">
      <c r="A2985" s="64" t="n"/>
      <c r="B2985" s="64" t="n"/>
      <c r="C2985" s="64" t="n"/>
      <c r="D2985" s="64" t="n"/>
      <c r="E2985" s="63" t="inlineStr">
        <is>
          <t>服务MOD_LCK_MMS生成SOAP格式的指令</t>
        </is>
      </c>
      <c r="F2985" s="53" t="inlineStr">
        <is>
          <t>指令生成模块从数据库表读取MOD_LCK_MMS业务的统一开通子工单</t>
        </is>
      </c>
      <c r="G2985" s="63" t="inlineStr">
        <is>
          <t>E</t>
        </is>
      </c>
      <c r="H2985" s="63" t="inlineStr">
        <is>
          <t>MOD_LCK_MMS业务工单信息</t>
        </is>
      </c>
      <c r="I2985" s="63" t="inlineStr">
        <is>
          <t>号码、IMSI、操作编码、程控功能、功能参数</t>
        </is>
      </c>
      <c r="J2985" s="68" t="n">
        <v>1</v>
      </c>
    </row>
    <row r="2986" ht="31.25" customHeight="1" s="57">
      <c r="A2986" s="64" t="n"/>
      <c r="B2986" s="64" t="n"/>
      <c r="C2986" s="64" t="n"/>
      <c r="D2986" s="64" t="n"/>
      <c r="E2986" s="64" t="n"/>
      <c r="F2986" s="53" t="inlineStr">
        <is>
          <t>读取数据库表中MOD_LCK_MMS服务的指令模板</t>
        </is>
      </c>
      <c r="G2986" s="63" t="inlineStr">
        <is>
          <t>R</t>
        </is>
      </c>
      <c r="H2986" s="63" t="inlineStr">
        <is>
          <t>MOD_LCK_MMS服务指令模板</t>
        </is>
      </c>
      <c r="I2986" s="63" t="inlineStr">
        <is>
          <t>网元模板、服务名称、指令优先级、指令ID、指令模板</t>
        </is>
      </c>
      <c r="J2986" s="68" t="n">
        <v>1</v>
      </c>
    </row>
    <row r="2987" ht="62.4" customHeight="1" s="57">
      <c r="A2987" s="64" t="n"/>
      <c r="B2987" s="64" t="n"/>
      <c r="C2987" s="64" t="n"/>
      <c r="D2987" s="64" t="n"/>
      <c r="E2987" s="64" t="n"/>
      <c r="F2987" s="53" t="inlineStr">
        <is>
          <t>保存服务MOD_LCK_MMS生成的SOAP指令到数据库表中</t>
        </is>
      </c>
      <c r="G2987" s="63" t="inlineStr">
        <is>
          <t>W</t>
        </is>
      </c>
      <c r="H2987" s="63" t="inlineStr">
        <is>
          <t>MOD_LCK_MMS业务工单信息、MOD_LCK_MMS服务指令信息</t>
        </is>
      </c>
      <c r="I2987" s="63" t="inlineStr">
        <is>
          <t>号码、指令优先级、指令ID、指令、服务名称、工单序号</t>
        </is>
      </c>
      <c r="J2987" s="68" t="n">
        <v>1</v>
      </c>
    </row>
    <row r="2988" ht="46.75" customHeight="1" s="57">
      <c r="A2988" s="64" t="n"/>
      <c r="B2988" s="64" t="n"/>
      <c r="C2988" s="64" t="n"/>
      <c r="D2988" s="64" t="n"/>
      <c r="E2988" s="64" t="n"/>
      <c r="F2988" s="53" t="inlineStr">
        <is>
          <t>记录日志工单信息和服务MOD_LCK_MMS生成的SOAP指令到磁盘文件中</t>
        </is>
      </c>
      <c r="G2988" s="63" t="inlineStr">
        <is>
          <t>W</t>
        </is>
      </c>
      <c r="H2988" s="63" t="inlineStr">
        <is>
          <t>MOD_LCK_MMS服务指令日志信息</t>
        </is>
      </c>
      <c r="I2988" s="63" t="inlineStr">
        <is>
          <t>号码、指令优先级、指令ID、指令、服务名称、工单序号</t>
        </is>
      </c>
      <c r="J2988" s="68" t="n">
        <v>1</v>
      </c>
    </row>
    <row r="2989" ht="31.25" customHeight="1" s="57">
      <c r="A2989" s="64" t="n"/>
      <c r="B2989" s="64" t="n"/>
      <c r="C2989" s="64" t="n"/>
      <c r="D2989" s="64" t="n"/>
      <c r="E2989" s="65" t="n"/>
      <c r="F2989" s="53" t="inlineStr">
        <is>
          <t>输出MOD_LCK_MMS服务的SOAP格式的指令到数据库接口表</t>
        </is>
      </c>
      <c r="G2989" s="63" t="inlineStr">
        <is>
          <t>X</t>
        </is>
      </c>
      <c r="H2989" s="53" t="inlineStr">
        <is>
          <t>MOD_LCK_MMS服务指令信息</t>
        </is>
      </c>
      <c r="I2989" s="53" t="inlineStr">
        <is>
          <t>指令优先级、指令ID、指令、服务名称、网元模板</t>
        </is>
      </c>
      <c r="J2989" s="68" t="n">
        <v>1</v>
      </c>
    </row>
    <row r="2990" ht="31.25" customHeight="1" s="57">
      <c r="A2990" s="64" t="n"/>
      <c r="B2990" s="64" t="n"/>
      <c r="C2990" s="64" t="n"/>
      <c r="D2990" s="64" t="n"/>
      <c r="E2990" s="63" t="inlineStr">
        <is>
          <t>发送MOD_LCK_MMS服务的指令</t>
        </is>
      </c>
      <c r="F2990" s="53" t="inlineStr">
        <is>
          <t>获取数据库表中MOD_LCK_MMS服务SOAP格式的指令</t>
        </is>
      </c>
      <c r="G2990" s="63" t="inlineStr">
        <is>
          <t>E</t>
        </is>
      </c>
      <c r="H2990" s="53" t="inlineStr">
        <is>
          <t>MOD_LCK_MMS服务指令信息</t>
        </is>
      </c>
      <c r="I2990" s="53" t="inlineStr">
        <is>
          <t>指令ID、指令、服务名称、优先级、网元模板</t>
        </is>
      </c>
      <c r="J2990" s="68" t="n">
        <v>1</v>
      </c>
    </row>
    <row r="2991" ht="46.75" customHeight="1" s="57">
      <c r="A2991" s="64" t="n"/>
      <c r="B2991" s="64" t="n"/>
      <c r="C2991" s="64" t="n"/>
      <c r="D2991" s="64" t="n"/>
      <c r="E2991" s="64" t="n"/>
      <c r="F2991" s="53" t="inlineStr">
        <is>
          <t>读取数据库表中发送MOD_LCK_MMS服务的SOAP指令需要的HTTP报文头信息</t>
        </is>
      </c>
      <c r="G2991" s="54" t="inlineStr">
        <is>
          <t>R</t>
        </is>
      </c>
      <c r="H2991" s="54" t="inlineStr">
        <is>
          <t>MOD_LCK_MMS服务的HTTP头</t>
        </is>
      </c>
      <c r="I2991" s="54" t="inlineStr">
        <is>
          <t>HTTP报头、服务名称、网元模板、工单参数、操作编码</t>
        </is>
      </c>
      <c r="J2991" s="68" t="n">
        <v>1</v>
      </c>
    </row>
    <row r="2992" ht="62.4" customHeight="1" s="57">
      <c r="A2992" s="64" t="n"/>
      <c r="B2992" s="64" t="n"/>
      <c r="C2992" s="64" t="n"/>
      <c r="D2992" s="64" t="n"/>
      <c r="E2992" s="64" t="n"/>
      <c r="F2992" s="55" t="inlineStr">
        <is>
          <t>保存MOD_LCK_MMS服务带有SOAP指令的HTTP请求报文到数据库表中</t>
        </is>
      </c>
      <c r="G2992" s="56" t="inlineStr">
        <is>
          <t>W</t>
        </is>
      </c>
      <c r="H2992" s="56" t="inlineStr">
        <is>
          <t>MOD_LCK_MMS业务工单信息、MOD_LCK_MMS服务HTTP报文</t>
        </is>
      </c>
      <c r="I2992" s="54" t="inlineStr">
        <is>
          <t>工单流水号、号码、HTTP头、SOAP指令、服务名称、网元模板</t>
        </is>
      </c>
      <c r="J2992" s="68" t="n">
        <v>1</v>
      </c>
    </row>
    <row r="2993" ht="62.4" customHeight="1" s="57">
      <c r="A2993" s="64" t="n"/>
      <c r="B2993" s="64" t="n"/>
      <c r="C2993" s="64" t="n"/>
      <c r="D2993" s="64" t="n"/>
      <c r="E2993" s="64" t="n"/>
      <c r="F2993" s="55" t="inlineStr">
        <is>
          <t>记录日志关于发送的MOD_LCK_MMS服务的HTTP报文到磁盘文件中</t>
        </is>
      </c>
      <c r="G2993" s="56" t="inlineStr">
        <is>
          <t>W</t>
        </is>
      </c>
      <c r="H2993" s="56" t="inlineStr">
        <is>
          <t>MOD_LCK_MMS业务工单信息、MOD_LCK_MMS服务HTTP报文</t>
        </is>
      </c>
      <c r="I2993" s="54" t="inlineStr">
        <is>
          <t>时间、工单流水号、号码、HTTP头、SOAP指令</t>
        </is>
      </c>
      <c r="J2993" s="68" t="n">
        <v>1</v>
      </c>
    </row>
    <row r="2994" ht="31.25" customHeight="1" s="57">
      <c r="A2994" s="64" t="n"/>
      <c r="B2994" s="64" t="n"/>
      <c r="C2994" s="64" t="n"/>
      <c r="D2994" s="64" t="n"/>
      <c r="E2994" s="65" t="n"/>
      <c r="F2994" s="55" t="inlineStr">
        <is>
          <t>发送MOD_LCK_MMS服务的HTTP报文到网元</t>
        </is>
      </c>
      <c r="G2994" s="54" t="inlineStr">
        <is>
          <t>X</t>
        </is>
      </c>
      <c r="H2994" s="54" t="inlineStr">
        <is>
          <t>MOD_LCK_MMS服务HTTP报文</t>
        </is>
      </c>
      <c r="I2994" s="54" t="inlineStr">
        <is>
          <t>HTTP头、SOAP指令、服务名称、网元地址、优先级</t>
        </is>
      </c>
      <c r="J2994" s="68" t="n">
        <v>1</v>
      </c>
    </row>
    <row r="2995" ht="31.25" customHeight="1" s="57">
      <c r="A2995" s="64" t="n"/>
      <c r="B2995" s="64" t="n"/>
      <c r="C2995" s="64" t="n"/>
      <c r="D2995" s="64" t="n"/>
      <c r="E2995" s="63" t="inlineStr">
        <is>
          <t>服务MOD_ODB生成SOAP格式的指令</t>
        </is>
      </c>
      <c r="F2995" s="53" t="inlineStr">
        <is>
          <t>指令生成模块从数据库表读取MOD_ODB业务的统一开通子工单</t>
        </is>
      </c>
      <c r="G2995" s="63" t="inlineStr">
        <is>
          <t>E</t>
        </is>
      </c>
      <c r="H2995" s="63" t="inlineStr">
        <is>
          <t>MOD_ODB业务工单信息</t>
        </is>
      </c>
      <c r="I2995" s="63" t="inlineStr">
        <is>
          <t>号码、IMSI、操作编码、程控功能、功能参数</t>
        </is>
      </c>
      <c r="J2995" s="68" t="n">
        <v>1</v>
      </c>
    </row>
    <row r="2996" ht="31.25" customHeight="1" s="57">
      <c r="A2996" s="64" t="n"/>
      <c r="B2996" s="64" t="n"/>
      <c r="C2996" s="64" t="n"/>
      <c r="D2996" s="64" t="n"/>
      <c r="E2996" s="64" t="n"/>
      <c r="F2996" s="53" t="inlineStr">
        <is>
          <t>读取数据库表中MOD_ODB服务的指令模板</t>
        </is>
      </c>
      <c r="G2996" s="63" t="inlineStr">
        <is>
          <t>R</t>
        </is>
      </c>
      <c r="H2996" s="63" t="inlineStr">
        <is>
          <t>MOD_ODB服务指令模板</t>
        </is>
      </c>
      <c r="I2996" s="63" t="inlineStr">
        <is>
          <t>网元模板、服务名称、指令优先级、指令ID、指令模板</t>
        </is>
      </c>
      <c r="J2996" s="68" t="n">
        <v>1</v>
      </c>
    </row>
    <row r="2997" ht="46.75" customHeight="1" s="57">
      <c r="A2997" s="64" t="n"/>
      <c r="B2997" s="64" t="n"/>
      <c r="C2997" s="64" t="n"/>
      <c r="D2997" s="64" t="n"/>
      <c r="E2997" s="64" t="n"/>
      <c r="F2997" s="53" t="inlineStr">
        <is>
          <t>保存服务MOD_ODB生成的SOAP指令到数据库表中</t>
        </is>
      </c>
      <c r="G2997" s="63" t="inlineStr">
        <is>
          <t>W</t>
        </is>
      </c>
      <c r="H2997" s="63" t="inlineStr">
        <is>
          <t>MOD_ODB业务工单信息、MOD_ODB服务指令信息</t>
        </is>
      </c>
      <c r="I2997" s="63" t="inlineStr">
        <is>
          <t>号码、指令优先级、指令ID、指令、服务名称、工单序号</t>
        </is>
      </c>
      <c r="J2997" s="68" t="n">
        <v>1</v>
      </c>
    </row>
    <row r="2998" ht="46.75" customHeight="1" s="57">
      <c r="A2998" s="64" t="n"/>
      <c r="B2998" s="64" t="n"/>
      <c r="C2998" s="64" t="n"/>
      <c r="D2998" s="64" t="n"/>
      <c r="E2998" s="64" t="n"/>
      <c r="F2998" s="53" t="inlineStr">
        <is>
          <t>记录日志工单信息和服务MOD_ODB生成的SOAP指令到磁盘文件中</t>
        </is>
      </c>
      <c r="G2998" s="63" t="inlineStr">
        <is>
          <t>W</t>
        </is>
      </c>
      <c r="H2998" s="63" t="inlineStr">
        <is>
          <t>MOD_ODB服务指令日志信息</t>
        </is>
      </c>
      <c r="I2998" s="63" t="inlineStr">
        <is>
          <t>号码、指令优先级、指令ID、指令、服务名称、工单序号</t>
        </is>
      </c>
      <c r="J2998" s="68" t="n">
        <v>1</v>
      </c>
    </row>
    <row r="2999" ht="31.25" customHeight="1" s="57">
      <c r="A2999" s="64" t="n"/>
      <c r="B2999" s="64" t="n"/>
      <c r="C2999" s="64" t="n"/>
      <c r="D2999" s="64" t="n"/>
      <c r="E2999" s="65" t="n"/>
      <c r="F2999" s="53" t="inlineStr">
        <is>
          <t>输出MOD_ODB服务的SOAP格式的指令到数据库接口表</t>
        </is>
      </c>
      <c r="G2999" s="63" t="inlineStr">
        <is>
          <t>X</t>
        </is>
      </c>
      <c r="H2999" s="53" t="inlineStr">
        <is>
          <t>MOD_ODB服务指令信息</t>
        </is>
      </c>
      <c r="I2999" s="53" t="inlineStr">
        <is>
          <t>指令优先级、指令ID、指令、服务名称、网元模板</t>
        </is>
      </c>
      <c r="J2999" s="68" t="n">
        <v>1</v>
      </c>
    </row>
    <row r="3000" ht="31.25" customHeight="1" s="57">
      <c r="A3000" s="64" t="n"/>
      <c r="B3000" s="64" t="n"/>
      <c r="C3000" s="64" t="n"/>
      <c r="D3000" s="64" t="n"/>
      <c r="E3000" s="63" t="inlineStr">
        <is>
          <t>发送MOD_ODB服务的指令</t>
        </is>
      </c>
      <c r="F3000" s="53" t="inlineStr">
        <is>
          <t>获取数据库表中MOD_ODB服务SOAP格式的指令</t>
        </is>
      </c>
      <c r="G3000" s="63" t="inlineStr">
        <is>
          <t>E</t>
        </is>
      </c>
      <c r="H3000" s="53" t="inlineStr">
        <is>
          <t>MOD_ODB服务指令信息</t>
        </is>
      </c>
      <c r="I3000" s="53" t="inlineStr">
        <is>
          <t>指令ID、指令、服务名称、优先级、网元模板</t>
        </is>
      </c>
      <c r="J3000" s="68" t="n">
        <v>1</v>
      </c>
    </row>
    <row r="3001" ht="46.75" customHeight="1" s="57">
      <c r="A3001" s="64" t="n"/>
      <c r="B3001" s="64" t="n"/>
      <c r="C3001" s="64" t="n"/>
      <c r="D3001" s="64" t="n"/>
      <c r="E3001" s="64" t="n"/>
      <c r="F3001" s="53" t="inlineStr">
        <is>
          <t>读取数据库表中发送MOD_ODB服务的SOAP指令需要的HTTP报文头信息</t>
        </is>
      </c>
      <c r="G3001" s="54" t="inlineStr">
        <is>
          <t>R</t>
        </is>
      </c>
      <c r="H3001" s="54" t="inlineStr">
        <is>
          <t>MOD_ODB服务的HTTP头</t>
        </is>
      </c>
      <c r="I3001" s="54" t="inlineStr">
        <is>
          <t>HTTP报头、服务名称、网元模板、工单参数、操作编码</t>
        </is>
      </c>
      <c r="J3001" s="68" t="n">
        <v>1</v>
      </c>
    </row>
    <row r="3002" ht="46.75" customHeight="1" s="57">
      <c r="A3002" s="64" t="n"/>
      <c r="B3002" s="64" t="n"/>
      <c r="C3002" s="64" t="n"/>
      <c r="D3002" s="64" t="n"/>
      <c r="E3002" s="64" t="n"/>
      <c r="F3002" s="55" t="inlineStr">
        <is>
          <t>保存MOD_ODB服务带有SOAP指令的HTTP请求报文到数据库表中</t>
        </is>
      </c>
      <c r="G3002" s="56" t="inlineStr">
        <is>
          <t>W</t>
        </is>
      </c>
      <c r="H3002" s="56" t="inlineStr">
        <is>
          <t>MOD_ODB业务工单信息、MOD_ODB服务HTTP报文</t>
        </is>
      </c>
      <c r="I3002" s="54" t="inlineStr">
        <is>
          <t>工单流水号、号码、HTTP头、SOAP指令、服务名称、网元模板</t>
        </is>
      </c>
      <c r="J3002" s="68" t="n">
        <v>1</v>
      </c>
    </row>
    <row r="3003" ht="46.75" customHeight="1" s="57">
      <c r="A3003" s="64" t="n"/>
      <c r="B3003" s="64" t="n"/>
      <c r="C3003" s="64" t="n"/>
      <c r="D3003" s="64" t="n"/>
      <c r="E3003" s="64" t="n"/>
      <c r="F3003" s="55" t="inlineStr">
        <is>
          <t>记录日志关于发送的MOD_ODB服务的HTTP报文到磁盘文件中</t>
        </is>
      </c>
      <c r="G3003" s="56" t="inlineStr">
        <is>
          <t>W</t>
        </is>
      </c>
      <c r="H3003" s="56" t="inlineStr">
        <is>
          <t>MOD_ODB业务工单信息、MOD_ODB服务HTTP报文</t>
        </is>
      </c>
      <c r="I3003" s="54" t="inlineStr">
        <is>
          <t>时间、工单流水号、号码、HTTP头、SOAP指令</t>
        </is>
      </c>
      <c r="J3003" s="68" t="n">
        <v>1</v>
      </c>
    </row>
    <row r="3004" ht="31.25" customHeight="1" s="57">
      <c r="A3004" s="64" t="n"/>
      <c r="B3004" s="64" t="n"/>
      <c r="C3004" s="64" t="n"/>
      <c r="D3004" s="64" t="n"/>
      <c r="E3004" s="65" t="n"/>
      <c r="F3004" s="55" t="inlineStr">
        <is>
          <t>发送MOD_ODB服务的HTTP报文到网元</t>
        </is>
      </c>
      <c r="G3004" s="54" t="inlineStr">
        <is>
          <t>X</t>
        </is>
      </c>
      <c r="H3004" s="54" t="inlineStr">
        <is>
          <t>MOD_ODB服务HTTP报文</t>
        </is>
      </c>
      <c r="I3004" s="54" t="inlineStr">
        <is>
          <t>HTTP头、SOAP指令、服务名称、网元地址、优先级</t>
        </is>
      </c>
      <c r="J3004" s="68" t="n">
        <v>1</v>
      </c>
    </row>
    <row r="3005" ht="31.25" customHeight="1" s="57">
      <c r="A3005" s="64" t="n"/>
      <c r="B3005" s="64" t="n"/>
      <c r="C3005" s="64" t="n"/>
      <c r="D3005" s="64" t="n"/>
      <c r="E3005" s="63" t="inlineStr">
        <is>
          <t>服务MOD_OSS生成SOAP格式的指令</t>
        </is>
      </c>
      <c r="F3005" s="53" t="inlineStr">
        <is>
          <t>指令生成模块从数据库表读取MOD_OSS业务的统一开通子工单</t>
        </is>
      </c>
      <c r="G3005" s="63" t="inlineStr">
        <is>
          <t>E</t>
        </is>
      </c>
      <c r="H3005" s="63" t="inlineStr">
        <is>
          <t>MOD_OSS业务工单信息</t>
        </is>
      </c>
      <c r="I3005" s="63" t="inlineStr">
        <is>
          <t>号码、IMSI、操作编码、程控功能、功能参数</t>
        </is>
      </c>
      <c r="J3005" s="68" t="n">
        <v>1</v>
      </c>
    </row>
    <row r="3006" ht="31.25" customHeight="1" s="57">
      <c r="A3006" s="64" t="n"/>
      <c r="B3006" s="64" t="n"/>
      <c r="C3006" s="64" t="n"/>
      <c r="D3006" s="64" t="n"/>
      <c r="E3006" s="64" t="n"/>
      <c r="F3006" s="53" t="inlineStr">
        <is>
          <t>读取数据库表中MOD_OSS服务的指令模板</t>
        </is>
      </c>
      <c r="G3006" s="63" t="inlineStr">
        <is>
          <t>R</t>
        </is>
      </c>
      <c r="H3006" s="63" t="inlineStr">
        <is>
          <t>MOD_OSS服务指令模板</t>
        </is>
      </c>
      <c r="I3006" s="63" t="inlineStr">
        <is>
          <t>网元模板、服务名称、指令优先级、指令ID、指令模板</t>
        </is>
      </c>
      <c r="J3006" s="68" t="n">
        <v>1</v>
      </c>
    </row>
    <row r="3007" ht="46.75" customHeight="1" s="57">
      <c r="A3007" s="64" t="n"/>
      <c r="B3007" s="64" t="n"/>
      <c r="C3007" s="64" t="n"/>
      <c r="D3007" s="64" t="n"/>
      <c r="E3007" s="64" t="n"/>
      <c r="F3007" s="53" t="inlineStr">
        <is>
          <t>保存服务MOD_OSS生成的SOAP指令到数据库表中</t>
        </is>
      </c>
      <c r="G3007" s="63" t="inlineStr">
        <is>
          <t>W</t>
        </is>
      </c>
      <c r="H3007" s="63" t="inlineStr">
        <is>
          <t>MOD_OSS业务工单信息、MOD_OSS服务指令信息</t>
        </is>
      </c>
      <c r="I3007" s="63" t="inlineStr">
        <is>
          <t>号码、指令优先级、指令ID、指令、服务名称、工单序号</t>
        </is>
      </c>
      <c r="J3007" s="68" t="n">
        <v>1</v>
      </c>
    </row>
    <row r="3008" ht="46.75" customHeight="1" s="57">
      <c r="A3008" s="64" t="n"/>
      <c r="B3008" s="64" t="n"/>
      <c r="C3008" s="64" t="n"/>
      <c r="D3008" s="64" t="n"/>
      <c r="E3008" s="64" t="n"/>
      <c r="F3008" s="53" t="inlineStr">
        <is>
          <t>记录日志工单信息和服务MOD_OSS生成的SOAP指令到磁盘文件中</t>
        </is>
      </c>
      <c r="G3008" s="63" t="inlineStr">
        <is>
          <t>W</t>
        </is>
      </c>
      <c r="H3008" s="63" t="inlineStr">
        <is>
          <t>MOD_OSS服务指令日志信息</t>
        </is>
      </c>
      <c r="I3008" s="63" t="inlineStr">
        <is>
          <t>号码、指令优先级、指令ID、指令、服务名称、工单序号</t>
        </is>
      </c>
      <c r="J3008" s="68" t="n">
        <v>1</v>
      </c>
    </row>
    <row r="3009" ht="31.25" customHeight="1" s="57">
      <c r="A3009" s="64" t="n"/>
      <c r="B3009" s="64" t="n"/>
      <c r="C3009" s="64" t="n"/>
      <c r="D3009" s="64" t="n"/>
      <c r="E3009" s="65" t="n"/>
      <c r="F3009" s="53" t="inlineStr">
        <is>
          <t>输出MOD_OSS服务的SOAP格式的指令到数据库接口表</t>
        </is>
      </c>
      <c r="G3009" s="63" t="inlineStr">
        <is>
          <t>X</t>
        </is>
      </c>
      <c r="H3009" s="53" t="inlineStr">
        <is>
          <t>MOD_OSS服务指令信息</t>
        </is>
      </c>
      <c r="I3009" s="53" t="inlineStr">
        <is>
          <t>指令优先级、指令ID、指令、服务名称、网元模板</t>
        </is>
      </c>
      <c r="J3009" s="68" t="n">
        <v>1</v>
      </c>
    </row>
    <row r="3010" ht="31.25" customHeight="1" s="57">
      <c r="A3010" s="64" t="n"/>
      <c r="B3010" s="64" t="n"/>
      <c r="C3010" s="64" t="n"/>
      <c r="D3010" s="64" t="n"/>
      <c r="E3010" s="63" t="inlineStr">
        <is>
          <t>发送MOD_OSS服务的指令</t>
        </is>
      </c>
      <c r="F3010" s="53" t="inlineStr">
        <is>
          <t>获取数据库表中MOD_OSS服务SOAP格式的指令</t>
        </is>
      </c>
      <c r="G3010" s="63" t="inlineStr">
        <is>
          <t>E</t>
        </is>
      </c>
      <c r="H3010" s="53" t="inlineStr">
        <is>
          <t>MOD_OSS服务指令信息</t>
        </is>
      </c>
      <c r="I3010" s="53" t="inlineStr">
        <is>
          <t>指令ID、指令、服务名称、优先级、网元模板</t>
        </is>
      </c>
      <c r="J3010" s="68" t="n">
        <v>1</v>
      </c>
    </row>
    <row r="3011" ht="46.75" customHeight="1" s="57">
      <c r="A3011" s="64" t="n"/>
      <c r="B3011" s="64" t="n"/>
      <c r="C3011" s="64" t="n"/>
      <c r="D3011" s="64" t="n"/>
      <c r="E3011" s="64" t="n"/>
      <c r="F3011" s="53" t="inlineStr">
        <is>
          <t>读取数据库表中发送MOD_OSS服务的SOAP指令需要的HTTP报文头信息</t>
        </is>
      </c>
      <c r="G3011" s="54" t="inlineStr">
        <is>
          <t>R</t>
        </is>
      </c>
      <c r="H3011" s="54" t="inlineStr">
        <is>
          <t>MOD_OSS服务的HTTP头</t>
        </is>
      </c>
      <c r="I3011" s="54" t="inlineStr">
        <is>
          <t>HTTP报头、服务名称、网元模板、工单参数、操作编码</t>
        </is>
      </c>
      <c r="J3011" s="68" t="n">
        <v>1</v>
      </c>
    </row>
    <row r="3012" ht="46.75" customHeight="1" s="57">
      <c r="A3012" s="64" t="n"/>
      <c r="B3012" s="64" t="n"/>
      <c r="C3012" s="64" t="n"/>
      <c r="D3012" s="64" t="n"/>
      <c r="E3012" s="64" t="n"/>
      <c r="F3012" s="55" t="inlineStr">
        <is>
          <t>保存MOD_OSS服务带有SOAP指令的HTTP请求报文到数据库表中</t>
        </is>
      </c>
      <c r="G3012" s="56" t="inlineStr">
        <is>
          <t>W</t>
        </is>
      </c>
      <c r="H3012" s="56" t="inlineStr">
        <is>
          <t>MOD_OSS业务工单信息、MOD_OSS服务HTTP报文</t>
        </is>
      </c>
      <c r="I3012" s="54" t="inlineStr">
        <is>
          <t>工单流水号、号码、HTTP头、SOAP指令、服务名称、网元模板</t>
        </is>
      </c>
      <c r="J3012" s="68" t="n">
        <v>1</v>
      </c>
    </row>
    <row r="3013" ht="46.75" customHeight="1" s="57">
      <c r="A3013" s="64" t="n"/>
      <c r="B3013" s="64" t="n"/>
      <c r="C3013" s="64" t="n"/>
      <c r="D3013" s="64" t="n"/>
      <c r="E3013" s="64" t="n"/>
      <c r="F3013" s="55" t="inlineStr">
        <is>
          <t>记录日志关于发送的MOD_OSS服务的HTTP报文到磁盘文件中</t>
        </is>
      </c>
      <c r="G3013" s="56" t="inlineStr">
        <is>
          <t>W</t>
        </is>
      </c>
      <c r="H3013" s="56" t="inlineStr">
        <is>
          <t>MOD_OSS业务工单信息、MOD_OSS服务HTTP报文</t>
        </is>
      </c>
      <c r="I3013" s="54" t="inlineStr">
        <is>
          <t>时间、工单流水号、号码、HTTP头、SOAP指令</t>
        </is>
      </c>
      <c r="J3013" s="68" t="n">
        <v>1</v>
      </c>
    </row>
    <row r="3014" ht="31.25" customHeight="1" s="57">
      <c r="A3014" s="64" t="n"/>
      <c r="B3014" s="64" t="n"/>
      <c r="C3014" s="64" t="n"/>
      <c r="D3014" s="64" t="n"/>
      <c r="E3014" s="65" t="n"/>
      <c r="F3014" s="55" t="inlineStr">
        <is>
          <t>发送MOD_OSS服务的HTTP报文到网元</t>
        </is>
      </c>
      <c r="G3014" s="54" t="inlineStr">
        <is>
          <t>X</t>
        </is>
      </c>
      <c r="H3014" s="54" t="inlineStr">
        <is>
          <t>MOD_OSS服务HTTP报文</t>
        </is>
      </c>
      <c r="I3014" s="54" t="inlineStr">
        <is>
          <t>HTTP头、SOAP指令、服务名称、网元地址、优先级</t>
        </is>
      </c>
      <c r="J3014" s="68" t="n">
        <v>1</v>
      </c>
    </row>
    <row r="3015" ht="31.25" customHeight="1" s="57">
      <c r="A3015" s="64" t="n"/>
      <c r="B3015" s="64" t="n"/>
      <c r="C3015" s="64" t="n"/>
      <c r="D3015" s="64" t="n"/>
      <c r="E3015" s="63" t="inlineStr">
        <is>
          <t>服务MOD_RR生成SOAP格式的指令</t>
        </is>
      </c>
      <c r="F3015" s="53" t="inlineStr">
        <is>
          <t>指令生成模块从数据库表读取MOD_RR业务的统一开通子工单</t>
        </is>
      </c>
      <c r="G3015" s="63" t="inlineStr">
        <is>
          <t>E</t>
        </is>
      </c>
      <c r="H3015" s="63" t="inlineStr">
        <is>
          <t>MOD_RR业务工单信息</t>
        </is>
      </c>
      <c r="I3015" s="63" t="inlineStr">
        <is>
          <t>号码、IMSI、操作编码、程控功能、功能参数</t>
        </is>
      </c>
      <c r="J3015" s="68" t="n">
        <v>1</v>
      </c>
    </row>
    <row r="3016" ht="31.25" customHeight="1" s="57">
      <c r="A3016" s="64" t="n"/>
      <c r="B3016" s="64" t="n"/>
      <c r="C3016" s="64" t="n"/>
      <c r="D3016" s="64" t="n"/>
      <c r="E3016" s="64" t="n"/>
      <c r="F3016" s="53" t="inlineStr">
        <is>
          <t>读取数据库表中MOD_RR服务的指令模板</t>
        </is>
      </c>
      <c r="G3016" s="63" t="inlineStr">
        <is>
          <t>R</t>
        </is>
      </c>
      <c r="H3016" s="63" t="inlineStr">
        <is>
          <t>MOD_RR服务指令模板</t>
        </is>
      </c>
      <c r="I3016" s="63" t="inlineStr">
        <is>
          <t>网元模板、服务名称、指令优先级、指令ID、指令模板</t>
        </is>
      </c>
      <c r="J3016" s="68" t="n">
        <v>1</v>
      </c>
    </row>
    <row r="3017" ht="46.75" customHeight="1" s="57">
      <c r="A3017" s="64" t="n"/>
      <c r="B3017" s="64" t="n"/>
      <c r="C3017" s="64" t="n"/>
      <c r="D3017" s="64" t="n"/>
      <c r="E3017" s="64" t="n"/>
      <c r="F3017" s="53" t="inlineStr">
        <is>
          <t>保存服务MOD_RR生成的SOAP指令到数据库表中</t>
        </is>
      </c>
      <c r="G3017" s="63" t="inlineStr">
        <is>
          <t>W</t>
        </is>
      </c>
      <c r="H3017" s="63" t="inlineStr">
        <is>
          <t>MOD_RR业务工单信息、MOD_RR服务指令信息</t>
        </is>
      </c>
      <c r="I3017" s="63" t="inlineStr">
        <is>
          <t>号码、指令优先级、指令ID、指令、服务名称、工单序号</t>
        </is>
      </c>
      <c r="J3017" s="68" t="n">
        <v>1</v>
      </c>
    </row>
    <row r="3018" ht="46.75" customHeight="1" s="57">
      <c r="A3018" s="64" t="n"/>
      <c r="B3018" s="64" t="n"/>
      <c r="C3018" s="64" t="n"/>
      <c r="D3018" s="64" t="n"/>
      <c r="E3018" s="64" t="n"/>
      <c r="F3018" s="53" t="inlineStr">
        <is>
          <t>记录日志工单信息和服务MOD_RR生成的SOAP指令到磁盘文件中</t>
        </is>
      </c>
      <c r="G3018" s="63" t="inlineStr">
        <is>
          <t>W</t>
        </is>
      </c>
      <c r="H3018" s="63" t="inlineStr">
        <is>
          <t>MOD_RR服务指令日志信息</t>
        </is>
      </c>
      <c r="I3018" s="63" t="inlineStr">
        <is>
          <t>号码、指令优先级、指令ID、指令、服务名称、工单序号</t>
        </is>
      </c>
      <c r="J3018" s="68" t="n">
        <v>1</v>
      </c>
    </row>
    <row r="3019" ht="31.25" customHeight="1" s="57">
      <c r="A3019" s="64" t="n"/>
      <c r="B3019" s="64" t="n"/>
      <c r="C3019" s="64" t="n"/>
      <c r="D3019" s="64" t="n"/>
      <c r="E3019" s="65" t="n"/>
      <c r="F3019" s="53" t="inlineStr">
        <is>
          <t>输出MOD_RR服务的SOAP格式的指令到数据库接口表</t>
        </is>
      </c>
      <c r="G3019" s="63" t="inlineStr">
        <is>
          <t>X</t>
        </is>
      </c>
      <c r="H3019" s="53" t="inlineStr">
        <is>
          <t>MOD_RR服务指令信息</t>
        </is>
      </c>
      <c r="I3019" s="53" t="inlineStr">
        <is>
          <t>指令优先级、指令ID、指令、服务名称、网元模板</t>
        </is>
      </c>
      <c r="J3019" s="68" t="n">
        <v>1</v>
      </c>
    </row>
    <row r="3020" ht="31.25" customHeight="1" s="57">
      <c r="A3020" s="64" t="n"/>
      <c r="B3020" s="64" t="n"/>
      <c r="C3020" s="64" t="n"/>
      <c r="D3020" s="64" t="n"/>
      <c r="E3020" s="63" t="inlineStr">
        <is>
          <t>发送MOD_RR服务的指令</t>
        </is>
      </c>
      <c r="F3020" s="53" t="inlineStr">
        <is>
          <t>获取数据库表中MOD_RR服务SOAP格式的指令</t>
        </is>
      </c>
      <c r="G3020" s="63" t="inlineStr">
        <is>
          <t>E</t>
        </is>
      </c>
      <c r="H3020" s="53" t="inlineStr">
        <is>
          <t>MOD_RR服务指令信息</t>
        </is>
      </c>
      <c r="I3020" s="53" t="inlineStr">
        <is>
          <t>指令ID、指令、服务名称、优先级、网元模板</t>
        </is>
      </c>
      <c r="J3020" s="68" t="n">
        <v>1</v>
      </c>
    </row>
    <row r="3021" ht="46.75" customHeight="1" s="57">
      <c r="A3021" s="64" t="n"/>
      <c r="B3021" s="64" t="n"/>
      <c r="C3021" s="64" t="n"/>
      <c r="D3021" s="64" t="n"/>
      <c r="E3021" s="64" t="n"/>
      <c r="F3021" s="53" t="inlineStr">
        <is>
          <t>读取数据库表中发送MOD_RR服务的SOAP指令需要的HTTP报文头信息</t>
        </is>
      </c>
      <c r="G3021" s="54" t="inlineStr">
        <is>
          <t>R</t>
        </is>
      </c>
      <c r="H3021" s="54" t="inlineStr">
        <is>
          <t>MOD_RR服务的HTTP头</t>
        </is>
      </c>
      <c r="I3021" s="54" t="inlineStr">
        <is>
          <t>HTTP报头、服务名称、网元模板、工单参数、操作编码</t>
        </is>
      </c>
      <c r="J3021" s="68" t="n">
        <v>1</v>
      </c>
    </row>
    <row r="3022" ht="46.75" customHeight="1" s="57">
      <c r="A3022" s="64" t="n"/>
      <c r="B3022" s="64" t="n"/>
      <c r="C3022" s="64" t="n"/>
      <c r="D3022" s="64" t="n"/>
      <c r="E3022" s="64" t="n"/>
      <c r="F3022" s="55" t="inlineStr">
        <is>
          <t>保存MOD_RR服务带有SOAP指令的HTTP请求报文到数据库表中</t>
        </is>
      </c>
      <c r="G3022" s="56" t="inlineStr">
        <is>
          <t>W</t>
        </is>
      </c>
      <c r="H3022" s="56" t="inlineStr">
        <is>
          <t>MOD_RR业务工单信息、MOD_RR服务HTTP报文</t>
        </is>
      </c>
      <c r="I3022" s="54" t="inlineStr">
        <is>
          <t>工单流水号、号码、HTTP头、SOAP指令、服务名称、网元模板</t>
        </is>
      </c>
      <c r="J3022" s="68" t="n">
        <v>1</v>
      </c>
    </row>
    <row r="3023" ht="46.75" customHeight="1" s="57">
      <c r="A3023" s="64" t="n"/>
      <c r="B3023" s="64" t="n"/>
      <c r="C3023" s="64" t="n"/>
      <c r="D3023" s="64" t="n"/>
      <c r="E3023" s="64" t="n"/>
      <c r="F3023" s="55" t="inlineStr">
        <is>
          <t>记录日志关于发送的MOD_RR服务的HTTP报文到磁盘文件中</t>
        </is>
      </c>
      <c r="G3023" s="56" t="inlineStr">
        <is>
          <t>W</t>
        </is>
      </c>
      <c r="H3023" s="56" t="inlineStr">
        <is>
          <t>MOD_RR业务工单信息、MOD_RR服务HTTP报文</t>
        </is>
      </c>
      <c r="I3023" s="54" t="inlineStr">
        <is>
          <t>时间、工单流水号、号码、HTTP头、SOAP指令</t>
        </is>
      </c>
      <c r="J3023" s="68" t="n">
        <v>1</v>
      </c>
    </row>
    <row r="3024" ht="31.25" customHeight="1" s="57">
      <c r="A3024" s="64" t="n"/>
      <c r="B3024" s="64" t="n"/>
      <c r="C3024" s="64" t="n"/>
      <c r="D3024" s="64" t="n"/>
      <c r="E3024" s="65" t="n"/>
      <c r="F3024" s="55" t="inlineStr">
        <is>
          <t>发送MOD_RR服务的HTTP报文到网元</t>
        </is>
      </c>
      <c r="G3024" s="54" t="inlineStr">
        <is>
          <t>X</t>
        </is>
      </c>
      <c r="H3024" s="54" t="inlineStr">
        <is>
          <t>MOD_RR服务HTTP报文</t>
        </is>
      </c>
      <c r="I3024" s="54" t="inlineStr">
        <is>
          <t>HTTP头、SOAP指令、服务名称、网元地址、优先级</t>
        </is>
      </c>
      <c r="J3024" s="68" t="n">
        <v>1</v>
      </c>
    </row>
    <row r="3025" ht="46.75" customHeight="1" s="57">
      <c r="A3025" s="64" t="n"/>
      <c r="B3025" s="64" t="n"/>
      <c r="C3025" s="64" t="n"/>
      <c r="D3025" s="64" t="n"/>
      <c r="E3025" s="63" t="inlineStr">
        <is>
          <t>服务MOD_RR_GPRS生成SOAP格式的指令</t>
        </is>
      </c>
      <c r="F3025" s="53" t="inlineStr">
        <is>
          <t>指令生成模块从数据库表读取MOD_RR_GPRS业务的统一开通子工单</t>
        </is>
      </c>
      <c r="G3025" s="63" t="inlineStr">
        <is>
          <t>E</t>
        </is>
      </c>
      <c r="H3025" s="63" t="inlineStr">
        <is>
          <t>MOD_RR_GPRS业务工单信息</t>
        </is>
      </c>
      <c r="I3025" s="63" t="inlineStr">
        <is>
          <t>号码、IMSI、操作编码、程控功能、功能参数</t>
        </is>
      </c>
      <c r="J3025" s="68" t="n">
        <v>1</v>
      </c>
    </row>
    <row r="3026" ht="31.25" customHeight="1" s="57">
      <c r="A3026" s="64" t="n"/>
      <c r="B3026" s="64" t="n"/>
      <c r="C3026" s="64" t="n"/>
      <c r="D3026" s="64" t="n"/>
      <c r="E3026" s="64" t="n"/>
      <c r="F3026" s="53" t="inlineStr">
        <is>
          <t>读取数据库表中MOD_RR_GPRS服务的指令模板</t>
        </is>
      </c>
      <c r="G3026" s="63" t="inlineStr">
        <is>
          <t>R</t>
        </is>
      </c>
      <c r="H3026" s="63" t="inlineStr">
        <is>
          <t>MOD_RR_GPRS服务指令模板</t>
        </is>
      </c>
      <c r="I3026" s="63" t="inlineStr">
        <is>
          <t>网元模板、服务名称、指令优先级、指令ID、指令模板</t>
        </is>
      </c>
      <c r="J3026" s="68" t="n">
        <v>1</v>
      </c>
    </row>
    <row r="3027" ht="62.4" customHeight="1" s="57">
      <c r="A3027" s="64" t="n"/>
      <c r="B3027" s="64" t="n"/>
      <c r="C3027" s="64" t="n"/>
      <c r="D3027" s="64" t="n"/>
      <c r="E3027" s="64" t="n"/>
      <c r="F3027" s="53" t="inlineStr">
        <is>
          <t>保存服务MOD_RR_GPRS生成的SOAP指令到数据库表中</t>
        </is>
      </c>
      <c r="G3027" s="63" t="inlineStr">
        <is>
          <t>W</t>
        </is>
      </c>
      <c r="H3027" s="63" t="inlineStr">
        <is>
          <t>MOD_RR_GPRS业务工单信息、MOD_RR_GPRS服务指令信息</t>
        </is>
      </c>
      <c r="I3027" s="63" t="inlineStr">
        <is>
          <t>号码、指令优先级、指令ID、指令、服务名称、工单序号</t>
        </is>
      </c>
      <c r="J3027" s="68" t="n">
        <v>1</v>
      </c>
    </row>
    <row r="3028" ht="46.75" customHeight="1" s="57">
      <c r="A3028" s="64" t="n"/>
      <c r="B3028" s="64" t="n"/>
      <c r="C3028" s="64" t="n"/>
      <c r="D3028" s="64" t="n"/>
      <c r="E3028" s="64" t="n"/>
      <c r="F3028" s="53" t="inlineStr">
        <is>
          <t>记录日志工单信息和服务MOD_RR_GPRS生成的SOAP指令到磁盘文件中</t>
        </is>
      </c>
      <c r="G3028" s="63" t="inlineStr">
        <is>
          <t>W</t>
        </is>
      </c>
      <c r="H3028" s="63" t="inlineStr">
        <is>
          <t>MOD_RR_GPRS服务指令日志信息</t>
        </is>
      </c>
      <c r="I3028" s="63" t="inlineStr">
        <is>
          <t>号码、指令优先级、指令ID、指令、服务名称、工单序号</t>
        </is>
      </c>
      <c r="J3028" s="68" t="n">
        <v>1</v>
      </c>
    </row>
    <row r="3029" ht="31.25" customHeight="1" s="57">
      <c r="A3029" s="64" t="n"/>
      <c r="B3029" s="64" t="n"/>
      <c r="C3029" s="64" t="n"/>
      <c r="D3029" s="64" t="n"/>
      <c r="E3029" s="65" t="n"/>
      <c r="F3029" s="53" t="inlineStr">
        <is>
          <t>输出MOD_RR_GPRS服务的SOAP格式的指令到数据库接口表</t>
        </is>
      </c>
      <c r="G3029" s="63" t="inlineStr">
        <is>
          <t>X</t>
        </is>
      </c>
      <c r="H3029" s="53" t="inlineStr">
        <is>
          <t>MOD_RR_GPRS服务指令信息</t>
        </is>
      </c>
      <c r="I3029" s="53" t="inlineStr">
        <is>
          <t>指令优先级、指令ID、指令、服务名称、网元模板</t>
        </is>
      </c>
      <c r="J3029" s="68" t="n">
        <v>1</v>
      </c>
    </row>
    <row r="3030" ht="31.25" customHeight="1" s="57">
      <c r="A3030" s="64" t="n"/>
      <c r="B3030" s="64" t="n"/>
      <c r="C3030" s="64" t="n"/>
      <c r="D3030" s="64" t="n"/>
      <c r="E3030" s="63" t="inlineStr">
        <is>
          <t>发送MOD_RR_GPRS服务的指令</t>
        </is>
      </c>
      <c r="F3030" s="53" t="inlineStr">
        <is>
          <t>获取数据库表中MOD_RR_GPRS服务SOAP格式的指令</t>
        </is>
      </c>
      <c r="G3030" s="63" t="inlineStr">
        <is>
          <t>E</t>
        </is>
      </c>
      <c r="H3030" s="53" t="inlineStr">
        <is>
          <t>MOD_RR_GPRS服务指令信息</t>
        </is>
      </c>
      <c r="I3030" s="53" t="inlineStr">
        <is>
          <t>指令ID、指令、服务名称、优先级、网元模板</t>
        </is>
      </c>
      <c r="J3030" s="68" t="n">
        <v>1</v>
      </c>
    </row>
    <row r="3031" ht="46.75" customHeight="1" s="57">
      <c r="A3031" s="64" t="n"/>
      <c r="B3031" s="64" t="n"/>
      <c r="C3031" s="64" t="n"/>
      <c r="D3031" s="64" t="n"/>
      <c r="E3031" s="64" t="n"/>
      <c r="F3031" s="53" t="inlineStr">
        <is>
          <t>读取数据库表中发送MOD_RR_GPRS服务的SOAP指令需要的HTTP报文头信息</t>
        </is>
      </c>
      <c r="G3031" s="54" t="inlineStr">
        <is>
          <t>R</t>
        </is>
      </c>
      <c r="H3031" s="54" t="inlineStr">
        <is>
          <t>MOD_RR_GPRS服务的HTTP头</t>
        </is>
      </c>
      <c r="I3031" s="54" t="inlineStr">
        <is>
          <t>HTTP报头、服务名称、网元模板、工单参数、操作编码</t>
        </is>
      </c>
      <c r="J3031" s="68" t="n">
        <v>1</v>
      </c>
    </row>
    <row r="3032" ht="62.4" customHeight="1" s="57">
      <c r="A3032" s="64" t="n"/>
      <c r="B3032" s="64" t="n"/>
      <c r="C3032" s="64" t="n"/>
      <c r="D3032" s="64" t="n"/>
      <c r="E3032" s="64" t="n"/>
      <c r="F3032" s="55" t="inlineStr">
        <is>
          <t>保存MOD_RR_GPRS服务带有SOAP指令的HTTP请求报文到数据库表中</t>
        </is>
      </c>
      <c r="G3032" s="56" t="inlineStr">
        <is>
          <t>W</t>
        </is>
      </c>
      <c r="H3032" s="56" t="inlineStr">
        <is>
          <t>MOD_RR_GPRS业务工单信息、MOD_RR_GPRS服务HTTP报文</t>
        </is>
      </c>
      <c r="I3032" s="54" t="inlineStr">
        <is>
          <t>工单流水号、号码、HTTP头、SOAP指令、服务名称、网元模板</t>
        </is>
      </c>
      <c r="J3032" s="68" t="n">
        <v>1</v>
      </c>
    </row>
    <row r="3033" ht="62.4" customHeight="1" s="57">
      <c r="A3033" s="64" t="n"/>
      <c r="B3033" s="64" t="n"/>
      <c r="C3033" s="64" t="n"/>
      <c r="D3033" s="64" t="n"/>
      <c r="E3033" s="64" t="n"/>
      <c r="F3033" s="55" t="inlineStr">
        <is>
          <t>记录日志关于发送的MOD_RR_GPRS服务的HTTP报文到磁盘文件中</t>
        </is>
      </c>
      <c r="G3033" s="56" t="inlineStr">
        <is>
          <t>W</t>
        </is>
      </c>
      <c r="H3033" s="56" t="inlineStr">
        <is>
          <t>MOD_RR_GPRS业务工单信息、MOD_RR_GPRS服务HTTP报文</t>
        </is>
      </c>
      <c r="I3033" s="54" t="inlineStr">
        <is>
          <t>时间、工单流水号、号码、HTTP头、SOAP指令</t>
        </is>
      </c>
      <c r="J3033" s="68" t="n">
        <v>1</v>
      </c>
    </row>
    <row r="3034" ht="31.25" customHeight="1" s="57">
      <c r="A3034" s="64" t="n"/>
      <c r="B3034" s="64" t="n"/>
      <c r="C3034" s="64" t="n"/>
      <c r="D3034" s="64" t="n"/>
      <c r="E3034" s="65" t="n"/>
      <c r="F3034" s="55" t="inlineStr">
        <is>
          <t>发送MOD_RR_GPRS服务的HTTP报文到网元</t>
        </is>
      </c>
      <c r="G3034" s="54" t="inlineStr">
        <is>
          <t>X</t>
        </is>
      </c>
      <c r="H3034" s="54" t="inlineStr">
        <is>
          <t>MOD_RR_GPRS服务HTTP报文</t>
        </is>
      </c>
      <c r="I3034" s="54" t="inlineStr">
        <is>
          <t>HTTP头、SOAP指令、服务名称、网元地址、优先级</t>
        </is>
      </c>
      <c r="J3034" s="68" t="n">
        <v>1</v>
      </c>
    </row>
    <row r="3035" ht="46.75" customHeight="1" s="57">
      <c r="A3035" s="64" t="n"/>
      <c r="B3035" s="64" t="n"/>
      <c r="C3035" s="64" t="n"/>
      <c r="D3035" s="64" t="n"/>
      <c r="E3035" s="63" t="inlineStr">
        <is>
          <t>服务MOD_STNSR生成SOAP格式的指令</t>
        </is>
      </c>
      <c r="F3035" s="53" t="inlineStr">
        <is>
          <t>指令生成模块从数据库表读取MOD_STNSR业务的统一开通子工单</t>
        </is>
      </c>
      <c r="G3035" s="63" t="inlineStr">
        <is>
          <t>E</t>
        </is>
      </c>
      <c r="H3035" s="63" t="inlineStr">
        <is>
          <t>MOD_STNSR业务工单信息</t>
        </is>
      </c>
      <c r="I3035" s="63" t="inlineStr">
        <is>
          <t>号码、IMSI、操作编码、程控功能、功能参数</t>
        </is>
      </c>
      <c r="J3035" s="68" t="n">
        <v>1</v>
      </c>
    </row>
    <row r="3036" ht="31.25" customHeight="1" s="57">
      <c r="A3036" s="64" t="n"/>
      <c r="B3036" s="64" t="n"/>
      <c r="C3036" s="64" t="n"/>
      <c r="D3036" s="64" t="n"/>
      <c r="E3036" s="64" t="n"/>
      <c r="F3036" s="53" t="inlineStr">
        <is>
          <t>读取数据库表中MOD_STNSR服务的指令模板</t>
        </is>
      </c>
      <c r="G3036" s="63" t="inlineStr">
        <is>
          <t>R</t>
        </is>
      </c>
      <c r="H3036" s="63" t="inlineStr">
        <is>
          <t>MOD_STNSR服务指令模板</t>
        </is>
      </c>
      <c r="I3036" s="63" t="inlineStr">
        <is>
          <t>网元模板、服务名称、指令优先级、指令ID、指令模板</t>
        </is>
      </c>
      <c r="J3036" s="68" t="n">
        <v>1</v>
      </c>
    </row>
    <row r="3037" ht="62.4" customHeight="1" s="57">
      <c r="A3037" s="64" t="n"/>
      <c r="B3037" s="64" t="n"/>
      <c r="C3037" s="64" t="n"/>
      <c r="D3037" s="64" t="n"/>
      <c r="E3037" s="64" t="n"/>
      <c r="F3037" s="53" t="inlineStr">
        <is>
          <t>保存服务MOD_STNSR生成的SOAP指令到数据库表中</t>
        </is>
      </c>
      <c r="G3037" s="63" t="inlineStr">
        <is>
          <t>W</t>
        </is>
      </c>
      <c r="H3037" s="63" t="inlineStr">
        <is>
          <t>MOD_STNSR业务工单信息、MOD_STNSR服务指令信息</t>
        </is>
      </c>
      <c r="I3037" s="63" t="inlineStr">
        <is>
          <t>号码、指令优先级、指令ID、指令、服务名称、工单序号</t>
        </is>
      </c>
      <c r="J3037" s="68" t="n">
        <v>1</v>
      </c>
    </row>
    <row r="3038" ht="46.75" customHeight="1" s="57">
      <c r="A3038" s="64" t="n"/>
      <c r="B3038" s="64" t="n"/>
      <c r="C3038" s="64" t="n"/>
      <c r="D3038" s="64" t="n"/>
      <c r="E3038" s="64" t="n"/>
      <c r="F3038" s="53" t="inlineStr">
        <is>
          <t>记录日志工单信息和服务MOD_STNSR生成的SOAP指令到磁盘文件中</t>
        </is>
      </c>
      <c r="G3038" s="63" t="inlineStr">
        <is>
          <t>W</t>
        </is>
      </c>
      <c r="H3038" s="63" t="inlineStr">
        <is>
          <t>MOD_STNSR服务指令日志信息</t>
        </is>
      </c>
      <c r="I3038" s="63" t="inlineStr">
        <is>
          <t>号码、指令优先级、指令ID、指令、服务名称、工单序号</t>
        </is>
      </c>
      <c r="J3038" s="68" t="n">
        <v>1</v>
      </c>
    </row>
    <row r="3039" ht="31.25" customHeight="1" s="57">
      <c r="A3039" s="64" t="n"/>
      <c r="B3039" s="64" t="n"/>
      <c r="C3039" s="64" t="n"/>
      <c r="D3039" s="64" t="n"/>
      <c r="E3039" s="65" t="n"/>
      <c r="F3039" s="53" t="inlineStr">
        <is>
          <t>输出MOD_STNSR服务的SOAP格式的指令到数据库接口表</t>
        </is>
      </c>
      <c r="G3039" s="63" t="inlineStr">
        <is>
          <t>X</t>
        </is>
      </c>
      <c r="H3039" s="53" t="inlineStr">
        <is>
          <t>MOD_STNSR服务指令信息</t>
        </is>
      </c>
      <c r="I3039" s="53" t="inlineStr">
        <is>
          <t>指令优先级、指令ID、指令、服务名称、网元模板</t>
        </is>
      </c>
      <c r="J3039" s="68" t="n">
        <v>1</v>
      </c>
    </row>
    <row r="3040" ht="31.25" customHeight="1" s="57">
      <c r="A3040" s="64" t="n"/>
      <c r="B3040" s="64" t="n"/>
      <c r="C3040" s="64" t="n"/>
      <c r="D3040" s="64" t="n"/>
      <c r="E3040" s="63" t="inlineStr">
        <is>
          <t>发送MOD_STNSR服务的指令</t>
        </is>
      </c>
      <c r="F3040" s="53" t="inlineStr">
        <is>
          <t>获取数据库表中MOD_STNSR服务SOAP格式的指令</t>
        </is>
      </c>
      <c r="G3040" s="63" t="inlineStr">
        <is>
          <t>E</t>
        </is>
      </c>
      <c r="H3040" s="53" t="inlineStr">
        <is>
          <t>MOD_STNSR服务指令信息</t>
        </is>
      </c>
      <c r="I3040" s="53" t="inlineStr">
        <is>
          <t>指令ID、指令、服务名称、优先级、网元模板</t>
        </is>
      </c>
      <c r="J3040" s="68" t="n">
        <v>1</v>
      </c>
    </row>
    <row r="3041" ht="46.75" customHeight="1" s="57">
      <c r="A3041" s="64" t="n"/>
      <c r="B3041" s="64" t="n"/>
      <c r="C3041" s="64" t="n"/>
      <c r="D3041" s="64" t="n"/>
      <c r="E3041" s="64" t="n"/>
      <c r="F3041" s="53" t="inlineStr">
        <is>
          <t>读取数据库表中发送MOD_STNSR服务的SOAP指令需要的HTTP报文头信息</t>
        </is>
      </c>
      <c r="G3041" s="54" t="inlineStr">
        <is>
          <t>R</t>
        </is>
      </c>
      <c r="H3041" s="54" t="inlineStr">
        <is>
          <t>MOD_STNSR服务的HTTP头</t>
        </is>
      </c>
      <c r="I3041" s="54" t="inlineStr">
        <is>
          <t>HTTP报头、服务名称、网元模板、工单参数、操作编码</t>
        </is>
      </c>
      <c r="J3041" s="68" t="n">
        <v>1</v>
      </c>
    </row>
    <row r="3042" ht="62.4" customHeight="1" s="57">
      <c r="A3042" s="64" t="n"/>
      <c r="B3042" s="64" t="n"/>
      <c r="C3042" s="64" t="n"/>
      <c r="D3042" s="64" t="n"/>
      <c r="E3042" s="64" t="n"/>
      <c r="F3042" s="55" t="inlineStr">
        <is>
          <t>保存MOD_STNSR服务带有SOAP指令的HTTP请求报文到数据库表中</t>
        </is>
      </c>
      <c r="G3042" s="56" t="inlineStr">
        <is>
          <t>W</t>
        </is>
      </c>
      <c r="H3042" s="56" t="inlineStr">
        <is>
          <t>MOD_STNSR业务工单信息、MOD_STNSR服务HTTP报文</t>
        </is>
      </c>
      <c r="I3042" s="54" t="inlineStr">
        <is>
          <t>工单流水号、号码、HTTP头、SOAP指令、服务名称、网元模板</t>
        </is>
      </c>
      <c r="J3042" s="68" t="n">
        <v>1</v>
      </c>
    </row>
    <row r="3043" ht="62.4" customHeight="1" s="57">
      <c r="A3043" s="64" t="n"/>
      <c r="B3043" s="64" t="n"/>
      <c r="C3043" s="64" t="n"/>
      <c r="D3043" s="64" t="n"/>
      <c r="E3043" s="64" t="n"/>
      <c r="F3043" s="55" t="inlineStr">
        <is>
          <t>记录日志关于发送的MOD_STNSR服务的HTTP报文到磁盘文件中</t>
        </is>
      </c>
      <c r="G3043" s="56" t="inlineStr">
        <is>
          <t>W</t>
        </is>
      </c>
      <c r="H3043" s="56" t="inlineStr">
        <is>
          <t>MOD_STNSR业务工单信息、MOD_STNSR服务HTTP报文</t>
        </is>
      </c>
      <c r="I3043" s="54" t="inlineStr">
        <is>
          <t>时间、工单流水号、号码、HTTP头、SOAP指令</t>
        </is>
      </c>
      <c r="J3043" s="68" t="n">
        <v>1</v>
      </c>
    </row>
    <row r="3044" ht="31.25" customHeight="1" s="57">
      <c r="A3044" s="64" t="n"/>
      <c r="B3044" s="64" t="n"/>
      <c r="C3044" s="64" t="n"/>
      <c r="D3044" s="64" t="n"/>
      <c r="E3044" s="65" t="n"/>
      <c r="F3044" s="55" t="inlineStr">
        <is>
          <t>发送MOD_STNSR服务的HTTP报文到网元</t>
        </is>
      </c>
      <c r="G3044" s="54" t="inlineStr">
        <is>
          <t>X</t>
        </is>
      </c>
      <c r="H3044" s="54" t="inlineStr">
        <is>
          <t>MOD_STNSR服务HTTP报文</t>
        </is>
      </c>
      <c r="I3044" s="54" t="inlineStr">
        <is>
          <t>HTTP头、SOAP指令、服务名称、网元地址、优先级</t>
        </is>
      </c>
      <c r="J3044" s="68" t="n">
        <v>1</v>
      </c>
    </row>
    <row r="3045" ht="31.25" customHeight="1" s="57">
      <c r="A3045" s="64" t="n"/>
      <c r="B3045" s="64" t="n"/>
      <c r="C3045" s="64" t="n"/>
      <c r="D3045" s="64" t="n"/>
      <c r="E3045" s="63" t="inlineStr">
        <is>
          <t>服务MOD_TS生成SOAP格式的指令</t>
        </is>
      </c>
      <c r="F3045" s="53" t="inlineStr">
        <is>
          <t>指令生成模块从数据库表读取MOD_TS业务的统一开通子工单</t>
        </is>
      </c>
      <c r="G3045" s="63" t="inlineStr">
        <is>
          <t>E</t>
        </is>
      </c>
      <c r="H3045" s="63" t="inlineStr">
        <is>
          <t>MOD_TS业务工单信息</t>
        </is>
      </c>
      <c r="I3045" s="63" t="inlineStr">
        <is>
          <t>号码、IMSI、操作编码、程控功能、功能参数</t>
        </is>
      </c>
      <c r="J3045" s="68" t="n">
        <v>1</v>
      </c>
    </row>
    <row r="3046" ht="31.25" customHeight="1" s="57">
      <c r="A3046" s="64" t="n"/>
      <c r="B3046" s="64" t="n"/>
      <c r="C3046" s="64" t="n"/>
      <c r="D3046" s="64" t="n"/>
      <c r="E3046" s="64" t="n"/>
      <c r="F3046" s="53" t="inlineStr">
        <is>
          <t>读取数据库表中MOD_TS服务的指令模板</t>
        </is>
      </c>
      <c r="G3046" s="63" t="inlineStr">
        <is>
          <t>R</t>
        </is>
      </c>
      <c r="H3046" s="63" t="inlineStr">
        <is>
          <t>MOD_TS服务指令模板</t>
        </is>
      </c>
      <c r="I3046" s="63" t="inlineStr">
        <is>
          <t>网元模板、服务名称、指令优先级、指令ID、指令模板</t>
        </is>
      </c>
      <c r="J3046" s="68" t="n">
        <v>1</v>
      </c>
    </row>
    <row r="3047" ht="46.75" customHeight="1" s="57">
      <c r="A3047" s="64" t="n"/>
      <c r="B3047" s="64" t="n"/>
      <c r="C3047" s="64" t="n"/>
      <c r="D3047" s="64" t="n"/>
      <c r="E3047" s="64" t="n"/>
      <c r="F3047" s="53" t="inlineStr">
        <is>
          <t>保存服务MOD_TS生成的SOAP指令到数据库表中</t>
        </is>
      </c>
      <c r="G3047" s="63" t="inlineStr">
        <is>
          <t>W</t>
        </is>
      </c>
      <c r="H3047" s="63" t="inlineStr">
        <is>
          <t>MOD_TS业务工单信息、MOD_TS服务指令信息</t>
        </is>
      </c>
      <c r="I3047" s="63" t="inlineStr">
        <is>
          <t>号码、指令优先级、指令ID、指令、服务名称、工单序号</t>
        </is>
      </c>
      <c r="J3047" s="68" t="n">
        <v>1</v>
      </c>
    </row>
    <row r="3048" ht="46.75" customHeight="1" s="57">
      <c r="A3048" s="64" t="n"/>
      <c r="B3048" s="64" t="n"/>
      <c r="C3048" s="64" t="n"/>
      <c r="D3048" s="64" t="n"/>
      <c r="E3048" s="64" t="n"/>
      <c r="F3048" s="53" t="inlineStr">
        <is>
          <t>记录日志工单信息和服务MOD_TS生成的SOAP指令到磁盘文件中</t>
        </is>
      </c>
      <c r="G3048" s="63" t="inlineStr">
        <is>
          <t>W</t>
        </is>
      </c>
      <c r="H3048" s="63" t="inlineStr">
        <is>
          <t>MOD_TS服务指令日志信息</t>
        </is>
      </c>
      <c r="I3048" s="63" t="inlineStr">
        <is>
          <t>号码、指令优先级、指令ID、指令、服务名称、工单序号</t>
        </is>
      </c>
      <c r="J3048" s="68" t="n">
        <v>1</v>
      </c>
    </row>
    <row r="3049" ht="31.25" customHeight="1" s="57">
      <c r="A3049" s="64" t="n"/>
      <c r="B3049" s="64" t="n"/>
      <c r="C3049" s="64" t="n"/>
      <c r="D3049" s="64" t="n"/>
      <c r="E3049" s="65" t="n"/>
      <c r="F3049" s="53" t="inlineStr">
        <is>
          <t>输出MOD_TS服务的SOAP格式的指令到数据库接口表</t>
        </is>
      </c>
      <c r="G3049" s="63" t="inlineStr">
        <is>
          <t>X</t>
        </is>
      </c>
      <c r="H3049" s="53" t="inlineStr">
        <is>
          <t>MOD_TS服务指令信息</t>
        </is>
      </c>
      <c r="I3049" s="53" t="inlineStr">
        <is>
          <t>指令优先级、指令ID、指令、服务名称、网元模板</t>
        </is>
      </c>
      <c r="J3049" s="68" t="n">
        <v>1</v>
      </c>
    </row>
    <row r="3050" ht="31.25" customHeight="1" s="57">
      <c r="A3050" s="64" t="n"/>
      <c r="B3050" s="64" t="n"/>
      <c r="C3050" s="64" t="n"/>
      <c r="D3050" s="64" t="n"/>
      <c r="E3050" s="63" t="inlineStr">
        <is>
          <t>发送MOD_TS服务的指令</t>
        </is>
      </c>
      <c r="F3050" s="53" t="inlineStr">
        <is>
          <t>获取数据库表中MOD_TS服务SOAP格式的指令</t>
        </is>
      </c>
      <c r="G3050" s="63" t="inlineStr">
        <is>
          <t>E</t>
        </is>
      </c>
      <c r="H3050" s="53" t="inlineStr">
        <is>
          <t>MOD_TS服务指令信息</t>
        </is>
      </c>
      <c r="I3050" s="53" t="inlineStr">
        <is>
          <t>指令ID、指令、服务名称、优先级、网元模板</t>
        </is>
      </c>
      <c r="J3050" s="68" t="n">
        <v>1</v>
      </c>
    </row>
    <row r="3051" ht="46.75" customHeight="1" s="57">
      <c r="A3051" s="64" t="n"/>
      <c r="B3051" s="64" t="n"/>
      <c r="C3051" s="64" t="n"/>
      <c r="D3051" s="64" t="n"/>
      <c r="E3051" s="64" t="n"/>
      <c r="F3051" s="53" t="inlineStr">
        <is>
          <t>读取数据库表中发送MOD_TS服务的SOAP指令需要的HTTP报文头信息</t>
        </is>
      </c>
      <c r="G3051" s="54" t="inlineStr">
        <is>
          <t>R</t>
        </is>
      </c>
      <c r="H3051" s="54" t="inlineStr">
        <is>
          <t>MOD_TS服务的HTTP头</t>
        </is>
      </c>
      <c r="I3051" s="54" t="inlineStr">
        <is>
          <t>HTTP报头、服务名称、网元模板、工单参数、操作编码</t>
        </is>
      </c>
      <c r="J3051" s="68" t="n">
        <v>1</v>
      </c>
    </row>
    <row r="3052" ht="46.75" customHeight="1" s="57">
      <c r="A3052" s="64" t="n"/>
      <c r="B3052" s="64" t="n"/>
      <c r="C3052" s="64" t="n"/>
      <c r="D3052" s="64" t="n"/>
      <c r="E3052" s="64" t="n"/>
      <c r="F3052" s="55" t="inlineStr">
        <is>
          <t>保存MOD_TS服务带有SOAP指令的HTTP请求报文到数据库表中</t>
        </is>
      </c>
      <c r="G3052" s="56" t="inlineStr">
        <is>
          <t>W</t>
        </is>
      </c>
      <c r="H3052" s="56" t="inlineStr">
        <is>
          <t>MOD_TS业务工单信息、MOD_TS服务HTTP报文</t>
        </is>
      </c>
      <c r="I3052" s="54" t="inlineStr">
        <is>
          <t>工单流水号、号码、HTTP头、SOAP指令、服务名称、网元模板</t>
        </is>
      </c>
      <c r="J3052" s="68" t="n">
        <v>1</v>
      </c>
    </row>
    <row r="3053" ht="46.75" customHeight="1" s="57">
      <c r="A3053" s="64" t="n"/>
      <c r="B3053" s="64" t="n"/>
      <c r="C3053" s="64" t="n"/>
      <c r="D3053" s="64" t="n"/>
      <c r="E3053" s="64" t="n"/>
      <c r="F3053" s="55" t="inlineStr">
        <is>
          <t>记录日志关于发送的MOD_TS服务的HTTP报文到磁盘文件中</t>
        </is>
      </c>
      <c r="G3053" s="56" t="inlineStr">
        <is>
          <t>W</t>
        </is>
      </c>
      <c r="H3053" s="56" t="inlineStr">
        <is>
          <t>MOD_TS业务工单信息、MOD_TS服务HTTP报文</t>
        </is>
      </c>
      <c r="I3053" s="54" t="inlineStr">
        <is>
          <t>时间、工单流水号、号码、HTTP头、SOAP指令</t>
        </is>
      </c>
      <c r="J3053" s="68" t="n">
        <v>1</v>
      </c>
    </row>
    <row r="3054" ht="31.25" customHeight="1" s="57">
      <c r="A3054" s="64" t="n"/>
      <c r="B3054" s="64" t="n"/>
      <c r="C3054" s="64" t="n"/>
      <c r="D3054" s="64" t="n"/>
      <c r="E3054" s="65" t="n"/>
      <c r="F3054" s="55" t="inlineStr">
        <is>
          <t>发送MOD_TS服务的HTTP报文到网元</t>
        </is>
      </c>
      <c r="G3054" s="54" t="inlineStr">
        <is>
          <t>X</t>
        </is>
      </c>
      <c r="H3054" s="54" t="inlineStr">
        <is>
          <t>MOD_TS服务HTTP报文</t>
        </is>
      </c>
      <c r="I3054" s="54" t="inlineStr">
        <is>
          <t>HTTP头、SOAP指令、服务名称、网元地址、优先级</t>
        </is>
      </c>
      <c r="J3054" s="68" t="n">
        <v>1</v>
      </c>
    </row>
    <row r="3055" ht="31.25" customHeight="1" s="57">
      <c r="A3055" s="64" t="n"/>
      <c r="B3055" s="64" t="n"/>
      <c r="C3055" s="64" t="n"/>
      <c r="D3055" s="64" t="n"/>
      <c r="E3055" s="63" t="inlineStr">
        <is>
          <t>服务MOVBELL生成SOAP格式的指令</t>
        </is>
      </c>
      <c r="F3055" s="53" t="inlineStr">
        <is>
          <t>指令生成模块从数据库表读取MOVBELL业务的统一开通子工单</t>
        </is>
      </c>
      <c r="G3055" s="63" t="inlineStr">
        <is>
          <t>E</t>
        </is>
      </c>
      <c r="H3055" s="63" t="inlineStr">
        <is>
          <t>MOVBELL业务工单信息</t>
        </is>
      </c>
      <c r="I3055" s="63" t="inlineStr">
        <is>
          <t>号码、IMSI、操作编码、程控功能、功能参数</t>
        </is>
      </c>
      <c r="J3055" s="68" t="n">
        <v>1</v>
      </c>
    </row>
    <row r="3056" ht="31.25" customHeight="1" s="57">
      <c r="A3056" s="64" t="n"/>
      <c r="B3056" s="64" t="n"/>
      <c r="C3056" s="64" t="n"/>
      <c r="D3056" s="64" t="n"/>
      <c r="E3056" s="64" t="n"/>
      <c r="F3056" s="53" t="inlineStr">
        <is>
          <t>读取数据库表中MOVBELL服务的指令模板</t>
        </is>
      </c>
      <c r="G3056" s="63" t="inlineStr">
        <is>
          <t>R</t>
        </is>
      </c>
      <c r="H3056" s="63" t="inlineStr">
        <is>
          <t>MOVBELL服务指令模板</t>
        </is>
      </c>
      <c r="I3056" s="63" t="inlineStr">
        <is>
          <t>网元模板、服务名称、指令优先级、指令ID、指令模板</t>
        </is>
      </c>
      <c r="J3056" s="68" t="n">
        <v>1</v>
      </c>
    </row>
    <row r="3057" ht="46.75" customHeight="1" s="57">
      <c r="A3057" s="64" t="n"/>
      <c r="B3057" s="64" t="n"/>
      <c r="C3057" s="64" t="n"/>
      <c r="D3057" s="64" t="n"/>
      <c r="E3057" s="64" t="n"/>
      <c r="F3057" s="53" t="inlineStr">
        <is>
          <t>保存服务MOVBELL生成的SOAP指令到数据库表中</t>
        </is>
      </c>
      <c r="G3057" s="63" t="inlineStr">
        <is>
          <t>W</t>
        </is>
      </c>
      <c r="H3057" s="63" t="inlineStr">
        <is>
          <t>MOVBELL业务工单信息、MOVBELL服务指令信息</t>
        </is>
      </c>
      <c r="I3057" s="63" t="inlineStr">
        <is>
          <t>号码、指令优先级、指令ID、指令、服务名称、工单序号</t>
        </is>
      </c>
      <c r="J3057" s="68" t="n">
        <v>1</v>
      </c>
    </row>
    <row r="3058" ht="46.75" customHeight="1" s="57">
      <c r="A3058" s="64" t="n"/>
      <c r="B3058" s="64" t="n"/>
      <c r="C3058" s="64" t="n"/>
      <c r="D3058" s="64" t="n"/>
      <c r="E3058" s="64" t="n"/>
      <c r="F3058" s="53" t="inlineStr">
        <is>
          <t>记录日志工单信息和服务MOVBELL生成的SOAP指令到磁盘文件中</t>
        </is>
      </c>
      <c r="G3058" s="63" t="inlineStr">
        <is>
          <t>W</t>
        </is>
      </c>
      <c r="H3058" s="63" t="inlineStr">
        <is>
          <t>MOVBELL服务指令日志信息</t>
        </is>
      </c>
      <c r="I3058" s="63" t="inlineStr">
        <is>
          <t>号码、指令优先级、指令ID、指令、服务名称、工单序号</t>
        </is>
      </c>
      <c r="J3058" s="68" t="n">
        <v>1</v>
      </c>
    </row>
    <row r="3059" ht="31.25" customHeight="1" s="57">
      <c r="A3059" s="64" t="n"/>
      <c r="B3059" s="64" t="n"/>
      <c r="C3059" s="64" t="n"/>
      <c r="D3059" s="64" t="n"/>
      <c r="E3059" s="65" t="n"/>
      <c r="F3059" s="53" t="inlineStr">
        <is>
          <t>输出MOVBELL服务的SOAP格式的指令到数据库接口表</t>
        </is>
      </c>
      <c r="G3059" s="63" t="inlineStr">
        <is>
          <t>X</t>
        </is>
      </c>
      <c r="H3059" s="53" t="inlineStr">
        <is>
          <t>MOVBELL服务指令信息</t>
        </is>
      </c>
      <c r="I3059" s="53" t="inlineStr">
        <is>
          <t>指令优先级、指令ID、指令、服务名称、网元模板</t>
        </is>
      </c>
      <c r="J3059" s="68" t="n">
        <v>1</v>
      </c>
    </row>
    <row r="3060" ht="31.25" customHeight="1" s="57">
      <c r="A3060" s="64" t="n"/>
      <c r="B3060" s="64" t="n"/>
      <c r="C3060" s="64" t="n"/>
      <c r="D3060" s="64" t="n"/>
      <c r="E3060" s="63" t="inlineStr">
        <is>
          <t>发送MOVBELL服务的指令</t>
        </is>
      </c>
      <c r="F3060" s="53" t="inlineStr">
        <is>
          <t>获取数据库表中MOVBELL服务SOAP格式的指令</t>
        </is>
      </c>
      <c r="G3060" s="63" t="inlineStr">
        <is>
          <t>E</t>
        </is>
      </c>
      <c r="H3060" s="53" t="inlineStr">
        <is>
          <t>MOVBELL服务指令信息</t>
        </is>
      </c>
      <c r="I3060" s="53" t="inlineStr">
        <is>
          <t>指令ID、指令、服务名称、优先级、网元模板</t>
        </is>
      </c>
      <c r="J3060" s="68" t="n">
        <v>1</v>
      </c>
    </row>
    <row r="3061" ht="46.75" customHeight="1" s="57">
      <c r="A3061" s="64" t="n"/>
      <c r="B3061" s="64" t="n"/>
      <c r="C3061" s="64" t="n"/>
      <c r="D3061" s="64" t="n"/>
      <c r="E3061" s="64" t="n"/>
      <c r="F3061" s="53" t="inlineStr">
        <is>
          <t>读取数据库表中发送MOVBELL服务的SOAP指令需要的HTTP报文头信息</t>
        </is>
      </c>
      <c r="G3061" s="54" t="inlineStr">
        <is>
          <t>R</t>
        </is>
      </c>
      <c r="H3061" s="54" t="inlineStr">
        <is>
          <t>MOVBELL服务的HTTP头</t>
        </is>
      </c>
      <c r="I3061" s="54" t="inlineStr">
        <is>
          <t>HTTP报头、服务名称、网元模板、工单参数、操作编码</t>
        </is>
      </c>
      <c r="J3061" s="68" t="n">
        <v>1</v>
      </c>
    </row>
    <row r="3062" ht="46.75" customHeight="1" s="57">
      <c r="A3062" s="64" t="n"/>
      <c r="B3062" s="64" t="n"/>
      <c r="C3062" s="64" t="n"/>
      <c r="D3062" s="64" t="n"/>
      <c r="E3062" s="64" t="n"/>
      <c r="F3062" s="55" t="inlineStr">
        <is>
          <t>保存MOVBELL服务带有SOAP指令的HTTP请求报文到数据库表中</t>
        </is>
      </c>
      <c r="G3062" s="56" t="inlineStr">
        <is>
          <t>W</t>
        </is>
      </c>
      <c r="H3062" s="56" t="inlineStr">
        <is>
          <t>MOVBELL业务工单信息、MOVBELL服务HTTP报文</t>
        </is>
      </c>
      <c r="I3062" s="54" t="inlineStr">
        <is>
          <t>工单流水号、号码、HTTP头、SOAP指令、服务名称、网元模板</t>
        </is>
      </c>
      <c r="J3062" s="68" t="n">
        <v>1</v>
      </c>
    </row>
    <row r="3063" ht="46.75" customHeight="1" s="57">
      <c r="A3063" s="64" t="n"/>
      <c r="B3063" s="64" t="n"/>
      <c r="C3063" s="64" t="n"/>
      <c r="D3063" s="64" t="n"/>
      <c r="E3063" s="64" t="n"/>
      <c r="F3063" s="55" t="inlineStr">
        <is>
          <t>记录日志关于发送的MOVBELL服务的HTTP报文到磁盘文件中</t>
        </is>
      </c>
      <c r="G3063" s="56" t="inlineStr">
        <is>
          <t>W</t>
        </is>
      </c>
      <c r="H3063" s="56" t="inlineStr">
        <is>
          <t>MOVBELL业务工单信息、MOVBELL服务HTTP报文</t>
        </is>
      </c>
      <c r="I3063" s="54" t="inlineStr">
        <is>
          <t>时间、工单流水号、号码、HTTP头、SOAP指令</t>
        </is>
      </c>
      <c r="J3063" s="68" t="n">
        <v>1</v>
      </c>
    </row>
    <row r="3064" ht="31.25" customHeight="1" s="57">
      <c r="A3064" s="64" t="n"/>
      <c r="B3064" s="64" t="n"/>
      <c r="C3064" s="64" t="n"/>
      <c r="D3064" s="64" t="n"/>
      <c r="E3064" s="65" t="n"/>
      <c r="F3064" s="55" t="inlineStr">
        <is>
          <t>发送MOVBELL服务的HTTP报文到网元</t>
        </is>
      </c>
      <c r="G3064" s="54" t="inlineStr">
        <is>
          <t>X</t>
        </is>
      </c>
      <c r="H3064" s="54" t="inlineStr">
        <is>
          <t>MOVBELL服务HTTP报文</t>
        </is>
      </c>
      <c r="I3064" s="54" t="inlineStr">
        <is>
          <t>HTTP头、SOAP指令、服务名称、网元地址、优先级</t>
        </is>
      </c>
      <c r="J3064" s="68" t="n">
        <v>1</v>
      </c>
    </row>
    <row r="3065" ht="31.25" customHeight="1" s="57">
      <c r="A3065" s="64" t="n"/>
      <c r="B3065" s="64" t="n"/>
      <c r="C3065" s="64" t="n"/>
      <c r="D3065" s="64" t="n"/>
      <c r="E3065" s="63" t="inlineStr">
        <is>
          <t>服务MRBT生成SOAP格式的指令</t>
        </is>
      </c>
      <c r="F3065" s="53" t="inlineStr">
        <is>
          <t>指令生成模块从数据库表读取MRBT业务的统一开通子工单</t>
        </is>
      </c>
      <c r="G3065" s="63" t="inlineStr">
        <is>
          <t>E</t>
        </is>
      </c>
      <c r="H3065" s="63" t="inlineStr">
        <is>
          <t>MRBT业务工单信息</t>
        </is>
      </c>
      <c r="I3065" s="63" t="inlineStr">
        <is>
          <t>号码、IMSI、操作编码、程控功能、功能参数</t>
        </is>
      </c>
      <c r="J3065" s="68" t="n">
        <v>1</v>
      </c>
    </row>
    <row r="3066" ht="31.25" customHeight="1" s="57">
      <c r="A3066" s="64" t="n"/>
      <c r="B3066" s="64" t="n"/>
      <c r="C3066" s="64" t="n"/>
      <c r="D3066" s="64" t="n"/>
      <c r="E3066" s="64" t="n"/>
      <c r="F3066" s="53" t="inlineStr">
        <is>
          <t>读取数据库表中MRBT服务的指令模板</t>
        </is>
      </c>
      <c r="G3066" s="63" t="inlineStr">
        <is>
          <t>R</t>
        </is>
      </c>
      <c r="H3066" s="63" t="inlineStr">
        <is>
          <t>MRBT服务指令模板</t>
        </is>
      </c>
      <c r="I3066" s="63" t="inlineStr">
        <is>
          <t>网元模板、服务名称、指令优先级、指令ID、指令模板</t>
        </is>
      </c>
      <c r="J3066" s="68" t="n">
        <v>1</v>
      </c>
    </row>
    <row r="3067" ht="46.75" customHeight="1" s="57">
      <c r="A3067" s="64" t="n"/>
      <c r="B3067" s="64" t="n"/>
      <c r="C3067" s="64" t="n"/>
      <c r="D3067" s="64" t="n"/>
      <c r="E3067" s="64" t="n"/>
      <c r="F3067" s="53" t="inlineStr">
        <is>
          <t>保存服务MRBT生成的SOAP指令到数据库表中</t>
        </is>
      </c>
      <c r="G3067" s="63" t="inlineStr">
        <is>
          <t>W</t>
        </is>
      </c>
      <c r="H3067" s="63" t="inlineStr">
        <is>
          <t>MRBT业务工单信息、MRBT服务指令信息</t>
        </is>
      </c>
      <c r="I3067" s="63" t="inlineStr">
        <is>
          <t>号码、指令优先级、指令ID、指令、服务名称、工单序号</t>
        </is>
      </c>
      <c r="J3067" s="68" t="n">
        <v>1</v>
      </c>
    </row>
    <row r="3068" ht="31.25" customHeight="1" s="57">
      <c r="A3068" s="64" t="n"/>
      <c r="B3068" s="64" t="n"/>
      <c r="C3068" s="64" t="n"/>
      <c r="D3068" s="64" t="n"/>
      <c r="E3068" s="64" t="n"/>
      <c r="F3068" s="53" t="inlineStr">
        <is>
          <t>记录日志工单信息和服务MRBT生成的SOAP指令到磁盘文件中</t>
        </is>
      </c>
      <c r="G3068" s="63" t="inlineStr">
        <is>
          <t>W</t>
        </is>
      </c>
      <c r="H3068" s="63" t="inlineStr">
        <is>
          <t>MRBT服务指令日志信息</t>
        </is>
      </c>
      <c r="I3068" s="63" t="inlineStr">
        <is>
          <t>号码、指令优先级、指令ID、指令、服务名称、工单序号</t>
        </is>
      </c>
      <c r="J3068" s="68" t="n">
        <v>1</v>
      </c>
    </row>
    <row r="3069" ht="31.25" customHeight="1" s="57">
      <c r="A3069" s="64" t="n"/>
      <c r="B3069" s="64" t="n"/>
      <c r="C3069" s="64" t="n"/>
      <c r="D3069" s="64" t="n"/>
      <c r="E3069" s="65" t="n"/>
      <c r="F3069" s="53" t="inlineStr">
        <is>
          <t>输出MRBT服务的SOAP格式的指令到数据库接口表</t>
        </is>
      </c>
      <c r="G3069" s="63" t="inlineStr">
        <is>
          <t>X</t>
        </is>
      </c>
      <c r="H3069" s="53" t="inlineStr">
        <is>
          <t>MRBT服务指令信息</t>
        </is>
      </c>
      <c r="I3069" s="53" t="inlineStr">
        <is>
          <t>指令优先级、指令ID、指令、服务名称、网元模板</t>
        </is>
      </c>
      <c r="J3069" s="68" t="n">
        <v>1</v>
      </c>
    </row>
    <row r="3070" ht="31.25" customHeight="1" s="57">
      <c r="A3070" s="64" t="n"/>
      <c r="B3070" s="64" t="n"/>
      <c r="C3070" s="64" t="n"/>
      <c r="D3070" s="64" t="n"/>
      <c r="E3070" s="63" t="inlineStr">
        <is>
          <t>发送MRBT服务的指令</t>
        </is>
      </c>
      <c r="F3070" s="53" t="inlineStr">
        <is>
          <t>获取数据库表中MRBT服务SOAP格式的指令</t>
        </is>
      </c>
      <c r="G3070" s="63" t="inlineStr">
        <is>
          <t>E</t>
        </is>
      </c>
      <c r="H3070" s="53" t="inlineStr">
        <is>
          <t>MRBT服务指令信息</t>
        </is>
      </c>
      <c r="I3070" s="53" t="inlineStr">
        <is>
          <t>指令ID、指令、服务名称、优先级、网元模板</t>
        </is>
      </c>
      <c r="J3070" s="68" t="n">
        <v>1</v>
      </c>
    </row>
    <row r="3071" ht="46.75" customHeight="1" s="57">
      <c r="A3071" s="64" t="n"/>
      <c r="B3071" s="64" t="n"/>
      <c r="C3071" s="64" t="n"/>
      <c r="D3071" s="64" t="n"/>
      <c r="E3071" s="64" t="n"/>
      <c r="F3071" s="53" t="inlineStr">
        <is>
          <t>读取数据库表中发送MRBT服务的SOAP指令需要的HTTP报文头信息</t>
        </is>
      </c>
      <c r="G3071" s="54" t="inlineStr">
        <is>
          <t>R</t>
        </is>
      </c>
      <c r="H3071" s="54" t="inlineStr">
        <is>
          <t>MRBT服务的HTTP头</t>
        </is>
      </c>
      <c r="I3071" s="54" t="inlineStr">
        <is>
          <t>HTTP报头、服务名称、网元模板、工单参数、操作编码</t>
        </is>
      </c>
      <c r="J3071" s="68" t="n">
        <v>1</v>
      </c>
    </row>
    <row r="3072" ht="46.75" customHeight="1" s="57">
      <c r="A3072" s="64" t="n"/>
      <c r="B3072" s="64" t="n"/>
      <c r="C3072" s="64" t="n"/>
      <c r="D3072" s="64" t="n"/>
      <c r="E3072" s="64" t="n"/>
      <c r="F3072" s="55" t="inlineStr">
        <is>
          <t>保存MRBT服务带有SOAP指令的HTTP请求报文到数据库表中</t>
        </is>
      </c>
      <c r="G3072" s="56" t="inlineStr">
        <is>
          <t>W</t>
        </is>
      </c>
      <c r="H3072" s="56" t="inlineStr">
        <is>
          <t>MRBT业务工单信息、MRBT服务HTTP报文</t>
        </is>
      </c>
      <c r="I3072" s="54" t="inlineStr">
        <is>
          <t>工单流水号、号码、HTTP头、SOAP指令、服务名称、网元模板</t>
        </is>
      </c>
      <c r="J3072" s="68" t="n">
        <v>1</v>
      </c>
    </row>
    <row r="3073" ht="46.75" customHeight="1" s="57">
      <c r="A3073" s="64" t="n"/>
      <c r="B3073" s="64" t="n"/>
      <c r="C3073" s="64" t="n"/>
      <c r="D3073" s="64" t="n"/>
      <c r="E3073" s="64" t="n"/>
      <c r="F3073" s="55" t="inlineStr">
        <is>
          <t>记录日志关于发送的MRBT服务的HTTP报文到磁盘文件中</t>
        </is>
      </c>
      <c r="G3073" s="56" t="inlineStr">
        <is>
          <t>W</t>
        </is>
      </c>
      <c r="H3073" s="56" t="inlineStr">
        <is>
          <t>MRBT业务工单信息、MRBT服务HTTP报文</t>
        </is>
      </c>
      <c r="I3073" s="54" t="inlineStr">
        <is>
          <t>时间、工单流水号、号码、HTTP头、SOAP指令</t>
        </is>
      </c>
      <c r="J3073" s="68" t="n">
        <v>1</v>
      </c>
    </row>
    <row r="3074" ht="31.25" customHeight="1" s="57">
      <c r="A3074" s="64" t="n"/>
      <c r="B3074" s="64" t="n"/>
      <c r="C3074" s="64" t="n"/>
      <c r="D3074" s="64" t="n"/>
      <c r="E3074" s="65" t="n"/>
      <c r="F3074" s="55" t="inlineStr">
        <is>
          <t>发送MRBT服务的HTTP报文到网元</t>
        </is>
      </c>
      <c r="G3074" s="54" t="inlineStr">
        <is>
          <t>X</t>
        </is>
      </c>
      <c r="H3074" s="54" t="inlineStr">
        <is>
          <t>MRBT服务HTTP报文</t>
        </is>
      </c>
      <c r="I3074" s="54" t="inlineStr">
        <is>
          <t>HTTP头、SOAP指令、服务名称、网元地址、优先级</t>
        </is>
      </c>
      <c r="J3074" s="68" t="n">
        <v>1</v>
      </c>
    </row>
    <row r="3075" ht="46.75" customHeight="1" s="57">
      <c r="A3075" s="64" t="n"/>
      <c r="B3075" s="64" t="n"/>
      <c r="C3075" s="64" t="n"/>
      <c r="D3075" s="64" t="n"/>
      <c r="E3075" s="63" t="inlineStr">
        <is>
          <t>服务NGCAUTOBLACK生成SOAP格式的指令</t>
        </is>
      </c>
      <c r="F3075" s="53" t="inlineStr">
        <is>
          <t>指令生成模块从数据库表读取NGCAUTOBLACK业务的统一开通子工单</t>
        </is>
      </c>
      <c r="G3075" s="63" t="inlineStr">
        <is>
          <t>E</t>
        </is>
      </c>
      <c r="H3075" s="63" t="inlineStr">
        <is>
          <t>NGCAUTOBLACK业务工单信息</t>
        </is>
      </c>
      <c r="I3075" s="63" t="inlineStr">
        <is>
          <t>号码、IMSI、操作编码、程控功能、功能参数</t>
        </is>
      </c>
      <c r="J3075" s="68" t="n">
        <v>1</v>
      </c>
    </row>
    <row r="3076" ht="31.25" customHeight="1" s="57">
      <c r="A3076" s="64" t="n"/>
      <c r="B3076" s="64" t="n"/>
      <c r="C3076" s="64" t="n"/>
      <c r="D3076" s="64" t="n"/>
      <c r="E3076" s="64" t="n"/>
      <c r="F3076" s="53" t="inlineStr">
        <is>
          <t>读取数据库表中NGCAUTOBLACK服务的指令模板</t>
        </is>
      </c>
      <c r="G3076" s="63" t="inlineStr">
        <is>
          <t>R</t>
        </is>
      </c>
      <c r="H3076" s="63" t="inlineStr">
        <is>
          <t>NGCAUTOBLACK服务指令模板</t>
        </is>
      </c>
      <c r="I3076" s="63" t="inlineStr">
        <is>
          <t>网元模板、服务名称、指令优先级、指令ID、指令模板</t>
        </is>
      </c>
      <c r="J3076" s="68" t="n">
        <v>1</v>
      </c>
    </row>
    <row r="3077" ht="62.4" customHeight="1" s="57">
      <c r="A3077" s="64" t="n"/>
      <c r="B3077" s="64" t="n"/>
      <c r="C3077" s="64" t="n"/>
      <c r="D3077" s="64" t="n"/>
      <c r="E3077" s="64" t="n"/>
      <c r="F3077" s="53" t="inlineStr">
        <is>
          <t>保存服务NGCAUTOBLACK生成的SOAP指令到数据库表中</t>
        </is>
      </c>
      <c r="G3077" s="63" t="inlineStr">
        <is>
          <t>W</t>
        </is>
      </c>
      <c r="H3077" s="63" t="inlineStr">
        <is>
          <t>NGCAUTOBLACK业务工单信息、NGCAUTOBLACK服务指令信息</t>
        </is>
      </c>
      <c r="I3077" s="63" t="inlineStr">
        <is>
          <t>号码、指令优先级、指令ID、指令、服务名称、工单序号</t>
        </is>
      </c>
      <c r="J3077" s="68" t="n">
        <v>1</v>
      </c>
    </row>
    <row r="3078" ht="46.75" customHeight="1" s="57">
      <c r="A3078" s="64" t="n"/>
      <c r="B3078" s="64" t="n"/>
      <c r="C3078" s="64" t="n"/>
      <c r="D3078" s="64" t="n"/>
      <c r="E3078" s="64" t="n"/>
      <c r="F3078" s="53" t="inlineStr">
        <is>
          <t>记录日志工单信息和服务NGCAUTOBLACK生成的SOAP指令到磁盘文件中</t>
        </is>
      </c>
      <c r="G3078" s="63" t="inlineStr">
        <is>
          <t>W</t>
        </is>
      </c>
      <c r="H3078" s="63" t="inlineStr">
        <is>
          <t>NGCAUTOBLACK服务指令日志信息</t>
        </is>
      </c>
      <c r="I3078" s="63" t="inlineStr">
        <is>
          <t>号码、指令优先级、指令ID、指令、服务名称、工单序号</t>
        </is>
      </c>
      <c r="J3078" s="68" t="n">
        <v>1</v>
      </c>
    </row>
    <row r="3079" ht="31.25" customHeight="1" s="57">
      <c r="A3079" s="64" t="n"/>
      <c r="B3079" s="64" t="n"/>
      <c r="C3079" s="64" t="n"/>
      <c r="D3079" s="64" t="n"/>
      <c r="E3079" s="65" t="n"/>
      <c r="F3079" s="53" t="inlineStr">
        <is>
          <t>输出NGCAUTOBLACK服务的SOAP格式的指令到数据库接口表</t>
        </is>
      </c>
      <c r="G3079" s="63" t="inlineStr">
        <is>
          <t>X</t>
        </is>
      </c>
      <c r="H3079" s="53" t="inlineStr">
        <is>
          <t>NGCAUTOBLACK服务指令信息</t>
        </is>
      </c>
      <c r="I3079" s="53" t="inlineStr">
        <is>
          <t>指令优先级、指令ID、指令、服务名称、网元模板</t>
        </is>
      </c>
      <c r="J3079" s="68" t="n">
        <v>1</v>
      </c>
    </row>
    <row r="3080" ht="31.25" customHeight="1" s="57">
      <c r="A3080" s="64" t="n"/>
      <c r="B3080" s="64" t="n"/>
      <c r="C3080" s="64" t="n"/>
      <c r="D3080" s="64" t="n"/>
      <c r="E3080" s="63" t="inlineStr">
        <is>
          <t>发送NGCAUTOBLACK服务的指令</t>
        </is>
      </c>
      <c r="F3080" s="53" t="inlineStr">
        <is>
          <t>获取数据库表中NGCAUTOBLACK服务SOAP格式的指令</t>
        </is>
      </c>
      <c r="G3080" s="63" t="inlineStr">
        <is>
          <t>E</t>
        </is>
      </c>
      <c r="H3080" s="53" t="inlineStr">
        <is>
          <t>NGCAUTOBLACK服务指令信息</t>
        </is>
      </c>
      <c r="I3080" s="53" t="inlineStr">
        <is>
          <t>指令ID、指令、服务名称、优先级、网元模板</t>
        </is>
      </c>
      <c r="J3080" s="68" t="n">
        <v>1</v>
      </c>
    </row>
    <row r="3081" ht="46.75" customHeight="1" s="57">
      <c r="A3081" s="64" t="n"/>
      <c r="B3081" s="64" t="n"/>
      <c r="C3081" s="64" t="n"/>
      <c r="D3081" s="64" t="n"/>
      <c r="E3081" s="64" t="n"/>
      <c r="F3081" s="53" t="inlineStr">
        <is>
          <t>读取数据库表中发送NGCAUTOBLACK服务的SOAP指令需要的HTTP报文头信息</t>
        </is>
      </c>
      <c r="G3081" s="54" t="inlineStr">
        <is>
          <t>R</t>
        </is>
      </c>
      <c r="H3081" s="54" t="inlineStr">
        <is>
          <t>NGCAUTOBLACK服务的HTTP头</t>
        </is>
      </c>
      <c r="I3081" s="54" t="inlineStr">
        <is>
          <t>HTTP报头、服务名称、网元模板、工单参数、操作编码</t>
        </is>
      </c>
      <c r="J3081" s="68" t="n">
        <v>1</v>
      </c>
    </row>
    <row r="3082" ht="62.4" customHeight="1" s="57">
      <c r="A3082" s="64" t="n"/>
      <c r="B3082" s="64" t="n"/>
      <c r="C3082" s="64" t="n"/>
      <c r="D3082" s="64" t="n"/>
      <c r="E3082" s="64" t="n"/>
      <c r="F3082" s="55" t="inlineStr">
        <is>
          <t>保存NGCAUTOBLACK服务带有SOAP指令的HTTP请求报文到数据库表中</t>
        </is>
      </c>
      <c r="G3082" s="56" t="inlineStr">
        <is>
          <t>W</t>
        </is>
      </c>
      <c r="H3082" s="56" t="inlineStr">
        <is>
          <t>NGCAUTOBLACK业务工单信息、NGCAUTOBLACK服务HTTP报文</t>
        </is>
      </c>
      <c r="I3082" s="54" t="inlineStr">
        <is>
          <t>工单流水号、号码、HTTP头、SOAP指令、服务名称、网元模板</t>
        </is>
      </c>
      <c r="J3082" s="68" t="n">
        <v>1</v>
      </c>
    </row>
    <row r="3083" ht="62.4" customHeight="1" s="57">
      <c r="A3083" s="64" t="n"/>
      <c r="B3083" s="64" t="n"/>
      <c r="C3083" s="64" t="n"/>
      <c r="D3083" s="64" t="n"/>
      <c r="E3083" s="64" t="n"/>
      <c r="F3083" s="55" t="inlineStr">
        <is>
          <t>记录日志关于发送的NGCAUTOBLACK服务的HTTP报文到磁盘文件中</t>
        </is>
      </c>
      <c r="G3083" s="56" t="inlineStr">
        <is>
          <t>W</t>
        </is>
      </c>
      <c r="H3083" s="56" t="inlineStr">
        <is>
          <t>NGCAUTOBLACK业务工单信息、NGCAUTOBLACK服务HTTP报文</t>
        </is>
      </c>
      <c r="I3083" s="54" t="inlineStr">
        <is>
          <t>时间、工单流水号、号码、HTTP头、SOAP指令</t>
        </is>
      </c>
      <c r="J3083" s="68" t="n">
        <v>1</v>
      </c>
    </row>
    <row r="3084" ht="31.25" customHeight="1" s="57">
      <c r="A3084" s="64" t="n"/>
      <c r="B3084" s="64" t="n"/>
      <c r="C3084" s="64" t="n"/>
      <c r="D3084" s="64" t="n"/>
      <c r="E3084" s="65" t="n"/>
      <c r="F3084" s="55" t="inlineStr">
        <is>
          <t>发送NGCAUTOBLACK服务的HTTP报文到网元</t>
        </is>
      </c>
      <c r="G3084" s="54" t="inlineStr">
        <is>
          <t>X</t>
        </is>
      </c>
      <c r="H3084" s="54" t="inlineStr">
        <is>
          <t>NGCAUTOBLACK服务HTTP报文</t>
        </is>
      </c>
      <c r="I3084" s="54" t="inlineStr">
        <is>
          <t>HTTP头、SOAP指令、服务名称、网元地址、优先级</t>
        </is>
      </c>
      <c r="J3084" s="68" t="n">
        <v>1</v>
      </c>
    </row>
    <row r="3085" ht="31.25" customHeight="1" s="57">
      <c r="A3085" s="64" t="n"/>
      <c r="B3085" s="64" t="n"/>
      <c r="C3085" s="64" t="n"/>
      <c r="D3085" s="64" t="n"/>
      <c r="E3085" s="63" t="inlineStr">
        <is>
          <t>服务NGS4G生成SOAP格式的指令</t>
        </is>
      </c>
      <c r="F3085" s="53" t="inlineStr">
        <is>
          <t>指令生成模块从数据库表读取NGS4G业务的统一开通子工单</t>
        </is>
      </c>
      <c r="G3085" s="63" t="inlineStr">
        <is>
          <t>E</t>
        </is>
      </c>
      <c r="H3085" s="63" t="inlineStr">
        <is>
          <t>NGS4G业务工单信息</t>
        </is>
      </c>
      <c r="I3085" s="63" t="inlineStr">
        <is>
          <t>号码、IMSI、操作编码、程控功能、功能参数</t>
        </is>
      </c>
      <c r="J3085" s="68" t="n">
        <v>1</v>
      </c>
    </row>
    <row r="3086" ht="31.25" customHeight="1" s="57">
      <c r="A3086" s="64" t="n"/>
      <c r="B3086" s="64" t="n"/>
      <c r="C3086" s="64" t="n"/>
      <c r="D3086" s="64" t="n"/>
      <c r="E3086" s="64" t="n"/>
      <c r="F3086" s="53" t="inlineStr">
        <is>
          <t>读取数据库表中NGS4G服务的指令模板</t>
        </is>
      </c>
      <c r="G3086" s="63" t="inlineStr">
        <is>
          <t>R</t>
        </is>
      </c>
      <c r="H3086" s="63" t="inlineStr">
        <is>
          <t>NGS4G服务指令模板</t>
        </is>
      </c>
      <c r="I3086" s="63" t="inlineStr">
        <is>
          <t>网元模板、服务名称、指令优先级、指令ID、指令模板</t>
        </is>
      </c>
      <c r="J3086" s="68" t="n">
        <v>1</v>
      </c>
    </row>
    <row r="3087" ht="46.75" customHeight="1" s="57">
      <c r="A3087" s="64" t="n"/>
      <c r="B3087" s="64" t="n"/>
      <c r="C3087" s="64" t="n"/>
      <c r="D3087" s="64" t="n"/>
      <c r="E3087" s="64" t="n"/>
      <c r="F3087" s="53" t="inlineStr">
        <is>
          <t>保存服务NGS4G生成的SOAP指令到数据库表中</t>
        </is>
      </c>
      <c r="G3087" s="63" t="inlineStr">
        <is>
          <t>W</t>
        </is>
      </c>
      <c r="H3087" s="63" t="inlineStr">
        <is>
          <t>NGS4G业务工单信息、NGS4G服务指令信息</t>
        </is>
      </c>
      <c r="I3087" s="63" t="inlineStr">
        <is>
          <t>号码、指令优先级、指令ID、指令、服务名称、工单序号</t>
        </is>
      </c>
      <c r="J3087" s="68" t="n">
        <v>1</v>
      </c>
    </row>
    <row r="3088" ht="31.25" customHeight="1" s="57">
      <c r="A3088" s="64" t="n"/>
      <c r="B3088" s="64" t="n"/>
      <c r="C3088" s="64" t="n"/>
      <c r="D3088" s="64" t="n"/>
      <c r="E3088" s="64" t="n"/>
      <c r="F3088" s="53" t="inlineStr">
        <is>
          <t>记录日志工单信息和服务NGS4G生成的SOAP指令到磁盘文件中</t>
        </is>
      </c>
      <c r="G3088" s="63" t="inlineStr">
        <is>
          <t>W</t>
        </is>
      </c>
      <c r="H3088" s="63" t="inlineStr">
        <is>
          <t>NGS4G服务指令日志信息</t>
        </is>
      </c>
      <c r="I3088" s="63" t="inlineStr">
        <is>
          <t>号码、指令优先级、指令ID、指令、服务名称、工单序号</t>
        </is>
      </c>
      <c r="J3088" s="68" t="n">
        <v>1</v>
      </c>
    </row>
    <row r="3089" ht="31.25" customHeight="1" s="57">
      <c r="A3089" s="64" t="n"/>
      <c r="B3089" s="64" t="n"/>
      <c r="C3089" s="64" t="n"/>
      <c r="D3089" s="64" t="n"/>
      <c r="E3089" s="65" t="n"/>
      <c r="F3089" s="53" t="inlineStr">
        <is>
          <t>输出NGS4G服务的SOAP格式的指令到数据库接口表</t>
        </is>
      </c>
      <c r="G3089" s="63" t="inlineStr">
        <is>
          <t>X</t>
        </is>
      </c>
      <c r="H3089" s="53" t="inlineStr">
        <is>
          <t>NGS4G服务指令信息</t>
        </is>
      </c>
      <c r="I3089" s="53" t="inlineStr">
        <is>
          <t>指令优先级、指令ID、指令、服务名称、网元模板</t>
        </is>
      </c>
      <c r="J3089" s="68" t="n">
        <v>1</v>
      </c>
    </row>
    <row r="3090" ht="31.25" customHeight="1" s="57">
      <c r="A3090" s="64" t="n"/>
      <c r="B3090" s="64" t="n"/>
      <c r="C3090" s="64" t="n"/>
      <c r="D3090" s="64" t="n"/>
      <c r="E3090" s="63" t="inlineStr">
        <is>
          <t>发送NGS4G服务的指令</t>
        </is>
      </c>
      <c r="F3090" s="53" t="inlineStr">
        <is>
          <t>获取数据库表中NGS4G服务SOAP格式的指令</t>
        </is>
      </c>
      <c r="G3090" s="63" t="inlineStr">
        <is>
          <t>E</t>
        </is>
      </c>
      <c r="H3090" s="53" t="inlineStr">
        <is>
          <t>NGS4G服务指令信息</t>
        </is>
      </c>
      <c r="I3090" s="53" t="inlineStr">
        <is>
          <t>指令ID、指令、服务名称、优先级、网元模板</t>
        </is>
      </c>
      <c r="J3090" s="68" t="n">
        <v>1</v>
      </c>
    </row>
    <row r="3091" ht="46.75" customHeight="1" s="57">
      <c r="A3091" s="64" t="n"/>
      <c r="B3091" s="64" t="n"/>
      <c r="C3091" s="64" t="n"/>
      <c r="D3091" s="64" t="n"/>
      <c r="E3091" s="64" t="n"/>
      <c r="F3091" s="53" t="inlineStr">
        <is>
          <t>读取数据库表中发送NGS4G服务的SOAP指令需要的HTTP报文头信息</t>
        </is>
      </c>
      <c r="G3091" s="54" t="inlineStr">
        <is>
          <t>R</t>
        </is>
      </c>
      <c r="H3091" s="54" t="inlineStr">
        <is>
          <t>NGS4G服务的HTTP头</t>
        </is>
      </c>
      <c r="I3091" s="54" t="inlineStr">
        <is>
          <t>HTTP报头、服务名称、网元模板、工单参数、操作编码</t>
        </is>
      </c>
      <c r="J3091" s="68" t="n">
        <v>1</v>
      </c>
    </row>
    <row r="3092" ht="46.75" customHeight="1" s="57">
      <c r="A3092" s="64" t="n"/>
      <c r="B3092" s="64" t="n"/>
      <c r="C3092" s="64" t="n"/>
      <c r="D3092" s="64" t="n"/>
      <c r="E3092" s="64" t="n"/>
      <c r="F3092" s="55" t="inlineStr">
        <is>
          <t>保存NGS4G服务带有SOAP指令的HTTP请求报文到数据库表中</t>
        </is>
      </c>
      <c r="G3092" s="56" t="inlineStr">
        <is>
          <t>W</t>
        </is>
      </c>
      <c r="H3092" s="56" t="inlineStr">
        <is>
          <t>NGS4G业务工单信息、NGS4G服务HTTP报文</t>
        </is>
      </c>
      <c r="I3092" s="54" t="inlineStr">
        <is>
          <t>工单流水号、号码、HTTP头、SOAP指令、服务名称、网元模板</t>
        </is>
      </c>
      <c r="J3092" s="68" t="n">
        <v>1</v>
      </c>
    </row>
    <row r="3093" ht="46.75" customHeight="1" s="57">
      <c r="A3093" s="64" t="n"/>
      <c r="B3093" s="64" t="n"/>
      <c r="C3093" s="64" t="n"/>
      <c r="D3093" s="64" t="n"/>
      <c r="E3093" s="64" t="n"/>
      <c r="F3093" s="55" t="inlineStr">
        <is>
          <t>记录日志关于发送的NGS4G服务的HTTP报文到磁盘文件中</t>
        </is>
      </c>
      <c r="G3093" s="56" t="inlineStr">
        <is>
          <t>W</t>
        </is>
      </c>
      <c r="H3093" s="56" t="inlineStr">
        <is>
          <t>NGS4G业务工单信息、NGS4G服务HTTP报文</t>
        </is>
      </c>
      <c r="I3093" s="54" t="inlineStr">
        <is>
          <t>时间、工单流水号、号码、HTTP头、SOAP指令</t>
        </is>
      </c>
      <c r="J3093" s="68" t="n">
        <v>1</v>
      </c>
    </row>
    <row r="3094" ht="31.25" customHeight="1" s="57">
      <c r="A3094" s="64" t="n"/>
      <c r="B3094" s="64" t="n"/>
      <c r="C3094" s="64" t="n"/>
      <c r="D3094" s="64" t="n"/>
      <c r="E3094" s="65" t="n"/>
      <c r="F3094" s="55" t="inlineStr">
        <is>
          <t>发送NGS4G服务的HTTP报文到网元</t>
        </is>
      </c>
      <c r="G3094" s="54" t="inlineStr">
        <is>
          <t>X</t>
        </is>
      </c>
      <c r="H3094" s="54" t="inlineStr">
        <is>
          <t>NGS4G服务HTTP报文</t>
        </is>
      </c>
      <c r="I3094" s="54" t="inlineStr">
        <is>
          <t>HTTP头、SOAP指令、服务名称、网元地址、优先级</t>
        </is>
      </c>
      <c r="J3094" s="68" t="n">
        <v>1</v>
      </c>
    </row>
    <row r="3095" ht="46.75" customHeight="1" s="57">
      <c r="A3095" s="64" t="n"/>
      <c r="B3095" s="64" t="n"/>
      <c r="C3095" s="64" t="n"/>
      <c r="D3095" s="64" t="n"/>
      <c r="E3095" s="63" t="inlineStr">
        <is>
          <t>服务NGSSPEED生成SOAP格式的指令</t>
        </is>
      </c>
      <c r="F3095" s="53" t="inlineStr">
        <is>
          <t>指令生成模块从数据库表读取NGSSPEED业务的统一开通子工单</t>
        </is>
      </c>
      <c r="G3095" s="63" t="inlineStr">
        <is>
          <t>E</t>
        </is>
      </c>
      <c r="H3095" s="63" t="inlineStr">
        <is>
          <t>NGSSPEED业务工单信息</t>
        </is>
      </c>
      <c r="I3095" s="63" t="inlineStr">
        <is>
          <t>号码、IMSI、操作编码、程控功能、功能参数</t>
        </is>
      </c>
      <c r="J3095" s="68" t="n">
        <v>1</v>
      </c>
    </row>
    <row r="3096" ht="31.25" customHeight="1" s="57">
      <c r="A3096" s="64" t="n"/>
      <c r="B3096" s="64" t="n"/>
      <c r="C3096" s="64" t="n"/>
      <c r="D3096" s="64" t="n"/>
      <c r="E3096" s="64" t="n"/>
      <c r="F3096" s="53" t="inlineStr">
        <is>
          <t>读取数据库表中NGSSPEED服务的指令模板</t>
        </is>
      </c>
      <c r="G3096" s="63" t="inlineStr">
        <is>
          <t>R</t>
        </is>
      </c>
      <c r="H3096" s="63" t="inlineStr">
        <is>
          <t>NGSSPEED服务指令模板</t>
        </is>
      </c>
      <c r="I3096" s="63" t="inlineStr">
        <is>
          <t>网元模板、服务名称、指令优先级、指令ID、指令模板</t>
        </is>
      </c>
      <c r="J3096" s="68" t="n">
        <v>1</v>
      </c>
    </row>
    <row r="3097" ht="46.75" customHeight="1" s="57">
      <c r="A3097" s="64" t="n"/>
      <c r="B3097" s="64" t="n"/>
      <c r="C3097" s="64" t="n"/>
      <c r="D3097" s="64" t="n"/>
      <c r="E3097" s="64" t="n"/>
      <c r="F3097" s="53" t="inlineStr">
        <is>
          <t>保存服务NGSSPEED生成的SOAP指令到数据库表中</t>
        </is>
      </c>
      <c r="G3097" s="63" t="inlineStr">
        <is>
          <t>W</t>
        </is>
      </c>
      <c r="H3097" s="63" t="inlineStr">
        <is>
          <t>NGSSPEED业务工单信息、NGSSPEED服务指令信息</t>
        </is>
      </c>
      <c r="I3097" s="63" t="inlineStr">
        <is>
          <t>号码、指令优先级、指令ID、指令、服务名称、工单序号</t>
        </is>
      </c>
      <c r="J3097" s="68" t="n">
        <v>1</v>
      </c>
    </row>
    <row r="3098" ht="46.75" customHeight="1" s="57">
      <c r="A3098" s="64" t="n"/>
      <c r="B3098" s="64" t="n"/>
      <c r="C3098" s="64" t="n"/>
      <c r="D3098" s="64" t="n"/>
      <c r="E3098" s="64" t="n"/>
      <c r="F3098" s="53" t="inlineStr">
        <is>
          <t>记录日志工单信息和服务NGSSPEED生成的SOAP指令到磁盘文件中</t>
        </is>
      </c>
      <c r="G3098" s="63" t="inlineStr">
        <is>
          <t>W</t>
        </is>
      </c>
      <c r="H3098" s="63" t="inlineStr">
        <is>
          <t>NGSSPEED服务指令日志信息</t>
        </is>
      </c>
      <c r="I3098" s="63" t="inlineStr">
        <is>
          <t>号码、指令优先级、指令ID、指令、服务名称、工单序号</t>
        </is>
      </c>
      <c r="J3098" s="68" t="n">
        <v>1</v>
      </c>
    </row>
    <row r="3099" ht="31.25" customHeight="1" s="57">
      <c r="A3099" s="64" t="n"/>
      <c r="B3099" s="64" t="n"/>
      <c r="C3099" s="64" t="n"/>
      <c r="D3099" s="64" t="n"/>
      <c r="E3099" s="65" t="n"/>
      <c r="F3099" s="53" t="inlineStr">
        <is>
          <t>输出NGSSPEED服务的SOAP格式的指令到数据库接口表</t>
        </is>
      </c>
      <c r="G3099" s="63" t="inlineStr">
        <is>
          <t>X</t>
        </is>
      </c>
      <c r="H3099" s="53" t="inlineStr">
        <is>
          <t>NGSSPEED服务指令信息</t>
        </is>
      </c>
      <c r="I3099" s="53" t="inlineStr">
        <is>
          <t>指令优先级、指令ID、指令、服务名称、网元模板</t>
        </is>
      </c>
      <c r="J3099" s="68" t="n">
        <v>1</v>
      </c>
    </row>
    <row r="3100" ht="31.25" customHeight="1" s="57">
      <c r="A3100" s="64" t="n"/>
      <c r="B3100" s="64" t="n"/>
      <c r="C3100" s="64" t="n"/>
      <c r="D3100" s="64" t="n"/>
      <c r="E3100" s="63" t="inlineStr">
        <is>
          <t>发送NGSSPEED服务的指令</t>
        </is>
      </c>
      <c r="F3100" s="53" t="inlineStr">
        <is>
          <t>获取数据库表中NGSSPEED服务SOAP格式的指令</t>
        </is>
      </c>
      <c r="G3100" s="63" t="inlineStr">
        <is>
          <t>E</t>
        </is>
      </c>
      <c r="H3100" s="53" t="inlineStr">
        <is>
          <t>NGSSPEED服务指令信息</t>
        </is>
      </c>
      <c r="I3100" s="53" t="inlineStr">
        <is>
          <t>指令ID、指令、服务名称、优先级、网元模板</t>
        </is>
      </c>
      <c r="J3100" s="68" t="n">
        <v>1</v>
      </c>
    </row>
    <row r="3101" ht="46.75" customHeight="1" s="57">
      <c r="A3101" s="64" t="n"/>
      <c r="B3101" s="64" t="n"/>
      <c r="C3101" s="64" t="n"/>
      <c r="D3101" s="64" t="n"/>
      <c r="E3101" s="64" t="n"/>
      <c r="F3101" s="53" t="inlineStr">
        <is>
          <t>读取数据库表中发送NGSSPEED服务的SOAP指令需要的HTTP报文头信息</t>
        </is>
      </c>
      <c r="G3101" s="54" t="inlineStr">
        <is>
          <t>R</t>
        </is>
      </c>
      <c r="H3101" s="54" t="inlineStr">
        <is>
          <t>NGSSPEED服务的HTTP头</t>
        </is>
      </c>
      <c r="I3101" s="54" t="inlineStr">
        <is>
          <t>HTTP报头、服务名称、网元模板、工单参数、操作编码</t>
        </is>
      </c>
      <c r="J3101" s="68" t="n">
        <v>1</v>
      </c>
    </row>
    <row r="3102" ht="46.75" customHeight="1" s="57">
      <c r="A3102" s="64" t="n"/>
      <c r="B3102" s="64" t="n"/>
      <c r="C3102" s="64" t="n"/>
      <c r="D3102" s="64" t="n"/>
      <c r="E3102" s="64" t="n"/>
      <c r="F3102" s="55" t="inlineStr">
        <is>
          <t>保存NGSSPEED服务带有SOAP指令的HTTP请求报文到数据库表中</t>
        </is>
      </c>
      <c r="G3102" s="56" t="inlineStr">
        <is>
          <t>W</t>
        </is>
      </c>
      <c r="H3102" s="56" t="inlineStr">
        <is>
          <t>NGSSPEED业务工单信息、NGSSPEED服务HTTP报文</t>
        </is>
      </c>
      <c r="I3102" s="54" t="inlineStr">
        <is>
          <t>工单流水号、号码、HTTP头、SOAP指令、服务名称、网元模板</t>
        </is>
      </c>
      <c r="J3102" s="68" t="n">
        <v>1</v>
      </c>
    </row>
    <row r="3103" ht="46.75" customHeight="1" s="57">
      <c r="A3103" s="64" t="n"/>
      <c r="B3103" s="64" t="n"/>
      <c r="C3103" s="64" t="n"/>
      <c r="D3103" s="64" t="n"/>
      <c r="E3103" s="64" t="n"/>
      <c r="F3103" s="55" t="inlineStr">
        <is>
          <t>记录日志关于发送的NGSSPEED服务的HTTP报文到磁盘文件中</t>
        </is>
      </c>
      <c r="G3103" s="56" t="inlineStr">
        <is>
          <t>W</t>
        </is>
      </c>
      <c r="H3103" s="56" t="inlineStr">
        <is>
          <t>NGSSPEED业务工单信息、NGSSPEED服务HTTP报文</t>
        </is>
      </c>
      <c r="I3103" s="54" t="inlineStr">
        <is>
          <t>时间、工单流水号、号码、HTTP头、SOAP指令</t>
        </is>
      </c>
      <c r="J3103" s="68" t="n">
        <v>1</v>
      </c>
    </row>
    <row r="3104" ht="31.25" customHeight="1" s="57">
      <c r="A3104" s="64" t="n"/>
      <c r="B3104" s="64" t="n"/>
      <c r="C3104" s="64" t="n"/>
      <c r="D3104" s="64" t="n"/>
      <c r="E3104" s="65" t="n"/>
      <c r="F3104" s="55" t="inlineStr">
        <is>
          <t>发送NGSSPEED服务的HTTP报文到网元</t>
        </is>
      </c>
      <c r="G3104" s="54" t="inlineStr">
        <is>
          <t>X</t>
        </is>
      </c>
      <c r="H3104" s="54" t="inlineStr">
        <is>
          <t>NGSSPEED服务HTTP报文</t>
        </is>
      </c>
      <c r="I3104" s="54" t="inlineStr">
        <is>
          <t>HTTP头、SOAP指令、服务名称、网元地址、优先级</t>
        </is>
      </c>
      <c r="J3104" s="68" t="n">
        <v>1</v>
      </c>
    </row>
    <row r="3105" ht="31.25" customHeight="1" s="57">
      <c r="A3105" s="64" t="n"/>
      <c r="B3105" s="64" t="n"/>
      <c r="C3105" s="64" t="n"/>
      <c r="D3105" s="64" t="n"/>
      <c r="E3105" s="63" t="inlineStr">
        <is>
          <t>服务NGS_IR生成SOAP格式的指令</t>
        </is>
      </c>
      <c r="F3105" s="53" t="inlineStr">
        <is>
          <t>指令生成模块从数据库表读取NGS_IR业务的统一开通子工单</t>
        </is>
      </c>
      <c r="G3105" s="63" t="inlineStr">
        <is>
          <t>E</t>
        </is>
      </c>
      <c r="H3105" s="63" t="inlineStr">
        <is>
          <t>NGS_IR业务工单信息</t>
        </is>
      </c>
      <c r="I3105" s="63" t="inlineStr">
        <is>
          <t>号码、IMSI、操作编码、程控功能、功能参数</t>
        </is>
      </c>
      <c r="J3105" s="68" t="n">
        <v>1</v>
      </c>
    </row>
    <row r="3106" ht="31.25" customHeight="1" s="57">
      <c r="A3106" s="64" t="n"/>
      <c r="B3106" s="64" t="n"/>
      <c r="C3106" s="64" t="n"/>
      <c r="D3106" s="64" t="n"/>
      <c r="E3106" s="64" t="n"/>
      <c r="F3106" s="53" t="inlineStr">
        <is>
          <t>读取数据库表中NGS_IR服务的指令模板</t>
        </is>
      </c>
      <c r="G3106" s="63" t="inlineStr">
        <is>
          <t>R</t>
        </is>
      </c>
      <c r="H3106" s="63" t="inlineStr">
        <is>
          <t>NGS_IR服务指令模板</t>
        </is>
      </c>
      <c r="I3106" s="63" t="inlineStr">
        <is>
          <t>网元模板、服务名称、指令优先级、指令ID、指令模板</t>
        </is>
      </c>
      <c r="J3106" s="68" t="n">
        <v>1</v>
      </c>
    </row>
    <row r="3107" ht="46.75" customHeight="1" s="57">
      <c r="A3107" s="64" t="n"/>
      <c r="B3107" s="64" t="n"/>
      <c r="C3107" s="64" t="n"/>
      <c r="D3107" s="64" t="n"/>
      <c r="E3107" s="64" t="n"/>
      <c r="F3107" s="53" t="inlineStr">
        <is>
          <t>保存服务NGS_IR生成的SOAP指令到数据库表中</t>
        </is>
      </c>
      <c r="G3107" s="63" t="inlineStr">
        <is>
          <t>W</t>
        </is>
      </c>
      <c r="H3107" s="63" t="inlineStr">
        <is>
          <t>NGS_IR业务工单信息、NGS_IR服务指令信息</t>
        </is>
      </c>
      <c r="I3107" s="63" t="inlineStr">
        <is>
          <t>号码、指令优先级、指令ID、指令、服务名称、工单序号</t>
        </is>
      </c>
      <c r="J3107" s="68" t="n">
        <v>1</v>
      </c>
    </row>
    <row r="3108" ht="46.75" customHeight="1" s="57">
      <c r="A3108" s="64" t="n"/>
      <c r="B3108" s="64" t="n"/>
      <c r="C3108" s="64" t="n"/>
      <c r="D3108" s="64" t="n"/>
      <c r="E3108" s="64" t="n"/>
      <c r="F3108" s="53" t="inlineStr">
        <is>
          <t>记录日志工单信息和服务NGS_IR生成的SOAP指令到磁盘文件中</t>
        </is>
      </c>
      <c r="G3108" s="63" t="inlineStr">
        <is>
          <t>W</t>
        </is>
      </c>
      <c r="H3108" s="63" t="inlineStr">
        <is>
          <t>NGS_IR服务指令日志信息</t>
        </is>
      </c>
      <c r="I3108" s="63" t="inlineStr">
        <is>
          <t>号码、指令优先级、指令ID、指令、服务名称、工单序号</t>
        </is>
      </c>
      <c r="J3108" s="68" t="n">
        <v>1</v>
      </c>
    </row>
    <row r="3109" ht="31.25" customHeight="1" s="57">
      <c r="A3109" s="64" t="n"/>
      <c r="B3109" s="64" t="n"/>
      <c r="C3109" s="64" t="n"/>
      <c r="D3109" s="64" t="n"/>
      <c r="E3109" s="65" t="n"/>
      <c r="F3109" s="53" t="inlineStr">
        <is>
          <t>输出NGS_IR服务的SOAP格式的指令到数据库接口表</t>
        </is>
      </c>
      <c r="G3109" s="63" t="inlineStr">
        <is>
          <t>X</t>
        </is>
      </c>
      <c r="H3109" s="53" t="inlineStr">
        <is>
          <t>NGS_IR服务指令信息</t>
        </is>
      </c>
      <c r="I3109" s="53" t="inlineStr">
        <is>
          <t>指令优先级、指令ID、指令、服务名称、网元模板</t>
        </is>
      </c>
      <c r="J3109" s="68" t="n">
        <v>1</v>
      </c>
    </row>
    <row r="3110" ht="31.25" customHeight="1" s="57">
      <c r="A3110" s="64" t="n"/>
      <c r="B3110" s="64" t="n"/>
      <c r="C3110" s="64" t="n"/>
      <c r="D3110" s="64" t="n"/>
      <c r="E3110" s="63" t="inlineStr">
        <is>
          <t>发送NGS_IR服务的指令</t>
        </is>
      </c>
      <c r="F3110" s="53" t="inlineStr">
        <is>
          <t>获取数据库表中NGS_IR服务SOAP格式的指令</t>
        </is>
      </c>
      <c r="G3110" s="63" t="inlineStr">
        <is>
          <t>E</t>
        </is>
      </c>
      <c r="H3110" s="53" t="inlineStr">
        <is>
          <t>NGS_IR服务指令信息</t>
        </is>
      </c>
      <c r="I3110" s="53" t="inlineStr">
        <is>
          <t>指令ID、指令、服务名称、优先级、网元模板</t>
        </is>
      </c>
      <c r="J3110" s="68" t="n">
        <v>1</v>
      </c>
    </row>
    <row r="3111" ht="46.75" customHeight="1" s="57">
      <c r="A3111" s="64" t="n"/>
      <c r="B3111" s="64" t="n"/>
      <c r="C3111" s="64" t="n"/>
      <c r="D3111" s="64" t="n"/>
      <c r="E3111" s="64" t="n"/>
      <c r="F3111" s="53" t="inlineStr">
        <is>
          <t>读取数据库表中发送NGS_IR服务的SOAP指令需要的HTTP报文头信息</t>
        </is>
      </c>
      <c r="G3111" s="54" t="inlineStr">
        <is>
          <t>R</t>
        </is>
      </c>
      <c r="H3111" s="54" t="inlineStr">
        <is>
          <t>NGS_IR服务的HTTP头</t>
        </is>
      </c>
      <c r="I3111" s="54" t="inlineStr">
        <is>
          <t>HTTP报头、服务名称、网元模板、工单参数、操作编码</t>
        </is>
      </c>
      <c r="J3111" s="68" t="n">
        <v>1</v>
      </c>
    </row>
    <row r="3112" ht="46.75" customHeight="1" s="57">
      <c r="A3112" s="64" t="n"/>
      <c r="B3112" s="64" t="n"/>
      <c r="C3112" s="64" t="n"/>
      <c r="D3112" s="64" t="n"/>
      <c r="E3112" s="64" t="n"/>
      <c r="F3112" s="55" t="inlineStr">
        <is>
          <t>保存NGS_IR服务带有SOAP指令的HTTP请求报文到数据库表中</t>
        </is>
      </c>
      <c r="G3112" s="56" t="inlineStr">
        <is>
          <t>W</t>
        </is>
      </c>
      <c r="H3112" s="56" t="inlineStr">
        <is>
          <t>NGS_IR业务工单信息、NGS_IR服务HTTP报文</t>
        </is>
      </c>
      <c r="I3112" s="54" t="inlineStr">
        <is>
          <t>工单流水号、号码、HTTP头、SOAP指令、服务名称、网元模板</t>
        </is>
      </c>
      <c r="J3112" s="68" t="n">
        <v>1</v>
      </c>
    </row>
    <row r="3113" ht="46.75" customHeight="1" s="57">
      <c r="A3113" s="64" t="n"/>
      <c r="B3113" s="64" t="n"/>
      <c r="C3113" s="64" t="n"/>
      <c r="D3113" s="64" t="n"/>
      <c r="E3113" s="64" t="n"/>
      <c r="F3113" s="55" t="inlineStr">
        <is>
          <t>记录日志关于发送的NGS_IR服务的HTTP报文到磁盘文件中</t>
        </is>
      </c>
      <c r="G3113" s="56" t="inlineStr">
        <is>
          <t>W</t>
        </is>
      </c>
      <c r="H3113" s="56" t="inlineStr">
        <is>
          <t>NGS_IR业务工单信息、NGS_IR服务HTTP报文</t>
        </is>
      </c>
      <c r="I3113" s="54" t="inlineStr">
        <is>
          <t>时间、工单流水号、号码、HTTP头、SOAP指令</t>
        </is>
      </c>
      <c r="J3113" s="68" t="n">
        <v>1</v>
      </c>
    </row>
    <row r="3114" ht="31.25" customHeight="1" s="57">
      <c r="A3114" s="64" t="n"/>
      <c r="B3114" s="64" t="n"/>
      <c r="C3114" s="64" t="n"/>
      <c r="D3114" s="64" t="n"/>
      <c r="E3114" s="65" t="n"/>
      <c r="F3114" s="55" t="inlineStr">
        <is>
          <t>发送NGS_IR服务的HTTP报文到网元</t>
        </is>
      </c>
      <c r="G3114" s="54" t="inlineStr">
        <is>
          <t>X</t>
        </is>
      </c>
      <c r="H3114" s="54" t="inlineStr">
        <is>
          <t>NGS_IR服务HTTP报文</t>
        </is>
      </c>
      <c r="I3114" s="54" t="inlineStr">
        <is>
          <t>HTTP头、SOAP指令、服务名称、网元地址、优先级</t>
        </is>
      </c>
      <c r="J3114" s="68" t="n">
        <v>1</v>
      </c>
    </row>
    <row r="3115" ht="31.25" customHeight="1" s="57">
      <c r="A3115" s="64" t="n"/>
      <c r="B3115" s="64" t="n"/>
      <c r="C3115" s="64" t="n"/>
      <c r="D3115" s="64" t="n"/>
      <c r="E3115" s="63" t="inlineStr">
        <is>
          <t>服务NR生成SOAP格式的指令</t>
        </is>
      </c>
      <c r="F3115" s="53" t="inlineStr">
        <is>
          <t>指令生成模块从数据库表读取NR业务的统一开通子工单</t>
        </is>
      </c>
      <c r="G3115" s="63" t="inlineStr">
        <is>
          <t>E</t>
        </is>
      </c>
      <c r="H3115" s="63" t="inlineStr">
        <is>
          <t>NR业务工单信息</t>
        </is>
      </c>
      <c r="I3115" s="63" t="inlineStr">
        <is>
          <t>号码、IMSI、操作编码、程控功能、功能参数</t>
        </is>
      </c>
      <c r="J3115" s="68" t="n">
        <v>1</v>
      </c>
    </row>
    <row r="3116" ht="31.25" customHeight="1" s="57">
      <c r="A3116" s="64" t="n"/>
      <c r="B3116" s="64" t="n"/>
      <c r="C3116" s="64" t="n"/>
      <c r="D3116" s="64" t="n"/>
      <c r="E3116" s="64" t="n"/>
      <c r="F3116" s="53" t="inlineStr">
        <is>
          <t>读取数据库表中NR服务的指令模板</t>
        </is>
      </c>
      <c r="G3116" s="63" t="inlineStr">
        <is>
          <t>R</t>
        </is>
      </c>
      <c r="H3116" s="63" t="inlineStr">
        <is>
          <t>NR服务指令模板</t>
        </is>
      </c>
      <c r="I3116" s="63" t="inlineStr">
        <is>
          <t>网元模板、服务名称、指令优先级、指令ID、指令模板</t>
        </is>
      </c>
      <c r="J3116" s="68" t="n">
        <v>1</v>
      </c>
    </row>
    <row r="3117" ht="31.25" customHeight="1" s="57">
      <c r="A3117" s="64" t="n"/>
      <c r="B3117" s="64" t="n"/>
      <c r="C3117" s="64" t="n"/>
      <c r="D3117" s="64" t="n"/>
      <c r="E3117" s="64" t="n"/>
      <c r="F3117" s="53" t="inlineStr">
        <is>
          <t>保存服务NR生成的SOAP指令到数据库表中</t>
        </is>
      </c>
      <c r="G3117" s="63" t="inlineStr">
        <is>
          <t>W</t>
        </is>
      </c>
      <c r="H3117" s="63" t="inlineStr">
        <is>
          <t>NR业务工单信息、NR服务指令信息</t>
        </is>
      </c>
      <c r="I3117" s="63" t="inlineStr">
        <is>
          <t>号码、指令优先级、指令ID、指令、服务名称、工单序号</t>
        </is>
      </c>
      <c r="J3117" s="68" t="n">
        <v>1</v>
      </c>
    </row>
    <row r="3118" ht="31.25" customHeight="1" s="57">
      <c r="A3118" s="64" t="n"/>
      <c r="B3118" s="64" t="n"/>
      <c r="C3118" s="64" t="n"/>
      <c r="D3118" s="64" t="n"/>
      <c r="E3118" s="64" t="n"/>
      <c r="F3118" s="53" t="inlineStr">
        <is>
          <t>记录日志工单信息和服务NR生成的SOAP指令到磁盘文件中</t>
        </is>
      </c>
      <c r="G3118" s="63" t="inlineStr">
        <is>
          <t>W</t>
        </is>
      </c>
      <c r="H3118" s="63" t="inlineStr">
        <is>
          <t>NR服务指令日志信息</t>
        </is>
      </c>
      <c r="I3118" s="63" t="inlineStr">
        <is>
          <t>号码、指令优先级、指令ID、指令、服务名称、工单序号</t>
        </is>
      </c>
      <c r="J3118" s="68" t="n">
        <v>1</v>
      </c>
    </row>
    <row r="3119" ht="31.25" customHeight="1" s="57">
      <c r="A3119" s="64" t="n"/>
      <c r="B3119" s="64" t="n"/>
      <c r="C3119" s="64" t="n"/>
      <c r="D3119" s="64" t="n"/>
      <c r="E3119" s="65" t="n"/>
      <c r="F3119" s="53" t="inlineStr">
        <is>
          <t>输出NR服务的SOAP格式的指令到数据库接口表</t>
        </is>
      </c>
      <c r="G3119" s="63" t="inlineStr">
        <is>
          <t>X</t>
        </is>
      </c>
      <c r="H3119" s="53" t="inlineStr">
        <is>
          <t>NR服务指令信息</t>
        </is>
      </c>
      <c r="I3119" s="53" t="inlineStr">
        <is>
          <t>指令优先级、指令ID、指令、服务名称、网元模板</t>
        </is>
      </c>
      <c r="J3119" s="68" t="n">
        <v>1</v>
      </c>
    </row>
    <row r="3120" ht="31.25" customHeight="1" s="57">
      <c r="A3120" s="64" t="n"/>
      <c r="B3120" s="64" t="n"/>
      <c r="C3120" s="64" t="n"/>
      <c r="D3120" s="64" t="n"/>
      <c r="E3120" s="63" t="inlineStr">
        <is>
          <t>发送NR服务的指令</t>
        </is>
      </c>
      <c r="F3120" s="53" t="inlineStr">
        <is>
          <t>获取数据库表中NR服务SOAP格式的指令</t>
        </is>
      </c>
      <c r="G3120" s="63" t="inlineStr">
        <is>
          <t>E</t>
        </is>
      </c>
      <c r="H3120" s="53" t="inlineStr">
        <is>
          <t>NR服务指令信息</t>
        </is>
      </c>
      <c r="I3120" s="53" t="inlineStr">
        <is>
          <t>指令ID、指令、服务名称、优先级、网元模板</t>
        </is>
      </c>
      <c r="J3120" s="68" t="n">
        <v>1</v>
      </c>
    </row>
    <row r="3121" ht="46.75" customHeight="1" s="57">
      <c r="A3121" s="64" t="n"/>
      <c r="B3121" s="64" t="n"/>
      <c r="C3121" s="64" t="n"/>
      <c r="D3121" s="64" t="n"/>
      <c r="E3121" s="64" t="n"/>
      <c r="F3121" s="53" t="inlineStr">
        <is>
          <t>读取数据库表中发送NR服务的SOAP指令需要的HTTP报文头信息</t>
        </is>
      </c>
      <c r="G3121" s="54" t="inlineStr">
        <is>
          <t>R</t>
        </is>
      </c>
      <c r="H3121" s="54" t="inlineStr">
        <is>
          <t>NR服务的HTTP头</t>
        </is>
      </c>
      <c r="I3121" s="54" t="inlineStr">
        <is>
          <t>HTTP报头、服务名称、网元模板、工单参数、操作编码</t>
        </is>
      </c>
      <c r="J3121" s="68" t="n">
        <v>1</v>
      </c>
    </row>
    <row r="3122" ht="31.25" customHeight="1" s="57">
      <c r="A3122" s="64" t="n"/>
      <c r="B3122" s="64" t="n"/>
      <c r="C3122" s="64" t="n"/>
      <c r="D3122" s="64" t="n"/>
      <c r="E3122" s="64" t="n"/>
      <c r="F3122" s="55" t="inlineStr">
        <is>
          <t>保存NR服务带有SOAP指令的HTTP请求报文到数据库表中</t>
        </is>
      </c>
      <c r="G3122" s="56" t="inlineStr">
        <is>
          <t>W</t>
        </is>
      </c>
      <c r="H3122" s="56" t="inlineStr">
        <is>
          <t>NR业务工单信息、NR服务HTTP报文</t>
        </is>
      </c>
      <c r="I3122" s="54" t="inlineStr">
        <is>
          <t>工单流水号、号码、HTTP头、SOAP指令、服务名称、网元模板</t>
        </is>
      </c>
      <c r="J3122" s="68" t="n">
        <v>1</v>
      </c>
    </row>
    <row r="3123" ht="31.25" customHeight="1" s="57">
      <c r="A3123" s="64" t="n"/>
      <c r="B3123" s="64" t="n"/>
      <c r="C3123" s="64" t="n"/>
      <c r="D3123" s="64" t="n"/>
      <c r="E3123" s="64" t="n"/>
      <c r="F3123" s="55" t="inlineStr">
        <is>
          <t>记录日志关于发送的NR服务的HTTP报文到磁盘文件中</t>
        </is>
      </c>
      <c r="G3123" s="56" t="inlineStr">
        <is>
          <t>W</t>
        </is>
      </c>
      <c r="H3123" s="56" t="inlineStr">
        <is>
          <t>NR业务工单信息、NR服务HTTP报文</t>
        </is>
      </c>
      <c r="I3123" s="54" t="inlineStr">
        <is>
          <t>时间、工单流水号、号码、HTTP头、SOAP指令</t>
        </is>
      </c>
      <c r="J3123" s="68" t="n">
        <v>1</v>
      </c>
    </row>
    <row r="3124" ht="31.25" customHeight="1" s="57">
      <c r="A3124" s="64" t="n"/>
      <c r="B3124" s="64" t="n"/>
      <c r="C3124" s="64" t="n"/>
      <c r="D3124" s="64" t="n"/>
      <c r="E3124" s="65" t="n"/>
      <c r="F3124" s="55" t="inlineStr">
        <is>
          <t>发送NR服务的HTTP报文到网元</t>
        </is>
      </c>
      <c r="G3124" s="54" t="inlineStr">
        <is>
          <t>X</t>
        </is>
      </c>
      <c r="H3124" s="54" t="inlineStr">
        <is>
          <t>NR服务HTTP报文</t>
        </is>
      </c>
      <c r="I3124" s="54" t="inlineStr">
        <is>
          <t>HTTP头、SOAP指令、服务名称、网元地址、优先级</t>
        </is>
      </c>
      <c r="J3124" s="68" t="n">
        <v>1</v>
      </c>
    </row>
    <row r="3125" ht="31.25" customHeight="1" s="57">
      <c r="A3125" s="64" t="n"/>
      <c r="B3125" s="64" t="n"/>
      <c r="C3125" s="64" t="n"/>
      <c r="D3125" s="64" t="n"/>
      <c r="E3125" s="63" t="inlineStr">
        <is>
          <t>服务NSA1G生成SOAP格式的指令</t>
        </is>
      </c>
      <c r="F3125" s="53" t="inlineStr">
        <is>
          <t>指令生成模块从数据库表读取NSA1G业务的统一开通子工单</t>
        </is>
      </c>
      <c r="G3125" s="63" t="inlineStr">
        <is>
          <t>E</t>
        </is>
      </c>
      <c r="H3125" s="63" t="inlineStr">
        <is>
          <t>NSA1G业务工单信息</t>
        </is>
      </c>
      <c r="I3125" s="63" t="inlineStr">
        <is>
          <t>号码、IMSI、操作编码、程控功能、功能参数</t>
        </is>
      </c>
      <c r="J3125" s="68" t="n">
        <v>1</v>
      </c>
    </row>
    <row r="3126" ht="31.25" customHeight="1" s="57">
      <c r="A3126" s="64" t="n"/>
      <c r="B3126" s="64" t="n"/>
      <c r="C3126" s="64" t="n"/>
      <c r="D3126" s="64" t="n"/>
      <c r="E3126" s="64" t="n"/>
      <c r="F3126" s="53" t="inlineStr">
        <is>
          <t>读取数据库表中NSA1G服务的指令模板</t>
        </is>
      </c>
      <c r="G3126" s="63" t="inlineStr">
        <is>
          <t>R</t>
        </is>
      </c>
      <c r="H3126" s="63" t="inlineStr">
        <is>
          <t>NSA1G服务指令模板</t>
        </is>
      </c>
      <c r="I3126" s="63" t="inlineStr">
        <is>
          <t>网元模板、服务名称、指令优先级、指令ID、指令模板</t>
        </is>
      </c>
      <c r="J3126" s="68" t="n">
        <v>1</v>
      </c>
    </row>
    <row r="3127" ht="46.75" customHeight="1" s="57">
      <c r="A3127" s="64" t="n"/>
      <c r="B3127" s="64" t="n"/>
      <c r="C3127" s="64" t="n"/>
      <c r="D3127" s="64" t="n"/>
      <c r="E3127" s="64" t="n"/>
      <c r="F3127" s="53" t="inlineStr">
        <is>
          <t>保存服务NSA1G生成的SOAP指令到数据库表中</t>
        </is>
      </c>
      <c r="G3127" s="63" t="inlineStr">
        <is>
          <t>W</t>
        </is>
      </c>
      <c r="H3127" s="63" t="inlineStr">
        <is>
          <t>NSA1G业务工单信息、NSA1G服务指令信息</t>
        </is>
      </c>
      <c r="I3127" s="63" t="inlineStr">
        <is>
          <t>号码、指令优先级、指令ID、指令、服务名称、工单序号</t>
        </is>
      </c>
      <c r="J3127" s="68" t="n">
        <v>1</v>
      </c>
    </row>
    <row r="3128" ht="31.25" customHeight="1" s="57">
      <c r="A3128" s="64" t="n"/>
      <c r="B3128" s="64" t="n"/>
      <c r="C3128" s="64" t="n"/>
      <c r="D3128" s="64" t="n"/>
      <c r="E3128" s="64" t="n"/>
      <c r="F3128" s="53" t="inlineStr">
        <is>
          <t>记录日志工单信息和服务NSA1G生成的SOAP指令到磁盘文件中</t>
        </is>
      </c>
      <c r="G3128" s="63" t="inlineStr">
        <is>
          <t>W</t>
        </is>
      </c>
      <c r="H3128" s="63" t="inlineStr">
        <is>
          <t>NSA1G服务指令日志信息</t>
        </is>
      </c>
      <c r="I3128" s="63" t="inlineStr">
        <is>
          <t>号码、指令优先级、指令ID、指令、服务名称、工单序号</t>
        </is>
      </c>
      <c r="J3128" s="68" t="n">
        <v>1</v>
      </c>
    </row>
    <row r="3129" ht="31.25" customHeight="1" s="57">
      <c r="A3129" s="64" t="n"/>
      <c r="B3129" s="64" t="n"/>
      <c r="C3129" s="64" t="n"/>
      <c r="D3129" s="64" t="n"/>
      <c r="E3129" s="65" t="n"/>
      <c r="F3129" s="53" t="inlineStr">
        <is>
          <t>输出NSA1G服务的SOAP格式的指令到数据库接口表</t>
        </is>
      </c>
      <c r="G3129" s="63" t="inlineStr">
        <is>
          <t>X</t>
        </is>
      </c>
      <c r="H3129" s="53" t="inlineStr">
        <is>
          <t>NSA1G服务指令信息</t>
        </is>
      </c>
      <c r="I3129" s="53" t="inlineStr">
        <is>
          <t>指令优先级、指令ID、指令、服务名称、网元模板</t>
        </is>
      </c>
      <c r="J3129" s="68" t="n">
        <v>1</v>
      </c>
    </row>
    <row r="3130" ht="31.25" customHeight="1" s="57">
      <c r="A3130" s="64" t="n"/>
      <c r="B3130" s="64" t="n"/>
      <c r="C3130" s="64" t="n"/>
      <c r="D3130" s="64" t="n"/>
      <c r="E3130" s="63" t="inlineStr">
        <is>
          <t>发送NSA1G服务的指令</t>
        </is>
      </c>
      <c r="F3130" s="53" t="inlineStr">
        <is>
          <t>获取数据库表中NSA1G服务SOAP格式的指令</t>
        </is>
      </c>
      <c r="G3130" s="63" t="inlineStr">
        <is>
          <t>E</t>
        </is>
      </c>
      <c r="H3130" s="53" t="inlineStr">
        <is>
          <t>NSA1G服务指令信息</t>
        </is>
      </c>
      <c r="I3130" s="53" t="inlineStr">
        <is>
          <t>指令ID、指令、服务名称、优先级、网元模板</t>
        </is>
      </c>
      <c r="J3130" s="68" t="n">
        <v>1</v>
      </c>
    </row>
    <row r="3131" ht="46.75" customHeight="1" s="57">
      <c r="A3131" s="64" t="n"/>
      <c r="B3131" s="64" t="n"/>
      <c r="C3131" s="64" t="n"/>
      <c r="D3131" s="64" t="n"/>
      <c r="E3131" s="64" t="n"/>
      <c r="F3131" s="53" t="inlineStr">
        <is>
          <t>读取数据库表中发送NSA1G服务的SOAP指令需要的HTTP报文头信息</t>
        </is>
      </c>
      <c r="G3131" s="54" t="inlineStr">
        <is>
          <t>R</t>
        </is>
      </c>
      <c r="H3131" s="54" t="inlineStr">
        <is>
          <t>NSA1G服务的HTTP头</t>
        </is>
      </c>
      <c r="I3131" s="54" t="inlineStr">
        <is>
          <t>HTTP报头、服务名称、网元模板、工单参数、操作编码</t>
        </is>
      </c>
      <c r="J3131" s="68" t="n">
        <v>1</v>
      </c>
    </row>
    <row r="3132" ht="46.75" customHeight="1" s="57">
      <c r="A3132" s="64" t="n"/>
      <c r="B3132" s="64" t="n"/>
      <c r="C3132" s="64" t="n"/>
      <c r="D3132" s="64" t="n"/>
      <c r="E3132" s="64" t="n"/>
      <c r="F3132" s="55" t="inlineStr">
        <is>
          <t>保存NSA1G服务带有SOAP指令的HTTP请求报文到数据库表中</t>
        </is>
      </c>
      <c r="G3132" s="56" t="inlineStr">
        <is>
          <t>W</t>
        </is>
      </c>
      <c r="H3132" s="56" t="inlineStr">
        <is>
          <t>NSA1G业务工单信息、NSA1G服务HTTP报文</t>
        </is>
      </c>
      <c r="I3132" s="54" t="inlineStr">
        <is>
          <t>工单流水号、号码、HTTP头、SOAP指令、服务名称、网元模板</t>
        </is>
      </c>
      <c r="J3132" s="68" t="n">
        <v>1</v>
      </c>
    </row>
    <row r="3133" ht="46.75" customHeight="1" s="57">
      <c r="A3133" s="64" t="n"/>
      <c r="B3133" s="64" t="n"/>
      <c r="C3133" s="64" t="n"/>
      <c r="D3133" s="64" t="n"/>
      <c r="E3133" s="64" t="n"/>
      <c r="F3133" s="55" t="inlineStr">
        <is>
          <t>记录日志关于发送的NSA1G服务的HTTP报文到磁盘文件中</t>
        </is>
      </c>
      <c r="G3133" s="56" t="inlineStr">
        <is>
          <t>W</t>
        </is>
      </c>
      <c r="H3133" s="56" t="inlineStr">
        <is>
          <t>NSA1G业务工单信息、NSA1G服务HTTP报文</t>
        </is>
      </c>
      <c r="I3133" s="54" t="inlineStr">
        <is>
          <t>时间、工单流水号、号码、HTTP头、SOAP指令</t>
        </is>
      </c>
      <c r="J3133" s="68" t="n">
        <v>1</v>
      </c>
    </row>
    <row r="3134" ht="31.25" customHeight="1" s="57">
      <c r="A3134" s="64" t="n"/>
      <c r="B3134" s="64" t="n"/>
      <c r="C3134" s="64" t="n"/>
      <c r="D3134" s="64" t="n"/>
      <c r="E3134" s="65" t="n"/>
      <c r="F3134" s="55" t="inlineStr">
        <is>
          <t>发送NSA1G服务的HTTP报文到网元</t>
        </is>
      </c>
      <c r="G3134" s="54" t="inlineStr">
        <is>
          <t>X</t>
        </is>
      </c>
      <c r="H3134" s="54" t="inlineStr">
        <is>
          <t>NSA1G服务HTTP报文</t>
        </is>
      </c>
      <c r="I3134" s="54" t="inlineStr">
        <is>
          <t>HTTP头、SOAP指令、服务名称、网元地址、优先级</t>
        </is>
      </c>
      <c r="J3134" s="68" t="n">
        <v>1</v>
      </c>
    </row>
    <row r="3135" ht="31.25" customHeight="1" s="57">
      <c r="A3135" s="64" t="n"/>
      <c r="B3135" s="64" t="n"/>
      <c r="C3135" s="64" t="n"/>
      <c r="D3135" s="64" t="n"/>
      <c r="E3135" s="63" t="inlineStr">
        <is>
          <t>服务NSA300生成SOAP格式的指令</t>
        </is>
      </c>
      <c r="F3135" s="53" t="inlineStr">
        <is>
          <t>指令生成模块从数据库表读取NSA300业务的统一开通子工单</t>
        </is>
      </c>
      <c r="G3135" s="63" t="inlineStr">
        <is>
          <t>E</t>
        </is>
      </c>
      <c r="H3135" s="63" t="inlineStr">
        <is>
          <t>NSA300业务工单信息</t>
        </is>
      </c>
      <c r="I3135" s="63" t="inlineStr">
        <is>
          <t>号码、IMSI、操作编码、程控功能、功能参数</t>
        </is>
      </c>
      <c r="J3135" s="68" t="n">
        <v>1</v>
      </c>
    </row>
    <row r="3136" ht="31.25" customHeight="1" s="57">
      <c r="A3136" s="64" t="n"/>
      <c r="B3136" s="64" t="n"/>
      <c r="C3136" s="64" t="n"/>
      <c r="D3136" s="64" t="n"/>
      <c r="E3136" s="64" t="n"/>
      <c r="F3136" s="53" t="inlineStr">
        <is>
          <t>读取数据库表中NSA300服务的指令模板</t>
        </is>
      </c>
      <c r="G3136" s="63" t="inlineStr">
        <is>
          <t>R</t>
        </is>
      </c>
      <c r="H3136" s="63" t="inlineStr">
        <is>
          <t>NSA300服务指令模板</t>
        </is>
      </c>
      <c r="I3136" s="63" t="inlineStr">
        <is>
          <t>网元模板、服务名称、指令优先级、指令ID、指令模板</t>
        </is>
      </c>
      <c r="J3136" s="68" t="n">
        <v>1</v>
      </c>
    </row>
    <row r="3137" ht="46.75" customHeight="1" s="57">
      <c r="A3137" s="64" t="n"/>
      <c r="B3137" s="64" t="n"/>
      <c r="C3137" s="64" t="n"/>
      <c r="D3137" s="64" t="n"/>
      <c r="E3137" s="64" t="n"/>
      <c r="F3137" s="53" t="inlineStr">
        <is>
          <t>保存服务NSA300生成的SOAP指令到数据库表中</t>
        </is>
      </c>
      <c r="G3137" s="63" t="inlineStr">
        <is>
          <t>W</t>
        </is>
      </c>
      <c r="H3137" s="63" t="inlineStr">
        <is>
          <t>NSA300业务工单信息、NSA300服务指令信息</t>
        </is>
      </c>
      <c r="I3137" s="63" t="inlineStr">
        <is>
          <t>号码、指令优先级、指令ID、指令、服务名称、工单序号</t>
        </is>
      </c>
      <c r="J3137" s="68" t="n">
        <v>1</v>
      </c>
    </row>
    <row r="3138" ht="46.75" customHeight="1" s="57">
      <c r="A3138" s="64" t="n"/>
      <c r="B3138" s="64" t="n"/>
      <c r="C3138" s="64" t="n"/>
      <c r="D3138" s="64" t="n"/>
      <c r="E3138" s="64" t="n"/>
      <c r="F3138" s="53" t="inlineStr">
        <is>
          <t>记录日志工单信息和服务NSA300生成的SOAP指令到磁盘文件中</t>
        </is>
      </c>
      <c r="G3138" s="63" t="inlineStr">
        <is>
          <t>W</t>
        </is>
      </c>
      <c r="H3138" s="63" t="inlineStr">
        <is>
          <t>NSA300服务指令日志信息</t>
        </is>
      </c>
      <c r="I3138" s="63" t="inlineStr">
        <is>
          <t>号码、指令优先级、指令ID、指令、服务名称、工单序号</t>
        </is>
      </c>
      <c r="J3138" s="68" t="n">
        <v>1</v>
      </c>
    </row>
    <row r="3139" ht="31.25" customHeight="1" s="57">
      <c r="A3139" s="64" t="n"/>
      <c r="B3139" s="64" t="n"/>
      <c r="C3139" s="64" t="n"/>
      <c r="D3139" s="64" t="n"/>
      <c r="E3139" s="65" t="n"/>
      <c r="F3139" s="53" t="inlineStr">
        <is>
          <t>输出NSA300服务的SOAP格式的指令到数据库接口表</t>
        </is>
      </c>
      <c r="G3139" s="63" t="inlineStr">
        <is>
          <t>X</t>
        </is>
      </c>
      <c r="H3139" s="53" t="inlineStr">
        <is>
          <t>NSA300服务指令信息</t>
        </is>
      </c>
      <c r="I3139" s="53" t="inlineStr">
        <is>
          <t>指令优先级、指令ID、指令、服务名称、网元模板</t>
        </is>
      </c>
      <c r="J3139" s="68" t="n">
        <v>1</v>
      </c>
    </row>
    <row r="3140" ht="31.25" customHeight="1" s="57">
      <c r="A3140" s="64" t="n"/>
      <c r="B3140" s="64" t="n"/>
      <c r="C3140" s="64" t="n"/>
      <c r="D3140" s="64" t="n"/>
      <c r="E3140" s="63" t="inlineStr">
        <is>
          <t>发送NSA300服务的指令</t>
        </is>
      </c>
      <c r="F3140" s="53" t="inlineStr">
        <is>
          <t>获取数据库表中NSA300服务SOAP格式的指令</t>
        </is>
      </c>
      <c r="G3140" s="63" t="inlineStr">
        <is>
          <t>E</t>
        </is>
      </c>
      <c r="H3140" s="53" t="inlineStr">
        <is>
          <t>NSA300服务指令信息</t>
        </is>
      </c>
      <c r="I3140" s="53" t="inlineStr">
        <is>
          <t>指令ID、指令、服务名称、优先级、网元模板</t>
        </is>
      </c>
      <c r="J3140" s="68" t="n">
        <v>1</v>
      </c>
    </row>
    <row r="3141" ht="46.75" customHeight="1" s="57">
      <c r="A3141" s="64" t="n"/>
      <c r="B3141" s="64" t="n"/>
      <c r="C3141" s="64" t="n"/>
      <c r="D3141" s="64" t="n"/>
      <c r="E3141" s="64" t="n"/>
      <c r="F3141" s="53" t="inlineStr">
        <is>
          <t>读取数据库表中发送NSA300服务的SOAP指令需要的HTTP报文头信息</t>
        </is>
      </c>
      <c r="G3141" s="54" t="inlineStr">
        <is>
          <t>R</t>
        </is>
      </c>
      <c r="H3141" s="54" t="inlineStr">
        <is>
          <t>NSA300服务的HTTP头</t>
        </is>
      </c>
      <c r="I3141" s="54" t="inlineStr">
        <is>
          <t>HTTP报头、服务名称、网元模板、工单参数、操作编码</t>
        </is>
      </c>
      <c r="J3141" s="68" t="n">
        <v>1</v>
      </c>
    </row>
    <row r="3142" ht="46.75" customHeight="1" s="57">
      <c r="A3142" s="64" t="n"/>
      <c r="B3142" s="64" t="n"/>
      <c r="C3142" s="64" t="n"/>
      <c r="D3142" s="64" t="n"/>
      <c r="E3142" s="64" t="n"/>
      <c r="F3142" s="55" t="inlineStr">
        <is>
          <t>保存NSA300服务带有SOAP指令的HTTP请求报文到数据库表中</t>
        </is>
      </c>
      <c r="G3142" s="56" t="inlineStr">
        <is>
          <t>W</t>
        </is>
      </c>
      <c r="H3142" s="56" t="inlineStr">
        <is>
          <t>NSA300业务工单信息、NSA300服务HTTP报文</t>
        </is>
      </c>
      <c r="I3142" s="54" t="inlineStr">
        <is>
          <t>工单流水号、号码、HTTP头、SOAP指令、服务名称、网元模板</t>
        </is>
      </c>
      <c r="J3142" s="68" t="n">
        <v>1</v>
      </c>
    </row>
    <row r="3143" ht="46.75" customHeight="1" s="57">
      <c r="A3143" s="64" t="n"/>
      <c r="B3143" s="64" t="n"/>
      <c r="C3143" s="64" t="n"/>
      <c r="D3143" s="64" t="n"/>
      <c r="E3143" s="64" t="n"/>
      <c r="F3143" s="55" t="inlineStr">
        <is>
          <t>记录日志关于发送的NSA300服务的HTTP报文到磁盘文件中</t>
        </is>
      </c>
      <c r="G3143" s="56" t="inlineStr">
        <is>
          <t>W</t>
        </is>
      </c>
      <c r="H3143" s="56" t="inlineStr">
        <is>
          <t>NSA300业务工单信息、NSA300服务HTTP报文</t>
        </is>
      </c>
      <c r="I3143" s="54" t="inlineStr">
        <is>
          <t>时间、工单流水号、号码、HTTP头、SOAP指令</t>
        </is>
      </c>
      <c r="J3143" s="68" t="n">
        <v>1</v>
      </c>
    </row>
    <row r="3144" ht="31.25" customHeight="1" s="57">
      <c r="A3144" s="64" t="n"/>
      <c r="B3144" s="64" t="n"/>
      <c r="C3144" s="64" t="n"/>
      <c r="D3144" s="64" t="n"/>
      <c r="E3144" s="65" t="n"/>
      <c r="F3144" s="55" t="inlineStr">
        <is>
          <t>发送NSA300服务的HTTP报文到网元</t>
        </is>
      </c>
      <c r="G3144" s="54" t="inlineStr">
        <is>
          <t>X</t>
        </is>
      </c>
      <c r="H3144" s="54" t="inlineStr">
        <is>
          <t>NSA300服务HTTP报文</t>
        </is>
      </c>
      <c r="I3144" s="54" t="inlineStr">
        <is>
          <t>HTTP头、SOAP指令、服务名称、网元地址、优先级</t>
        </is>
      </c>
      <c r="J3144" s="68" t="n">
        <v>1</v>
      </c>
    </row>
    <row r="3145" ht="31.25" customHeight="1" s="57">
      <c r="A3145" s="64" t="n"/>
      <c r="B3145" s="64" t="n"/>
      <c r="C3145" s="64" t="n"/>
      <c r="D3145" s="64" t="n"/>
      <c r="E3145" s="63" t="inlineStr">
        <is>
          <t>服务NSA4G生成SOAP格式的指令</t>
        </is>
      </c>
      <c r="F3145" s="53" t="inlineStr">
        <is>
          <t>指令生成模块从数据库表读取NSA4G业务的统一开通子工单</t>
        </is>
      </c>
      <c r="G3145" s="63" t="inlineStr">
        <is>
          <t>E</t>
        </is>
      </c>
      <c r="H3145" s="63" t="inlineStr">
        <is>
          <t>NSA4G业务工单信息</t>
        </is>
      </c>
      <c r="I3145" s="63" t="inlineStr">
        <is>
          <t>号码、IMSI、操作编码、程控功能、功能参数</t>
        </is>
      </c>
      <c r="J3145" s="68" t="n">
        <v>1</v>
      </c>
    </row>
    <row r="3146" ht="31.25" customHeight="1" s="57">
      <c r="A3146" s="64" t="n"/>
      <c r="B3146" s="64" t="n"/>
      <c r="C3146" s="64" t="n"/>
      <c r="D3146" s="64" t="n"/>
      <c r="E3146" s="64" t="n"/>
      <c r="F3146" s="53" t="inlineStr">
        <is>
          <t>读取数据库表中NSA4G服务的指令模板</t>
        </is>
      </c>
      <c r="G3146" s="63" t="inlineStr">
        <is>
          <t>R</t>
        </is>
      </c>
      <c r="H3146" s="63" t="inlineStr">
        <is>
          <t>NSA4G服务指令模板</t>
        </is>
      </c>
      <c r="I3146" s="63" t="inlineStr">
        <is>
          <t>网元模板、服务名称、指令优先级、指令ID、指令模板</t>
        </is>
      </c>
      <c r="J3146" s="68" t="n">
        <v>1</v>
      </c>
    </row>
    <row r="3147" ht="46.75" customHeight="1" s="57">
      <c r="A3147" s="64" t="n"/>
      <c r="B3147" s="64" t="n"/>
      <c r="C3147" s="64" t="n"/>
      <c r="D3147" s="64" t="n"/>
      <c r="E3147" s="64" t="n"/>
      <c r="F3147" s="53" t="inlineStr">
        <is>
          <t>保存服务NSA4G生成的SOAP指令到数据库表中</t>
        </is>
      </c>
      <c r="G3147" s="63" t="inlineStr">
        <is>
          <t>W</t>
        </is>
      </c>
      <c r="H3147" s="63" t="inlineStr">
        <is>
          <t>NSA4G业务工单信息、NSA4G服务指令信息</t>
        </is>
      </c>
      <c r="I3147" s="63" t="inlineStr">
        <is>
          <t>号码、指令优先级、指令ID、指令、服务名称、工单序号</t>
        </is>
      </c>
      <c r="J3147" s="68" t="n">
        <v>1</v>
      </c>
    </row>
    <row r="3148" ht="31.25" customHeight="1" s="57">
      <c r="A3148" s="64" t="n"/>
      <c r="B3148" s="64" t="n"/>
      <c r="C3148" s="64" t="n"/>
      <c r="D3148" s="64" t="n"/>
      <c r="E3148" s="64" t="n"/>
      <c r="F3148" s="53" t="inlineStr">
        <is>
          <t>记录日志工单信息和服务NSA4G生成的SOAP指令到磁盘文件中</t>
        </is>
      </c>
      <c r="G3148" s="63" t="inlineStr">
        <is>
          <t>W</t>
        </is>
      </c>
      <c r="H3148" s="63" t="inlineStr">
        <is>
          <t>NSA4G服务指令日志信息</t>
        </is>
      </c>
      <c r="I3148" s="63" t="inlineStr">
        <is>
          <t>号码、指令优先级、指令ID、指令、服务名称、工单序号</t>
        </is>
      </c>
      <c r="J3148" s="68" t="n">
        <v>1</v>
      </c>
    </row>
    <row r="3149" ht="31.25" customHeight="1" s="57">
      <c r="A3149" s="64" t="n"/>
      <c r="B3149" s="64" t="n"/>
      <c r="C3149" s="64" t="n"/>
      <c r="D3149" s="64" t="n"/>
      <c r="E3149" s="65" t="n"/>
      <c r="F3149" s="53" t="inlineStr">
        <is>
          <t>输出NSA4G服务的SOAP格式的指令到数据库接口表</t>
        </is>
      </c>
      <c r="G3149" s="63" t="inlineStr">
        <is>
          <t>X</t>
        </is>
      </c>
      <c r="H3149" s="53" t="inlineStr">
        <is>
          <t>NSA4G服务指令信息</t>
        </is>
      </c>
      <c r="I3149" s="53" t="inlineStr">
        <is>
          <t>指令优先级、指令ID、指令、服务名称、网元模板</t>
        </is>
      </c>
      <c r="J3149" s="68" t="n">
        <v>1</v>
      </c>
    </row>
    <row r="3150" ht="31.25" customHeight="1" s="57">
      <c r="A3150" s="64" t="n"/>
      <c r="B3150" s="64" t="n"/>
      <c r="C3150" s="64" t="n"/>
      <c r="D3150" s="64" t="n"/>
      <c r="E3150" s="63" t="inlineStr">
        <is>
          <t>发送NSA4G服务的指令</t>
        </is>
      </c>
      <c r="F3150" s="53" t="inlineStr">
        <is>
          <t>获取数据库表中NSA4G服务SOAP格式的指令</t>
        </is>
      </c>
      <c r="G3150" s="63" t="inlineStr">
        <is>
          <t>E</t>
        </is>
      </c>
      <c r="H3150" s="53" t="inlineStr">
        <is>
          <t>NSA4G服务指令信息</t>
        </is>
      </c>
      <c r="I3150" s="53" t="inlineStr">
        <is>
          <t>指令ID、指令、服务名称、优先级、网元模板</t>
        </is>
      </c>
      <c r="J3150" s="68" t="n">
        <v>1</v>
      </c>
    </row>
    <row r="3151" ht="46.75" customHeight="1" s="57">
      <c r="A3151" s="64" t="n"/>
      <c r="B3151" s="64" t="n"/>
      <c r="C3151" s="64" t="n"/>
      <c r="D3151" s="64" t="n"/>
      <c r="E3151" s="64" t="n"/>
      <c r="F3151" s="53" t="inlineStr">
        <is>
          <t>读取数据库表中发送NSA4G服务的SOAP指令需要的HTTP报文头信息</t>
        </is>
      </c>
      <c r="G3151" s="54" t="inlineStr">
        <is>
          <t>R</t>
        </is>
      </c>
      <c r="H3151" s="54" t="inlineStr">
        <is>
          <t>NSA4G服务的HTTP头</t>
        </is>
      </c>
      <c r="I3151" s="54" t="inlineStr">
        <is>
          <t>HTTP报头、服务名称、网元模板、工单参数、操作编码</t>
        </is>
      </c>
      <c r="J3151" s="68" t="n">
        <v>1</v>
      </c>
    </row>
    <row r="3152" ht="46.75" customHeight="1" s="57">
      <c r="A3152" s="64" t="n"/>
      <c r="B3152" s="64" t="n"/>
      <c r="C3152" s="64" t="n"/>
      <c r="D3152" s="64" t="n"/>
      <c r="E3152" s="64" t="n"/>
      <c r="F3152" s="55" t="inlineStr">
        <is>
          <t>保存NSA4G服务带有SOAP指令的HTTP请求报文到数据库表中</t>
        </is>
      </c>
      <c r="G3152" s="56" t="inlineStr">
        <is>
          <t>W</t>
        </is>
      </c>
      <c r="H3152" s="56" t="inlineStr">
        <is>
          <t>NSA4G业务工单信息、NSA4G服务HTTP报文</t>
        </is>
      </c>
      <c r="I3152" s="54" t="inlineStr">
        <is>
          <t>工单流水号、号码、HTTP头、SOAP指令、服务名称、网元模板</t>
        </is>
      </c>
      <c r="J3152" s="68" t="n">
        <v>1</v>
      </c>
    </row>
    <row r="3153" ht="46.75" customHeight="1" s="57">
      <c r="A3153" s="64" t="n"/>
      <c r="B3153" s="64" t="n"/>
      <c r="C3153" s="64" t="n"/>
      <c r="D3153" s="64" t="n"/>
      <c r="E3153" s="64" t="n"/>
      <c r="F3153" s="55" t="inlineStr">
        <is>
          <t>记录日志关于发送的NSA4G服务的HTTP报文到磁盘文件中</t>
        </is>
      </c>
      <c r="G3153" s="56" t="inlineStr">
        <is>
          <t>W</t>
        </is>
      </c>
      <c r="H3153" s="56" t="inlineStr">
        <is>
          <t>NSA4G业务工单信息、NSA4G服务HTTP报文</t>
        </is>
      </c>
      <c r="I3153" s="54" t="inlineStr">
        <is>
          <t>时间、工单流水号、号码、HTTP头、SOAP指令</t>
        </is>
      </c>
      <c r="J3153" s="68" t="n">
        <v>1</v>
      </c>
    </row>
    <row r="3154" ht="31.25" customHeight="1" s="57">
      <c r="A3154" s="64" t="n"/>
      <c r="B3154" s="64" t="n"/>
      <c r="C3154" s="64" t="n"/>
      <c r="D3154" s="64" t="n"/>
      <c r="E3154" s="65" t="n"/>
      <c r="F3154" s="55" t="inlineStr">
        <is>
          <t>发送NSA4G服务的HTTP报文到网元</t>
        </is>
      </c>
      <c r="G3154" s="54" t="inlineStr">
        <is>
          <t>X</t>
        </is>
      </c>
      <c r="H3154" s="54" t="inlineStr">
        <is>
          <t>NSA4G服务HTTP报文</t>
        </is>
      </c>
      <c r="I3154" s="54" t="inlineStr">
        <is>
          <t>HTTP头、SOAP指令、服务名称、网元地址、优先级</t>
        </is>
      </c>
      <c r="J3154" s="68" t="n">
        <v>1</v>
      </c>
    </row>
    <row r="3155" ht="31.25" customHeight="1" s="57">
      <c r="A3155" s="64" t="n"/>
      <c r="B3155" s="64" t="n"/>
      <c r="C3155" s="64" t="n"/>
      <c r="D3155" s="64" t="n"/>
      <c r="E3155" s="63" t="inlineStr">
        <is>
          <t>服务NSA500生成SOAP格式的指令</t>
        </is>
      </c>
      <c r="F3155" s="53" t="inlineStr">
        <is>
          <t>指令生成模块从数据库表读取NSA500业务的统一开通子工单</t>
        </is>
      </c>
      <c r="G3155" s="63" t="inlineStr">
        <is>
          <t>E</t>
        </is>
      </c>
      <c r="H3155" s="63" t="inlineStr">
        <is>
          <t>NSA500业务工单信息</t>
        </is>
      </c>
      <c r="I3155" s="63" t="inlineStr">
        <is>
          <t>号码、IMSI、操作编码、程控功能、功能参数</t>
        </is>
      </c>
      <c r="J3155" s="68" t="n">
        <v>1</v>
      </c>
    </row>
    <row r="3156" ht="31.25" customHeight="1" s="57">
      <c r="A3156" s="64" t="n"/>
      <c r="B3156" s="64" t="n"/>
      <c r="C3156" s="64" t="n"/>
      <c r="D3156" s="64" t="n"/>
      <c r="E3156" s="64" t="n"/>
      <c r="F3156" s="53" t="inlineStr">
        <is>
          <t>读取数据库表中NSA500服务的指令模板</t>
        </is>
      </c>
      <c r="G3156" s="63" t="inlineStr">
        <is>
          <t>R</t>
        </is>
      </c>
      <c r="H3156" s="63" t="inlineStr">
        <is>
          <t>NSA500服务指令模板</t>
        </is>
      </c>
      <c r="I3156" s="63" t="inlineStr">
        <is>
          <t>网元模板、服务名称、指令优先级、指令ID、指令模板</t>
        </is>
      </c>
      <c r="J3156" s="68" t="n">
        <v>1</v>
      </c>
    </row>
    <row r="3157" ht="46.75" customHeight="1" s="57">
      <c r="A3157" s="64" t="n"/>
      <c r="B3157" s="64" t="n"/>
      <c r="C3157" s="64" t="n"/>
      <c r="D3157" s="64" t="n"/>
      <c r="E3157" s="64" t="n"/>
      <c r="F3157" s="53" t="inlineStr">
        <is>
          <t>保存服务NSA500生成的SOAP指令到数据库表中</t>
        </is>
      </c>
      <c r="G3157" s="63" t="inlineStr">
        <is>
          <t>W</t>
        </is>
      </c>
      <c r="H3157" s="63" t="inlineStr">
        <is>
          <t>NSA500业务工单信息、NSA500服务指令信息</t>
        </is>
      </c>
      <c r="I3157" s="63" t="inlineStr">
        <is>
          <t>号码、指令优先级、指令ID、指令、服务名称、工单序号</t>
        </is>
      </c>
      <c r="J3157" s="68" t="n">
        <v>1</v>
      </c>
    </row>
    <row r="3158" ht="46.75" customHeight="1" s="57">
      <c r="A3158" s="64" t="n"/>
      <c r="B3158" s="64" t="n"/>
      <c r="C3158" s="64" t="n"/>
      <c r="D3158" s="64" t="n"/>
      <c r="E3158" s="64" t="n"/>
      <c r="F3158" s="53" t="inlineStr">
        <is>
          <t>记录日志工单信息和服务NSA500生成的SOAP指令到磁盘文件中</t>
        </is>
      </c>
      <c r="G3158" s="63" t="inlineStr">
        <is>
          <t>W</t>
        </is>
      </c>
      <c r="H3158" s="63" t="inlineStr">
        <is>
          <t>NSA500服务指令日志信息</t>
        </is>
      </c>
      <c r="I3158" s="63" t="inlineStr">
        <is>
          <t>号码、指令优先级、指令ID、指令、服务名称、工单序号</t>
        </is>
      </c>
      <c r="J3158" s="68" t="n">
        <v>1</v>
      </c>
    </row>
    <row r="3159" ht="31.25" customHeight="1" s="57">
      <c r="A3159" s="64" t="n"/>
      <c r="B3159" s="64" t="n"/>
      <c r="C3159" s="64" t="n"/>
      <c r="D3159" s="64" t="n"/>
      <c r="E3159" s="65" t="n"/>
      <c r="F3159" s="53" t="inlineStr">
        <is>
          <t>输出NSA500服务的SOAP格式的指令到数据库接口表</t>
        </is>
      </c>
      <c r="G3159" s="63" t="inlineStr">
        <is>
          <t>X</t>
        </is>
      </c>
      <c r="H3159" s="53" t="inlineStr">
        <is>
          <t>NSA500服务指令信息</t>
        </is>
      </c>
      <c r="I3159" s="53" t="inlineStr">
        <is>
          <t>指令优先级、指令ID、指令、服务名称、网元模板</t>
        </is>
      </c>
      <c r="J3159" s="68" t="n">
        <v>1</v>
      </c>
    </row>
    <row r="3160" ht="31.25" customHeight="1" s="57">
      <c r="A3160" s="64" t="n"/>
      <c r="B3160" s="64" t="n"/>
      <c r="C3160" s="64" t="n"/>
      <c r="D3160" s="64" t="n"/>
      <c r="E3160" s="63" t="inlineStr">
        <is>
          <t>发送NSA500服务的指令</t>
        </is>
      </c>
      <c r="F3160" s="53" t="inlineStr">
        <is>
          <t>获取数据库表中NSA500服务SOAP格式的指令</t>
        </is>
      </c>
      <c r="G3160" s="63" t="inlineStr">
        <is>
          <t>E</t>
        </is>
      </c>
      <c r="H3160" s="53" t="inlineStr">
        <is>
          <t>NSA500服务指令信息</t>
        </is>
      </c>
      <c r="I3160" s="53" t="inlineStr">
        <is>
          <t>指令ID、指令、服务名称、优先级、网元模板</t>
        </is>
      </c>
      <c r="J3160" s="68" t="n">
        <v>1</v>
      </c>
    </row>
    <row r="3161" ht="46.75" customHeight="1" s="57">
      <c r="A3161" s="64" t="n"/>
      <c r="B3161" s="64" t="n"/>
      <c r="C3161" s="64" t="n"/>
      <c r="D3161" s="64" t="n"/>
      <c r="E3161" s="64" t="n"/>
      <c r="F3161" s="53" t="inlineStr">
        <is>
          <t>读取数据库表中发送NSA500服务的SOAP指令需要的HTTP报文头信息</t>
        </is>
      </c>
      <c r="G3161" s="54" t="inlineStr">
        <is>
          <t>R</t>
        </is>
      </c>
      <c r="H3161" s="54" t="inlineStr">
        <is>
          <t>NSA500服务的HTTP头</t>
        </is>
      </c>
      <c r="I3161" s="54" t="inlineStr">
        <is>
          <t>HTTP报头、服务名称、网元模板、工单参数、操作编码</t>
        </is>
      </c>
      <c r="J3161" s="68" t="n">
        <v>1</v>
      </c>
    </row>
    <row r="3162" ht="46.75" customHeight="1" s="57">
      <c r="A3162" s="64" t="n"/>
      <c r="B3162" s="64" t="n"/>
      <c r="C3162" s="64" t="n"/>
      <c r="D3162" s="64" t="n"/>
      <c r="E3162" s="64" t="n"/>
      <c r="F3162" s="55" t="inlineStr">
        <is>
          <t>保存NSA500服务带有SOAP指令的HTTP请求报文到数据库表中</t>
        </is>
      </c>
      <c r="G3162" s="56" t="inlineStr">
        <is>
          <t>W</t>
        </is>
      </c>
      <c r="H3162" s="56" t="inlineStr">
        <is>
          <t>NSA500业务工单信息、NSA500服务HTTP报文</t>
        </is>
      </c>
      <c r="I3162" s="54" t="inlineStr">
        <is>
          <t>工单流水号、号码、HTTP头、SOAP指令、服务名称、网元模板</t>
        </is>
      </c>
      <c r="J3162" s="68" t="n">
        <v>1</v>
      </c>
    </row>
    <row r="3163" ht="46.75" customHeight="1" s="57">
      <c r="A3163" s="64" t="n"/>
      <c r="B3163" s="64" t="n"/>
      <c r="C3163" s="64" t="n"/>
      <c r="D3163" s="64" t="n"/>
      <c r="E3163" s="64" t="n"/>
      <c r="F3163" s="55" t="inlineStr">
        <is>
          <t>记录日志关于发送的NSA500服务的HTTP报文到磁盘文件中</t>
        </is>
      </c>
      <c r="G3163" s="56" t="inlineStr">
        <is>
          <t>W</t>
        </is>
      </c>
      <c r="H3163" s="56" t="inlineStr">
        <is>
          <t>NSA500业务工单信息、NSA500服务HTTP报文</t>
        </is>
      </c>
      <c r="I3163" s="54" t="inlineStr">
        <is>
          <t>时间、工单流水号、号码、HTTP头、SOAP指令</t>
        </is>
      </c>
      <c r="J3163" s="68" t="n">
        <v>1</v>
      </c>
    </row>
    <row r="3164" ht="31.25" customHeight="1" s="57">
      <c r="A3164" s="64" t="n"/>
      <c r="B3164" s="64" t="n"/>
      <c r="C3164" s="64" t="n"/>
      <c r="D3164" s="64" t="n"/>
      <c r="E3164" s="65" t="n"/>
      <c r="F3164" s="55" t="inlineStr">
        <is>
          <t>发送NSA500服务的HTTP报文到网元</t>
        </is>
      </c>
      <c r="G3164" s="54" t="inlineStr">
        <is>
          <t>X</t>
        </is>
      </c>
      <c r="H3164" s="54" t="inlineStr">
        <is>
          <t>NSA500服务HTTP报文</t>
        </is>
      </c>
      <c r="I3164" s="54" t="inlineStr">
        <is>
          <t>HTTP头、SOAP指令、服务名称、网元地址、优先级</t>
        </is>
      </c>
      <c r="J3164" s="68" t="n">
        <v>1</v>
      </c>
    </row>
    <row r="3165" ht="31.25" customHeight="1" s="57">
      <c r="A3165" s="64" t="n"/>
      <c r="B3165" s="64" t="n"/>
      <c r="C3165" s="64" t="n"/>
      <c r="D3165" s="64" t="n"/>
      <c r="E3165" s="63" t="inlineStr">
        <is>
          <t>服务NSA5G生成SOAP格式的指令</t>
        </is>
      </c>
      <c r="F3165" s="53" t="inlineStr">
        <is>
          <t>指令生成模块从数据库表读取NSA5G业务的统一开通子工单</t>
        </is>
      </c>
      <c r="G3165" s="63" t="inlineStr">
        <is>
          <t>E</t>
        </is>
      </c>
      <c r="H3165" s="63" t="inlineStr">
        <is>
          <t>NSA5G业务工单信息</t>
        </is>
      </c>
      <c r="I3165" s="63" t="inlineStr">
        <is>
          <t>号码、IMSI、操作编码、程控功能、功能参数</t>
        </is>
      </c>
      <c r="J3165" s="68" t="n">
        <v>1</v>
      </c>
    </row>
    <row r="3166" ht="31.25" customHeight="1" s="57">
      <c r="A3166" s="64" t="n"/>
      <c r="B3166" s="64" t="n"/>
      <c r="C3166" s="64" t="n"/>
      <c r="D3166" s="64" t="n"/>
      <c r="E3166" s="64" t="n"/>
      <c r="F3166" s="53" t="inlineStr">
        <is>
          <t>读取数据库表中NSA5G服务的指令模板</t>
        </is>
      </c>
      <c r="G3166" s="63" t="inlineStr">
        <is>
          <t>R</t>
        </is>
      </c>
      <c r="H3166" s="63" t="inlineStr">
        <is>
          <t>NSA5G服务指令模板</t>
        </is>
      </c>
      <c r="I3166" s="63" t="inlineStr">
        <is>
          <t>网元模板、服务名称、指令优先级、指令ID、指令模板</t>
        </is>
      </c>
      <c r="J3166" s="68" t="n">
        <v>1</v>
      </c>
    </row>
    <row r="3167" ht="46.75" customHeight="1" s="57">
      <c r="A3167" s="64" t="n"/>
      <c r="B3167" s="64" t="n"/>
      <c r="C3167" s="64" t="n"/>
      <c r="D3167" s="64" t="n"/>
      <c r="E3167" s="64" t="n"/>
      <c r="F3167" s="53" t="inlineStr">
        <is>
          <t>保存服务NSA5G生成的SOAP指令到数据库表中</t>
        </is>
      </c>
      <c r="G3167" s="63" t="inlineStr">
        <is>
          <t>W</t>
        </is>
      </c>
      <c r="H3167" s="63" t="inlineStr">
        <is>
          <t>NSA5G业务工单信息、NSA5G服务指令信息</t>
        </is>
      </c>
      <c r="I3167" s="63" t="inlineStr">
        <is>
          <t>号码、指令优先级、指令ID、指令、服务名称、工单序号</t>
        </is>
      </c>
      <c r="J3167" s="68" t="n">
        <v>1</v>
      </c>
    </row>
    <row r="3168" ht="31.25" customHeight="1" s="57">
      <c r="A3168" s="64" t="n"/>
      <c r="B3168" s="64" t="n"/>
      <c r="C3168" s="64" t="n"/>
      <c r="D3168" s="64" t="n"/>
      <c r="E3168" s="64" t="n"/>
      <c r="F3168" s="53" t="inlineStr">
        <is>
          <t>记录日志工单信息和服务NSA5G生成的SOAP指令到磁盘文件中</t>
        </is>
      </c>
      <c r="G3168" s="63" t="inlineStr">
        <is>
          <t>W</t>
        </is>
      </c>
      <c r="H3168" s="63" t="inlineStr">
        <is>
          <t>NSA5G服务指令日志信息</t>
        </is>
      </c>
      <c r="I3168" s="63" t="inlineStr">
        <is>
          <t>号码、指令优先级、指令ID、指令、服务名称、工单序号</t>
        </is>
      </c>
      <c r="J3168" s="68" t="n">
        <v>1</v>
      </c>
    </row>
    <row r="3169" ht="31.25" customHeight="1" s="57">
      <c r="A3169" s="64" t="n"/>
      <c r="B3169" s="64" t="n"/>
      <c r="C3169" s="64" t="n"/>
      <c r="D3169" s="64" t="n"/>
      <c r="E3169" s="65" t="n"/>
      <c r="F3169" s="53" t="inlineStr">
        <is>
          <t>输出NSA5G服务的SOAP格式的指令到数据库接口表</t>
        </is>
      </c>
      <c r="G3169" s="63" t="inlineStr">
        <is>
          <t>X</t>
        </is>
      </c>
      <c r="H3169" s="53" t="inlineStr">
        <is>
          <t>NSA5G服务指令信息</t>
        </is>
      </c>
      <c r="I3169" s="53" t="inlineStr">
        <is>
          <t>指令优先级、指令ID、指令、服务名称、网元模板</t>
        </is>
      </c>
      <c r="J3169" s="68" t="n">
        <v>1</v>
      </c>
    </row>
    <row r="3170" ht="31.25" customHeight="1" s="57">
      <c r="A3170" s="64" t="n"/>
      <c r="B3170" s="64" t="n"/>
      <c r="C3170" s="64" t="n"/>
      <c r="D3170" s="64" t="n"/>
      <c r="E3170" s="63" t="inlineStr">
        <is>
          <t>发送NSA5G服务的指令</t>
        </is>
      </c>
      <c r="F3170" s="53" t="inlineStr">
        <is>
          <t>获取数据库表中NSA5G服务SOAP格式的指令</t>
        </is>
      </c>
      <c r="G3170" s="63" t="inlineStr">
        <is>
          <t>E</t>
        </is>
      </c>
      <c r="H3170" s="53" t="inlineStr">
        <is>
          <t>NSA5G服务指令信息</t>
        </is>
      </c>
      <c r="I3170" s="53" t="inlineStr">
        <is>
          <t>指令ID、指令、服务名称、优先级、网元模板</t>
        </is>
      </c>
      <c r="J3170" s="68" t="n">
        <v>1</v>
      </c>
    </row>
    <row r="3171" ht="46.75" customHeight="1" s="57">
      <c r="A3171" s="64" t="n"/>
      <c r="B3171" s="64" t="n"/>
      <c r="C3171" s="64" t="n"/>
      <c r="D3171" s="64" t="n"/>
      <c r="E3171" s="64" t="n"/>
      <c r="F3171" s="53" t="inlineStr">
        <is>
          <t>读取数据库表中发送NSA5G服务的SOAP指令需要的HTTP报文头信息</t>
        </is>
      </c>
      <c r="G3171" s="54" t="inlineStr">
        <is>
          <t>R</t>
        </is>
      </c>
      <c r="H3171" s="54" t="inlineStr">
        <is>
          <t>NSA5G服务的HTTP头</t>
        </is>
      </c>
      <c r="I3171" s="54" t="inlineStr">
        <is>
          <t>HTTP报头、服务名称、网元模板、工单参数、操作编码</t>
        </is>
      </c>
      <c r="J3171" s="68" t="n">
        <v>1</v>
      </c>
    </row>
    <row r="3172" ht="46.75" customHeight="1" s="57">
      <c r="A3172" s="64" t="n"/>
      <c r="B3172" s="64" t="n"/>
      <c r="C3172" s="64" t="n"/>
      <c r="D3172" s="64" t="n"/>
      <c r="E3172" s="64" t="n"/>
      <c r="F3172" s="55" t="inlineStr">
        <is>
          <t>保存NSA5G服务带有SOAP指令的HTTP请求报文到数据库表中</t>
        </is>
      </c>
      <c r="G3172" s="56" t="inlineStr">
        <is>
          <t>W</t>
        </is>
      </c>
      <c r="H3172" s="56" t="inlineStr">
        <is>
          <t>NSA5G业务工单信息、NSA5G服务HTTP报文</t>
        </is>
      </c>
      <c r="I3172" s="54" t="inlineStr">
        <is>
          <t>工单流水号、号码、HTTP头、SOAP指令、服务名称、网元模板</t>
        </is>
      </c>
      <c r="J3172" s="68" t="n">
        <v>1</v>
      </c>
    </row>
    <row r="3173" ht="46.75" customHeight="1" s="57">
      <c r="A3173" s="64" t="n"/>
      <c r="B3173" s="64" t="n"/>
      <c r="C3173" s="64" t="n"/>
      <c r="D3173" s="64" t="n"/>
      <c r="E3173" s="64" t="n"/>
      <c r="F3173" s="55" t="inlineStr">
        <is>
          <t>记录日志关于发送的NSA5G服务的HTTP报文到磁盘文件中</t>
        </is>
      </c>
      <c r="G3173" s="56" t="inlineStr">
        <is>
          <t>W</t>
        </is>
      </c>
      <c r="H3173" s="56" t="inlineStr">
        <is>
          <t>NSA5G业务工单信息、NSA5G服务HTTP报文</t>
        </is>
      </c>
      <c r="I3173" s="54" t="inlineStr">
        <is>
          <t>时间、工单流水号、号码、HTTP头、SOAP指令</t>
        </is>
      </c>
      <c r="J3173" s="68" t="n">
        <v>1</v>
      </c>
    </row>
    <row r="3174" ht="31.25" customHeight="1" s="57">
      <c r="A3174" s="64" t="n"/>
      <c r="B3174" s="64" t="n"/>
      <c r="C3174" s="64" t="n"/>
      <c r="D3174" s="64" t="n"/>
      <c r="E3174" s="65" t="n"/>
      <c r="F3174" s="55" t="inlineStr">
        <is>
          <t>发送NSA5G服务的HTTP报文到网元</t>
        </is>
      </c>
      <c r="G3174" s="54" t="inlineStr">
        <is>
          <t>X</t>
        </is>
      </c>
      <c r="H3174" s="54" t="inlineStr">
        <is>
          <t>NSA5G服务HTTP报文</t>
        </is>
      </c>
      <c r="I3174" s="54" t="inlineStr">
        <is>
          <t>HTTP头、SOAP指令、服务名称、网元地址、优先级</t>
        </is>
      </c>
      <c r="J3174" s="68" t="n">
        <v>1</v>
      </c>
    </row>
    <row r="3175" ht="31.25" customHeight="1" s="57">
      <c r="A3175" s="64" t="n"/>
      <c r="B3175" s="64" t="n"/>
      <c r="C3175" s="64" t="n"/>
      <c r="D3175" s="64" t="n"/>
      <c r="E3175" s="63" t="inlineStr">
        <is>
          <t>服务OCCFNUM生成SOAP格式的指令</t>
        </is>
      </c>
      <c r="F3175" s="53" t="inlineStr">
        <is>
          <t>指令生成模块从数据库表读取OCCFNUM业务的统一开通子工单</t>
        </is>
      </c>
      <c r="G3175" s="63" t="inlineStr">
        <is>
          <t>E</t>
        </is>
      </c>
      <c r="H3175" s="63" t="inlineStr">
        <is>
          <t>OCCFNUM业务工单信息</t>
        </is>
      </c>
      <c r="I3175" s="63" t="inlineStr">
        <is>
          <t>号码、IMSI、操作编码、程控功能、功能参数</t>
        </is>
      </c>
      <c r="J3175" s="68" t="n">
        <v>1</v>
      </c>
    </row>
    <row r="3176" ht="31.25" customHeight="1" s="57">
      <c r="A3176" s="64" t="n"/>
      <c r="B3176" s="64" t="n"/>
      <c r="C3176" s="64" t="n"/>
      <c r="D3176" s="64" t="n"/>
      <c r="E3176" s="64" t="n"/>
      <c r="F3176" s="53" t="inlineStr">
        <is>
          <t>读取数据库表中OCCFNUM服务的指令模板</t>
        </is>
      </c>
      <c r="G3176" s="63" t="inlineStr">
        <is>
          <t>R</t>
        </is>
      </c>
      <c r="H3176" s="63" t="inlineStr">
        <is>
          <t>OCCFNUM服务指令模板</t>
        </is>
      </c>
      <c r="I3176" s="63" t="inlineStr">
        <is>
          <t>网元模板、服务名称、指令优先级、指令ID、指令模板</t>
        </is>
      </c>
      <c r="J3176" s="68" t="n">
        <v>1</v>
      </c>
    </row>
    <row r="3177" ht="46.75" customHeight="1" s="57">
      <c r="A3177" s="64" t="n"/>
      <c r="B3177" s="64" t="n"/>
      <c r="C3177" s="64" t="n"/>
      <c r="D3177" s="64" t="n"/>
      <c r="E3177" s="64" t="n"/>
      <c r="F3177" s="53" t="inlineStr">
        <is>
          <t>保存服务OCCFNUM生成的SOAP指令到数据库表中</t>
        </is>
      </c>
      <c r="G3177" s="63" t="inlineStr">
        <is>
          <t>W</t>
        </is>
      </c>
      <c r="H3177" s="63" t="inlineStr">
        <is>
          <t>OCCFNUM业务工单信息、OCCFNUM服务指令信息</t>
        </is>
      </c>
      <c r="I3177" s="63" t="inlineStr">
        <is>
          <t>号码、指令优先级、指令ID、指令、服务名称、工单序号</t>
        </is>
      </c>
      <c r="J3177" s="68" t="n">
        <v>1</v>
      </c>
    </row>
    <row r="3178" ht="46.75" customHeight="1" s="57">
      <c r="A3178" s="64" t="n"/>
      <c r="B3178" s="64" t="n"/>
      <c r="C3178" s="64" t="n"/>
      <c r="D3178" s="64" t="n"/>
      <c r="E3178" s="64" t="n"/>
      <c r="F3178" s="53" t="inlineStr">
        <is>
          <t>记录日志工单信息和服务OCCFNUM生成的SOAP指令到磁盘文件中</t>
        </is>
      </c>
      <c r="G3178" s="63" t="inlineStr">
        <is>
          <t>W</t>
        </is>
      </c>
      <c r="H3178" s="63" t="inlineStr">
        <is>
          <t>OCCFNUM服务指令日志信息</t>
        </is>
      </c>
      <c r="I3178" s="63" t="inlineStr">
        <is>
          <t>号码、指令优先级、指令ID、指令、服务名称、工单序号</t>
        </is>
      </c>
      <c r="J3178" s="68" t="n">
        <v>1</v>
      </c>
    </row>
    <row r="3179" ht="31.25" customHeight="1" s="57">
      <c r="A3179" s="64" t="n"/>
      <c r="B3179" s="64" t="n"/>
      <c r="C3179" s="64" t="n"/>
      <c r="D3179" s="64" t="n"/>
      <c r="E3179" s="65" t="n"/>
      <c r="F3179" s="53" t="inlineStr">
        <is>
          <t>输出OCCFNUM服务的SOAP格式的指令到数据库接口表</t>
        </is>
      </c>
      <c r="G3179" s="63" t="inlineStr">
        <is>
          <t>X</t>
        </is>
      </c>
      <c r="H3179" s="53" t="inlineStr">
        <is>
          <t>OCCFNUM服务指令信息</t>
        </is>
      </c>
      <c r="I3179" s="53" t="inlineStr">
        <is>
          <t>指令优先级、指令ID、指令、服务名称、网元模板</t>
        </is>
      </c>
      <c r="J3179" s="68" t="n">
        <v>1</v>
      </c>
    </row>
    <row r="3180" ht="31.25" customHeight="1" s="57">
      <c r="A3180" s="64" t="n"/>
      <c r="B3180" s="64" t="n"/>
      <c r="C3180" s="64" t="n"/>
      <c r="D3180" s="64" t="n"/>
      <c r="E3180" s="63" t="inlineStr">
        <is>
          <t>发送OCCFNUM服务的指令</t>
        </is>
      </c>
      <c r="F3180" s="53" t="inlineStr">
        <is>
          <t>获取数据库表中OCCFNUM服务SOAP格式的指令</t>
        </is>
      </c>
      <c r="G3180" s="63" t="inlineStr">
        <is>
          <t>E</t>
        </is>
      </c>
      <c r="H3180" s="53" t="inlineStr">
        <is>
          <t>OCCFNUM服务指令信息</t>
        </is>
      </c>
      <c r="I3180" s="53" t="inlineStr">
        <is>
          <t>指令ID、指令、服务名称、优先级、网元模板</t>
        </is>
      </c>
      <c r="J3180" s="68" t="n">
        <v>1</v>
      </c>
    </row>
    <row r="3181" ht="46.75" customHeight="1" s="57">
      <c r="A3181" s="64" t="n"/>
      <c r="B3181" s="64" t="n"/>
      <c r="C3181" s="64" t="n"/>
      <c r="D3181" s="64" t="n"/>
      <c r="E3181" s="64" t="n"/>
      <c r="F3181" s="53" t="inlineStr">
        <is>
          <t>读取数据库表中发送OCCFNUM服务的SOAP指令需要的HTTP报文头信息</t>
        </is>
      </c>
      <c r="G3181" s="54" t="inlineStr">
        <is>
          <t>R</t>
        </is>
      </c>
      <c r="H3181" s="54" t="inlineStr">
        <is>
          <t>OCCFNUM服务的HTTP头</t>
        </is>
      </c>
      <c r="I3181" s="54" t="inlineStr">
        <is>
          <t>HTTP报头、服务名称、网元模板、工单参数、操作编码</t>
        </is>
      </c>
      <c r="J3181" s="68" t="n">
        <v>1</v>
      </c>
    </row>
    <row r="3182" ht="46.75" customHeight="1" s="57">
      <c r="A3182" s="64" t="n"/>
      <c r="B3182" s="64" t="n"/>
      <c r="C3182" s="64" t="n"/>
      <c r="D3182" s="64" t="n"/>
      <c r="E3182" s="64" t="n"/>
      <c r="F3182" s="55" t="inlineStr">
        <is>
          <t>保存OCCFNUM服务带有SOAP指令的HTTP请求报文到数据库表中</t>
        </is>
      </c>
      <c r="G3182" s="56" t="inlineStr">
        <is>
          <t>W</t>
        </is>
      </c>
      <c r="H3182" s="56" t="inlineStr">
        <is>
          <t>OCCFNUM业务工单信息、OCCFNUM服务HTTP报文</t>
        </is>
      </c>
      <c r="I3182" s="54" t="inlineStr">
        <is>
          <t>工单流水号、号码、HTTP头、SOAP指令、服务名称、网元模板</t>
        </is>
      </c>
      <c r="J3182" s="68" t="n">
        <v>1</v>
      </c>
    </row>
    <row r="3183" ht="46.75" customHeight="1" s="57">
      <c r="A3183" s="64" t="n"/>
      <c r="B3183" s="64" t="n"/>
      <c r="C3183" s="64" t="n"/>
      <c r="D3183" s="64" t="n"/>
      <c r="E3183" s="64" t="n"/>
      <c r="F3183" s="55" t="inlineStr">
        <is>
          <t>记录日志关于发送的OCCFNUM服务的HTTP报文到磁盘文件中</t>
        </is>
      </c>
      <c r="G3183" s="56" t="inlineStr">
        <is>
          <t>W</t>
        </is>
      </c>
      <c r="H3183" s="56" t="inlineStr">
        <is>
          <t>OCCFNUM业务工单信息、OCCFNUM服务HTTP报文</t>
        </is>
      </c>
      <c r="I3183" s="54" t="inlineStr">
        <is>
          <t>时间、工单流水号、号码、HTTP头、SOAP指令</t>
        </is>
      </c>
      <c r="J3183" s="68" t="n">
        <v>1</v>
      </c>
    </row>
    <row r="3184" ht="31.25" customHeight="1" s="57">
      <c r="A3184" s="64" t="n"/>
      <c r="B3184" s="64" t="n"/>
      <c r="C3184" s="64" t="n"/>
      <c r="D3184" s="64" t="n"/>
      <c r="E3184" s="65" t="n"/>
      <c r="F3184" s="55" t="inlineStr">
        <is>
          <t>发送OCCFNUM服务的HTTP报文到网元</t>
        </is>
      </c>
      <c r="G3184" s="54" t="inlineStr">
        <is>
          <t>X</t>
        </is>
      </c>
      <c r="H3184" s="54" t="inlineStr">
        <is>
          <t>OCCFNUM服务HTTP报文</t>
        </is>
      </c>
      <c r="I3184" s="54" t="inlineStr">
        <is>
          <t>HTTP头、SOAP指令、服务名称、网元地址、优先级</t>
        </is>
      </c>
      <c r="J3184" s="68" t="n">
        <v>1</v>
      </c>
    </row>
    <row r="3185" ht="31.25" customHeight="1" s="57">
      <c r="A3185" s="64" t="n"/>
      <c r="B3185" s="64" t="n"/>
      <c r="C3185" s="64" t="n"/>
      <c r="D3185" s="64" t="n"/>
      <c r="E3185" s="63" t="inlineStr">
        <is>
          <t>服务OCSI生成SOAP格式的指令</t>
        </is>
      </c>
      <c r="F3185" s="53" t="inlineStr">
        <is>
          <t>指令生成模块从数据库表读取OCSI业务的统一开通子工单</t>
        </is>
      </c>
      <c r="G3185" s="63" t="inlineStr">
        <is>
          <t>E</t>
        </is>
      </c>
      <c r="H3185" s="63" t="inlineStr">
        <is>
          <t>OCSI业务工单信息</t>
        </is>
      </c>
      <c r="I3185" s="63" t="inlineStr">
        <is>
          <t>号码、IMSI、操作编码、程控功能、功能参数</t>
        </is>
      </c>
      <c r="J3185" s="68" t="n">
        <v>1</v>
      </c>
    </row>
    <row r="3186" ht="31.25" customHeight="1" s="57">
      <c r="A3186" s="64" t="n"/>
      <c r="B3186" s="64" t="n"/>
      <c r="C3186" s="64" t="n"/>
      <c r="D3186" s="64" t="n"/>
      <c r="E3186" s="64" t="n"/>
      <c r="F3186" s="53" t="inlineStr">
        <is>
          <t>读取数据库表中OCSI服务的指令模板</t>
        </is>
      </c>
      <c r="G3186" s="63" t="inlineStr">
        <is>
          <t>R</t>
        </is>
      </c>
      <c r="H3186" s="63" t="inlineStr">
        <is>
          <t>OCSI服务指令模板</t>
        </is>
      </c>
      <c r="I3186" s="63" t="inlineStr">
        <is>
          <t>网元模板、服务名称、指令优先级、指令ID、指令模板</t>
        </is>
      </c>
      <c r="J3186" s="68" t="n">
        <v>1</v>
      </c>
    </row>
    <row r="3187" ht="46.75" customHeight="1" s="57">
      <c r="A3187" s="64" t="n"/>
      <c r="B3187" s="64" t="n"/>
      <c r="C3187" s="64" t="n"/>
      <c r="D3187" s="64" t="n"/>
      <c r="E3187" s="64" t="n"/>
      <c r="F3187" s="53" t="inlineStr">
        <is>
          <t>保存服务OCSI生成的SOAP指令到数据库表中</t>
        </is>
      </c>
      <c r="G3187" s="63" t="inlineStr">
        <is>
          <t>W</t>
        </is>
      </c>
      <c r="H3187" s="63" t="inlineStr">
        <is>
          <t>OCSI业务工单信息、OCSI服务指令信息</t>
        </is>
      </c>
      <c r="I3187" s="63" t="inlineStr">
        <is>
          <t>号码、指令优先级、指令ID、指令、服务名称、工单序号</t>
        </is>
      </c>
      <c r="J3187" s="68" t="n">
        <v>1</v>
      </c>
    </row>
    <row r="3188" ht="31.25" customHeight="1" s="57">
      <c r="A3188" s="64" t="n"/>
      <c r="B3188" s="64" t="n"/>
      <c r="C3188" s="64" t="n"/>
      <c r="D3188" s="64" t="n"/>
      <c r="E3188" s="64" t="n"/>
      <c r="F3188" s="53" t="inlineStr">
        <is>
          <t>记录日志工单信息和服务OCSI生成的SOAP指令到磁盘文件中</t>
        </is>
      </c>
      <c r="G3188" s="63" t="inlineStr">
        <is>
          <t>W</t>
        </is>
      </c>
      <c r="H3188" s="63" t="inlineStr">
        <is>
          <t>OCSI服务指令日志信息</t>
        </is>
      </c>
      <c r="I3188" s="63" t="inlineStr">
        <is>
          <t>号码、指令优先级、指令ID、指令、服务名称、工单序号</t>
        </is>
      </c>
      <c r="J3188" s="68" t="n">
        <v>1</v>
      </c>
    </row>
    <row r="3189" ht="31.25" customHeight="1" s="57">
      <c r="A3189" s="64" t="n"/>
      <c r="B3189" s="64" t="n"/>
      <c r="C3189" s="64" t="n"/>
      <c r="D3189" s="64" t="n"/>
      <c r="E3189" s="65" t="n"/>
      <c r="F3189" s="53" t="inlineStr">
        <is>
          <t>输出OCSI服务的SOAP格式的指令到数据库接口表</t>
        </is>
      </c>
      <c r="G3189" s="63" t="inlineStr">
        <is>
          <t>X</t>
        </is>
      </c>
      <c r="H3189" s="53" t="inlineStr">
        <is>
          <t>OCSI服务指令信息</t>
        </is>
      </c>
      <c r="I3189" s="53" t="inlineStr">
        <is>
          <t>指令优先级、指令ID、指令、服务名称、网元模板</t>
        </is>
      </c>
      <c r="J3189" s="68" t="n">
        <v>1</v>
      </c>
    </row>
    <row r="3190" ht="31.25" customHeight="1" s="57">
      <c r="A3190" s="64" t="n"/>
      <c r="B3190" s="64" t="n"/>
      <c r="C3190" s="64" t="n"/>
      <c r="D3190" s="64" t="n"/>
      <c r="E3190" s="63" t="inlineStr">
        <is>
          <t>发送OCSI服务的指令</t>
        </is>
      </c>
      <c r="F3190" s="53" t="inlineStr">
        <is>
          <t>获取数据库表中OCSI服务SOAP格式的指令</t>
        </is>
      </c>
      <c r="G3190" s="63" t="inlineStr">
        <is>
          <t>E</t>
        </is>
      </c>
      <c r="H3190" s="53" t="inlineStr">
        <is>
          <t>OCSI服务指令信息</t>
        </is>
      </c>
      <c r="I3190" s="53" t="inlineStr">
        <is>
          <t>指令ID、指令、服务名称、优先级、网元模板</t>
        </is>
      </c>
      <c r="J3190" s="68" t="n">
        <v>1</v>
      </c>
    </row>
    <row r="3191" ht="46.75" customHeight="1" s="57">
      <c r="A3191" s="64" t="n"/>
      <c r="B3191" s="64" t="n"/>
      <c r="C3191" s="64" t="n"/>
      <c r="D3191" s="64" t="n"/>
      <c r="E3191" s="64" t="n"/>
      <c r="F3191" s="53" t="inlineStr">
        <is>
          <t>读取数据库表中发送OCSI服务的SOAP指令需要的HTTP报文头信息</t>
        </is>
      </c>
      <c r="G3191" s="54" t="inlineStr">
        <is>
          <t>R</t>
        </is>
      </c>
      <c r="H3191" s="54" t="inlineStr">
        <is>
          <t>OCSI服务的HTTP头</t>
        </is>
      </c>
      <c r="I3191" s="54" t="inlineStr">
        <is>
          <t>HTTP报头、服务名称、网元模板、工单参数、操作编码</t>
        </is>
      </c>
      <c r="J3191" s="68" t="n">
        <v>1</v>
      </c>
    </row>
    <row r="3192" ht="46.75" customHeight="1" s="57">
      <c r="A3192" s="64" t="n"/>
      <c r="B3192" s="64" t="n"/>
      <c r="C3192" s="64" t="n"/>
      <c r="D3192" s="64" t="n"/>
      <c r="E3192" s="64" t="n"/>
      <c r="F3192" s="55" t="inlineStr">
        <is>
          <t>保存OCSI服务带有SOAP指令的HTTP请求报文到数据库表中</t>
        </is>
      </c>
      <c r="G3192" s="56" t="inlineStr">
        <is>
          <t>W</t>
        </is>
      </c>
      <c r="H3192" s="56" t="inlineStr">
        <is>
          <t>OCSI业务工单信息、OCSI服务HTTP报文</t>
        </is>
      </c>
      <c r="I3192" s="54" t="inlineStr">
        <is>
          <t>工单流水号、号码、HTTP头、SOAP指令、服务名称、网元模板</t>
        </is>
      </c>
      <c r="J3192" s="68" t="n">
        <v>1</v>
      </c>
    </row>
    <row r="3193" ht="46.75" customHeight="1" s="57">
      <c r="A3193" s="64" t="n"/>
      <c r="B3193" s="64" t="n"/>
      <c r="C3193" s="64" t="n"/>
      <c r="D3193" s="64" t="n"/>
      <c r="E3193" s="64" t="n"/>
      <c r="F3193" s="55" t="inlineStr">
        <is>
          <t>记录日志关于发送的OCSI服务的HTTP报文到磁盘文件中</t>
        </is>
      </c>
      <c r="G3193" s="56" t="inlineStr">
        <is>
          <t>W</t>
        </is>
      </c>
      <c r="H3193" s="56" t="inlineStr">
        <is>
          <t>OCSI业务工单信息、OCSI服务HTTP报文</t>
        </is>
      </c>
      <c r="I3193" s="54" t="inlineStr">
        <is>
          <t>时间、工单流水号、号码、HTTP头、SOAP指令</t>
        </is>
      </c>
      <c r="J3193" s="68" t="n">
        <v>1</v>
      </c>
    </row>
    <row r="3194" ht="31.25" customHeight="1" s="57">
      <c r="A3194" s="64" t="n"/>
      <c r="B3194" s="64" t="n"/>
      <c r="C3194" s="64" t="n"/>
      <c r="D3194" s="64" t="n"/>
      <c r="E3194" s="65" t="n"/>
      <c r="F3194" s="55" t="inlineStr">
        <is>
          <t>发送OCSI服务的HTTP报文到网元</t>
        </is>
      </c>
      <c r="G3194" s="54" t="inlineStr">
        <is>
          <t>X</t>
        </is>
      </c>
      <c r="H3194" s="54" t="inlineStr">
        <is>
          <t>OCSI服务HTTP报文</t>
        </is>
      </c>
      <c r="I3194" s="54" t="inlineStr">
        <is>
          <t>HTTP头、SOAP指令、服务名称、网元地址、优先级</t>
        </is>
      </c>
      <c r="J3194" s="68" t="n">
        <v>1</v>
      </c>
    </row>
    <row r="3195" ht="46.75" customHeight="1" s="57">
      <c r="A3195" s="64" t="n"/>
      <c r="B3195" s="64" t="n"/>
      <c r="C3195" s="64" t="n"/>
      <c r="D3195" s="64" t="n"/>
      <c r="E3195" s="63" t="inlineStr">
        <is>
          <t>服务PDPID_DEF生成SOAP格式的指令</t>
        </is>
      </c>
      <c r="F3195" s="53" t="inlineStr">
        <is>
          <t>指令生成模块从数据库表读取PDPID_DEF业务的统一开通子工单</t>
        </is>
      </c>
      <c r="G3195" s="63" t="inlineStr">
        <is>
          <t>E</t>
        </is>
      </c>
      <c r="H3195" s="63" t="inlineStr">
        <is>
          <t>PDPID_DEF业务工单信息</t>
        </is>
      </c>
      <c r="I3195" s="63" t="inlineStr">
        <is>
          <t>号码、IMSI、操作编码、程控功能、功能参数</t>
        </is>
      </c>
      <c r="J3195" s="68" t="n">
        <v>1</v>
      </c>
    </row>
    <row r="3196" ht="31.25" customHeight="1" s="57">
      <c r="A3196" s="64" t="n"/>
      <c r="B3196" s="64" t="n"/>
      <c r="C3196" s="64" t="n"/>
      <c r="D3196" s="64" t="n"/>
      <c r="E3196" s="64" t="n"/>
      <c r="F3196" s="53" t="inlineStr">
        <is>
          <t>读取数据库表中PDPID_DEF服务的指令模板</t>
        </is>
      </c>
      <c r="G3196" s="63" t="inlineStr">
        <is>
          <t>R</t>
        </is>
      </c>
      <c r="H3196" s="63" t="inlineStr">
        <is>
          <t>PDPID_DEF服务指令模板</t>
        </is>
      </c>
      <c r="I3196" s="63" t="inlineStr">
        <is>
          <t>网元模板、服务名称、指令优先级、指令ID、指令模板</t>
        </is>
      </c>
      <c r="J3196" s="68" t="n">
        <v>1</v>
      </c>
    </row>
    <row r="3197" ht="62.4" customHeight="1" s="57">
      <c r="A3197" s="64" t="n"/>
      <c r="B3197" s="64" t="n"/>
      <c r="C3197" s="64" t="n"/>
      <c r="D3197" s="64" t="n"/>
      <c r="E3197" s="64" t="n"/>
      <c r="F3197" s="53" t="inlineStr">
        <is>
          <t>保存服务PDPID_DEF生成的SOAP指令到数据库表中</t>
        </is>
      </c>
      <c r="G3197" s="63" t="inlineStr">
        <is>
          <t>W</t>
        </is>
      </c>
      <c r="H3197" s="63" t="inlineStr">
        <is>
          <t>PDPID_DEF业务工单信息、PDPID_DEF服务指令信息</t>
        </is>
      </c>
      <c r="I3197" s="63" t="inlineStr">
        <is>
          <t>号码、指令优先级、指令ID、指令、服务名称、工单序号</t>
        </is>
      </c>
      <c r="J3197" s="68" t="n">
        <v>1</v>
      </c>
    </row>
    <row r="3198" ht="46.75" customHeight="1" s="57">
      <c r="A3198" s="64" t="n"/>
      <c r="B3198" s="64" t="n"/>
      <c r="C3198" s="64" t="n"/>
      <c r="D3198" s="64" t="n"/>
      <c r="E3198" s="64" t="n"/>
      <c r="F3198" s="53" t="inlineStr">
        <is>
          <t>记录日志工单信息和服务PDPID_DEF生成的SOAP指令到磁盘文件中</t>
        </is>
      </c>
      <c r="G3198" s="63" t="inlineStr">
        <is>
          <t>W</t>
        </is>
      </c>
      <c r="H3198" s="63" t="inlineStr">
        <is>
          <t>PDPID_DEF服务指令日志信息</t>
        </is>
      </c>
      <c r="I3198" s="63" t="inlineStr">
        <is>
          <t>号码、指令优先级、指令ID、指令、服务名称、工单序号</t>
        </is>
      </c>
      <c r="J3198" s="68" t="n">
        <v>1</v>
      </c>
    </row>
    <row r="3199" ht="31.25" customHeight="1" s="57">
      <c r="A3199" s="64" t="n"/>
      <c r="B3199" s="64" t="n"/>
      <c r="C3199" s="64" t="n"/>
      <c r="D3199" s="64" t="n"/>
      <c r="E3199" s="65" t="n"/>
      <c r="F3199" s="53" t="inlineStr">
        <is>
          <t>输出PDPID_DEF服务的SOAP格式的指令到数据库接口表</t>
        </is>
      </c>
      <c r="G3199" s="63" t="inlineStr">
        <is>
          <t>X</t>
        </is>
      </c>
      <c r="H3199" s="53" t="inlineStr">
        <is>
          <t>PDPID_DEF服务指令信息</t>
        </is>
      </c>
      <c r="I3199" s="53" t="inlineStr">
        <is>
          <t>指令优先级、指令ID、指令、服务名称、网元模板</t>
        </is>
      </c>
      <c r="J3199" s="68" t="n">
        <v>1</v>
      </c>
    </row>
    <row r="3200" ht="31.25" customHeight="1" s="57">
      <c r="A3200" s="64" t="n"/>
      <c r="B3200" s="64" t="n"/>
      <c r="C3200" s="64" t="n"/>
      <c r="D3200" s="64" t="n"/>
      <c r="E3200" s="63" t="inlineStr">
        <is>
          <t>发送PDPID_DEF服务的指令</t>
        </is>
      </c>
      <c r="F3200" s="53" t="inlineStr">
        <is>
          <t>获取数据库表中PDPID_DEF服务SOAP格式的指令</t>
        </is>
      </c>
      <c r="G3200" s="63" t="inlineStr">
        <is>
          <t>E</t>
        </is>
      </c>
      <c r="H3200" s="53" t="inlineStr">
        <is>
          <t>PDPID_DEF服务指令信息</t>
        </is>
      </c>
      <c r="I3200" s="53" t="inlineStr">
        <is>
          <t>指令ID、指令、服务名称、优先级、网元模板</t>
        </is>
      </c>
      <c r="J3200" s="68" t="n">
        <v>1</v>
      </c>
    </row>
    <row r="3201" ht="46.75" customHeight="1" s="57">
      <c r="A3201" s="64" t="n"/>
      <c r="B3201" s="64" t="n"/>
      <c r="C3201" s="64" t="n"/>
      <c r="D3201" s="64" t="n"/>
      <c r="E3201" s="64" t="n"/>
      <c r="F3201" s="53" t="inlineStr">
        <is>
          <t>读取数据库表中发送PDPID_DEF服务的SOAP指令需要的HTTP报文头信息</t>
        </is>
      </c>
      <c r="G3201" s="54" t="inlineStr">
        <is>
          <t>R</t>
        </is>
      </c>
      <c r="H3201" s="54" t="inlineStr">
        <is>
          <t>PDPID_DEF服务的HTTP头</t>
        </is>
      </c>
      <c r="I3201" s="54" t="inlineStr">
        <is>
          <t>HTTP报头、服务名称、网元模板、工单参数、操作编码</t>
        </is>
      </c>
      <c r="J3201" s="68" t="n">
        <v>1</v>
      </c>
    </row>
    <row r="3202" ht="62.4" customHeight="1" s="57">
      <c r="A3202" s="64" t="n"/>
      <c r="B3202" s="64" t="n"/>
      <c r="C3202" s="64" t="n"/>
      <c r="D3202" s="64" t="n"/>
      <c r="E3202" s="64" t="n"/>
      <c r="F3202" s="55" t="inlineStr">
        <is>
          <t>保存PDPID_DEF服务带有SOAP指令的HTTP请求报文到数据库表中</t>
        </is>
      </c>
      <c r="G3202" s="56" t="inlineStr">
        <is>
          <t>W</t>
        </is>
      </c>
      <c r="H3202" s="56" t="inlineStr">
        <is>
          <t>PDPID_DEF业务工单信息、PDPID_DEF服务HTTP报文</t>
        </is>
      </c>
      <c r="I3202" s="54" t="inlineStr">
        <is>
          <t>工单流水号、号码、HTTP头、SOAP指令、服务名称、网元模板</t>
        </is>
      </c>
      <c r="J3202" s="68" t="n">
        <v>1</v>
      </c>
    </row>
    <row r="3203" ht="62.4" customHeight="1" s="57">
      <c r="A3203" s="64" t="n"/>
      <c r="B3203" s="64" t="n"/>
      <c r="C3203" s="64" t="n"/>
      <c r="D3203" s="64" t="n"/>
      <c r="E3203" s="64" t="n"/>
      <c r="F3203" s="55" t="inlineStr">
        <is>
          <t>记录日志关于发送的PDPID_DEF服务的HTTP报文到磁盘文件中</t>
        </is>
      </c>
      <c r="G3203" s="56" t="inlineStr">
        <is>
          <t>W</t>
        </is>
      </c>
      <c r="H3203" s="56" t="inlineStr">
        <is>
          <t>PDPID_DEF业务工单信息、PDPID_DEF服务HTTP报文</t>
        </is>
      </c>
      <c r="I3203" s="54" t="inlineStr">
        <is>
          <t>时间、工单流水号、号码、HTTP头、SOAP指令</t>
        </is>
      </c>
      <c r="J3203" s="68" t="n">
        <v>1</v>
      </c>
    </row>
    <row r="3204" ht="31.25" customHeight="1" s="57">
      <c r="A3204" s="64" t="n"/>
      <c r="B3204" s="64" t="n"/>
      <c r="C3204" s="64" t="n"/>
      <c r="D3204" s="64" t="n"/>
      <c r="E3204" s="65" t="n"/>
      <c r="F3204" s="55" t="inlineStr">
        <is>
          <t>发送PDPID_DEF服务的HTTP报文到网元</t>
        </is>
      </c>
      <c r="G3204" s="54" t="inlineStr">
        <is>
          <t>X</t>
        </is>
      </c>
      <c r="H3204" s="54" t="inlineStr">
        <is>
          <t>PDPID_DEF服务HTTP报文</t>
        </is>
      </c>
      <c r="I3204" s="54" t="inlineStr">
        <is>
          <t>HTTP头、SOAP指令、服务名称、网元地址、优先级</t>
        </is>
      </c>
      <c r="J3204" s="68" t="n">
        <v>1</v>
      </c>
    </row>
    <row r="3205" ht="31.25" customHeight="1" s="57">
      <c r="A3205" s="64" t="n"/>
      <c r="B3205" s="64" t="n"/>
      <c r="C3205" s="64" t="n"/>
      <c r="D3205" s="64" t="n"/>
      <c r="E3205" s="63" t="inlineStr">
        <is>
          <t>服务PR生成SOAP格式的指令</t>
        </is>
      </c>
      <c r="F3205" s="53" t="inlineStr">
        <is>
          <t>指令生成模块从数据库表读取PR业务的统一开通子工单</t>
        </is>
      </c>
      <c r="G3205" s="63" t="inlineStr">
        <is>
          <t>E</t>
        </is>
      </c>
      <c r="H3205" s="63" t="inlineStr">
        <is>
          <t>PR业务工单信息</t>
        </is>
      </c>
      <c r="I3205" s="63" t="inlineStr">
        <is>
          <t>号码、IMSI、操作编码、程控功能、功能参数</t>
        </is>
      </c>
      <c r="J3205" s="68" t="n">
        <v>1</v>
      </c>
    </row>
    <row r="3206" ht="31.25" customHeight="1" s="57">
      <c r="A3206" s="64" t="n"/>
      <c r="B3206" s="64" t="n"/>
      <c r="C3206" s="64" t="n"/>
      <c r="D3206" s="64" t="n"/>
      <c r="E3206" s="64" t="n"/>
      <c r="F3206" s="53" t="inlineStr">
        <is>
          <t>读取数据库表中PR服务的指令模板</t>
        </is>
      </c>
      <c r="G3206" s="63" t="inlineStr">
        <is>
          <t>R</t>
        </is>
      </c>
      <c r="H3206" s="63" t="inlineStr">
        <is>
          <t>PR服务指令模板</t>
        </is>
      </c>
      <c r="I3206" s="63" t="inlineStr">
        <is>
          <t>网元模板、服务名称、指令优先级、指令ID、指令模板</t>
        </is>
      </c>
      <c r="J3206" s="68" t="n">
        <v>1</v>
      </c>
    </row>
    <row r="3207" ht="31.25" customHeight="1" s="57">
      <c r="A3207" s="64" t="n"/>
      <c r="B3207" s="64" t="n"/>
      <c r="C3207" s="64" t="n"/>
      <c r="D3207" s="64" t="n"/>
      <c r="E3207" s="64" t="n"/>
      <c r="F3207" s="53" t="inlineStr">
        <is>
          <t>保存服务PR生成的SOAP指令到数据库表中</t>
        </is>
      </c>
      <c r="G3207" s="63" t="inlineStr">
        <is>
          <t>W</t>
        </is>
      </c>
      <c r="H3207" s="63" t="inlineStr">
        <is>
          <t>PR业务工单信息、PR服务指令信息</t>
        </is>
      </c>
      <c r="I3207" s="63" t="inlineStr">
        <is>
          <t>号码、指令优先级、指令ID、指令、服务名称、工单序号</t>
        </is>
      </c>
      <c r="J3207" s="68" t="n">
        <v>1</v>
      </c>
    </row>
    <row r="3208" ht="31.25" customHeight="1" s="57">
      <c r="A3208" s="64" t="n"/>
      <c r="B3208" s="64" t="n"/>
      <c r="C3208" s="64" t="n"/>
      <c r="D3208" s="64" t="n"/>
      <c r="E3208" s="64" t="n"/>
      <c r="F3208" s="53" t="inlineStr">
        <is>
          <t>记录日志工单信息和服务PR生成的SOAP指令到磁盘文件中</t>
        </is>
      </c>
      <c r="G3208" s="63" t="inlineStr">
        <is>
          <t>W</t>
        </is>
      </c>
      <c r="H3208" s="63" t="inlineStr">
        <is>
          <t>PR服务指令日志信息</t>
        </is>
      </c>
      <c r="I3208" s="63" t="inlineStr">
        <is>
          <t>号码、指令优先级、指令ID、指令、服务名称、工单序号</t>
        </is>
      </c>
      <c r="J3208" s="68" t="n">
        <v>1</v>
      </c>
    </row>
    <row r="3209" ht="31.25" customHeight="1" s="57">
      <c r="A3209" s="64" t="n"/>
      <c r="B3209" s="64" t="n"/>
      <c r="C3209" s="64" t="n"/>
      <c r="D3209" s="64" t="n"/>
      <c r="E3209" s="65" t="n"/>
      <c r="F3209" s="53" t="inlineStr">
        <is>
          <t>输出PR服务的SOAP格式的指令到数据库接口表</t>
        </is>
      </c>
      <c r="G3209" s="63" t="inlineStr">
        <is>
          <t>X</t>
        </is>
      </c>
      <c r="H3209" s="53" t="inlineStr">
        <is>
          <t>PR服务指令信息</t>
        </is>
      </c>
      <c r="I3209" s="53" t="inlineStr">
        <is>
          <t>指令优先级、指令ID、指令、服务名称、网元模板</t>
        </is>
      </c>
      <c r="J3209" s="68" t="n">
        <v>1</v>
      </c>
    </row>
    <row r="3210" ht="31.25" customHeight="1" s="57">
      <c r="A3210" s="64" t="n"/>
      <c r="B3210" s="64" t="n"/>
      <c r="C3210" s="64" t="n"/>
      <c r="D3210" s="64" t="n"/>
      <c r="E3210" s="63" t="inlineStr">
        <is>
          <t>发送PR服务的指令</t>
        </is>
      </c>
      <c r="F3210" s="53" t="inlineStr">
        <is>
          <t>获取数据库表中PR服务SOAP格式的指令</t>
        </is>
      </c>
      <c r="G3210" s="63" t="inlineStr">
        <is>
          <t>E</t>
        </is>
      </c>
      <c r="H3210" s="53" t="inlineStr">
        <is>
          <t>PR服务指令信息</t>
        </is>
      </c>
      <c r="I3210" s="53" t="inlineStr">
        <is>
          <t>指令ID、指令、服务名称、优先级、网元模板</t>
        </is>
      </c>
      <c r="J3210" s="68" t="n">
        <v>1</v>
      </c>
    </row>
    <row r="3211" ht="46.75" customHeight="1" s="57">
      <c r="A3211" s="64" t="n"/>
      <c r="B3211" s="64" t="n"/>
      <c r="C3211" s="64" t="n"/>
      <c r="D3211" s="64" t="n"/>
      <c r="E3211" s="64" t="n"/>
      <c r="F3211" s="53" t="inlineStr">
        <is>
          <t>读取数据库表中发送PR服务的SOAP指令需要的HTTP报文头信息</t>
        </is>
      </c>
      <c r="G3211" s="54" t="inlineStr">
        <is>
          <t>R</t>
        </is>
      </c>
      <c r="H3211" s="54" t="inlineStr">
        <is>
          <t>PR服务的HTTP头</t>
        </is>
      </c>
      <c r="I3211" s="54" t="inlineStr">
        <is>
          <t>HTTP报头、服务名称、网元模板、工单参数、操作编码</t>
        </is>
      </c>
      <c r="J3211" s="68" t="n">
        <v>1</v>
      </c>
    </row>
    <row r="3212" ht="31.25" customHeight="1" s="57">
      <c r="A3212" s="64" t="n"/>
      <c r="B3212" s="64" t="n"/>
      <c r="C3212" s="64" t="n"/>
      <c r="D3212" s="64" t="n"/>
      <c r="E3212" s="64" t="n"/>
      <c r="F3212" s="55" t="inlineStr">
        <is>
          <t>保存PR服务带有SOAP指令的HTTP请求报文到数据库表中</t>
        </is>
      </c>
      <c r="G3212" s="56" t="inlineStr">
        <is>
          <t>W</t>
        </is>
      </c>
      <c r="H3212" s="56" t="inlineStr">
        <is>
          <t>PR业务工单信息、PR服务HTTP报文</t>
        </is>
      </c>
      <c r="I3212" s="54" t="inlineStr">
        <is>
          <t>工单流水号、号码、HTTP头、SOAP指令、服务名称、网元模板</t>
        </is>
      </c>
      <c r="J3212" s="68" t="n">
        <v>1</v>
      </c>
    </row>
    <row r="3213" ht="31.25" customHeight="1" s="57">
      <c r="A3213" s="64" t="n"/>
      <c r="B3213" s="64" t="n"/>
      <c r="C3213" s="64" t="n"/>
      <c r="D3213" s="64" t="n"/>
      <c r="E3213" s="64" t="n"/>
      <c r="F3213" s="55" t="inlineStr">
        <is>
          <t>记录日志关于发送的PR服务的HTTP报文到磁盘文件中</t>
        </is>
      </c>
      <c r="G3213" s="56" t="inlineStr">
        <is>
          <t>W</t>
        </is>
      </c>
      <c r="H3213" s="56" t="inlineStr">
        <is>
          <t>PR业务工单信息、PR服务HTTP报文</t>
        </is>
      </c>
      <c r="I3213" s="54" t="inlineStr">
        <is>
          <t>时间、工单流水号、号码、HTTP头、SOAP指令</t>
        </is>
      </c>
      <c r="J3213" s="68" t="n">
        <v>1</v>
      </c>
    </row>
    <row r="3214" ht="31.25" customHeight="1" s="57">
      <c r="A3214" s="64" t="n"/>
      <c r="B3214" s="64" t="n"/>
      <c r="C3214" s="64" t="n"/>
      <c r="D3214" s="64" t="n"/>
      <c r="E3214" s="65" t="n"/>
      <c r="F3214" s="55" t="inlineStr">
        <is>
          <t>发送PR服务的HTTP报文到网元</t>
        </is>
      </c>
      <c r="G3214" s="54" t="inlineStr">
        <is>
          <t>X</t>
        </is>
      </c>
      <c r="H3214" s="54" t="inlineStr">
        <is>
          <t>PR服务HTTP报文</t>
        </is>
      </c>
      <c r="I3214" s="54" t="inlineStr">
        <is>
          <t>HTTP头、SOAP指令、服务名称、网元地址、优先级</t>
        </is>
      </c>
      <c r="J3214" s="68" t="n">
        <v>1</v>
      </c>
    </row>
    <row r="3215" ht="46.75" customHeight="1" s="57">
      <c r="A3215" s="64" t="n"/>
      <c r="B3215" s="64" t="n"/>
      <c r="C3215" s="64" t="n"/>
      <c r="D3215" s="64" t="n"/>
      <c r="E3215" s="63" t="inlineStr">
        <is>
          <t>服务PUSHMAIL生成SOAP格式的指令</t>
        </is>
      </c>
      <c r="F3215" s="53" t="inlineStr">
        <is>
          <t>指令生成模块从数据库表读取PUSHMAIL业务的统一开通子工单</t>
        </is>
      </c>
      <c r="G3215" s="63" t="inlineStr">
        <is>
          <t>E</t>
        </is>
      </c>
      <c r="H3215" s="63" t="inlineStr">
        <is>
          <t>PUSHMAIL业务工单信息</t>
        </is>
      </c>
      <c r="I3215" s="63" t="inlineStr">
        <is>
          <t>号码、IMSI、操作编码、程控功能、功能参数</t>
        </is>
      </c>
      <c r="J3215" s="68" t="n">
        <v>1</v>
      </c>
    </row>
    <row r="3216" ht="31.25" customHeight="1" s="57">
      <c r="A3216" s="64" t="n"/>
      <c r="B3216" s="64" t="n"/>
      <c r="C3216" s="64" t="n"/>
      <c r="D3216" s="64" t="n"/>
      <c r="E3216" s="64" t="n"/>
      <c r="F3216" s="53" t="inlineStr">
        <is>
          <t>读取数据库表中PUSHMAIL服务的指令模板</t>
        </is>
      </c>
      <c r="G3216" s="63" t="inlineStr">
        <is>
          <t>R</t>
        </is>
      </c>
      <c r="H3216" s="63" t="inlineStr">
        <is>
          <t>PUSHMAIL服务指令模板</t>
        </is>
      </c>
      <c r="I3216" s="63" t="inlineStr">
        <is>
          <t>网元模板、服务名称、指令优先级、指令ID、指令模板</t>
        </is>
      </c>
      <c r="J3216" s="68" t="n">
        <v>1</v>
      </c>
    </row>
    <row r="3217" ht="46.75" customHeight="1" s="57">
      <c r="A3217" s="64" t="n"/>
      <c r="B3217" s="64" t="n"/>
      <c r="C3217" s="64" t="n"/>
      <c r="D3217" s="64" t="n"/>
      <c r="E3217" s="64" t="n"/>
      <c r="F3217" s="53" t="inlineStr">
        <is>
          <t>保存服务PUSHMAIL生成的SOAP指令到数据库表中</t>
        </is>
      </c>
      <c r="G3217" s="63" t="inlineStr">
        <is>
          <t>W</t>
        </is>
      </c>
      <c r="H3217" s="63" t="inlineStr">
        <is>
          <t>PUSHMAIL业务工单信息、PUSHMAIL服务指令信息</t>
        </is>
      </c>
      <c r="I3217" s="63" t="inlineStr">
        <is>
          <t>号码、指令优先级、指令ID、指令、服务名称、工单序号</t>
        </is>
      </c>
      <c r="J3217" s="68" t="n">
        <v>1</v>
      </c>
    </row>
    <row r="3218" ht="46.75" customHeight="1" s="57">
      <c r="A3218" s="64" t="n"/>
      <c r="B3218" s="64" t="n"/>
      <c r="C3218" s="64" t="n"/>
      <c r="D3218" s="64" t="n"/>
      <c r="E3218" s="64" t="n"/>
      <c r="F3218" s="53" t="inlineStr">
        <is>
          <t>记录日志工单信息和服务PUSHMAIL生成的SOAP指令到磁盘文件中</t>
        </is>
      </c>
      <c r="G3218" s="63" t="inlineStr">
        <is>
          <t>W</t>
        </is>
      </c>
      <c r="H3218" s="63" t="inlineStr">
        <is>
          <t>PUSHMAIL服务指令日志信息</t>
        </is>
      </c>
      <c r="I3218" s="63" t="inlineStr">
        <is>
          <t>号码、指令优先级、指令ID、指令、服务名称、工单序号</t>
        </is>
      </c>
      <c r="J3218" s="68" t="n">
        <v>1</v>
      </c>
    </row>
    <row r="3219" ht="31.25" customHeight="1" s="57">
      <c r="A3219" s="64" t="n"/>
      <c r="B3219" s="64" t="n"/>
      <c r="C3219" s="64" t="n"/>
      <c r="D3219" s="64" t="n"/>
      <c r="E3219" s="65" t="n"/>
      <c r="F3219" s="53" t="inlineStr">
        <is>
          <t>输出PUSHMAIL服务的SOAP格式的指令到数据库接口表</t>
        </is>
      </c>
      <c r="G3219" s="63" t="inlineStr">
        <is>
          <t>X</t>
        </is>
      </c>
      <c r="H3219" s="53" t="inlineStr">
        <is>
          <t>PUSHMAIL服务指令信息</t>
        </is>
      </c>
      <c r="I3219" s="53" t="inlineStr">
        <is>
          <t>指令优先级、指令ID、指令、服务名称、网元模板</t>
        </is>
      </c>
      <c r="J3219" s="68" t="n">
        <v>1</v>
      </c>
    </row>
    <row r="3220" ht="31.25" customHeight="1" s="57">
      <c r="A3220" s="64" t="n"/>
      <c r="B3220" s="64" t="n"/>
      <c r="C3220" s="64" t="n"/>
      <c r="D3220" s="64" t="n"/>
      <c r="E3220" s="63" t="inlineStr">
        <is>
          <t>发送PUSHMAIL服务的指令</t>
        </is>
      </c>
      <c r="F3220" s="53" t="inlineStr">
        <is>
          <t>获取数据库表中PUSHMAIL服务SOAP格式的指令</t>
        </is>
      </c>
      <c r="G3220" s="63" t="inlineStr">
        <is>
          <t>E</t>
        </is>
      </c>
      <c r="H3220" s="53" t="inlineStr">
        <is>
          <t>PUSHMAIL服务指令信息</t>
        </is>
      </c>
      <c r="I3220" s="53" t="inlineStr">
        <is>
          <t>指令ID、指令、服务名称、优先级、网元模板</t>
        </is>
      </c>
      <c r="J3220" s="68" t="n">
        <v>1</v>
      </c>
    </row>
    <row r="3221" ht="46.75" customHeight="1" s="57">
      <c r="A3221" s="64" t="n"/>
      <c r="B3221" s="64" t="n"/>
      <c r="C3221" s="64" t="n"/>
      <c r="D3221" s="64" t="n"/>
      <c r="E3221" s="64" t="n"/>
      <c r="F3221" s="53" t="inlineStr">
        <is>
          <t>读取数据库表中发送PUSHMAIL服务的SOAP指令需要的HTTP报文头信息</t>
        </is>
      </c>
      <c r="G3221" s="54" t="inlineStr">
        <is>
          <t>R</t>
        </is>
      </c>
      <c r="H3221" s="54" t="inlineStr">
        <is>
          <t>PUSHMAIL服务的HTTP头</t>
        </is>
      </c>
      <c r="I3221" s="54" t="inlineStr">
        <is>
          <t>HTTP报头、服务名称、网元模板、工单参数、操作编码</t>
        </is>
      </c>
      <c r="J3221" s="68" t="n">
        <v>1</v>
      </c>
    </row>
    <row r="3222" ht="46.75" customHeight="1" s="57">
      <c r="A3222" s="64" t="n"/>
      <c r="B3222" s="64" t="n"/>
      <c r="C3222" s="64" t="n"/>
      <c r="D3222" s="64" t="n"/>
      <c r="E3222" s="64" t="n"/>
      <c r="F3222" s="55" t="inlineStr">
        <is>
          <t>保存PUSHMAIL服务带有SOAP指令的HTTP请求报文到数据库表中</t>
        </is>
      </c>
      <c r="G3222" s="56" t="inlineStr">
        <is>
          <t>W</t>
        </is>
      </c>
      <c r="H3222" s="56" t="inlineStr">
        <is>
          <t>PUSHMAIL业务工单信息、PUSHMAIL服务HTTP报文</t>
        </is>
      </c>
      <c r="I3222" s="54" t="inlineStr">
        <is>
          <t>工单流水号、号码、HTTP头、SOAP指令、服务名称、网元模板</t>
        </is>
      </c>
      <c r="J3222" s="68" t="n">
        <v>1</v>
      </c>
    </row>
    <row r="3223" ht="46.75" customHeight="1" s="57">
      <c r="A3223" s="64" t="n"/>
      <c r="B3223" s="64" t="n"/>
      <c r="C3223" s="64" t="n"/>
      <c r="D3223" s="64" t="n"/>
      <c r="E3223" s="64" t="n"/>
      <c r="F3223" s="55" t="inlineStr">
        <is>
          <t>记录日志关于发送的PUSHMAIL服务的HTTP报文到磁盘文件中</t>
        </is>
      </c>
      <c r="G3223" s="56" t="inlineStr">
        <is>
          <t>W</t>
        </is>
      </c>
      <c r="H3223" s="56" t="inlineStr">
        <is>
          <t>PUSHMAIL业务工单信息、PUSHMAIL服务HTTP报文</t>
        </is>
      </c>
      <c r="I3223" s="54" t="inlineStr">
        <is>
          <t>时间、工单流水号、号码、HTTP头、SOAP指令</t>
        </is>
      </c>
      <c r="J3223" s="68" t="n">
        <v>1</v>
      </c>
    </row>
    <row r="3224" ht="31.25" customHeight="1" s="57">
      <c r="A3224" s="64" t="n"/>
      <c r="B3224" s="64" t="n"/>
      <c r="C3224" s="64" t="n"/>
      <c r="D3224" s="64" t="n"/>
      <c r="E3224" s="65" t="n"/>
      <c r="F3224" s="55" t="inlineStr">
        <is>
          <t>发送PUSHMAIL服务的HTTP报文到网元</t>
        </is>
      </c>
      <c r="G3224" s="54" t="inlineStr">
        <is>
          <t>X</t>
        </is>
      </c>
      <c r="H3224" s="54" t="inlineStr">
        <is>
          <t>PUSHMAIL服务HTTP报文</t>
        </is>
      </c>
      <c r="I3224" s="54" t="inlineStr">
        <is>
          <t>HTTP头、SOAP指令、服务名称、网元地址、优先级</t>
        </is>
      </c>
      <c r="J3224" s="68" t="n">
        <v>1</v>
      </c>
    </row>
    <row r="3225" ht="31.25" customHeight="1" s="57">
      <c r="A3225" s="64" t="n"/>
      <c r="B3225" s="64" t="n"/>
      <c r="C3225" s="64" t="n"/>
      <c r="D3225" s="64" t="n"/>
      <c r="E3225" s="63" t="inlineStr">
        <is>
          <t>服务REMIND生成SOAP格式的指令</t>
        </is>
      </c>
      <c r="F3225" s="53" t="inlineStr">
        <is>
          <t>指令生成模块从数据库表读取REMIND业务的统一开通子工单</t>
        </is>
      </c>
      <c r="G3225" s="63" t="inlineStr">
        <is>
          <t>E</t>
        </is>
      </c>
      <c r="H3225" s="63" t="inlineStr">
        <is>
          <t>REMIND业务工单信息</t>
        </is>
      </c>
      <c r="I3225" s="63" t="inlineStr">
        <is>
          <t>号码、IMSI、操作编码、程控功能、功能参数</t>
        </is>
      </c>
      <c r="J3225" s="68" t="n">
        <v>1</v>
      </c>
    </row>
    <row r="3226" ht="31.25" customHeight="1" s="57">
      <c r="A3226" s="64" t="n"/>
      <c r="B3226" s="64" t="n"/>
      <c r="C3226" s="64" t="n"/>
      <c r="D3226" s="64" t="n"/>
      <c r="E3226" s="64" t="n"/>
      <c r="F3226" s="53" t="inlineStr">
        <is>
          <t>读取数据库表中REMIND服务的指令模板</t>
        </is>
      </c>
      <c r="G3226" s="63" t="inlineStr">
        <is>
          <t>R</t>
        </is>
      </c>
      <c r="H3226" s="63" t="inlineStr">
        <is>
          <t>REMIND服务指令模板</t>
        </is>
      </c>
      <c r="I3226" s="63" t="inlineStr">
        <is>
          <t>网元模板、服务名称、指令优先级、指令ID、指令模板</t>
        </is>
      </c>
      <c r="J3226" s="68" t="n">
        <v>1</v>
      </c>
    </row>
    <row r="3227" ht="46.75" customHeight="1" s="57">
      <c r="A3227" s="64" t="n"/>
      <c r="B3227" s="64" t="n"/>
      <c r="C3227" s="64" t="n"/>
      <c r="D3227" s="64" t="n"/>
      <c r="E3227" s="64" t="n"/>
      <c r="F3227" s="53" t="inlineStr">
        <is>
          <t>保存服务REMIND生成的SOAP指令到数据库表中</t>
        </is>
      </c>
      <c r="G3227" s="63" t="inlineStr">
        <is>
          <t>W</t>
        </is>
      </c>
      <c r="H3227" s="63" t="inlineStr">
        <is>
          <t>REMIND业务工单信息、REMIND服务指令信息</t>
        </is>
      </c>
      <c r="I3227" s="63" t="inlineStr">
        <is>
          <t>号码、指令优先级、指令ID、指令、服务名称、工单序号</t>
        </is>
      </c>
      <c r="J3227" s="68" t="n">
        <v>1</v>
      </c>
    </row>
    <row r="3228" ht="46.75" customHeight="1" s="57">
      <c r="A3228" s="64" t="n"/>
      <c r="B3228" s="64" t="n"/>
      <c r="C3228" s="64" t="n"/>
      <c r="D3228" s="64" t="n"/>
      <c r="E3228" s="64" t="n"/>
      <c r="F3228" s="53" t="inlineStr">
        <is>
          <t>记录日志工单信息和服务REMIND生成的SOAP指令到磁盘文件中</t>
        </is>
      </c>
      <c r="G3228" s="63" t="inlineStr">
        <is>
          <t>W</t>
        </is>
      </c>
      <c r="H3228" s="63" t="inlineStr">
        <is>
          <t>REMIND服务指令日志信息</t>
        </is>
      </c>
      <c r="I3228" s="63" t="inlineStr">
        <is>
          <t>号码、指令优先级、指令ID、指令、服务名称、工单序号</t>
        </is>
      </c>
      <c r="J3228" s="68" t="n">
        <v>1</v>
      </c>
    </row>
    <row r="3229" ht="31.25" customHeight="1" s="57">
      <c r="A3229" s="64" t="n"/>
      <c r="B3229" s="64" t="n"/>
      <c r="C3229" s="64" t="n"/>
      <c r="D3229" s="64" t="n"/>
      <c r="E3229" s="65" t="n"/>
      <c r="F3229" s="53" t="inlineStr">
        <is>
          <t>输出REMIND服务的SOAP格式的指令到数据库接口表</t>
        </is>
      </c>
      <c r="G3229" s="63" t="inlineStr">
        <is>
          <t>X</t>
        </is>
      </c>
      <c r="H3229" s="53" t="inlineStr">
        <is>
          <t>REMIND服务指令信息</t>
        </is>
      </c>
      <c r="I3229" s="53" t="inlineStr">
        <is>
          <t>指令优先级、指令ID、指令、服务名称、网元模板</t>
        </is>
      </c>
      <c r="J3229" s="68" t="n">
        <v>1</v>
      </c>
    </row>
    <row r="3230" ht="31.25" customHeight="1" s="57">
      <c r="A3230" s="64" t="n"/>
      <c r="B3230" s="64" t="n"/>
      <c r="C3230" s="64" t="n"/>
      <c r="D3230" s="64" t="n"/>
      <c r="E3230" s="63" t="inlineStr">
        <is>
          <t>发送REMIND服务的指令</t>
        </is>
      </c>
      <c r="F3230" s="53" t="inlineStr">
        <is>
          <t>获取数据库表中REMIND服务SOAP格式的指令</t>
        </is>
      </c>
      <c r="G3230" s="63" t="inlineStr">
        <is>
          <t>E</t>
        </is>
      </c>
      <c r="H3230" s="53" t="inlineStr">
        <is>
          <t>REMIND服务指令信息</t>
        </is>
      </c>
      <c r="I3230" s="53" t="inlineStr">
        <is>
          <t>指令ID、指令、服务名称、优先级、网元模板</t>
        </is>
      </c>
      <c r="J3230" s="68" t="n">
        <v>1</v>
      </c>
    </row>
    <row r="3231" ht="46.75" customHeight="1" s="57">
      <c r="A3231" s="64" t="n"/>
      <c r="B3231" s="64" t="n"/>
      <c r="C3231" s="64" t="n"/>
      <c r="D3231" s="64" t="n"/>
      <c r="E3231" s="64" t="n"/>
      <c r="F3231" s="53" t="inlineStr">
        <is>
          <t>读取数据库表中发送REMIND服务的SOAP指令需要的HTTP报文头信息</t>
        </is>
      </c>
      <c r="G3231" s="54" t="inlineStr">
        <is>
          <t>R</t>
        </is>
      </c>
      <c r="H3231" s="54" t="inlineStr">
        <is>
          <t>REMIND服务的HTTP头</t>
        </is>
      </c>
      <c r="I3231" s="54" t="inlineStr">
        <is>
          <t>HTTP报头、服务名称、网元模板、工单参数、操作编码</t>
        </is>
      </c>
      <c r="J3231" s="68" t="n">
        <v>1</v>
      </c>
    </row>
    <row r="3232" ht="46.75" customHeight="1" s="57">
      <c r="A3232" s="64" t="n"/>
      <c r="B3232" s="64" t="n"/>
      <c r="C3232" s="64" t="n"/>
      <c r="D3232" s="64" t="n"/>
      <c r="E3232" s="64" t="n"/>
      <c r="F3232" s="55" t="inlineStr">
        <is>
          <t>保存REMIND服务带有SOAP指令的HTTP请求报文到数据库表中</t>
        </is>
      </c>
      <c r="G3232" s="56" t="inlineStr">
        <is>
          <t>W</t>
        </is>
      </c>
      <c r="H3232" s="56" t="inlineStr">
        <is>
          <t>REMIND业务工单信息、REMIND服务HTTP报文</t>
        </is>
      </c>
      <c r="I3232" s="54" t="inlineStr">
        <is>
          <t>工单流水号、号码、HTTP头、SOAP指令、服务名称、网元模板</t>
        </is>
      </c>
      <c r="J3232" s="68" t="n">
        <v>1</v>
      </c>
    </row>
    <row r="3233" ht="46.75" customHeight="1" s="57">
      <c r="A3233" s="64" t="n"/>
      <c r="B3233" s="64" t="n"/>
      <c r="C3233" s="64" t="n"/>
      <c r="D3233" s="64" t="n"/>
      <c r="E3233" s="64" t="n"/>
      <c r="F3233" s="55" t="inlineStr">
        <is>
          <t>记录日志关于发送的REMIND服务的HTTP报文到磁盘文件中</t>
        </is>
      </c>
      <c r="G3233" s="56" t="inlineStr">
        <is>
          <t>W</t>
        </is>
      </c>
      <c r="H3233" s="56" t="inlineStr">
        <is>
          <t>REMIND业务工单信息、REMIND服务HTTP报文</t>
        </is>
      </c>
      <c r="I3233" s="54" t="inlineStr">
        <is>
          <t>时间、工单流水号、号码、HTTP头、SOAP指令</t>
        </is>
      </c>
      <c r="J3233" s="68" t="n">
        <v>1</v>
      </c>
    </row>
    <row r="3234" ht="31.25" customHeight="1" s="57">
      <c r="A3234" s="64" t="n"/>
      <c r="B3234" s="64" t="n"/>
      <c r="C3234" s="64" t="n"/>
      <c r="D3234" s="64" t="n"/>
      <c r="E3234" s="65" t="n"/>
      <c r="F3234" s="55" t="inlineStr">
        <is>
          <t>发送REMIND服务的HTTP报文到网元</t>
        </is>
      </c>
      <c r="G3234" s="54" t="inlineStr">
        <is>
          <t>X</t>
        </is>
      </c>
      <c r="H3234" s="54" t="inlineStr">
        <is>
          <t>REMIND服务HTTP报文</t>
        </is>
      </c>
      <c r="I3234" s="54" t="inlineStr">
        <is>
          <t>HTTP头、SOAP指令、服务名称、网元地址、优先级</t>
        </is>
      </c>
      <c r="J3234" s="68" t="n">
        <v>1</v>
      </c>
    </row>
    <row r="3235" ht="46.75" customHeight="1" s="57">
      <c r="A3235" s="64" t="n"/>
      <c r="B3235" s="64" t="n"/>
      <c r="C3235" s="64" t="n"/>
      <c r="D3235" s="64" t="n"/>
      <c r="E3235" s="63" t="inlineStr">
        <is>
          <t>服务RMV_EPSSUB生成SOAP格式的指令</t>
        </is>
      </c>
      <c r="F3235" s="53" t="inlineStr">
        <is>
          <t>指令生成模块从数据库表读取RMV_EPSSUB业务的统一开通子工单</t>
        </is>
      </c>
      <c r="G3235" s="63" t="inlineStr">
        <is>
          <t>E</t>
        </is>
      </c>
      <c r="H3235" s="63" t="inlineStr">
        <is>
          <t>RMV_EPSSUB业务工单信息</t>
        </is>
      </c>
      <c r="I3235" s="63" t="inlineStr">
        <is>
          <t>号码、IMSI、操作编码、程控功能、功能参数</t>
        </is>
      </c>
      <c r="J3235" s="68" t="n">
        <v>1</v>
      </c>
    </row>
    <row r="3236" ht="31.25" customHeight="1" s="57">
      <c r="A3236" s="64" t="n"/>
      <c r="B3236" s="64" t="n"/>
      <c r="C3236" s="64" t="n"/>
      <c r="D3236" s="64" t="n"/>
      <c r="E3236" s="64" t="n"/>
      <c r="F3236" s="53" t="inlineStr">
        <is>
          <t>读取数据库表中RMV_EPSSUB服务的指令模板</t>
        </is>
      </c>
      <c r="G3236" s="63" t="inlineStr">
        <is>
          <t>R</t>
        </is>
      </c>
      <c r="H3236" s="63" t="inlineStr">
        <is>
          <t>RMV_EPSSUB服务指令模板</t>
        </is>
      </c>
      <c r="I3236" s="63" t="inlineStr">
        <is>
          <t>网元模板、服务名称、指令优先级、指令ID、指令模板</t>
        </is>
      </c>
      <c r="J3236" s="68" t="n">
        <v>1</v>
      </c>
    </row>
    <row r="3237" ht="62.4" customHeight="1" s="57">
      <c r="A3237" s="64" t="n"/>
      <c r="B3237" s="64" t="n"/>
      <c r="C3237" s="64" t="n"/>
      <c r="D3237" s="64" t="n"/>
      <c r="E3237" s="64" t="n"/>
      <c r="F3237" s="53" t="inlineStr">
        <is>
          <t>保存服务RMV_EPSSUB生成的SOAP指令到数据库表中</t>
        </is>
      </c>
      <c r="G3237" s="63" t="inlineStr">
        <is>
          <t>W</t>
        </is>
      </c>
      <c r="H3237" s="63" t="inlineStr">
        <is>
          <t>RMV_EPSSUB业务工单信息、RMV_EPSSUB服务指令信息</t>
        </is>
      </c>
      <c r="I3237" s="63" t="inlineStr">
        <is>
          <t>号码、指令优先级、指令ID、指令、服务名称、工单序号</t>
        </is>
      </c>
      <c r="J3237" s="68" t="n">
        <v>1</v>
      </c>
    </row>
    <row r="3238" ht="46.75" customHeight="1" s="57">
      <c r="A3238" s="64" t="n"/>
      <c r="B3238" s="64" t="n"/>
      <c r="C3238" s="64" t="n"/>
      <c r="D3238" s="64" t="n"/>
      <c r="E3238" s="64" t="n"/>
      <c r="F3238" s="53" t="inlineStr">
        <is>
          <t>记录日志工单信息和服务RMV_EPSSUB生成的SOAP指令到磁盘文件中</t>
        </is>
      </c>
      <c r="G3238" s="63" t="inlineStr">
        <is>
          <t>W</t>
        </is>
      </c>
      <c r="H3238" s="63" t="inlineStr">
        <is>
          <t>RMV_EPSSUB服务指令日志信息</t>
        </is>
      </c>
      <c r="I3238" s="63" t="inlineStr">
        <is>
          <t>号码、指令优先级、指令ID、指令、服务名称、工单序号</t>
        </is>
      </c>
      <c r="J3238" s="68" t="n">
        <v>1</v>
      </c>
    </row>
    <row r="3239" ht="31.25" customHeight="1" s="57">
      <c r="A3239" s="64" t="n"/>
      <c r="B3239" s="64" t="n"/>
      <c r="C3239" s="64" t="n"/>
      <c r="D3239" s="64" t="n"/>
      <c r="E3239" s="65" t="n"/>
      <c r="F3239" s="53" t="inlineStr">
        <is>
          <t>输出RMV_EPSSUB服务的SOAP格式的指令到数据库接口表</t>
        </is>
      </c>
      <c r="G3239" s="63" t="inlineStr">
        <is>
          <t>X</t>
        </is>
      </c>
      <c r="H3239" s="53" t="inlineStr">
        <is>
          <t>RMV_EPSSUB服务指令信息</t>
        </is>
      </c>
      <c r="I3239" s="53" t="inlineStr">
        <is>
          <t>指令优先级、指令ID、指令、服务名称、网元模板</t>
        </is>
      </c>
      <c r="J3239" s="68" t="n">
        <v>1</v>
      </c>
    </row>
    <row r="3240" ht="31.25" customHeight="1" s="57">
      <c r="A3240" s="64" t="n"/>
      <c r="B3240" s="64" t="n"/>
      <c r="C3240" s="64" t="n"/>
      <c r="D3240" s="64" t="n"/>
      <c r="E3240" s="63" t="inlineStr">
        <is>
          <t>发送RMV_EPSSUB服务的指令</t>
        </is>
      </c>
      <c r="F3240" s="53" t="inlineStr">
        <is>
          <t>获取数据库表中RMV_EPSSUB服务SOAP格式的指令</t>
        </is>
      </c>
      <c r="G3240" s="63" t="inlineStr">
        <is>
          <t>E</t>
        </is>
      </c>
      <c r="H3240" s="53" t="inlineStr">
        <is>
          <t>RMV_EPSSUB服务指令信息</t>
        </is>
      </c>
      <c r="I3240" s="53" t="inlineStr">
        <is>
          <t>指令ID、指令、服务名称、优先级、网元模板</t>
        </is>
      </c>
      <c r="J3240" s="68" t="n">
        <v>1</v>
      </c>
    </row>
    <row r="3241" ht="46.75" customHeight="1" s="57">
      <c r="A3241" s="64" t="n"/>
      <c r="B3241" s="64" t="n"/>
      <c r="C3241" s="64" t="n"/>
      <c r="D3241" s="64" t="n"/>
      <c r="E3241" s="64" t="n"/>
      <c r="F3241" s="53" t="inlineStr">
        <is>
          <t>读取数据库表中发送RMV_EPSSUB服务的SOAP指令需要的HTTP报文头信息</t>
        </is>
      </c>
      <c r="G3241" s="54" t="inlineStr">
        <is>
          <t>R</t>
        </is>
      </c>
      <c r="H3241" s="54" t="inlineStr">
        <is>
          <t>RMV_EPSSUB服务的HTTP头</t>
        </is>
      </c>
      <c r="I3241" s="54" t="inlineStr">
        <is>
          <t>HTTP报头、服务名称、网元模板、工单参数、操作编码</t>
        </is>
      </c>
      <c r="J3241" s="68" t="n">
        <v>1</v>
      </c>
    </row>
    <row r="3242" ht="62.4" customHeight="1" s="57">
      <c r="A3242" s="64" t="n"/>
      <c r="B3242" s="64" t="n"/>
      <c r="C3242" s="64" t="n"/>
      <c r="D3242" s="64" t="n"/>
      <c r="E3242" s="64" t="n"/>
      <c r="F3242" s="55" t="inlineStr">
        <is>
          <t>保存RMV_EPSSUB服务带有SOAP指令的HTTP请求报文到数据库表中</t>
        </is>
      </c>
      <c r="G3242" s="56" t="inlineStr">
        <is>
          <t>W</t>
        </is>
      </c>
      <c r="H3242" s="56" t="inlineStr">
        <is>
          <t>RMV_EPSSUB业务工单信息、RMV_EPSSUB服务HTTP报文</t>
        </is>
      </c>
      <c r="I3242" s="54" t="inlineStr">
        <is>
          <t>工单流水号、号码、HTTP头、SOAP指令、服务名称、网元模板</t>
        </is>
      </c>
      <c r="J3242" s="68" t="n">
        <v>1</v>
      </c>
    </row>
    <row r="3243" ht="62.4" customHeight="1" s="57">
      <c r="A3243" s="64" t="n"/>
      <c r="B3243" s="64" t="n"/>
      <c r="C3243" s="64" t="n"/>
      <c r="D3243" s="64" t="n"/>
      <c r="E3243" s="64" t="n"/>
      <c r="F3243" s="55" t="inlineStr">
        <is>
          <t>记录日志关于发送的RMV_EPSSUB服务的HTTP报文到磁盘文件中</t>
        </is>
      </c>
      <c r="G3243" s="56" t="inlineStr">
        <is>
          <t>W</t>
        </is>
      </c>
      <c r="H3243" s="56" t="inlineStr">
        <is>
          <t>RMV_EPSSUB业务工单信息、RMV_EPSSUB服务HTTP报文</t>
        </is>
      </c>
      <c r="I3243" s="54" t="inlineStr">
        <is>
          <t>时间、工单流水号、号码、HTTP头、SOAP指令</t>
        </is>
      </c>
      <c r="J3243" s="68" t="n">
        <v>1</v>
      </c>
    </row>
    <row r="3244" ht="31.25" customHeight="1" s="57">
      <c r="A3244" s="64" t="n"/>
      <c r="B3244" s="64" t="n"/>
      <c r="C3244" s="64" t="n"/>
      <c r="D3244" s="64" t="n"/>
      <c r="E3244" s="65" t="n"/>
      <c r="F3244" s="55" t="inlineStr">
        <is>
          <t>发送RMV_EPSSUB服务的HTTP报文到网元</t>
        </is>
      </c>
      <c r="G3244" s="54" t="inlineStr">
        <is>
          <t>X</t>
        </is>
      </c>
      <c r="H3244" s="54" t="inlineStr">
        <is>
          <t>RMV_EPSSUB服务HTTP报文</t>
        </is>
      </c>
      <c r="I3244" s="54" t="inlineStr">
        <is>
          <t>HTTP头、SOAP指令、服务名称、网元地址、优先级</t>
        </is>
      </c>
      <c r="J3244" s="68" t="n">
        <v>1</v>
      </c>
    </row>
    <row r="3245" ht="46.75" customHeight="1" s="57">
      <c r="A3245" s="64" t="n"/>
      <c r="B3245" s="64" t="n"/>
      <c r="C3245" s="64" t="n"/>
      <c r="D3245" s="64" t="n"/>
      <c r="E3245" s="63" t="inlineStr">
        <is>
          <t>服务RMV_SUB_BYIMSI生成SOAP格式的指令</t>
        </is>
      </c>
      <c r="F3245" s="53" t="inlineStr">
        <is>
          <t>指令生成模块从数据库表读取RMV_SUB_BYIMSI业务的统一开通子工单</t>
        </is>
      </c>
      <c r="G3245" s="63" t="inlineStr">
        <is>
          <t>E</t>
        </is>
      </c>
      <c r="H3245" s="63" t="inlineStr">
        <is>
          <t>RMV_SUB_BYIMSI业务工单信息</t>
        </is>
      </c>
      <c r="I3245" s="63" t="inlineStr">
        <is>
          <t>号码、IMSI、操作编码、程控功能、功能参数</t>
        </is>
      </c>
      <c r="J3245" s="68" t="n">
        <v>1</v>
      </c>
    </row>
    <row r="3246" ht="46.75" customHeight="1" s="57">
      <c r="A3246" s="64" t="n"/>
      <c r="B3246" s="64" t="n"/>
      <c r="C3246" s="64" t="n"/>
      <c r="D3246" s="64" t="n"/>
      <c r="E3246" s="64" t="n"/>
      <c r="F3246" s="53" t="inlineStr">
        <is>
          <t>读取数据库表中RMV_SUB_BYIMSI服务的指令模板</t>
        </is>
      </c>
      <c r="G3246" s="63" t="inlineStr">
        <is>
          <t>R</t>
        </is>
      </c>
      <c r="H3246" s="63" t="inlineStr">
        <is>
          <t>RMV_SUB_BYIMSI服务指令模板</t>
        </is>
      </c>
      <c r="I3246" s="63" t="inlineStr">
        <is>
          <t>网元模板、服务名称、指令优先级、指令ID、指令模板</t>
        </is>
      </c>
      <c r="J3246" s="68" t="n">
        <v>1</v>
      </c>
    </row>
    <row r="3247" ht="62.4" customHeight="1" s="57">
      <c r="A3247" s="64" t="n"/>
      <c r="B3247" s="64" t="n"/>
      <c r="C3247" s="64" t="n"/>
      <c r="D3247" s="64" t="n"/>
      <c r="E3247" s="64" t="n"/>
      <c r="F3247" s="53" t="inlineStr">
        <is>
          <t>保存服务RMV_SUB_BYIMSI生成的SOAP指令到数据库表中</t>
        </is>
      </c>
      <c r="G3247" s="63" t="inlineStr">
        <is>
          <t>W</t>
        </is>
      </c>
      <c r="H3247" s="63" t="inlineStr">
        <is>
          <t>RMV_SUB_BYIMSI业务工单信息、RMV_SUB_BYIMSI服务指令信息</t>
        </is>
      </c>
      <c r="I3247" s="63" t="inlineStr">
        <is>
          <t>号码、指令优先级、指令ID、指令、服务名称、工单序号</t>
        </is>
      </c>
      <c r="J3247" s="68" t="n">
        <v>1</v>
      </c>
    </row>
    <row r="3248" ht="46.75" customHeight="1" s="57">
      <c r="A3248" s="64" t="n"/>
      <c r="B3248" s="64" t="n"/>
      <c r="C3248" s="64" t="n"/>
      <c r="D3248" s="64" t="n"/>
      <c r="E3248" s="64" t="n"/>
      <c r="F3248" s="53" t="inlineStr">
        <is>
          <t>记录日志工单信息和服务RMV_SUB_BYIMSI生成的SOAP指令到磁盘文件中</t>
        </is>
      </c>
      <c r="G3248" s="63" t="inlineStr">
        <is>
          <t>W</t>
        </is>
      </c>
      <c r="H3248" s="63" t="inlineStr">
        <is>
          <t>RMV_SUB_BYIMSI服务指令日志信息</t>
        </is>
      </c>
      <c r="I3248" s="63" t="inlineStr">
        <is>
          <t>号码、指令优先级、指令ID、指令、服务名称、工单序号</t>
        </is>
      </c>
      <c r="J3248" s="68" t="n">
        <v>1</v>
      </c>
    </row>
    <row r="3249" ht="46.75" customHeight="1" s="57">
      <c r="A3249" s="64" t="n"/>
      <c r="B3249" s="64" t="n"/>
      <c r="C3249" s="64" t="n"/>
      <c r="D3249" s="64" t="n"/>
      <c r="E3249" s="65" t="n"/>
      <c r="F3249" s="53" t="inlineStr">
        <is>
          <t>输出RMV_SUB_BYIMSI服务的SOAP格式的指令到数据库接口表</t>
        </is>
      </c>
      <c r="G3249" s="63" t="inlineStr">
        <is>
          <t>X</t>
        </is>
      </c>
      <c r="H3249" s="53" t="inlineStr">
        <is>
          <t>RMV_SUB_BYIMSI服务指令信息</t>
        </is>
      </c>
      <c r="I3249" s="53" t="inlineStr">
        <is>
          <t>指令优先级、指令ID、指令、服务名称、网元模板</t>
        </is>
      </c>
      <c r="J3249" s="68" t="n">
        <v>1</v>
      </c>
    </row>
    <row r="3250" ht="46.75" customHeight="1" s="57">
      <c r="A3250" s="64" t="n"/>
      <c r="B3250" s="64" t="n"/>
      <c r="C3250" s="64" t="n"/>
      <c r="D3250" s="64" t="n"/>
      <c r="E3250" s="63" t="inlineStr">
        <is>
          <t>发送RMV_SUB_BYIMSI服务的指令</t>
        </is>
      </c>
      <c r="F3250" s="53" t="inlineStr">
        <is>
          <t>获取数据库表中RMV_SUB_BYIMSI服务SOAP格式的指令</t>
        </is>
      </c>
      <c r="G3250" s="63" t="inlineStr">
        <is>
          <t>E</t>
        </is>
      </c>
      <c r="H3250" s="53" t="inlineStr">
        <is>
          <t>RMV_SUB_BYIMSI服务指令信息</t>
        </is>
      </c>
      <c r="I3250" s="53" t="inlineStr">
        <is>
          <t>指令ID、指令、服务名称、优先级、网元模板</t>
        </is>
      </c>
      <c r="J3250" s="68" t="n">
        <v>1</v>
      </c>
    </row>
    <row r="3251" ht="46.75" customHeight="1" s="57">
      <c r="A3251" s="64" t="n"/>
      <c r="B3251" s="64" t="n"/>
      <c r="C3251" s="64" t="n"/>
      <c r="D3251" s="64" t="n"/>
      <c r="E3251" s="64" t="n"/>
      <c r="F3251" s="53" t="inlineStr">
        <is>
          <t>读取数据库表中发送RMV_SUB_BYIMSI服务的SOAP指令需要的HTTP报文头信息</t>
        </is>
      </c>
      <c r="G3251" s="54" t="inlineStr">
        <is>
          <t>R</t>
        </is>
      </c>
      <c r="H3251" s="54" t="inlineStr">
        <is>
          <t>RMV_SUB_BYIMSI服务的HTTP头</t>
        </is>
      </c>
      <c r="I3251" s="54" t="inlineStr">
        <is>
          <t>HTTP报头、服务名称、网元模板、工单参数、操作编码</t>
        </is>
      </c>
      <c r="J3251" s="68" t="n">
        <v>1</v>
      </c>
    </row>
    <row r="3252" ht="62.4" customHeight="1" s="57">
      <c r="A3252" s="64" t="n"/>
      <c r="B3252" s="64" t="n"/>
      <c r="C3252" s="64" t="n"/>
      <c r="D3252" s="64" t="n"/>
      <c r="E3252" s="64" t="n"/>
      <c r="F3252" s="55" t="inlineStr">
        <is>
          <t>保存RMV_SUB_BYIMSI服务带有SOAP指令的HTTP请求报文到数据库表中</t>
        </is>
      </c>
      <c r="G3252" s="56" t="inlineStr">
        <is>
          <t>W</t>
        </is>
      </c>
      <c r="H3252" s="56" t="inlineStr">
        <is>
          <t>RMV_SUB_BYIMSI业务工单信息、RMV_SUB_BYIMSI服务HTTP报文</t>
        </is>
      </c>
      <c r="I3252" s="54" t="inlineStr">
        <is>
          <t>工单流水号、号码、HTTP头、SOAP指令、服务名称、网元模板</t>
        </is>
      </c>
      <c r="J3252" s="68" t="n">
        <v>1</v>
      </c>
    </row>
    <row r="3253" ht="62.4" customHeight="1" s="57">
      <c r="A3253" s="64" t="n"/>
      <c r="B3253" s="64" t="n"/>
      <c r="C3253" s="64" t="n"/>
      <c r="D3253" s="64" t="n"/>
      <c r="E3253" s="64" t="n"/>
      <c r="F3253" s="55" t="inlineStr">
        <is>
          <t>记录日志关于发送的RMV_SUB_BYIMSI服务的HTTP报文到磁盘文件中</t>
        </is>
      </c>
      <c r="G3253" s="56" t="inlineStr">
        <is>
          <t>W</t>
        </is>
      </c>
      <c r="H3253" s="56" t="inlineStr">
        <is>
          <t>RMV_SUB_BYIMSI业务工单信息、RMV_SUB_BYIMSI服务HTTP报文</t>
        </is>
      </c>
      <c r="I3253" s="54" t="inlineStr">
        <is>
          <t>时间、工单流水号、号码、HTTP头、SOAP指令</t>
        </is>
      </c>
      <c r="J3253" s="68" t="n">
        <v>1</v>
      </c>
    </row>
    <row r="3254" ht="31.25" customHeight="1" s="57">
      <c r="A3254" s="64" t="n"/>
      <c r="B3254" s="64" t="n"/>
      <c r="C3254" s="64" t="n"/>
      <c r="D3254" s="64" t="n"/>
      <c r="E3254" s="65" t="n"/>
      <c r="F3254" s="55" t="inlineStr">
        <is>
          <t>发送RMV_SUB_BYIMSI服务的HTTP报文到网元</t>
        </is>
      </c>
      <c r="G3254" s="54" t="inlineStr">
        <is>
          <t>X</t>
        </is>
      </c>
      <c r="H3254" s="54" t="inlineStr">
        <is>
          <t>RMV_SUB_BYIMSI服务HTTP报文</t>
        </is>
      </c>
      <c r="I3254" s="54" t="inlineStr">
        <is>
          <t>HTTP头、SOAP指令、服务名称、网元地址、优先级</t>
        </is>
      </c>
      <c r="J3254" s="68" t="n">
        <v>1</v>
      </c>
    </row>
    <row r="3255" ht="46.75" customHeight="1" s="57">
      <c r="A3255" s="64" t="n"/>
      <c r="B3255" s="64" t="n"/>
      <c r="C3255" s="64" t="n"/>
      <c r="D3255" s="64" t="n"/>
      <c r="E3255" s="63" t="inlineStr">
        <is>
          <t>服务SCPSIGNUP_OTHER生成SOAP格式的指令</t>
        </is>
      </c>
      <c r="F3255" s="53" t="inlineStr">
        <is>
          <t>指令生成模块从数据库表读取SCPSIGNUP_OTHER业务的统一开通子工单</t>
        </is>
      </c>
      <c r="G3255" s="63" t="inlineStr">
        <is>
          <t>E</t>
        </is>
      </c>
      <c r="H3255" s="63" t="inlineStr">
        <is>
          <t>SCPSIGNUP_OTHER业务工单信息</t>
        </is>
      </c>
      <c r="I3255" s="63" t="inlineStr">
        <is>
          <t>号码、IMSI、操作编码、程控功能、功能参数</t>
        </is>
      </c>
      <c r="J3255" s="68" t="n">
        <v>1</v>
      </c>
    </row>
    <row r="3256" ht="46.75" customHeight="1" s="57">
      <c r="A3256" s="64" t="n"/>
      <c r="B3256" s="64" t="n"/>
      <c r="C3256" s="64" t="n"/>
      <c r="D3256" s="64" t="n"/>
      <c r="E3256" s="64" t="n"/>
      <c r="F3256" s="53" t="inlineStr">
        <is>
          <t>读取数据库表中SCPSIGNUP_OTHER服务的指令模板</t>
        </is>
      </c>
      <c r="G3256" s="63" t="inlineStr">
        <is>
          <t>R</t>
        </is>
      </c>
      <c r="H3256" s="63" t="inlineStr">
        <is>
          <t>SCPSIGNUP_OTHER服务指令模板</t>
        </is>
      </c>
      <c r="I3256" s="63" t="inlineStr">
        <is>
          <t>网元模板、服务名称、指令优先级、指令ID、指令模板</t>
        </is>
      </c>
      <c r="J3256" s="68" t="n">
        <v>1</v>
      </c>
    </row>
    <row r="3257" ht="62.4" customHeight="1" s="57">
      <c r="A3257" s="64" t="n"/>
      <c r="B3257" s="64" t="n"/>
      <c r="C3257" s="64" t="n"/>
      <c r="D3257" s="64" t="n"/>
      <c r="E3257" s="64" t="n"/>
      <c r="F3257" s="53" t="inlineStr">
        <is>
          <t>保存服务SCPSIGNUP_OTHER生成的SOAP指令到数据库表中</t>
        </is>
      </c>
      <c r="G3257" s="63" t="inlineStr">
        <is>
          <t>W</t>
        </is>
      </c>
      <c r="H3257" s="63" t="inlineStr">
        <is>
          <t>SCPSIGNUP_OTHER业务工单信息、SCPSIGNUP_OTHER服务指令信息</t>
        </is>
      </c>
      <c r="I3257" s="63" t="inlineStr">
        <is>
          <t>号码、指令优先级、指令ID、指令、服务名称、工单序号</t>
        </is>
      </c>
      <c r="J3257" s="68" t="n">
        <v>1</v>
      </c>
    </row>
    <row r="3258" ht="46.75" customHeight="1" s="57">
      <c r="A3258" s="64" t="n"/>
      <c r="B3258" s="64" t="n"/>
      <c r="C3258" s="64" t="n"/>
      <c r="D3258" s="64" t="n"/>
      <c r="E3258" s="64" t="n"/>
      <c r="F3258" s="53" t="inlineStr">
        <is>
          <t>记录日志工单信息和服务SCPSIGNUP_OTHER生成的SOAP指令到磁盘文件中</t>
        </is>
      </c>
      <c r="G3258" s="63" t="inlineStr">
        <is>
          <t>W</t>
        </is>
      </c>
      <c r="H3258" s="63" t="inlineStr">
        <is>
          <t>SCPSIGNUP_OTHER服务指令日志信息</t>
        </is>
      </c>
      <c r="I3258" s="63" t="inlineStr">
        <is>
          <t>号码、指令优先级、指令ID、指令、服务名称、工单序号</t>
        </is>
      </c>
      <c r="J3258" s="68" t="n">
        <v>1</v>
      </c>
    </row>
    <row r="3259" ht="46.75" customHeight="1" s="57">
      <c r="A3259" s="64" t="n"/>
      <c r="B3259" s="64" t="n"/>
      <c r="C3259" s="64" t="n"/>
      <c r="D3259" s="64" t="n"/>
      <c r="E3259" s="65" t="n"/>
      <c r="F3259" s="53" t="inlineStr">
        <is>
          <t>输出SCPSIGNUP_OTHER服务的SOAP格式的指令到数据库接口表</t>
        </is>
      </c>
      <c r="G3259" s="63" t="inlineStr">
        <is>
          <t>X</t>
        </is>
      </c>
      <c r="H3259" s="53" t="inlineStr">
        <is>
          <t>SCPSIGNUP_OTHER服务指令信息</t>
        </is>
      </c>
      <c r="I3259" s="53" t="inlineStr">
        <is>
          <t>指令优先级、指令ID、指令、服务名称、网元模板</t>
        </is>
      </c>
      <c r="J3259" s="68" t="n">
        <v>1</v>
      </c>
    </row>
    <row r="3260" ht="46.75" customHeight="1" s="57">
      <c r="A3260" s="64" t="n"/>
      <c r="B3260" s="64" t="n"/>
      <c r="C3260" s="64" t="n"/>
      <c r="D3260" s="64" t="n"/>
      <c r="E3260" s="63" t="inlineStr">
        <is>
          <t>发送SCPSIGNUP_OTHER服务的指令</t>
        </is>
      </c>
      <c r="F3260" s="53" t="inlineStr">
        <is>
          <t>获取数据库表中SCPSIGNUP_OTHER服务SOAP格式的指令</t>
        </is>
      </c>
      <c r="G3260" s="63" t="inlineStr">
        <is>
          <t>E</t>
        </is>
      </c>
      <c r="H3260" s="53" t="inlineStr">
        <is>
          <t>SCPSIGNUP_OTHER服务指令信息</t>
        </is>
      </c>
      <c r="I3260" s="53" t="inlineStr">
        <is>
          <t>指令ID、指令、服务名称、优先级、网元模板</t>
        </is>
      </c>
      <c r="J3260" s="68" t="n">
        <v>1</v>
      </c>
    </row>
    <row r="3261" ht="46.75" customHeight="1" s="57">
      <c r="A3261" s="64" t="n"/>
      <c r="B3261" s="64" t="n"/>
      <c r="C3261" s="64" t="n"/>
      <c r="D3261" s="64" t="n"/>
      <c r="E3261" s="64" t="n"/>
      <c r="F3261" s="53" t="inlineStr">
        <is>
          <t>读取数据库表中发送SCPSIGNUP_OTHER服务的SOAP指令需要的HTTP报文头信息</t>
        </is>
      </c>
      <c r="G3261" s="54" t="inlineStr">
        <is>
          <t>R</t>
        </is>
      </c>
      <c r="H3261" s="54" t="inlineStr">
        <is>
          <t>SCPSIGNUP_OTHER服务的HTTP头</t>
        </is>
      </c>
      <c r="I3261" s="54" t="inlineStr">
        <is>
          <t>HTTP报头、服务名称、网元模板、工单参数、操作编码</t>
        </is>
      </c>
      <c r="J3261" s="68" t="n">
        <v>1</v>
      </c>
    </row>
    <row r="3262" ht="62.4" customHeight="1" s="57">
      <c r="A3262" s="64" t="n"/>
      <c r="B3262" s="64" t="n"/>
      <c r="C3262" s="64" t="n"/>
      <c r="D3262" s="64" t="n"/>
      <c r="E3262" s="64" t="n"/>
      <c r="F3262" s="55" t="inlineStr">
        <is>
          <t>保存SCPSIGNUP_OTHER服务带有SOAP指令的HTTP请求报文到数据库表中</t>
        </is>
      </c>
      <c r="G3262" s="56" t="inlineStr">
        <is>
          <t>W</t>
        </is>
      </c>
      <c r="H3262" s="56" t="inlineStr">
        <is>
          <t>SCPSIGNUP_OTHER业务工单信息、SCPSIGNUP_OTHER服务HTTP报文</t>
        </is>
      </c>
      <c r="I3262" s="54" t="inlineStr">
        <is>
          <t>工单流水号、号码、HTTP头、SOAP指令、服务名称、网元模板</t>
        </is>
      </c>
      <c r="J3262" s="68" t="n">
        <v>1</v>
      </c>
    </row>
    <row r="3263" ht="62.4" customHeight="1" s="57">
      <c r="A3263" s="64" t="n"/>
      <c r="B3263" s="64" t="n"/>
      <c r="C3263" s="64" t="n"/>
      <c r="D3263" s="64" t="n"/>
      <c r="E3263" s="64" t="n"/>
      <c r="F3263" s="55" t="inlineStr">
        <is>
          <t>记录日志关于发送的SCPSIGNUP_OTHER服务的HTTP报文到磁盘文件中</t>
        </is>
      </c>
      <c r="G3263" s="56" t="inlineStr">
        <is>
          <t>W</t>
        </is>
      </c>
      <c r="H3263" s="56" t="inlineStr">
        <is>
          <t>SCPSIGNUP_OTHER业务工单信息、SCPSIGNUP_OTHER服务HTTP报文</t>
        </is>
      </c>
      <c r="I3263" s="54" t="inlineStr">
        <is>
          <t>时间、工单流水号、号码、HTTP头、SOAP指令</t>
        </is>
      </c>
      <c r="J3263" s="68" t="n">
        <v>1</v>
      </c>
    </row>
    <row r="3264" ht="31.25" customHeight="1" s="57">
      <c r="A3264" s="64" t="n"/>
      <c r="B3264" s="64" t="n"/>
      <c r="C3264" s="64" t="n"/>
      <c r="D3264" s="64" t="n"/>
      <c r="E3264" s="65" t="n"/>
      <c r="F3264" s="55" t="inlineStr">
        <is>
          <t>发送SCPSIGNUP_OTHER服务的HTTP报文到网元</t>
        </is>
      </c>
      <c r="G3264" s="54" t="inlineStr">
        <is>
          <t>X</t>
        </is>
      </c>
      <c r="H3264" s="54" t="inlineStr">
        <is>
          <t>SCPSIGNUP_OTHER服务HTTP报文</t>
        </is>
      </c>
      <c r="I3264" s="54" t="inlineStr">
        <is>
          <t>HTTP头、SOAP指令、服务名称、网元地址、优先级</t>
        </is>
      </c>
      <c r="J3264" s="68" t="n">
        <v>1</v>
      </c>
    </row>
    <row r="3265" ht="31.25" customHeight="1" s="57">
      <c r="A3265" s="64" t="n"/>
      <c r="B3265" s="64" t="n"/>
      <c r="C3265" s="64" t="n"/>
      <c r="D3265" s="64" t="n"/>
      <c r="E3265" s="63" t="inlineStr">
        <is>
          <t>服务SEH_SUB生成SOAP格式的指令</t>
        </is>
      </c>
      <c r="F3265" s="53" t="inlineStr">
        <is>
          <t>指令生成模块从数据库表读取SEH_SUB业务的统一开通子工单</t>
        </is>
      </c>
      <c r="G3265" s="63" t="inlineStr">
        <is>
          <t>E</t>
        </is>
      </c>
      <c r="H3265" s="63" t="inlineStr">
        <is>
          <t>SEH_SUB业务工单信息</t>
        </is>
      </c>
      <c r="I3265" s="63" t="inlineStr">
        <is>
          <t>号码、IMSI、操作编码、程控功能、功能参数</t>
        </is>
      </c>
      <c r="J3265" s="68" t="n">
        <v>1</v>
      </c>
    </row>
    <row r="3266" ht="31.25" customHeight="1" s="57">
      <c r="A3266" s="64" t="n"/>
      <c r="B3266" s="64" t="n"/>
      <c r="C3266" s="64" t="n"/>
      <c r="D3266" s="64" t="n"/>
      <c r="E3266" s="64" t="n"/>
      <c r="F3266" s="53" t="inlineStr">
        <is>
          <t>读取数据库表中SEH_SUB服务的指令模板</t>
        </is>
      </c>
      <c r="G3266" s="63" t="inlineStr">
        <is>
          <t>R</t>
        </is>
      </c>
      <c r="H3266" s="63" t="inlineStr">
        <is>
          <t>SEH_SUB服务指令模板</t>
        </is>
      </c>
      <c r="I3266" s="63" t="inlineStr">
        <is>
          <t>网元模板、服务名称、指令优先级、指令ID、指令模板</t>
        </is>
      </c>
      <c r="J3266" s="68" t="n">
        <v>1</v>
      </c>
    </row>
    <row r="3267" ht="46.75" customHeight="1" s="57">
      <c r="A3267" s="64" t="n"/>
      <c r="B3267" s="64" t="n"/>
      <c r="C3267" s="64" t="n"/>
      <c r="D3267" s="64" t="n"/>
      <c r="E3267" s="64" t="n"/>
      <c r="F3267" s="53" t="inlineStr">
        <is>
          <t>保存服务SEH_SUB生成的SOAP指令到数据库表中</t>
        </is>
      </c>
      <c r="G3267" s="63" t="inlineStr">
        <is>
          <t>W</t>
        </is>
      </c>
      <c r="H3267" s="63" t="inlineStr">
        <is>
          <t>SEH_SUB业务工单信息、SEH_SUB服务指令信息</t>
        </is>
      </c>
      <c r="I3267" s="63" t="inlineStr">
        <is>
          <t>号码、指令优先级、指令ID、指令、服务名称、工单序号</t>
        </is>
      </c>
      <c r="J3267" s="68" t="n">
        <v>1</v>
      </c>
    </row>
    <row r="3268" ht="46.75" customHeight="1" s="57">
      <c r="A3268" s="64" t="n"/>
      <c r="B3268" s="64" t="n"/>
      <c r="C3268" s="64" t="n"/>
      <c r="D3268" s="64" t="n"/>
      <c r="E3268" s="64" t="n"/>
      <c r="F3268" s="53" t="inlineStr">
        <is>
          <t>记录日志工单信息和服务SEH_SUB生成的SOAP指令到磁盘文件中</t>
        </is>
      </c>
      <c r="G3268" s="63" t="inlineStr">
        <is>
          <t>W</t>
        </is>
      </c>
      <c r="H3268" s="63" t="inlineStr">
        <is>
          <t>SEH_SUB服务指令日志信息</t>
        </is>
      </c>
      <c r="I3268" s="63" t="inlineStr">
        <is>
          <t>号码、指令优先级、指令ID、指令、服务名称、工单序号</t>
        </is>
      </c>
      <c r="J3268" s="68" t="n">
        <v>1</v>
      </c>
    </row>
    <row r="3269" ht="31.25" customHeight="1" s="57">
      <c r="A3269" s="64" t="n"/>
      <c r="B3269" s="64" t="n"/>
      <c r="C3269" s="64" t="n"/>
      <c r="D3269" s="64" t="n"/>
      <c r="E3269" s="65" t="n"/>
      <c r="F3269" s="53" t="inlineStr">
        <is>
          <t>输出SEH_SUB服务的SOAP格式的指令到数据库接口表</t>
        </is>
      </c>
      <c r="G3269" s="63" t="inlineStr">
        <is>
          <t>X</t>
        </is>
      </c>
      <c r="H3269" s="53" t="inlineStr">
        <is>
          <t>SEH_SUB服务指令信息</t>
        </is>
      </c>
      <c r="I3269" s="53" t="inlineStr">
        <is>
          <t>指令优先级、指令ID、指令、服务名称、网元模板</t>
        </is>
      </c>
      <c r="J3269" s="68" t="n">
        <v>1</v>
      </c>
    </row>
    <row r="3270" ht="31.25" customHeight="1" s="57">
      <c r="A3270" s="64" t="n"/>
      <c r="B3270" s="64" t="n"/>
      <c r="C3270" s="64" t="n"/>
      <c r="D3270" s="64" t="n"/>
      <c r="E3270" s="63" t="inlineStr">
        <is>
          <t>发送SEH_SUB服务的指令</t>
        </is>
      </c>
      <c r="F3270" s="53" t="inlineStr">
        <is>
          <t>获取数据库表中SEH_SUB服务SOAP格式的指令</t>
        </is>
      </c>
      <c r="G3270" s="63" t="inlineStr">
        <is>
          <t>E</t>
        </is>
      </c>
      <c r="H3270" s="53" t="inlineStr">
        <is>
          <t>SEH_SUB服务指令信息</t>
        </is>
      </c>
      <c r="I3270" s="53" t="inlineStr">
        <is>
          <t>指令ID、指令、服务名称、优先级、网元模板</t>
        </is>
      </c>
      <c r="J3270" s="68" t="n">
        <v>1</v>
      </c>
    </row>
    <row r="3271" ht="46.75" customHeight="1" s="57">
      <c r="A3271" s="64" t="n"/>
      <c r="B3271" s="64" t="n"/>
      <c r="C3271" s="64" t="n"/>
      <c r="D3271" s="64" t="n"/>
      <c r="E3271" s="64" t="n"/>
      <c r="F3271" s="53" t="inlineStr">
        <is>
          <t>读取数据库表中发送SEH_SUB服务的SOAP指令需要的HTTP报文头信息</t>
        </is>
      </c>
      <c r="G3271" s="54" t="inlineStr">
        <is>
          <t>R</t>
        </is>
      </c>
      <c r="H3271" s="54" t="inlineStr">
        <is>
          <t>SEH_SUB服务的HTTP头</t>
        </is>
      </c>
      <c r="I3271" s="54" t="inlineStr">
        <is>
          <t>HTTP报头、服务名称、网元模板、工单参数、操作编码</t>
        </is>
      </c>
      <c r="J3271" s="68" t="n">
        <v>1</v>
      </c>
    </row>
    <row r="3272" ht="46.75" customHeight="1" s="57">
      <c r="A3272" s="64" t="n"/>
      <c r="B3272" s="64" t="n"/>
      <c r="C3272" s="64" t="n"/>
      <c r="D3272" s="64" t="n"/>
      <c r="E3272" s="64" t="n"/>
      <c r="F3272" s="55" t="inlineStr">
        <is>
          <t>保存SEH_SUB服务带有SOAP指令的HTTP请求报文到数据库表中</t>
        </is>
      </c>
      <c r="G3272" s="56" t="inlineStr">
        <is>
          <t>W</t>
        </is>
      </c>
      <c r="H3272" s="56" t="inlineStr">
        <is>
          <t>SEH_SUB业务工单信息、SEH_SUB服务HTTP报文</t>
        </is>
      </c>
      <c r="I3272" s="54" t="inlineStr">
        <is>
          <t>工单流水号、号码、HTTP头、SOAP指令、服务名称、网元模板</t>
        </is>
      </c>
      <c r="J3272" s="68" t="n">
        <v>1</v>
      </c>
    </row>
    <row r="3273" ht="46.75" customHeight="1" s="57">
      <c r="A3273" s="64" t="n"/>
      <c r="B3273" s="64" t="n"/>
      <c r="C3273" s="64" t="n"/>
      <c r="D3273" s="64" t="n"/>
      <c r="E3273" s="64" t="n"/>
      <c r="F3273" s="55" t="inlineStr">
        <is>
          <t>记录日志关于发送的SEH_SUB服务的HTTP报文到磁盘文件中</t>
        </is>
      </c>
      <c r="G3273" s="56" t="inlineStr">
        <is>
          <t>W</t>
        </is>
      </c>
      <c r="H3273" s="56" t="inlineStr">
        <is>
          <t>SEH_SUB业务工单信息、SEH_SUB服务HTTP报文</t>
        </is>
      </c>
      <c r="I3273" s="54" t="inlineStr">
        <is>
          <t>时间、工单流水号、号码、HTTP头、SOAP指令</t>
        </is>
      </c>
      <c r="J3273" s="68" t="n">
        <v>1</v>
      </c>
    </row>
    <row r="3274" ht="31.25" customHeight="1" s="57">
      <c r="A3274" s="64" t="n"/>
      <c r="B3274" s="64" t="n"/>
      <c r="C3274" s="64" t="n"/>
      <c r="D3274" s="64" t="n"/>
      <c r="E3274" s="65" t="n"/>
      <c r="F3274" s="55" t="inlineStr">
        <is>
          <t>发送SEH_SUB服务的HTTP报文到网元</t>
        </is>
      </c>
      <c r="G3274" s="54" t="inlineStr">
        <is>
          <t>X</t>
        </is>
      </c>
      <c r="H3274" s="54" t="inlineStr">
        <is>
          <t>SEH_SUB服务HTTP报文</t>
        </is>
      </c>
      <c r="I3274" s="54" t="inlineStr">
        <is>
          <t>HTTP头、SOAP指令、服务名称、网元地址、优先级</t>
        </is>
      </c>
      <c r="J3274" s="68" t="n">
        <v>1</v>
      </c>
    </row>
    <row r="3275" ht="46.75" customHeight="1" s="57">
      <c r="A3275" s="64" t="n"/>
      <c r="B3275" s="64" t="n"/>
      <c r="C3275" s="64" t="n"/>
      <c r="D3275" s="64" t="n"/>
      <c r="E3275" s="63" t="inlineStr">
        <is>
          <t>服务SIFCMBELL生成SOAP格式的指令</t>
        </is>
      </c>
      <c r="F3275" s="53" t="inlineStr">
        <is>
          <t>指令生成模块从数据库表读取SIFCMBELL业务的统一开通子工单</t>
        </is>
      </c>
      <c r="G3275" s="63" t="inlineStr">
        <is>
          <t>E</t>
        </is>
      </c>
      <c r="H3275" s="63" t="inlineStr">
        <is>
          <t>SIFCMBELL业务工单信息</t>
        </is>
      </c>
      <c r="I3275" s="63" t="inlineStr">
        <is>
          <t>号码、IMSI、操作编码、程控功能、功能参数</t>
        </is>
      </c>
      <c r="J3275" s="68" t="n">
        <v>1</v>
      </c>
    </row>
    <row r="3276" ht="31.25" customHeight="1" s="57">
      <c r="A3276" s="64" t="n"/>
      <c r="B3276" s="64" t="n"/>
      <c r="C3276" s="64" t="n"/>
      <c r="D3276" s="64" t="n"/>
      <c r="E3276" s="64" t="n"/>
      <c r="F3276" s="53" t="inlineStr">
        <is>
          <t>读取数据库表中SIFCMBELL服务的指令模板</t>
        </is>
      </c>
      <c r="G3276" s="63" t="inlineStr">
        <is>
          <t>R</t>
        </is>
      </c>
      <c r="H3276" s="63" t="inlineStr">
        <is>
          <t>SIFCMBELL服务指令模板</t>
        </is>
      </c>
      <c r="I3276" s="63" t="inlineStr">
        <is>
          <t>网元模板、服务名称、指令优先级、指令ID、指令模板</t>
        </is>
      </c>
      <c r="J3276" s="68" t="n">
        <v>1</v>
      </c>
    </row>
    <row r="3277" ht="62.4" customHeight="1" s="57">
      <c r="A3277" s="64" t="n"/>
      <c r="B3277" s="64" t="n"/>
      <c r="C3277" s="64" t="n"/>
      <c r="D3277" s="64" t="n"/>
      <c r="E3277" s="64" t="n"/>
      <c r="F3277" s="53" t="inlineStr">
        <is>
          <t>保存服务SIFCMBELL生成的SOAP指令到数据库表中</t>
        </is>
      </c>
      <c r="G3277" s="63" t="inlineStr">
        <is>
          <t>W</t>
        </is>
      </c>
      <c r="H3277" s="63" t="inlineStr">
        <is>
          <t>SIFCMBELL业务工单信息、SIFCMBELL服务指令信息</t>
        </is>
      </c>
      <c r="I3277" s="63" t="inlineStr">
        <is>
          <t>号码、指令优先级、指令ID、指令、服务名称、工单序号</t>
        </is>
      </c>
      <c r="J3277" s="68" t="n">
        <v>1</v>
      </c>
    </row>
    <row r="3278" ht="46.75" customHeight="1" s="57">
      <c r="A3278" s="64" t="n"/>
      <c r="B3278" s="64" t="n"/>
      <c r="C3278" s="64" t="n"/>
      <c r="D3278" s="64" t="n"/>
      <c r="E3278" s="64" t="n"/>
      <c r="F3278" s="53" t="inlineStr">
        <is>
          <t>记录日志工单信息和服务SIFCMBELL生成的SOAP指令到磁盘文件中</t>
        </is>
      </c>
      <c r="G3278" s="63" t="inlineStr">
        <is>
          <t>W</t>
        </is>
      </c>
      <c r="H3278" s="63" t="inlineStr">
        <is>
          <t>SIFCMBELL服务指令日志信息</t>
        </is>
      </c>
      <c r="I3278" s="63" t="inlineStr">
        <is>
          <t>号码、指令优先级、指令ID、指令、服务名称、工单序号</t>
        </is>
      </c>
      <c r="J3278" s="68" t="n">
        <v>1</v>
      </c>
    </row>
    <row r="3279" ht="31.25" customHeight="1" s="57">
      <c r="A3279" s="64" t="n"/>
      <c r="B3279" s="64" t="n"/>
      <c r="C3279" s="64" t="n"/>
      <c r="D3279" s="64" t="n"/>
      <c r="E3279" s="65" t="n"/>
      <c r="F3279" s="53" t="inlineStr">
        <is>
          <t>输出SIFCMBELL服务的SOAP格式的指令到数据库接口表</t>
        </is>
      </c>
      <c r="G3279" s="63" t="inlineStr">
        <is>
          <t>X</t>
        </is>
      </c>
      <c r="H3279" s="53" t="inlineStr">
        <is>
          <t>SIFCMBELL服务指令信息</t>
        </is>
      </c>
      <c r="I3279" s="53" t="inlineStr">
        <is>
          <t>指令优先级、指令ID、指令、服务名称、网元模板</t>
        </is>
      </c>
      <c r="J3279" s="68" t="n">
        <v>1</v>
      </c>
    </row>
    <row r="3280" ht="31.25" customHeight="1" s="57">
      <c r="A3280" s="64" t="n"/>
      <c r="B3280" s="64" t="n"/>
      <c r="C3280" s="64" t="n"/>
      <c r="D3280" s="64" t="n"/>
      <c r="E3280" s="63" t="inlineStr">
        <is>
          <t>发送SIFCMBELL服务的指令</t>
        </is>
      </c>
      <c r="F3280" s="53" t="inlineStr">
        <is>
          <t>获取数据库表中SIFCMBELL服务SOAP格式的指令</t>
        </is>
      </c>
      <c r="G3280" s="63" t="inlineStr">
        <is>
          <t>E</t>
        </is>
      </c>
      <c r="H3280" s="53" t="inlineStr">
        <is>
          <t>SIFCMBELL服务指令信息</t>
        </is>
      </c>
      <c r="I3280" s="53" t="inlineStr">
        <is>
          <t>指令ID、指令、服务名称、优先级、网元模板</t>
        </is>
      </c>
      <c r="J3280" s="68" t="n">
        <v>1</v>
      </c>
    </row>
    <row r="3281" ht="46.75" customHeight="1" s="57">
      <c r="A3281" s="64" t="n"/>
      <c r="B3281" s="64" t="n"/>
      <c r="C3281" s="64" t="n"/>
      <c r="D3281" s="64" t="n"/>
      <c r="E3281" s="64" t="n"/>
      <c r="F3281" s="53" t="inlineStr">
        <is>
          <t>读取数据库表中发送SIFCMBELL服务的SOAP指令需要的HTTP报文头信息</t>
        </is>
      </c>
      <c r="G3281" s="54" t="inlineStr">
        <is>
          <t>R</t>
        </is>
      </c>
      <c r="H3281" s="54" t="inlineStr">
        <is>
          <t>SIFCMBELL服务的HTTP头</t>
        </is>
      </c>
      <c r="I3281" s="54" t="inlineStr">
        <is>
          <t>HTTP报头、服务名称、网元模板、工单参数、操作编码</t>
        </is>
      </c>
      <c r="J3281" s="68" t="n">
        <v>1</v>
      </c>
    </row>
    <row r="3282" ht="62.4" customHeight="1" s="57">
      <c r="A3282" s="64" t="n"/>
      <c r="B3282" s="64" t="n"/>
      <c r="C3282" s="64" t="n"/>
      <c r="D3282" s="64" t="n"/>
      <c r="E3282" s="64" t="n"/>
      <c r="F3282" s="55" t="inlineStr">
        <is>
          <t>保存SIFCMBELL服务带有SOAP指令的HTTP请求报文到数据库表中</t>
        </is>
      </c>
      <c r="G3282" s="56" t="inlineStr">
        <is>
          <t>W</t>
        </is>
      </c>
      <c r="H3282" s="56" t="inlineStr">
        <is>
          <t>SIFCMBELL业务工单信息、SIFCMBELL服务HTTP报文</t>
        </is>
      </c>
      <c r="I3282" s="54" t="inlineStr">
        <is>
          <t>工单流水号、号码、HTTP头、SOAP指令、服务名称、网元模板</t>
        </is>
      </c>
      <c r="J3282" s="68" t="n">
        <v>1</v>
      </c>
    </row>
    <row r="3283" ht="62.4" customHeight="1" s="57">
      <c r="A3283" s="64" t="n"/>
      <c r="B3283" s="64" t="n"/>
      <c r="C3283" s="64" t="n"/>
      <c r="D3283" s="64" t="n"/>
      <c r="E3283" s="64" t="n"/>
      <c r="F3283" s="55" t="inlineStr">
        <is>
          <t>记录日志关于发送的SIFCMBELL服务的HTTP报文到磁盘文件中</t>
        </is>
      </c>
      <c r="G3283" s="56" t="inlineStr">
        <is>
          <t>W</t>
        </is>
      </c>
      <c r="H3283" s="56" t="inlineStr">
        <is>
          <t>SIFCMBELL业务工单信息、SIFCMBELL服务HTTP报文</t>
        </is>
      </c>
      <c r="I3283" s="54" t="inlineStr">
        <is>
          <t>时间、工单流水号、号码、HTTP头、SOAP指令</t>
        </is>
      </c>
      <c r="J3283" s="68" t="n">
        <v>1</v>
      </c>
    </row>
    <row r="3284" ht="31.25" customHeight="1" s="57">
      <c r="A3284" s="64" t="n"/>
      <c r="B3284" s="64" t="n"/>
      <c r="C3284" s="64" t="n"/>
      <c r="D3284" s="64" t="n"/>
      <c r="E3284" s="65" t="n"/>
      <c r="F3284" s="55" t="inlineStr">
        <is>
          <t>发送SIFCMBELL服务的HTTP报文到网元</t>
        </is>
      </c>
      <c r="G3284" s="54" t="inlineStr">
        <is>
          <t>X</t>
        </is>
      </c>
      <c r="H3284" s="54" t="inlineStr">
        <is>
          <t>SIFCMBELL服务HTTP报文</t>
        </is>
      </c>
      <c r="I3284" s="54" t="inlineStr">
        <is>
          <t>HTTP头、SOAP指令、服务名称、网元地址、优先级</t>
        </is>
      </c>
      <c r="J3284" s="68" t="n">
        <v>1</v>
      </c>
    </row>
    <row r="3285" ht="46.75" customHeight="1" s="57">
      <c r="A3285" s="64" t="n"/>
      <c r="B3285" s="64" t="n"/>
      <c r="C3285" s="64" t="n"/>
      <c r="D3285" s="64" t="n"/>
      <c r="E3285" s="63" t="inlineStr">
        <is>
          <t>服务SIFCOCAIYIN生成SOAP格式的指令</t>
        </is>
      </c>
      <c r="F3285" s="53" t="inlineStr">
        <is>
          <t>指令生成模块从数据库表读取SIFCOCAIYIN业务的统一开通子工单</t>
        </is>
      </c>
      <c r="G3285" s="63" t="inlineStr">
        <is>
          <t>E</t>
        </is>
      </c>
      <c r="H3285" s="63" t="inlineStr">
        <is>
          <t>SIFCOCAIYIN业务工单信息</t>
        </is>
      </c>
      <c r="I3285" s="63" t="inlineStr">
        <is>
          <t>号码、IMSI、操作编码、程控功能、功能参数</t>
        </is>
      </c>
      <c r="J3285" s="68" t="n">
        <v>1</v>
      </c>
    </row>
    <row r="3286" ht="31.25" customHeight="1" s="57">
      <c r="A3286" s="64" t="n"/>
      <c r="B3286" s="64" t="n"/>
      <c r="C3286" s="64" t="n"/>
      <c r="D3286" s="64" t="n"/>
      <c r="E3286" s="64" t="n"/>
      <c r="F3286" s="53" t="inlineStr">
        <is>
          <t>读取数据库表中SIFCOCAIYIN服务的指令模板</t>
        </is>
      </c>
      <c r="G3286" s="63" t="inlineStr">
        <is>
          <t>R</t>
        </is>
      </c>
      <c r="H3286" s="63" t="inlineStr">
        <is>
          <t>SIFCOCAIYIN服务指令模板</t>
        </is>
      </c>
      <c r="I3286" s="63" t="inlineStr">
        <is>
          <t>网元模板、服务名称、指令优先级、指令ID、指令模板</t>
        </is>
      </c>
      <c r="J3286" s="68" t="n">
        <v>1</v>
      </c>
    </row>
    <row r="3287" ht="62.4" customHeight="1" s="57">
      <c r="A3287" s="64" t="n"/>
      <c r="B3287" s="64" t="n"/>
      <c r="C3287" s="64" t="n"/>
      <c r="D3287" s="64" t="n"/>
      <c r="E3287" s="64" t="n"/>
      <c r="F3287" s="53" t="inlineStr">
        <is>
          <t>保存服务SIFCOCAIYIN生成的SOAP指令到数据库表中</t>
        </is>
      </c>
      <c r="G3287" s="63" t="inlineStr">
        <is>
          <t>W</t>
        </is>
      </c>
      <c r="H3287" s="63" t="inlineStr">
        <is>
          <t>SIFCOCAIYIN业务工单信息、SIFCOCAIYIN服务指令信息</t>
        </is>
      </c>
      <c r="I3287" s="63" t="inlineStr">
        <is>
          <t>号码、指令优先级、指令ID、指令、服务名称、工单序号</t>
        </is>
      </c>
      <c r="J3287" s="68" t="n">
        <v>1</v>
      </c>
    </row>
    <row r="3288" ht="46.75" customHeight="1" s="57">
      <c r="A3288" s="64" t="n"/>
      <c r="B3288" s="64" t="n"/>
      <c r="C3288" s="64" t="n"/>
      <c r="D3288" s="64" t="n"/>
      <c r="E3288" s="64" t="n"/>
      <c r="F3288" s="53" t="inlineStr">
        <is>
          <t>记录日志工单信息和服务SIFCOCAIYIN生成的SOAP指令到磁盘文件中</t>
        </is>
      </c>
      <c r="G3288" s="63" t="inlineStr">
        <is>
          <t>W</t>
        </is>
      </c>
      <c r="H3288" s="63" t="inlineStr">
        <is>
          <t>SIFCOCAIYIN服务指令日志信息</t>
        </is>
      </c>
      <c r="I3288" s="63" t="inlineStr">
        <is>
          <t>号码、指令优先级、指令ID、指令、服务名称、工单序号</t>
        </is>
      </c>
      <c r="J3288" s="68" t="n">
        <v>1</v>
      </c>
    </row>
    <row r="3289" ht="31.25" customHeight="1" s="57">
      <c r="A3289" s="64" t="n"/>
      <c r="B3289" s="64" t="n"/>
      <c r="C3289" s="64" t="n"/>
      <c r="D3289" s="64" t="n"/>
      <c r="E3289" s="65" t="n"/>
      <c r="F3289" s="53" t="inlineStr">
        <is>
          <t>输出SIFCOCAIYIN服务的SOAP格式的指令到数据库接口表</t>
        </is>
      </c>
      <c r="G3289" s="63" t="inlineStr">
        <is>
          <t>X</t>
        </is>
      </c>
      <c r="H3289" s="53" t="inlineStr">
        <is>
          <t>SIFCOCAIYIN服务指令信息</t>
        </is>
      </c>
      <c r="I3289" s="53" t="inlineStr">
        <is>
          <t>指令优先级、指令ID、指令、服务名称、网元模板</t>
        </is>
      </c>
      <c r="J3289" s="68" t="n">
        <v>1</v>
      </c>
    </row>
    <row r="3290" ht="31.25" customHeight="1" s="57">
      <c r="A3290" s="64" t="n"/>
      <c r="B3290" s="64" t="n"/>
      <c r="C3290" s="64" t="n"/>
      <c r="D3290" s="64" t="n"/>
      <c r="E3290" s="63" t="inlineStr">
        <is>
          <t>发送SIFCOCAIYIN服务的指令</t>
        </is>
      </c>
      <c r="F3290" s="53" t="inlineStr">
        <is>
          <t>获取数据库表中SIFCOCAIYIN服务SOAP格式的指令</t>
        </is>
      </c>
      <c r="G3290" s="63" t="inlineStr">
        <is>
          <t>E</t>
        </is>
      </c>
      <c r="H3290" s="53" t="inlineStr">
        <is>
          <t>SIFCOCAIYIN服务指令信息</t>
        </is>
      </c>
      <c r="I3290" s="53" t="inlineStr">
        <is>
          <t>指令ID、指令、服务名称、优先级、网元模板</t>
        </is>
      </c>
      <c r="J3290" s="68" t="n">
        <v>1</v>
      </c>
    </row>
    <row r="3291" ht="46.75" customHeight="1" s="57">
      <c r="A3291" s="64" t="n"/>
      <c r="B3291" s="64" t="n"/>
      <c r="C3291" s="64" t="n"/>
      <c r="D3291" s="64" t="n"/>
      <c r="E3291" s="64" t="n"/>
      <c r="F3291" s="53" t="inlineStr">
        <is>
          <t>读取数据库表中发送SIFCOCAIYIN服务的SOAP指令需要的HTTP报文头信息</t>
        </is>
      </c>
      <c r="G3291" s="54" t="inlineStr">
        <is>
          <t>R</t>
        </is>
      </c>
      <c r="H3291" s="54" t="inlineStr">
        <is>
          <t>SIFCOCAIYIN服务的HTTP头</t>
        </is>
      </c>
      <c r="I3291" s="54" t="inlineStr">
        <is>
          <t>HTTP报头、服务名称、网元模板、工单参数、操作编码</t>
        </is>
      </c>
      <c r="J3291" s="68" t="n">
        <v>1</v>
      </c>
    </row>
    <row r="3292" ht="62.4" customHeight="1" s="57">
      <c r="A3292" s="64" t="n"/>
      <c r="B3292" s="64" t="n"/>
      <c r="C3292" s="64" t="n"/>
      <c r="D3292" s="64" t="n"/>
      <c r="E3292" s="64" t="n"/>
      <c r="F3292" s="55" t="inlineStr">
        <is>
          <t>保存SIFCOCAIYIN服务带有SOAP指令的HTTP请求报文到数据库表中</t>
        </is>
      </c>
      <c r="G3292" s="56" t="inlineStr">
        <is>
          <t>W</t>
        </is>
      </c>
      <c r="H3292" s="56" t="inlineStr">
        <is>
          <t>SIFCOCAIYIN业务工单信息、SIFCOCAIYIN服务HTTP报文</t>
        </is>
      </c>
      <c r="I3292" s="54" t="inlineStr">
        <is>
          <t>工单流水号、号码、HTTP头、SOAP指令、服务名称、网元模板</t>
        </is>
      </c>
      <c r="J3292" s="68" t="n">
        <v>1</v>
      </c>
    </row>
    <row r="3293" ht="62.4" customHeight="1" s="57">
      <c r="A3293" s="64" t="n"/>
      <c r="B3293" s="64" t="n"/>
      <c r="C3293" s="64" t="n"/>
      <c r="D3293" s="64" t="n"/>
      <c r="E3293" s="64" t="n"/>
      <c r="F3293" s="55" t="inlineStr">
        <is>
          <t>记录日志关于发送的SIFCOCAIYIN服务的HTTP报文到磁盘文件中</t>
        </is>
      </c>
      <c r="G3293" s="56" t="inlineStr">
        <is>
          <t>W</t>
        </is>
      </c>
      <c r="H3293" s="56" t="inlineStr">
        <is>
          <t>SIFCOCAIYIN业务工单信息、SIFCOCAIYIN服务HTTP报文</t>
        </is>
      </c>
      <c r="I3293" s="54" t="inlineStr">
        <is>
          <t>时间、工单流水号、号码、HTTP头、SOAP指令</t>
        </is>
      </c>
      <c r="J3293" s="68" t="n">
        <v>1</v>
      </c>
    </row>
    <row r="3294" ht="31.25" customHeight="1" s="57">
      <c r="A3294" s="64" t="n"/>
      <c r="B3294" s="64" t="n"/>
      <c r="C3294" s="64" t="n"/>
      <c r="D3294" s="64" t="n"/>
      <c r="E3294" s="65" t="n"/>
      <c r="F3294" s="55" t="inlineStr">
        <is>
          <t>发送SIFCOCAIYIN服务的HTTP报文到网元</t>
        </is>
      </c>
      <c r="G3294" s="54" t="inlineStr">
        <is>
          <t>X</t>
        </is>
      </c>
      <c r="H3294" s="54" t="inlineStr">
        <is>
          <t>SIFCOCAIYIN服务HTTP报文</t>
        </is>
      </c>
      <c r="I3294" s="54" t="inlineStr">
        <is>
          <t>HTTP头、SOAP指令、服务名称、网元地址、优先级</t>
        </is>
      </c>
      <c r="J3294" s="68" t="n">
        <v>1</v>
      </c>
    </row>
    <row r="3295" ht="31.25" customHeight="1" s="57">
      <c r="A3295" s="64" t="n"/>
      <c r="B3295" s="64" t="n"/>
      <c r="C3295" s="64" t="n"/>
      <c r="D3295" s="64" t="n"/>
      <c r="E3295" s="63" t="inlineStr">
        <is>
          <t>服务SIFCSM生成SOAP格式的指令</t>
        </is>
      </c>
      <c r="F3295" s="53" t="inlineStr">
        <is>
          <t>指令生成模块从数据库表读取SIFCSM业务的统一开通子工单</t>
        </is>
      </c>
      <c r="G3295" s="63" t="inlineStr">
        <is>
          <t>E</t>
        </is>
      </c>
      <c r="H3295" s="63" t="inlineStr">
        <is>
          <t>SIFCSM业务工单信息</t>
        </is>
      </c>
      <c r="I3295" s="63" t="inlineStr">
        <is>
          <t>号码、IMSI、操作编码、程控功能、功能参数</t>
        </is>
      </c>
      <c r="J3295" s="68" t="n">
        <v>1</v>
      </c>
    </row>
    <row r="3296" ht="31.25" customHeight="1" s="57">
      <c r="A3296" s="64" t="n"/>
      <c r="B3296" s="64" t="n"/>
      <c r="C3296" s="64" t="n"/>
      <c r="D3296" s="64" t="n"/>
      <c r="E3296" s="64" t="n"/>
      <c r="F3296" s="53" t="inlineStr">
        <is>
          <t>读取数据库表中SIFCSM服务的指令模板</t>
        </is>
      </c>
      <c r="G3296" s="63" t="inlineStr">
        <is>
          <t>R</t>
        </is>
      </c>
      <c r="H3296" s="63" t="inlineStr">
        <is>
          <t>SIFCSM服务指令模板</t>
        </is>
      </c>
      <c r="I3296" s="63" t="inlineStr">
        <is>
          <t>网元模板、服务名称、指令优先级、指令ID、指令模板</t>
        </is>
      </c>
      <c r="J3296" s="68" t="n">
        <v>1</v>
      </c>
    </row>
    <row r="3297" ht="46.75" customHeight="1" s="57">
      <c r="A3297" s="64" t="n"/>
      <c r="B3297" s="64" t="n"/>
      <c r="C3297" s="64" t="n"/>
      <c r="D3297" s="64" t="n"/>
      <c r="E3297" s="64" t="n"/>
      <c r="F3297" s="53" t="inlineStr">
        <is>
          <t>保存服务SIFCSM生成的SOAP指令到数据库表中</t>
        </is>
      </c>
      <c r="G3297" s="63" t="inlineStr">
        <is>
          <t>W</t>
        </is>
      </c>
      <c r="H3297" s="63" t="inlineStr">
        <is>
          <t>SIFCSM业务工单信息、SIFCSM服务指令信息</t>
        </is>
      </c>
      <c r="I3297" s="63" t="inlineStr">
        <is>
          <t>号码、指令优先级、指令ID、指令、服务名称、工单序号</t>
        </is>
      </c>
      <c r="J3297" s="68" t="n">
        <v>1</v>
      </c>
    </row>
    <row r="3298" ht="46.75" customHeight="1" s="57">
      <c r="A3298" s="64" t="n"/>
      <c r="B3298" s="64" t="n"/>
      <c r="C3298" s="64" t="n"/>
      <c r="D3298" s="64" t="n"/>
      <c r="E3298" s="64" t="n"/>
      <c r="F3298" s="53" t="inlineStr">
        <is>
          <t>记录日志工单信息和服务SIFCSM生成的SOAP指令到磁盘文件中</t>
        </is>
      </c>
      <c r="G3298" s="63" t="inlineStr">
        <is>
          <t>W</t>
        </is>
      </c>
      <c r="H3298" s="63" t="inlineStr">
        <is>
          <t>SIFCSM服务指令日志信息</t>
        </is>
      </c>
      <c r="I3298" s="63" t="inlineStr">
        <is>
          <t>号码、指令优先级、指令ID、指令、服务名称、工单序号</t>
        </is>
      </c>
      <c r="J3298" s="68" t="n">
        <v>1</v>
      </c>
    </row>
    <row r="3299" ht="31.25" customHeight="1" s="57">
      <c r="A3299" s="64" t="n"/>
      <c r="B3299" s="64" t="n"/>
      <c r="C3299" s="64" t="n"/>
      <c r="D3299" s="64" t="n"/>
      <c r="E3299" s="65" t="n"/>
      <c r="F3299" s="53" t="inlineStr">
        <is>
          <t>输出SIFCSM服务的SOAP格式的指令到数据库接口表</t>
        </is>
      </c>
      <c r="G3299" s="63" t="inlineStr">
        <is>
          <t>X</t>
        </is>
      </c>
      <c r="H3299" s="53" t="inlineStr">
        <is>
          <t>SIFCSM服务指令信息</t>
        </is>
      </c>
      <c r="I3299" s="53" t="inlineStr">
        <is>
          <t>指令优先级、指令ID、指令、服务名称、网元模板</t>
        </is>
      </c>
      <c r="J3299" s="68" t="n">
        <v>1</v>
      </c>
    </row>
    <row r="3300" ht="31.25" customHeight="1" s="57">
      <c r="A3300" s="64" t="n"/>
      <c r="B3300" s="64" t="n"/>
      <c r="C3300" s="64" t="n"/>
      <c r="D3300" s="64" t="n"/>
      <c r="E3300" s="63" t="inlineStr">
        <is>
          <t>发送SIFCSM服务的指令</t>
        </is>
      </c>
      <c r="F3300" s="53" t="inlineStr">
        <is>
          <t>获取数据库表中SIFCSM服务SOAP格式的指令</t>
        </is>
      </c>
      <c r="G3300" s="63" t="inlineStr">
        <is>
          <t>E</t>
        </is>
      </c>
      <c r="H3300" s="53" t="inlineStr">
        <is>
          <t>SIFCSM服务指令信息</t>
        </is>
      </c>
      <c r="I3300" s="53" t="inlineStr">
        <is>
          <t>指令ID、指令、服务名称、优先级、网元模板</t>
        </is>
      </c>
      <c r="J3300" s="68" t="n">
        <v>1</v>
      </c>
    </row>
    <row r="3301" ht="46.75" customHeight="1" s="57">
      <c r="A3301" s="64" t="n"/>
      <c r="B3301" s="64" t="n"/>
      <c r="C3301" s="64" t="n"/>
      <c r="D3301" s="64" t="n"/>
      <c r="E3301" s="64" t="n"/>
      <c r="F3301" s="53" t="inlineStr">
        <is>
          <t>读取数据库表中发送SIFCSM服务的SOAP指令需要的HTTP报文头信息</t>
        </is>
      </c>
      <c r="G3301" s="54" t="inlineStr">
        <is>
          <t>R</t>
        </is>
      </c>
      <c r="H3301" s="54" t="inlineStr">
        <is>
          <t>SIFCSM服务的HTTP头</t>
        </is>
      </c>
      <c r="I3301" s="54" t="inlineStr">
        <is>
          <t>HTTP报头、服务名称、网元模板、工单参数、操作编码</t>
        </is>
      </c>
      <c r="J3301" s="68" t="n">
        <v>1</v>
      </c>
    </row>
    <row r="3302" ht="46.75" customHeight="1" s="57">
      <c r="A3302" s="64" t="n"/>
      <c r="B3302" s="64" t="n"/>
      <c r="C3302" s="64" t="n"/>
      <c r="D3302" s="64" t="n"/>
      <c r="E3302" s="64" t="n"/>
      <c r="F3302" s="55" t="inlineStr">
        <is>
          <t>保存SIFCSM服务带有SOAP指令的HTTP请求报文到数据库表中</t>
        </is>
      </c>
      <c r="G3302" s="56" t="inlineStr">
        <is>
          <t>W</t>
        </is>
      </c>
      <c r="H3302" s="56" t="inlineStr">
        <is>
          <t>SIFCSM业务工单信息、SIFCSM服务HTTP报文</t>
        </is>
      </c>
      <c r="I3302" s="54" t="inlineStr">
        <is>
          <t>工单流水号、号码、HTTP头、SOAP指令、服务名称、网元模板</t>
        </is>
      </c>
      <c r="J3302" s="68" t="n">
        <v>1</v>
      </c>
    </row>
    <row r="3303" ht="46.75" customHeight="1" s="57">
      <c r="A3303" s="64" t="n"/>
      <c r="B3303" s="64" t="n"/>
      <c r="C3303" s="64" t="n"/>
      <c r="D3303" s="64" t="n"/>
      <c r="E3303" s="64" t="n"/>
      <c r="F3303" s="55" t="inlineStr">
        <is>
          <t>记录日志关于发送的SIFCSM服务的HTTP报文到磁盘文件中</t>
        </is>
      </c>
      <c r="G3303" s="56" t="inlineStr">
        <is>
          <t>W</t>
        </is>
      </c>
      <c r="H3303" s="56" t="inlineStr">
        <is>
          <t>SIFCSM业务工单信息、SIFCSM服务HTTP报文</t>
        </is>
      </c>
      <c r="I3303" s="54" t="inlineStr">
        <is>
          <t>时间、工单流水号、号码、HTTP头、SOAP指令</t>
        </is>
      </c>
      <c r="J3303" s="68" t="n">
        <v>1</v>
      </c>
    </row>
    <row r="3304" ht="31.25" customHeight="1" s="57">
      <c r="A3304" s="64" t="n"/>
      <c r="B3304" s="64" t="n"/>
      <c r="C3304" s="64" t="n"/>
      <c r="D3304" s="64" t="n"/>
      <c r="E3304" s="65" t="n"/>
      <c r="F3304" s="55" t="inlineStr">
        <is>
          <t>发送SIFCSM服务的HTTP报文到网元</t>
        </is>
      </c>
      <c r="G3304" s="54" t="inlineStr">
        <is>
          <t>X</t>
        </is>
      </c>
      <c r="H3304" s="54" t="inlineStr">
        <is>
          <t>SIFCSM服务HTTP报文</t>
        </is>
      </c>
      <c r="I3304" s="54" t="inlineStr">
        <is>
          <t>HTTP头、SOAP指令、服务名称、网元地址、优先级</t>
        </is>
      </c>
      <c r="J3304" s="68" t="n">
        <v>1</v>
      </c>
    </row>
    <row r="3305" ht="46.75" customHeight="1" s="57">
      <c r="A3305" s="64" t="n"/>
      <c r="B3305" s="64" t="n"/>
      <c r="C3305" s="64" t="n"/>
      <c r="D3305" s="64" t="n"/>
      <c r="E3305" s="63" t="inlineStr">
        <is>
          <t>服务SIFCTCAIYIN生成SOAP格式的指令</t>
        </is>
      </c>
      <c r="F3305" s="53" t="inlineStr">
        <is>
          <t>指令生成模块从数据库表读取SIFCTCAIYIN业务的统一开通子工单</t>
        </is>
      </c>
      <c r="G3305" s="63" t="inlineStr">
        <is>
          <t>E</t>
        </is>
      </c>
      <c r="H3305" s="63" t="inlineStr">
        <is>
          <t>SIFCTCAIYIN业务工单信息</t>
        </is>
      </c>
      <c r="I3305" s="63" t="inlineStr">
        <is>
          <t>号码、IMSI、操作编码、程控功能、功能参数</t>
        </is>
      </c>
      <c r="J3305" s="68" t="n">
        <v>1</v>
      </c>
    </row>
    <row r="3306" ht="31.25" customHeight="1" s="57">
      <c r="A3306" s="64" t="n"/>
      <c r="B3306" s="64" t="n"/>
      <c r="C3306" s="64" t="n"/>
      <c r="D3306" s="64" t="n"/>
      <c r="E3306" s="64" t="n"/>
      <c r="F3306" s="53" t="inlineStr">
        <is>
          <t>读取数据库表中SIFCTCAIYIN服务的指令模板</t>
        </is>
      </c>
      <c r="G3306" s="63" t="inlineStr">
        <is>
          <t>R</t>
        </is>
      </c>
      <c r="H3306" s="63" t="inlineStr">
        <is>
          <t>SIFCTCAIYIN服务指令模板</t>
        </is>
      </c>
      <c r="I3306" s="63" t="inlineStr">
        <is>
          <t>网元模板、服务名称、指令优先级、指令ID、指令模板</t>
        </is>
      </c>
      <c r="J3306" s="68" t="n">
        <v>1</v>
      </c>
    </row>
    <row r="3307" ht="62.4" customHeight="1" s="57">
      <c r="A3307" s="64" t="n"/>
      <c r="B3307" s="64" t="n"/>
      <c r="C3307" s="64" t="n"/>
      <c r="D3307" s="64" t="n"/>
      <c r="E3307" s="64" t="n"/>
      <c r="F3307" s="53" t="inlineStr">
        <is>
          <t>保存服务SIFCTCAIYIN生成的SOAP指令到数据库表中</t>
        </is>
      </c>
      <c r="G3307" s="63" t="inlineStr">
        <is>
          <t>W</t>
        </is>
      </c>
      <c r="H3307" s="63" t="inlineStr">
        <is>
          <t>SIFCTCAIYIN业务工单信息、SIFCTCAIYIN服务指令信息</t>
        </is>
      </c>
      <c r="I3307" s="63" t="inlineStr">
        <is>
          <t>号码、指令优先级、指令ID、指令、服务名称、工单序号</t>
        </is>
      </c>
      <c r="J3307" s="68" t="n">
        <v>1</v>
      </c>
    </row>
    <row r="3308" ht="46.75" customHeight="1" s="57">
      <c r="A3308" s="64" t="n"/>
      <c r="B3308" s="64" t="n"/>
      <c r="C3308" s="64" t="n"/>
      <c r="D3308" s="64" t="n"/>
      <c r="E3308" s="64" t="n"/>
      <c r="F3308" s="53" t="inlineStr">
        <is>
          <t>记录日志工单信息和服务SIFCTCAIYIN生成的SOAP指令到磁盘文件中</t>
        </is>
      </c>
      <c r="G3308" s="63" t="inlineStr">
        <is>
          <t>W</t>
        </is>
      </c>
      <c r="H3308" s="63" t="inlineStr">
        <is>
          <t>SIFCTCAIYIN服务指令日志信息</t>
        </is>
      </c>
      <c r="I3308" s="63" t="inlineStr">
        <is>
          <t>号码、指令优先级、指令ID、指令、服务名称、工单序号</t>
        </is>
      </c>
      <c r="J3308" s="68" t="n">
        <v>1</v>
      </c>
    </row>
    <row r="3309" ht="31.25" customHeight="1" s="57">
      <c r="A3309" s="64" t="n"/>
      <c r="B3309" s="64" t="n"/>
      <c r="C3309" s="64" t="n"/>
      <c r="D3309" s="64" t="n"/>
      <c r="E3309" s="65" t="n"/>
      <c r="F3309" s="53" t="inlineStr">
        <is>
          <t>输出SIFCTCAIYIN服务的SOAP格式的指令到数据库接口表</t>
        </is>
      </c>
      <c r="G3309" s="63" t="inlineStr">
        <is>
          <t>X</t>
        </is>
      </c>
      <c r="H3309" s="53" t="inlineStr">
        <is>
          <t>SIFCTCAIYIN服务指令信息</t>
        </is>
      </c>
      <c r="I3309" s="53" t="inlineStr">
        <is>
          <t>指令优先级、指令ID、指令、服务名称、网元模板</t>
        </is>
      </c>
      <c r="J3309" s="68" t="n">
        <v>1</v>
      </c>
    </row>
    <row r="3310" ht="31.25" customHeight="1" s="57">
      <c r="A3310" s="64" t="n"/>
      <c r="B3310" s="64" t="n"/>
      <c r="C3310" s="64" t="n"/>
      <c r="D3310" s="64" t="n"/>
      <c r="E3310" s="63" t="inlineStr">
        <is>
          <t>发送SIFCTCAIYIN服务的指令</t>
        </is>
      </c>
      <c r="F3310" s="53" t="inlineStr">
        <is>
          <t>获取数据库表中SIFCTCAIYIN服务SOAP格式的指令</t>
        </is>
      </c>
      <c r="G3310" s="63" t="inlineStr">
        <is>
          <t>E</t>
        </is>
      </c>
      <c r="H3310" s="53" t="inlineStr">
        <is>
          <t>SIFCTCAIYIN服务指令信息</t>
        </is>
      </c>
      <c r="I3310" s="53" t="inlineStr">
        <is>
          <t>指令ID、指令、服务名称、优先级、网元模板</t>
        </is>
      </c>
      <c r="J3310" s="68" t="n">
        <v>1</v>
      </c>
    </row>
    <row r="3311" ht="46.75" customHeight="1" s="57">
      <c r="A3311" s="64" t="n"/>
      <c r="B3311" s="64" t="n"/>
      <c r="C3311" s="64" t="n"/>
      <c r="D3311" s="64" t="n"/>
      <c r="E3311" s="64" t="n"/>
      <c r="F3311" s="53" t="inlineStr">
        <is>
          <t>读取数据库表中发送SIFCTCAIYIN服务的SOAP指令需要的HTTP报文头信息</t>
        </is>
      </c>
      <c r="G3311" s="54" t="inlineStr">
        <is>
          <t>R</t>
        </is>
      </c>
      <c r="H3311" s="54" t="inlineStr">
        <is>
          <t>SIFCTCAIYIN服务的HTTP头</t>
        </is>
      </c>
      <c r="I3311" s="54" t="inlineStr">
        <is>
          <t>HTTP报头、服务名称、网元模板、工单参数、操作编码</t>
        </is>
      </c>
      <c r="J3311" s="68" t="n">
        <v>1</v>
      </c>
    </row>
    <row r="3312" ht="62.4" customHeight="1" s="57">
      <c r="A3312" s="64" t="n"/>
      <c r="B3312" s="64" t="n"/>
      <c r="C3312" s="64" t="n"/>
      <c r="D3312" s="64" t="n"/>
      <c r="E3312" s="64" t="n"/>
      <c r="F3312" s="55" t="inlineStr">
        <is>
          <t>保存SIFCTCAIYIN服务带有SOAP指令的HTTP请求报文到数据库表中</t>
        </is>
      </c>
      <c r="G3312" s="56" t="inlineStr">
        <is>
          <t>W</t>
        </is>
      </c>
      <c r="H3312" s="56" t="inlineStr">
        <is>
          <t>SIFCTCAIYIN业务工单信息、SIFCTCAIYIN服务HTTP报文</t>
        </is>
      </c>
      <c r="I3312" s="54" t="inlineStr">
        <is>
          <t>工单流水号、号码、HTTP头、SOAP指令、服务名称、网元模板</t>
        </is>
      </c>
      <c r="J3312" s="68" t="n">
        <v>1</v>
      </c>
    </row>
    <row r="3313" ht="62.4" customHeight="1" s="57">
      <c r="A3313" s="64" t="n"/>
      <c r="B3313" s="64" t="n"/>
      <c r="C3313" s="64" t="n"/>
      <c r="D3313" s="64" t="n"/>
      <c r="E3313" s="64" t="n"/>
      <c r="F3313" s="55" t="inlineStr">
        <is>
          <t>记录日志关于发送的SIFCTCAIYIN服务的HTTP报文到磁盘文件中</t>
        </is>
      </c>
      <c r="G3313" s="56" t="inlineStr">
        <is>
          <t>W</t>
        </is>
      </c>
      <c r="H3313" s="56" t="inlineStr">
        <is>
          <t>SIFCTCAIYIN业务工单信息、SIFCTCAIYIN服务HTTP报文</t>
        </is>
      </c>
      <c r="I3313" s="54" t="inlineStr">
        <is>
          <t>时间、工单流水号、号码、HTTP头、SOAP指令</t>
        </is>
      </c>
      <c r="J3313" s="68" t="n">
        <v>1</v>
      </c>
    </row>
    <row r="3314" ht="31.25" customHeight="1" s="57">
      <c r="A3314" s="64" t="n"/>
      <c r="B3314" s="64" t="n"/>
      <c r="C3314" s="64" t="n"/>
      <c r="D3314" s="64" t="n"/>
      <c r="E3314" s="65" t="n"/>
      <c r="F3314" s="55" t="inlineStr">
        <is>
          <t>发送SIFCTCAIYIN服务的HTTP报文到网元</t>
        </is>
      </c>
      <c r="G3314" s="54" t="inlineStr">
        <is>
          <t>X</t>
        </is>
      </c>
      <c r="H3314" s="54" t="inlineStr">
        <is>
          <t>SIFCTCAIYIN服务HTTP报文</t>
        </is>
      </c>
      <c r="I3314" s="54" t="inlineStr">
        <is>
          <t>HTTP头、SOAP指令、服务名称、网元地址、优先级</t>
        </is>
      </c>
      <c r="J3314" s="68" t="n">
        <v>1</v>
      </c>
    </row>
    <row r="3315" ht="46.75" customHeight="1" s="57">
      <c r="A3315" s="64" t="n"/>
      <c r="B3315" s="64" t="n"/>
      <c r="C3315" s="64" t="n"/>
      <c r="D3315" s="64" t="n"/>
      <c r="E3315" s="63" t="inlineStr">
        <is>
          <t>服务SIFCTXPT生成SOAP格式的指令</t>
        </is>
      </c>
      <c r="F3315" s="53" t="inlineStr">
        <is>
          <t>指令生成模块从数据库表读取SIFCTXPT业务的统一开通子工单</t>
        </is>
      </c>
      <c r="G3315" s="63" t="inlineStr">
        <is>
          <t>E</t>
        </is>
      </c>
      <c r="H3315" s="63" t="inlineStr">
        <is>
          <t>SIFCTXPT业务工单信息</t>
        </is>
      </c>
      <c r="I3315" s="63" t="inlineStr">
        <is>
          <t>号码、IMSI、操作编码、程控功能、功能参数</t>
        </is>
      </c>
      <c r="J3315" s="68" t="n">
        <v>1</v>
      </c>
    </row>
    <row r="3316" ht="31.25" customHeight="1" s="57">
      <c r="A3316" s="64" t="n"/>
      <c r="B3316" s="64" t="n"/>
      <c r="C3316" s="64" t="n"/>
      <c r="D3316" s="64" t="n"/>
      <c r="E3316" s="64" t="n"/>
      <c r="F3316" s="53" t="inlineStr">
        <is>
          <t>读取数据库表中SIFCTXPT服务的指令模板</t>
        </is>
      </c>
      <c r="G3316" s="63" t="inlineStr">
        <is>
          <t>R</t>
        </is>
      </c>
      <c r="H3316" s="63" t="inlineStr">
        <is>
          <t>SIFCTXPT服务指令模板</t>
        </is>
      </c>
      <c r="I3316" s="63" t="inlineStr">
        <is>
          <t>网元模板、服务名称、指令优先级、指令ID、指令模板</t>
        </is>
      </c>
      <c r="J3316" s="68" t="n">
        <v>1</v>
      </c>
    </row>
    <row r="3317" ht="46.75" customHeight="1" s="57">
      <c r="A3317" s="64" t="n"/>
      <c r="B3317" s="64" t="n"/>
      <c r="C3317" s="64" t="n"/>
      <c r="D3317" s="64" t="n"/>
      <c r="E3317" s="64" t="n"/>
      <c r="F3317" s="53" t="inlineStr">
        <is>
          <t>保存服务SIFCTXPT生成的SOAP指令到数据库表中</t>
        </is>
      </c>
      <c r="G3317" s="63" t="inlineStr">
        <is>
          <t>W</t>
        </is>
      </c>
      <c r="H3317" s="63" t="inlineStr">
        <is>
          <t>SIFCTXPT业务工单信息、SIFCTXPT服务指令信息</t>
        </is>
      </c>
      <c r="I3317" s="63" t="inlineStr">
        <is>
          <t>号码、指令优先级、指令ID、指令、服务名称、工单序号</t>
        </is>
      </c>
      <c r="J3317" s="68" t="n">
        <v>1</v>
      </c>
    </row>
    <row r="3318" ht="46.75" customHeight="1" s="57">
      <c r="A3318" s="64" t="n"/>
      <c r="B3318" s="64" t="n"/>
      <c r="C3318" s="64" t="n"/>
      <c r="D3318" s="64" t="n"/>
      <c r="E3318" s="64" t="n"/>
      <c r="F3318" s="53" t="inlineStr">
        <is>
          <t>记录日志工单信息和服务SIFCTXPT生成的SOAP指令到磁盘文件中</t>
        </is>
      </c>
      <c r="G3318" s="63" t="inlineStr">
        <is>
          <t>W</t>
        </is>
      </c>
      <c r="H3318" s="63" t="inlineStr">
        <is>
          <t>SIFCTXPT服务指令日志信息</t>
        </is>
      </c>
      <c r="I3318" s="63" t="inlineStr">
        <is>
          <t>号码、指令优先级、指令ID、指令、服务名称、工单序号</t>
        </is>
      </c>
      <c r="J3318" s="68" t="n">
        <v>1</v>
      </c>
    </row>
    <row r="3319" ht="31.25" customHeight="1" s="57">
      <c r="A3319" s="64" t="n"/>
      <c r="B3319" s="64" t="n"/>
      <c r="C3319" s="64" t="n"/>
      <c r="D3319" s="64" t="n"/>
      <c r="E3319" s="65" t="n"/>
      <c r="F3319" s="53" t="inlineStr">
        <is>
          <t>输出SIFCTXPT服务的SOAP格式的指令到数据库接口表</t>
        </is>
      </c>
      <c r="G3319" s="63" t="inlineStr">
        <is>
          <t>X</t>
        </is>
      </c>
      <c r="H3319" s="53" t="inlineStr">
        <is>
          <t>SIFCTXPT服务指令信息</t>
        </is>
      </c>
      <c r="I3319" s="53" t="inlineStr">
        <is>
          <t>指令优先级、指令ID、指令、服务名称、网元模板</t>
        </is>
      </c>
      <c r="J3319" s="68" t="n">
        <v>1</v>
      </c>
    </row>
    <row r="3320" ht="31.25" customHeight="1" s="57">
      <c r="A3320" s="64" t="n"/>
      <c r="B3320" s="64" t="n"/>
      <c r="C3320" s="64" t="n"/>
      <c r="D3320" s="64" t="n"/>
      <c r="E3320" s="63" t="inlineStr">
        <is>
          <t>发送SIFCTXPT服务的指令</t>
        </is>
      </c>
      <c r="F3320" s="53" t="inlineStr">
        <is>
          <t>获取数据库表中SIFCTXPT服务SOAP格式的指令</t>
        </is>
      </c>
      <c r="G3320" s="63" t="inlineStr">
        <is>
          <t>E</t>
        </is>
      </c>
      <c r="H3320" s="53" t="inlineStr">
        <is>
          <t>SIFCTXPT服务指令信息</t>
        </is>
      </c>
      <c r="I3320" s="53" t="inlineStr">
        <is>
          <t>指令ID、指令、服务名称、优先级、网元模板</t>
        </is>
      </c>
      <c r="J3320" s="68" t="n">
        <v>1</v>
      </c>
    </row>
    <row r="3321" ht="46.75" customHeight="1" s="57">
      <c r="A3321" s="64" t="n"/>
      <c r="B3321" s="64" t="n"/>
      <c r="C3321" s="64" t="n"/>
      <c r="D3321" s="64" t="n"/>
      <c r="E3321" s="64" t="n"/>
      <c r="F3321" s="53" t="inlineStr">
        <is>
          <t>读取数据库表中发送SIFCTXPT服务的SOAP指令需要的HTTP报文头信息</t>
        </is>
      </c>
      <c r="G3321" s="54" t="inlineStr">
        <is>
          <t>R</t>
        </is>
      </c>
      <c r="H3321" s="54" t="inlineStr">
        <is>
          <t>SIFCTXPT服务的HTTP头</t>
        </is>
      </c>
      <c r="I3321" s="54" t="inlineStr">
        <is>
          <t>HTTP报头、服务名称、网元模板、工单参数、操作编码</t>
        </is>
      </c>
      <c r="J3321" s="68" t="n">
        <v>1</v>
      </c>
    </row>
    <row r="3322" ht="46.75" customHeight="1" s="57">
      <c r="A3322" s="64" t="n"/>
      <c r="B3322" s="64" t="n"/>
      <c r="C3322" s="64" t="n"/>
      <c r="D3322" s="64" t="n"/>
      <c r="E3322" s="64" t="n"/>
      <c r="F3322" s="55" t="inlineStr">
        <is>
          <t>保存SIFCTXPT服务带有SOAP指令的HTTP请求报文到数据库表中</t>
        </is>
      </c>
      <c r="G3322" s="56" t="inlineStr">
        <is>
          <t>W</t>
        </is>
      </c>
      <c r="H3322" s="56" t="inlineStr">
        <is>
          <t>SIFCTXPT业务工单信息、SIFCTXPT服务HTTP报文</t>
        </is>
      </c>
      <c r="I3322" s="54" t="inlineStr">
        <is>
          <t>工单流水号、号码、HTTP头、SOAP指令、服务名称、网元模板</t>
        </is>
      </c>
      <c r="J3322" s="68" t="n">
        <v>1</v>
      </c>
    </row>
    <row r="3323" ht="46.75" customHeight="1" s="57">
      <c r="A3323" s="64" t="n"/>
      <c r="B3323" s="64" t="n"/>
      <c r="C3323" s="64" t="n"/>
      <c r="D3323" s="64" t="n"/>
      <c r="E3323" s="64" t="n"/>
      <c r="F3323" s="55" t="inlineStr">
        <is>
          <t>记录日志关于发送的SIFCTXPT服务的HTTP报文到磁盘文件中</t>
        </is>
      </c>
      <c r="G3323" s="56" t="inlineStr">
        <is>
          <t>W</t>
        </is>
      </c>
      <c r="H3323" s="56" t="inlineStr">
        <is>
          <t>SIFCTXPT业务工单信息、SIFCTXPT服务HTTP报文</t>
        </is>
      </c>
      <c r="I3323" s="54" t="inlineStr">
        <is>
          <t>时间、工单流水号、号码、HTTP头、SOAP指令</t>
        </is>
      </c>
      <c r="J3323" s="68" t="n">
        <v>1</v>
      </c>
    </row>
    <row r="3324" ht="31.25" customHeight="1" s="57">
      <c r="A3324" s="64" t="n"/>
      <c r="B3324" s="64" t="n"/>
      <c r="C3324" s="64" t="n"/>
      <c r="D3324" s="64" t="n"/>
      <c r="E3324" s="65" t="n"/>
      <c r="F3324" s="55" t="inlineStr">
        <is>
          <t>发送SIFCTXPT服务的HTTP报文到网元</t>
        </is>
      </c>
      <c r="G3324" s="54" t="inlineStr">
        <is>
          <t>X</t>
        </is>
      </c>
      <c r="H3324" s="54" t="inlineStr">
        <is>
          <t>SIFCTXPT服务HTTP报文</t>
        </is>
      </c>
      <c r="I3324" s="54" t="inlineStr">
        <is>
          <t>HTTP头、SOAP指令、服务名称、网元地址、优先级</t>
        </is>
      </c>
      <c r="J3324" s="68" t="n">
        <v>1</v>
      </c>
    </row>
    <row r="3325" ht="46.75" customHeight="1" s="57">
      <c r="A3325" s="64" t="n"/>
      <c r="B3325" s="64" t="n"/>
      <c r="C3325" s="64" t="n"/>
      <c r="D3325" s="64" t="n"/>
      <c r="E3325" s="63" t="inlineStr">
        <is>
          <t>服务SIFCVPMN生成SOAP格式的指令</t>
        </is>
      </c>
      <c r="F3325" s="53" t="inlineStr">
        <is>
          <t>指令生成模块从数据库表读取SIFCVPMN业务的统一开通子工单</t>
        </is>
      </c>
      <c r="G3325" s="63" t="inlineStr">
        <is>
          <t>E</t>
        </is>
      </c>
      <c r="H3325" s="63" t="inlineStr">
        <is>
          <t>SIFCVPMN业务工单信息</t>
        </is>
      </c>
      <c r="I3325" s="63" t="inlineStr">
        <is>
          <t>号码、IMSI、操作编码、程控功能、功能参数</t>
        </is>
      </c>
      <c r="J3325" s="68" t="n">
        <v>1</v>
      </c>
    </row>
    <row r="3326" ht="31.25" customHeight="1" s="57">
      <c r="A3326" s="64" t="n"/>
      <c r="B3326" s="64" t="n"/>
      <c r="C3326" s="64" t="n"/>
      <c r="D3326" s="64" t="n"/>
      <c r="E3326" s="64" t="n"/>
      <c r="F3326" s="53" t="inlineStr">
        <is>
          <t>读取数据库表中SIFCVPMN服务的指令模板</t>
        </is>
      </c>
      <c r="G3326" s="63" t="inlineStr">
        <is>
          <t>R</t>
        </is>
      </c>
      <c r="H3326" s="63" t="inlineStr">
        <is>
          <t>SIFCVPMN服务指令模板</t>
        </is>
      </c>
      <c r="I3326" s="63" t="inlineStr">
        <is>
          <t>网元模板、服务名称、指令优先级、指令ID、指令模板</t>
        </is>
      </c>
      <c r="J3326" s="68" t="n">
        <v>1</v>
      </c>
    </row>
    <row r="3327" ht="46.75" customHeight="1" s="57">
      <c r="A3327" s="64" t="n"/>
      <c r="B3327" s="64" t="n"/>
      <c r="C3327" s="64" t="n"/>
      <c r="D3327" s="64" t="n"/>
      <c r="E3327" s="64" t="n"/>
      <c r="F3327" s="53" t="inlineStr">
        <is>
          <t>保存服务SIFCVPMN生成的SOAP指令到数据库表中</t>
        </is>
      </c>
      <c r="G3327" s="63" t="inlineStr">
        <is>
          <t>W</t>
        </is>
      </c>
      <c r="H3327" s="63" t="inlineStr">
        <is>
          <t>SIFCVPMN业务工单信息、SIFCVPMN服务指令信息</t>
        </is>
      </c>
      <c r="I3327" s="63" t="inlineStr">
        <is>
          <t>号码、指令优先级、指令ID、指令、服务名称、工单序号</t>
        </is>
      </c>
      <c r="J3327" s="68" t="n">
        <v>1</v>
      </c>
    </row>
    <row r="3328" ht="46.75" customHeight="1" s="57">
      <c r="A3328" s="64" t="n"/>
      <c r="B3328" s="64" t="n"/>
      <c r="C3328" s="64" t="n"/>
      <c r="D3328" s="64" t="n"/>
      <c r="E3328" s="64" t="n"/>
      <c r="F3328" s="53" t="inlineStr">
        <is>
          <t>记录日志工单信息和服务SIFCVPMN生成的SOAP指令到磁盘文件中</t>
        </is>
      </c>
      <c r="G3328" s="63" t="inlineStr">
        <is>
          <t>W</t>
        </is>
      </c>
      <c r="H3328" s="63" t="inlineStr">
        <is>
          <t>SIFCVPMN服务指令日志信息</t>
        </is>
      </c>
      <c r="I3328" s="63" t="inlineStr">
        <is>
          <t>号码、指令优先级、指令ID、指令、服务名称、工单序号</t>
        </is>
      </c>
      <c r="J3328" s="68" t="n">
        <v>1</v>
      </c>
    </row>
    <row r="3329" ht="31.25" customHeight="1" s="57">
      <c r="A3329" s="64" t="n"/>
      <c r="B3329" s="64" t="n"/>
      <c r="C3329" s="64" t="n"/>
      <c r="D3329" s="64" t="n"/>
      <c r="E3329" s="65" t="n"/>
      <c r="F3329" s="53" t="inlineStr">
        <is>
          <t>输出SIFCVPMN服务的SOAP格式的指令到数据库接口表</t>
        </is>
      </c>
      <c r="G3329" s="63" t="inlineStr">
        <is>
          <t>X</t>
        </is>
      </c>
      <c r="H3329" s="53" t="inlineStr">
        <is>
          <t>SIFCVPMN服务指令信息</t>
        </is>
      </c>
      <c r="I3329" s="53" t="inlineStr">
        <is>
          <t>指令优先级、指令ID、指令、服务名称、网元模板</t>
        </is>
      </c>
      <c r="J3329" s="68" t="n">
        <v>1</v>
      </c>
    </row>
    <row r="3330" ht="31.25" customHeight="1" s="57">
      <c r="A3330" s="64" t="n"/>
      <c r="B3330" s="64" t="n"/>
      <c r="C3330" s="64" t="n"/>
      <c r="D3330" s="64" t="n"/>
      <c r="E3330" s="63" t="inlineStr">
        <is>
          <t>发送SIFCVPMN服务的指令</t>
        </is>
      </c>
      <c r="F3330" s="53" t="inlineStr">
        <is>
          <t>获取数据库表中SIFCVPMN服务SOAP格式的指令</t>
        </is>
      </c>
      <c r="G3330" s="63" t="inlineStr">
        <is>
          <t>E</t>
        </is>
      </c>
      <c r="H3330" s="53" t="inlineStr">
        <is>
          <t>SIFCVPMN服务指令信息</t>
        </is>
      </c>
      <c r="I3330" s="53" t="inlineStr">
        <is>
          <t>指令ID、指令、服务名称、优先级、网元模板</t>
        </is>
      </c>
      <c r="J3330" s="68" t="n">
        <v>1</v>
      </c>
    </row>
    <row r="3331" ht="46.75" customHeight="1" s="57">
      <c r="A3331" s="64" t="n"/>
      <c r="B3331" s="64" t="n"/>
      <c r="C3331" s="64" t="n"/>
      <c r="D3331" s="64" t="n"/>
      <c r="E3331" s="64" t="n"/>
      <c r="F3331" s="53" t="inlineStr">
        <is>
          <t>读取数据库表中发送SIFCVPMN服务的SOAP指令需要的HTTP报文头信息</t>
        </is>
      </c>
      <c r="G3331" s="54" t="inlineStr">
        <is>
          <t>R</t>
        </is>
      </c>
      <c r="H3331" s="54" t="inlineStr">
        <is>
          <t>SIFCVPMN服务的HTTP头</t>
        </is>
      </c>
      <c r="I3331" s="54" t="inlineStr">
        <is>
          <t>HTTP报头、服务名称、网元模板、工单参数、操作编码</t>
        </is>
      </c>
      <c r="J3331" s="68" t="n">
        <v>1</v>
      </c>
    </row>
    <row r="3332" ht="46.75" customHeight="1" s="57">
      <c r="A3332" s="64" t="n"/>
      <c r="B3332" s="64" t="n"/>
      <c r="C3332" s="64" t="n"/>
      <c r="D3332" s="64" t="n"/>
      <c r="E3332" s="64" t="n"/>
      <c r="F3332" s="55" t="inlineStr">
        <is>
          <t>保存SIFCVPMN服务带有SOAP指令的HTTP请求报文到数据库表中</t>
        </is>
      </c>
      <c r="G3332" s="56" t="inlineStr">
        <is>
          <t>W</t>
        </is>
      </c>
      <c r="H3332" s="56" t="inlineStr">
        <is>
          <t>SIFCVPMN业务工单信息、SIFCVPMN服务HTTP报文</t>
        </is>
      </c>
      <c r="I3332" s="54" t="inlineStr">
        <is>
          <t>工单流水号、号码、HTTP头、SOAP指令、服务名称、网元模板</t>
        </is>
      </c>
      <c r="J3332" s="68" t="n">
        <v>1</v>
      </c>
    </row>
    <row r="3333" ht="46.75" customHeight="1" s="57">
      <c r="A3333" s="64" t="n"/>
      <c r="B3333" s="64" t="n"/>
      <c r="C3333" s="64" t="n"/>
      <c r="D3333" s="64" t="n"/>
      <c r="E3333" s="64" t="n"/>
      <c r="F3333" s="55" t="inlineStr">
        <is>
          <t>记录日志关于发送的SIFCVPMN服务的HTTP报文到磁盘文件中</t>
        </is>
      </c>
      <c r="G3333" s="56" t="inlineStr">
        <is>
          <t>W</t>
        </is>
      </c>
      <c r="H3333" s="56" t="inlineStr">
        <is>
          <t>SIFCVPMN业务工单信息、SIFCVPMN服务HTTP报文</t>
        </is>
      </c>
      <c r="I3333" s="54" t="inlineStr">
        <is>
          <t>时间、工单流水号、号码、HTTP头、SOAP指令</t>
        </is>
      </c>
      <c r="J3333" s="68" t="n">
        <v>1</v>
      </c>
    </row>
    <row r="3334" ht="31.25" customHeight="1" s="57">
      <c r="A3334" s="64" t="n"/>
      <c r="B3334" s="64" t="n"/>
      <c r="C3334" s="64" t="n"/>
      <c r="D3334" s="64" t="n"/>
      <c r="E3334" s="65" t="n"/>
      <c r="F3334" s="55" t="inlineStr">
        <is>
          <t>发送SIFCVPMN服务的HTTP报文到网元</t>
        </is>
      </c>
      <c r="G3334" s="54" t="inlineStr">
        <is>
          <t>X</t>
        </is>
      </c>
      <c r="H3334" s="54" t="inlineStr">
        <is>
          <t>SIFCVPMN服务HTTP报文</t>
        </is>
      </c>
      <c r="I3334" s="54" t="inlineStr">
        <is>
          <t>HTTP头、SOAP指令、服务名称、网元地址、优先级</t>
        </is>
      </c>
      <c r="J3334" s="68" t="n">
        <v>1</v>
      </c>
    </row>
    <row r="3335" ht="46.75" customHeight="1" s="57">
      <c r="A3335" s="64" t="n"/>
      <c r="B3335" s="64" t="n"/>
      <c r="C3335" s="64" t="n"/>
      <c r="D3335" s="64" t="n"/>
      <c r="E3335" s="63" t="inlineStr">
        <is>
          <t>服务SIFCVPMNNEW生成SOAP格式的指令</t>
        </is>
      </c>
      <c r="F3335" s="53" t="inlineStr">
        <is>
          <t>指令生成模块从数据库表读取SIFCVPMNNEW业务的统一开通子工单</t>
        </is>
      </c>
      <c r="G3335" s="63" t="inlineStr">
        <is>
          <t>E</t>
        </is>
      </c>
      <c r="H3335" s="63" t="inlineStr">
        <is>
          <t>SIFCVPMNNEW业务工单信息</t>
        </is>
      </c>
      <c r="I3335" s="63" t="inlineStr">
        <is>
          <t>号码、IMSI、操作编码、程控功能、功能参数</t>
        </is>
      </c>
      <c r="J3335" s="68" t="n">
        <v>1</v>
      </c>
    </row>
    <row r="3336" ht="31.25" customHeight="1" s="57">
      <c r="A3336" s="64" t="n"/>
      <c r="B3336" s="64" t="n"/>
      <c r="C3336" s="64" t="n"/>
      <c r="D3336" s="64" t="n"/>
      <c r="E3336" s="64" t="n"/>
      <c r="F3336" s="53" t="inlineStr">
        <is>
          <t>读取数据库表中SIFCVPMNNEW服务的指令模板</t>
        </is>
      </c>
      <c r="G3336" s="63" t="inlineStr">
        <is>
          <t>R</t>
        </is>
      </c>
      <c r="H3336" s="63" t="inlineStr">
        <is>
          <t>SIFCVPMNNEW服务指令模板</t>
        </is>
      </c>
      <c r="I3336" s="63" t="inlineStr">
        <is>
          <t>网元模板、服务名称、指令优先级、指令ID、指令模板</t>
        </is>
      </c>
      <c r="J3336" s="68" t="n">
        <v>1</v>
      </c>
    </row>
    <row r="3337" ht="62.4" customHeight="1" s="57">
      <c r="A3337" s="64" t="n"/>
      <c r="B3337" s="64" t="n"/>
      <c r="C3337" s="64" t="n"/>
      <c r="D3337" s="64" t="n"/>
      <c r="E3337" s="64" t="n"/>
      <c r="F3337" s="53" t="inlineStr">
        <is>
          <t>保存服务SIFCVPMNNEW生成的SOAP指令到数据库表中</t>
        </is>
      </c>
      <c r="G3337" s="63" t="inlineStr">
        <is>
          <t>W</t>
        </is>
      </c>
      <c r="H3337" s="63" t="inlineStr">
        <is>
          <t>SIFCVPMNNEW业务工单信息、SIFCVPMNNEW服务指令信息</t>
        </is>
      </c>
      <c r="I3337" s="63" t="inlineStr">
        <is>
          <t>号码、指令优先级、指令ID、指令、服务名称、工单序号</t>
        </is>
      </c>
      <c r="J3337" s="68" t="n">
        <v>1</v>
      </c>
    </row>
    <row r="3338" ht="46.75" customHeight="1" s="57">
      <c r="A3338" s="64" t="n"/>
      <c r="B3338" s="64" t="n"/>
      <c r="C3338" s="64" t="n"/>
      <c r="D3338" s="64" t="n"/>
      <c r="E3338" s="64" t="n"/>
      <c r="F3338" s="53" t="inlineStr">
        <is>
          <t>记录日志工单信息和服务SIFCVPMNNEW生成的SOAP指令到磁盘文件中</t>
        </is>
      </c>
      <c r="G3338" s="63" t="inlineStr">
        <is>
          <t>W</t>
        </is>
      </c>
      <c r="H3338" s="63" t="inlineStr">
        <is>
          <t>SIFCVPMNNEW服务指令日志信息</t>
        </is>
      </c>
      <c r="I3338" s="63" t="inlineStr">
        <is>
          <t>号码、指令优先级、指令ID、指令、服务名称、工单序号</t>
        </is>
      </c>
      <c r="J3338" s="68" t="n">
        <v>1</v>
      </c>
    </row>
    <row r="3339" ht="31.25" customHeight="1" s="57">
      <c r="A3339" s="64" t="n"/>
      <c r="B3339" s="64" t="n"/>
      <c r="C3339" s="64" t="n"/>
      <c r="D3339" s="64" t="n"/>
      <c r="E3339" s="65" t="n"/>
      <c r="F3339" s="53" t="inlineStr">
        <is>
          <t>输出SIFCVPMNNEW服务的SOAP格式的指令到数据库接口表</t>
        </is>
      </c>
      <c r="G3339" s="63" t="inlineStr">
        <is>
          <t>X</t>
        </is>
      </c>
      <c r="H3339" s="53" t="inlineStr">
        <is>
          <t>SIFCVPMNNEW服务指令信息</t>
        </is>
      </c>
      <c r="I3339" s="53" t="inlineStr">
        <is>
          <t>指令优先级、指令ID、指令、服务名称、网元模板</t>
        </is>
      </c>
      <c r="J3339" s="68" t="n">
        <v>1</v>
      </c>
    </row>
    <row r="3340" ht="31.25" customHeight="1" s="57">
      <c r="A3340" s="64" t="n"/>
      <c r="B3340" s="64" t="n"/>
      <c r="C3340" s="64" t="n"/>
      <c r="D3340" s="64" t="n"/>
      <c r="E3340" s="63" t="inlineStr">
        <is>
          <t>发送SIFCVPMNNEW服务的指令</t>
        </is>
      </c>
      <c r="F3340" s="53" t="inlineStr">
        <is>
          <t>获取数据库表中SIFCVPMNNEW服务SOAP格式的指令</t>
        </is>
      </c>
      <c r="G3340" s="63" t="inlineStr">
        <is>
          <t>E</t>
        </is>
      </c>
      <c r="H3340" s="53" t="inlineStr">
        <is>
          <t>SIFCVPMNNEW服务指令信息</t>
        </is>
      </c>
      <c r="I3340" s="53" t="inlineStr">
        <is>
          <t>指令ID、指令、服务名称、优先级、网元模板</t>
        </is>
      </c>
      <c r="J3340" s="68" t="n">
        <v>1</v>
      </c>
    </row>
    <row r="3341" ht="46.75" customHeight="1" s="57">
      <c r="A3341" s="64" t="n"/>
      <c r="B3341" s="64" t="n"/>
      <c r="C3341" s="64" t="n"/>
      <c r="D3341" s="64" t="n"/>
      <c r="E3341" s="64" t="n"/>
      <c r="F3341" s="53" t="inlineStr">
        <is>
          <t>读取数据库表中发送SIFCVPMNNEW服务的SOAP指令需要的HTTP报文头信息</t>
        </is>
      </c>
      <c r="G3341" s="54" t="inlineStr">
        <is>
          <t>R</t>
        </is>
      </c>
      <c r="H3341" s="54" t="inlineStr">
        <is>
          <t>SIFCVPMNNEW服务的HTTP头</t>
        </is>
      </c>
      <c r="I3341" s="54" t="inlineStr">
        <is>
          <t>HTTP报头、服务名称、网元模板、工单参数、操作编码</t>
        </is>
      </c>
      <c r="J3341" s="68" t="n">
        <v>1</v>
      </c>
    </row>
    <row r="3342" ht="62.4" customHeight="1" s="57">
      <c r="A3342" s="64" t="n"/>
      <c r="B3342" s="64" t="n"/>
      <c r="C3342" s="64" t="n"/>
      <c r="D3342" s="64" t="n"/>
      <c r="E3342" s="64" t="n"/>
      <c r="F3342" s="55" t="inlineStr">
        <is>
          <t>保存SIFCVPMNNEW服务带有SOAP指令的HTTP请求报文到数据库表中</t>
        </is>
      </c>
      <c r="G3342" s="56" t="inlineStr">
        <is>
          <t>W</t>
        </is>
      </c>
      <c r="H3342" s="56" t="inlineStr">
        <is>
          <t>SIFCVPMNNEW业务工单信息、SIFCVPMNNEW服务HTTP报文</t>
        </is>
      </c>
      <c r="I3342" s="54" t="inlineStr">
        <is>
          <t>工单流水号、号码、HTTP头、SOAP指令、服务名称、网元模板</t>
        </is>
      </c>
      <c r="J3342" s="68" t="n">
        <v>1</v>
      </c>
    </row>
    <row r="3343" ht="62.4" customHeight="1" s="57">
      <c r="A3343" s="64" t="n"/>
      <c r="B3343" s="64" t="n"/>
      <c r="C3343" s="64" t="n"/>
      <c r="D3343" s="64" t="n"/>
      <c r="E3343" s="64" t="n"/>
      <c r="F3343" s="55" t="inlineStr">
        <is>
          <t>记录日志关于发送的SIFCVPMNNEW服务的HTTP报文到磁盘文件中</t>
        </is>
      </c>
      <c r="G3343" s="56" t="inlineStr">
        <is>
          <t>W</t>
        </is>
      </c>
      <c r="H3343" s="56" t="inlineStr">
        <is>
          <t>SIFCVPMNNEW业务工单信息、SIFCVPMNNEW服务HTTP报文</t>
        </is>
      </c>
      <c r="I3343" s="54" t="inlineStr">
        <is>
          <t>时间、工单流水号、号码、HTTP头、SOAP指令</t>
        </is>
      </c>
      <c r="J3343" s="68" t="n">
        <v>1</v>
      </c>
    </row>
    <row r="3344" ht="31.25" customHeight="1" s="57">
      <c r="A3344" s="64" t="n"/>
      <c r="B3344" s="64" t="n"/>
      <c r="C3344" s="64" t="n"/>
      <c r="D3344" s="64" t="n"/>
      <c r="E3344" s="65" t="n"/>
      <c r="F3344" s="55" t="inlineStr">
        <is>
          <t>发送SIFCVPMNNEW服务的HTTP报文到网元</t>
        </is>
      </c>
      <c r="G3344" s="54" t="inlineStr">
        <is>
          <t>X</t>
        </is>
      </c>
      <c r="H3344" s="54" t="inlineStr">
        <is>
          <t>SIFCVPMNNEW服务HTTP报文</t>
        </is>
      </c>
      <c r="I3344" s="54" t="inlineStr">
        <is>
          <t>HTTP头、SOAP指令、服务名称、网元地址、优先级</t>
        </is>
      </c>
      <c r="J3344" s="68" t="n">
        <v>1</v>
      </c>
    </row>
    <row r="3345" ht="31.25" customHeight="1" s="57">
      <c r="A3345" s="64" t="n"/>
      <c r="B3345" s="64" t="n"/>
      <c r="C3345" s="64" t="n"/>
      <c r="D3345" s="64" t="n"/>
      <c r="E3345" s="63" t="inlineStr">
        <is>
          <t>服务SMS_SUB生成SOAP格式的指令</t>
        </is>
      </c>
      <c r="F3345" s="53" t="inlineStr">
        <is>
          <t>指令生成模块从数据库表读取SMS_SUB业务的统一开通子工单</t>
        </is>
      </c>
      <c r="G3345" s="63" t="inlineStr">
        <is>
          <t>E</t>
        </is>
      </c>
      <c r="H3345" s="63" t="inlineStr">
        <is>
          <t>SMS_SUB业务工单信息</t>
        </is>
      </c>
      <c r="I3345" s="63" t="inlineStr">
        <is>
          <t>号码、IMSI、操作编码、程控功能、功能参数</t>
        </is>
      </c>
      <c r="J3345" s="68" t="n">
        <v>1</v>
      </c>
    </row>
    <row r="3346" ht="31.25" customHeight="1" s="57">
      <c r="A3346" s="64" t="n"/>
      <c r="B3346" s="64" t="n"/>
      <c r="C3346" s="64" t="n"/>
      <c r="D3346" s="64" t="n"/>
      <c r="E3346" s="64" t="n"/>
      <c r="F3346" s="53" t="inlineStr">
        <is>
          <t>读取数据库表中SMS_SUB服务的指令模板</t>
        </is>
      </c>
      <c r="G3346" s="63" t="inlineStr">
        <is>
          <t>R</t>
        </is>
      </c>
      <c r="H3346" s="63" t="inlineStr">
        <is>
          <t>SMS_SUB服务指令模板</t>
        </is>
      </c>
      <c r="I3346" s="63" t="inlineStr">
        <is>
          <t>网元模板、服务名称、指令优先级、指令ID、指令模板</t>
        </is>
      </c>
      <c r="J3346" s="68" t="n">
        <v>1</v>
      </c>
    </row>
    <row r="3347" ht="46.75" customHeight="1" s="57">
      <c r="A3347" s="64" t="n"/>
      <c r="B3347" s="64" t="n"/>
      <c r="C3347" s="64" t="n"/>
      <c r="D3347" s="64" t="n"/>
      <c r="E3347" s="64" t="n"/>
      <c r="F3347" s="53" t="inlineStr">
        <is>
          <t>保存服务SMS_SUB生成的SOAP指令到数据库表中</t>
        </is>
      </c>
      <c r="G3347" s="63" t="inlineStr">
        <is>
          <t>W</t>
        </is>
      </c>
      <c r="H3347" s="63" t="inlineStr">
        <is>
          <t>SMS_SUB业务工单信息、SMS_SUB服务指令信息</t>
        </is>
      </c>
      <c r="I3347" s="63" t="inlineStr">
        <is>
          <t>号码、指令优先级、指令ID、指令、服务名称、工单序号</t>
        </is>
      </c>
      <c r="J3347" s="68" t="n">
        <v>1</v>
      </c>
    </row>
    <row r="3348" ht="46.75" customHeight="1" s="57">
      <c r="A3348" s="64" t="n"/>
      <c r="B3348" s="64" t="n"/>
      <c r="C3348" s="64" t="n"/>
      <c r="D3348" s="64" t="n"/>
      <c r="E3348" s="64" t="n"/>
      <c r="F3348" s="53" t="inlineStr">
        <is>
          <t>记录日志工单信息和服务SMS_SUB生成的SOAP指令到磁盘文件中</t>
        </is>
      </c>
      <c r="G3348" s="63" t="inlineStr">
        <is>
          <t>W</t>
        </is>
      </c>
      <c r="H3348" s="63" t="inlineStr">
        <is>
          <t>SMS_SUB服务指令日志信息</t>
        </is>
      </c>
      <c r="I3348" s="63" t="inlineStr">
        <is>
          <t>号码、指令优先级、指令ID、指令、服务名称、工单序号</t>
        </is>
      </c>
      <c r="J3348" s="68" t="n">
        <v>1</v>
      </c>
    </row>
    <row r="3349" ht="31.25" customHeight="1" s="57">
      <c r="A3349" s="64" t="n"/>
      <c r="B3349" s="64" t="n"/>
      <c r="C3349" s="64" t="n"/>
      <c r="D3349" s="64" t="n"/>
      <c r="E3349" s="65" t="n"/>
      <c r="F3349" s="53" t="inlineStr">
        <is>
          <t>输出SMS_SUB服务的SOAP格式的指令到数据库接口表</t>
        </is>
      </c>
      <c r="G3349" s="63" t="inlineStr">
        <is>
          <t>X</t>
        </is>
      </c>
      <c r="H3349" s="53" t="inlineStr">
        <is>
          <t>SMS_SUB服务指令信息</t>
        </is>
      </c>
      <c r="I3349" s="53" t="inlineStr">
        <is>
          <t>指令优先级、指令ID、指令、服务名称、网元模板</t>
        </is>
      </c>
      <c r="J3349" s="68" t="n">
        <v>1</v>
      </c>
    </row>
    <row r="3350" ht="31.25" customHeight="1" s="57">
      <c r="A3350" s="64" t="n"/>
      <c r="B3350" s="64" t="n"/>
      <c r="C3350" s="64" t="n"/>
      <c r="D3350" s="64" t="n"/>
      <c r="E3350" s="63" t="inlineStr">
        <is>
          <t>发送SMS_SUB服务的指令</t>
        </is>
      </c>
      <c r="F3350" s="53" t="inlineStr">
        <is>
          <t>获取数据库表中SMS_SUB服务SOAP格式的指令</t>
        </is>
      </c>
      <c r="G3350" s="63" t="inlineStr">
        <is>
          <t>E</t>
        </is>
      </c>
      <c r="H3350" s="53" t="inlineStr">
        <is>
          <t>SMS_SUB服务指令信息</t>
        </is>
      </c>
      <c r="I3350" s="53" t="inlineStr">
        <is>
          <t>指令ID、指令、服务名称、优先级、网元模板</t>
        </is>
      </c>
      <c r="J3350" s="68" t="n">
        <v>1</v>
      </c>
    </row>
    <row r="3351" ht="46.75" customHeight="1" s="57">
      <c r="A3351" s="64" t="n"/>
      <c r="B3351" s="64" t="n"/>
      <c r="C3351" s="64" t="n"/>
      <c r="D3351" s="64" t="n"/>
      <c r="E3351" s="64" t="n"/>
      <c r="F3351" s="53" t="inlineStr">
        <is>
          <t>读取数据库表中发送SMS_SUB服务的SOAP指令需要的HTTP报文头信息</t>
        </is>
      </c>
      <c r="G3351" s="54" t="inlineStr">
        <is>
          <t>R</t>
        </is>
      </c>
      <c r="H3351" s="54" t="inlineStr">
        <is>
          <t>SMS_SUB服务的HTTP头</t>
        </is>
      </c>
      <c r="I3351" s="54" t="inlineStr">
        <is>
          <t>HTTP报头、服务名称、网元模板、工单参数、操作编码</t>
        </is>
      </c>
      <c r="J3351" s="68" t="n">
        <v>1</v>
      </c>
    </row>
    <row r="3352" ht="46.75" customHeight="1" s="57">
      <c r="A3352" s="64" t="n"/>
      <c r="B3352" s="64" t="n"/>
      <c r="C3352" s="64" t="n"/>
      <c r="D3352" s="64" t="n"/>
      <c r="E3352" s="64" t="n"/>
      <c r="F3352" s="55" t="inlineStr">
        <is>
          <t>保存SMS_SUB服务带有SOAP指令的HTTP请求报文到数据库表中</t>
        </is>
      </c>
      <c r="G3352" s="56" t="inlineStr">
        <is>
          <t>W</t>
        </is>
      </c>
      <c r="H3352" s="56" t="inlineStr">
        <is>
          <t>SMS_SUB业务工单信息、SMS_SUB服务HTTP报文</t>
        </is>
      </c>
      <c r="I3352" s="54" t="inlineStr">
        <is>
          <t>工单流水号、号码、HTTP头、SOAP指令、服务名称、网元模板</t>
        </is>
      </c>
      <c r="J3352" s="68" t="n">
        <v>1</v>
      </c>
    </row>
    <row r="3353" ht="46.75" customHeight="1" s="57">
      <c r="A3353" s="64" t="n"/>
      <c r="B3353" s="64" t="n"/>
      <c r="C3353" s="64" t="n"/>
      <c r="D3353" s="64" t="n"/>
      <c r="E3353" s="64" t="n"/>
      <c r="F3353" s="55" t="inlineStr">
        <is>
          <t>记录日志关于发送的SMS_SUB服务的HTTP报文到磁盘文件中</t>
        </is>
      </c>
      <c r="G3353" s="56" t="inlineStr">
        <is>
          <t>W</t>
        </is>
      </c>
      <c r="H3353" s="56" t="inlineStr">
        <is>
          <t>SMS_SUB业务工单信息、SMS_SUB服务HTTP报文</t>
        </is>
      </c>
      <c r="I3353" s="54" t="inlineStr">
        <is>
          <t>时间、工单流水号、号码、HTTP头、SOAP指令</t>
        </is>
      </c>
      <c r="J3353" s="68" t="n">
        <v>1</v>
      </c>
    </row>
    <row r="3354" ht="31.25" customHeight="1" s="57">
      <c r="A3354" s="64" t="n"/>
      <c r="B3354" s="64" t="n"/>
      <c r="C3354" s="64" t="n"/>
      <c r="D3354" s="64" t="n"/>
      <c r="E3354" s="65" t="n"/>
      <c r="F3354" s="55" t="inlineStr">
        <is>
          <t>发送SMS_SUB服务的HTTP报文到网元</t>
        </is>
      </c>
      <c r="G3354" s="54" t="inlineStr">
        <is>
          <t>X</t>
        </is>
      </c>
      <c r="H3354" s="54" t="inlineStr">
        <is>
          <t>SMS_SUB服务HTTP报文</t>
        </is>
      </c>
      <c r="I3354" s="54" t="inlineStr">
        <is>
          <t>HTTP头、SOAP指令、服务名称、网元地址、优先级</t>
        </is>
      </c>
      <c r="J3354" s="68" t="n">
        <v>1</v>
      </c>
    </row>
    <row r="3355" ht="46.75" customHeight="1" s="57">
      <c r="A3355" s="64" t="n"/>
      <c r="B3355" s="64" t="n"/>
      <c r="C3355" s="64" t="n"/>
      <c r="D3355" s="64" t="n"/>
      <c r="E3355" s="63" t="inlineStr">
        <is>
          <t>服务SMS_SUB_USIM生成SOAP格式的指令</t>
        </is>
      </c>
      <c r="F3355" s="53" t="inlineStr">
        <is>
          <t>指令生成模块从数据库表读取SMS_SUB_USIM业务的统一开通子工单</t>
        </is>
      </c>
      <c r="G3355" s="63" t="inlineStr">
        <is>
          <t>E</t>
        </is>
      </c>
      <c r="H3355" s="63" t="inlineStr">
        <is>
          <t>SMS_SUB_USIM业务工单信息</t>
        </is>
      </c>
      <c r="I3355" s="63" t="inlineStr">
        <is>
          <t>号码、IMSI、操作编码、程控功能、功能参数</t>
        </is>
      </c>
      <c r="J3355" s="68" t="n">
        <v>1</v>
      </c>
    </row>
    <row r="3356" ht="31.25" customHeight="1" s="57">
      <c r="A3356" s="64" t="n"/>
      <c r="B3356" s="64" t="n"/>
      <c r="C3356" s="64" t="n"/>
      <c r="D3356" s="64" t="n"/>
      <c r="E3356" s="64" t="n"/>
      <c r="F3356" s="53" t="inlineStr">
        <is>
          <t>读取数据库表中SMS_SUB_USIM服务的指令模板</t>
        </is>
      </c>
      <c r="G3356" s="63" t="inlineStr">
        <is>
          <t>R</t>
        </is>
      </c>
      <c r="H3356" s="63" t="inlineStr">
        <is>
          <t>SMS_SUB_USIM服务指令模板</t>
        </is>
      </c>
      <c r="I3356" s="63" t="inlineStr">
        <is>
          <t>网元模板、服务名称、指令优先级、指令ID、指令模板</t>
        </is>
      </c>
      <c r="J3356" s="68" t="n">
        <v>1</v>
      </c>
    </row>
    <row r="3357" ht="62.4" customHeight="1" s="57">
      <c r="A3357" s="64" t="n"/>
      <c r="B3357" s="64" t="n"/>
      <c r="C3357" s="64" t="n"/>
      <c r="D3357" s="64" t="n"/>
      <c r="E3357" s="64" t="n"/>
      <c r="F3357" s="53" t="inlineStr">
        <is>
          <t>保存服务SMS_SUB_USIM生成的SOAP指令到数据库表中</t>
        </is>
      </c>
      <c r="G3357" s="63" t="inlineStr">
        <is>
          <t>W</t>
        </is>
      </c>
      <c r="H3357" s="63" t="inlineStr">
        <is>
          <t>SMS_SUB_USIM业务工单信息、SMS_SUB_USIM服务指令信息</t>
        </is>
      </c>
      <c r="I3357" s="63" t="inlineStr">
        <is>
          <t>号码、指令优先级、指令ID、指令、服务名称、工单序号</t>
        </is>
      </c>
      <c r="J3357" s="68" t="n">
        <v>1</v>
      </c>
    </row>
    <row r="3358" ht="46.75" customHeight="1" s="57">
      <c r="A3358" s="64" t="n"/>
      <c r="B3358" s="64" t="n"/>
      <c r="C3358" s="64" t="n"/>
      <c r="D3358" s="64" t="n"/>
      <c r="E3358" s="64" t="n"/>
      <c r="F3358" s="53" t="inlineStr">
        <is>
          <t>记录日志工单信息和服务SMS_SUB_USIM生成的SOAP指令到磁盘文件中</t>
        </is>
      </c>
      <c r="G3358" s="63" t="inlineStr">
        <is>
          <t>W</t>
        </is>
      </c>
      <c r="H3358" s="63" t="inlineStr">
        <is>
          <t>SMS_SUB_USIM服务指令日志信息</t>
        </is>
      </c>
      <c r="I3358" s="63" t="inlineStr">
        <is>
          <t>号码、指令优先级、指令ID、指令、服务名称、工单序号</t>
        </is>
      </c>
      <c r="J3358" s="68" t="n">
        <v>1</v>
      </c>
    </row>
    <row r="3359" ht="31.25" customHeight="1" s="57">
      <c r="A3359" s="64" t="n"/>
      <c r="B3359" s="64" t="n"/>
      <c r="C3359" s="64" t="n"/>
      <c r="D3359" s="64" t="n"/>
      <c r="E3359" s="65" t="n"/>
      <c r="F3359" s="53" t="inlineStr">
        <is>
          <t>输出SMS_SUB_USIM服务的SOAP格式的指令到数据库接口表</t>
        </is>
      </c>
      <c r="G3359" s="63" t="inlineStr">
        <is>
          <t>X</t>
        </is>
      </c>
      <c r="H3359" s="53" t="inlineStr">
        <is>
          <t>SMS_SUB_USIM服务指令信息</t>
        </is>
      </c>
      <c r="I3359" s="53" t="inlineStr">
        <is>
          <t>指令优先级、指令ID、指令、服务名称、网元模板</t>
        </is>
      </c>
      <c r="J3359" s="68" t="n">
        <v>1</v>
      </c>
    </row>
    <row r="3360" ht="31.25" customHeight="1" s="57">
      <c r="A3360" s="64" t="n"/>
      <c r="B3360" s="64" t="n"/>
      <c r="C3360" s="64" t="n"/>
      <c r="D3360" s="64" t="n"/>
      <c r="E3360" s="63" t="inlineStr">
        <is>
          <t>发送SMS_SUB_USIM服务的指令</t>
        </is>
      </c>
      <c r="F3360" s="53" t="inlineStr">
        <is>
          <t>获取数据库表中SMS_SUB_USIM服务SOAP格式的指令</t>
        </is>
      </c>
      <c r="G3360" s="63" t="inlineStr">
        <is>
          <t>E</t>
        </is>
      </c>
      <c r="H3360" s="53" t="inlineStr">
        <is>
          <t>SMS_SUB_USIM服务指令信息</t>
        </is>
      </c>
      <c r="I3360" s="53" t="inlineStr">
        <is>
          <t>指令ID、指令、服务名称、优先级、网元模板</t>
        </is>
      </c>
      <c r="J3360" s="68" t="n">
        <v>1</v>
      </c>
    </row>
    <row r="3361" ht="46.75" customHeight="1" s="57">
      <c r="A3361" s="64" t="n"/>
      <c r="B3361" s="64" t="n"/>
      <c r="C3361" s="64" t="n"/>
      <c r="D3361" s="64" t="n"/>
      <c r="E3361" s="64" t="n"/>
      <c r="F3361" s="53" t="inlineStr">
        <is>
          <t>读取数据库表中发送SMS_SUB_USIM服务的SOAP指令需要的HTTP报文头信息</t>
        </is>
      </c>
      <c r="G3361" s="54" t="inlineStr">
        <is>
          <t>R</t>
        </is>
      </c>
      <c r="H3361" s="54" t="inlineStr">
        <is>
          <t>SMS_SUB_USIM服务的HTTP头</t>
        </is>
      </c>
      <c r="I3361" s="54" t="inlineStr">
        <is>
          <t>HTTP报头、服务名称、网元模板、工单参数、操作编码</t>
        </is>
      </c>
      <c r="J3361" s="68" t="n">
        <v>1</v>
      </c>
    </row>
    <row r="3362" ht="62.4" customHeight="1" s="57">
      <c r="A3362" s="64" t="n"/>
      <c r="B3362" s="64" t="n"/>
      <c r="C3362" s="64" t="n"/>
      <c r="D3362" s="64" t="n"/>
      <c r="E3362" s="64" t="n"/>
      <c r="F3362" s="55" t="inlineStr">
        <is>
          <t>保存SMS_SUB_USIM服务带有SOAP指令的HTTP请求报文到数据库表中</t>
        </is>
      </c>
      <c r="G3362" s="56" t="inlineStr">
        <is>
          <t>W</t>
        </is>
      </c>
      <c r="H3362" s="56" t="inlineStr">
        <is>
          <t>SMS_SUB_USIM业务工单信息、SMS_SUB_USIM服务HTTP报文</t>
        </is>
      </c>
      <c r="I3362" s="54" t="inlineStr">
        <is>
          <t>工单流水号、号码、HTTP头、SOAP指令、服务名称、网元模板</t>
        </is>
      </c>
      <c r="J3362" s="68" t="n">
        <v>1</v>
      </c>
    </row>
    <row r="3363" ht="62.4" customHeight="1" s="57">
      <c r="A3363" s="64" t="n"/>
      <c r="B3363" s="64" t="n"/>
      <c r="C3363" s="64" t="n"/>
      <c r="D3363" s="64" t="n"/>
      <c r="E3363" s="64" t="n"/>
      <c r="F3363" s="55" t="inlineStr">
        <is>
          <t>记录日志关于发送的SMS_SUB_USIM服务的HTTP报文到磁盘文件中</t>
        </is>
      </c>
      <c r="G3363" s="56" t="inlineStr">
        <is>
          <t>W</t>
        </is>
      </c>
      <c r="H3363" s="56" t="inlineStr">
        <is>
          <t>SMS_SUB_USIM业务工单信息、SMS_SUB_USIM服务HTTP报文</t>
        </is>
      </c>
      <c r="I3363" s="54" t="inlineStr">
        <is>
          <t>时间、工单流水号、号码、HTTP头、SOAP指令</t>
        </is>
      </c>
      <c r="J3363" s="68" t="n">
        <v>1</v>
      </c>
    </row>
    <row r="3364" ht="31.25" customHeight="1" s="57">
      <c r="A3364" s="64" t="n"/>
      <c r="B3364" s="64" t="n"/>
      <c r="C3364" s="64" t="n"/>
      <c r="D3364" s="64" t="n"/>
      <c r="E3364" s="65" t="n"/>
      <c r="F3364" s="55" t="inlineStr">
        <is>
          <t>发送SMS_SUB_USIM服务的HTTP报文到网元</t>
        </is>
      </c>
      <c r="G3364" s="54" t="inlineStr">
        <is>
          <t>X</t>
        </is>
      </c>
      <c r="H3364" s="54" t="inlineStr">
        <is>
          <t>SMS_SUB_USIM服务HTTP报文</t>
        </is>
      </c>
      <c r="I3364" s="54" t="inlineStr">
        <is>
          <t>HTTP头、SOAP指令、服务名称、网元地址、优先级</t>
        </is>
      </c>
      <c r="J3364" s="68" t="n">
        <v>1</v>
      </c>
    </row>
    <row r="3365" ht="31.25" customHeight="1" s="57">
      <c r="A3365" s="64" t="n"/>
      <c r="B3365" s="64" t="n"/>
      <c r="C3365" s="64" t="n"/>
      <c r="D3365" s="64" t="n"/>
      <c r="E3365" s="63" t="inlineStr">
        <is>
          <t>服务SNMDFH生成SOAP格式的指令</t>
        </is>
      </c>
      <c r="F3365" s="53" t="inlineStr">
        <is>
          <t>指令生成模块从数据库表读取SNMDFH业务的统一开通子工单</t>
        </is>
      </c>
      <c r="G3365" s="63" t="inlineStr">
        <is>
          <t>E</t>
        </is>
      </c>
      <c r="H3365" s="63" t="inlineStr">
        <is>
          <t>SNMDFH业务工单信息</t>
        </is>
      </c>
      <c r="I3365" s="63" t="inlineStr">
        <is>
          <t>号码、IMSI、操作编码、程控功能、功能参数</t>
        </is>
      </c>
      <c r="J3365" s="68" t="n">
        <v>1</v>
      </c>
    </row>
    <row r="3366" ht="31.25" customHeight="1" s="57">
      <c r="A3366" s="64" t="n"/>
      <c r="B3366" s="64" t="n"/>
      <c r="C3366" s="64" t="n"/>
      <c r="D3366" s="64" t="n"/>
      <c r="E3366" s="64" t="n"/>
      <c r="F3366" s="53" t="inlineStr">
        <is>
          <t>读取数据库表中SNMDFH服务的指令模板</t>
        </is>
      </c>
      <c r="G3366" s="63" t="inlineStr">
        <is>
          <t>R</t>
        </is>
      </c>
      <c r="H3366" s="63" t="inlineStr">
        <is>
          <t>SNMDFH服务指令模板</t>
        </is>
      </c>
      <c r="I3366" s="63" t="inlineStr">
        <is>
          <t>网元模板、服务名称、指令优先级、指令ID、指令模板</t>
        </is>
      </c>
      <c r="J3366" s="68" t="n">
        <v>1</v>
      </c>
    </row>
    <row r="3367" ht="46.75" customHeight="1" s="57">
      <c r="A3367" s="64" t="n"/>
      <c r="B3367" s="64" t="n"/>
      <c r="C3367" s="64" t="n"/>
      <c r="D3367" s="64" t="n"/>
      <c r="E3367" s="64" t="n"/>
      <c r="F3367" s="53" t="inlineStr">
        <is>
          <t>保存服务SNMDFH生成的SOAP指令到数据库表中</t>
        </is>
      </c>
      <c r="G3367" s="63" t="inlineStr">
        <is>
          <t>W</t>
        </is>
      </c>
      <c r="H3367" s="63" t="inlineStr">
        <is>
          <t>SNMDFH业务工单信息、SNMDFH服务指令信息</t>
        </is>
      </c>
      <c r="I3367" s="63" t="inlineStr">
        <is>
          <t>号码、指令优先级、指令ID、指令、服务名称、工单序号</t>
        </is>
      </c>
      <c r="J3367" s="68" t="n">
        <v>1</v>
      </c>
    </row>
    <row r="3368" ht="46.75" customHeight="1" s="57">
      <c r="A3368" s="64" t="n"/>
      <c r="B3368" s="64" t="n"/>
      <c r="C3368" s="64" t="n"/>
      <c r="D3368" s="64" t="n"/>
      <c r="E3368" s="64" t="n"/>
      <c r="F3368" s="53" t="inlineStr">
        <is>
          <t>记录日志工单信息和服务SNMDFH生成的SOAP指令到磁盘文件中</t>
        </is>
      </c>
      <c r="G3368" s="63" t="inlineStr">
        <is>
          <t>W</t>
        </is>
      </c>
      <c r="H3368" s="63" t="inlineStr">
        <is>
          <t>SNMDFH服务指令日志信息</t>
        </is>
      </c>
      <c r="I3368" s="63" t="inlineStr">
        <is>
          <t>号码、指令优先级、指令ID、指令、服务名称、工单序号</t>
        </is>
      </c>
      <c r="J3368" s="68" t="n">
        <v>1</v>
      </c>
    </row>
    <row r="3369" ht="31.25" customHeight="1" s="57">
      <c r="A3369" s="64" t="n"/>
      <c r="B3369" s="64" t="n"/>
      <c r="C3369" s="64" t="n"/>
      <c r="D3369" s="64" t="n"/>
      <c r="E3369" s="65" t="n"/>
      <c r="F3369" s="53" t="inlineStr">
        <is>
          <t>输出SNMDFH服务的SOAP格式的指令到数据库接口表</t>
        </is>
      </c>
      <c r="G3369" s="63" t="inlineStr">
        <is>
          <t>X</t>
        </is>
      </c>
      <c r="H3369" s="53" t="inlineStr">
        <is>
          <t>SNMDFH服务指令信息</t>
        </is>
      </c>
      <c r="I3369" s="53" t="inlineStr">
        <is>
          <t>指令优先级、指令ID、指令、服务名称、网元模板</t>
        </is>
      </c>
      <c r="J3369" s="68" t="n">
        <v>1</v>
      </c>
    </row>
    <row r="3370" ht="31.25" customHeight="1" s="57">
      <c r="A3370" s="64" t="n"/>
      <c r="B3370" s="64" t="n"/>
      <c r="C3370" s="64" t="n"/>
      <c r="D3370" s="64" t="n"/>
      <c r="E3370" s="63" t="inlineStr">
        <is>
          <t>发送SNMDFH服务的指令</t>
        </is>
      </c>
      <c r="F3370" s="53" t="inlineStr">
        <is>
          <t>获取数据库表中SNMDFH服务SOAP格式的指令</t>
        </is>
      </c>
      <c r="G3370" s="63" t="inlineStr">
        <is>
          <t>E</t>
        </is>
      </c>
      <c r="H3370" s="53" t="inlineStr">
        <is>
          <t>SNMDFH服务指令信息</t>
        </is>
      </c>
      <c r="I3370" s="53" t="inlineStr">
        <is>
          <t>指令ID、指令、服务名称、优先级、网元模板</t>
        </is>
      </c>
      <c r="J3370" s="68" t="n">
        <v>1</v>
      </c>
    </row>
    <row r="3371" ht="46.75" customHeight="1" s="57">
      <c r="A3371" s="64" t="n"/>
      <c r="B3371" s="64" t="n"/>
      <c r="C3371" s="64" t="n"/>
      <c r="D3371" s="64" t="n"/>
      <c r="E3371" s="64" t="n"/>
      <c r="F3371" s="53" t="inlineStr">
        <is>
          <t>读取数据库表中发送SNMDFH服务的SOAP指令需要的HTTP报文头信息</t>
        </is>
      </c>
      <c r="G3371" s="54" t="inlineStr">
        <is>
          <t>R</t>
        </is>
      </c>
      <c r="H3371" s="54" t="inlineStr">
        <is>
          <t>SNMDFH服务的HTTP头</t>
        </is>
      </c>
      <c r="I3371" s="54" t="inlineStr">
        <is>
          <t>HTTP报头、服务名称、网元模板、工单参数、操作编码</t>
        </is>
      </c>
      <c r="J3371" s="68" t="n">
        <v>1</v>
      </c>
    </row>
    <row r="3372" ht="46.75" customHeight="1" s="57">
      <c r="A3372" s="64" t="n"/>
      <c r="B3372" s="64" t="n"/>
      <c r="C3372" s="64" t="n"/>
      <c r="D3372" s="64" t="n"/>
      <c r="E3372" s="64" t="n"/>
      <c r="F3372" s="55" t="inlineStr">
        <is>
          <t>保存SNMDFH服务带有SOAP指令的HTTP请求报文到数据库表中</t>
        </is>
      </c>
      <c r="G3372" s="56" t="inlineStr">
        <is>
          <t>W</t>
        </is>
      </c>
      <c r="H3372" s="56" t="inlineStr">
        <is>
          <t>SNMDFH业务工单信息、SNMDFH服务HTTP报文</t>
        </is>
      </c>
      <c r="I3372" s="54" t="inlineStr">
        <is>
          <t>工单流水号、号码、HTTP头、SOAP指令、服务名称、网元模板</t>
        </is>
      </c>
      <c r="J3372" s="68" t="n">
        <v>1</v>
      </c>
    </row>
    <row r="3373" ht="46.75" customHeight="1" s="57">
      <c r="A3373" s="64" t="n"/>
      <c r="B3373" s="64" t="n"/>
      <c r="C3373" s="64" t="n"/>
      <c r="D3373" s="64" t="n"/>
      <c r="E3373" s="64" t="n"/>
      <c r="F3373" s="55" t="inlineStr">
        <is>
          <t>记录日志关于发送的SNMDFH服务的HTTP报文到磁盘文件中</t>
        </is>
      </c>
      <c r="G3373" s="56" t="inlineStr">
        <is>
          <t>W</t>
        </is>
      </c>
      <c r="H3373" s="56" t="inlineStr">
        <is>
          <t>SNMDFH业务工单信息、SNMDFH服务HTTP报文</t>
        </is>
      </c>
      <c r="I3373" s="54" t="inlineStr">
        <is>
          <t>时间、工单流水号、号码、HTTP头、SOAP指令</t>
        </is>
      </c>
      <c r="J3373" s="68" t="n">
        <v>1</v>
      </c>
    </row>
    <row r="3374" ht="31.25" customHeight="1" s="57">
      <c r="A3374" s="64" t="n"/>
      <c r="B3374" s="64" t="n"/>
      <c r="C3374" s="64" t="n"/>
      <c r="D3374" s="64" t="n"/>
      <c r="E3374" s="65" t="n"/>
      <c r="F3374" s="55" t="inlineStr">
        <is>
          <t>发送SNMDFH服务的HTTP报文到网元</t>
        </is>
      </c>
      <c r="G3374" s="54" t="inlineStr">
        <is>
          <t>X</t>
        </is>
      </c>
      <c r="H3374" s="54" t="inlineStr">
        <is>
          <t>SNMDFH服务HTTP报文</t>
        </is>
      </c>
      <c r="I3374" s="54" t="inlineStr">
        <is>
          <t>HTTP头、SOAP指令、服务名称、网元地址、优先级</t>
        </is>
      </c>
      <c r="J3374" s="68" t="n">
        <v>1</v>
      </c>
    </row>
    <row r="3375" ht="46.75" customHeight="1" s="57">
      <c r="A3375" s="64" t="n"/>
      <c r="B3375" s="64" t="n"/>
      <c r="C3375" s="64" t="n"/>
      <c r="D3375" s="64" t="n"/>
      <c r="E3375" s="63" t="inlineStr">
        <is>
          <t>服务SNMDSIGNUP生成SOAP格式的指令</t>
        </is>
      </c>
      <c r="F3375" s="53" t="inlineStr">
        <is>
          <t>指令生成模块从数据库表读取SNMDSIGNUP业务的统一开通子工单</t>
        </is>
      </c>
      <c r="G3375" s="63" t="inlineStr">
        <is>
          <t>E</t>
        </is>
      </c>
      <c r="H3375" s="63" t="inlineStr">
        <is>
          <t>SNMDSIGNUP业务工单信息</t>
        </is>
      </c>
      <c r="I3375" s="63" t="inlineStr">
        <is>
          <t>号码、IMSI、操作编码、程控功能、功能参数</t>
        </is>
      </c>
      <c r="J3375" s="68" t="n">
        <v>1</v>
      </c>
    </row>
    <row r="3376" ht="31.25" customHeight="1" s="57">
      <c r="A3376" s="64" t="n"/>
      <c r="B3376" s="64" t="n"/>
      <c r="C3376" s="64" t="n"/>
      <c r="D3376" s="64" t="n"/>
      <c r="E3376" s="64" t="n"/>
      <c r="F3376" s="53" t="inlineStr">
        <is>
          <t>读取数据库表中SNMDSIGNUP服务的指令模板</t>
        </is>
      </c>
      <c r="G3376" s="63" t="inlineStr">
        <is>
          <t>R</t>
        </is>
      </c>
      <c r="H3376" s="63" t="inlineStr">
        <is>
          <t>SNMDSIGNUP服务指令模板</t>
        </is>
      </c>
      <c r="I3376" s="63" t="inlineStr">
        <is>
          <t>网元模板、服务名称、指令优先级、指令ID、指令模板</t>
        </is>
      </c>
      <c r="J3376" s="68" t="n">
        <v>1</v>
      </c>
    </row>
    <row r="3377" ht="62.4" customHeight="1" s="57">
      <c r="A3377" s="64" t="n"/>
      <c r="B3377" s="64" t="n"/>
      <c r="C3377" s="64" t="n"/>
      <c r="D3377" s="64" t="n"/>
      <c r="E3377" s="64" t="n"/>
      <c r="F3377" s="53" t="inlineStr">
        <is>
          <t>保存服务SNMDSIGNUP生成的SOAP指令到数据库表中</t>
        </is>
      </c>
      <c r="G3377" s="63" t="inlineStr">
        <is>
          <t>W</t>
        </is>
      </c>
      <c r="H3377" s="63" t="inlineStr">
        <is>
          <t>SNMDSIGNUP业务工单信息、SNMDSIGNUP服务指令信息</t>
        </is>
      </c>
      <c r="I3377" s="63" t="inlineStr">
        <is>
          <t>号码、指令优先级、指令ID、指令、服务名称、工单序号</t>
        </is>
      </c>
      <c r="J3377" s="68" t="n">
        <v>1</v>
      </c>
    </row>
    <row r="3378" ht="46.75" customHeight="1" s="57">
      <c r="A3378" s="64" t="n"/>
      <c r="B3378" s="64" t="n"/>
      <c r="C3378" s="64" t="n"/>
      <c r="D3378" s="64" t="n"/>
      <c r="E3378" s="64" t="n"/>
      <c r="F3378" s="53" t="inlineStr">
        <is>
          <t>记录日志工单信息和服务SNMDSIGNUP生成的SOAP指令到磁盘文件中</t>
        </is>
      </c>
      <c r="G3378" s="63" t="inlineStr">
        <is>
          <t>W</t>
        </is>
      </c>
      <c r="H3378" s="63" t="inlineStr">
        <is>
          <t>SNMDSIGNUP服务指令日志信息</t>
        </is>
      </c>
      <c r="I3378" s="63" t="inlineStr">
        <is>
          <t>号码、指令优先级、指令ID、指令、服务名称、工单序号</t>
        </is>
      </c>
      <c r="J3378" s="68" t="n">
        <v>1</v>
      </c>
    </row>
    <row r="3379" ht="31.25" customHeight="1" s="57">
      <c r="A3379" s="64" t="n"/>
      <c r="B3379" s="64" t="n"/>
      <c r="C3379" s="64" t="n"/>
      <c r="D3379" s="64" t="n"/>
      <c r="E3379" s="65" t="n"/>
      <c r="F3379" s="53" t="inlineStr">
        <is>
          <t>输出SNMDSIGNUP服务的SOAP格式的指令到数据库接口表</t>
        </is>
      </c>
      <c r="G3379" s="63" t="inlineStr">
        <is>
          <t>X</t>
        </is>
      </c>
      <c r="H3379" s="53" t="inlineStr">
        <is>
          <t>SNMDSIGNUP服务指令信息</t>
        </is>
      </c>
      <c r="I3379" s="53" t="inlineStr">
        <is>
          <t>指令优先级、指令ID、指令、服务名称、网元模板</t>
        </is>
      </c>
      <c r="J3379" s="68" t="n">
        <v>1</v>
      </c>
    </row>
    <row r="3380" ht="31.25" customHeight="1" s="57">
      <c r="A3380" s="64" t="n"/>
      <c r="B3380" s="64" t="n"/>
      <c r="C3380" s="64" t="n"/>
      <c r="D3380" s="64" t="n"/>
      <c r="E3380" s="63" t="inlineStr">
        <is>
          <t>发送SNMDSIGNUP服务的指令</t>
        </is>
      </c>
      <c r="F3380" s="53" t="inlineStr">
        <is>
          <t>获取数据库表中SNMDSIGNUP服务SOAP格式的指令</t>
        </is>
      </c>
      <c r="G3380" s="63" t="inlineStr">
        <is>
          <t>E</t>
        </is>
      </c>
      <c r="H3380" s="53" t="inlineStr">
        <is>
          <t>SNMDSIGNUP服务指令信息</t>
        </is>
      </c>
      <c r="I3380" s="53" t="inlineStr">
        <is>
          <t>指令ID、指令、服务名称、优先级、网元模板</t>
        </is>
      </c>
      <c r="J3380" s="68" t="n">
        <v>1</v>
      </c>
    </row>
    <row r="3381" ht="46.75" customHeight="1" s="57">
      <c r="A3381" s="64" t="n"/>
      <c r="B3381" s="64" t="n"/>
      <c r="C3381" s="64" t="n"/>
      <c r="D3381" s="64" t="n"/>
      <c r="E3381" s="64" t="n"/>
      <c r="F3381" s="53" t="inlineStr">
        <is>
          <t>读取数据库表中发送SNMDSIGNUP服务的SOAP指令需要的HTTP报文头信息</t>
        </is>
      </c>
      <c r="G3381" s="54" t="inlineStr">
        <is>
          <t>R</t>
        </is>
      </c>
      <c r="H3381" s="54" t="inlineStr">
        <is>
          <t>SNMDSIGNUP服务的HTTP头</t>
        </is>
      </c>
      <c r="I3381" s="54" t="inlineStr">
        <is>
          <t>HTTP报头、服务名称、网元模板、工单参数、操作编码</t>
        </is>
      </c>
      <c r="J3381" s="68" t="n">
        <v>1</v>
      </c>
    </row>
    <row r="3382" ht="62.4" customHeight="1" s="57">
      <c r="A3382" s="64" t="n"/>
      <c r="B3382" s="64" t="n"/>
      <c r="C3382" s="64" t="n"/>
      <c r="D3382" s="64" t="n"/>
      <c r="E3382" s="64" t="n"/>
      <c r="F3382" s="55" t="inlineStr">
        <is>
          <t>保存SNMDSIGNUP服务带有SOAP指令的HTTP请求报文到数据库表中</t>
        </is>
      </c>
      <c r="G3382" s="56" t="inlineStr">
        <is>
          <t>W</t>
        </is>
      </c>
      <c r="H3382" s="56" t="inlineStr">
        <is>
          <t>SNMDSIGNUP业务工单信息、SNMDSIGNUP服务HTTP报文</t>
        </is>
      </c>
      <c r="I3382" s="54" t="inlineStr">
        <is>
          <t>工单流水号、号码、HTTP头、SOAP指令、服务名称、网元模板</t>
        </is>
      </c>
      <c r="J3382" s="68" t="n">
        <v>1</v>
      </c>
    </row>
    <row r="3383" ht="62.4" customHeight="1" s="57">
      <c r="A3383" s="64" t="n"/>
      <c r="B3383" s="64" t="n"/>
      <c r="C3383" s="64" t="n"/>
      <c r="D3383" s="64" t="n"/>
      <c r="E3383" s="64" t="n"/>
      <c r="F3383" s="55" t="inlineStr">
        <is>
          <t>记录日志关于发送的SNMDSIGNUP服务的HTTP报文到磁盘文件中</t>
        </is>
      </c>
      <c r="G3383" s="56" t="inlineStr">
        <is>
          <t>W</t>
        </is>
      </c>
      <c r="H3383" s="56" t="inlineStr">
        <is>
          <t>SNMDSIGNUP业务工单信息、SNMDSIGNUP服务HTTP报文</t>
        </is>
      </c>
      <c r="I3383" s="54" t="inlineStr">
        <is>
          <t>时间、工单流水号、号码、HTTP头、SOAP指令</t>
        </is>
      </c>
      <c r="J3383" s="68" t="n">
        <v>1</v>
      </c>
    </row>
    <row r="3384" ht="31.25" customHeight="1" s="57">
      <c r="A3384" s="64" t="n"/>
      <c r="B3384" s="64" t="n"/>
      <c r="C3384" s="64" t="n"/>
      <c r="D3384" s="64" t="n"/>
      <c r="E3384" s="65" t="n"/>
      <c r="F3384" s="55" t="inlineStr">
        <is>
          <t>发送SNMDSIGNUP服务的HTTP报文到网元</t>
        </is>
      </c>
      <c r="G3384" s="54" t="inlineStr">
        <is>
          <t>X</t>
        </is>
      </c>
      <c r="H3384" s="54" t="inlineStr">
        <is>
          <t>SNMDSIGNUP服务HTTP报文</t>
        </is>
      </c>
      <c r="I3384" s="54" t="inlineStr">
        <is>
          <t>HTTP头、SOAP指令、服务名称、网元地址、优先级</t>
        </is>
      </c>
      <c r="J3384" s="68" t="n">
        <v>1</v>
      </c>
    </row>
    <row r="3385" ht="31.25" customHeight="1" s="57">
      <c r="A3385" s="64" t="n"/>
      <c r="B3385" s="64" t="n"/>
      <c r="C3385" s="64" t="n"/>
      <c r="D3385" s="64" t="n"/>
      <c r="E3385" s="63" t="inlineStr">
        <is>
          <t>服务SNMDZH生成SOAP格式的指令</t>
        </is>
      </c>
      <c r="F3385" s="53" t="inlineStr">
        <is>
          <t>指令生成模块从数据库表读取SNMDZH业务的统一开通子工单</t>
        </is>
      </c>
      <c r="G3385" s="63" t="inlineStr">
        <is>
          <t>E</t>
        </is>
      </c>
      <c r="H3385" s="63" t="inlineStr">
        <is>
          <t>SNMDZH业务工单信息</t>
        </is>
      </c>
      <c r="I3385" s="63" t="inlineStr">
        <is>
          <t>号码、IMSI、操作编码、程控功能、功能参数</t>
        </is>
      </c>
      <c r="J3385" s="68" t="n">
        <v>1</v>
      </c>
    </row>
    <row r="3386" ht="31.25" customHeight="1" s="57">
      <c r="A3386" s="64" t="n"/>
      <c r="B3386" s="64" t="n"/>
      <c r="C3386" s="64" t="n"/>
      <c r="D3386" s="64" t="n"/>
      <c r="E3386" s="64" t="n"/>
      <c r="F3386" s="53" t="inlineStr">
        <is>
          <t>读取数据库表中SNMDZH服务的指令模板</t>
        </is>
      </c>
      <c r="G3386" s="63" t="inlineStr">
        <is>
          <t>R</t>
        </is>
      </c>
      <c r="H3386" s="63" t="inlineStr">
        <is>
          <t>SNMDZH服务指令模板</t>
        </is>
      </c>
      <c r="I3386" s="63" t="inlineStr">
        <is>
          <t>网元模板、服务名称、指令优先级、指令ID、指令模板</t>
        </is>
      </c>
      <c r="J3386" s="68" t="n">
        <v>1</v>
      </c>
    </row>
    <row r="3387" ht="46.75" customHeight="1" s="57">
      <c r="A3387" s="64" t="n"/>
      <c r="B3387" s="64" t="n"/>
      <c r="C3387" s="64" t="n"/>
      <c r="D3387" s="64" t="n"/>
      <c r="E3387" s="64" t="n"/>
      <c r="F3387" s="53" t="inlineStr">
        <is>
          <t>保存服务SNMDZH生成的SOAP指令到数据库表中</t>
        </is>
      </c>
      <c r="G3387" s="63" t="inlineStr">
        <is>
          <t>W</t>
        </is>
      </c>
      <c r="H3387" s="63" t="inlineStr">
        <is>
          <t>SNMDZH业务工单信息、SNMDZH服务指令信息</t>
        </is>
      </c>
      <c r="I3387" s="63" t="inlineStr">
        <is>
          <t>号码、指令优先级、指令ID、指令、服务名称、工单序号</t>
        </is>
      </c>
      <c r="J3387" s="68" t="n">
        <v>1</v>
      </c>
    </row>
    <row r="3388" ht="46.75" customHeight="1" s="57">
      <c r="A3388" s="64" t="n"/>
      <c r="B3388" s="64" t="n"/>
      <c r="C3388" s="64" t="n"/>
      <c r="D3388" s="64" t="n"/>
      <c r="E3388" s="64" t="n"/>
      <c r="F3388" s="53" t="inlineStr">
        <is>
          <t>记录日志工单信息和服务SNMDZH生成的SOAP指令到磁盘文件中</t>
        </is>
      </c>
      <c r="G3388" s="63" t="inlineStr">
        <is>
          <t>W</t>
        </is>
      </c>
      <c r="H3388" s="63" t="inlineStr">
        <is>
          <t>SNMDZH服务指令日志信息</t>
        </is>
      </c>
      <c r="I3388" s="63" t="inlineStr">
        <is>
          <t>号码、指令优先级、指令ID、指令、服务名称、工单序号</t>
        </is>
      </c>
      <c r="J3388" s="68" t="n">
        <v>1</v>
      </c>
    </row>
    <row r="3389" ht="31.25" customHeight="1" s="57">
      <c r="A3389" s="64" t="n"/>
      <c r="B3389" s="64" t="n"/>
      <c r="C3389" s="64" t="n"/>
      <c r="D3389" s="64" t="n"/>
      <c r="E3389" s="65" t="n"/>
      <c r="F3389" s="53" t="inlineStr">
        <is>
          <t>输出SNMDZH服务的SOAP格式的指令到数据库接口表</t>
        </is>
      </c>
      <c r="G3389" s="63" t="inlineStr">
        <is>
          <t>X</t>
        </is>
      </c>
      <c r="H3389" s="53" t="inlineStr">
        <is>
          <t>SNMDZH服务指令信息</t>
        </is>
      </c>
      <c r="I3389" s="53" t="inlineStr">
        <is>
          <t>指令优先级、指令ID、指令、服务名称、网元模板</t>
        </is>
      </c>
      <c r="J3389" s="68" t="n">
        <v>1</v>
      </c>
    </row>
    <row r="3390" ht="31.25" customHeight="1" s="57">
      <c r="A3390" s="64" t="n"/>
      <c r="B3390" s="64" t="n"/>
      <c r="C3390" s="64" t="n"/>
      <c r="D3390" s="64" t="n"/>
      <c r="E3390" s="63" t="inlineStr">
        <is>
          <t>发送SNMDZH服务的指令</t>
        </is>
      </c>
      <c r="F3390" s="53" t="inlineStr">
        <is>
          <t>获取数据库表中SNMDZH服务SOAP格式的指令</t>
        </is>
      </c>
      <c r="G3390" s="63" t="inlineStr">
        <is>
          <t>E</t>
        </is>
      </c>
      <c r="H3390" s="53" t="inlineStr">
        <is>
          <t>SNMDZH服务指令信息</t>
        </is>
      </c>
      <c r="I3390" s="53" t="inlineStr">
        <is>
          <t>指令ID、指令、服务名称、优先级、网元模板</t>
        </is>
      </c>
      <c r="J3390" s="68" t="n">
        <v>1</v>
      </c>
    </row>
    <row r="3391" ht="46.75" customHeight="1" s="57">
      <c r="A3391" s="64" t="n"/>
      <c r="B3391" s="64" t="n"/>
      <c r="C3391" s="64" t="n"/>
      <c r="D3391" s="64" t="n"/>
      <c r="E3391" s="64" t="n"/>
      <c r="F3391" s="53" t="inlineStr">
        <is>
          <t>读取数据库表中发送SNMDZH服务的SOAP指令需要的HTTP报文头信息</t>
        </is>
      </c>
      <c r="G3391" s="54" t="inlineStr">
        <is>
          <t>R</t>
        </is>
      </c>
      <c r="H3391" s="54" t="inlineStr">
        <is>
          <t>SNMDZH服务的HTTP头</t>
        </is>
      </c>
      <c r="I3391" s="54" t="inlineStr">
        <is>
          <t>HTTP报头、服务名称、网元模板、工单参数、操作编码</t>
        </is>
      </c>
      <c r="J3391" s="68" t="n">
        <v>1</v>
      </c>
    </row>
    <row r="3392" ht="46.75" customHeight="1" s="57">
      <c r="A3392" s="64" t="n"/>
      <c r="B3392" s="64" t="n"/>
      <c r="C3392" s="64" t="n"/>
      <c r="D3392" s="64" t="n"/>
      <c r="E3392" s="64" t="n"/>
      <c r="F3392" s="55" t="inlineStr">
        <is>
          <t>保存SNMDZH服务带有SOAP指令的HTTP请求报文到数据库表中</t>
        </is>
      </c>
      <c r="G3392" s="56" t="inlineStr">
        <is>
          <t>W</t>
        </is>
      </c>
      <c r="H3392" s="56" t="inlineStr">
        <is>
          <t>SNMDZH业务工单信息、SNMDZH服务HTTP报文</t>
        </is>
      </c>
      <c r="I3392" s="54" t="inlineStr">
        <is>
          <t>工单流水号、号码、HTTP头、SOAP指令、服务名称、网元模板</t>
        </is>
      </c>
      <c r="J3392" s="68" t="n">
        <v>1</v>
      </c>
    </row>
    <row r="3393" ht="46.75" customHeight="1" s="57">
      <c r="A3393" s="64" t="n"/>
      <c r="B3393" s="64" t="n"/>
      <c r="C3393" s="64" t="n"/>
      <c r="D3393" s="64" t="n"/>
      <c r="E3393" s="64" t="n"/>
      <c r="F3393" s="55" t="inlineStr">
        <is>
          <t>记录日志关于发送的SNMDZH服务的HTTP报文到磁盘文件中</t>
        </is>
      </c>
      <c r="G3393" s="56" t="inlineStr">
        <is>
          <t>W</t>
        </is>
      </c>
      <c r="H3393" s="56" t="inlineStr">
        <is>
          <t>SNMDZH业务工单信息、SNMDZH服务HTTP报文</t>
        </is>
      </c>
      <c r="I3393" s="54" t="inlineStr">
        <is>
          <t>时间、工单流水号、号码、HTTP头、SOAP指令</t>
        </is>
      </c>
      <c r="J3393" s="68" t="n">
        <v>1</v>
      </c>
    </row>
    <row r="3394" ht="31.25" customHeight="1" s="57">
      <c r="A3394" s="64" t="n"/>
      <c r="B3394" s="64" t="n"/>
      <c r="C3394" s="64" t="n"/>
      <c r="D3394" s="64" t="n"/>
      <c r="E3394" s="65" t="n"/>
      <c r="F3394" s="55" t="inlineStr">
        <is>
          <t>发送SNMDZH服务的HTTP报文到网元</t>
        </is>
      </c>
      <c r="G3394" s="54" t="inlineStr">
        <is>
          <t>X</t>
        </is>
      </c>
      <c r="H3394" s="54" t="inlineStr">
        <is>
          <t>SNMDZH服务HTTP报文</t>
        </is>
      </c>
      <c r="I3394" s="54" t="inlineStr">
        <is>
          <t>HTTP头、SOAP指令、服务名称、网元地址、优先级</t>
        </is>
      </c>
      <c r="J3394" s="68" t="n">
        <v>1</v>
      </c>
    </row>
    <row r="3395" ht="31.25" customHeight="1" s="57">
      <c r="A3395" s="64" t="n"/>
      <c r="B3395" s="64" t="n"/>
      <c r="C3395" s="64" t="n"/>
      <c r="D3395" s="64" t="n"/>
      <c r="E3395" s="63" t="inlineStr">
        <is>
          <t>服务SOCLIP生成SOAP格式的指令</t>
        </is>
      </c>
      <c r="F3395" s="53" t="inlineStr">
        <is>
          <t>指令生成模块从数据库表读取SOCLIP业务的统一开通子工单</t>
        </is>
      </c>
      <c r="G3395" s="63" t="inlineStr">
        <is>
          <t>E</t>
        </is>
      </c>
      <c r="H3395" s="63" t="inlineStr">
        <is>
          <t>SOCLIP业务工单信息</t>
        </is>
      </c>
      <c r="I3395" s="63" t="inlineStr">
        <is>
          <t>号码、IMSI、操作编码、程控功能、功能参数</t>
        </is>
      </c>
      <c r="J3395" s="68" t="n">
        <v>1</v>
      </c>
    </row>
    <row r="3396" ht="31.25" customHeight="1" s="57">
      <c r="A3396" s="64" t="n"/>
      <c r="B3396" s="64" t="n"/>
      <c r="C3396" s="64" t="n"/>
      <c r="D3396" s="64" t="n"/>
      <c r="E3396" s="64" t="n"/>
      <c r="F3396" s="53" t="inlineStr">
        <is>
          <t>读取数据库表中SOCLIP服务的指令模板</t>
        </is>
      </c>
      <c r="G3396" s="63" t="inlineStr">
        <is>
          <t>R</t>
        </is>
      </c>
      <c r="H3396" s="63" t="inlineStr">
        <is>
          <t>SOCLIP服务指令模板</t>
        </is>
      </c>
      <c r="I3396" s="63" t="inlineStr">
        <is>
          <t>网元模板、服务名称、指令优先级、指令ID、指令模板</t>
        </is>
      </c>
      <c r="J3396" s="68" t="n">
        <v>1</v>
      </c>
    </row>
    <row r="3397" ht="46.75" customHeight="1" s="57">
      <c r="A3397" s="64" t="n"/>
      <c r="B3397" s="64" t="n"/>
      <c r="C3397" s="64" t="n"/>
      <c r="D3397" s="64" t="n"/>
      <c r="E3397" s="64" t="n"/>
      <c r="F3397" s="53" t="inlineStr">
        <is>
          <t>保存服务SOCLIP生成的SOAP指令到数据库表中</t>
        </is>
      </c>
      <c r="G3397" s="63" t="inlineStr">
        <is>
          <t>W</t>
        </is>
      </c>
      <c r="H3397" s="63" t="inlineStr">
        <is>
          <t>SOCLIP业务工单信息、SOCLIP服务指令信息</t>
        </is>
      </c>
      <c r="I3397" s="63" t="inlineStr">
        <is>
          <t>号码、指令优先级、指令ID、指令、服务名称、工单序号</t>
        </is>
      </c>
      <c r="J3397" s="68" t="n">
        <v>1</v>
      </c>
    </row>
    <row r="3398" ht="46.75" customHeight="1" s="57">
      <c r="A3398" s="64" t="n"/>
      <c r="B3398" s="64" t="n"/>
      <c r="C3398" s="64" t="n"/>
      <c r="D3398" s="64" t="n"/>
      <c r="E3398" s="64" t="n"/>
      <c r="F3398" s="53" t="inlineStr">
        <is>
          <t>记录日志工单信息和服务SOCLIP生成的SOAP指令到磁盘文件中</t>
        </is>
      </c>
      <c r="G3398" s="63" t="inlineStr">
        <is>
          <t>W</t>
        </is>
      </c>
      <c r="H3398" s="63" t="inlineStr">
        <is>
          <t>SOCLIP服务指令日志信息</t>
        </is>
      </c>
      <c r="I3398" s="63" t="inlineStr">
        <is>
          <t>号码、指令优先级、指令ID、指令、服务名称、工单序号</t>
        </is>
      </c>
      <c r="J3398" s="68" t="n">
        <v>1</v>
      </c>
    </row>
    <row r="3399" ht="31.25" customHeight="1" s="57">
      <c r="A3399" s="64" t="n"/>
      <c r="B3399" s="64" t="n"/>
      <c r="C3399" s="64" t="n"/>
      <c r="D3399" s="64" t="n"/>
      <c r="E3399" s="65" t="n"/>
      <c r="F3399" s="53" t="inlineStr">
        <is>
          <t>输出SOCLIP服务的SOAP格式的指令到数据库接口表</t>
        </is>
      </c>
      <c r="G3399" s="63" t="inlineStr">
        <is>
          <t>X</t>
        </is>
      </c>
      <c r="H3399" s="53" t="inlineStr">
        <is>
          <t>SOCLIP服务指令信息</t>
        </is>
      </c>
      <c r="I3399" s="53" t="inlineStr">
        <is>
          <t>指令优先级、指令ID、指令、服务名称、网元模板</t>
        </is>
      </c>
      <c r="J3399" s="68" t="n">
        <v>1</v>
      </c>
    </row>
    <row r="3400" ht="31.25" customHeight="1" s="57">
      <c r="A3400" s="64" t="n"/>
      <c r="B3400" s="64" t="n"/>
      <c r="C3400" s="64" t="n"/>
      <c r="D3400" s="64" t="n"/>
      <c r="E3400" s="63" t="inlineStr">
        <is>
          <t>发送SOCLIP服务的指令</t>
        </is>
      </c>
      <c r="F3400" s="53" t="inlineStr">
        <is>
          <t>获取数据库表中SOCLIP服务SOAP格式的指令</t>
        </is>
      </c>
      <c r="G3400" s="63" t="inlineStr">
        <is>
          <t>E</t>
        </is>
      </c>
      <c r="H3400" s="53" t="inlineStr">
        <is>
          <t>SOCLIP服务指令信息</t>
        </is>
      </c>
      <c r="I3400" s="53" t="inlineStr">
        <is>
          <t>指令ID、指令、服务名称、优先级、网元模板</t>
        </is>
      </c>
      <c r="J3400" s="68" t="n">
        <v>1</v>
      </c>
    </row>
    <row r="3401" ht="46.75" customHeight="1" s="57">
      <c r="A3401" s="64" t="n"/>
      <c r="B3401" s="64" t="n"/>
      <c r="C3401" s="64" t="n"/>
      <c r="D3401" s="64" t="n"/>
      <c r="E3401" s="64" t="n"/>
      <c r="F3401" s="53" t="inlineStr">
        <is>
          <t>读取数据库表中发送SOCLIP服务的SOAP指令需要的HTTP报文头信息</t>
        </is>
      </c>
      <c r="G3401" s="54" t="inlineStr">
        <is>
          <t>R</t>
        </is>
      </c>
      <c r="H3401" s="54" t="inlineStr">
        <is>
          <t>SOCLIP服务的HTTP头</t>
        </is>
      </c>
      <c r="I3401" s="54" t="inlineStr">
        <is>
          <t>HTTP报头、服务名称、网元模板、工单参数、操作编码</t>
        </is>
      </c>
      <c r="J3401" s="68" t="n">
        <v>1</v>
      </c>
    </row>
    <row r="3402" ht="46.75" customHeight="1" s="57">
      <c r="A3402" s="64" t="n"/>
      <c r="B3402" s="64" t="n"/>
      <c r="C3402" s="64" t="n"/>
      <c r="D3402" s="64" t="n"/>
      <c r="E3402" s="64" t="n"/>
      <c r="F3402" s="55" t="inlineStr">
        <is>
          <t>保存SOCLIP服务带有SOAP指令的HTTP请求报文到数据库表中</t>
        </is>
      </c>
      <c r="G3402" s="56" t="inlineStr">
        <is>
          <t>W</t>
        </is>
      </c>
      <c r="H3402" s="56" t="inlineStr">
        <is>
          <t>SOCLIP业务工单信息、SOCLIP服务HTTP报文</t>
        </is>
      </c>
      <c r="I3402" s="54" t="inlineStr">
        <is>
          <t>工单流水号、号码、HTTP头、SOAP指令、服务名称、网元模板</t>
        </is>
      </c>
      <c r="J3402" s="68" t="n">
        <v>1</v>
      </c>
    </row>
    <row r="3403" ht="46.75" customHeight="1" s="57">
      <c r="A3403" s="64" t="n"/>
      <c r="B3403" s="64" t="n"/>
      <c r="C3403" s="64" t="n"/>
      <c r="D3403" s="64" t="n"/>
      <c r="E3403" s="64" t="n"/>
      <c r="F3403" s="55" t="inlineStr">
        <is>
          <t>记录日志关于发送的SOCLIP服务的HTTP报文到磁盘文件中</t>
        </is>
      </c>
      <c r="G3403" s="56" t="inlineStr">
        <is>
          <t>W</t>
        </is>
      </c>
      <c r="H3403" s="56" t="inlineStr">
        <is>
          <t>SOCLIP业务工单信息、SOCLIP服务HTTP报文</t>
        </is>
      </c>
      <c r="I3403" s="54" t="inlineStr">
        <is>
          <t>时间、工单流水号、号码、HTTP头、SOAP指令</t>
        </is>
      </c>
      <c r="J3403" s="68" t="n">
        <v>1</v>
      </c>
    </row>
    <row r="3404" ht="31.25" customHeight="1" s="57">
      <c r="A3404" s="64" t="n"/>
      <c r="B3404" s="64" t="n"/>
      <c r="C3404" s="64" t="n"/>
      <c r="D3404" s="64" t="n"/>
      <c r="E3404" s="65" t="n"/>
      <c r="F3404" s="55" t="inlineStr">
        <is>
          <t>发送SOCLIP服务的HTTP报文到网元</t>
        </is>
      </c>
      <c r="G3404" s="54" t="inlineStr">
        <is>
          <t>X</t>
        </is>
      </c>
      <c r="H3404" s="54" t="inlineStr">
        <is>
          <t>SOCLIP服务HTTP报文</t>
        </is>
      </c>
      <c r="I3404" s="54" t="inlineStr">
        <is>
          <t>HTTP头、SOAP指令、服务名称、网元地址、优先级</t>
        </is>
      </c>
      <c r="J3404" s="68" t="n">
        <v>1</v>
      </c>
    </row>
    <row r="3405" ht="46.75" customHeight="1" s="57">
      <c r="A3405" s="64" t="n"/>
      <c r="B3405" s="64" t="n"/>
      <c r="C3405" s="64" t="n"/>
      <c r="D3405" s="64" t="n"/>
      <c r="E3405" s="63" t="inlineStr">
        <is>
          <t>服务SUB_SUSPEND生成SOAP格式的指令</t>
        </is>
      </c>
      <c r="F3405" s="53" t="inlineStr">
        <is>
          <t>指令生成模块从数据库表读取SUB_SUSPEND业务的统一开通子工单</t>
        </is>
      </c>
      <c r="G3405" s="63" t="inlineStr">
        <is>
          <t>E</t>
        </is>
      </c>
      <c r="H3405" s="63" t="inlineStr">
        <is>
          <t>SUB_SUSPEND业务工单信息</t>
        </is>
      </c>
      <c r="I3405" s="63" t="inlineStr">
        <is>
          <t>号码、IMSI、操作编码、程控功能、功能参数</t>
        </is>
      </c>
      <c r="J3405" s="68" t="n">
        <v>1</v>
      </c>
    </row>
    <row r="3406" ht="31.25" customHeight="1" s="57">
      <c r="A3406" s="64" t="n"/>
      <c r="B3406" s="64" t="n"/>
      <c r="C3406" s="64" t="n"/>
      <c r="D3406" s="64" t="n"/>
      <c r="E3406" s="64" t="n"/>
      <c r="F3406" s="53" t="inlineStr">
        <is>
          <t>读取数据库表中SUB_SUSPEND服务的指令模板</t>
        </is>
      </c>
      <c r="G3406" s="63" t="inlineStr">
        <is>
          <t>R</t>
        </is>
      </c>
      <c r="H3406" s="63" t="inlineStr">
        <is>
          <t>SUB_SUSPEND服务指令模板</t>
        </is>
      </c>
      <c r="I3406" s="63" t="inlineStr">
        <is>
          <t>网元模板、服务名称、指令优先级、指令ID、指令模板</t>
        </is>
      </c>
      <c r="J3406" s="68" t="n">
        <v>1</v>
      </c>
    </row>
    <row r="3407" ht="62.4" customHeight="1" s="57">
      <c r="A3407" s="64" t="n"/>
      <c r="B3407" s="64" t="n"/>
      <c r="C3407" s="64" t="n"/>
      <c r="D3407" s="64" t="n"/>
      <c r="E3407" s="64" t="n"/>
      <c r="F3407" s="53" t="inlineStr">
        <is>
          <t>保存服务SUB_SUSPEND生成的SOAP指令到数据库表中</t>
        </is>
      </c>
      <c r="G3407" s="63" t="inlineStr">
        <is>
          <t>W</t>
        </is>
      </c>
      <c r="H3407" s="63" t="inlineStr">
        <is>
          <t>SUB_SUSPEND业务工单信息、SUB_SUSPEND服务指令信息</t>
        </is>
      </c>
      <c r="I3407" s="63" t="inlineStr">
        <is>
          <t>号码、指令优先级、指令ID、指令、服务名称、工单序号</t>
        </is>
      </c>
      <c r="J3407" s="68" t="n">
        <v>1</v>
      </c>
    </row>
    <row r="3408" ht="46.75" customHeight="1" s="57">
      <c r="A3408" s="64" t="n"/>
      <c r="B3408" s="64" t="n"/>
      <c r="C3408" s="64" t="n"/>
      <c r="D3408" s="64" t="n"/>
      <c r="E3408" s="64" t="n"/>
      <c r="F3408" s="53" t="inlineStr">
        <is>
          <t>记录日志工单信息和服务SUB_SUSPEND生成的SOAP指令到磁盘文件中</t>
        </is>
      </c>
      <c r="G3408" s="63" t="inlineStr">
        <is>
          <t>W</t>
        </is>
      </c>
      <c r="H3408" s="63" t="inlineStr">
        <is>
          <t>SUB_SUSPEND服务指令日志信息</t>
        </is>
      </c>
      <c r="I3408" s="63" t="inlineStr">
        <is>
          <t>号码、指令优先级、指令ID、指令、服务名称、工单序号</t>
        </is>
      </c>
      <c r="J3408" s="68" t="n">
        <v>1</v>
      </c>
    </row>
    <row r="3409" ht="31.25" customHeight="1" s="57">
      <c r="A3409" s="64" t="n"/>
      <c r="B3409" s="64" t="n"/>
      <c r="C3409" s="64" t="n"/>
      <c r="D3409" s="64" t="n"/>
      <c r="E3409" s="65" t="n"/>
      <c r="F3409" s="53" t="inlineStr">
        <is>
          <t>输出SUB_SUSPEND服务的SOAP格式的指令到数据库接口表</t>
        </is>
      </c>
      <c r="G3409" s="63" t="inlineStr">
        <is>
          <t>X</t>
        </is>
      </c>
      <c r="H3409" s="53" t="inlineStr">
        <is>
          <t>SUB_SUSPEND服务指令信息</t>
        </is>
      </c>
      <c r="I3409" s="53" t="inlineStr">
        <is>
          <t>指令优先级、指令ID、指令、服务名称、网元模板</t>
        </is>
      </c>
      <c r="J3409" s="68" t="n">
        <v>1</v>
      </c>
    </row>
    <row r="3410" ht="31.25" customHeight="1" s="57">
      <c r="A3410" s="64" t="n"/>
      <c r="B3410" s="64" t="n"/>
      <c r="C3410" s="64" t="n"/>
      <c r="D3410" s="64" t="n"/>
      <c r="E3410" s="63" t="inlineStr">
        <is>
          <t>发送SUB_SUSPEND服务的指令</t>
        </is>
      </c>
      <c r="F3410" s="53" t="inlineStr">
        <is>
          <t>获取数据库表中SUB_SUSPEND服务SOAP格式的指令</t>
        </is>
      </c>
      <c r="G3410" s="63" t="inlineStr">
        <is>
          <t>E</t>
        </is>
      </c>
      <c r="H3410" s="53" t="inlineStr">
        <is>
          <t>SUB_SUSPEND服务指令信息</t>
        </is>
      </c>
      <c r="I3410" s="53" t="inlineStr">
        <is>
          <t>指令ID、指令、服务名称、优先级、网元模板</t>
        </is>
      </c>
      <c r="J3410" s="68" t="n">
        <v>1</v>
      </c>
    </row>
    <row r="3411" ht="46.75" customHeight="1" s="57">
      <c r="A3411" s="64" t="n"/>
      <c r="B3411" s="64" t="n"/>
      <c r="C3411" s="64" t="n"/>
      <c r="D3411" s="64" t="n"/>
      <c r="E3411" s="64" t="n"/>
      <c r="F3411" s="53" t="inlineStr">
        <is>
          <t>读取数据库表中发送SUB_SUSPEND服务的SOAP指令需要的HTTP报文头信息</t>
        </is>
      </c>
      <c r="G3411" s="54" t="inlineStr">
        <is>
          <t>R</t>
        </is>
      </c>
      <c r="H3411" s="54" t="inlineStr">
        <is>
          <t>SUB_SUSPEND服务的HTTP头</t>
        </is>
      </c>
      <c r="I3411" s="54" t="inlineStr">
        <is>
          <t>HTTP报头、服务名称、网元模板、工单参数、操作编码</t>
        </is>
      </c>
      <c r="J3411" s="68" t="n">
        <v>1</v>
      </c>
    </row>
    <row r="3412" ht="62.4" customHeight="1" s="57">
      <c r="A3412" s="64" t="n"/>
      <c r="B3412" s="64" t="n"/>
      <c r="C3412" s="64" t="n"/>
      <c r="D3412" s="64" t="n"/>
      <c r="E3412" s="64" t="n"/>
      <c r="F3412" s="55" t="inlineStr">
        <is>
          <t>保存SUB_SUSPEND服务带有SOAP指令的HTTP请求报文到数据库表中</t>
        </is>
      </c>
      <c r="G3412" s="56" t="inlineStr">
        <is>
          <t>W</t>
        </is>
      </c>
      <c r="H3412" s="56" t="inlineStr">
        <is>
          <t>SUB_SUSPEND业务工单信息、SUB_SUSPEND服务HTTP报文</t>
        </is>
      </c>
      <c r="I3412" s="54" t="inlineStr">
        <is>
          <t>工单流水号、号码、HTTP头、SOAP指令、服务名称、网元模板</t>
        </is>
      </c>
      <c r="J3412" s="68" t="n">
        <v>1</v>
      </c>
    </row>
    <row r="3413" ht="62.4" customHeight="1" s="57">
      <c r="A3413" s="64" t="n"/>
      <c r="B3413" s="64" t="n"/>
      <c r="C3413" s="64" t="n"/>
      <c r="D3413" s="64" t="n"/>
      <c r="E3413" s="64" t="n"/>
      <c r="F3413" s="55" t="inlineStr">
        <is>
          <t>记录日志关于发送的SUB_SUSPEND服务的HTTP报文到磁盘文件中</t>
        </is>
      </c>
      <c r="G3413" s="56" t="inlineStr">
        <is>
          <t>W</t>
        </is>
      </c>
      <c r="H3413" s="56" t="inlineStr">
        <is>
          <t>SUB_SUSPEND业务工单信息、SUB_SUSPEND服务HTTP报文</t>
        </is>
      </c>
      <c r="I3413" s="54" t="inlineStr">
        <is>
          <t>时间、工单流水号、号码、HTTP头、SOAP指令</t>
        </is>
      </c>
      <c r="J3413" s="68" t="n">
        <v>1</v>
      </c>
    </row>
    <row r="3414" ht="31.25" customHeight="1" s="57">
      <c r="A3414" s="64" t="n"/>
      <c r="B3414" s="64" t="n"/>
      <c r="C3414" s="64" t="n"/>
      <c r="D3414" s="64" t="n"/>
      <c r="E3414" s="65" t="n"/>
      <c r="F3414" s="55" t="inlineStr">
        <is>
          <t>发送SUB_SUSPEND服务的HTTP报文到网元</t>
        </is>
      </c>
      <c r="G3414" s="54" t="inlineStr">
        <is>
          <t>X</t>
        </is>
      </c>
      <c r="H3414" s="54" t="inlineStr">
        <is>
          <t>SUB_SUSPEND服务HTTP报文</t>
        </is>
      </c>
      <c r="I3414" s="54" t="inlineStr">
        <is>
          <t>HTTP头、SOAP指令、服务名称、网元地址、优先级</t>
        </is>
      </c>
      <c r="J3414" s="68" t="n">
        <v>1</v>
      </c>
    </row>
    <row r="3415" ht="31.25" customHeight="1" s="57">
      <c r="A3415" s="64" t="n"/>
      <c r="B3415" s="64" t="n"/>
      <c r="C3415" s="64" t="n"/>
      <c r="D3415" s="64" t="n"/>
      <c r="E3415" s="63" t="inlineStr">
        <is>
          <t>服务TCSI生成SOAP格式的指令</t>
        </is>
      </c>
      <c r="F3415" s="53" t="inlineStr">
        <is>
          <t>指令生成模块从数据库表读取TCSI业务的统一开通子工单</t>
        </is>
      </c>
      <c r="G3415" s="63" t="inlineStr">
        <is>
          <t>E</t>
        </is>
      </c>
      <c r="H3415" s="63" t="inlineStr">
        <is>
          <t>TCSI业务工单信息</t>
        </is>
      </c>
      <c r="I3415" s="63" t="inlineStr">
        <is>
          <t>号码、IMSI、操作编码、程控功能、功能参数</t>
        </is>
      </c>
      <c r="J3415" s="68" t="n">
        <v>1</v>
      </c>
    </row>
    <row r="3416" ht="31.25" customHeight="1" s="57">
      <c r="A3416" s="64" t="n"/>
      <c r="B3416" s="64" t="n"/>
      <c r="C3416" s="64" t="n"/>
      <c r="D3416" s="64" t="n"/>
      <c r="E3416" s="64" t="n"/>
      <c r="F3416" s="53" t="inlineStr">
        <is>
          <t>读取数据库表中TCSI服务的指令模板</t>
        </is>
      </c>
      <c r="G3416" s="63" t="inlineStr">
        <is>
          <t>R</t>
        </is>
      </c>
      <c r="H3416" s="63" t="inlineStr">
        <is>
          <t>TCSI服务指令模板</t>
        </is>
      </c>
      <c r="I3416" s="63" t="inlineStr">
        <is>
          <t>网元模板、服务名称、指令优先级、指令ID、指令模板</t>
        </is>
      </c>
      <c r="J3416" s="68" t="n">
        <v>1</v>
      </c>
    </row>
    <row r="3417" ht="46.75" customHeight="1" s="57">
      <c r="A3417" s="64" t="n"/>
      <c r="B3417" s="64" t="n"/>
      <c r="C3417" s="64" t="n"/>
      <c r="D3417" s="64" t="n"/>
      <c r="E3417" s="64" t="n"/>
      <c r="F3417" s="53" t="inlineStr">
        <is>
          <t>保存服务TCSI生成的SOAP指令到数据库表中</t>
        </is>
      </c>
      <c r="G3417" s="63" t="inlineStr">
        <is>
          <t>W</t>
        </is>
      </c>
      <c r="H3417" s="63" t="inlineStr">
        <is>
          <t>TCSI业务工单信息、TCSI服务指令信息</t>
        </is>
      </c>
      <c r="I3417" s="63" t="inlineStr">
        <is>
          <t>号码、指令优先级、指令ID、指令、服务名称、工单序号</t>
        </is>
      </c>
      <c r="J3417" s="68" t="n">
        <v>1</v>
      </c>
    </row>
    <row r="3418" ht="31.25" customHeight="1" s="57">
      <c r="A3418" s="64" t="n"/>
      <c r="B3418" s="64" t="n"/>
      <c r="C3418" s="64" t="n"/>
      <c r="D3418" s="64" t="n"/>
      <c r="E3418" s="64" t="n"/>
      <c r="F3418" s="53" t="inlineStr">
        <is>
          <t>记录日志工单信息和服务TCSI生成的SOAP指令到磁盘文件中</t>
        </is>
      </c>
      <c r="G3418" s="63" t="inlineStr">
        <is>
          <t>W</t>
        </is>
      </c>
      <c r="H3418" s="63" t="inlineStr">
        <is>
          <t>TCSI服务指令日志信息</t>
        </is>
      </c>
      <c r="I3418" s="63" t="inlineStr">
        <is>
          <t>号码、指令优先级、指令ID、指令、服务名称、工单序号</t>
        </is>
      </c>
      <c r="J3418" s="68" t="n">
        <v>1</v>
      </c>
    </row>
    <row r="3419" ht="31.25" customHeight="1" s="57">
      <c r="A3419" s="64" t="n"/>
      <c r="B3419" s="64" t="n"/>
      <c r="C3419" s="64" t="n"/>
      <c r="D3419" s="64" t="n"/>
      <c r="E3419" s="65" t="n"/>
      <c r="F3419" s="53" t="inlineStr">
        <is>
          <t>输出TCSI服务的SOAP格式的指令到数据库接口表</t>
        </is>
      </c>
      <c r="G3419" s="63" t="inlineStr">
        <is>
          <t>X</t>
        </is>
      </c>
      <c r="H3419" s="53" t="inlineStr">
        <is>
          <t>TCSI服务指令信息</t>
        </is>
      </c>
      <c r="I3419" s="53" t="inlineStr">
        <is>
          <t>指令优先级、指令ID、指令、服务名称、网元模板</t>
        </is>
      </c>
      <c r="J3419" s="68" t="n">
        <v>1</v>
      </c>
    </row>
    <row r="3420" ht="31.25" customHeight="1" s="57">
      <c r="A3420" s="64" t="n"/>
      <c r="B3420" s="64" t="n"/>
      <c r="C3420" s="64" t="n"/>
      <c r="D3420" s="64" t="n"/>
      <c r="E3420" s="63" t="inlineStr">
        <is>
          <t>发送TCSI服务的指令</t>
        </is>
      </c>
      <c r="F3420" s="53" t="inlineStr">
        <is>
          <t>获取数据库表中TCSI服务SOAP格式的指令</t>
        </is>
      </c>
      <c r="G3420" s="63" t="inlineStr">
        <is>
          <t>E</t>
        </is>
      </c>
      <c r="H3420" s="53" t="inlineStr">
        <is>
          <t>TCSI服务指令信息</t>
        </is>
      </c>
      <c r="I3420" s="53" t="inlineStr">
        <is>
          <t>指令ID、指令、服务名称、优先级、网元模板</t>
        </is>
      </c>
      <c r="J3420" s="68" t="n">
        <v>1</v>
      </c>
    </row>
    <row r="3421" ht="46.75" customHeight="1" s="57">
      <c r="A3421" s="64" t="n"/>
      <c r="B3421" s="64" t="n"/>
      <c r="C3421" s="64" t="n"/>
      <c r="D3421" s="64" t="n"/>
      <c r="E3421" s="64" t="n"/>
      <c r="F3421" s="53" t="inlineStr">
        <is>
          <t>读取数据库表中发送TCSI服务的SOAP指令需要的HTTP报文头信息</t>
        </is>
      </c>
      <c r="G3421" s="54" t="inlineStr">
        <is>
          <t>R</t>
        </is>
      </c>
      <c r="H3421" s="54" t="inlineStr">
        <is>
          <t>TCSI服务的HTTP头</t>
        </is>
      </c>
      <c r="I3421" s="54" t="inlineStr">
        <is>
          <t>HTTP报头、服务名称、网元模板、工单参数、操作编码</t>
        </is>
      </c>
      <c r="J3421" s="68" t="n">
        <v>1</v>
      </c>
    </row>
    <row r="3422" ht="46.75" customHeight="1" s="57">
      <c r="A3422" s="64" t="n"/>
      <c r="B3422" s="64" t="n"/>
      <c r="C3422" s="64" t="n"/>
      <c r="D3422" s="64" t="n"/>
      <c r="E3422" s="64" t="n"/>
      <c r="F3422" s="55" t="inlineStr">
        <is>
          <t>保存TCSI服务带有SOAP指令的HTTP请求报文到数据库表中</t>
        </is>
      </c>
      <c r="G3422" s="56" t="inlineStr">
        <is>
          <t>W</t>
        </is>
      </c>
      <c r="H3422" s="56" t="inlineStr">
        <is>
          <t>TCSI业务工单信息、TCSI服务HTTP报文</t>
        </is>
      </c>
      <c r="I3422" s="54" t="inlineStr">
        <is>
          <t>工单流水号、号码、HTTP头、SOAP指令、服务名称、网元模板</t>
        </is>
      </c>
      <c r="J3422" s="68" t="n">
        <v>1</v>
      </c>
    </row>
    <row r="3423" ht="46.75" customHeight="1" s="57">
      <c r="A3423" s="64" t="n"/>
      <c r="B3423" s="64" t="n"/>
      <c r="C3423" s="64" t="n"/>
      <c r="D3423" s="64" t="n"/>
      <c r="E3423" s="64" t="n"/>
      <c r="F3423" s="55" t="inlineStr">
        <is>
          <t>记录日志关于发送的TCSI服务的HTTP报文到磁盘文件中</t>
        </is>
      </c>
      <c r="G3423" s="56" t="inlineStr">
        <is>
          <t>W</t>
        </is>
      </c>
      <c r="H3423" s="56" t="inlineStr">
        <is>
          <t>TCSI业务工单信息、TCSI服务HTTP报文</t>
        </is>
      </c>
      <c r="I3423" s="54" t="inlineStr">
        <is>
          <t>时间、工单流水号、号码、HTTP头、SOAP指令</t>
        </is>
      </c>
      <c r="J3423" s="68" t="n">
        <v>1</v>
      </c>
    </row>
    <row r="3424" ht="31.25" customHeight="1" s="57">
      <c r="A3424" s="64" t="n"/>
      <c r="B3424" s="64" t="n"/>
      <c r="C3424" s="64" t="n"/>
      <c r="D3424" s="64" t="n"/>
      <c r="E3424" s="65" t="n"/>
      <c r="F3424" s="55" t="inlineStr">
        <is>
          <t>发送TCSI服务的HTTP报文到网元</t>
        </is>
      </c>
      <c r="G3424" s="54" t="inlineStr">
        <is>
          <t>X</t>
        </is>
      </c>
      <c r="H3424" s="54" t="inlineStr">
        <is>
          <t>TCSI服务HTTP报文</t>
        </is>
      </c>
      <c r="I3424" s="54" t="inlineStr">
        <is>
          <t>HTTP头、SOAP指令、服务名称、网元地址、优先级</t>
        </is>
      </c>
      <c r="J3424" s="68" t="n">
        <v>1</v>
      </c>
    </row>
    <row r="3425" ht="46.75" customHeight="1" s="57">
      <c r="A3425" s="64" t="n"/>
      <c r="B3425" s="64" t="n"/>
      <c r="C3425" s="64" t="n"/>
      <c r="D3425" s="64" t="n"/>
      <c r="E3425" s="63" t="inlineStr">
        <is>
          <t>服务TXPTBDYZV生成SOAP格式的指令</t>
        </is>
      </c>
      <c r="F3425" s="53" t="inlineStr">
        <is>
          <t>指令生成模块从数据库表读取TXPTBDYZV业务的统一开通子工单</t>
        </is>
      </c>
      <c r="G3425" s="63" t="inlineStr">
        <is>
          <t>E</t>
        </is>
      </c>
      <c r="H3425" s="63" t="inlineStr">
        <is>
          <t>TXPTBDYZV业务工单信息</t>
        </is>
      </c>
      <c r="I3425" s="63" t="inlineStr">
        <is>
          <t>号码、IMSI、操作编码、程控功能、功能参数</t>
        </is>
      </c>
      <c r="J3425" s="68" t="n">
        <v>1</v>
      </c>
    </row>
    <row r="3426" ht="31.25" customHeight="1" s="57">
      <c r="A3426" s="64" t="n"/>
      <c r="B3426" s="64" t="n"/>
      <c r="C3426" s="64" t="n"/>
      <c r="D3426" s="64" t="n"/>
      <c r="E3426" s="64" t="n"/>
      <c r="F3426" s="53" t="inlineStr">
        <is>
          <t>读取数据库表中TXPTBDYZV服务的指令模板</t>
        </is>
      </c>
      <c r="G3426" s="63" t="inlineStr">
        <is>
          <t>R</t>
        </is>
      </c>
      <c r="H3426" s="63" t="inlineStr">
        <is>
          <t>TXPTBDYZV服务指令模板</t>
        </is>
      </c>
      <c r="I3426" s="63" t="inlineStr">
        <is>
          <t>网元模板、服务名称、指令优先级、指令ID、指令模板</t>
        </is>
      </c>
      <c r="J3426" s="68" t="n">
        <v>1</v>
      </c>
    </row>
    <row r="3427" ht="62.4" customHeight="1" s="57">
      <c r="A3427" s="64" t="n"/>
      <c r="B3427" s="64" t="n"/>
      <c r="C3427" s="64" t="n"/>
      <c r="D3427" s="64" t="n"/>
      <c r="E3427" s="64" t="n"/>
      <c r="F3427" s="53" t="inlineStr">
        <is>
          <t>保存服务TXPTBDYZV生成的SOAP指令到数据库表中</t>
        </is>
      </c>
      <c r="G3427" s="63" t="inlineStr">
        <is>
          <t>W</t>
        </is>
      </c>
      <c r="H3427" s="63" t="inlineStr">
        <is>
          <t>TXPTBDYZV业务工单信息、TXPTBDYZV服务指令信息</t>
        </is>
      </c>
      <c r="I3427" s="63" t="inlineStr">
        <is>
          <t>号码、指令优先级、指令ID、指令、服务名称、工单序号</t>
        </is>
      </c>
      <c r="J3427" s="68" t="n">
        <v>1</v>
      </c>
    </row>
    <row r="3428" ht="46.75" customHeight="1" s="57">
      <c r="A3428" s="64" t="n"/>
      <c r="B3428" s="64" t="n"/>
      <c r="C3428" s="64" t="n"/>
      <c r="D3428" s="64" t="n"/>
      <c r="E3428" s="64" t="n"/>
      <c r="F3428" s="53" t="inlineStr">
        <is>
          <t>记录日志工单信息和服务TXPTBDYZV生成的SOAP指令到磁盘文件中</t>
        </is>
      </c>
      <c r="G3428" s="63" t="inlineStr">
        <is>
          <t>W</t>
        </is>
      </c>
      <c r="H3428" s="63" t="inlineStr">
        <is>
          <t>TXPTBDYZV服务指令日志信息</t>
        </is>
      </c>
      <c r="I3428" s="63" t="inlineStr">
        <is>
          <t>号码、指令优先级、指令ID、指令、服务名称、工单序号</t>
        </is>
      </c>
      <c r="J3428" s="68" t="n">
        <v>1</v>
      </c>
    </row>
    <row r="3429" ht="31.25" customHeight="1" s="57">
      <c r="A3429" s="64" t="n"/>
      <c r="B3429" s="64" t="n"/>
      <c r="C3429" s="64" t="n"/>
      <c r="D3429" s="64" t="n"/>
      <c r="E3429" s="65" t="n"/>
      <c r="F3429" s="53" t="inlineStr">
        <is>
          <t>输出TXPTBDYZV服务的SOAP格式的指令到数据库接口表</t>
        </is>
      </c>
      <c r="G3429" s="63" t="inlineStr">
        <is>
          <t>X</t>
        </is>
      </c>
      <c r="H3429" s="53" t="inlineStr">
        <is>
          <t>TXPTBDYZV服务指令信息</t>
        </is>
      </c>
      <c r="I3429" s="53" t="inlineStr">
        <is>
          <t>指令优先级、指令ID、指令、服务名称、网元模板</t>
        </is>
      </c>
      <c r="J3429" s="68" t="n">
        <v>1</v>
      </c>
    </row>
    <row r="3430" ht="31.25" customHeight="1" s="57">
      <c r="A3430" s="64" t="n"/>
      <c r="B3430" s="64" t="n"/>
      <c r="C3430" s="64" t="n"/>
      <c r="D3430" s="64" t="n"/>
      <c r="E3430" s="63" t="inlineStr">
        <is>
          <t>发送TXPTBDYZV服务的指令</t>
        </is>
      </c>
      <c r="F3430" s="53" t="inlineStr">
        <is>
          <t>获取数据库表中TXPTBDYZV服务SOAP格式的指令</t>
        </is>
      </c>
      <c r="G3430" s="63" t="inlineStr">
        <is>
          <t>E</t>
        </is>
      </c>
      <c r="H3430" s="53" t="inlineStr">
        <is>
          <t>TXPTBDYZV服务指令信息</t>
        </is>
      </c>
      <c r="I3430" s="53" t="inlineStr">
        <is>
          <t>指令ID、指令、服务名称、优先级、网元模板</t>
        </is>
      </c>
      <c r="J3430" s="68" t="n">
        <v>1</v>
      </c>
    </row>
    <row r="3431" ht="46.75" customHeight="1" s="57">
      <c r="A3431" s="64" t="n"/>
      <c r="B3431" s="64" t="n"/>
      <c r="C3431" s="64" t="n"/>
      <c r="D3431" s="64" t="n"/>
      <c r="E3431" s="64" t="n"/>
      <c r="F3431" s="53" t="inlineStr">
        <is>
          <t>读取数据库表中发送TXPTBDYZV服务的SOAP指令需要的HTTP报文头信息</t>
        </is>
      </c>
      <c r="G3431" s="54" t="inlineStr">
        <is>
          <t>R</t>
        </is>
      </c>
      <c r="H3431" s="54" t="inlineStr">
        <is>
          <t>TXPTBDYZV服务的HTTP头</t>
        </is>
      </c>
      <c r="I3431" s="54" t="inlineStr">
        <is>
          <t>HTTP报头、服务名称、网元模板、工单参数、操作编码</t>
        </is>
      </c>
      <c r="J3431" s="68" t="n">
        <v>1</v>
      </c>
    </row>
    <row r="3432" ht="62.4" customHeight="1" s="57">
      <c r="A3432" s="64" t="n"/>
      <c r="B3432" s="64" t="n"/>
      <c r="C3432" s="64" t="n"/>
      <c r="D3432" s="64" t="n"/>
      <c r="E3432" s="64" t="n"/>
      <c r="F3432" s="55" t="inlineStr">
        <is>
          <t>保存TXPTBDYZV服务带有SOAP指令的HTTP请求报文到数据库表中</t>
        </is>
      </c>
      <c r="G3432" s="56" t="inlineStr">
        <is>
          <t>W</t>
        </is>
      </c>
      <c r="H3432" s="56" t="inlineStr">
        <is>
          <t>TXPTBDYZV业务工单信息、TXPTBDYZV服务HTTP报文</t>
        </is>
      </c>
      <c r="I3432" s="54" t="inlineStr">
        <is>
          <t>工单流水号、号码、HTTP头、SOAP指令、服务名称、网元模板</t>
        </is>
      </c>
      <c r="J3432" s="68" t="n">
        <v>1</v>
      </c>
    </row>
    <row r="3433" ht="62.4" customHeight="1" s="57">
      <c r="A3433" s="64" t="n"/>
      <c r="B3433" s="64" t="n"/>
      <c r="C3433" s="64" t="n"/>
      <c r="D3433" s="64" t="n"/>
      <c r="E3433" s="64" t="n"/>
      <c r="F3433" s="55" t="inlineStr">
        <is>
          <t>记录日志关于发送的TXPTBDYZV服务的HTTP报文到磁盘文件中</t>
        </is>
      </c>
      <c r="G3433" s="56" t="inlineStr">
        <is>
          <t>W</t>
        </is>
      </c>
      <c r="H3433" s="56" t="inlineStr">
        <is>
          <t>TXPTBDYZV业务工单信息、TXPTBDYZV服务HTTP报文</t>
        </is>
      </c>
      <c r="I3433" s="54" t="inlineStr">
        <is>
          <t>时间、工单流水号、号码、HTTP头、SOAP指令</t>
        </is>
      </c>
      <c r="J3433" s="68" t="n">
        <v>1</v>
      </c>
    </row>
    <row r="3434" ht="31.25" customHeight="1" s="57">
      <c r="A3434" s="64" t="n"/>
      <c r="B3434" s="64" t="n"/>
      <c r="C3434" s="64" t="n"/>
      <c r="D3434" s="64" t="n"/>
      <c r="E3434" s="65" t="n"/>
      <c r="F3434" s="55" t="inlineStr">
        <is>
          <t>发送TXPTBDYZV服务的HTTP报文到网元</t>
        </is>
      </c>
      <c r="G3434" s="54" t="inlineStr">
        <is>
          <t>X</t>
        </is>
      </c>
      <c r="H3434" s="54" t="inlineStr">
        <is>
          <t>TXPTBDYZV服务HTTP报文</t>
        </is>
      </c>
      <c r="I3434" s="54" t="inlineStr">
        <is>
          <t>HTTP头、SOAP指令、服务名称、网元地址、优先级</t>
        </is>
      </c>
      <c r="J3434" s="68" t="n">
        <v>1</v>
      </c>
    </row>
    <row r="3435" ht="31.25" customHeight="1" s="57">
      <c r="A3435" s="64" t="n"/>
      <c r="B3435" s="64" t="n"/>
      <c r="C3435" s="64" t="n"/>
      <c r="D3435" s="64" t="n"/>
      <c r="E3435" s="63" t="inlineStr">
        <is>
          <t>服务VBELL生成SOAP格式的指令</t>
        </is>
      </c>
      <c r="F3435" s="53" t="inlineStr">
        <is>
          <t>指令生成模块从数据库表读取VBELL业务的统一开通子工单</t>
        </is>
      </c>
      <c r="G3435" s="63" t="inlineStr">
        <is>
          <t>E</t>
        </is>
      </c>
      <c r="H3435" s="63" t="inlineStr">
        <is>
          <t>VBELL业务工单信息</t>
        </is>
      </c>
      <c r="I3435" s="63" t="inlineStr">
        <is>
          <t>号码、IMSI、操作编码、程控功能、功能参数</t>
        </is>
      </c>
      <c r="J3435" s="68" t="n">
        <v>1</v>
      </c>
    </row>
    <row r="3436" ht="31.25" customHeight="1" s="57">
      <c r="A3436" s="64" t="n"/>
      <c r="B3436" s="64" t="n"/>
      <c r="C3436" s="64" t="n"/>
      <c r="D3436" s="64" t="n"/>
      <c r="E3436" s="64" t="n"/>
      <c r="F3436" s="53" t="inlineStr">
        <is>
          <t>读取数据库表中VBELL服务的指令模板</t>
        </is>
      </c>
      <c r="G3436" s="63" t="inlineStr">
        <is>
          <t>R</t>
        </is>
      </c>
      <c r="H3436" s="63" t="inlineStr">
        <is>
          <t>VBELL服务指令模板</t>
        </is>
      </c>
      <c r="I3436" s="63" t="inlineStr">
        <is>
          <t>网元模板、服务名称、指令优先级、指令ID、指令模板</t>
        </is>
      </c>
      <c r="J3436" s="68" t="n">
        <v>1</v>
      </c>
    </row>
    <row r="3437" ht="46.75" customHeight="1" s="57">
      <c r="A3437" s="64" t="n"/>
      <c r="B3437" s="64" t="n"/>
      <c r="C3437" s="64" t="n"/>
      <c r="D3437" s="64" t="n"/>
      <c r="E3437" s="64" t="n"/>
      <c r="F3437" s="53" t="inlineStr">
        <is>
          <t>保存服务VBELL生成的SOAP指令到数据库表中</t>
        </is>
      </c>
      <c r="G3437" s="63" t="inlineStr">
        <is>
          <t>W</t>
        </is>
      </c>
      <c r="H3437" s="63" t="inlineStr">
        <is>
          <t>VBELL业务工单信息、VBELL服务指令信息</t>
        </is>
      </c>
      <c r="I3437" s="63" t="inlineStr">
        <is>
          <t>号码、指令优先级、指令ID、指令、服务名称、工单序号</t>
        </is>
      </c>
      <c r="J3437" s="68" t="n">
        <v>1</v>
      </c>
    </row>
    <row r="3438" ht="31.25" customHeight="1" s="57">
      <c r="A3438" s="64" t="n"/>
      <c r="B3438" s="64" t="n"/>
      <c r="C3438" s="64" t="n"/>
      <c r="D3438" s="64" t="n"/>
      <c r="E3438" s="64" t="n"/>
      <c r="F3438" s="53" t="inlineStr">
        <is>
          <t>记录日志工单信息和服务VBELL生成的SOAP指令到磁盘文件中</t>
        </is>
      </c>
      <c r="G3438" s="63" t="inlineStr">
        <is>
          <t>W</t>
        </is>
      </c>
      <c r="H3438" s="63" t="inlineStr">
        <is>
          <t>VBELL服务指令日志信息</t>
        </is>
      </c>
      <c r="I3438" s="63" t="inlineStr">
        <is>
          <t>号码、指令优先级、指令ID、指令、服务名称、工单序号</t>
        </is>
      </c>
      <c r="J3438" s="68" t="n">
        <v>1</v>
      </c>
    </row>
    <row r="3439" ht="31.25" customHeight="1" s="57">
      <c r="A3439" s="64" t="n"/>
      <c r="B3439" s="64" t="n"/>
      <c r="C3439" s="64" t="n"/>
      <c r="D3439" s="64" t="n"/>
      <c r="E3439" s="65" t="n"/>
      <c r="F3439" s="53" t="inlineStr">
        <is>
          <t>输出VBELL服务的SOAP格式的指令到数据库接口表</t>
        </is>
      </c>
      <c r="G3439" s="63" t="inlineStr">
        <is>
          <t>X</t>
        </is>
      </c>
      <c r="H3439" s="53" t="inlineStr">
        <is>
          <t>VBELL服务指令信息</t>
        </is>
      </c>
      <c r="I3439" s="53" t="inlineStr">
        <is>
          <t>指令优先级、指令ID、指令、服务名称、网元模板</t>
        </is>
      </c>
      <c r="J3439" s="68" t="n">
        <v>1</v>
      </c>
    </row>
    <row r="3440" ht="31.25" customHeight="1" s="57">
      <c r="A3440" s="64" t="n"/>
      <c r="B3440" s="64" t="n"/>
      <c r="C3440" s="64" t="n"/>
      <c r="D3440" s="64" t="n"/>
      <c r="E3440" s="63" t="inlineStr">
        <is>
          <t>发送VBELL服务的指令</t>
        </is>
      </c>
      <c r="F3440" s="53" t="inlineStr">
        <is>
          <t>获取数据库表中VBELL服务SOAP格式的指令</t>
        </is>
      </c>
      <c r="G3440" s="63" t="inlineStr">
        <is>
          <t>E</t>
        </is>
      </c>
      <c r="H3440" s="53" t="inlineStr">
        <is>
          <t>VBELL服务指令信息</t>
        </is>
      </c>
      <c r="I3440" s="53" t="inlineStr">
        <is>
          <t>指令ID、指令、服务名称、优先级、网元模板</t>
        </is>
      </c>
      <c r="J3440" s="68" t="n">
        <v>1</v>
      </c>
    </row>
    <row r="3441" ht="46.75" customHeight="1" s="57">
      <c r="A3441" s="64" t="n"/>
      <c r="B3441" s="64" t="n"/>
      <c r="C3441" s="64" t="n"/>
      <c r="D3441" s="64" t="n"/>
      <c r="E3441" s="64" t="n"/>
      <c r="F3441" s="53" t="inlineStr">
        <is>
          <t>读取数据库表中发送VBELL服务的SOAP指令需要的HTTP报文头信息</t>
        </is>
      </c>
      <c r="G3441" s="54" t="inlineStr">
        <is>
          <t>R</t>
        </is>
      </c>
      <c r="H3441" s="54" t="inlineStr">
        <is>
          <t>VBELL服务的HTTP头</t>
        </is>
      </c>
      <c r="I3441" s="54" t="inlineStr">
        <is>
          <t>HTTP报头、服务名称、网元模板、工单参数、操作编码</t>
        </is>
      </c>
      <c r="J3441" s="68" t="n">
        <v>1</v>
      </c>
    </row>
    <row r="3442" ht="46.75" customHeight="1" s="57">
      <c r="A3442" s="64" t="n"/>
      <c r="B3442" s="64" t="n"/>
      <c r="C3442" s="64" t="n"/>
      <c r="D3442" s="64" t="n"/>
      <c r="E3442" s="64" t="n"/>
      <c r="F3442" s="55" t="inlineStr">
        <is>
          <t>保存VBELL服务带有SOAP指令的HTTP请求报文到数据库表中</t>
        </is>
      </c>
      <c r="G3442" s="56" t="inlineStr">
        <is>
          <t>W</t>
        </is>
      </c>
      <c r="H3442" s="56" t="inlineStr">
        <is>
          <t>VBELL业务工单信息、VBELL服务HTTP报文</t>
        </is>
      </c>
      <c r="I3442" s="54" t="inlineStr">
        <is>
          <t>工单流水号、号码、HTTP头、SOAP指令、服务名称、网元模板</t>
        </is>
      </c>
      <c r="J3442" s="68" t="n">
        <v>1</v>
      </c>
    </row>
    <row r="3443" ht="46.75" customHeight="1" s="57">
      <c r="A3443" s="64" t="n"/>
      <c r="B3443" s="64" t="n"/>
      <c r="C3443" s="64" t="n"/>
      <c r="D3443" s="64" t="n"/>
      <c r="E3443" s="64" t="n"/>
      <c r="F3443" s="55" t="inlineStr">
        <is>
          <t>记录日志关于发送的VBELL服务的HTTP报文到磁盘文件中</t>
        </is>
      </c>
      <c r="G3443" s="56" t="inlineStr">
        <is>
          <t>W</t>
        </is>
      </c>
      <c r="H3443" s="56" t="inlineStr">
        <is>
          <t>VBELL业务工单信息、VBELL服务HTTP报文</t>
        </is>
      </c>
      <c r="I3443" s="54" t="inlineStr">
        <is>
          <t>时间、工单流水号、号码、HTTP头、SOAP指令</t>
        </is>
      </c>
      <c r="J3443" s="68" t="n">
        <v>1</v>
      </c>
    </row>
    <row r="3444" ht="31.25" customHeight="1" s="57">
      <c r="A3444" s="64" t="n"/>
      <c r="B3444" s="64" t="n"/>
      <c r="C3444" s="64" t="n"/>
      <c r="D3444" s="64" t="n"/>
      <c r="E3444" s="65" t="n"/>
      <c r="F3444" s="55" t="inlineStr">
        <is>
          <t>发送VBELL服务的HTTP报文到网元</t>
        </is>
      </c>
      <c r="G3444" s="54" t="inlineStr">
        <is>
          <t>X</t>
        </is>
      </c>
      <c r="H3444" s="54" t="inlineStr">
        <is>
          <t>VBELL服务HTTP报文</t>
        </is>
      </c>
      <c r="I3444" s="54" t="inlineStr">
        <is>
          <t>HTTP头、SOAP指令、服务名称、网元地址、优先级</t>
        </is>
      </c>
      <c r="J3444" s="68" t="n">
        <v>1</v>
      </c>
    </row>
    <row r="3445" ht="46.75" customHeight="1" s="57">
      <c r="A3445" s="64" t="n"/>
      <c r="B3445" s="64" t="n"/>
      <c r="C3445" s="64" t="n"/>
      <c r="D3445" s="64" t="n"/>
      <c r="E3445" s="63" t="inlineStr">
        <is>
          <t>服务VIDEOMSGCFB生成SOAP格式的指令</t>
        </is>
      </c>
      <c r="F3445" s="53" t="inlineStr">
        <is>
          <t>指令生成模块从数据库表读取VIDEOMSGCFB业务的统一开通子工单</t>
        </is>
      </c>
      <c r="G3445" s="63" t="inlineStr">
        <is>
          <t>E</t>
        </is>
      </c>
      <c r="H3445" s="63" t="inlineStr">
        <is>
          <t>VIDEOMSGCFB业务工单信息</t>
        </is>
      </c>
      <c r="I3445" s="63" t="inlineStr">
        <is>
          <t>号码、IMSI、操作编码、程控功能、功能参数</t>
        </is>
      </c>
      <c r="J3445" s="68" t="n">
        <v>1</v>
      </c>
    </row>
    <row r="3446" ht="31.25" customHeight="1" s="57">
      <c r="A3446" s="64" t="n"/>
      <c r="B3446" s="64" t="n"/>
      <c r="C3446" s="64" t="n"/>
      <c r="D3446" s="64" t="n"/>
      <c r="E3446" s="64" t="n"/>
      <c r="F3446" s="53" t="inlineStr">
        <is>
          <t>读取数据库表中VIDEOMSGCFB服务的指令模板</t>
        </is>
      </c>
      <c r="G3446" s="63" t="inlineStr">
        <is>
          <t>R</t>
        </is>
      </c>
      <c r="H3446" s="63" t="inlineStr">
        <is>
          <t>VIDEOMSGCFB服务指令模板</t>
        </is>
      </c>
      <c r="I3446" s="63" t="inlineStr">
        <is>
          <t>网元模板、服务名称、指令优先级、指令ID、指令模板</t>
        </is>
      </c>
      <c r="J3446" s="68" t="n">
        <v>1</v>
      </c>
    </row>
    <row r="3447" ht="62.4" customHeight="1" s="57">
      <c r="A3447" s="64" t="n"/>
      <c r="B3447" s="64" t="n"/>
      <c r="C3447" s="64" t="n"/>
      <c r="D3447" s="64" t="n"/>
      <c r="E3447" s="64" t="n"/>
      <c r="F3447" s="53" t="inlineStr">
        <is>
          <t>保存服务VIDEOMSGCFB生成的SOAP指令到数据库表中</t>
        </is>
      </c>
      <c r="G3447" s="63" t="inlineStr">
        <is>
          <t>W</t>
        </is>
      </c>
      <c r="H3447" s="63" t="inlineStr">
        <is>
          <t>VIDEOMSGCFB业务工单信息、VIDEOMSGCFB服务指令信息</t>
        </is>
      </c>
      <c r="I3447" s="63" t="inlineStr">
        <is>
          <t>号码、指令优先级、指令ID、指令、服务名称、工单序号</t>
        </is>
      </c>
      <c r="J3447" s="68" t="n">
        <v>1</v>
      </c>
    </row>
    <row r="3448" ht="46.75" customHeight="1" s="57">
      <c r="A3448" s="64" t="n"/>
      <c r="B3448" s="64" t="n"/>
      <c r="C3448" s="64" t="n"/>
      <c r="D3448" s="64" t="n"/>
      <c r="E3448" s="64" t="n"/>
      <c r="F3448" s="53" t="inlineStr">
        <is>
          <t>记录日志工单信息和服务VIDEOMSGCFB生成的SOAP指令到磁盘文件中</t>
        </is>
      </c>
      <c r="G3448" s="63" t="inlineStr">
        <is>
          <t>W</t>
        </is>
      </c>
      <c r="H3448" s="63" t="inlineStr">
        <is>
          <t>VIDEOMSGCFB服务指令日志信息</t>
        </is>
      </c>
      <c r="I3448" s="63" t="inlineStr">
        <is>
          <t>号码、指令优先级、指令ID、指令、服务名称、工单序号</t>
        </is>
      </c>
      <c r="J3448" s="68" t="n">
        <v>1</v>
      </c>
    </row>
    <row r="3449" ht="31.25" customHeight="1" s="57">
      <c r="A3449" s="64" t="n"/>
      <c r="B3449" s="64" t="n"/>
      <c r="C3449" s="64" t="n"/>
      <c r="D3449" s="64" t="n"/>
      <c r="E3449" s="65" t="n"/>
      <c r="F3449" s="53" t="inlineStr">
        <is>
          <t>输出VIDEOMSGCFB服务的SOAP格式的指令到数据库接口表</t>
        </is>
      </c>
      <c r="G3449" s="63" t="inlineStr">
        <is>
          <t>X</t>
        </is>
      </c>
      <c r="H3449" s="53" t="inlineStr">
        <is>
          <t>VIDEOMSGCFB服务指令信息</t>
        </is>
      </c>
      <c r="I3449" s="53" t="inlineStr">
        <is>
          <t>指令优先级、指令ID、指令、服务名称、网元模板</t>
        </is>
      </c>
      <c r="J3449" s="68" t="n">
        <v>1</v>
      </c>
    </row>
    <row r="3450" ht="31.25" customHeight="1" s="57">
      <c r="A3450" s="64" t="n"/>
      <c r="B3450" s="64" t="n"/>
      <c r="C3450" s="64" t="n"/>
      <c r="D3450" s="64" t="n"/>
      <c r="E3450" s="63" t="inlineStr">
        <is>
          <t>发送VIDEOMSGCFB服务的指令</t>
        </is>
      </c>
      <c r="F3450" s="53" t="inlineStr">
        <is>
          <t>获取数据库表中VIDEOMSGCFB服务SOAP格式的指令</t>
        </is>
      </c>
      <c r="G3450" s="63" t="inlineStr">
        <is>
          <t>E</t>
        </is>
      </c>
      <c r="H3450" s="53" t="inlineStr">
        <is>
          <t>VIDEOMSGCFB服务指令信息</t>
        </is>
      </c>
      <c r="I3450" s="53" t="inlineStr">
        <is>
          <t>指令ID、指令、服务名称、优先级、网元模板</t>
        </is>
      </c>
      <c r="J3450" s="68" t="n">
        <v>1</v>
      </c>
    </row>
    <row r="3451" ht="46.75" customHeight="1" s="57">
      <c r="A3451" s="64" t="n"/>
      <c r="B3451" s="64" t="n"/>
      <c r="C3451" s="64" t="n"/>
      <c r="D3451" s="64" t="n"/>
      <c r="E3451" s="64" t="n"/>
      <c r="F3451" s="53" t="inlineStr">
        <is>
          <t>读取数据库表中发送VIDEOMSGCFB服务的SOAP指令需要的HTTP报文头信息</t>
        </is>
      </c>
      <c r="G3451" s="54" t="inlineStr">
        <is>
          <t>R</t>
        </is>
      </c>
      <c r="H3451" s="54" t="inlineStr">
        <is>
          <t>VIDEOMSGCFB服务的HTTP头</t>
        </is>
      </c>
      <c r="I3451" s="54" t="inlineStr">
        <is>
          <t>HTTP报头、服务名称、网元模板、工单参数、操作编码</t>
        </is>
      </c>
      <c r="J3451" s="68" t="n">
        <v>1</v>
      </c>
    </row>
    <row r="3452" ht="62.4" customHeight="1" s="57">
      <c r="A3452" s="64" t="n"/>
      <c r="B3452" s="64" t="n"/>
      <c r="C3452" s="64" t="n"/>
      <c r="D3452" s="64" t="n"/>
      <c r="E3452" s="64" t="n"/>
      <c r="F3452" s="55" t="inlineStr">
        <is>
          <t>保存VIDEOMSGCFB服务带有SOAP指令的HTTP请求报文到数据库表中</t>
        </is>
      </c>
      <c r="G3452" s="56" t="inlineStr">
        <is>
          <t>W</t>
        </is>
      </c>
      <c r="H3452" s="56" t="inlineStr">
        <is>
          <t>VIDEOMSGCFB业务工单信息、VIDEOMSGCFB服务HTTP报文</t>
        </is>
      </c>
      <c r="I3452" s="54" t="inlineStr">
        <is>
          <t>工单流水号、号码、HTTP头、SOAP指令、服务名称、网元模板</t>
        </is>
      </c>
      <c r="J3452" s="68" t="n">
        <v>1</v>
      </c>
    </row>
    <row r="3453" ht="62.4" customHeight="1" s="57">
      <c r="A3453" s="64" t="n"/>
      <c r="B3453" s="64" t="n"/>
      <c r="C3453" s="64" t="n"/>
      <c r="D3453" s="64" t="n"/>
      <c r="E3453" s="64" t="n"/>
      <c r="F3453" s="55" t="inlineStr">
        <is>
          <t>记录日志关于发送的VIDEOMSGCFB服务的HTTP报文到磁盘文件中</t>
        </is>
      </c>
      <c r="G3453" s="56" t="inlineStr">
        <is>
          <t>W</t>
        </is>
      </c>
      <c r="H3453" s="56" t="inlineStr">
        <is>
          <t>VIDEOMSGCFB业务工单信息、VIDEOMSGCFB服务HTTP报文</t>
        </is>
      </c>
      <c r="I3453" s="54" t="inlineStr">
        <is>
          <t>时间、工单流水号、号码、HTTP头、SOAP指令</t>
        </is>
      </c>
      <c r="J3453" s="68" t="n">
        <v>1</v>
      </c>
    </row>
    <row r="3454" ht="31.25" customHeight="1" s="57">
      <c r="A3454" s="64" t="n"/>
      <c r="B3454" s="64" t="n"/>
      <c r="C3454" s="64" t="n"/>
      <c r="D3454" s="64" t="n"/>
      <c r="E3454" s="65" t="n"/>
      <c r="F3454" s="55" t="inlineStr">
        <is>
          <t>发送VIDEOMSGCFB服务的HTTP报文到网元</t>
        </is>
      </c>
      <c r="G3454" s="54" t="inlineStr">
        <is>
          <t>X</t>
        </is>
      </c>
      <c r="H3454" s="54" t="inlineStr">
        <is>
          <t>VIDEOMSGCFB服务HTTP报文</t>
        </is>
      </c>
      <c r="I3454" s="54" t="inlineStr">
        <is>
          <t>HTTP头、SOAP指令、服务名称、网元地址、优先级</t>
        </is>
      </c>
      <c r="J3454" s="68" t="n">
        <v>1</v>
      </c>
    </row>
    <row r="3455" ht="46.75" customHeight="1" s="57">
      <c r="A3455" s="64" t="n"/>
      <c r="B3455" s="64" t="n"/>
      <c r="C3455" s="64" t="n"/>
      <c r="D3455" s="64" t="n"/>
      <c r="E3455" s="63" t="inlineStr">
        <is>
          <t>服务VIDEOMSGCFNRC生成SOAP格式的指令</t>
        </is>
      </c>
      <c r="F3455" s="53" t="inlineStr">
        <is>
          <t>指令生成模块从数据库表读取VIDEOMSGCFNRC业务的统一开通子工单</t>
        </is>
      </c>
      <c r="G3455" s="63" t="inlineStr">
        <is>
          <t>E</t>
        </is>
      </c>
      <c r="H3455" s="63" t="inlineStr">
        <is>
          <t>VIDEOMSGCFNRC业务工单信息</t>
        </is>
      </c>
      <c r="I3455" s="63" t="inlineStr">
        <is>
          <t>号码、IMSI、操作编码、程控功能、功能参数</t>
        </is>
      </c>
      <c r="J3455" s="68" t="n">
        <v>1</v>
      </c>
    </row>
    <row r="3456" ht="31.25" customHeight="1" s="57">
      <c r="A3456" s="64" t="n"/>
      <c r="B3456" s="64" t="n"/>
      <c r="C3456" s="64" t="n"/>
      <c r="D3456" s="64" t="n"/>
      <c r="E3456" s="64" t="n"/>
      <c r="F3456" s="53" t="inlineStr">
        <is>
          <t>读取数据库表中VIDEOMSGCFNRC服务的指令模板</t>
        </is>
      </c>
      <c r="G3456" s="63" t="inlineStr">
        <is>
          <t>R</t>
        </is>
      </c>
      <c r="H3456" s="63" t="inlineStr">
        <is>
          <t>VIDEOMSGCFNRC服务指令模板</t>
        </is>
      </c>
      <c r="I3456" s="63" t="inlineStr">
        <is>
          <t>网元模板、服务名称、指令优先级、指令ID、指令模板</t>
        </is>
      </c>
      <c r="J3456" s="68" t="n">
        <v>1</v>
      </c>
    </row>
    <row r="3457" ht="62.4" customHeight="1" s="57">
      <c r="A3457" s="64" t="n"/>
      <c r="B3457" s="64" t="n"/>
      <c r="C3457" s="64" t="n"/>
      <c r="D3457" s="64" t="n"/>
      <c r="E3457" s="64" t="n"/>
      <c r="F3457" s="53" t="inlineStr">
        <is>
          <t>保存服务VIDEOMSGCFNRC生成的SOAP指令到数据库表中</t>
        </is>
      </c>
      <c r="G3457" s="63" t="inlineStr">
        <is>
          <t>W</t>
        </is>
      </c>
      <c r="H3457" s="63" t="inlineStr">
        <is>
          <t>VIDEOMSGCFNRC业务工单信息、VIDEOMSGCFNRC服务指令信息</t>
        </is>
      </c>
      <c r="I3457" s="63" t="inlineStr">
        <is>
          <t>号码、指令优先级、指令ID、指令、服务名称、工单序号</t>
        </is>
      </c>
      <c r="J3457" s="68" t="n">
        <v>1</v>
      </c>
    </row>
    <row r="3458" ht="46.75" customHeight="1" s="57">
      <c r="A3458" s="64" t="n"/>
      <c r="B3458" s="64" t="n"/>
      <c r="C3458" s="64" t="n"/>
      <c r="D3458" s="64" t="n"/>
      <c r="E3458" s="64" t="n"/>
      <c r="F3458" s="53" t="inlineStr">
        <is>
          <t>记录日志工单信息和服务VIDEOMSGCFNRC生成的SOAP指令到磁盘文件中</t>
        </is>
      </c>
      <c r="G3458" s="63" t="inlineStr">
        <is>
          <t>W</t>
        </is>
      </c>
      <c r="H3458" s="63" t="inlineStr">
        <is>
          <t>VIDEOMSGCFNRC服务指令日志信息</t>
        </is>
      </c>
      <c r="I3458" s="63" t="inlineStr">
        <is>
          <t>号码、指令优先级、指令ID、指令、服务名称、工单序号</t>
        </is>
      </c>
      <c r="J3458" s="68" t="n">
        <v>1</v>
      </c>
    </row>
    <row r="3459" ht="31.25" customHeight="1" s="57">
      <c r="A3459" s="64" t="n"/>
      <c r="B3459" s="64" t="n"/>
      <c r="C3459" s="64" t="n"/>
      <c r="D3459" s="64" t="n"/>
      <c r="E3459" s="65" t="n"/>
      <c r="F3459" s="53" t="inlineStr">
        <is>
          <t>输出VIDEOMSGCFNRC服务的SOAP格式的指令到数据库接口表</t>
        </is>
      </c>
      <c r="G3459" s="63" t="inlineStr">
        <is>
          <t>X</t>
        </is>
      </c>
      <c r="H3459" s="53" t="inlineStr">
        <is>
          <t>VIDEOMSGCFNRC服务指令信息</t>
        </is>
      </c>
      <c r="I3459" s="53" t="inlineStr">
        <is>
          <t>指令优先级、指令ID、指令、服务名称、网元模板</t>
        </is>
      </c>
      <c r="J3459" s="68" t="n">
        <v>1</v>
      </c>
    </row>
    <row r="3460" ht="31.25" customHeight="1" s="57">
      <c r="A3460" s="64" t="n"/>
      <c r="B3460" s="64" t="n"/>
      <c r="C3460" s="64" t="n"/>
      <c r="D3460" s="64" t="n"/>
      <c r="E3460" s="63" t="inlineStr">
        <is>
          <t>发送VIDEOMSGCFNRC服务的指令</t>
        </is>
      </c>
      <c r="F3460" s="53" t="inlineStr">
        <is>
          <t>获取数据库表中VIDEOMSGCFNRC服务SOAP格式的指令</t>
        </is>
      </c>
      <c r="G3460" s="63" t="inlineStr">
        <is>
          <t>E</t>
        </is>
      </c>
      <c r="H3460" s="53" t="inlineStr">
        <is>
          <t>VIDEOMSGCFNRC服务指令信息</t>
        </is>
      </c>
      <c r="I3460" s="53" t="inlineStr">
        <is>
          <t>指令ID、指令、服务名称、优先级、网元模板</t>
        </is>
      </c>
      <c r="J3460" s="68" t="n">
        <v>1</v>
      </c>
    </row>
    <row r="3461" ht="46.75" customHeight="1" s="57">
      <c r="A3461" s="64" t="n"/>
      <c r="B3461" s="64" t="n"/>
      <c r="C3461" s="64" t="n"/>
      <c r="D3461" s="64" t="n"/>
      <c r="E3461" s="64" t="n"/>
      <c r="F3461" s="53" t="inlineStr">
        <is>
          <t>读取数据库表中发送VIDEOMSGCFNRC服务的SOAP指令需要的HTTP报文头信息</t>
        </is>
      </c>
      <c r="G3461" s="54" t="inlineStr">
        <is>
          <t>R</t>
        </is>
      </c>
      <c r="H3461" s="54" t="inlineStr">
        <is>
          <t>VIDEOMSGCFNRC服务的HTTP头</t>
        </is>
      </c>
      <c r="I3461" s="54" t="inlineStr">
        <is>
          <t>HTTP报头、服务名称、网元模板、工单参数、操作编码</t>
        </is>
      </c>
      <c r="J3461" s="68" t="n">
        <v>1</v>
      </c>
    </row>
    <row r="3462" ht="62.4" customHeight="1" s="57">
      <c r="A3462" s="64" t="n"/>
      <c r="B3462" s="64" t="n"/>
      <c r="C3462" s="64" t="n"/>
      <c r="D3462" s="64" t="n"/>
      <c r="E3462" s="64" t="n"/>
      <c r="F3462" s="55" t="inlineStr">
        <is>
          <t>保存VIDEOMSGCFNRC服务带有SOAP指令的HTTP请求报文到数据库表中</t>
        </is>
      </c>
      <c r="G3462" s="56" t="inlineStr">
        <is>
          <t>W</t>
        </is>
      </c>
      <c r="H3462" s="56" t="inlineStr">
        <is>
          <t>VIDEOMSGCFNRC业务工单信息、VIDEOMSGCFNRC服务HTTP报文</t>
        </is>
      </c>
      <c r="I3462" s="54" t="inlineStr">
        <is>
          <t>工单流水号、号码、HTTP头、SOAP指令、服务名称、网元模板</t>
        </is>
      </c>
      <c r="J3462" s="68" t="n">
        <v>1</v>
      </c>
    </row>
    <row r="3463" ht="62.4" customHeight="1" s="57">
      <c r="A3463" s="64" t="n"/>
      <c r="B3463" s="64" t="n"/>
      <c r="C3463" s="64" t="n"/>
      <c r="D3463" s="64" t="n"/>
      <c r="E3463" s="64" t="n"/>
      <c r="F3463" s="55" t="inlineStr">
        <is>
          <t>记录日志关于发送的VIDEOMSGCFNRC服务的HTTP报文到磁盘文件中</t>
        </is>
      </c>
      <c r="G3463" s="56" t="inlineStr">
        <is>
          <t>W</t>
        </is>
      </c>
      <c r="H3463" s="56" t="inlineStr">
        <is>
          <t>VIDEOMSGCFNRC业务工单信息、VIDEOMSGCFNRC服务HTTP报文</t>
        </is>
      </c>
      <c r="I3463" s="54" t="inlineStr">
        <is>
          <t>时间、工单流水号、号码、HTTP头、SOAP指令</t>
        </is>
      </c>
      <c r="J3463" s="68" t="n">
        <v>1</v>
      </c>
    </row>
    <row r="3464" ht="31.25" customHeight="1" s="57">
      <c r="A3464" s="64" t="n"/>
      <c r="B3464" s="64" t="n"/>
      <c r="C3464" s="64" t="n"/>
      <c r="D3464" s="64" t="n"/>
      <c r="E3464" s="65" t="n"/>
      <c r="F3464" s="55" t="inlineStr">
        <is>
          <t>发送VIDEOMSGCFNRC服务的HTTP报文到网元</t>
        </is>
      </c>
      <c r="G3464" s="54" t="inlineStr">
        <is>
          <t>X</t>
        </is>
      </c>
      <c r="H3464" s="54" t="inlineStr">
        <is>
          <t>VIDEOMSGCFNRC服务HTTP报文</t>
        </is>
      </c>
      <c r="I3464" s="54" t="inlineStr">
        <is>
          <t>HTTP头、SOAP指令、服务名称、网元地址、优先级</t>
        </is>
      </c>
      <c r="J3464" s="68" t="n">
        <v>1</v>
      </c>
    </row>
    <row r="3465" ht="46.75" customHeight="1" s="57">
      <c r="A3465" s="64" t="n"/>
      <c r="B3465" s="64" t="n"/>
      <c r="C3465" s="64" t="n"/>
      <c r="D3465" s="64" t="n"/>
      <c r="E3465" s="63" t="inlineStr">
        <is>
          <t>服务VIDEOMSGCFNRY生成SOAP格式的指令</t>
        </is>
      </c>
      <c r="F3465" s="53" t="inlineStr">
        <is>
          <t>指令生成模块从数据库表读取VIDEOMSGCFNRY业务的统一开通子工单</t>
        </is>
      </c>
      <c r="G3465" s="63" t="inlineStr">
        <is>
          <t>E</t>
        </is>
      </c>
      <c r="H3465" s="63" t="inlineStr">
        <is>
          <t>VIDEOMSGCFNRY业务工单信息</t>
        </is>
      </c>
      <c r="I3465" s="63" t="inlineStr">
        <is>
          <t>号码、IMSI、操作编码、程控功能、功能参数</t>
        </is>
      </c>
      <c r="J3465" s="68" t="n">
        <v>1</v>
      </c>
    </row>
    <row r="3466" ht="31.25" customHeight="1" s="57">
      <c r="A3466" s="64" t="n"/>
      <c r="B3466" s="64" t="n"/>
      <c r="C3466" s="64" t="n"/>
      <c r="D3466" s="64" t="n"/>
      <c r="E3466" s="64" t="n"/>
      <c r="F3466" s="53" t="inlineStr">
        <is>
          <t>读取数据库表中VIDEOMSGCFNRY服务的指令模板</t>
        </is>
      </c>
      <c r="G3466" s="63" t="inlineStr">
        <is>
          <t>R</t>
        </is>
      </c>
      <c r="H3466" s="63" t="inlineStr">
        <is>
          <t>VIDEOMSGCFNRY服务指令模板</t>
        </is>
      </c>
      <c r="I3466" s="63" t="inlineStr">
        <is>
          <t>网元模板、服务名称、指令优先级、指令ID、指令模板</t>
        </is>
      </c>
      <c r="J3466" s="68" t="n">
        <v>1</v>
      </c>
    </row>
    <row r="3467" ht="62.4" customHeight="1" s="57">
      <c r="A3467" s="64" t="n"/>
      <c r="B3467" s="64" t="n"/>
      <c r="C3467" s="64" t="n"/>
      <c r="D3467" s="64" t="n"/>
      <c r="E3467" s="64" t="n"/>
      <c r="F3467" s="53" t="inlineStr">
        <is>
          <t>保存服务VIDEOMSGCFNRY生成的SOAP指令到数据库表中</t>
        </is>
      </c>
      <c r="G3467" s="63" t="inlineStr">
        <is>
          <t>W</t>
        </is>
      </c>
      <c r="H3467" s="63" t="inlineStr">
        <is>
          <t>VIDEOMSGCFNRY业务工单信息、VIDEOMSGCFNRY服务指令信息</t>
        </is>
      </c>
      <c r="I3467" s="63" t="inlineStr">
        <is>
          <t>号码、指令优先级、指令ID、指令、服务名称、工单序号</t>
        </is>
      </c>
      <c r="J3467" s="68" t="n">
        <v>1</v>
      </c>
    </row>
    <row r="3468" ht="46.75" customHeight="1" s="57">
      <c r="A3468" s="64" t="n"/>
      <c r="B3468" s="64" t="n"/>
      <c r="C3468" s="64" t="n"/>
      <c r="D3468" s="64" t="n"/>
      <c r="E3468" s="64" t="n"/>
      <c r="F3468" s="53" t="inlineStr">
        <is>
          <t>记录日志工单信息和服务VIDEOMSGCFNRY生成的SOAP指令到磁盘文件中</t>
        </is>
      </c>
      <c r="G3468" s="63" t="inlineStr">
        <is>
          <t>W</t>
        </is>
      </c>
      <c r="H3468" s="63" t="inlineStr">
        <is>
          <t>VIDEOMSGCFNRY服务指令日志信息</t>
        </is>
      </c>
      <c r="I3468" s="63" t="inlineStr">
        <is>
          <t>号码、指令优先级、指令ID、指令、服务名称、工单序号</t>
        </is>
      </c>
      <c r="J3468" s="68" t="n">
        <v>1</v>
      </c>
    </row>
    <row r="3469" ht="31.25" customHeight="1" s="57">
      <c r="A3469" s="64" t="n"/>
      <c r="B3469" s="64" t="n"/>
      <c r="C3469" s="64" t="n"/>
      <c r="D3469" s="64" t="n"/>
      <c r="E3469" s="65" t="n"/>
      <c r="F3469" s="53" t="inlineStr">
        <is>
          <t>输出VIDEOMSGCFNRY服务的SOAP格式的指令到数据库接口表</t>
        </is>
      </c>
      <c r="G3469" s="63" t="inlineStr">
        <is>
          <t>X</t>
        </is>
      </c>
      <c r="H3469" s="53" t="inlineStr">
        <is>
          <t>VIDEOMSGCFNRY服务指令信息</t>
        </is>
      </c>
      <c r="I3469" s="53" t="inlineStr">
        <is>
          <t>指令优先级、指令ID、指令、服务名称、网元模板</t>
        </is>
      </c>
      <c r="J3469" s="68" t="n">
        <v>1</v>
      </c>
    </row>
    <row r="3470" ht="31.25" customHeight="1" s="57">
      <c r="A3470" s="64" t="n"/>
      <c r="B3470" s="64" t="n"/>
      <c r="C3470" s="64" t="n"/>
      <c r="D3470" s="64" t="n"/>
      <c r="E3470" s="63" t="inlineStr">
        <is>
          <t>发送VIDEOMSGCFNRY服务的指令</t>
        </is>
      </c>
      <c r="F3470" s="53" t="inlineStr">
        <is>
          <t>获取数据库表中VIDEOMSGCFNRY服务SOAP格式的指令</t>
        </is>
      </c>
      <c r="G3470" s="63" t="inlineStr">
        <is>
          <t>E</t>
        </is>
      </c>
      <c r="H3470" s="53" t="inlineStr">
        <is>
          <t>VIDEOMSGCFNRY服务指令信息</t>
        </is>
      </c>
      <c r="I3470" s="53" t="inlineStr">
        <is>
          <t>指令ID、指令、服务名称、优先级、网元模板</t>
        </is>
      </c>
      <c r="J3470" s="68" t="n">
        <v>1</v>
      </c>
    </row>
    <row r="3471" ht="46.75" customHeight="1" s="57">
      <c r="A3471" s="64" t="n"/>
      <c r="B3471" s="64" t="n"/>
      <c r="C3471" s="64" t="n"/>
      <c r="D3471" s="64" t="n"/>
      <c r="E3471" s="64" t="n"/>
      <c r="F3471" s="53" t="inlineStr">
        <is>
          <t>读取数据库表中发送VIDEOMSGCFNRY服务的SOAP指令需要的HTTP报文头信息</t>
        </is>
      </c>
      <c r="G3471" s="54" t="inlineStr">
        <is>
          <t>R</t>
        </is>
      </c>
      <c r="H3471" s="54" t="inlineStr">
        <is>
          <t>VIDEOMSGCFNRY服务的HTTP头</t>
        </is>
      </c>
      <c r="I3471" s="54" t="inlineStr">
        <is>
          <t>HTTP报头、服务名称、网元模板、工单参数、操作编码</t>
        </is>
      </c>
      <c r="J3471" s="68" t="n">
        <v>1</v>
      </c>
    </row>
    <row r="3472" ht="62.4" customHeight="1" s="57">
      <c r="A3472" s="64" t="n"/>
      <c r="B3472" s="64" t="n"/>
      <c r="C3472" s="64" t="n"/>
      <c r="D3472" s="64" t="n"/>
      <c r="E3472" s="64" t="n"/>
      <c r="F3472" s="55" t="inlineStr">
        <is>
          <t>保存VIDEOMSGCFNRY服务带有SOAP指令的HTTP请求报文到数据库表中</t>
        </is>
      </c>
      <c r="G3472" s="56" t="inlineStr">
        <is>
          <t>W</t>
        </is>
      </c>
      <c r="H3472" s="56" t="inlineStr">
        <is>
          <t>VIDEOMSGCFNRY业务工单信息、VIDEOMSGCFNRY服务HTTP报文</t>
        </is>
      </c>
      <c r="I3472" s="54" t="inlineStr">
        <is>
          <t>工单流水号、号码、HTTP头、SOAP指令、服务名称、网元模板</t>
        </is>
      </c>
      <c r="J3472" s="68" t="n">
        <v>1</v>
      </c>
    </row>
    <row r="3473" ht="62.4" customHeight="1" s="57">
      <c r="A3473" s="64" t="n"/>
      <c r="B3473" s="64" t="n"/>
      <c r="C3473" s="64" t="n"/>
      <c r="D3473" s="64" t="n"/>
      <c r="E3473" s="64" t="n"/>
      <c r="F3473" s="55" t="inlineStr">
        <is>
          <t>记录日志关于发送的VIDEOMSGCFNRY服务的HTTP报文到磁盘文件中</t>
        </is>
      </c>
      <c r="G3473" s="56" t="inlineStr">
        <is>
          <t>W</t>
        </is>
      </c>
      <c r="H3473" s="56" t="inlineStr">
        <is>
          <t>VIDEOMSGCFNRY业务工单信息、VIDEOMSGCFNRY服务HTTP报文</t>
        </is>
      </c>
      <c r="I3473" s="54" t="inlineStr">
        <is>
          <t>时间、工单流水号、号码、HTTP头、SOAP指令</t>
        </is>
      </c>
      <c r="J3473" s="68" t="n">
        <v>1</v>
      </c>
    </row>
    <row r="3474" ht="31.25" customHeight="1" s="57">
      <c r="A3474" s="64" t="n"/>
      <c r="B3474" s="64" t="n"/>
      <c r="C3474" s="64" t="n"/>
      <c r="D3474" s="64" t="n"/>
      <c r="E3474" s="65" t="n"/>
      <c r="F3474" s="55" t="inlineStr">
        <is>
          <t>发送VIDEOMSGCFNRY服务的HTTP报文到网元</t>
        </is>
      </c>
      <c r="G3474" s="54" t="inlineStr">
        <is>
          <t>X</t>
        </is>
      </c>
      <c r="H3474" s="54" t="inlineStr">
        <is>
          <t>VIDEOMSGCFNRY服务HTTP报文</t>
        </is>
      </c>
      <c r="I3474" s="54" t="inlineStr">
        <is>
          <t>HTTP头、SOAP指令、服务名称、网元地址、优先级</t>
        </is>
      </c>
      <c r="J3474" s="68" t="n">
        <v>1</v>
      </c>
    </row>
    <row r="3475" ht="46.75" customHeight="1" s="57">
      <c r="A3475" s="64" t="n"/>
      <c r="B3475" s="64" t="n"/>
      <c r="C3475" s="64" t="n"/>
      <c r="D3475" s="64" t="n"/>
      <c r="E3475" s="63" t="inlineStr">
        <is>
          <t>服务VIDEOPHONE生成SOAP格式的指令</t>
        </is>
      </c>
      <c r="F3475" s="53" t="inlineStr">
        <is>
          <t>指令生成模块从数据库表读取VIDEOPHONE业务的统一开通子工单</t>
        </is>
      </c>
      <c r="G3475" s="63" t="inlineStr">
        <is>
          <t>E</t>
        </is>
      </c>
      <c r="H3475" s="63" t="inlineStr">
        <is>
          <t>VIDEOPHONE业务工单信息</t>
        </is>
      </c>
      <c r="I3475" s="63" t="inlineStr">
        <is>
          <t>号码、IMSI、操作编码、程控功能、功能参数</t>
        </is>
      </c>
      <c r="J3475" s="68" t="n">
        <v>1</v>
      </c>
    </row>
    <row r="3476" ht="31.25" customHeight="1" s="57">
      <c r="A3476" s="64" t="n"/>
      <c r="B3476" s="64" t="n"/>
      <c r="C3476" s="64" t="n"/>
      <c r="D3476" s="64" t="n"/>
      <c r="E3476" s="64" t="n"/>
      <c r="F3476" s="53" t="inlineStr">
        <is>
          <t>读取数据库表中VIDEOPHONE服务的指令模板</t>
        </is>
      </c>
      <c r="G3476" s="63" t="inlineStr">
        <is>
          <t>R</t>
        </is>
      </c>
      <c r="H3476" s="63" t="inlineStr">
        <is>
          <t>VIDEOPHONE服务指令模板</t>
        </is>
      </c>
      <c r="I3476" s="63" t="inlineStr">
        <is>
          <t>网元模板、服务名称、指令优先级、指令ID、指令模板</t>
        </is>
      </c>
      <c r="J3476" s="68" t="n">
        <v>1</v>
      </c>
    </row>
    <row r="3477" ht="62.4" customHeight="1" s="57">
      <c r="A3477" s="64" t="n"/>
      <c r="B3477" s="64" t="n"/>
      <c r="C3477" s="64" t="n"/>
      <c r="D3477" s="64" t="n"/>
      <c r="E3477" s="64" t="n"/>
      <c r="F3477" s="53" t="inlineStr">
        <is>
          <t>保存服务VIDEOPHONE生成的SOAP指令到数据库表中</t>
        </is>
      </c>
      <c r="G3477" s="63" t="inlineStr">
        <is>
          <t>W</t>
        </is>
      </c>
      <c r="H3477" s="63" t="inlineStr">
        <is>
          <t>VIDEOPHONE业务工单信息、VIDEOPHONE服务指令信息</t>
        </is>
      </c>
      <c r="I3477" s="63" t="inlineStr">
        <is>
          <t>号码、指令优先级、指令ID、指令、服务名称、工单序号</t>
        </is>
      </c>
      <c r="J3477" s="68" t="n">
        <v>1</v>
      </c>
    </row>
    <row r="3478" ht="46.75" customHeight="1" s="57">
      <c r="A3478" s="64" t="n"/>
      <c r="B3478" s="64" t="n"/>
      <c r="C3478" s="64" t="n"/>
      <c r="D3478" s="64" t="n"/>
      <c r="E3478" s="64" t="n"/>
      <c r="F3478" s="53" t="inlineStr">
        <is>
          <t>记录日志工单信息和服务VIDEOPHONE生成的SOAP指令到磁盘文件中</t>
        </is>
      </c>
      <c r="G3478" s="63" t="inlineStr">
        <is>
          <t>W</t>
        </is>
      </c>
      <c r="H3478" s="63" t="inlineStr">
        <is>
          <t>VIDEOPHONE服务指令日志信息</t>
        </is>
      </c>
      <c r="I3478" s="63" t="inlineStr">
        <is>
          <t>号码、指令优先级、指令ID、指令、服务名称、工单序号</t>
        </is>
      </c>
      <c r="J3478" s="68" t="n">
        <v>1</v>
      </c>
    </row>
    <row r="3479" ht="31.25" customHeight="1" s="57">
      <c r="A3479" s="64" t="n"/>
      <c r="B3479" s="64" t="n"/>
      <c r="C3479" s="64" t="n"/>
      <c r="D3479" s="64" t="n"/>
      <c r="E3479" s="65" t="n"/>
      <c r="F3479" s="53" t="inlineStr">
        <is>
          <t>输出VIDEOPHONE服务的SOAP格式的指令到数据库接口表</t>
        </is>
      </c>
      <c r="G3479" s="63" t="inlineStr">
        <is>
          <t>X</t>
        </is>
      </c>
      <c r="H3479" s="53" t="inlineStr">
        <is>
          <t>VIDEOPHONE服务指令信息</t>
        </is>
      </c>
      <c r="I3479" s="53" t="inlineStr">
        <is>
          <t>指令优先级、指令ID、指令、服务名称、网元模板</t>
        </is>
      </c>
      <c r="J3479" s="68" t="n">
        <v>1</v>
      </c>
    </row>
    <row r="3480" ht="31.25" customHeight="1" s="57">
      <c r="A3480" s="64" t="n"/>
      <c r="B3480" s="64" t="n"/>
      <c r="C3480" s="64" t="n"/>
      <c r="D3480" s="64" t="n"/>
      <c r="E3480" s="63" t="inlineStr">
        <is>
          <t>发送VIDEOPHONE服务的指令</t>
        </is>
      </c>
      <c r="F3480" s="53" t="inlineStr">
        <is>
          <t>获取数据库表中VIDEOPHONE服务SOAP格式的指令</t>
        </is>
      </c>
      <c r="G3480" s="63" t="inlineStr">
        <is>
          <t>E</t>
        </is>
      </c>
      <c r="H3480" s="53" t="inlineStr">
        <is>
          <t>VIDEOPHONE服务指令信息</t>
        </is>
      </c>
      <c r="I3480" s="53" t="inlineStr">
        <is>
          <t>指令ID、指令、服务名称、优先级、网元模板</t>
        </is>
      </c>
      <c r="J3480" s="68" t="n">
        <v>1</v>
      </c>
    </row>
    <row r="3481" ht="46.75" customHeight="1" s="57">
      <c r="A3481" s="64" t="n"/>
      <c r="B3481" s="64" t="n"/>
      <c r="C3481" s="64" t="n"/>
      <c r="D3481" s="64" t="n"/>
      <c r="E3481" s="64" t="n"/>
      <c r="F3481" s="53" t="inlineStr">
        <is>
          <t>读取数据库表中发送VIDEOPHONE服务的SOAP指令需要的HTTP报文头信息</t>
        </is>
      </c>
      <c r="G3481" s="54" t="inlineStr">
        <is>
          <t>R</t>
        </is>
      </c>
      <c r="H3481" s="54" t="inlineStr">
        <is>
          <t>VIDEOPHONE服务的HTTP头</t>
        </is>
      </c>
      <c r="I3481" s="54" t="inlineStr">
        <is>
          <t>HTTP报头、服务名称、网元模板、工单参数、操作编码</t>
        </is>
      </c>
      <c r="J3481" s="68" t="n">
        <v>1</v>
      </c>
    </row>
    <row r="3482" ht="62.4" customHeight="1" s="57">
      <c r="A3482" s="64" t="n"/>
      <c r="B3482" s="64" t="n"/>
      <c r="C3482" s="64" t="n"/>
      <c r="D3482" s="64" t="n"/>
      <c r="E3482" s="64" t="n"/>
      <c r="F3482" s="55" t="inlineStr">
        <is>
          <t>保存VIDEOPHONE服务带有SOAP指令的HTTP请求报文到数据库表中</t>
        </is>
      </c>
      <c r="G3482" s="56" t="inlineStr">
        <is>
          <t>W</t>
        </is>
      </c>
      <c r="H3482" s="56" t="inlineStr">
        <is>
          <t>VIDEOPHONE业务工单信息、VIDEOPHONE服务HTTP报文</t>
        </is>
      </c>
      <c r="I3482" s="54" t="inlineStr">
        <is>
          <t>工单流水号、号码、HTTP头、SOAP指令、服务名称、网元模板</t>
        </is>
      </c>
      <c r="J3482" s="68" t="n">
        <v>1</v>
      </c>
    </row>
    <row r="3483" ht="62.4" customHeight="1" s="57">
      <c r="A3483" s="64" t="n"/>
      <c r="B3483" s="64" t="n"/>
      <c r="C3483" s="64" t="n"/>
      <c r="D3483" s="64" t="n"/>
      <c r="E3483" s="64" t="n"/>
      <c r="F3483" s="55" t="inlineStr">
        <is>
          <t>记录日志关于发送的VIDEOPHONE服务的HTTP报文到磁盘文件中</t>
        </is>
      </c>
      <c r="G3483" s="56" t="inlineStr">
        <is>
          <t>W</t>
        </is>
      </c>
      <c r="H3483" s="56" t="inlineStr">
        <is>
          <t>VIDEOPHONE业务工单信息、VIDEOPHONE服务HTTP报文</t>
        </is>
      </c>
      <c r="I3483" s="54" t="inlineStr">
        <is>
          <t>时间、工单流水号、号码、HTTP头、SOAP指令</t>
        </is>
      </c>
      <c r="J3483" s="68" t="n">
        <v>1</v>
      </c>
    </row>
    <row r="3484" ht="31.25" customHeight="1" s="57">
      <c r="A3484" s="64" t="n"/>
      <c r="B3484" s="64" t="n"/>
      <c r="C3484" s="64" t="n"/>
      <c r="D3484" s="64" t="n"/>
      <c r="E3484" s="65" t="n"/>
      <c r="F3484" s="55" t="inlineStr">
        <is>
          <t>发送VIDEOPHONE服务的HTTP报文到网元</t>
        </is>
      </c>
      <c r="G3484" s="54" t="inlineStr">
        <is>
          <t>X</t>
        </is>
      </c>
      <c r="H3484" s="54" t="inlineStr">
        <is>
          <t>VIDEOPHONE服务HTTP报文</t>
        </is>
      </c>
      <c r="I3484" s="54" t="inlineStr">
        <is>
          <t>HTTP头、SOAP指令、服务名称、网元地址、优先级</t>
        </is>
      </c>
      <c r="J3484" s="68" t="n">
        <v>1</v>
      </c>
    </row>
    <row r="3485" ht="46.75" customHeight="1" s="57">
      <c r="A3485" s="64" t="n"/>
      <c r="B3485" s="64" t="n"/>
      <c r="C3485" s="64" t="n"/>
      <c r="D3485" s="64" t="n"/>
      <c r="E3485" s="63" t="inlineStr">
        <is>
          <t>服务VIDEOSHARE生成SOAP格式的指令</t>
        </is>
      </c>
      <c r="F3485" s="53" t="inlineStr">
        <is>
          <t>指令生成模块从数据库表读取VIDEOSHARE业务的统一开通子工单</t>
        </is>
      </c>
      <c r="G3485" s="63" t="inlineStr">
        <is>
          <t>E</t>
        </is>
      </c>
      <c r="H3485" s="63" t="inlineStr">
        <is>
          <t>VIDEOSHARE业务工单信息</t>
        </is>
      </c>
      <c r="I3485" s="63" t="inlineStr">
        <is>
          <t>号码、IMSI、操作编码、程控功能、功能参数</t>
        </is>
      </c>
      <c r="J3485" s="68" t="n">
        <v>1</v>
      </c>
    </row>
    <row r="3486" ht="31.25" customHeight="1" s="57">
      <c r="A3486" s="64" t="n"/>
      <c r="B3486" s="64" t="n"/>
      <c r="C3486" s="64" t="n"/>
      <c r="D3486" s="64" t="n"/>
      <c r="E3486" s="64" t="n"/>
      <c r="F3486" s="53" t="inlineStr">
        <is>
          <t>读取数据库表中VIDEOSHARE服务的指令模板</t>
        </is>
      </c>
      <c r="G3486" s="63" t="inlineStr">
        <is>
          <t>R</t>
        </is>
      </c>
      <c r="H3486" s="63" t="inlineStr">
        <is>
          <t>VIDEOSHARE服务指令模板</t>
        </is>
      </c>
      <c r="I3486" s="63" t="inlineStr">
        <is>
          <t>网元模板、服务名称、指令优先级、指令ID、指令模板</t>
        </is>
      </c>
      <c r="J3486" s="68" t="n">
        <v>1</v>
      </c>
    </row>
    <row r="3487" ht="62.4" customHeight="1" s="57">
      <c r="A3487" s="64" t="n"/>
      <c r="B3487" s="64" t="n"/>
      <c r="C3487" s="64" t="n"/>
      <c r="D3487" s="64" t="n"/>
      <c r="E3487" s="64" t="n"/>
      <c r="F3487" s="53" t="inlineStr">
        <is>
          <t>保存服务VIDEOSHARE生成的SOAP指令到数据库表中</t>
        </is>
      </c>
      <c r="G3487" s="63" t="inlineStr">
        <is>
          <t>W</t>
        </is>
      </c>
      <c r="H3487" s="63" t="inlineStr">
        <is>
          <t>VIDEOSHARE业务工单信息、VIDEOSHARE服务指令信息</t>
        </is>
      </c>
      <c r="I3487" s="63" t="inlineStr">
        <is>
          <t>号码、指令优先级、指令ID、指令、服务名称、工单序号</t>
        </is>
      </c>
      <c r="J3487" s="68" t="n">
        <v>1</v>
      </c>
    </row>
    <row r="3488" ht="46.75" customHeight="1" s="57">
      <c r="A3488" s="64" t="n"/>
      <c r="B3488" s="64" t="n"/>
      <c r="C3488" s="64" t="n"/>
      <c r="D3488" s="64" t="n"/>
      <c r="E3488" s="64" t="n"/>
      <c r="F3488" s="53" t="inlineStr">
        <is>
          <t>记录日志工单信息和服务VIDEOSHARE生成的SOAP指令到磁盘文件中</t>
        </is>
      </c>
      <c r="G3488" s="63" t="inlineStr">
        <is>
          <t>W</t>
        </is>
      </c>
      <c r="H3488" s="63" t="inlineStr">
        <is>
          <t>VIDEOSHARE服务指令日志信息</t>
        </is>
      </c>
      <c r="I3488" s="63" t="inlineStr">
        <is>
          <t>号码、指令优先级、指令ID、指令、服务名称、工单序号</t>
        </is>
      </c>
      <c r="J3488" s="68" t="n">
        <v>1</v>
      </c>
    </row>
    <row r="3489" ht="31.25" customHeight="1" s="57">
      <c r="A3489" s="64" t="n"/>
      <c r="B3489" s="64" t="n"/>
      <c r="C3489" s="64" t="n"/>
      <c r="D3489" s="64" t="n"/>
      <c r="E3489" s="65" t="n"/>
      <c r="F3489" s="53" t="inlineStr">
        <is>
          <t>输出VIDEOSHARE服务的SOAP格式的指令到数据库接口表</t>
        </is>
      </c>
      <c r="G3489" s="63" t="inlineStr">
        <is>
          <t>X</t>
        </is>
      </c>
      <c r="H3489" s="53" t="inlineStr">
        <is>
          <t>VIDEOSHARE服务指令信息</t>
        </is>
      </c>
      <c r="I3489" s="53" t="inlineStr">
        <is>
          <t>指令优先级、指令ID、指令、服务名称、网元模板</t>
        </is>
      </c>
      <c r="J3489" s="68" t="n">
        <v>1</v>
      </c>
    </row>
    <row r="3490" ht="31.25" customHeight="1" s="57">
      <c r="A3490" s="64" t="n"/>
      <c r="B3490" s="64" t="n"/>
      <c r="C3490" s="64" t="n"/>
      <c r="D3490" s="64" t="n"/>
      <c r="E3490" s="63" t="inlineStr">
        <is>
          <t>发送VIDEOSHARE服务的指令</t>
        </is>
      </c>
      <c r="F3490" s="53" t="inlineStr">
        <is>
          <t>获取数据库表中VIDEOSHARE服务SOAP格式的指令</t>
        </is>
      </c>
      <c r="G3490" s="63" t="inlineStr">
        <is>
          <t>E</t>
        </is>
      </c>
      <c r="H3490" s="53" t="inlineStr">
        <is>
          <t>VIDEOSHARE服务指令信息</t>
        </is>
      </c>
      <c r="I3490" s="53" t="inlineStr">
        <is>
          <t>指令ID、指令、服务名称、优先级、网元模板</t>
        </is>
      </c>
      <c r="J3490" s="68" t="n">
        <v>1</v>
      </c>
    </row>
    <row r="3491" ht="46.75" customHeight="1" s="57">
      <c r="A3491" s="64" t="n"/>
      <c r="B3491" s="64" t="n"/>
      <c r="C3491" s="64" t="n"/>
      <c r="D3491" s="64" t="n"/>
      <c r="E3491" s="64" t="n"/>
      <c r="F3491" s="53" t="inlineStr">
        <is>
          <t>读取数据库表中发送VIDEOSHARE服务的SOAP指令需要的HTTP报文头信息</t>
        </is>
      </c>
      <c r="G3491" s="54" t="inlineStr">
        <is>
          <t>R</t>
        </is>
      </c>
      <c r="H3491" s="54" t="inlineStr">
        <is>
          <t>VIDEOSHARE服务的HTTP头</t>
        </is>
      </c>
      <c r="I3491" s="54" t="inlineStr">
        <is>
          <t>HTTP报头、服务名称、网元模板、工单参数、操作编码</t>
        </is>
      </c>
      <c r="J3491" s="68" t="n">
        <v>1</v>
      </c>
    </row>
    <row r="3492" ht="62.4" customHeight="1" s="57">
      <c r="A3492" s="64" t="n"/>
      <c r="B3492" s="64" t="n"/>
      <c r="C3492" s="64" t="n"/>
      <c r="D3492" s="64" t="n"/>
      <c r="E3492" s="64" t="n"/>
      <c r="F3492" s="55" t="inlineStr">
        <is>
          <t>保存VIDEOSHARE服务带有SOAP指令的HTTP请求报文到数据库表中</t>
        </is>
      </c>
      <c r="G3492" s="56" t="inlineStr">
        <is>
          <t>W</t>
        </is>
      </c>
      <c r="H3492" s="56" t="inlineStr">
        <is>
          <t>VIDEOSHARE业务工单信息、VIDEOSHARE服务HTTP报文</t>
        </is>
      </c>
      <c r="I3492" s="54" t="inlineStr">
        <is>
          <t>工单流水号、号码、HTTP头、SOAP指令、服务名称、网元模板</t>
        </is>
      </c>
      <c r="J3492" s="68" t="n">
        <v>1</v>
      </c>
    </row>
    <row r="3493" ht="62.4" customHeight="1" s="57">
      <c r="A3493" s="64" t="n"/>
      <c r="B3493" s="64" t="n"/>
      <c r="C3493" s="64" t="n"/>
      <c r="D3493" s="64" t="n"/>
      <c r="E3493" s="64" t="n"/>
      <c r="F3493" s="55" t="inlineStr">
        <is>
          <t>记录日志关于发送的VIDEOSHARE服务的HTTP报文到磁盘文件中</t>
        </is>
      </c>
      <c r="G3493" s="56" t="inlineStr">
        <is>
          <t>W</t>
        </is>
      </c>
      <c r="H3493" s="56" t="inlineStr">
        <is>
          <t>VIDEOSHARE业务工单信息、VIDEOSHARE服务HTTP报文</t>
        </is>
      </c>
      <c r="I3493" s="54" t="inlineStr">
        <is>
          <t>时间、工单流水号、号码、HTTP头、SOAP指令</t>
        </is>
      </c>
      <c r="J3493" s="68" t="n">
        <v>1</v>
      </c>
    </row>
    <row r="3494" ht="31.25" customHeight="1" s="57">
      <c r="A3494" s="64" t="n"/>
      <c r="B3494" s="64" t="n"/>
      <c r="C3494" s="64" t="n"/>
      <c r="D3494" s="64" t="n"/>
      <c r="E3494" s="65" t="n"/>
      <c r="F3494" s="55" t="inlineStr">
        <is>
          <t>发送VIDEOSHARE服务的HTTP报文到网元</t>
        </is>
      </c>
      <c r="G3494" s="54" t="inlineStr">
        <is>
          <t>X</t>
        </is>
      </c>
      <c r="H3494" s="54" t="inlineStr">
        <is>
          <t>VIDEOSHARE服务HTTP报文</t>
        </is>
      </c>
      <c r="I3494" s="54" t="inlineStr">
        <is>
          <t>HTTP头、SOAP指令、服务名称、网元地址、优先级</t>
        </is>
      </c>
      <c r="J3494" s="68" t="n">
        <v>1</v>
      </c>
    </row>
    <row r="3495" ht="46.75" customHeight="1" s="57">
      <c r="A3495" s="64" t="n"/>
      <c r="B3495" s="64" t="n"/>
      <c r="C3495" s="64" t="n"/>
      <c r="D3495" s="64" t="n"/>
      <c r="E3495" s="63" t="inlineStr">
        <is>
          <t>服务VPMNSIGNUP生成SOAP格式的指令</t>
        </is>
      </c>
      <c r="F3495" s="53" t="inlineStr">
        <is>
          <t>指令生成模块从数据库表读取VPMNSIGNUP业务的统一开通子工单</t>
        </is>
      </c>
      <c r="G3495" s="63" t="inlineStr">
        <is>
          <t>E</t>
        </is>
      </c>
      <c r="H3495" s="63" t="inlineStr">
        <is>
          <t>VPMNSIGNUP业务工单信息</t>
        </is>
      </c>
      <c r="I3495" s="63" t="inlineStr">
        <is>
          <t>号码、IMSI、操作编码、程控功能、功能参数</t>
        </is>
      </c>
      <c r="J3495" s="68" t="n">
        <v>1</v>
      </c>
    </row>
    <row r="3496" ht="31.25" customHeight="1" s="57">
      <c r="A3496" s="64" t="n"/>
      <c r="B3496" s="64" t="n"/>
      <c r="C3496" s="64" t="n"/>
      <c r="D3496" s="64" t="n"/>
      <c r="E3496" s="64" t="n"/>
      <c r="F3496" s="53" t="inlineStr">
        <is>
          <t>读取数据库表中VPMNSIGNUP服务的指令模板</t>
        </is>
      </c>
      <c r="G3496" s="63" t="inlineStr">
        <is>
          <t>R</t>
        </is>
      </c>
      <c r="H3496" s="63" t="inlineStr">
        <is>
          <t>VPMNSIGNUP服务指令模板</t>
        </is>
      </c>
      <c r="I3496" s="63" t="inlineStr">
        <is>
          <t>网元模板、服务名称、指令优先级、指令ID、指令模板</t>
        </is>
      </c>
      <c r="J3496" s="68" t="n">
        <v>1</v>
      </c>
    </row>
    <row r="3497" ht="62.4" customHeight="1" s="57">
      <c r="A3497" s="64" t="n"/>
      <c r="B3497" s="64" t="n"/>
      <c r="C3497" s="64" t="n"/>
      <c r="D3497" s="64" t="n"/>
      <c r="E3497" s="64" t="n"/>
      <c r="F3497" s="53" t="inlineStr">
        <is>
          <t>保存服务VPMNSIGNUP生成的SOAP指令到数据库表中</t>
        </is>
      </c>
      <c r="G3497" s="63" t="inlineStr">
        <is>
          <t>W</t>
        </is>
      </c>
      <c r="H3497" s="63" t="inlineStr">
        <is>
          <t>VPMNSIGNUP业务工单信息、VPMNSIGNUP服务指令信息</t>
        </is>
      </c>
      <c r="I3497" s="63" t="inlineStr">
        <is>
          <t>号码、指令优先级、指令ID、指令、服务名称、工单序号</t>
        </is>
      </c>
      <c r="J3497" s="68" t="n">
        <v>1</v>
      </c>
    </row>
    <row r="3498" ht="46.75" customHeight="1" s="57">
      <c r="A3498" s="64" t="n"/>
      <c r="B3498" s="64" t="n"/>
      <c r="C3498" s="64" t="n"/>
      <c r="D3498" s="64" t="n"/>
      <c r="E3498" s="64" t="n"/>
      <c r="F3498" s="53" t="inlineStr">
        <is>
          <t>记录日志工单信息和服务VPMNSIGNUP生成的SOAP指令到磁盘文件中</t>
        </is>
      </c>
      <c r="G3498" s="63" t="inlineStr">
        <is>
          <t>W</t>
        </is>
      </c>
      <c r="H3498" s="63" t="inlineStr">
        <is>
          <t>VPMNSIGNUP服务指令日志信息</t>
        </is>
      </c>
      <c r="I3498" s="63" t="inlineStr">
        <is>
          <t>号码、指令优先级、指令ID、指令、服务名称、工单序号</t>
        </is>
      </c>
      <c r="J3498" s="68" t="n">
        <v>1</v>
      </c>
    </row>
    <row r="3499" ht="31.25" customHeight="1" s="57">
      <c r="A3499" s="64" t="n"/>
      <c r="B3499" s="64" t="n"/>
      <c r="C3499" s="64" t="n"/>
      <c r="D3499" s="64" t="n"/>
      <c r="E3499" s="65" t="n"/>
      <c r="F3499" s="53" t="inlineStr">
        <is>
          <t>输出VPMNSIGNUP服务的SOAP格式的指令到数据库接口表</t>
        </is>
      </c>
      <c r="G3499" s="63" t="inlineStr">
        <is>
          <t>X</t>
        </is>
      </c>
      <c r="H3499" s="53" t="inlineStr">
        <is>
          <t>VPMNSIGNUP服务指令信息</t>
        </is>
      </c>
      <c r="I3499" s="53" t="inlineStr">
        <is>
          <t>指令优先级、指令ID、指令、服务名称、网元模板</t>
        </is>
      </c>
      <c r="J3499" s="68" t="n">
        <v>1</v>
      </c>
    </row>
    <row r="3500" ht="31.25" customHeight="1" s="57">
      <c r="A3500" s="64" t="n"/>
      <c r="B3500" s="64" t="n"/>
      <c r="C3500" s="64" t="n"/>
      <c r="D3500" s="64" t="n"/>
      <c r="E3500" s="63" t="inlineStr">
        <is>
          <t>发送VPMNSIGNUP服务的指令</t>
        </is>
      </c>
      <c r="F3500" s="53" t="inlineStr">
        <is>
          <t>获取数据库表中VPMNSIGNUP服务SOAP格式的指令</t>
        </is>
      </c>
      <c r="G3500" s="63" t="inlineStr">
        <is>
          <t>E</t>
        </is>
      </c>
      <c r="H3500" s="53" t="inlineStr">
        <is>
          <t>VPMNSIGNUP服务指令信息</t>
        </is>
      </c>
      <c r="I3500" s="53" t="inlineStr">
        <is>
          <t>指令ID、指令、服务名称、优先级、网元模板</t>
        </is>
      </c>
      <c r="J3500" s="68" t="n">
        <v>1</v>
      </c>
    </row>
    <row r="3501" ht="46.75" customHeight="1" s="57">
      <c r="A3501" s="64" t="n"/>
      <c r="B3501" s="64" t="n"/>
      <c r="C3501" s="64" t="n"/>
      <c r="D3501" s="64" t="n"/>
      <c r="E3501" s="64" t="n"/>
      <c r="F3501" s="53" t="inlineStr">
        <is>
          <t>读取数据库表中发送VPMNSIGNUP服务的SOAP指令需要的HTTP报文头信息</t>
        </is>
      </c>
      <c r="G3501" s="54" t="inlineStr">
        <is>
          <t>R</t>
        </is>
      </c>
      <c r="H3501" s="54" t="inlineStr">
        <is>
          <t>VPMNSIGNUP服务的HTTP头</t>
        </is>
      </c>
      <c r="I3501" s="54" t="inlineStr">
        <is>
          <t>HTTP报头、服务名称、网元模板、工单参数、操作编码</t>
        </is>
      </c>
      <c r="J3501" s="68" t="n">
        <v>1</v>
      </c>
    </row>
    <row r="3502" ht="62.4" customHeight="1" s="57">
      <c r="A3502" s="64" t="n"/>
      <c r="B3502" s="64" t="n"/>
      <c r="C3502" s="64" t="n"/>
      <c r="D3502" s="64" t="n"/>
      <c r="E3502" s="64" t="n"/>
      <c r="F3502" s="55" t="inlineStr">
        <is>
          <t>保存VPMNSIGNUP服务带有SOAP指令的HTTP请求报文到数据库表中</t>
        </is>
      </c>
      <c r="G3502" s="56" t="inlineStr">
        <is>
          <t>W</t>
        </is>
      </c>
      <c r="H3502" s="56" t="inlineStr">
        <is>
          <t>VPMNSIGNUP业务工单信息、VPMNSIGNUP服务HTTP报文</t>
        </is>
      </c>
      <c r="I3502" s="54" t="inlineStr">
        <is>
          <t>工单流水号、号码、HTTP头、SOAP指令、服务名称、网元模板</t>
        </is>
      </c>
      <c r="J3502" s="68" t="n">
        <v>1</v>
      </c>
    </row>
    <row r="3503" ht="62.4" customHeight="1" s="57">
      <c r="A3503" s="64" t="n"/>
      <c r="B3503" s="64" t="n"/>
      <c r="C3503" s="64" t="n"/>
      <c r="D3503" s="64" t="n"/>
      <c r="E3503" s="64" t="n"/>
      <c r="F3503" s="55" t="inlineStr">
        <is>
          <t>记录日志关于发送的VPMNSIGNUP服务的HTTP报文到磁盘文件中</t>
        </is>
      </c>
      <c r="G3503" s="56" t="inlineStr">
        <is>
          <t>W</t>
        </is>
      </c>
      <c r="H3503" s="56" t="inlineStr">
        <is>
          <t>VPMNSIGNUP业务工单信息、VPMNSIGNUP服务HTTP报文</t>
        </is>
      </c>
      <c r="I3503" s="54" t="inlineStr">
        <is>
          <t>时间、工单流水号、号码、HTTP头、SOAP指令</t>
        </is>
      </c>
      <c r="J3503" s="68" t="n">
        <v>1</v>
      </c>
    </row>
    <row r="3504" ht="31.25" customHeight="1" s="57">
      <c r="A3504" s="64" t="n"/>
      <c r="B3504" s="64" t="n"/>
      <c r="C3504" s="64" t="n"/>
      <c r="D3504" s="64" t="n"/>
      <c r="E3504" s="65" t="n"/>
      <c r="F3504" s="55" t="inlineStr">
        <is>
          <t>发送VPMNSIGNUP服务的HTTP报文到网元</t>
        </is>
      </c>
      <c r="G3504" s="54" t="inlineStr">
        <is>
          <t>X</t>
        </is>
      </c>
      <c r="H3504" s="54" t="inlineStr">
        <is>
          <t>VPMNSIGNUP服务HTTP报文</t>
        </is>
      </c>
      <c r="I3504" s="54" t="inlineStr">
        <is>
          <t>HTTP头、SOAP指令、服务名称、网元地址、优先级</t>
        </is>
      </c>
      <c r="J3504" s="68" t="n">
        <v>1</v>
      </c>
    </row>
    <row r="3505" ht="46.75" customHeight="1" s="57">
      <c r="A3505" s="64" t="n"/>
      <c r="B3505" s="64" t="n"/>
      <c r="C3505" s="64" t="n"/>
      <c r="D3505" s="64" t="n"/>
      <c r="E3505" s="63" t="inlineStr">
        <is>
          <t>服务VPMN_CLOSE生成SOAP格式的指令</t>
        </is>
      </c>
      <c r="F3505" s="53" t="inlineStr">
        <is>
          <t>指令生成模块从数据库表读取VPMN_CLOSE业务的统一开通子工单</t>
        </is>
      </c>
      <c r="G3505" s="63" t="inlineStr">
        <is>
          <t>E</t>
        </is>
      </c>
      <c r="H3505" s="63" t="inlineStr">
        <is>
          <t>VPMN_CLOSE业务工单信息</t>
        </is>
      </c>
      <c r="I3505" s="63" t="inlineStr">
        <is>
          <t>号码、IMSI、操作编码、程控功能、功能参数</t>
        </is>
      </c>
      <c r="J3505" s="68" t="n">
        <v>1</v>
      </c>
    </row>
    <row r="3506" ht="31.25" customHeight="1" s="57">
      <c r="A3506" s="64" t="n"/>
      <c r="B3506" s="64" t="n"/>
      <c r="C3506" s="64" t="n"/>
      <c r="D3506" s="64" t="n"/>
      <c r="E3506" s="64" t="n"/>
      <c r="F3506" s="53" t="inlineStr">
        <is>
          <t>读取数据库表中VPMN_CLOSE服务的指令模板</t>
        </is>
      </c>
      <c r="G3506" s="63" t="inlineStr">
        <is>
          <t>R</t>
        </is>
      </c>
      <c r="H3506" s="63" t="inlineStr">
        <is>
          <t>VPMN_CLOSE服务指令模板</t>
        </is>
      </c>
      <c r="I3506" s="63" t="inlineStr">
        <is>
          <t>网元模板、服务名称、指令优先级、指令ID、指令模板</t>
        </is>
      </c>
      <c r="J3506" s="68" t="n">
        <v>1</v>
      </c>
    </row>
    <row r="3507" ht="62.4" customHeight="1" s="57">
      <c r="A3507" s="64" t="n"/>
      <c r="B3507" s="64" t="n"/>
      <c r="C3507" s="64" t="n"/>
      <c r="D3507" s="64" t="n"/>
      <c r="E3507" s="64" t="n"/>
      <c r="F3507" s="53" t="inlineStr">
        <is>
          <t>保存服务VPMN_CLOSE生成的SOAP指令到数据库表中</t>
        </is>
      </c>
      <c r="G3507" s="63" t="inlineStr">
        <is>
          <t>W</t>
        </is>
      </c>
      <c r="H3507" s="63" t="inlineStr">
        <is>
          <t>VPMN_CLOSE业务工单信息、VPMN_CLOSE服务指令信息</t>
        </is>
      </c>
      <c r="I3507" s="63" t="inlineStr">
        <is>
          <t>号码、指令优先级、指令ID、指令、服务名称、工单序号</t>
        </is>
      </c>
      <c r="J3507" s="68" t="n">
        <v>1</v>
      </c>
    </row>
    <row r="3508" ht="46.75" customHeight="1" s="57">
      <c r="A3508" s="64" t="n"/>
      <c r="B3508" s="64" t="n"/>
      <c r="C3508" s="64" t="n"/>
      <c r="D3508" s="64" t="n"/>
      <c r="E3508" s="64" t="n"/>
      <c r="F3508" s="53" t="inlineStr">
        <is>
          <t>记录日志工单信息和服务VPMN_CLOSE生成的SOAP指令到磁盘文件中</t>
        </is>
      </c>
      <c r="G3508" s="63" t="inlineStr">
        <is>
          <t>W</t>
        </is>
      </c>
      <c r="H3508" s="63" t="inlineStr">
        <is>
          <t>VPMN_CLOSE服务指令日志信息</t>
        </is>
      </c>
      <c r="I3508" s="63" t="inlineStr">
        <is>
          <t>号码、指令优先级、指令ID、指令、服务名称、工单序号</t>
        </is>
      </c>
      <c r="J3508" s="68" t="n">
        <v>1</v>
      </c>
    </row>
    <row r="3509" ht="31.25" customHeight="1" s="57">
      <c r="A3509" s="64" t="n"/>
      <c r="B3509" s="64" t="n"/>
      <c r="C3509" s="64" t="n"/>
      <c r="D3509" s="64" t="n"/>
      <c r="E3509" s="65" t="n"/>
      <c r="F3509" s="53" t="inlineStr">
        <is>
          <t>输出VPMN_CLOSE服务的SOAP格式的指令到数据库接口表</t>
        </is>
      </c>
      <c r="G3509" s="63" t="inlineStr">
        <is>
          <t>X</t>
        </is>
      </c>
      <c r="H3509" s="53" t="inlineStr">
        <is>
          <t>VPMN_CLOSE服务指令信息</t>
        </is>
      </c>
      <c r="I3509" s="53" t="inlineStr">
        <is>
          <t>指令优先级、指令ID、指令、服务名称、网元模板</t>
        </is>
      </c>
      <c r="J3509" s="68" t="n">
        <v>1</v>
      </c>
    </row>
    <row r="3510" ht="31.25" customHeight="1" s="57">
      <c r="A3510" s="64" t="n"/>
      <c r="B3510" s="64" t="n"/>
      <c r="C3510" s="64" t="n"/>
      <c r="D3510" s="64" t="n"/>
      <c r="E3510" s="63" t="inlineStr">
        <is>
          <t>发送VPMN_CLOSE服务的指令</t>
        </is>
      </c>
      <c r="F3510" s="53" t="inlineStr">
        <is>
          <t>获取数据库表中VPMN_CLOSE服务SOAP格式的指令</t>
        </is>
      </c>
      <c r="G3510" s="63" t="inlineStr">
        <is>
          <t>E</t>
        </is>
      </c>
      <c r="H3510" s="53" t="inlineStr">
        <is>
          <t>VPMN_CLOSE服务指令信息</t>
        </is>
      </c>
      <c r="I3510" s="53" t="inlineStr">
        <is>
          <t>指令ID、指令、服务名称、优先级、网元模板</t>
        </is>
      </c>
      <c r="J3510" s="68" t="n">
        <v>1</v>
      </c>
    </row>
    <row r="3511" ht="46.75" customHeight="1" s="57">
      <c r="A3511" s="64" t="n"/>
      <c r="B3511" s="64" t="n"/>
      <c r="C3511" s="64" t="n"/>
      <c r="D3511" s="64" t="n"/>
      <c r="E3511" s="64" t="n"/>
      <c r="F3511" s="53" t="inlineStr">
        <is>
          <t>读取数据库表中发送VPMN_CLOSE服务的SOAP指令需要的HTTP报文头信息</t>
        </is>
      </c>
      <c r="G3511" s="54" t="inlineStr">
        <is>
          <t>R</t>
        </is>
      </c>
      <c r="H3511" s="54" t="inlineStr">
        <is>
          <t>VPMN_CLOSE服务的HTTP头</t>
        </is>
      </c>
      <c r="I3511" s="54" t="inlineStr">
        <is>
          <t>HTTP报头、服务名称、网元模板、工单参数、操作编码</t>
        </is>
      </c>
      <c r="J3511" s="68" t="n">
        <v>1</v>
      </c>
    </row>
    <row r="3512" ht="62.4" customHeight="1" s="57">
      <c r="A3512" s="64" t="n"/>
      <c r="B3512" s="64" t="n"/>
      <c r="C3512" s="64" t="n"/>
      <c r="D3512" s="64" t="n"/>
      <c r="E3512" s="64" t="n"/>
      <c r="F3512" s="55" t="inlineStr">
        <is>
          <t>保存VPMN_CLOSE服务带有SOAP指令的HTTP请求报文到数据库表中</t>
        </is>
      </c>
      <c r="G3512" s="56" t="inlineStr">
        <is>
          <t>W</t>
        </is>
      </c>
      <c r="H3512" s="56" t="inlineStr">
        <is>
          <t>VPMN_CLOSE业务工单信息、VPMN_CLOSE服务HTTP报文</t>
        </is>
      </c>
      <c r="I3512" s="54" t="inlineStr">
        <is>
          <t>工单流水号、号码、HTTP头、SOAP指令、服务名称、网元模板</t>
        </is>
      </c>
      <c r="J3512" s="68" t="n">
        <v>1</v>
      </c>
    </row>
    <row r="3513" ht="62.4" customHeight="1" s="57">
      <c r="A3513" s="64" t="n"/>
      <c r="B3513" s="64" t="n"/>
      <c r="C3513" s="64" t="n"/>
      <c r="D3513" s="64" t="n"/>
      <c r="E3513" s="64" t="n"/>
      <c r="F3513" s="55" t="inlineStr">
        <is>
          <t>记录日志关于发送的VPMN_CLOSE服务的HTTP报文到磁盘文件中</t>
        </is>
      </c>
      <c r="G3513" s="56" t="inlineStr">
        <is>
          <t>W</t>
        </is>
      </c>
      <c r="H3513" s="56" t="inlineStr">
        <is>
          <t>VPMN_CLOSE业务工单信息、VPMN_CLOSE服务HTTP报文</t>
        </is>
      </c>
      <c r="I3513" s="54" t="inlineStr">
        <is>
          <t>时间、工单流水号、号码、HTTP头、SOAP指令</t>
        </is>
      </c>
      <c r="J3513" s="68" t="n">
        <v>1</v>
      </c>
    </row>
    <row r="3514" ht="31.25" customHeight="1" s="57">
      <c r="A3514" s="64" t="n"/>
      <c r="B3514" s="64" t="n"/>
      <c r="C3514" s="64" t="n"/>
      <c r="D3514" s="64" t="n"/>
      <c r="E3514" s="65" t="n"/>
      <c r="F3514" s="55" t="inlineStr">
        <is>
          <t>发送VPMN_CLOSE服务的HTTP报文到网元</t>
        </is>
      </c>
      <c r="G3514" s="54" t="inlineStr">
        <is>
          <t>X</t>
        </is>
      </c>
      <c r="H3514" s="54" t="inlineStr">
        <is>
          <t>VPMN_CLOSE服务HTTP报文</t>
        </is>
      </c>
      <c r="I3514" s="54" t="inlineStr">
        <is>
          <t>HTTP头、SOAP指令、服务名称、网元地址、优先级</t>
        </is>
      </c>
      <c r="J3514" s="68" t="n">
        <v>1</v>
      </c>
    </row>
    <row r="3515" ht="31.25" customHeight="1" s="57">
      <c r="A3515" s="64" t="n"/>
      <c r="B3515" s="64" t="n"/>
      <c r="C3515" s="64" t="n"/>
      <c r="D3515" s="64" t="n"/>
      <c r="E3515" s="63" t="inlineStr">
        <is>
          <t>服务WAP生成SOAP格式的指令</t>
        </is>
      </c>
      <c r="F3515" s="53" t="inlineStr">
        <is>
          <t>指令生成模块从数据库表读取WAP业务的统一开通子工单</t>
        </is>
      </c>
      <c r="G3515" s="63" t="inlineStr">
        <is>
          <t>E</t>
        </is>
      </c>
      <c r="H3515" s="63" t="inlineStr">
        <is>
          <t>WAP业务工单信息</t>
        </is>
      </c>
      <c r="I3515" s="63" t="inlineStr">
        <is>
          <t>号码、IMSI、操作编码、程控功能、功能参数</t>
        </is>
      </c>
      <c r="J3515" s="68" t="n">
        <v>1</v>
      </c>
    </row>
    <row r="3516" ht="31.25" customHeight="1" s="57">
      <c r="A3516" s="64" t="n"/>
      <c r="B3516" s="64" t="n"/>
      <c r="C3516" s="64" t="n"/>
      <c r="D3516" s="64" t="n"/>
      <c r="E3516" s="64" t="n"/>
      <c r="F3516" s="53" t="inlineStr">
        <is>
          <t>读取数据库表中WAP服务的指令模板</t>
        </is>
      </c>
      <c r="G3516" s="63" t="inlineStr">
        <is>
          <t>R</t>
        </is>
      </c>
      <c r="H3516" s="63" t="inlineStr">
        <is>
          <t>WAP服务指令模板</t>
        </is>
      </c>
      <c r="I3516" s="63" t="inlineStr">
        <is>
          <t>网元模板、服务名称、指令优先级、指令ID、指令模板</t>
        </is>
      </c>
      <c r="J3516" s="68" t="n">
        <v>1</v>
      </c>
    </row>
    <row r="3517" ht="46.75" customHeight="1" s="57">
      <c r="A3517" s="64" t="n"/>
      <c r="B3517" s="64" t="n"/>
      <c r="C3517" s="64" t="n"/>
      <c r="D3517" s="64" t="n"/>
      <c r="E3517" s="64" t="n"/>
      <c r="F3517" s="53" t="inlineStr">
        <is>
          <t>保存服务WAP生成的SOAP指令到数据库表中</t>
        </is>
      </c>
      <c r="G3517" s="63" t="inlineStr">
        <is>
          <t>W</t>
        </is>
      </c>
      <c r="H3517" s="63" t="inlineStr">
        <is>
          <t>WAP业务工单信息、WAP服务指令信息</t>
        </is>
      </c>
      <c r="I3517" s="63" t="inlineStr">
        <is>
          <t>号码、指令优先级、指令ID、指令、服务名称、工单序号</t>
        </is>
      </c>
      <c r="J3517" s="68" t="n">
        <v>1</v>
      </c>
    </row>
    <row r="3518" ht="31.25" customHeight="1" s="57">
      <c r="A3518" s="64" t="n"/>
      <c r="B3518" s="64" t="n"/>
      <c r="C3518" s="64" t="n"/>
      <c r="D3518" s="64" t="n"/>
      <c r="E3518" s="64" t="n"/>
      <c r="F3518" s="53" t="inlineStr">
        <is>
          <t>记录日志工单信息和服务WAP生成的SOAP指令到磁盘文件中</t>
        </is>
      </c>
      <c r="G3518" s="63" t="inlineStr">
        <is>
          <t>W</t>
        </is>
      </c>
      <c r="H3518" s="63" t="inlineStr">
        <is>
          <t>WAP服务指令日志信息</t>
        </is>
      </c>
      <c r="I3518" s="63" t="inlineStr">
        <is>
          <t>号码、指令优先级、指令ID、指令、服务名称、工单序号</t>
        </is>
      </c>
      <c r="J3518" s="68" t="n">
        <v>1</v>
      </c>
    </row>
    <row r="3519" ht="31.25" customHeight="1" s="57">
      <c r="A3519" s="64" t="n"/>
      <c r="B3519" s="64" t="n"/>
      <c r="C3519" s="64" t="n"/>
      <c r="D3519" s="64" t="n"/>
      <c r="E3519" s="65" t="n"/>
      <c r="F3519" s="53" t="inlineStr">
        <is>
          <t>输出WAP服务的SOAP格式的指令到数据库接口表</t>
        </is>
      </c>
      <c r="G3519" s="63" t="inlineStr">
        <is>
          <t>X</t>
        </is>
      </c>
      <c r="H3519" s="53" t="inlineStr">
        <is>
          <t>WAP服务指令信息</t>
        </is>
      </c>
      <c r="I3519" s="53" t="inlineStr">
        <is>
          <t>指令优先级、指令ID、指令、服务名称、网元模板</t>
        </is>
      </c>
      <c r="J3519" s="68" t="n">
        <v>1</v>
      </c>
    </row>
    <row r="3520" ht="31.25" customHeight="1" s="57">
      <c r="A3520" s="64" t="n"/>
      <c r="B3520" s="64" t="n"/>
      <c r="C3520" s="64" t="n"/>
      <c r="D3520" s="64" t="n"/>
      <c r="E3520" s="63" t="inlineStr">
        <is>
          <t>发送WAP服务的指令</t>
        </is>
      </c>
      <c r="F3520" s="53" t="inlineStr">
        <is>
          <t>获取数据库表中WAP服务SOAP格式的指令</t>
        </is>
      </c>
      <c r="G3520" s="63" t="inlineStr">
        <is>
          <t>E</t>
        </is>
      </c>
      <c r="H3520" s="53" t="inlineStr">
        <is>
          <t>WAP服务指令信息</t>
        </is>
      </c>
      <c r="I3520" s="53" t="inlineStr">
        <is>
          <t>指令ID、指令、服务名称、优先级、网元模板</t>
        </is>
      </c>
      <c r="J3520" s="68" t="n">
        <v>1</v>
      </c>
    </row>
    <row r="3521" ht="46.75" customHeight="1" s="57">
      <c r="A3521" s="64" t="n"/>
      <c r="B3521" s="64" t="n"/>
      <c r="C3521" s="64" t="n"/>
      <c r="D3521" s="64" t="n"/>
      <c r="E3521" s="64" t="n"/>
      <c r="F3521" s="53" t="inlineStr">
        <is>
          <t>读取数据库表中发送WAP服务的SOAP指令需要的HTTP报文头信息</t>
        </is>
      </c>
      <c r="G3521" s="54" t="inlineStr">
        <is>
          <t>R</t>
        </is>
      </c>
      <c r="H3521" s="54" t="inlineStr">
        <is>
          <t>WAP服务的HTTP头</t>
        </is>
      </c>
      <c r="I3521" s="54" t="inlineStr">
        <is>
          <t>HTTP报头、服务名称、网元模板、工单参数、操作编码</t>
        </is>
      </c>
      <c r="J3521" s="68" t="n">
        <v>1</v>
      </c>
    </row>
    <row r="3522" ht="46.75" customHeight="1" s="57">
      <c r="A3522" s="64" t="n"/>
      <c r="B3522" s="64" t="n"/>
      <c r="C3522" s="64" t="n"/>
      <c r="D3522" s="64" t="n"/>
      <c r="E3522" s="64" t="n"/>
      <c r="F3522" s="55" t="inlineStr">
        <is>
          <t>保存WAP服务带有SOAP指令的HTTP请求报文到数据库表中</t>
        </is>
      </c>
      <c r="G3522" s="56" t="inlineStr">
        <is>
          <t>W</t>
        </is>
      </c>
      <c r="H3522" s="56" t="inlineStr">
        <is>
          <t>WAP业务工单信息、WAP服务HTTP报文</t>
        </is>
      </c>
      <c r="I3522" s="54" t="inlineStr">
        <is>
          <t>工单流水号、号码、HTTP头、SOAP指令、服务名称、网元模板</t>
        </is>
      </c>
      <c r="J3522" s="68" t="n">
        <v>1</v>
      </c>
    </row>
    <row r="3523" ht="46.75" customHeight="1" s="57">
      <c r="A3523" s="64" t="n"/>
      <c r="B3523" s="64" t="n"/>
      <c r="C3523" s="64" t="n"/>
      <c r="D3523" s="64" t="n"/>
      <c r="E3523" s="64" t="n"/>
      <c r="F3523" s="55" t="inlineStr">
        <is>
          <t>记录日志关于发送的WAP服务的HTTP报文到磁盘文件中</t>
        </is>
      </c>
      <c r="G3523" s="56" t="inlineStr">
        <is>
          <t>W</t>
        </is>
      </c>
      <c r="H3523" s="56" t="inlineStr">
        <is>
          <t>WAP业务工单信息、WAP服务HTTP报文</t>
        </is>
      </c>
      <c r="I3523" s="54" t="inlineStr">
        <is>
          <t>时间、工单流水号、号码、HTTP头、SOAP指令</t>
        </is>
      </c>
      <c r="J3523" s="68" t="n">
        <v>1</v>
      </c>
    </row>
    <row r="3524" ht="31.25" customHeight="1" s="57">
      <c r="A3524" s="64" t="n"/>
      <c r="B3524" s="64" t="n"/>
      <c r="C3524" s="64" t="n"/>
      <c r="D3524" s="64" t="n"/>
      <c r="E3524" s="65" t="n"/>
      <c r="F3524" s="55" t="inlineStr">
        <is>
          <t>发送WAP服务的HTTP报文到网元</t>
        </is>
      </c>
      <c r="G3524" s="54" t="inlineStr">
        <is>
          <t>X</t>
        </is>
      </c>
      <c r="H3524" s="54" t="inlineStr">
        <is>
          <t>WAP服务HTTP报文</t>
        </is>
      </c>
      <c r="I3524" s="54" t="inlineStr">
        <is>
          <t>HTTP头、SOAP指令、服务名称、网元地址、优先级</t>
        </is>
      </c>
      <c r="J3524" s="68" t="n">
        <v>1</v>
      </c>
    </row>
    <row r="3525" ht="31.25" customHeight="1" s="57">
      <c r="A3525" s="64" t="n"/>
      <c r="B3525" s="64" t="n"/>
      <c r="C3525" s="64" t="n"/>
      <c r="D3525" s="64" t="n"/>
      <c r="E3525" s="63" t="inlineStr">
        <is>
          <t>服务WLAN生成SOAP格式的指令</t>
        </is>
      </c>
      <c r="F3525" s="53" t="inlineStr">
        <is>
          <t>指令生成模块从数据库表读取WLAN业务的统一开通子工单</t>
        </is>
      </c>
      <c r="G3525" s="63" t="inlineStr">
        <is>
          <t>E</t>
        </is>
      </c>
      <c r="H3525" s="63" t="inlineStr">
        <is>
          <t>WLAN业务工单信息</t>
        </is>
      </c>
      <c r="I3525" s="63" t="inlineStr">
        <is>
          <t>号码、IMSI、操作编码、程控功能、功能参数</t>
        </is>
      </c>
      <c r="J3525" s="68" t="n">
        <v>1</v>
      </c>
    </row>
    <row r="3526" ht="31.25" customHeight="1" s="57">
      <c r="A3526" s="64" t="n"/>
      <c r="B3526" s="64" t="n"/>
      <c r="C3526" s="64" t="n"/>
      <c r="D3526" s="64" t="n"/>
      <c r="E3526" s="64" t="n"/>
      <c r="F3526" s="53" t="inlineStr">
        <is>
          <t>读取数据库表中WLAN服务的指令模板</t>
        </is>
      </c>
      <c r="G3526" s="63" t="inlineStr">
        <is>
          <t>R</t>
        </is>
      </c>
      <c r="H3526" s="63" t="inlineStr">
        <is>
          <t>WLAN服务指令模板</t>
        </is>
      </c>
      <c r="I3526" s="63" t="inlineStr">
        <is>
          <t>网元模板、服务名称、指令优先级、指令ID、指令模板</t>
        </is>
      </c>
      <c r="J3526" s="68" t="n">
        <v>1</v>
      </c>
    </row>
    <row r="3527" ht="46.75" customHeight="1" s="57">
      <c r="A3527" s="64" t="n"/>
      <c r="B3527" s="64" t="n"/>
      <c r="C3527" s="64" t="n"/>
      <c r="D3527" s="64" t="n"/>
      <c r="E3527" s="64" t="n"/>
      <c r="F3527" s="53" t="inlineStr">
        <is>
          <t>保存服务WLAN生成的SOAP指令到数据库表中</t>
        </is>
      </c>
      <c r="G3527" s="63" t="inlineStr">
        <is>
          <t>W</t>
        </is>
      </c>
      <c r="H3527" s="63" t="inlineStr">
        <is>
          <t>WLAN业务工单信息、WLAN服务指令信息</t>
        </is>
      </c>
      <c r="I3527" s="63" t="inlineStr">
        <is>
          <t>号码、指令优先级、指令ID、指令、服务名称、工单序号</t>
        </is>
      </c>
      <c r="J3527" s="68" t="n">
        <v>1</v>
      </c>
    </row>
    <row r="3528" ht="31.25" customHeight="1" s="57">
      <c r="A3528" s="64" t="n"/>
      <c r="B3528" s="64" t="n"/>
      <c r="C3528" s="64" t="n"/>
      <c r="D3528" s="64" t="n"/>
      <c r="E3528" s="64" t="n"/>
      <c r="F3528" s="53" t="inlineStr">
        <is>
          <t>记录日志工单信息和服务WLAN生成的SOAP指令到磁盘文件中</t>
        </is>
      </c>
      <c r="G3528" s="63" t="inlineStr">
        <is>
          <t>W</t>
        </is>
      </c>
      <c r="H3528" s="63" t="inlineStr">
        <is>
          <t>WLAN服务指令日志信息</t>
        </is>
      </c>
      <c r="I3528" s="63" t="inlineStr">
        <is>
          <t>号码、指令优先级、指令ID、指令、服务名称、工单序号</t>
        </is>
      </c>
      <c r="J3528" s="68" t="n">
        <v>1</v>
      </c>
    </row>
    <row r="3529" ht="31.25" customHeight="1" s="57">
      <c r="A3529" s="64" t="n"/>
      <c r="B3529" s="64" t="n"/>
      <c r="C3529" s="64" t="n"/>
      <c r="D3529" s="64" t="n"/>
      <c r="E3529" s="65" t="n"/>
      <c r="F3529" s="53" t="inlineStr">
        <is>
          <t>输出WLAN服务的SOAP格式的指令到数据库接口表</t>
        </is>
      </c>
      <c r="G3529" s="63" t="inlineStr">
        <is>
          <t>X</t>
        </is>
      </c>
      <c r="H3529" s="53" t="inlineStr">
        <is>
          <t>WLAN服务指令信息</t>
        </is>
      </c>
      <c r="I3529" s="53" t="inlineStr">
        <is>
          <t>指令优先级、指令ID、指令、服务名称、网元模板</t>
        </is>
      </c>
      <c r="J3529" s="68" t="n">
        <v>1</v>
      </c>
    </row>
    <row r="3530" ht="31.25" customHeight="1" s="57">
      <c r="A3530" s="64" t="n"/>
      <c r="B3530" s="64" t="n"/>
      <c r="C3530" s="64" t="n"/>
      <c r="D3530" s="64" t="n"/>
      <c r="E3530" s="63" t="inlineStr">
        <is>
          <t>发送WLAN服务的指令</t>
        </is>
      </c>
      <c r="F3530" s="53" t="inlineStr">
        <is>
          <t>获取数据库表中WLAN服务SOAP格式的指令</t>
        </is>
      </c>
      <c r="G3530" s="63" t="inlineStr">
        <is>
          <t>E</t>
        </is>
      </c>
      <c r="H3530" s="53" t="inlineStr">
        <is>
          <t>WLAN服务指令信息</t>
        </is>
      </c>
      <c r="I3530" s="53" t="inlineStr">
        <is>
          <t>指令ID、指令、服务名称、优先级、网元模板</t>
        </is>
      </c>
      <c r="J3530" s="68" t="n">
        <v>1</v>
      </c>
    </row>
    <row r="3531" ht="46.75" customHeight="1" s="57">
      <c r="A3531" s="64" t="n"/>
      <c r="B3531" s="64" t="n"/>
      <c r="C3531" s="64" t="n"/>
      <c r="D3531" s="64" t="n"/>
      <c r="E3531" s="64" t="n"/>
      <c r="F3531" s="53" t="inlineStr">
        <is>
          <t>读取数据库表中发送WLAN服务的SOAP指令需要的HTTP报文头信息</t>
        </is>
      </c>
      <c r="G3531" s="54" t="inlineStr">
        <is>
          <t>R</t>
        </is>
      </c>
      <c r="H3531" s="54" t="inlineStr">
        <is>
          <t>WLAN服务的HTTP头</t>
        </is>
      </c>
      <c r="I3531" s="54" t="inlineStr">
        <is>
          <t>HTTP报头、服务名称、网元模板、工单参数、操作编码</t>
        </is>
      </c>
      <c r="J3531" s="68" t="n">
        <v>1</v>
      </c>
    </row>
    <row r="3532" ht="46.75" customHeight="1" s="57">
      <c r="A3532" s="64" t="n"/>
      <c r="B3532" s="64" t="n"/>
      <c r="C3532" s="64" t="n"/>
      <c r="D3532" s="64" t="n"/>
      <c r="E3532" s="64" t="n"/>
      <c r="F3532" s="55" t="inlineStr">
        <is>
          <t>保存WLAN服务带有SOAP指令的HTTP请求报文到数据库表中</t>
        </is>
      </c>
      <c r="G3532" s="56" t="inlineStr">
        <is>
          <t>W</t>
        </is>
      </c>
      <c r="H3532" s="56" t="inlineStr">
        <is>
          <t>WLAN业务工单信息、WLAN服务HTTP报文</t>
        </is>
      </c>
      <c r="I3532" s="54" t="inlineStr">
        <is>
          <t>工单流水号、号码、HTTP头、SOAP指令、服务名称、网元模板</t>
        </is>
      </c>
      <c r="J3532" s="68" t="n">
        <v>1</v>
      </c>
    </row>
    <row r="3533" ht="46.75" customHeight="1" s="57">
      <c r="A3533" s="64" t="n"/>
      <c r="B3533" s="64" t="n"/>
      <c r="C3533" s="64" t="n"/>
      <c r="D3533" s="64" t="n"/>
      <c r="E3533" s="64" t="n"/>
      <c r="F3533" s="55" t="inlineStr">
        <is>
          <t>记录日志关于发送的WLAN服务的HTTP报文到磁盘文件中</t>
        </is>
      </c>
      <c r="G3533" s="56" t="inlineStr">
        <is>
          <t>W</t>
        </is>
      </c>
      <c r="H3533" s="56" t="inlineStr">
        <is>
          <t>WLAN业务工单信息、WLAN服务HTTP报文</t>
        </is>
      </c>
      <c r="I3533" s="54" t="inlineStr">
        <is>
          <t>时间、工单流水号、号码、HTTP头、SOAP指令</t>
        </is>
      </c>
      <c r="J3533" s="68" t="n">
        <v>1</v>
      </c>
    </row>
    <row r="3534" ht="31.25" customHeight="1" s="57">
      <c r="A3534" s="64" t="n"/>
      <c r="B3534" s="64" t="n"/>
      <c r="C3534" s="64" t="n"/>
      <c r="D3534" s="64" t="n"/>
      <c r="E3534" s="65" t="n"/>
      <c r="F3534" s="55" t="inlineStr">
        <is>
          <t>发送WLAN服务的HTTP报文到网元</t>
        </is>
      </c>
      <c r="G3534" s="54" t="inlineStr">
        <is>
          <t>X</t>
        </is>
      </c>
      <c r="H3534" s="54" t="inlineStr">
        <is>
          <t>WLAN服务HTTP报文</t>
        </is>
      </c>
      <c r="I3534" s="54" t="inlineStr">
        <is>
          <t>HTTP头、SOAP指令、服务名称、网元地址、优先级</t>
        </is>
      </c>
      <c r="J3534" s="68" t="n">
        <v>1</v>
      </c>
    </row>
    <row r="3535" ht="46.75" customHeight="1" s="57">
      <c r="A3535" s="64" t="n"/>
      <c r="B3535" s="64" t="n"/>
      <c r="C3535" s="64" t="n"/>
      <c r="D3535" s="64" t="n"/>
      <c r="E3535" s="63" t="inlineStr">
        <is>
          <t>服务YKDHSIGNUP生成SOAP格式的指令</t>
        </is>
      </c>
      <c r="F3535" s="53" t="inlineStr">
        <is>
          <t>指令生成模块从数据库表读取YKDHSIGNUP业务的统一开通子工单</t>
        </is>
      </c>
      <c r="G3535" s="63" t="inlineStr">
        <is>
          <t>E</t>
        </is>
      </c>
      <c r="H3535" s="63" t="inlineStr">
        <is>
          <t>YKDHSIGNUP业务工单信息</t>
        </is>
      </c>
      <c r="I3535" s="63" t="inlineStr">
        <is>
          <t>号码、IMSI、操作编码、程控功能、功能参数</t>
        </is>
      </c>
      <c r="J3535" s="68" t="n">
        <v>1</v>
      </c>
    </row>
    <row r="3536" ht="31.25" customHeight="1" s="57">
      <c r="A3536" s="64" t="n"/>
      <c r="B3536" s="64" t="n"/>
      <c r="C3536" s="64" t="n"/>
      <c r="D3536" s="64" t="n"/>
      <c r="E3536" s="64" t="n"/>
      <c r="F3536" s="53" t="inlineStr">
        <is>
          <t>读取数据库表中YKDHSIGNUP服务的指令模板</t>
        </is>
      </c>
      <c r="G3536" s="63" t="inlineStr">
        <is>
          <t>R</t>
        </is>
      </c>
      <c r="H3536" s="63" t="inlineStr">
        <is>
          <t>YKDHSIGNUP服务指令模板</t>
        </is>
      </c>
      <c r="I3536" s="63" t="inlineStr">
        <is>
          <t>网元模板、服务名称、指令优先级、指令ID、指令模板</t>
        </is>
      </c>
      <c r="J3536" s="68" t="n">
        <v>1</v>
      </c>
    </row>
    <row r="3537" ht="62.4" customHeight="1" s="57">
      <c r="A3537" s="64" t="n"/>
      <c r="B3537" s="64" t="n"/>
      <c r="C3537" s="64" t="n"/>
      <c r="D3537" s="64" t="n"/>
      <c r="E3537" s="64" t="n"/>
      <c r="F3537" s="53" t="inlineStr">
        <is>
          <t>保存服务YKDHSIGNUP生成的SOAP指令到数据库表中</t>
        </is>
      </c>
      <c r="G3537" s="63" t="inlineStr">
        <is>
          <t>W</t>
        </is>
      </c>
      <c r="H3537" s="63" t="inlineStr">
        <is>
          <t>YKDHSIGNUP业务工单信息、YKDHSIGNUP服务指令信息</t>
        </is>
      </c>
      <c r="I3537" s="63" t="inlineStr">
        <is>
          <t>号码、指令优先级、指令ID、指令、服务名称、工单序号</t>
        </is>
      </c>
      <c r="J3537" s="68" t="n">
        <v>1</v>
      </c>
    </row>
    <row r="3538" ht="46.75" customHeight="1" s="57">
      <c r="A3538" s="64" t="n"/>
      <c r="B3538" s="64" t="n"/>
      <c r="C3538" s="64" t="n"/>
      <c r="D3538" s="64" t="n"/>
      <c r="E3538" s="64" t="n"/>
      <c r="F3538" s="53" t="inlineStr">
        <is>
          <t>记录日志工单信息和服务YKDHSIGNUP生成的SOAP指令到磁盘文件中</t>
        </is>
      </c>
      <c r="G3538" s="63" t="inlineStr">
        <is>
          <t>W</t>
        </is>
      </c>
      <c r="H3538" s="63" t="inlineStr">
        <is>
          <t>YKDHSIGNUP服务指令日志信息</t>
        </is>
      </c>
      <c r="I3538" s="63" t="inlineStr">
        <is>
          <t>号码、指令优先级、指令ID、指令、服务名称、工单序号</t>
        </is>
      </c>
      <c r="J3538" s="68" t="n">
        <v>1</v>
      </c>
    </row>
    <row r="3539" ht="31.25" customHeight="1" s="57">
      <c r="A3539" s="64" t="n"/>
      <c r="B3539" s="64" t="n"/>
      <c r="C3539" s="64" t="n"/>
      <c r="D3539" s="64" t="n"/>
      <c r="E3539" s="65" t="n"/>
      <c r="F3539" s="53" t="inlineStr">
        <is>
          <t>输出YKDHSIGNUP服务的SOAP格式的指令到数据库接口表</t>
        </is>
      </c>
      <c r="G3539" s="63" t="inlineStr">
        <is>
          <t>X</t>
        </is>
      </c>
      <c r="H3539" s="53" t="inlineStr">
        <is>
          <t>YKDHSIGNUP服务指令信息</t>
        </is>
      </c>
      <c r="I3539" s="53" t="inlineStr">
        <is>
          <t>指令优先级、指令ID、指令、服务名称、网元模板</t>
        </is>
      </c>
      <c r="J3539" s="68" t="n">
        <v>1</v>
      </c>
    </row>
    <row r="3540" ht="31.25" customHeight="1" s="57">
      <c r="A3540" s="64" t="n"/>
      <c r="B3540" s="64" t="n"/>
      <c r="C3540" s="64" t="n"/>
      <c r="D3540" s="64" t="n"/>
      <c r="E3540" s="63" t="inlineStr">
        <is>
          <t>发送YKDHSIGNUP服务的指令</t>
        </is>
      </c>
      <c r="F3540" s="53" t="inlineStr">
        <is>
          <t>获取数据库表中YKDHSIGNUP服务SOAP格式的指令</t>
        </is>
      </c>
      <c r="G3540" s="63" t="inlineStr">
        <is>
          <t>E</t>
        </is>
      </c>
      <c r="H3540" s="53" t="inlineStr">
        <is>
          <t>YKDHSIGNUP服务指令信息</t>
        </is>
      </c>
      <c r="I3540" s="53" t="inlineStr">
        <is>
          <t>指令ID、指令、服务名称、优先级、网元模板</t>
        </is>
      </c>
      <c r="J3540" s="68" t="n">
        <v>1</v>
      </c>
    </row>
    <row r="3541" ht="46.75" customHeight="1" s="57">
      <c r="A3541" s="64" t="n"/>
      <c r="B3541" s="64" t="n"/>
      <c r="C3541" s="64" t="n"/>
      <c r="D3541" s="64" t="n"/>
      <c r="E3541" s="64" t="n"/>
      <c r="F3541" s="53" t="inlineStr">
        <is>
          <t>读取数据库表中发送YKDHSIGNUP服务的SOAP指令需要的HTTP报文头信息</t>
        </is>
      </c>
      <c r="G3541" s="54" t="inlineStr">
        <is>
          <t>R</t>
        </is>
      </c>
      <c r="H3541" s="54" t="inlineStr">
        <is>
          <t>YKDHSIGNUP服务的HTTP头</t>
        </is>
      </c>
      <c r="I3541" s="54" t="inlineStr">
        <is>
          <t>HTTP报头、服务名称、网元模板、工单参数、操作编码</t>
        </is>
      </c>
      <c r="J3541" s="68" t="n">
        <v>1</v>
      </c>
    </row>
    <row r="3542" ht="62.4" customHeight="1" s="57">
      <c r="A3542" s="64" t="n"/>
      <c r="B3542" s="64" t="n"/>
      <c r="C3542" s="64" t="n"/>
      <c r="D3542" s="64" t="n"/>
      <c r="E3542" s="64" t="n"/>
      <c r="F3542" s="55" t="inlineStr">
        <is>
          <t>保存YKDHSIGNUP服务带有SOAP指令的HTTP请求报文到数据库表中</t>
        </is>
      </c>
      <c r="G3542" s="56" t="inlineStr">
        <is>
          <t>W</t>
        </is>
      </c>
      <c r="H3542" s="56" t="inlineStr">
        <is>
          <t>YKDHSIGNUP业务工单信息、YKDHSIGNUP服务HTTP报文</t>
        </is>
      </c>
      <c r="I3542" s="54" t="inlineStr">
        <is>
          <t>工单流水号、号码、HTTP头、SOAP指令、服务名称、网元模板</t>
        </is>
      </c>
      <c r="J3542" s="68" t="n">
        <v>1</v>
      </c>
    </row>
    <row r="3543" ht="62.4" customHeight="1" s="57">
      <c r="A3543" s="64" t="n"/>
      <c r="B3543" s="64" t="n"/>
      <c r="C3543" s="64" t="n"/>
      <c r="D3543" s="64" t="n"/>
      <c r="E3543" s="64" t="n"/>
      <c r="F3543" s="55" t="inlineStr">
        <is>
          <t>记录日志关于发送的YKDHSIGNUP服务的HTTP报文到磁盘文件中</t>
        </is>
      </c>
      <c r="G3543" s="56" t="inlineStr">
        <is>
          <t>W</t>
        </is>
      </c>
      <c r="H3543" s="56" t="inlineStr">
        <is>
          <t>YKDHSIGNUP业务工单信息、YKDHSIGNUP服务HTTP报文</t>
        </is>
      </c>
      <c r="I3543" s="54" t="inlineStr">
        <is>
          <t>时间、工单流水号、号码、HTTP头、SOAP指令</t>
        </is>
      </c>
      <c r="J3543" s="68" t="n">
        <v>1</v>
      </c>
    </row>
    <row r="3544" ht="31.25" customHeight="1" s="57">
      <c r="A3544" s="64" t="n"/>
      <c r="B3544" s="64" t="n"/>
      <c r="C3544" s="64" t="n"/>
      <c r="D3544" s="64" t="n"/>
      <c r="E3544" s="65" t="n"/>
      <c r="F3544" s="55" t="inlineStr">
        <is>
          <t>发送YKDHSIGNUP服务的HTTP报文到网元</t>
        </is>
      </c>
      <c r="G3544" s="54" t="inlineStr">
        <is>
          <t>X</t>
        </is>
      </c>
      <c r="H3544" s="54" t="inlineStr">
        <is>
          <t>YKDHSIGNUP服务HTTP报文</t>
        </is>
      </c>
      <c r="I3544" s="54" t="inlineStr">
        <is>
          <t>HTTP头、SOAP指令、服务名称、网元地址、优先级</t>
        </is>
      </c>
      <c r="J3544" s="68" t="n">
        <v>1</v>
      </c>
    </row>
    <row r="3545" ht="31.25" customHeight="1" s="57">
      <c r="A3545" s="64" t="n"/>
      <c r="B3545" s="64" t="n"/>
      <c r="C3545" s="64" t="n"/>
      <c r="D3545" s="64" t="n"/>
      <c r="E3545" s="63" t="inlineStr">
        <is>
          <t>服务ZNYD生成SOAP格式的指令</t>
        </is>
      </c>
      <c r="F3545" s="53" t="inlineStr">
        <is>
          <t>指令生成模块从数据库表读取ZNYD业务的统一开通子工单</t>
        </is>
      </c>
      <c r="G3545" s="63" t="inlineStr">
        <is>
          <t>E</t>
        </is>
      </c>
      <c r="H3545" s="63" t="inlineStr">
        <is>
          <t>ZNYD业务工单信息</t>
        </is>
      </c>
      <c r="I3545" s="63" t="inlineStr">
        <is>
          <t>号码、IMSI、操作编码、程控功能、功能参数</t>
        </is>
      </c>
      <c r="J3545" s="68" t="n">
        <v>1</v>
      </c>
    </row>
    <row r="3546" ht="31.25" customHeight="1" s="57">
      <c r="A3546" s="64" t="n"/>
      <c r="B3546" s="64" t="n"/>
      <c r="C3546" s="64" t="n"/>
      <c r="D3546" s="64" t="n"/>
      <c r="E3546" s="64" t="n"/>
      <c r="F3546" s="53" t="inlineStr">
        <is>
          <t>读取数据库表中ZNYD服务的指令模板</t>
        </is>
      </c>
      <c r="G3546" s="63" t="inlineStr">
        <is>
          <t>R</t>
        </is>
      </c>
      <c r="H3546" s="63" t="inlineStr">
        <is>
          <t>ZNYD服务指令模板</t>
        </is>
      </c>
      <c r="I3546" s="63" t="inlineStr">
        <is>
          <t>网元模板、服务名称、指令优先级、指令ID、指令模板</t>
        </is>
      </c>
      <c r="J3546" s="68" t="n">
        <v>1</v>
      </c>
    </row>
    <row r="3547" ht="46.75" customHeight="1" s="57">
      <c r="A3547" s="64" t="n"/>
      <c r="B3547" s="64" t="n"/>
      <c r="C3547" s="64" t="n"/>
      <c r="D3547" s="64" t="n"/>
      <c r="E3547" s="64" t="n"/>
      <c r="F3547" s="62" t="inlineStr">
        <is>
          <t>保存服务ZNYD生成的SOAP指令到数据库表中</t>
        </is>
      </c>
      <c r="G3547" s="63" t="inlineStr">
        <is>
          <t>W</t>
        </is>
      </c>
      <c r="H3547" s="63" t="inlineStr">
        <is>
          <t>ZNYD业务工单信息、ZNYD服务指令信息</t>
        </is>
      </c>
      <c r="I3547" s="63" t="inlineStr">
        <is>
          <t>号码、指令优先级、指令ID、指令、服务名称、工单序号</t>
        </is>
      </c>
      <c r="J3547" s="68" t="n">
        <v>1</v>
      </c>
    </row>
    <row r="3548" ht="31.25" customHeight="1" s="57">
      <c r="A3548" s="64" t="n"/>
      <c r="B3548" s="64" t="n"/>
      <c r="C3548" s="64" t="n"/>
      <c r="D3548" s="64" t="n"/>
      <c r="E3548" s="64" t="n"/>
      <c r="F3548" s="53" t="inlineStr">
        <is>
          <t>记录日志工单信息和服务ZNYD生成的SOAP指令到磁盘文件中</t>
        </is>
      </c>
      <c r="G3548" s="63" t="inlineStr">
        <is>
          <t>W</t>
        </is>
      </c>
      <c r="H3548" s="63" t="inlineStr">
        <is>
          <t>ZNYD服务指令日志信息</t>
        </is>
      </c>
      <c r="I3548" s="63" t="inlineStr">
        <is>
          <t>号码、指令优先级、指令ID、指令、服务名称、工单序号</t>
        </is>
      </c>
      <c r="J3548" s="68" t="n">
        <v>1</v>
      </c>
    </row>
    <row r="3549" ht="31.25" customHeight="1" s="57">
      <c r="A3549" s="64" t="n"/>
      <c r="B3549" s="64" t="n"/>
      <c r="C3549" s="64" t="n"/>
      <c r="D3549" s="64" t="n"/>
      <c r="E3549" s="65" t="n"/>
      <c r="F3549" s="53" t="inlineStr">
        <is>
          <t>输出ZNYD服务的SOAP格式的指令到数据库接口表</t>
        </is>
      </c>
      <c r="G3549" s="63" t="inlineStr">
        <is>
          <t>X</t>
        </is>
      </c>
      <c r="H3549" s="53" t="inlineStr">
        <is>
          <t>ZNYD服务指令信息</t>
        </is>
      </c>
      <c r="I3549" s="53" t="inlineStr">
        <is>
          <t>指令优先级、指令ID、指令、服务名称、网元模板</t>
        </is>
      </c>
      <c r="J3549" s="68" t="n">
        <v>1</v>
      </c>
    </row>
    <row r="3550" ht="31.25" customHeight="1" s="57">
      <c r="A3550" s="64" t="n"/>
      <c r="B3550" s="64" t="n"/>
      <c r="C3550" s="64" t="n"/>
      <c r="D3550" s="64" t="n"/>
      <c r="E3550" s="63" t="inlineStr">
        <is>
          <t>发送ZNYD服务的指令</t>
        </is>
      </c>
      <c r="F3550" s="53" t="inlineStr">
        <is>
          <t>获取数据库表中ZNYD服务SOAP格式的指令</t>
        </is>
      </c>
      <c r="G3550" s="63" t="inlineStr">
        <is>
          <t>E</t>
        </is>
      </c>
      <c r="H3550" s="53" t="inlineStr">
        <is>
          <t>ZNYD服务指令信息</t>
        </is>
      </c>
      <c r="I3550" s="53" t="inlineStr">
        <is>
          <t>指令ID、指令、服务名称、优先级、网元模板</t>
        </is>
      </c>
      <c r="J3550" s="68" t="n">
        <v>1</v>
      </c>
    </row>
    <row r="3551" ht="46.75" customHeight="1" s="57">
      <c r="A3551" s="64" t="n"/>
      <c r="B3551" s="64" t="n"/>
      <c r="C3551" s="64" t="n"/>
      <c r="D3551" s="64" t="n"/>
      <c r="E3551" s="64" t="n"/>
      <c r="F3551" s="53" t="inlineStr">
        <is>
          <t>读取数据库表中发送ZNYD服务的SOAP指令需要的HTTP报文头信息</t>
        </is>
      </c>
      <c r="G3551" s="54" t="inlineStr">
        <is>
          <t>R</t>
        </is>
      </c>
      <c r="H3551" s="54" t="inlineStr">
        <is>
          <t>ZNYD服务的HTTP头</t>
        </is>
      </c>
      <c r="I3551" s="54" t="inlineStr">
        <is>
          <t>HTTP报头、服务名称、网元模板、工单参数、操作编码</t>
        </is>
      </c>
      <c r="J3551" s="68" t="n">
        <v>1</v>
      </c>
    </row>
    <row r="3552" ht="46.75" customHeight="1" s="57">
      <c r="A3552" s="64" t="n"/>
      <c r="B3552" s="64" t="n"/>
      <c r="C3552" s="64" t="n"/>
      <c r="D3552" s="64" t="n"/>
      <c r="E3552" s="64" t="n"/>
      <c r="F3552" s="55" t="inlineStr">
        <is>
          <t>保存ZNYD服务带有SOAP指令的HTTP请求报文到数据库表中</t>
        </is>
      </c>
      <c r="G3552" s="56" t="inlineStr">
        <is>
          <t>W</t>
        </is>
      </c>
      <c r="H3552" s="56" t="inlineStr">
        <is>
          <t>ZNYD业务工单信息、ZNYD服务HTTP报文</t>
        </is>
      </c>
      <c r="I3552" s="54" t="inlineStr">
        <is>
          <t>工单流水号、号码、HTTP头、SOAP指令、服务名称、网元模板</t>
        </is>
      </c>
      <c r="J3552" s="68" t="n">
        <v>1</v>
      </c>
    </row>
    <row r="3553" ht="46.75" customHeight="1" s="57">
      <c r="A3553" s="64" t="n"/>
      <c r="B3553" s="64" t="n"/>
      <c r="C3553" s="64" t="n"/>
      <c r="D3553" s="64" t="n"/>
      <c r="E3553" s="64" t="n"/>
      <c r="F3553" s="55" t="inlineStr">
        <is>
          <t>记录日志关于发送的ZNYD服务的HTTP报文到磁盘文件中</t>
        </is>
      </c>
      <c r="G3553" s="56" t="inlineStr">
        <is>
          <t>W</t>
        </is>
      </c>
      <c r="H3553" s="56" t="inlineStr">
        <is>
          <t>ZNYD业务工单信息、ZNYD服务HTTP报文</t>
        </is>
      </c>
      <c r="I3553" s="54" t="inlineStr">
        <is>
          <t>时间、工单流水号、号码、HTTP头、SOAP指令</t>
        </is>
      </c>
      <c r="J3553" s="68" t="n">
        <v>1</v>
      </c>
    </row>
    <row r="3554" ht="31.25" customHeight="1" s="57">
      <c r="A3554" s="65" t="n"/>
      <c r="B3554" s="65" t="n"/>
      <c r="C3554" s="65" t="n"/>
      <c r="D3554" s="65" t="n"/>
      <c r="E3554" s="65" t="n"/>
      <c r="F3554" s="55" t="inlineStr">
        <is>
          <t>发送ZNYD服务的HTTP报文到网元</t>
        </is>
      </c>
      <c r="G3554" s="54" t="inlineStr">
        <is>
          <t>X</t>
        </is>
      </c>
      <c r="H3554" s="54" t="inlineStr">
        <is>
          <t>ZNYD服务HTTP报文</t>
        </is>
      </c>
      <c r="I3554" s="54" t="inlineStr">
        <is>
          <t>HTTP头、SOAP指令、服务名称、网元地址、优先级</t>
        </is>
      </c>
      <c r="J3554" s="68" t="n">
        <v>1</v>
      </c>
    </row>
  </sheetData>
  <autoFilter ref="A1:J3554"/>
  <mergeCells count="834">
    <mergeCell ref="A2:A3554"/>
    <mergeCell ref="B2:B76"/>
    <mergeCell ref="B77:B150"/>
    <mergeCell ref="B151:B240"/>
    <mergeCell ref="B241:B633"/>
    <mergeCell ref="B634:B761"/>
    <mergeCell ref="B762:B1104"/>
    <mergeCell ref="B1105:B1142"/>
    <mergeCell ref="B1143:B1150"/>
    <mergeCell ref="B1151:B1258"/>
    <mergeCell ref="B1259:B1413"/>
    <mergeCell ref="B1414:B1542"/>
    <mergeCell ref="B1543:B1976"/>
    <mergeCell ref="B1977:B2144"/>
    <mergeCell ref="B2145:B3554"/>
    <mergeCell ref="C2:C20"/>
    <mergeCell ref="C21:C42"/>
    <mergeCell ref="C43:C76"/>
    <mergeCell ref="C77:C150"/>
    <mergeCell ref="C151:C162"/>
    <mergeCell ref="C163:C222"/>
    <mergeCell ref="C223:C240"/>
    <mergeCell ref="C241:C256"/>
    <mergeCell ref="C257:C286"/>
    <mergeCell ref="C287:C348"/>
    <mergeCell ref="C349:C406"/>
    <mergeCell ref="C407:C433"/>
    <mergeCell ref="C434:C550"/>
    <mergeCell ref="C551:C609"/>
    <mergeCell ref="C610:C633"/>
    <mergeCell ref="C634:C645"/>
    <mergeCell ref="C646:C703"/>
    <mergeCell ref="C704:C751"/>
    <mergeCell ref="C752:C761"/>
    <mergeCell ref="C762:C782"/>
    <mergeCell ref="C783:C948"/>
    <mergeCell ref="C949:C1072"/>
    <mergeCell ref="C1073:C1104"/>
    <mergeCell ref="C1105:C1142"/>
    <mergeCell ref="C1143:C1150"/>
    <mergeCell ref="C1151:C1258"/>
    <mergeCell ref="C1259:C1413"/>
    <mergeCell ref="C1414:C1542"/>
    <mergeCell ref="C1543:C1690"/>
    <mergeCell ref="C1691:C1976"/>
    <mergeCell ref="C1977:C2144"/>
    <mergeCell ref="C2145:C3554"/>
    <mergeCell ref="D2:D20"/>
    <mergeCell ref="D21:D36"/>
    <mergeCell ref="D37:D42"/>
    <mergeCell ref="D43:D76"/>
    <mergeCell ref="D77:D150"/>
    <mergeCell ref="D151:D162"/>
    <mergeCell ref="D163:D222"/>
    <mergeCell ref="D223:D240"/>
    <mergeCell ref="D241:D256"/>
    <mergeCell ref="D257:D286"/>
    <mergeCell ref="D287:D348"/>
    <mergeCell ref="D349:D406"/>
    <mergeCell ref="D407:D433"/>
    <mergeCell ref="D434:D550"/>
    <mergeCell ref="D551:D609"/>
    <mergeCell ref="D610:D633"/>
    <mergeCell ref="D634:D645"/>
    <mergeCell ref="D646:D703"/>
    <mergeCell ref="D704:D751"/>
    <mergeCell ref="D752:D761"/>
    <mergeCell ref="D762:D782"/>
    <mergeCell ref="D783:D948"/>
    <mergeCell ref="D949:D1072"/>
    <mergeCell ref="D1073:D1104"/>
    <mergeCell ref="D1105:D1136"/>
    <mergeCell ref="D1137:D1142"/>
    <mergeCell ref="D1143:D1150"/>
    <mergeCell ref="D1151:D1258"/>
    <mergeCell ref="D1259:D1413"/>
    <mergeCell ref="D1414:D1542"/>
    <mergeCell ref="D1543:D1554"/>
    <mergeCell ref="D1555:D1570"/>
    <mergeCell ref="D1571:D1690"/>
    <mergeCell ref="D1691:D1976"/>
    <mergeCell ref="D1977:D2144"/>
    <mergeCell ref="D2145:D3554"/>
    <mergeCell ref="E2:E7"/>
    <mergeCell ref="E8:E13"/>
    <mergeCell ref="E14:E20"/>
    <mergeCell ref="E21:E26"/>
    <mergeCell ref="E27:E31"/>
    <mergeCell ref="E32:E36"/>
    <mergeCell ref="E37:E42"/>
    <mergeCell ref="E43:E46"/>
    <mergeCell ref="E47:E51"/>
    <mergeCell ref="E52:E55"/>
    <mergeCell ref="E56:E59"/>
    <mergeCell ref="E60:E65"/>
    <mergeCell ref="E66:E71"/>
    <mergeCell ref="E72:E76"/>
    <mergeCell ref="E77:E80"/>
    <mergeCell ref="E81:E84"/>
    <mergeCell ref="E85:E88"/>
    <mergeCell ref="E89:E92"/>
    <mergeCell ref="E93:E96"/>
    <mergeCell ref="E97:E100"/>
    <mergeCell ref="E101:E104"/>
    <mergeCell ref="E105:E108"/>
    <mergeCell ref="E109:E112"/>
    <mergeCell ref="E113:E116"/>
    <mergeCell ref="E117:E121"/>
    <mergeCell ref="E122:E125"/>
    <mergeCell ref="E126:E131"/>
    <mergeCell ref="E132:E137"/>
    <mergeCell ref="E138:E142"/>
    <mergeCell ref="E143:E146"/>
    <mergeCell ref="E147:E150"/>
    <mergeCell ref="E151:E154"/>
    <mergeCell ref="E155:E158"/>
    <mergeCell ref="E159:E162"/>
    <mergeCell ref="E163:E166"/>
    <mergeCell ref="E167:E170"/>
    <mergeCell ref="E171:E174"/>
    <mergeCell ref="E175:E178"/>
    <mergeCell ref="E179:E182"/>
    <mergeCell ref="E183:E186"/>
    <mergeCell ref="E187:E190"/>
    <mergeCell ref="E191:E194"/>
    <mergeCell ref="E195:E198"/>
    <mergeCell ref="E199:E202"/>
    <mergeCell ref="E203:E206"/>
    <mergeCell ref="E207:E210"/>
    <mergeCell ref="E211:E214"/>
    <mergeCell ref="E215:E218"/>
    <mergeCell ref="E219:E222"/>
    <mergeCell ref="E223:E228"/>
    <mergeCell ref="E229:E235"/>
    <mergeCell ref="E236:E240"/>
    <mergeCell ref="E241:E244"/>
    <mergeCell ref="E245:E248"/>
    <mergeCell ref="E249:E252"/>
    <mergeCell ref="E253:E256"/>
    <mergeCell ref="E257:E261"/>
    <mergeCell ref="E262:E266"/>
    <mergeCell ref="E267:E271"/>
    <mergeCell ref="E272:E276"/>
    <mergeCell ref="E277:E281"/>
    <mergeCell ref="E282:E286"/>
    <mergeCell ref="E287:E290"/>
    <mergeCell ref="E291:E294"/>
    <mergeCell ref="E295:E298"/>
    <mergeCell ref="E299:E302"/>
    <mergeCell ref="E303:E306"/>
    <mergeCell ref="E307:E311"/>
    <mergeCell ref="E312:E316"/>
    <mergeCell ref="E317:E320"/>
    <mergeCell ref="E321:E324"/>
    <mergeCell ref="E325:E328"/>
    <mergeCell ref="E329:E332"/>
    <mergeCell ref="E333:E336"/>
    <mergeCell ref="E337:E340"/>
    <mergeCell ref="E341:E344"/>
    <mergeCell ref="E345:E348"/>
    <mergeCell ref="E349:E352"/>
    <mergeCell ref="E353:E356"/>
    <mergeCell ref="E357:E360"/>
    <mergeCell ref="E361:E364"/>
    <mergeCell ref="E365:E369"/>
    <mergeCell ref="E370:E373"/>
    <mergeCell ref="E374:E377"/>
    <mergeCell ref="E378:E382"/>
    <mergeCell ref="E383:E386"/>
    <mergeCell ref="E387:E390"/>
    <mergeCell ref="E391:E394"/>
    <mergeCell ref="E395:E398"/>
    <mergeCell ref="E399:E402"/>
    <mergeCell ref="E403:E406"/>
    <mergeCell ref="E407:E412"/>
    <mergeCell ref="E413:E416"/>
    <mergeCell ref="E417:E420"/>
    <mergeCell ref="E421:E425"/>
    <mergeCell ref="E426:E429"/>
    <mergeCell ref="E430:E433"/>
    <mergeCell ref="E434:E437"/>
    <mergeCell ref="E438:E443"/>
    <mergeCell ref="E444:E448"/>
    <mergeCell ref="E449:E453"/>
    <mergeCell ref="E454:E458"/>
    <mergeCell ref="E459:E463"/>
    <mergeCell ref="E464:E468"/>
    <mergeCell ref="E469:E473"/>
    <mergeCell ref="E474:E480"/>
    <mergeCell ref="E481:E487"/>
    <mergeCell ref="E488:E493"/>
    <mergeCell ref="E494:E499"/>
    <mergeCell ref="E500:E503"/>
    <mergeCell ref="E504:E508"/>
    <mergeCell ref="E509:E512"/>
    <mergeCell ref="E513:E516"/>
    <mergeCell ref="E517:E520"/>
    <mergeCell ref="E521:E525"/>
    <mergeCell ref="E526:E529"/>
    <mergeCell ref="E530:E533"/>
    <mergeCell ref="E534:E538"/>
    <mergeCell ref="E539:E543"/>
    <mergeCell ref="E544:E550"/>
    <mergeCell ref="E551:E555"/>
    <mergeCell ref="E556:E559"/>
    <mergeCell ref="E560:E563"/>
    <mergeCell ref="E564:E567"/>
    <mergeCell ref="E568:E571"/>
    <mergeCell ref="E572:E575"/>
    <mergeCell ref="E576:E579"/>
    <mergeCell ref="E580:E584"/>
    <mergeCell ref="E585:E589"/>
    <mergeCell ref="E590:E594"/>
    <mergeCell ref="E595:E599"/>
    <mergeCell ref="E600:E604"/>
    <mergeCell ref="E605:E609"/>
    <mergeCell ref="E610:E613"/>
    <mergeCell ref="E614:E617"/>
    <mergeCell ref="E618:E621"/>
    <mergeCell ref="E622:E625"/>
    <mergeCell ref="E626:E629"/>
    <mergeCell ref="E630:E633"/>
    <mergeCell ref="E634:E637"/>
    <mergeCell ref="E638:E641"/>
    <mergeCell ref="E642:E645"/>
    <mergeCell ref="E646:E649"/>
    <mergeCell ref="E650:E654"/>
    <mergeCell ref="E655:E658"/>
    <mergeCell ref="E659:E662"/>
    <mergeCell ref="E663:E666"/>
    <mergeCell ref="E667:E671"/>
    <mergeCell ref="E672:E675"/>
    <mergeCell ref="E676:E679"/>
    <mergeCell ref="E680:E683"/>
    <mergeCell ref="E684:E687"/>
    <mergeCell ref="E688:E691"/>
    <mergeCell ref="E692:E695"/>
    <mergeCell ref="E696:E699"/>
    <mergeCell ref="E700:E703"/>
    <mergeCell ref="E704:E707"/>
    <mergeCell ref="E708:E711"/>
    <mergeCell ref="E712:E715"/>
    <mergeCell ref="E716:E719"/>
    <mergeCell ref="E720:E723"/>
    <mergeCell ref="E724:E727"/>
    <mergeCell ref="E728:E731"/>
    <mergeCell ref="E732:E735"/>
    <mergeCell ref="E736:E739"/>
    <mergeCell ref="E740:E743"/>
    <mergeCell ref="E744:E747"/>
    <mergeCell ref="E748:E751"/>
    <mergeCell ref="E752:E756"/>
    <mergeCell ref="E757:E761"/>
    <mergeCell ref="E762:E765"/>
    <mergeCell ref="E766:E770"/>
    <mergeCell ref="E771:E774"/>
    <mergeCell ref="E775:E778"/>
    <mergeCell ref="E779:E782"/>
    <mergeCell ref="E783:E786"/>
    <mergeCell ref="E787:E790"/>
    <mergeCell ref="E791:E794"/>
    <mergeCell ref="E795:E798"/>
    <mergeCell ref="E799:E803"/>
    <mergeCell ref="E804:E808"/>
    <mergeCell ref="E809:E813"/>
    <mergeCell ref="E814:E818"/>
    <mergeCell ref="E819:E823"/>
    <mergeCell ref="E824:E828"/>
    <mergeCell ref="E829:E833"/>
    <mergeCell ref="E834:E838"/>
    <mergeCell ref="E839:E842"/>
    <mergeCell ref="E843:E846"/>
    <mergeCell ref="E847:E850"/>
    <mergeCell ref="E851:E854"/>
    <mergeCell ref="E855:E859"/>
    <mergeCell ref="E860:E863"/>
    <mergeCell ref="E864:E867"/>
    <mergeCell ref="E868:E872"/>
    <mergeCell ref="E873:E876"/>
    <mergeCell ref="E877:E880"/>
    <mergeCell ref="E881:E884"/>
    <mergeCell ref="E885:E888"/>
    <mergeCell ref="E889:E892"/>
    <mergeCell ref="E893:E896"/>
    <mergeCell ref="E897:E900"/>
    <mergeCell ref="E901:E905"/>
    <mergeCell ref="E906:E909"/>
    <mergeCell ref="E910:E913"/>
    <mergeCell ref="E914:E918"/>
    <mergeCell ref="E919:E922"/>
    <mergeCell ref="E923:E926"/>
    <mergeCell ref="E927:E930"/>
    <mergeCell ref="E931:E937"/>
    <mergeCell ref="E938:E942"/>
    <mergeCell ref="E943:E948"/>
    <mergeCell ref="E949:E953"/>
    <mergeCell ref="E954:E957"/>
    <mergeCell ref="E958:E961"/>
    <mergeCell ref="E962:E965"/>
    <mergeCell ref="E966:E969"/>
    <mergeCell ref="E970:E973"/>
    <mergeCell ref="E974:E977"/>
    <mergeCell ref="E978:E981"/>
    <mergeCell ref="E982:E985"/>
    <mergeCell ref="E986:E989"/>
    <mergeCell ref="E990:E993"/>
    <mergeCell ref="E994:E997"/>
    <mergeCell ref="E998:E1002"/>
    <mergeCell ref="E1003:E1007"/>
    <mergeCell ref="E1008:E1012"/>
    <mergeCell ref="E1013:E1017"/>
    <mergeCell ref="E1018:E1022"/>
    <mergeCell ref="E1023:E1027"/>
    <mergeCell ref="E1028:E1032"/>
    <mergeCell ref="E1033:E1037"/>
    <mergeCell ref="E1038:E1042"/>
    <mergeCell ref="E1043:E1047"/>
    <mergeCell ref="E1048:E1052"/>
    <mergeCell ref="E1053:E1057"/>
    <mergeCell ref="E1058:E1062"/>
    <mergeCell ref="E1063:E1067"/>
    <mergeCell ref="E1068:E1072"/>
    <mergeCell ref="E1073:E1079"/>
    <mergeCell ref="E1080:E1086"/>
    <mergeCell ref="E1087:E1090"/>
    <mergeCell ref="E1091:E1096"/>
    <mergeCell ref="E1097:E1100"/>
    <mergeCell ref="E1101:E1104"/>
    <mergeCell ref="E1105:E1111"/>
    <mergeCell ref="E1112:E1115"/>
    <mergeCell ref="E1116:E1120"/>
    <mergeCell ref="E1121:E1125"/>
    <mergeCell ref="E1126:E1130"/>
    <mergeCell ref="E1131:E1136"/>
    <mergeCell ref="E1137:E1142"/>
    <mergeCell ref="E1143:E1146"/>
    <mergeCell ref="E1147:E1150"/>
    <mergeCell ref="E1151:E1154"/>
    <mergeCell ref="E1155:E1158"/>
    <mergeCell ref="E1159:E1162"/>
    <mergeCell ref="E1163:E1166"/>
    <mergeCell ref="E1167:E1170"/>
    <mergeCell ref="E1171:E1174"/>
    <mergeCell ref="E1175:E1178"/>
    <mergeCell ref="E1179:E1182"/>
    <mergeCell ref="E1183:E1186"/>
    <mergeCell ref="E1187:E1190"/>
    <mergeCell ref="E1191:E1194"/>
    <mergeCell ref="E1195:E1198"/>
    <mergeCell ref="E1199:E1202"/>
    <mergeCell ref="E1203:E1206"/>
    <mergeCell ref="E1207:E1210"/>
    <mergeCell ref="E1211:E1214"/>
    <mergeCell ref="E1215:E1218"/>
    <mergeCell ref="E1219:E1222"/>
    <mergeCell ref="E1223:E1226"/>
    <mergeCell ref="E1227:E1230"/>
    <mergeCell ref="E1231:E1234"/>
    <mergeCell ref="E1235:E1238"/>
    <mergeCell ref="E1239:E1242"/>
    <mergeCell ref="E1243:E1246"/>
    <mergeCell ref="E1247:E1250"/>
    <mergeCell ref="E1251:E1254"/>
    <mergeCell ref="E1255:E1258"/>
    <mergeCell ref="E1259:E1264"/>
    <mergeCell ref="E1265:E1270"/>
    <mergeCell ref="E1271:E1274"/>
    <mergeCell ref="E1275:E1279"/>
    <mergeCell ref="E1280:E1285"/>
    <mergeCell ref="E1286:E1289"/>
    <mergeCell ref="E1290:E1293"/>
    <mergeCell ref="E1294:E1298"/>
    <mergeCell ref="E1299:E1303"/>
    <mergeCell ref="E1304:E1309"/>
    <mergeCell ref="E1310:E1313"/>
    <mergeCell ref="E1314:E1318"/>
    <mergeCell ref="E1319:E1323"/>
    <mergeCell ref="E1324:E1328"/>
    <mergeCell ref="E1329:E1332"/>
    <mergeCell ref="E1333:E1337"/>
    <mergeCell ref="E1338:E1343"/>
    <mergeCell ref="E1344:E1347"/>
    <mergeCell ref="E1348:E1352"/>
    <mergeCell ref="E1353:E1357"/>
    <mergeCell ref="E1358:E1361"/>
    <mergeCell ref="E1362:E1365"/>
    <mergeCell ref="E1366:E1369"/>
    <mergeCell ref="E1370:E1375"/>
    <mergeCell ref="E1376:E1380"/>
    <mergeCell ref="E1381:E1385"/>
    <mergeCell ref="E1386:E1389"/>
    <mergeCell ref="E1390:E1393"/>
    <mergeCell ref="E1394:E1397"/>
    <mergeCell ref="E1398:E1403"/>
    <mergeCell ref="E1404:E1408"/>
    <mergeCell ref="E1409:E1413"/>
    <mergeCell ref="E1414:E1419"/>
    <mergeCell ref="E1420:E1425"/>
    <mergeCell ref="E1426:E1430"/>
    <mergeCell ref="E1431:E1435"/>
    <mergeCell ref="E1436:E1442"/>
    <mergeCell ref="E1443:E1449"/>
    <mergeCell ref="E1450:E1456"/>
    <mergeCell ref="E1457:E1462"/>
    <mergeCell ref="E1463:E1468"/>
    <mergeCell ref="E1469:E1473"/>
    <mergeCell ref="E1474:E1478"/>
    <mergeCell ref="E1479:E1485"/>
    <mergeCell ref="E1486:E1492"/>
    <mergeCell ref="E1493:E1499"/>
    <mergeCell ref="E1500:E1505"/>
    <mergeCell ref="E1506:E1511"/>
    <mergeCell ref="E1512:E1516"/>
    <mergeCell ref="E1517:E1521"/>
    <mergeCell ref="E1522:E1528"/>
    <mergeCell ref="E1529:E1535"/>
    <mergeCell ref="E1536:E1542"/>
    <mergeCell ref="E1543:E1546"/>
    <mergeCell ref="E1547:E1550"/>
    <mergeCell ref="E1551:E1554"/>
    <mergeCell ref="E1555:E1558"/>
    <mergeCell ref="E1559:E1562"/>
    <mergeCell ref="E1563:E1566"/>
    <mergeCell ref="E1567:E1570"/>
    <mergeCell ref="E1571:E1574"/>
    <mergeCell ref="E1575:E1578"/>
    <mergeCell ref="E1579:E1582"/>
    <mergeCell ref="E1583:E1586"/>
    <mergeCell ref="E1587:E1590"/>
    <mergeCell ref="E1591:E1594"/>
    <mergeCell ref="E1595:E1598"/>
    <mergeCell ref="E1599:E1602"/>
    <mergeCell ref="E1603:E1606"/>
    <mergeCell ref="E1607:E1610"/>
    <mergeCell ref="E1611:E1614"/>
    <mergeCell ref="E1615:E1618"/>
    <mergeCell ref="E1619:E1622"/>
    <mergeCell ref="E1623:E1626"/>
    <mergeCell ref="E1627:E1630"/>
    <mergeCell ref="E1631:E1634"/>
    <mergeCell ref="E1635:E1638"/>
    <mergeCell ref="E1639:E1642"/>
    <mergeCell ref="E1643:E1646"/>
    <mergeCell ref="E1647:E1650"/>
    <mergeCell ref="E1651:E1654"/>
    <mergeCell ref="E1655:E1658"/>
    <mergeCell ref="E1659:E1662"/>
    <mergeCell ref="E1663:E1666"/>
    <mergeCell ref="E1667:E1670"/>
    <mergeCell ref="E1671:E1674"/>
    <mergeCell ref="E1675:E1678"/>
    <mergeCell ref="E1679:E1682"/>
    <mergeCell ref="E1683:E1686"/>
    <mergeCell ref="E1687:E1690"/>
    <mergeCell ref="E1691:E1695"/>
    <mergeCell ref="E1696:E1699"/>
    <mergeCell ref="E1700:E1703"/>
    <mergeCell ref="E1704:E1708"/>
    <mergeCell ref="E1709:E1713"/>
    <mergeCell ref="E1714:E1718"/>
    <mergeCell ref="E1719:E1723"/>
    <mergeCell ref="E1724:E1728"/>
    <mergeCell ref="E1729:E1733"/>
    <mergeCell ref="E1734:E1738"/>
    <mergeCell ref="E1739:E1743"/>
    <mergeCell ref="E1744:E1748"/>
    <mergeCell ref="E1749:E1753"/>
    <mergeCell ref="E1754:E1758"/>
    <mergeCell ref="E1759:E1763"/>
    <mergeCell ref="E1764:E1768"/>
    <mergeCell ref="E1769:E1773"/>
    <mergeCell ref="E1774:E1778"/>
    <mergeCell ref="E1779:E1783"/>
    <mergeCell ref="E1784:E1788"/>
    <mergeCell ref="E1789:E1793"/>
    <mergeCell ref="E1794:E1798"/>
    <mergeCell ref="E1799:E1803"/>
    <mergeCell ref="E1804:E1808"/>
    <mergeCell ref="E1809:E1813"/>
    <mergeCell ref="E1814:E1818"/>
    <mergeCell ref="E1819:E1823"/>
    <mergeCell ref="E1824:E1828"/>
    <mergeCell ref="E1829:E1833"/>
    <mergeCell ref="E1834:E1837"/>
    <mergeCell ref="E1838:E1842"/>
    <mergeCell ref="E1843:E1847"/>
    <mergeCell ref="E1848:E1852"/>
    <mergeCell ref="E1853:E1857"/>
    <mergeCell ref="E1858:E1862"/>
    <mergeCell ref="E1863:E1867"/>
    <mergeCell ref="E1868:E1872"/>
    <mergeCell ref="E1873:E1877"/>
    <mergeCell ref="E1878:E1883"/>
    <mergeCell ref="E1884:E1889"/>
    <mergeCell ref="E1890:E1895"/>
    <mergeCell ref="E1896:E1901"/>
    <mergeCell ref="E1902:E1907"/>
    <mergeCell ref="E1908:E1913"/>
    <mergeCell ref="E1914:E1919"/>
    <mergeCell ref="E1920:E1923"/>
    <mergeCell ref="E1924:E1927"/>
    <mergeCell ref="E1928:E1932"/>
    <mergeCell ref="E1933:E1937"/>
    <mergeCell ref="E1938:E1943"/>
    <mergeCell ref="E1944:E1948"/>
    <mergeCell ref="E1949:E1953"/>
    <mergeCell ref="E1954:E1958"/>
    <mergeCell ref="E1959:E1963"/>
    <mergeCell ref="E1964:E1969"/>
    <mergeCell ref="E1970:E1976"/>
    <mergeCell ref="E1977:E1980"/>
    <mergeCell ref="E1981:E1984"/>
    <mergeCell ref="E1985:E1988"/>
    <mergeCell ref="E1989:E1992"/>
    <mergeCell ref="E1993:E1996"/>
    <mergeCell ref="E1997:E2000"/>
    <mergeCell ref="E2001:E2004"/>
    <mergeCell ref="E2005:E2008"/>
    <mergeCell ref="E2009:E2012"/>
    <mergeCell ref="E2013:E2016"/>
    <mergeCell ref="E2017:E2020"/>
    <mergeCell ref="E2021:E2024"/>
    <mergeCell ref="E2025:E2028"/>
    <mergeCell ref="E2029:E2032"/>
    <mergeCell ref="E2033:E2036"/>
    <mergeCell ref="E2037:E2040"/>
    <mergeCell ref="E2041:E2044"/>
    <mergeCell ref="E2045:E2048"/>
    <mergeCell ref="E2049:E2052"/>
    <mergeCell ref="E2053:E2056"/>
    <mergeCell ref="E2057:E2060"/>
    <mergeCell ref="E2061:E2064"/>
    <mergeCell ref="E2065:E2068"/>
    <mergeCell ref="E2069:E2072"/>
    <mergeCell ref="E2073:E2076"/>
    <mergeCell ref="E2077:E2080"/>
    <mergeCell ref="E2081:E2084"/>
    <mergeCell ref="E2085:E2088"/>
    <mergeCell ref="E2089:E2092"/>
    <mergeCell ref="E2093:E2096"/>
    <mergeCell ref="E2097:E2100"/>
    <mergeCell ref="E2101:E2104"/>
    <mergeCell ref="E2105:E2108"/>
    <mergeCell ref="E2109:E2112"/>
    <mergeCell ref="E2113:E2116"/>
    <mergeCell ref="E2117:E2120"/>
    <mergeCell ref="E2121:E2124"/>
    <mergeCell ref="E2125:E2128"/>
    <mergeCell ref="E2129:E2132"/>
    <mergeCell ref="E2133:E2136"/>
    <mergeCell ref="E2137:E2140"/>
    <mergeCell ref="E2141:E2144"/>
    <mergeCell ref="E2145:E2149"/>
    <mergeCell ref="E2150:E2154"/>
    <mergeCell ref="E2155:E2159"/>
    <mergeCell ref="E2160:E2164"/>
    <mergeCell ref="E2165:E2169"/>
    <mergeCell ref="E2170:E2174"/>
    <mergeCell ref="E2175:E2179"/>
    <mergeCell ref="E2180:E2184"/>
    <mergeCell ref="E2185:E2189"/>
    <mergeCell ref="E2190:E2194"/>
    <mergeCell ref="E2195:E2199"/>
    <mergeCell ref="E2200:E2204"/>
    <mergeCell ref="E2205:E2209"/>
    <mergeCell ref="E2210:E2214"/>
    <mergeCell ref="E2215:E2219"/>
    <mergeCell ref="E2220:E2224"/>
    <mergeCell ref="E2225:E2229"/>
    <mergeCell ref="E2230:E2234"/>
    <mergeCell ref="E2235:E2239"/>
    <mergeCell ref="E2240:E2244"/>
    <mergeCell ref="E2245:E2249"/>
    <mergeCell ref="E2250:E2254"/>
    <mergeCell ref="E2255:E2259"/>
    <mergeCell ref="E2260:E2264"/>
    <mergeCell ref="E2265:E2269"/>
    <mergeCell ref="E2270:E2274"/>
    <mergeCell ref="E2275:E2279"/>
    <mergeCell ref="E2280:E2284"/>
    <mergeCell ref="E2285:E2289"/>
    <mergeCell ref="E2290:E2294"/>
    <mergeCell ref="E2295:E2299"/>
    <mergeCell ref="E2300:E2304"/>
    <mergeCell ref="E2305:E2309"/>
    <mergeCell ref="E2310:E2314"/>
    <mergeCell ref="E2315:E2319"/>
    <mergeCell ref="E2320:E2324"/>
    <mergeCell ref="E2325:E2329"/>
    <mergeCell ref="E2330:E2334"/>
    <mergeCell ref="E2335:E2339"/>
    <mergeCell ref="E2340:E2344"/>
    <mergeCell ref="E2345:E2349"/>
    <mergeCell ref="E2350:E2354"/>
    <mergeCell ref="E2355:E2359"/>
    <mergeCell ref="E2360:E2364"/>
    <mergeCell ref="E2365:E2369"/>
    <mergeCell ref="E2370:E2374"/>
    <mergeCell ref="E2375:E2379"/>
    <mergeCell ref="E2380:E2384"/>
    <mergeCell ref="E2385:E2389"/>
    <mergeCell ref="E2390:E2394"/>
    <mergeCell ref="E2395:E2399"/>
    <mergeCell ref="E2400:E2404"/>
    <mergeCell ref="E2405:E2409"/>
    <mergeCell ref="E2410:E2414"/>
    <mergeCell ref="E2415:E2419"/>
    <mergeCell ref="E2420:E2424"/>
    <mergeCell ref="E2425:E2429"/>
    <mergeCell ref="E2430:E2434"/>
    <mergeCell ref="E2435:E2439"/>
    <mergeCell ref="E2440:E2444"/>
    <mergeCell ref="E2445:E2449"/>
    <mergeCell ref="E2450:E2454"/>
    <mergeCell ref="E2455:E2459"/>
    <mergeCell ref="E2460:E2464"/>
    <mergeCell ref="E2465:E2469"/>
    <mergeCell ref="E2470:E2474"/>
    <mergeCell ref="E2475:E2479"/>
    <mergeCell ref="E2480:E2484"/>
    <mergeCell ref="E2485:E2489"/>
    <mergeCell ref="E2490:E2494"/>
    <mergeCell ref="E2495:E2499"/>
    <mergeCell ref="E2500:E2504"/>
    <mergeCell ref="E2505:E2509"/>
    <mergeCell ref="E2510:E2514"/>
    <mergeCell ref="E2515:E2519"/>
    <mergeCell ref="E2520:E2524"/>
    <mergeCell ref="E2525:E2529"/>
    <mergeCell ref="E2530:E2534"/>
    <mergeCell ref="E2535:E2539"/>
    <mergeCell ref="E2540:E2544"/>
    <mergeCell ref="E2545:E2549"/>
    <mergeCell ref="E2550:E2554"/>
    <mergeCell ref="E2555:E2559"/>
    <mergeCell ref="E2560:E2564"/>
    <mergeCell ref="E2565:E2569"/>
    <mergeCell ref="E2570:E2574"/>
    <mergeCell ref="E2575:E2579"/>
    <mergeCell ref="E2580:E2584"/>
    <mergeCell ref="E2585:E2589"/>
    <mergeCell ref="E2590:E2594"/>
    <mergeCell ref="E2595:E2599"/>
    <mergeCell ref="E2600:E2604"/>
    <mergeCell ref="E2605:E2609"/>
    <mergeCell ref="E2610:E2614"/>
    <mergeCell ref="E2615:E2619"/>
    <mergeCell ref="E2620:E2624"/>
    <mergeCell ref="E2625:E2629"/>
    <mergeCell ref="E2630:E2634"/>
    <mergeCell ref="E2635:E2639"/>
    <mergeCell ref="E2640:E2644"/>
    <mergeCell ref="E2645:E2649"/>
    <mergeCell ref="E2650:E2654"/>
    <mergeCell ref="E2655:E2659"/>
    <mergeCell ref="E2660:E2664"/>
    <mergeCell ref="E2665:E2669"/>
    <mergeCell ref="E2670:E2674"/>
    <mergeCell ref="E2675:E2679"/>
    <mergeCell ref="E2680:E2684"/>
    <mergeCell ref="E2685:E2689"/>
    <mergeCell ref="E2690:E2694"/>
    <mergeCell ref="E2695:E2699"/>
    <mergeCell ref="E2700:E2704"/>
    <mergeCell ref="E2705:E2709"/>
    <mergeCell ref="E2710:E2714"/>
    <mergeCell ref="E2715:E2719"/>
    <mergeCell ref="E2720:E2724"/>
    <mergeCell ref="E2725:E2729"/>
    <mergeCell ref="E2730:E2734"/>
    <mergeCell ref="E2735:E2739"/>
    <mergeCell ref="E2740:E2744"/>
    <mergeCell ref="E2745:E2749"/>
    <mergeCell ref="E2750:E2754"/>
    <mergeCell ref="E2755:E2759"/>
    <mergeCell ref="E2760:E2764"/>
    <mergeCell ref="E2765:E2769"/>
    <mergeCell ref="E2770:E2774"/>
    <mergeCell ref="E2775:E2779"/>
    <mergeCell ref="E2780:E2784"/>
    <mergeCell ref="E2785:E2789"/>
    <mergeCell ref="E2790:E2794"/>
    <mergeCell ref="E2795:E2799"/>
    <mergeCell ref="E2800:E2804"/>
    <mergeCell ref="E2805:E2809"/>
    <mergeCell ref="E2810:E2814"/>
    <mergeCell ref="E2815:E2819"/>
    <mergeCell ref="E2820:E2824"/>
    <mergeCell ref="E2825:E2829"/>
    <mergeCell ref="E2830:E2834"/>
    <mergeCell ref="E2835:E2839"/>
    <mergeCell ref="E2840:E2844"/>
    <mergeCell ref="E2845:E2849"/>
    <mergeCell ref="E2850:E2854"/>
    <mergeCell ref="E2855:E2859"/>
    <mergeCell ref="E2860:E2864"/>
    <mergeCell ref="E2865:E2869"/>
    <mergeCell ref="E2870:E2874"/>
    <mergeCell ref="E2875:E2879"/>
    <mergeCell ref="E2880:E2884"/>
    <mergeCell ref="E2885:E2889"/>
    <mergeCell ref="E2890:E2894"/>
    <mergeCell ref="E2895:E2899"/>
    <mergeCell ref="E2900:E2904"/>
    <mergeCell ref="E2905:E2909"/>
    <mergeCell ref="E2910:E2914"/>
    <mergeCell ref="E2915:E2919"/>
    <mergeCell ref="E2920:E2924"/>
    <mergeCell ref="E2925:E2929"/>
    <mergeCell ref="E2930:E2934"/>
    <mergeCell ref="E2935:E2939"/>
    <mergeCell ref="E2940:E2944"/>
    <mergeCell ref="E2945:E2949"/>
    <mergeCell ref="E2950:E2954"/>
    <mergeCell ref="E2955:E2959"/>
    <mergeCell ref="E2960:E2964"/>
    <mergeCell ref="E2965:E2969"/>
    <mergeCell ref="E2970:E2974"/>
    <mergeCell ref="E2975:E2979"/>
    <mergeCell ref="E2980:E2984"/>
    <mergeCell ref="E2985:E2989"/>
    <mergeCell ref="E2990:E2994"/>
    <mergeCell ref="E2995:E2999"/>
    <mergeCell ref="E3000:E3004"/>
    <mergeCell ref="E3005:E3009"/>
    <mergeCell ref="E3010:E3014"/>
    <mergeCell ref="E3015:E3019"/>
    <mergeCell ref="E3020:E3024"/>
    <mergeCell ref="E3025:E3029"/>
    <mergeCell ref="E3030:E3034"/>
    <mergeCell ref="E3035:E3039"/>
    <mergeCell ref="E3040:E3044"/>
    <mergeCell ref="E3045:E3049"/>
    <mergeCell ref="E3050:E3054"/>
    <mergeCell ref="E3055:E3059"/>
    <mergeCell ref="E3060:E3064"/>
    <mergeCell ref="E3065:E3069"/>
    <mergeCell ref="E3070:E3074"/>
    <mergeCell ref="E3075:E3079"/>
    <mergeCell ref="E3080:E3084"/>
    <mergeCell ref="E3085:E3089"/>
    <mergeCell ref="E3090:E3094"/>
    <mergeCell ref="E3095:E3099"/>
    <mergeCell ref="E3100:E3104"/>
    <mergeCell ref="E3105:E3109"/>
    <mergeCell ref="E3110:E3114"/>
    <mergeCell ref="E3115:E3119"/>
    <mergeCell ref="E3120:E3124"/>
    <mergeCell ref="E3125:E3129"/>
    <mergeCell ref="E3130:E3134"/>
    <mergeCell ref="E3135:E3139"/>
    <mergeCell ref="E3140:E3144"/>
    <mergeCell ref="E3145:E3149"/>
    <mergeCell ref="E3150:E3154"/>
    <mergeCell ref="E3155:E3159"/>
    <mergeCell ref="E3160:E3164"/>
    <mergeCell ref="E3165:E3169"/>
    <mergeCell ref="E3170:E3174"/>
    <mergeCell ref="E3175:E3179"/>
    <mergeCell ref="E3180:E3184"/>
    <mergeCell ref="E3185:E3189"/>
    <mergeCell ref="E3190:E3194"/>
    <mergeCell ref="E3195:E3199"/>
    <mergeCell ref="E3200:E3204"/>
    <mergeCell ref="E3205:E3209"/>
    <mergeCell ref="E3210:E3214"/>
    <mergeCell ref="E3215:E3219"/>
    <mergeCell ref="E3220:E3224"/>
    <mergeCell ref="E3225:E3229"/>
    <mergeCell ref="E3230:E3234"/>
    <mergeCell ref="E3235:E3239"/>
    <mergeCell ref="E3240:E3244"/>
    <mergeCell ref="E3245:E3249"/>
    <mergeCell ref="E3250:E3254"/>
    <mergeCell ref="E3255:E3259"/>
    <mergeCell ref="E3260:E3264"/>
    <mergeCell ref="E3265:E3269"/>
    <mergeCell ref="E3270:E3274"/>
    <mergeCell ref="E3275:E3279"/>
    <mergeCell ref="E3280:E3284"/>
    <mergeCell ref="E3285:E3289"/>
    <mergeCell ref="E3290:E3294"/>
    <mergeCell ref="E3295:E3299"/>
    <mergeCell ref="E3300:E3304"/>
    <mergeCell ref="E3305:E3309"/>
    <mergeCell ref="E3310:E3314"/>
    <mergeCell ref="E3315:E3319"/>
    <mergeCell ref="E3320:E3324"/>
    <mergeCell ref="E3325:E3329"/>
    <mergeCell ref="E3330:E3334"/>
    <mergeCell ref="E3335:E3339"/>
    <mergeCell ref="E3340:E3344"/>
    <mergeCell ref="E3345:E3349"/>
    <mergeCell ref="E3350:E3354"/>
    <mergeCell ref="E3355:E3359"/>
    <mergeCell ref="E3360:E3364"/>
    <mergeCell ref="E3365:E3369"/>
    <mergeCell ref="E3370:E3374"/>
    <mergeCell ref="E3375:E3379"/>
    <mergeCell ref="E3380:E3384"/>
    <mergeCell ref="E3385:E3389"/>
    <mergeCell ref="E3390:E3394"/>
    <mergeCell ref="E3395:E3399"/>
    <mergeCell ref="E3400:E3404"/>
    <mergeCell ref="E3405:E3409"/>
    <mergeCell ref="E3410:E3414"/>
    <mergeCell ref="E3415:E3419"/>
    <mergeCell ref="E3420:E3424"/>
    <mergeCell ref="E3425:E3429"/>
    <mergeCell ref="E3430:E3434"/>
    <mergeCell ref="E3435:E3439"/>
    <mergeCell ref="E3440:E3444"/>
    <mergeCell ref="E3445:E3449"/>
    <mergeCell ref="E3450:E3454"/>
    <mergeCell ref="E3455:E3459"/>
    <mergeCell ref="E3460:E3464"/>
    <mergeCell ref="E3465:E3469"/>
    <mergeCell ref="E3470:E3474"/>
    <mergeCell ref="E3475:E3479"/>
    <mergeCell ref="E3525:E3529"/>
    <mergeCell ref="E3530:E3534"/>
    <mergeCell ref="E3535:E3539"/>
    <mergeCell ref="E3540:E3544"/>
    <mergeCell ref="E3545:E3549"/>
    <mergeCell ref="E3550:E3554"/>
    <mergeCell ref="E3480:E3484"/>
    <mergeCell ref="E3485:E3489"/>
    <mergeCell ref="E3490:E3494"/>
    <mergeCell ref="E3495:E3499"/>
    <mergeCell ref="E3500:E3504"/>
    <mergeCell ref="E3505:E3509"/>
    <mergeCell ref="E3510:E3514"/>
    <mergeCell ref="E3515:E3519"/>
    <mergeCell ref="E3520:E3524"/>
  </mergeCells>
  <conditionalFormatting sqref="C2145:C3554">
    <cfRule type="duplicateValues" priority="1" dxfId="1"/>
  </conditionalFormatting>
  <conditionalFormatting sqref="E2145:E3554">
    <cfRule type="duplicateValues" priority="3" dxfId="1"/>
  </conditionalFormatting>
  <conditionalFormatting sqref="F2145:F3554">
    <cfRule type="duplicateValues" priority="2" dxfId="1"/>
  </conditionalFormatting>
  <pageMargins left="0.7" right="0.7" top="0.75" bottom="0.75" header="0.3" footer="0.3"/>
  <pageSetup orientation="portrait" paperSize="9"/>
</worksheet>
</file>

<file path=xl/worksheets/sheet3.xml><?xml version="1.0" encoding="utf-8"?>
<worksheet xmlns:r="http://schemas.openxmlformats.org/officeDocument/2006/relationships" xmlns="http://schemas.openxmlformats.org/spreadsheetml/2006/main">
  <sheetPr>
    <outlinePr summaryBelow="1" summaryRight="1"/>
    <pageSetUpPr/>
  </sheetPr>
  <dimension ref="A1:A1"/>
  <sheetViews>
    <sheetView workbookViewId="0">
      <selection activeCell="U16" sqref="U16"/>
    </sheetView>
  </sheetViews>
  <sheetFormatPr baseColWidth="8" defaultColWidth="8.90625" defaultRowHeight="14"/>
  <sheetData/>
  <pageMargins left="0.75" right="0.75" top="1" bottom="1" header="0.5" footer="0.5"/>
  <drawing r:id="rId1"/>
</worksheet>
</file>

<file path=xl/worksheets/sheet4.xml><?xml version="1.0" encoding="utf-8"?>
<worksheet xmlns="http://schemas.openxmlformats.org/spreadsheetml/2006/main">
  <sheetPr>
    <outlinePr summaryBelow="1" summaryRight="1"/>
    <pageSetUpPr/>
  </sheetPr>
  <dimension ref="A1:K8241"/>
  <sheetViews>
    <sheetView tabSelected="1" topLeftCell="A7393" zoomScale="55" zoomScaleNormal="55" workbookViewId="0">
      <selection activeCell="P7417" sqref="P7417"/>
    </sheetView>
  </sheetViews>
  <sheetFormatPr baseColWidth="8" defaultColWidth="9" defaultRowHeight="14"/>
  <cols>
    <col width="10.453125" customWidth="1" style="57" min="1" max="1"/>
    <col width="11.81640625" customWidth="1" style="57" min="2" max="2"/>
    <col width="19.08984375" customWidth="1" style="57" min="3" max="3"/>
    <col width="21.36328125" customWidth="1" style="57" min="4" max="4"/>
    <col width="19.6328125" customWidth="1" style="57" min="5" max="5"/>
    <col width="34" customWidth="1" style="57" min="6" max="6"/>
    <col width="14.81640625" customWidth="1" style="57" min="7" max="7"/>
    <col width="24" customWidth="1" style="57" min="8" max="8"/>
    <col width="48.90625" bestFit="1" customWidth="1" style="57" min="9" max="9"/>
  </cols>
  <sheetData>
    <row r="1">
      <c r="A1" s="4" t="inlineStr">
        <is>
          <t>客户需求</t>
        </is>
      </c>
      <c r="B1" s="4" t="inlineStr">
        <is>
          <t>功能用户</t>
        </is>
      </c>
      <c r="C1" s="4" t="inlineStr">
        <is>
          <t>功能用户需求</t>
        </is>
      </c>
      <c r="D1" s="4" t="inlineStr">
        <is>
          <t>触发事件</t>
        </is>
      </c>
      <c r="E1" s="4" t="inlineStr">
        <is>
          <t>功能过程</t>
        </is>
      </c>
      <c r="F1" s="4" t="inlineStr">
        <is>
          <t>子过程描述</t>
        </is>
      </c>
      <c r="G1" s="4" t="inlineStr">
        <is>
          <t>数据移动类型</t>
        </is>
      </c>
      <c r="H1" s="4" t="inlineStr">
        <is>
          <t>数据组</t>
        </is>
      </c>
      <c r="I1" s="4" t="inlineStr">
        <is>
          <t>数据属性</t>
        </is>
      </c>
      <c r="J1" s="4" t="inlineStr">
        <is>
          <t>CFP</t>
        </is>
      </c>
      <c r="K1" s="4" t="inlineStr">
        <is>
          <t>ΣCFP</t>
        </is>
      </c>
    </row>
    <row r="2" ht="31.25" customHeight="1" s="57">
      <c r="A2" s="82" t="inlineStr">
        <is>
          <t>采集中心</t>
        </is>
      </c>
      <c r="B2" s="81" t="inlineStr">
        <is>
          <t>发起者：Nokia端局M13语音业务文件采集指令
接收者：采集系统</t>
        </is>
      </c>
      <c r="C2" s="79" t="inlineStr">
        <is>
          <t>Nokia端局M13语音业务文件采集</t>
        </is>
      </c>
      <c r="D2" s="79" t="inlineStr">
        <is>
          <t>Nokia端局M13语音业务分发进程zookeeper订阅</t>
        </is>
      </c>
      <c r="E2" s="79" t="inlineStr">
        <is>
          <t>Nokia端局M13语音业务分发进程zk订阅</t>
        </is>
      </c>
      <c r="F2" s="79" t="inlineStr">
        <is>
          <t>输入Nokia端局M13语音业务分发进程zk查询指令</t>
        </is>
      </c>
      <c r="G2" s="79" t="inlineStr">
        <is>
          <t>E</t>
        </is>
      </c>
      <c r="H2" s="79" t="inlineStr">
        <is>
          <t>Nokia端局M13语音业务分发进程zk查询指令</t>
        </is>
      </c>
      <c r="I2" s="79" t="inlineStr">
        <is>
          <t>zk集群ip，端口，认证用户名，密码，监听节点,Nokia端局M13语音业务标志</t>
        </is>
      </c>
      <c r="J2" s="79" t="n">
        <v>1</v>
      </c>
      <c r="K2" s="78" t="n"/>
    </row>
    <row r="3" ht="31.25" customHeight="1" s="57">
      <c r="A3" s="64" t="n"/>
      <c r="B3" s="64" t="n"/>
      <c r="C3" s="64" t="n"/>
      <c r="D3" s="64" t="n"/>
      <c r="E3" s="64" t="n"/>
      <c r="F3" s="79" t="inlineStr">
        <is>
          <t>读取Nokia端局M13语音业务处理进程注册信息</t>
        </is>
      </c>
      <c r="G3" s="79" t="inlineStr">
        <is>
          <t>R</t>
        </is>
      </c>
      <c r="H3" s="79" t="inlineStr">
        <is>
          <t>Nokia端局M13语音业务zk节点注册信息</t>
        </is>
      </c>
      <c r="I3" s="79" t="inlineStr">
        <is>
          <t>处理进程数量，ip，端口，通信协议，心跳保持时间,Nokia端局M13语音业务标志</t>
        </is>
      </c>
      <c r="J3" s="79" t="n">
        <v>1</v>
      </c>
      <c r="K3" s="64" t="n"/>
    </row>
    <row r="4" ht="31.25" customHeight="1" s="57">
      <c r="A4" s="64" t="n"/>
      <c r="B4" s="64" t="n"/>
      <c r="C4" s="64" t="n"/>
      <c r="D4" s="64" t="n"/>
      <c r="E4" s="64" t="n"/>
      <c r="F4" s="79" t="inlineStr">
        <is>
          <t>记录Nokia端局M13语音业务分发进程查询zk日志</t>
        </is>
      </c>
      <c r="G4" s="79" t="inlineStr">
        <is>
          <t>W</t>
        </is>
      </c>
      <c r="H4" s="79" t="inlineStr">
        <is>
          <t>Nokia端局M13语音业务分发进程zk查询日志</t>
        </is>
      </c>
      <c r="I4" s="79" t="inlineStr">
        <is>
          <t>zk查询时间，组名，任务名，查询节点，查询结果,Nokia端局M13语音业务标志</t>
        </is>
      </c>
      <c r="J4" s="79" t="n">
        <v>1</v>
      </c>
      <c r="K4" s="64" t="n"/>
    </row>
    <row r="5" ht="31.25" customHeight="1" s="57">
      <c r="A5" s="64" t="n"/>
      <c r="B5" s="64" t="n"/>
      <c r="C5" s="64" t="n"/>
      <c r="D5" s="65" t="n"/>
      <c r="E5" s="65" t="n"/>
      <c r="F5" s="79" t="inlineStr">
        <is>
          <t>输出Nokia端局M13语音业务服务发现信息</t>
        </is>
      </c>
      <c r="G5" s="79" t="inlineStr">
        <is>
          <t>X</t>
        </is>
      </c>
      <c r="H5" s="79" t="inlineStr">
        <is>
          <t>Nokia端局M13语音业务分发进程查询信息</t>
        </is>
      </c>
      <c r="I5" s="79" t="inlineStr">
        <is>
          <t>处理进程数量，host，监听端口，通信协议，连接状态,Nokia端局M13语音业务标志</t>
        </is>
      </c>
      <c r="J5" s="79" t="n">
        <v>1</v>
      </c>
      <c r="K5" s="64" t="n"/>
    </row>
    <row r="6" ht="31.25" customHeight="1" s="57">
      <c r="A6" s="64" t="n"/>
      <c r="B6" s="64" t="n"/>
      <c r="C6" s="64" t="n"/>
      <c r="D6" s="79" t="inlineStr">
        <is>
          <t>Nokia端局M13语音业务处理进程zookeeper注册</t>
        </is>
      </c>
      <c r="E6" s="79" t="inlineStr">
        <is>
          <t>Nokia端局M13语音业务处理进程注册zk</t>
        </is>
      </c>
      <c r="F6" s="79" t="inlineStr">
        <is>
          <t>输入Nokia端局M13语音业务处理进程zk注册指令</t>
        </is>
      </c>
      <c r="G6" s="79" t="inlineStr">
        <is>
          <t>E</t>
        </is>
      </c>
      <c r="H6" s="79" t="inlineStr">
        <is>
          <t>Nokia端局M13语音业务处理进程zk注册指令</t>
        </is>
      </c>
      <c r="I6" s="79" t="inlineStr">
        <is>
          <t>zk集群ip，端口，认证用户名，密码，注册路径,Nokia端局M13语音业务标志</t>
        </is>
      </c>
      <c r="J6" s="79" t="n">
        <v>1</v>
      </c>
      <c r="K6" s="64" t="n"/>
    </row>
    <row r="7" ht="31.25" customHeight="1" s="57">
      <c r="A7" s="64" t="n"/>
      <c r="B7" s="64" t="n"/>
      <c r="C7" s="64" t="n"/>
      <c r="D7" s="64" t="n"/>
      <c r="E7" s="64" t="n"/>
      <c r="F7" s="79" t="inlineStr">
        <is>
          <t>读取Nokia端局M13语音业务本地处理进程信息</t>
        </is>
      </c>
      <c r="G7" s="79" t="inlineStr">
        <is>
          <t>R</t>
        </is>
      </c>
      <c r="H7" s="79" t="inlineStr">
        <is>
          <t>Nokia端局M13语音业务处理进程sock信息</t>
        </is>
      </c>
      <c r="I7" s="79" t="inlineStr">
        <is>
          <t>任务名，主机ip，监听端口，通讯协议，心跳时间,Nokia端局M13语音业务标志</t>
        </is>
      </c>
      <c r="J7" s="79" t="n">
        <v>1</v>
      </c>
      <c r="K7" s="64" t="n"/>
    </row>
    <row r="8" ht="31.25" customHeight="1" s="57">
      <c r="A8" s="64" t="n"/>
      <c r="B8" s="64" t="n"/>
      <c r="C8" s="64" t="n"/>
      <c r="D8" s="64" t="n"/>
      <c r="E8" s="64" t="n"/>
      <c r="F8" s="79" t="inlineStr">
        <is>
          <t>记录Nokia端局M13语音业务处理进程zk注册日志</t>
        </is>
      </c>
      <c r="G8" s="79" t="inlineStr">
        <is>
          <t>W</t>
        </is>
      </c>
      <c r="H8" s="79" t="inlineStr">
        <is>
          <t>Nokia端局M13语音业务处理进程zk注册日志</t>
        </is>
      </c>
      <c r="I8" s="79" t="inlineStr">
        <is>
          <t>zk注册时间，组名，任务名，注册节点，注册信息,Nokia端局M13语音业务标志</t>
        </is>
      </c>
      <c r="J8" s="79" t="n">
        <v>1</v>
      </c>
      <c r="K8" s="64" t="n"/>
    </row>
    <row r="9" ht="31.25" customHeight="1" s="57">
      <c r="A9" s="64" t="n"/>
      <c r="B9" s="64" t="n"/>
      <c r="C9" s="64" t="n"/>
      <c r="D9" s="65" t="n"/>
      <c r="E9" s="65" t="n"/>
      <c r="F9" s="79" t="inlineStr">
        <is>
          <t>输出Nokia端局M13语音业务处理进程信息到zk</t>
        </is>
      </c>
      <c r="G9" s="79" t="inlineStr">
        <is>
          <t>X</t>
        </is>
      </c>
      <c r="H9" s="79" t="inlineStr">
        <is>
          <t>Nokia端局M13语音业务处理进程zk注册</t>
        </is>
      </c>
      <c r="I9" s="79" t="inlineStr">
        <is>
          <t>主机ip，端口，sock协议，组名，任务名,Nokia端局M13语音业务标志</t>
        </is>
      </c>
      <c r="J9" s="79" t="n">
        <v>1</v>
      </c>
      <c r="K9" s="64" t="n"/>
    </row>
    <row r="10" ht="31.25" customHeight="1" s="57">
      <c r="A10" s="64" t="n"/>
      <c r="B10" s="64" t="n"/>
      <c r="C10" s="64" t="n"/>
      <c r="D10" s="79" t="inlineStr">
        <is>
          <t>Nokia端局M13语音业务zookeeper注册信息删除</t>
        </is>
      </c>
      <c r="E10" s="79" t="inlineStr">
        <is>
          <t>Nokia端局M13语音业务zk删除</t>
        </is>
      </c>
      <c r="F10" s="79" t="inlineStr">
        <is>
          <t>输入Nokia端局M13语音业务zk注册信息删除指令</t>
        </is>
      </c>
      <c r="G10" s="79" t="inlineStr">
        <is>
          <t>E</t>
        </is>
      </c>
      <c r="H10" s="79" t="inlineStr">
        <is>
          <t>Nokia端局M13语音业务zk注册信息删除指令</t>
        </is>
      </c>
      <c r="I10" s="79" t="inlineStr">
        <is>
          <t>zk集群ip，端口，认证用户名，密码，删除指令,Nokia端局M13语音业务标志</t>
        </is>
      </c>
      <c r="J10" s="79" t="n">
        <v>1</v>
      </c>
      <c r="K10" s="64" t="n"/>
    </row>
    <row r="11" ht="31.25" customHeight="1" s="57">
      <c r="A11" s="64" t="n"/>
      <c r="B11" s="64" t="n"/>
      <c r="C11" s="64" t="n"/>
      <c r="D11" s="64" t="n"/>
      <c r="E11" s="64" t="n"/>
      <c r="F11" s="79" t="inlineStr">
        <is>
          <t>读取Nokia端局M13语音业务zk注册键和节点</t>
        </is>
      </c>
      <c r="G11" s="79" t="inlineStr">
        <is>
          <t>R</t>
        </is>
      </c>
      <c r="H11" s="79" t="inlineStr">
        <is>
          <t>Nokia端局M13语音业务zk注册键和节点</t>
        </is>
      </c>
      <c r="I11" s="79" t="inlineStr">
        <is>
          <t>zk注册路径，组名，任务名，主机ip，端口,Nokia端局M13语音业务标志</t>
        </is>
      </c>
      <c r="J11" s="79" t="n">
        <v>1</v>
      </c>
      <c r="K11" s="64" t="n"/>
    </row>
    <row r="12" ht="31.25" customHeight="1" s="57">
      <c r="A12" s="64" t="n"/>
      <c r="B12" s="64" t="n"/>
      <c r="C12" s="64" t="n"/>
      <c r="D12" s="64" t="n"/>
      <c r="E12" s="64" t="n"/>
      <c r="F12" s="79" t="inlineStr">
        <is>
          <t>删除Nokia端局M13语音业务zk注册信息</t>
        </is>
      </c>
      <c r="G12" s="79" t="inlineStr">
        <is>
          <t>W</t>
        </is>
      </c>
      <c r="H12" s="79" t="inlineStr">
        <is>
          <t>Nokia端局M13语音业务zk注册信息删除</t>
        </is>
      </c>
      <c r="I12" s="79" t="inlineStr">
        <is>
          <t>删除数量，删除主机ip，端口，通讯协议，注册节点,Nokia端局M13语音业务标志</t>
        </is>
      </c>
      <c r="J12" s="79" t="n">
        <v>1</v>
      </c>
      <c r="K12" s="64" t="n"/>
    </row>
    <row r="13" ht="31.25" customHeight="1" s="57">
      <c r="A13" s="64" t="n"/>
      <c r="B13" s="64" t="n"/>
      <c r="C13" s="64" t="n"/>
      <c r="D13" s="65" t="n"/>
      <c r="E13" s="65" t="n"/>
      <c r="F13" s="79" t="inlineStr">
        <is>
          <t>输出Nokia端局M13语音业务zk注册信息删除日志</t>
        </is>
      </c>
      <c r="G13" s="79" t="inlineStr">
        <is>
          <t>X</t>
        </is>
      </c>
      <c r="H13" s="79" t="inlineStr">
        <is>
          <t>Nokia端局M13语音业务k注册信息删除日志</t>
        </is>
      </c>
      <c r="I13" s="79" t="inlineStr">
        <is>
          <t>删除时间，删除结果，删除任务名，组名，主机信息,Nokia端局M13语音业务标志</t>
        </is>
      </c>
      <c r="J13" s="79" t="n">
        <v>1</v>
      </c>
      <c r="K13" s="64" t="n"/>
    </row>
    <row r="14" ht="31.25" customHeight="1" s="57">
      <c r="A14" s="64" t="n"/>
      <c r="B14" s="64" t="n"/>
      <c r="C14" s="64" t="n"/>
      <c r="D14" s="79" t="inlineStr">
        <is>
          <t>Nokia端局M13语音业务文件下载配置查询</t>
        </is>
      </c>
      <c r="E14" s="79" t="inlineStr">
        <is>
          <t>Nokia端局M13语音业务配置查询</t>
        </is>
      </c>
      <c r="F14" s="79" t="inlineStr">
        <is>
          <t>输入Nokia端局M13语音业务文件下载配置查询指令</t>
        </is>
      </c>
      <c r="G14" s="79" t="inlineStr">
        <is>
          <t>E</t>
        </is>
      </c>
      <c r="H14" s="79" t="inlineStr">
        <is>
          <t>Nokia端局M13语音业务文件下载配置查询指令</t>
        </is>
      </c>
      <c r="I14" s="79" t="inlineStr">
        <is>
          <t>数据库账号，密码，配置表名，任务名，下载配置查询指令,Nokia端局M13语音业务标志</t>
        </is>
      </c>
      <c r="J14" s="79" t="n">
        <v>1</v>
      </c>
      <c r="K14" s="64" t="n"/>
    </row>
    <row r="15" ht="46.75" customHeight="1" s="57">
      <c r="A15" s="64" t="n"/>
      <c r="B15" s="64" t="n"/>
      <c r="C15" s="64" t="n"/>
      <c r="D15" s="64" t="n"/>
      <c r="E15" s="64" t="n"/>
      <c r="F15" s="79" t="inlineStr">
        <is>
          <t>读取主机配置表，获取Nokia端局M13语音业务文件下载主机配置</t>
        </is>
      </c>
      <c r="G15" s="79" t="inlineStr">
        <is>
          <t>R</t>
        </is>
      </c>
      <c r="H15" s="79" t="inlineStr">
        <is>
          <t>Nokia端局M13语音业务文件下载主机配置表信息</t>
        </is>
      </c>
      <c r="I15" s="79" t="inlineStr">
        <is>
          <t>源IP，端口，文件传输协议，账号，密码，模板,Nokia端局M13语音业务标志</t>
        </is>
      </c>
      <c r="J15" s="79" t="n">
        <v>1</v>
      </c>
      <c r="K15" s="64" t="n"/>
    </row>
    <row r="16" ht="46.75" customHeight="1" s="57">
      <c r="A16" s="64" t="n"/>
      <c r="B16" s="64" t="n"/>
      <c r="C16" s="64" t="n"/>
      <c r="D16" s="64" t="n"/>
      <c r="E16" s="64" t="n"/>
      <c r="F16" s="79" t="inlineStr">
        <is>
          <t>读取采集目录配置表，获取Nokia端局M13语音业务文件下载目录配置</t>
        </is>
      </c>
      <c r="G16" s="79" t="inlineStr">
        <is>
          <t>R</t>
        </is>
      </c>
      <c r="H16" s="79" t="inlineStr">
        <is>
          <t>Nokia端局M13语音业务文件下载目录配置表信息</t>
        </is>
      </c>
      <c r="I16" s="79" t="inlineStr">
        <is>
          <t>源目录，目标临时目录，目标目录，备份目录，备份临时目录,Nokia端局M13语音业务标志</t>
        </is>
      </c>
      <c r="J16" s="79" t="n">
        <v>1</v>
      </c>
      <c r="K16" s="64" t="n"/>
    </row>
    <row r="17" ht="46.75" customHeight="1" s="57">
      <c r="A17" s="64" t="n"/>
      <c r="B17" s="64" t="n"/>
      <c r="C17" s="64" t="n"/>
      <c r="D17" s="64" t="n"/>
      <c r="E17" s="64" t="n"/>
      <c r="F17" s="79" t="inlineStr">
        <is>
          <t>读取匹配规则配置表，获取Nokia端局M13语音业务文件下载规则配置</t>
        </is>
      </c>
      <c r="G17" s="79" t="inlineStr">
        <is>
          <t>R</t>
        </is>
      </c>
      <c r="H17" s="79" t="inlineStr">
        <is>
          <t>Nokia端局M13语音业务文件下载规则配置表信息</t>
        </is>
      </c>
      <c r="I17" s="79" t="inlineStr">
        <is>
          <t>下载匹配规则，扫描规则，目标重命名规则，备份重命名规则,Nokia端局M13语音业务标志</t>
        </is>
      </c>
      <c r="J17" s="79" t="n">
        <v>1</v>
      </c>
      <c r="K17" s="64" t="n"/>
    </row>
    <row r="18" ht="31.25" customHeight="1" s="57">
      <c r="A18" s="64" t="n"/>
      <c r="B18" s="64" t="n"/>
      <c r="C18" s="64" t="n"/>
      <c r="D18" s="64" t="n"/>
      <c r="E18" s="64" t="n"/>
      <c r="F18" s="79" t="inlineStr">
        <is>
          <t>记录Nokia端局M13语音业务文件下载配置查询日志</t>
        </is>
      </c>
      <c r="G18" s="79" t="inlineStr">
        <is>
          <t>W</t>
        </is>
      </c>
      <c r="H18" s="79" t="inlineStr">
        <is>
          <t>Nokia端局M13语音业务文件下载配置查询日志</t>
        </is>
      </c>
      <c r="I18" s="79" t="inlineStr">
        <is>
          <t>配置查询时间，表名，配置版本，使用模板，结果,Nokia端局M13语音业务标志</t>
        </is>
      </c>
      <c r="J18" s="79" t="n">
        <v>1</v>
      </c>
      <c r="K18" s="64" t="n"/>
    </row>
    <row r="19" ht="31.25" customHeight="1" s="57">
      <c r="A19" s="64" t="n"/>
      <c r="B19" s="64" t="n"/>
      <c r="C19" s="64" t="n"/>
      <c r="D19" s="65" t="n"/>
      <c r="E19" s="65" t="n"/>
      <c r="F19" s="79" t="inlineStr">
        <is>
          <t>输出Nokia端局M13语音业务文件下载配置信息</t>
        </is>
      </c>
      <c r="G19" s="79" t="inlineStr">
        <is>
          <t>X</t>
        </is>
      </c>
      <c r="H19" s="79" t="inlineStr">
        <is>
          <t>Nokia端局M13语音业务文件下载配置</t>
        </is>
      </c>
      <c r="I19" s="79" t="inlineStr">
        <is>
          <t>下载主机，目录，下载规则，使用协议，模板,Nokia端局M13语音业务标志</t>
        </is>
      </c>
      <c r="J19" s="79" t="n">
        <v>1</v>
      </c>
      <c r="K19" s="64" t="n"/>
    </row>
    <row r="20" ht="31.25" customHeight="1" s="57">
      <c r="A20" s="64" t="n"/>
      <c r="B20" s="64" t="n"/>
      <c r="C20" s="64" t="n"/>
      <c r="D20" s="79" t="inlineStr">
        <is>
          <t>获取Nokia端局M13语音业务下载文件列表</t>
        </is>
      </c>
      <c r="E20" s="79" t="inlineStr">
        <is>
          <t>Nokia端局M13语音业务文件扫描</t>
        </is>
      </c>
      <c r="F20" s="79" t="inlineStr">
        <is>
          <t>输入Nokia端局M13语音业务文件下载列表扫描指令</t>
        </is>
      </c>
      <c r="G20" s="79" t="inlineStr">
        <is>
          <t>E</t>
        </is>
      </c>
      <c r="H20" s="79" t="inlineStr">
        <is>
          <t>Nokia端局M13语音业务文件下载列表扫描指令</t>
        </is>
      </c>
      <c r="I20" s="79" t="inlineStr">
        <is>
          <t>源主机，端口号，ftp，sftp协议，主被动模式，扫描指令,Nokia端局M13语音业务标志</t>
        </is>
      </c>
      <c r="J20" s="79" t="n">
        <v>1</v>
      </c>
      <c r="K20" s="64" t="n"/>
    </row>
    <row r="21" ht="31.25" customHeight="1" s="57">
      <c r="A21" s="64" t="n"/>
      <c r="B21" s="64" t="n"/>
      <c r="C21" s="64" t="n"/>
      <c r="D21" s="64" t="n"/>
      <c r="E21" s="64" t="n"/>
      <c r="F21" s="79" t="inlineStr">
        <is>
          <t>读取远端Nokia端局M13语音业务源目录文件信息</t>
        </is>
      </c>
      <c r="G21" s="79" t="inlineStr">
        <is>
          <t>R</t>
        </is>
      </c>
      <c r="H21" s="79" t="inlineStr">
        <is>
          <t>Nokia端局M13语音业务文件下载扫描</t>
        </is>
      </c>
      <c r="I21" s="79" t="inlineStr">
        <is>
          <t>下载源目录，目录深度，匹配规则，保留文件数，文件名称,Nokia端局M13语音业务标志</t>
        </is>
      </c>
      <c r="J21" s="79" t="n">
        <v>1</v>
      </c>
      <c r="K21" s="64" t="n"/>
    </row>
    <row r="22" ht="46.75" customHeight="1" s="57">
      <c r="A22" s="64" t="n"/>
      <c r="B22" s="64" t="n"/>
      <c r="C22" s="64" t="n"/>
      <c r="D22" s="64" t="n"/>
      <c r="E22" s="64" t="n"/>
      <c r="F22" s="79" t="inlineStr">
        <is>
          <t>记录获取Nokia端局M13语音业务文件下载列表日志</t>
        </is>
      </c>
      <c r="G22" s="79" t="inlineStr">
        <is>
          <t>W</t>
        </is>
      </c>
      <c r="H22" s="79" t="inlineStr">
        <is>
          <t>Nokia端局M13语音业务下载文件扫描日志信息</t>
        </is>
      </c>
      <c r="I22" s="79" t="inlineStr">
        <is>
          <t>扫描开始时间， 结束时间，文件名 ,匹配结果，符合下载规则文件数量,Nokia端局M13语音业务标志</t>
        </is>
      </c>
      <c r="J22" s="79" t="n">
        <v>1</v>
      </c>
      <c r="K22" s="64" t="n"/>
    </row>
    <row r="23" ht="31.25" customHeight="1" s="57">
      <c r="A23" s="64" t="n"/>
      <c r="B23" s="64" t="n"/>
      <c r="C23" s="64" t="n"/>
      <c r="D23" s="65" t="n"/>
      <c r="E23" s="65" t="n"/>
      <c r="F23" s="79" t="inlineStr">
        <is>
          <t>输出Nokia端局M13语音业务文件下载列表</t>
        </is>
      </c>
      <c r="G23" s="79" t="inlineStr">
        <is>
          <t>X</t>
        </is>
      </c>
      <c r="H23" s="79" t="inlineStr">
        <is>
          <t>Nokia端局M13语音业务文件下载列表</t>
        </is>
      </c>
      <c r="I23" s="79" t="inlineStr">
        <is>
          <t>文件名，文件时间，文件大小，子目录名称，文件数量,Nokia端局M13语音业务标志</t>
        </is>
      </c>
      <c r="J23" s="79" t="n">
        <v>1</v>
      </c>
      <c r="K23" s="64" t="n"/>
    </row>
    <row r="24" ht="31.25" customHeight="1" s="57">
      <c r="A24" s="64" t="n"/>
      <c r="B24" s="64" t="n"/>
      <c r="C24" s="64" t="n"/>
      <c r="D24" s="79" t="inlineStr">
        <is>
          <t>Nokia端局M13语音业务文件上传配置查询</t>
        </is>
      </c>
      <c r="E24" s="79" t="inlineStr">
        <is>
          <t>Nokia端局M13语音业务上发配置查询</t>
        </is>
      </c>
      <c r="F24" s="79" t="inlineStr">
        <is>
          <t>输入Nokia端局M13语音业务文件上传配置查询指令</t>
        </is>
      </c>
      <c r="G24" s="79" t="inlineStr">
        <is>
          <t>E</t>
        </is>
      </c>
      <c r="H24" s="79" t="inlineStr">
        <is>
          <t>Nokia端局M13语音业务文件上传配置查询指令</t>
        </is>
      </c>
      <c r="I24" s="79" t="inlineStr">
        <is>
          <t>数据库账号，密码，配置表名，任务名，上传配置查询指令,Nokia端局M13语音业务标志</t>
        </is>
      </c>
      <c r="J24" s="79" t="n">
        <v>1</v>
      </c>
      <c r="K24" s="64" t="n"/>
    </row>
    <row r="25" ht="46.75" customHeight="1" s="57">
      <c r="A25" s="64" t="n"/>
      <c r="B25" s="64" t="n"/>
      <c r="C25" s="64" t="n"/>
      <c r="D25" s="64" t="n"/>
      <c r="E25" s="64" t="n"/>
      <c r="F25" s="79" t="inlineStr">
        <is>
          <t>读取主机配置表，获取Nokia端局M13语音业务文件上传主机配置</t>
        </is>
      </c>
      <c r="G25" s="79" t="inlineStr">
        <is>
          <t>R</t>
        </is>
      </c>
      <c r="H25" s="79" t="inlineStr">
        <is>
          <t>Nokia端局M13语音业务文件上传主机配置表信息</t>
        </is>
      </c>
      <c r="I25" s="79" t="inlineStr">
        <is>
          <t>上发主机，目录，上发规则，使用协议，模板,Nokia端局M13语音业务标志</t>
        </is>
      </c>
      <c r="J25" s="79" t="n">
        <v>1</v>
      </c>
      <c r="K25" s="64" t="n"/>
    </row>
    <row r="26" ht="46.75" customHeight="1" s="57">
      <c r="A26" s="64" t="n"/>
      <c r="B26" s="64" t="n"/>
      <c r="C26" s="64" t="n"/>
      <c r="D26" s="64" t="n"/>
      <c r="E26" s="64" t="n"/>
      <c r="F26" s="79" t="inlineStr">
        <is>
          <t>读取采集目录配置表，获取Nokia端局M13语音业务文件上传目录配置</t>
        </is>
      </c>
      <c r="G26" s="79" t="inlineStr">
        <is>
          <t>R</t>
        </is>
      </c>
      <c r="H26" s="79" t="inlineStr">
        <is>
          <t>Nokia端局M13语音业务文件上传目录配置表信息</t>
        </is>
      </c>
      <c r="I26" s="79" t="inlineStr">
        <is>
          <t>源目录，上发目录，备份目录，上发临时目录，备份临时目录,Nokia端局M13语音业务标志</t>
        </is>
      </c>
      <c r="J26" s="79" t="n">
        <v>1</v>
      </c>
      <c r="K26" s="64" t="n"/>
    </row>
    <row r="27" ht="46.75" customHeight="1" s="57">
      <c r="A27" s="64" t="n"/>
      <c r="B27" s="64" t="n"/>
      <c r="C27" s="64" t="n"/>
      <c r="D27" s="64" t="n"/>
      <c r="E27" s="64" t="n"/>
      <c r="F27" s="79" t="inlineStr">
        <is>
          <t>读取匹配规则配置表，获取Nokia端局M13语音业务文件上传规则配置</t>
        </is>
      </c>
      <c r="G27" s="79" t="inlineStr">
        <is>
          <t>R</t>
        </is>
      </c>
      <c r="H27" s="79" t="inlineStr">
        <is>
          <t>Nokia端局M13语音业务文件上传规则配置表信息</t>
        </is>
      </c>
      <c r="I27" s="79" t="inlineStr">
        <is>
          <t>上发文件匹配规则，扫描规则，目标重命名规则，备份重命名规则,Nokia端局M13语音业务标志</t>
        </is>
      </c>
      <c r="J27" s="79" t="n">
        <v>1</v>
      </c>
      <c r="K27" s="64" t="n"/>
    </row>
    <row r="28" ht="31.25" customHeight="1" s="57">
      <c r="A28" s="64" t="n"/>
      <c r="B28" s="64" t="n"/>
      <c r="C28" s="64" t="n"/>
      <c r="D28" s="64" t="n"/>
      <c r="E28" s="64" t="n"/>
      <c r="F28" s="79" t="inlineStr">
        <is>
          <t>记录Nokia端局M13语音业务文件上传配置查询日志</t>
        </is>
      </c>
      <c r="G28" s="79" t="inlineStr">
        <is>
          <t>W</t>
        </is>
      </c>
      <c r="H28" s="79" t="inlineStr">
        <is>
          <t>Nokia端局M13语音业务文件上传配置查询日志</t>
        </is>
      </c>
      <c r="I28" s="79" t="inlineStr">
        <is>
          <t>上发配置查询时间，表名，上发配置版本，使用模板，结果,Nokia端局M13语音业务标志</t>
        </is>
      </c>
      <c r="J28" s="79" t="n">
        <v>1</v>
      </c>
      <c r="K28" s="64" t="n"/>
    </row>
    <row r="29" ht="31.25" customHeight="1" s="57">
      <c r="A29" s="64" t="n"/>
      <c r="B29" s="64" t="n"/>
      <c r="C29" s="64" t="n"/>
      <c r="D29" s="65" t="n"/>
      <c r="E29" s="65" t="n"/>
      <c r="F29" s="79" t="inlineStr">
        <is>
          <t>输出Nokia端局M13语音业务文件上传配置信息</t>
        </is>
      </c>
      <c r="G29" s="79" t="inlineStr">
        <is>
          <t>X</t>
        </is>
      </c>
      <c r="H29" s="79" t="inlineStr">
        <is>
          <t>Nokia端局M13语音业务文件上传配置信息</t>
        </is>
      </c>
      <c r="I29" s="79" t="inlineStr">
        <is>
          <t>上发文件名，文件时间，文件大小，父目录名称，文件数量,Nokia端局M13语音业务标志</t>
        </is>
      </c>
      <c r="J29" s="79" t="n">
        <v>1</v>
      </c>
      <c r="K29" s="64" t="n"/>
    </row>
    <row r="30" ht="46.75" customHeight="1" s="57">
      <c r="A30" s="64" t="n"/>
      <c r="B30" s="64" t="n"/>
      <c r="C30" s="64" t="n"/>
      <c r="D30" s="79" t="inlineStr">
        <is>
          <t>Nokia端局M13语音业务上传文件列表获取</t>
        </is>
      </c>
      <c r="E30" s="79" t="inlineStr">
        <is>
          <t>Nokia端局M13语音业务上发扫描</t>
        </is>
      </c>
      <c r="F30" s="79" t="inlineStr">
        <is>
          <t>输入Nokia端局M13语音业务文件上传列表获取指令</t>
        </is>
      </c>
      <c r="G30" s="79" t="inlineStr">
        <is>
          <t>E</t>
        </is>
      </c>
      <c r="H30" s="79" t="inlineStr">
        <is>
          <t>Nokia端局M13语音业务文件上发列表扫描指令</t>
        </is>
      </c>
      <c r="I30" s="79" t="inlineStr">
        <is>
          <t>上发源文件主机，端口号，文件传输协议，主被动模式，扫描指令,Nokia端局M13语音业务标志</t>
        </is>
      </c>
      <c r="J30" s="79" t="n">
        <v>1</v>
      </c>
      <c r="K30" s="64" t="n"/>
    </row>
    <row r="31" ht="31.25" customHeight="1" s="57">
      <c r="A31" s="64" t="n"/>
      <c r="B31" s="64" t="n"/>
      <c r="C31" s="64" t="n"/>
      <c r="D31" s="64" t="n"/>
      <c r="E31" s="64" t="n"/>
      <c r="F31" s="79" t="inlineStr">
        <is>
          <t>读取本地Nokia端局M13语音业务目录文件信息</t>
        </is>
      </c>
      <c r="G31" s="79" t="inlineStr">
        <is>
          <t>R</t>
        </is>
      </c>
      <c r="H31" s="79" t="inlineStr">
        <is>
          <t>Nokia端局M13语音业务文件上发扫描</t>
        </is>
      </c>
      <c r="I31" s="79" t="inlineStr">
        <is>
          <t>上发源目录，目录深度，匹配规则，保留文件数，文件名称,Nokia端局M13语音业务标志</t>
        </is>
      </c>
      <c r="J31" s="79" t="n">
        <v>1</v>
      </c>
      <c r="K31" s="64" t="n"/>
    </row>
    <row r="32" ht="46.75" customHeight="1" s="57">
      <c r="A32" s="64" t="n"/>
      <c r="B32" s="64" t="n"/>
      <c r="C32" s="64" t="n"/>
      <c r="D32" s="64" t="n"/>
      <c r="E32" s="64" t="n"/>
      <c r="F32" s="79" t="inlineStr">
        <is>
          <t>记录获取Nokia端局M13语音业务上发列表日志</t>
        </is>
      </c>
      <c r="G32" s="79" t="inlineStr">
        <is>
          <t>W</t>
        </is>
      </c>
      <c r="H32" s="79" t="inlineStr">
        <is>
          <t>Nokia端局M13语音业务上发文件扫描日志信息</t>
        </is>
      </c>
      <c r="I32" s="79" t="inlineStr">
        <is>
          <t>扫描开始时间， 结束时间，文件名 ,匹配结果，符合上发规则文件数量,Nokia端局M13语音业务标志</t>
        </is>
      </c>
      <c r="J32" s="79" t="n">
        <v>1</v>
      </c>
      <c r="K32" s="64" t="n"/>
    </row>
    <row r="33" ht="31.25" customHeight="1" s="57">
      <c r="A33" s="64" t="n"/>
      <c r="B33" s="64" t="n"/>
      <c r="C33" s="64" t="n"/>
      <c r="D33" s="65" t="n"/>
      <c r="E33" s="65" t="n"/>
      <c r="F33" s="79" t="inlineStr">
        <is>
          <t>输出Nokia端局M13语音业务上发下载列表</t>
        </is>
      </c>
      <c r="G33" s="79" t="inlineStr">
        <is>
          <t>X</t>
        </is>
      </c>
      <c r="H33" s="79" t="inlineStr">
        <is>
          <t>Nokia端局M13语音业务文件上发列表</t>
        </is>
      </c>
      <c r="I33" s="79" t="inlineStr">
        <is>
          <t>上发文件名，文件时间，文件大小，字目录名称，文件数量,Nokia端局M13语音业务标志</t>
        </is>
      </c>
      <c r="J33" s="79" t="n">
        <v>1</v>
      </c>
      <c r="K33" s="64" t="n"/>
    </row>
    <row r="34" ht="31.25" customHeight="1" s="57">
      <c r="A34" s="64" t="n"/>
      <c r="B34" s="64" t="n"/>
      <c r="C34" s="64" t="n"/>
      <c r="D34" s="79" t="inlineStr">
        <is>
          <t>Nokia端局M13语音业务文件查重信息查询</t>
        </is>
      </c>
      <c r="E34" s="79" t="inlineStr">
        <is>
          <t>Nokia端局M13语音业务文件查重查询</t>
        </is>
      </c>
      <c r="F34" s="79" t="inlineStr">
        <is>
          <t>输入Nokia端局M13语音业务文件查重查询指令</t>
        </is>
      </c>
      <c r="G34" s="79" t="inlineStr">
        <is>
          <t>E</t>
        </is>
      </c>
      <c r="H34" s="79" t="inlineStr">
        <is>
          <t>Nokia端局M13语音业务文件查重指令</t>
        </is>
      </c>
      <c r="I34" s="79" t="inlineStr">
        <is>
          <t>查重文件名，查重mdb账号，密码，查重格式，查询指令,Nokia端局M13语音业务标志</t>
        </is>
      </c>
      <c r="J34" s="79" t="n">
        <v>1</v>
      </c>
      <c r="K34" s="64" t="n"/>
    </row>
    <row r="35" ht="31.25" customHeight="1" s="57">
      <c r="A35" s="64" t="n"/>
      <c r="B35" s="64" t="n"/>
      <c r="C35" s="64" t="n"/>
      <c r="D35" s="64" t="n"/>
      <c r="E35" s="64" t="n"/>
      <c r="F35" s="79" t="inlineStr">
        <is>
          <t>读取Nokia端局M13语音业务文件查重信息</t>
        </is>
      </c>
      <c r="G35" s="79" t="inlineStr">
        <is>
          <t>R</t>
        </is>
      </c>
      <c r="H35" s="79" t="inlineStr">
        <is>
          <t>Nokia端局M13语音业务文件查重信息</t>
        </is>
      </c>
      <c r="I35" s="79" t="inlineStr">
        <is>
          <t>文件名，文件时间，查重key，redo状态，所属主机,Nokia端局M13语音业务标志</t>
        </is>
      </c>
      <c r="J35" s="79" t="n">
        <v>1</v>
      </c>
      <c r="K35" s="64" t="n"/>
    </row>
    <row r="36" ht="31.25" customHeight="1" s="57">
      <c r="A36" s="64" t="n"/>
      <c r="B36" s="64" t="n"/>
      <c r="C36" s="64" t="n"/>
      <c r="D36" s="64" t="n"/>
      <c r="E36" s="64" t="n"/>
      <c r="F36" s="79" t="inlineStr">
        <is>
          <t>记录Nokia端局M13语音业务文件查重日志</t>
        </is>
      </c>
      <c r="G36" s="79" t="inlineStr">
        <is>
          <t>W</t>
        </is>
      </c>
      <c r="H36" s="79" t="inlineStr">
        <is>
          <t>Nokia端局M13语音业务文件查重日志</t>
        </is>
      </c>
      <c r="I36" s="79" t="inlineStr">
        <is>
          <t>文件名，文件时间，操作时间，查重key，redo状态，所属主机,Nokia端局M13语音业务标志</t>
        </is>
      </c>
      <c r="J36" s="79" t="n">
        <v>1</v>
      </c>
      <c r="K36" s="64" t="n"/>
    </row>
    <row r="37" ht="31.25" customHeight="1" s="57">
      <c r="A37" s="64" t="n"/>
      <c r="B37" s="64" t="n"/>
      <c r="C37" s="64" t="n"/>
      <c r="D37" s="65" t="n"/>
      <c r="E37" s="65" t="n"/>
      <c r="F37" s="79" t="inlineStr">
        <is>
          <t>输出Nokia端局M13语音业务文件查重状态</t>
        </is>
      </c>
      <c r="G37" s="79" t="inlineStr">
        <is>
          <t>X</t>
        </is>
      </c>
      <c r="H37" s="79" t="inlineStr">
        <is>
          <t>Nokia端局M13语音业务文件处理状态</t>
        </is>
      </c>
      <c r="I37" s="79" t="inlineStr">
        <is>
          <t>完成状态，未完成状态，异常状态，所属主机，查重键,Nokia端局M13语音业务标志</t>
        </is>
      </c>
      <c r="J37" s="79" t="n">
        <v>1</v>
      </c>
      <c r="K37" s="64" t="n"/>
    </row>
    <row r="38" ht="31.25" customHeight="1" s="57">
      <c r="A38" s="64" t="n"/>
      <c r="B38" s="64" t="n"/>
      <c r="C38" s="64" t="n"/>
      <c r="D38" s="79" t="inlineStr">
        <is>
          <t>Nokia端局M13语音业务文件查重信息删除</t>
        </is>
      </c>
      <c r="E38" s="79" t="inlineStr">
        <is>
          <t>Nokia端局M13语音业务文件查重删除</t>
        </is>
      </c>
      <c r="F38" s="79" t="inlineStr">
        <is>
          <t>输入Nokia端局M13语音业务文件查重信息删除指令</t>
        </is>
      </c>
      <c r="G38" s="79" t="inlineStr">
        <is>
          <t>E</t>
        </is>
      </c>
      <c r="H38" s="79" t="inlineStr">
        <is>
          <t>Nokia端局M13语音业务文件查重信息删除指令</t>
        </is>
      </c>
      <c r="I38" s="79" t="inlineStr">
        <is>
          <t>查重文件名，查重mdb账号，密码，查重格式，删除指令,Nokia端局M13语音业务标志</t>
        </is>
      </c>
      <c r="J38" s="79" t="n">
        <v>1</v>
      </c>
      <c r="K38" s="64" t="n"/>
    </row>
    <row r="39" ht="31.25" customHeight="1" s="57">
      <c r="A39" s="64" t="n"/>
      <c r="B39" s="64" t="n"/>
      <c r="C39" s="64" t="n"/>
      <c r="D39" s="64" t="n"/>
      <c r="E39" s="64" t="n"/>
      <c r="F39" s="79" t="inlineStr">
        <is>
          <t>读取Nokia端局M13语音业务文件查重保存周期</t>
        </is>
      </c>
      <c r="G39" s="79" t="inlineStr">
        <is>
          <t>R</t>
        </is>
      </c>
      <c r="H39" s="79" t="inlineStr">
        <is>
          <t>Nokia端局M13语音业务文件查重信息保存周期</t>
        </is>
      </c>
      <c r="I39" s="79" t="inlineStr">
        <is>
          <t>任务名，组名，查重有效日期、查重失效日期，查重key,Nokia端局M13语音业务标志</t>
        </is>
      </c>
      <c r="J39" s="79" t="n">
        <v>1</v>
      </c>
      <c r="K39" s="64" t="n"/>
    </row>
    <row r="40" ht="31.25" customHeight="1" s="57">
      <c r="A40" s="64" t="n"/>
      <c r="B40" s="64" t="n"/>
      <c r="C40" s="64" t="n"/>
      <c r="D40" s="64" t="n"/>
      <c r="E40" s="64" t="n"/>
      <c r="F40" s="79" t="inlineStr">
        <is>
          <t>删除Nokia端局M13语音业务文件查重信息</t>
        </is>
      </c>
      <c r="G40" s="79" t="inlineStr">
        <is>
          <t>W</t>
        </is>
      </c>
      <c r="H40" s="79" t="inlineStr">
        <is>
          <t>Nokia端局M13语音业务文件查重信息删除</t>
        </is>
      </c>
      <c r="I40" s="79" t="inlineStr">
        <is>
          <t>任务名，组名，查重key，文件名，文件时间,Nokia端局M13语音业务标志</t>
        </is>
      </c>
      <c r="J40" s="79" t="n">
        <v>1</v>
      </c>
      <c r="K40" s="64" t="n"/>
    </row>
    <row r="41" ht="31.25" customHeight="1" s="57">
      <c r="A41" s="64" t="n"/>
      <c r="B41" s="64" t="n"/>
      <c r="C41" s="64" t="n"/>
      <c r="D41" s="65" t="n"/>
      <c r="E41" s="65" t="n"/>
      <c r="F41" s="79" t="inlineStr">
        <is>
          <t>输出Nokia端局M13语音业务查重删除日志</t>
        </is>
      </c>
      <c r="G41" s="79" t="inlineStr">
        <is>
          <t>X</t>
        </is>
      </c>
      <c r="H41" s="79" t="inlineStr">
        <is>
          <t>Nokia端局M13语音业务文件查重删除日志</t>
        </is>
      </c>
      <c r="I41" s="79" t="inlineStr">
        <is>
          <t>查重key，文件名，文件时间，删除时间，删除结果,Nokia端局M13语音业务标志</t>
        </is>
      </c>
      <c r="J41" s="79" t="n">
        <v>1</v>
      </c>
      <c r="K41" s="64" t="n"/>
    </row>
    <row r="42" ht="31.25" customHeight="1" s="57">
      <c r="A42" s="64" t="n"/>
      <c r="B42" s="64" t="n"/>
      <c r="C42" s="64" t="n"/>
      <c r="D42" s="79" t="inlineStr">
        <is>
          <t>Nokia端局M13语音业务文件查重信息更新</t>
        </is>
      </c>
      <c r="E42" s="79" t="inlineStr">
        <is>
          <t>Nokia端局M13语音业务文件查重更新</t>
        </is>
      </c>
      <c r="F42" s="79" t="inlineStr">
        <is>
          <t>输入Nokia端局M13语音业务文件查重信息更新指令</t>
        </is>
      </c>
      <c r="G42" s="79" t="inlineStr">
        <is>
          <t>E</t>
        </is>
      </c>
      <c r="H42" s="79" t="inlineStr">
        <is>
          <t>Nokia端局M13语音业务文件查重信息更新指令</t>
        </is>
      </c>
      <c r="I42" s="79" t="inlineStr">
        <is>
          <t>查重文件名，查重mdb账号，密码，查重格式，更新指令,Nokia端局M13语音业务标志</t>
        </is>
      </c>
      <c r="J42" s="79" t="n">
        <v>1</v>
      </c>
      <c r="K42" s="64" t="n"/>
    </row>
    <row r="43" ht="31.25" customHeight="1" s="57">
      <c r="A43" s="64" t="n"/>
      <c r="B43" s="64" t="n"/>
      <c r="C43" s="64" t="n"/>
      <c r="D43" s="64" t="n"/>
      <c r="E43" s="64" t="n"/>
      <c r="F43" s="79" t="inlineStr">
        <is>
          <t>读取Nokia端局M13语音业务查重更新信息</t>
        </is>
      </c>
      <c r="G43" s="79" t="inlineStr">
        <is>
          <t>R</t>
        </is>
      </c>
      <c r="H43" s="79" t="inlineStr">
        <is>
          <t>Nokia端局M13语音业务查重更新信息</t>
        </is>
      </c>
      <c r="I43" s="79" t="inlineStr">
        <is>
          <t>文件名，文件时间，查重key，更新标志，所属任务,Nokia端局M13语音业务标志</t>
        </is>
      </c>
      <c r="J43" s="79" t="n">
        <v>1</v>
      </c>
      <c r="K43" s="64" t="n"/>
    </row>
    <row r="44" ht="31.25" customHeight="1" s="57">
      <c r="A44" s="64" t="n"/>
      <c r="B44" s="64" t="n"/>
      <c r="C44" s="64" t="n"/>
      <c r="D44" s="64" t="n"/>
      <c r="E44" s="64" t="n"/>
      <c r="F44" s="79" t="inlineStr">
        <is>
          <t>记录Nokia端局M13语音业务查重更新日志</t>
        </is>
      </c>
      <c r="G44" s="79" t="inlineStr">
        <is>
          <t>W</t>
        </is>
      </c>
      <c r="H44" s="79" t="inlineStr">
        <is>
          <t>Nokia端局M13语音业务查重更新日志</t>
        </is>
      </c>
      <c r="I44" s="79" t="inlineStr">
        <is>
          <t>更新开始时间，结束时间，文件名，查重可以 更新状态,Nokia端局M13语音业务标志</t>
        </is>
      </c>
      <c r="J44" s="79" t="n">
        <v>1</v>
      </c>
      <c r="K44" s="64" t="n"/>
    </row>
    <row r="45" ht="31.25" customHeight="1" s="57">
      <c r="A45" s="64" t="n"/>
      <c r="B45" s="64" t="n"/>
      <c r="C45" s="64" t="n"/>
      <c r="D45" s="65" t="n"/>
      <c r="E45" s="65" t="n"/>
      <c r="F45" s="79" t="inlineStr">
        <is>
          <t>输出Nokia端局M13语音业务查重信息</t>
        </is>
      </c>
      <c r="G45" s="79" t="inlineStr">
        <is>
          <t>X</t>
        </is>
      </c>
      <c r="H45" s="79" t="inlineStr">
        <is>
          <t>Nokia端局M13语音业务查重数据库</t>
        </is>
      </c>
      <c r="I45" s="79" t="inlineStr">
        <is>
          <t>文件名，文件时间，查重key，查重码，查重周期,Nokia端局M13语音业务标志</t>
        </is>
      </c>
      <c r="J45" s="79" t="n">
        <v>1</v>
      </c>
      <c r="K45" s="64" t="n"/>
    </row>
    <row r="46" ht="31.25" customHeight="1" s="57">
      <c r="A46" s="64" t="n"/>
      <c r="B46" s="64" t="n"/>
      <c r="C46" s="64" t="n"/>
      <c r="D46" s="79" t="inlineStr">
        <is>
          <t>Nokia端局M13语音业务文件存放目录创建</t>
        </is>
      </c>
      <c r="E46" s="79" t="inlineStr">
        <is>
          <t>Nokia端局M13语音业务目录创建</t>
        </is>
      </c>
      <c r="F46" s="79" t="inlineStr">
        <is>
          <t>输入Nokia端局M13语音业务存放目录创建指令</t>
        </is>
      </c>
      <c r="G46" s="79" t="inlineStr">
        <is>
          <t>E</t>
        </is>
      </c>
      <c r="H46" s="79" t="inlineStr">
        <is>
          <t>Nokia端局M13语音业务存放目录创建指令</t>
        </is>
      </c>
      <c r="I46" s="79" t="inlineStr">
        <is>
          <t>目录属性，路径名，读写权限，用户，用户组,Nokia端局M13语音业务标志</t>
        </is>
      </c>
      <c r="J46" s="79" t="n">
        <v>1</v>
      </c>
      <c r="K46" s="64" t="n"/>
    </row>
    <row r="47" ht="46.75" customHeight="1" s="57">
      <c r="A47" s="64" t="n"/>
      <c r="B47" s="64" t="n"/>
      <c r="C47" s="64" t="n"/>
      <c r="D47" s="64" t="n"/>
      <c r="E47" s="64" t="n"/>
      <c r="F47" s="79" t="inlineStr">
        <is>
          <t>读取Nokia端局M13语音业务目录列表</t>
        </is>
      </c>
      <c r="G47" s="79" t="inlineStr">
        <is>
          <t>R</t>
        </is>
      </c>
      <c r="H47" s="79" t="inlineStr">
        <is>
          <t>Nokia端局M13语音业务目录信息</t>
        </is>
      </c>
      <c r="I47" s="79" t="inlineStr">
        <is>
          <t>目标临时目录，目标目录，子目录，备份目录，备份临时目录,Nokia端局M13语音业务标志</t>
        </is>
      </c>
      <c r="J47" s="79" t="n">
        <v>1</v>
      </c>
      <c r="K47" s="64" t="n"/>
    </row>
    <row r="48" ht="31.25" customHeight="1" s="57">
      <c r="A48" s="64" t="n"/>
      <c r="B48" s="64" t="n"/>
      <c r="C48" s="64" t="n"/>
      <c r="D48" s="64" t="n"/>
      <c r="E48" s="64" t="n"/>
      <c r="F48" s="79" t="inlineStr">
        <is>
          <t>读取Nokia端局M13语音业务目录属性</t>
        </is>
      </c>
      <c r="G48" s="79" t="inlineStr">
        <is>
          <t>R</t>
        </is>
      </c>
      <c r="H48" s="79" t="inlineStr">
        <is>
          <t>Nokia端局M13语音业务目录属性</t>
        </is>
      </c>
      <c r="I48" s="79" t="inlineStr">
        <is>
          <t>读权限，写权限，用户，用户组，子目录结构,Nokia端局M13语音业务标志</t>
        </is>
      </c>
      <c r="J48" s="79" t="n"/>
      <c r="K48" s="64" t="n"/>
    </row>
    <row r="49" ht="46.75" customHeight="1" s="57">
      <c r="A49" s="64" t="n"/>
      <c r="B49" s="64" t="n"/>
      <c r="C49" s="64" t="n"/>
      <c r="D49" s="65" t="n"/>
      <c r="E49" s="65" t="n"/>
      <c r="F49" s="79" t="inlineStr">
        <is>
          <t>输出Nokia端局M13语音业务存放目录</t>
        </is>
      </c>
      <c r="G49" s="79" t="inlineStr">
        <is>
          <t>X</t>
        </is>
      </c>
      <c r="H49" s="79" t="inlineStr">
        <is>
          <t>Nokia端局M13语音业务目录创建</t>
        </is>
      </c>
      <c r="I49" s="79" t="inlineStr">
        <is>
          <t>目标临时目录，目标目录，子目录，备份目录，备份临时目录，创建时间,Nokia端局M13语音业务标志</t>
        </is>
      </c>
      <c r="J49" s="79" t="n">
        <v>1</v>
      </c>
      <c r="K49" s="64" t="n"/>
    </row>
    <row r="50" ht="31.25" customHeight="1" s="57">
      <c r="A50" s="64" t="n"/>
      <c r="B50" s="64" t="n"/>
      <c r="C50" s="64" t="n"/>
      <c r="D50" s="79" t="inlineStr">
        <is>
          <t>Nokia端局M13语音业务文件下载</t>
        </is>
      </c>
      <c r="E50" s="79" t="inlineStr">
        <is>
          <t>Nokia端局M13语音业务下载</t>
        </is>
      </c>
      <c r="F50" s="79" t="inlineStr">
        <is>
          <t>输入Nokia端局M13语音业务文件下载指令</t>
        </is>
      </c>
      <c r="G50" s="79" t="inlineStr">
        <is>
          <t>E</t>
        </is>
      </c>
      <c r="H50" s="79" t="inlineStr">
        <is>
          <t>Nokia端局M13语音业务文件下载指令</t>
        </is>
      </c>
      <c r="I50" s="79" t="inlineStr">
        <is>
          <t>源主机，端口号，ftp，sftp协议，主被动模式，下载指令,Nokia端局M13语音业务标志</t>
        </is>
      </c>
      <c r="J50" s="79" t="n">
        <v>1</v>
      </c>
      <c r="K50" s="64" t="n"/>
    </row>
    <row r="51" ht="31.25" customHeight="1" s="57">
      <c r="A51" s="64" t="n"/>
      <c r="B51" s="64" t="n"/>
      <c r="C51" s="64" t="n"/>
      <c r="D51" s="64" t="n"/>
      <c r="E51" s="64" t="n"/>
      <c r="F51" s="79" t="inlineStr">
        <is>
          <t>读取Nokia端局M13语音业务文件下载配置</t>
        </is>
      </c>
      <c r="G51" s="79" t="inlineStr">
        <is>
          <t>R</t>
        </is>
      </c>
      <c r="H51" s="79" t="inlineStr">
        <is>
          <t>Nokia端局M13语音业务文件下载配置信息</t>
        </is>
      </c>
      <c r="I51" s="79" t="inlineStr">
        <is>
          <t>源目录，目录深度，文件时间，文件大小，临时目录,Nokia端局M13语音业务标志</t>
        </is>
      </c>
      <c r="J51" s="79" t="n">
        <v>1</v>
      </c>
      <c r="K51" s="64" t="n"/>
    </row>
    <row r="52" ht="46.75" customHeight="1" s="57">
      <c r="A52" s="64" t="n"/>
      <c r="B52" s="64" t="n"/>
      <c r="C52" s="64" t="n"/>
      <c r="D52" s="64" t="n"/>
      <c r="E52" s="64" t="n"/>
      <c r="F52" s="79" t="inlineStr">
        <is>
          <t>读取远端Nokia端局M13语音业务文件内容</t>
        </is>
      </c>
      <c r="G52" s="79" t="inlineStr">
        <is>
          <t>R</t>
        </is>
      </c>
      <c r="H52" s="79" t="inlineStr">
        <is>
          <t>Nokia端局M13语音业务文件下载</t>
        </is>
      </c>
      <c r="I52" s="79" t="inlineStr">
        <is>
          <t>文本传输，二进制传输，数据传输端口，数据传输ip，下载文件内容,Nokia端局M13语音业务标志</t>
        </is>
      </c>
      <c r="J52" s="79" t="n">
        <v>1</v>
      </c>
      <c r="K52" s="64" t="n"/>
    </row>
    <row r="53" ht="46.75" customHeight="1" s="57">
      <c r="A53" s="64" t="n"/>
      <c r="B53" s="64" t="n"/>
      <c r="C53" s="64" t="n"/>
      <c r="D53" s="64" t="n"/>
      <c r="E53" s="64" t="n"/>
      <c r="F53" s="79" t="inlineStr">
        <is>
          <t>保存Nokia端局M13语音业务文件到本地</t>
        </is>
      </c>
      <c r="G53" s="79" t="inlineStr">
        <is>
          <t>W</t>
        </is>
      </c>
      <c r="H53" s="79" t="inlineStr">
        <is>
          <t>Nokia端局M13语音业务文件本地保存</t>
        </is>
      </c>
      <c r="I53" s="79" t="inlineStr">
        <is>
          <t>下载文件名，文件时间，文件大小，目标目录，话单详细内容,Nokia端局M13语音业务标志</t>
        </is>
      </c>
      <c r="J53" s="79" t="n">
        <v>1</v>
      </c>
      <c r="K53" s="64" t="n"/>
    </row>
    <row r="54" ht="31.25" customHeight="1" s="57">
      <c r="A54" s="64" t="n"/>
      <c r="B54" s="64" t="n"/>
      <c r="C54" s="64" t="n"/>
      <c r="D54" s="64" t="n"/>
      <c r="E54" s="64" t="n"/>
      <c r="F54" s="79" t="inlineStr">
        <is>
          <t>记录Nokia端局M13语音业务文件下载日志信息</t>
        </is>
      </c>
      <c r="G54" s="79" t="inlineStr">
        <is>
          <t>W</t>
        </is>
      </c>
      <c r="H54" s="79" t="inlineStr">
        <is>
          <t>Nokia端局M13语音业务文件下载日志</t>
        </is>
      </c>
      <c r="I54" s="79" t="inlineStr">
        <is>
          <t>下载开始时间，结束时间，文件名，文件大小，下载结果,Nokia端局M13语音业务标志</t>
        </is>
      </c>
      <c r="J54" s="79" t="n">
        <v>1</v>
      </c>
      <c r="K54" s="64" t="n"/>
    </row>
    <row r="55" ht="46.75" customHeight="1" s="57">
      <c r="A55" s="64" t="n"/>
      <c r="B55" s="64" t="n"/>
      <c r="C55" s="64" t="n"/>
      <c r="D55" s="65" t="n"/>
      <c r="E55" s="65" t="n"/>
      <c r="F55" s="79" t="inlineStr">
        <is>
          <t>输出Nokia端局M13语音业务文件下载stat信息</t>
        </is>
      </c>
      <c r="G55" s="79" t="inlineStr">
        <is>
          <t>X</t>
        </is>
      </c>
      <c r="H55" s="79" t="inlineStr">
        <is>
          <t>Nokia端局M13语音业务文件下载stat信息</t>
        </is>
      </c>
      <c r="I55" s="79" t="inlineStr">
        <is>
          <t>任务名，源文件名，源文件大小，目标文件名，目标文件大小,Nokia端局M13语音业务标志</t>
        </is>
      </c>
      <c r="J55" s="79" t="n">
        <v>1</v>
      </c>
      <c r="K55" s="64" t="n"/>
    </row>
    <row r="56" ht="31.25" customHeight="1" s="57">
      <c r="A56" s="64" t="n"/>
      <c r="B56" s="64" t="n"/>
      <c r="C56" s="64" t="n"/>
      <c r="D56" s="79" t="inlineStr">
        <is>
          <t>Nokia端局M13语音业务上传</t>
        </is>
      </c>
      <c r="E56" s="79" t="inlineStr">
        <is>
          <t>Nokia端局M13语音业务上传</t>
        </is>
      </c>
      <c r="F56" s="79" t="inlineStr">
        <is>
          <t>输入Nokia端局M13语音业务文件上传指令</t>
        </is>
      </c>
      <c r="G56" s="79" t="inlineStr">
        <is>
          <t>E</t>
        </is>
      </c>
      <c r="H56" s="79" t="inlineStr">
        <is>
          <t>Nokia端局M13语音业务文件上传指令</t>
        </is>
      </c>
      <c r="I56" s="79" t="inlineStr">
        <is>
          <t>源主机，端口号，ftp，sftp协议，主被动模式，上发指令,Nokia端局M13语音业务标志</t>
        </is>
      </c>
      <c r="J56" s="79" t="n">
        <v>1</v>
      </c>
      <c r="K56" s="64" t="n"/>
    </row>
    <row r="57" ht="46.75" customHeight="1" s="57">
      <c r="A57" s="64" t="n"/>
      <c r="B57" s="64" t="n"/>
      <c r="C57" s="64" t="n"/>
      <c r="D57" s="64" t="n"/>
      <c r="E57" s="64" t="n"/>
      <c r="F57" s="79" t="inlineStr">
        <is>
          <t>读取Nokia端局M13语音业务文件上传配置</t>
        </is>
      </c>
      <c r="G57" s="79" t="inlineStr">
        <is>
          <t>R</t>
        </is>
      </c>
      <c r="H57" s="79" t="inlineStr">
        <is>
          <t>Nokia端局M13语音业务文件上发配置</t>
        </is>
      </c>
      <c r="I57" s="79" t="inlineStr">
        <is>
          <t>上发目录，文件时间，文件大小，上发临时目录，上发子目录,Nokia端局M13语音业务标志</t>
        </is>
      </c>
      <c r="J57" s="79" t="n">
        <v>1</v>
      </c>
      <c r="K57" s="64" t="n"/>
    </row>
    <row r="58" ht="46.75" customHeight="1" s="57">
      <c r="A58" s="64" t="n"/>
      <c r="B58" s="64" t="n"/>
      <c r="C58" s="64" t="n"/>
      <c r="D58" s="64" t="n"/>
      <c r="E58" s="64" t="n"/>
      <c r="F58" s="79" t="inlineStr">
        <is>
          <t>读取本地Nokia端局M13语音业务文件内容</t>
        </is>
      </c>
      <c r="G58" s="79" t="inlineStr">
        <is>
          <t>R</t>
        </is>
      </c>
      <c r="H58" s="79" t="inlineStr">
        <is>
          <t>Nokia端局M13语音业务文件上发内容</t>
        </is>
      </c>
      <c r="I58" s="79" t="inlineStr">
        <is>
          <t>文本传输，二进制传输，数据传输端口，数据传输ip，上传文件内容,Nokia端局M13语音业务标志</t>
        </is>
      </c>
      <c r="J58" s="79" t="n">
        <v>1</v>
      </c>
      <c r="K58" s="64" t="n"/>
    </row>
    <row r="59" ht="46.75" customHeight="1" s="57">
      <c r="A59" s="64" t="n"/>
      <c r="B59" s="64" t="n"/>
      <c r="C59" s="64" t="n"/>
      <c r="D59" s="64" t="n"/>
      <c r="E59" s="64" t="n"/>
      <c r="F59" s="79" t="inlineStr">
        <is>
          <t>保存Nokia端局M13语音业务文件到源端目录</t>
        </is>
      </c>
      <c r="G59" s="79" t="inlineStr">
        <is>
          <t>W</t>
        </is>
      </c>
      <c r="H59" s="79" t="inlineStr">
        <is>
          <t>Nokia端局M13语音业务文件远端保存</t>
        </is>
      </c>
      <c r="I59" s="79" t="inlineStr">
        <is>
          <t>上发文件名，文件时间，文件大小，目标目录，话单详细内容,Nokia端局M13语音业务标志</t>
        </is>
      </c>
      <c r="J59" s="79" t="n">
        <v>1</v>
      </c>
      <c r="K59" s="64" t="n"/>
    </row>
    <row r="60" ht="31.25" customHeight="1" s="57">
      <c r="A60" s="64" t="n"/>
      <c r="B60" s="64" t="n"/>
      <c r="C60" s="64" t="n"/>
      <c r="D60" s="64" t="n"/>
      <c r="E60" s="64" t="n"/>
      <c r="F60" s="79" t="inlineStr">
        <is>
          <t>记录Nokia端局M13语音业务文件上传日志信息</t>
        </is>
      </c>
      <c r="G60" s="79" t="inlineStr">
        <is>
          <t>W</t>
        </is>
      </c>
      <c r="H60" s="79" t="inlineStr">
        <is>
          <t>Nokia端局M13语音业务文件上传日志信息</t>
        </is>
      </c>
      <c r="I60" s="79" t="inlineStr">
        <is>
          <t>上发开始时间，结束时间，文件名，文件大小，上发结果,Nokia端局M13语音业务标志</t>
        </is>
      </c>
      <c r="J60" s="79" t="n">
        <v>1</v>
      </c>
      <c r="K60" s="64" t="n"/>
    </row>
    <row r="61" ht="46.75" customHeight="1" s="57">
      <c r="A61" s="64" t="n"/>
      <c r="B61" s="64" t="n"/>
      <c r="C61" s="64" t="n"/>
      <c r="D61" s="65" t="n"/>
      <c r="E61" s="65" t="n"/>
      <c r="F61" s="79" t="inlineStr">
        <is>
          <t>输出Nokia端局M13语音业务文件上传stat信息</t>
        </is>
      </c>
      <c r="G61" s="79" t="inlineStr">
        <is>
          <t>X</t>
        </is>
      </c>
      <c r="H61" s="79" t="inlineStr">
        <is>
          <t>Nokia端局M13语音业务文件上传stat信息</t>
        </is>
      </c>
      <c r="I61" s="79" t="inlineStr">
        <is>
          <t>任务名，源文件名，源文件大小，上发文件名，上发文件大小,Nokia端局M13语音业务标志</t>
        </is>
      </c>
      <c r="J61" s="79" t="n">
        <v>1</v>
      </c>
      <c r="K61" s="64" t="n"/>
    </row>
    <row r="62" ht="46.75" customHeight="1" s="57">
      <c r="A62" s="64" t="n"/>
      <c r="B62" s="64" t="n"/>
      <c r="C62" s="64" t="n"/>
      <c r="D62" s="79" t="inlineStr">
        <is>
          <t>Nokia端局M13语音业务文件重命名</t>
        </is>
      </c>
      <c r="E62" s="79" t="inlineStr">
        <is>
          <t>Nokia端局M13语音业务文件重命名</t>
        </is>
      </c>
      <c r="F62" s="79" t="inlineStr">
        <is>
          <t>输入Nokia端局M13语音业务文件重命名指令</t>
        </is>
      </c>
      <c r="G62" s="79" t="inlineStr">
        <is>
          <t>E</t>
        </is>
      </c>
      <c r="H62" s="79" t="inlineStr">
        <is>
          <t>Nokia端局M13语音业务文件重命名指令</t>
        </is>
      </c>
      <c r="I62" s="79" t="inlineStr">
        <is>
          <t>目标重命名，源重命名，备份重命名，系统变量，重命名指令,Nokia端局M13语音业务标志</t>
        </is>
      </c>
      <c r="J62" s="79" t="n">
        <v>1</v>
      </c>
      <c r="K62" s="64" t="n"/>
    </row>
    <row r="63" ht="46.75" customHeight="1" s="57">
      <c r="A63" s="64" t="n"/>
      <c r="B63" s="64" t="n"/>
      <c r="C63" s="64" t="n"/>
      <c r="D63" s="64" t="n"/>
      <c r="E63" s="64" t="n"/>
      <c r="F63" s="79" t="inlineStr">
        <is>
          <t>读取Nokia端局M13语音业务重命名规则</t>
        </is>
      </c>
      <c r="G63" s="79" t="inlineStr">
        <is>
          <t>R</t>
        </is>
      </c>
      <c r="H63" s="79" t="inlineStr">
        <is>
          <t>Nokia端局M13语音业务文件重命名名规则</t>
        </is>
      </c>
      <c r="I63" s="79" t="inlineStr">
        <is>
          <t>任务名，文件名扫描规则，目标重命名规则，源重命名规则，备份重命名规则,Nokia端局M13语音业务标志</t>
        </is>
      </c>
      <c r="J63" s="79" t="n">
        <v>1</v>
      </c>
      <c r="K63" s="64" t="n"/>
    </row>
    <row r="64" ht="46.75" customHeight="1" s="57">
      <c r="A64" s="64" t="n"/>
      <c r="B64" s="64" t="n"/>
      <c r="C64" s="64" t="n"/>
      <c r="D64" s="64" t="n"/>
      <c r="E64" s="64" t="n"/>
      <c r="F64" s="79" t="inlineStr">
        <is>
          <t>读取Nokia端局M13语音业务文件信息</t>
        </is>
      </c>
      <c r="G64" s="79" t="inlineStr">
        <is>
          <t>R</t>
        </is>
      </c>
      <c r="H64" s="79" t="inlineStr">
        <is>
          <t>Nokia端局M13语音业务文件提取信息</t>
        </is>
      </c>
      <c r="I64" s="79" t="inlineStr">
        <is>
          <t>源文件名，目标文件名，备份文件名，文件时间，文件名提取变量列表,Nokia端局M13语音业务标志</t>
        </is>
      </c>
      <c r="J64" s="79" t="n"/>
      <c r="K64" s="64" t="n"/>
    </row>
    <row r="65" ht="31.25" customHeight="1" s="57">
      <c r="A65" s="64" t="n"/>
      <c r="B65" s="64" t="n"/>
      <c r="C65" s="64" t="n"/>
      <c r="D65" s="65" t="n"/>
      <c r="E65" s="65" t="n"/>
      <c r="F65" s="79" t="inlineStr">
        <is>
          <t>输出Nokia端局M13语音业务文件新文件名</t>
        </is>
      </c>
      <c r="G65" s="79" t="inlineStr">
        <is>
          <t>X</t>
        </is>
      </c>
      <c r="H65" s="79" t="inlineStr">
        <is>
          <t>Nokia端局M13语音业务文件重命名</t>
        </is>
      </c>
      <c r="I65" s="79" t="inlineStr">
        <is>
          <t>源文件名，新文件名，命名规则，系统变量，命名结果，,Nokia端局M13语音业务标志</t>
        </is>
      </c>
      <c r="J65" s="79" t="n">
        <v>1</v>
      </c>
      <c r="K65" s="64" t="n"/>
    </row>
    <row r="66" ht="31.25" customHeight="1" s="57">
      <c r="A66" s="64" t="n"/>
      <c r="B66" s="64" t="n"/>
      <c r="C66" s="64" t="n"/>
      <c r="D66" s="79" t="inlineStr">
        <is>
          <t>Nokia端局M13语音业务文件删除</t>
        </is>
      </c>
      <c r="E66" s="79" t="inlineStr">
        <is>
          <t>Nokia端局M13语音业务文件删除</t>
        </is>
      </c>
      <c r="F66" s="79" t="inlineStr">
        <is>
          <t>输入Nokia端局M13语音业务文件删除指令</t>
        </is>
      </c>
      <c r="G66" s="79" t="inlineStr">
        <is>
          <t>E</t>
        </is>
      </c>
      <c r="H66" s="79" t="inlineStr">
        <is>
          <t>Nokia端局M13语音业务文件删除指令</t>
        </is>
      </c>
      <c r="I66" s="79" t="inlineStr">
        <is>
          <t>主机ip，端口，账号，密码，删除指令,Nokia端局M13语音业务标志</t>
        </is>
      </c>
      <c r="J66" s="79" t="n">
        <v>1</v>
      </c>
      <c r="K66" s="64" t="n"/>
    </row>
    <row r="67" ht="46.75" customHeight="1" s="57">
      <c r="A67" s="64" t="n"/>
      <c r="B67" s="64" t="n"/>
      <c r="C67" s="64" t="n"/>
      <c r="D67" s="64" t="n"/>
      <c r="E67" s="64" t="n"/>
      <c r="F67" s="79" t="inlineStr">
        <is>
          <t>读取Nokia端局M13语音业务删除文件信息</t>
        </is>
      </c>
      <c r="G67" s="79" t="inlineStr">
        <is>
          <t>R</t>
        </is>
      </c>
      <c r="H67" s="79" t="inlineStr">
        <is>
          <t>Nokia端局M13语音业务删除文件信息</t>
        </is>
      </c>
      <c r="I67" s="79" t="inlineStr">
        <is>
          <t>源文件删除标志，源目录，删除文件名，文件时间，文件下载完成标志,Nokia端局M13语音业务标志</t>
        </is>
      </c>
      <c r="J67" s="79" t="n">
        <v>1</v>
      </c>
      <c r="K67" s="64" t="n"/>
    </row>
    <row r="68" ht="46.75" customHeight="1" s="57">
      <c r="A68" s="64" t="n"/>
      <c r="B68" s="64" t="n"/>
      <c r="C68" s="64" t="n"/>
      <c r="D68" s="64" t="n"/>
      <c r="E68" s="64" t="n"/>
      <c r="F68" s="79" t="inlineStr">
        <is>
          <t>删除Nokia端局M13语音业务文件</t>
        </is>
      </c>
      <c r="G68" s="79" t="inlineStr">
        <is>
          <t>W</t>
        </is>
      </c>
      <c r="H68" s="79" t="inlineStr">
        <is>
          <t>Nokia端局M13语音业务文件删除</t>
        </is>
      </c>
      <c r="I68" s="79" t="inlineStr">
        <is>
          <t>直接删除，备份删除，备份目录，重删次数，定时删除时间，重复文件删除,Nokia端局M13语音业务标志</t>
        </is>
      </c>
      <c r="J68" s="79" t="n">
        <v>1</v>
      </c>
      <c r="K68" s="64" t="n"/>
    </row>
    <row r="69" ht="31.25" customHeight="1" s="57">
      <c r="A69" s="64" t="n"/>
      <c r="B69" s="64" t="n"/>
      <c r="C69" s="64" t="n"/>
      <c r="D69" s="65" t="n"/>
      <c r="E69" s="65" t="n"/>
      <c r="F69" s="79" t="inlineStr">
        <is>
          <t>输出Nokia端局M13语音业务文件删除日志</t>
        </is>
      </c>
      <c r="G69" s="79" t="inlineStr">
        <is>
          <t>X</t>
        </is>
      </c>
      <c r="H69" s="79" t="inlineStr">
        <is>
          <t>Nokia端局M13语音业务文件删除日志</t>
        </is>
      </c>
      <c r="I69" s="79" t="inlineStr">
        <is>
          <t>删除时间，删除结果，任务名，文件名，源目录,Nokia端局M13语音业务标志</t>
        </is>
      </c>
      <c r="J69" s="79" t="n">
        <v>1</v>
      </c>
      <c r="K69" s="64" t="n"/>
    </row>
    <row r="70" ht="46.75" customHeight="1" s="57">
      <c r="A70" s="64" t="n"/>
      <c r="B70" s="64" t="n"/>
      <c r="C70" s="64" t="n"/>
      <c r="D70" s="79" t="inlineStr">
        <is>
          <t>Nokia端局M13语音业务文件备份</t>
        </is>
      </c>
      <c r="E70" s="79" t="inlineStr">
        <is>
          <t>Nokia端局M13语音业务文件备份</t>
        </is>
      </c>
      <c r="F70" s="79" t="inlineStr">
        <is>
          <t>输入Nokia端局M13语音业务文件备份指令</t>
        </is>
      </c>
      <c r="G70" s="79" t="inlineStr">
        <is>
          <t>E</t>
        </is>
      </c>
      <c r="H70" s="79" t="inlineStr">
        <is>
          <t>Nokia端局M13语音业务文件备份指令</t>
        </is>
      </c>
      <c r="I70" s="79" t="inlineStr">
        <is>
          <t>备份临时目录，备份目录，远端主机ip，账号，密码，备份指令,Nokia端局M13语音业务标志</t>
        </is>
      </c>
      <c r="J70" s="79" t="n">
        <v>1</v>
      </c>
      <c r="K70" s="64" t="n"/>
    </row>
    <row r="71" ht="46.75" customHeight="1" s="57">
      <c r="A71" s="64" t="n"/>
      <c r="B71" s="64" t="n"/>
      <c r="C71" s="64" t="n"/>
      <c r="D71" s="64" t="n"/>
      <c r="E71" s="64" t="n"/>
      <c r="F71" s="79" t="inlineStr">
        <is>
          <t>读取Nokia端局M13语音业务备份规则</t>
        </is>
      </c>
      <c r="G71" s="79" t="inlineStr">
        <is>
          <t>R</t>
        </is>
      </c>
      <c r="H71" s="79" t="inlineStr">
        <is>
          <t>Nokia端局M13语音业务文件备份规则</t>
        </is>
      </c>
      <c r="I71" s="79" t="inlineStr">
        <is>
          <t>源文件名备份，重命名后文件名备份，压缩标志，压缩类型，是否硬链接,Nokia端局M13语音业务标志</t>
        </is>
      </c>
      <c r="J71" s="79" t="n">
        <v>1</v>
      </c>
      <c r="K71" s="64" t="n"/>
    </row>
    <row r="72" ht="31.25" customHeight="1" s="57">
      <c r="A72" s="64" t="n"/>
      <c r="B72" s="64" t="n"/>
      <c r="C72" s="64" t="n"/>
      <c r="D72" s="64" t="n"/>
      <c r="E72" s="64" t="n"/>
      <c r="F72" s="79" t="inlineStr">
        <is>
          <t>记录Nokia端局M13语音业务文件备份日志</t>
        </is>
      </c>
      <c r="G72" s="79" t="inlineStr">
        <is>
          <t>W</t>
        </is>
      </c>
      <c r="H72" s="79" t="inlineStr">
        <is>
          <t>Nokia端局M13语音业务文件备份日志</t>
        </is>
      </c>
      <c r="I72" s="79" t="inlineStr">
        <is>
          <t>备份目录，文件名，备份时间，备份结果，压缩状态,Nokia端局M13语音业务标志</t>
        </is>
      </c>
      <c r="J72" s="79" t="n">
        <v>1</v>
      </c>
      <c r="K72" s="64" t="n"/>
    </row>
    <row r="73" ht="46.75" customHeight="1" s="57">
      <c r="A73" s="64" t="n"/>
      <c r="B73" s="64" t="n"/>
      <c r="C73" s="64" t="n"/>
      <c r="D73" s="65" t="n"/>
      <c r="E73" s="65" t="n"/>
      <c r="F73" s="79" t="inlineStr">
        <is>
          <t>输出Nokia端局M13语音业务文件到备份目录</t>
        </is>
      </c>
      <c r="G73" s="79" t="inlineStr">
        <is>
          <t>X</t>
        </is>
      </c>
      <c r="H73" s="79" t="inlineStr">
        <is>
          <t>Nokia端局M13语音业务文件备份</t>
        </is>
      </c>
      <c r="I73" s="79" t="inlineStr">
        <is>
          <t>话单内容，话单数量，文件大小，硬链接原始文件，压缩后文件名,Nokia端局M13语音业务标志</t>
        </is>
      </c>
      <c r="J73" s="79" t="n">
        <v>1</v>
      </c>
      <c r="K73" s="64" t="n"/>
    </row>
    <row r="74" ht="31.25" customHeight="1" s="57">
      <c r="A74" s="64" t="n"/>
      <c r="B74" s="64" t="n"/>
      <c r="C74" s="64" t="n"/>
      <c r="D74" s="79" t="inlineStr">
        <is>
          <t>Nokia端局M13语音业务过滤规则获取</t>
        </is>
      </c>
      <c r="E74" s="79" t="inlineStr">
        <is>
          <t>Nokia端局M13语音业务过滤规则获取</t>
        </is>
      </c>
      <c r="F74" s="79" t="inlineStr">
        <is>
          <t>输入Nokia端局M13语音业务文件过滤规则查询指令</t>
        </is>
      </c>
      <c r="G74" s="79" t="inlineStr">
        <is>
          <t>E</t>
        </is>
      </c>
      <c r="H74" s="79" t="inlineStr">
        <is>
          <t>Nokia端局M13语音业务文件校验配置查询指令</t>
        </is>
      </c>
      <c r="I74" s="79" t="inlineStr">
        <is>
          <t>数据账号，密码，服务名，表名，查询指令,Nokia端局M13语音业务标志</t>
        </is>
      </c>
      <c r="J74" s="79" t="n">
        <v>1</v>
      </c>
      <c r="K74" s="64" t="n"/>
    </row>
    <row r="75" ht="31.25" customHeight="1" s="57">
      <c r="A75" s="64" t="n"/>
      <c r="B75" s="64" t="n"/>
      <c r="C75" s="64" t="n"/>
      <c r="D75" s="64" t="n"/>
      <c r="E75" s="64" t="n"/>
      <c r="F75" s="79" t="inlineStr">
        <is>
          <t>读取查重配置获取Nokia端局M13语音业务文件查重信息</t>
        </is>
      </c>
      <c r="G75" s="79" t="inlineStr">
        <is>
          <t>R</t>
        </is>
      </c>
      <c r="H75" s="79" t="inlineStr">
        <is>
          <t>Nokia端局M13语音业务文件查重配置信息</t>
        </is>
      </c>
      <c r="I75" s="79" t="inlineStr">
        <is>
          <t>组名，任务名，查重周期，查重格式，查重模式,Nokia端局M13语音业务标志</t>
        </is>
      </c>
      <c r="J75" s="79" t="n">
        <v>1</v>
      </c>
      <c r="K75" s="64" t="n"/>
    </row>
    <row r="76" ht="46.75" customHeight="1" s="57">
      <c r="A76" s="64" t="n"/>
      <c r="B76" s="64" t="n"/>
      <c r="C76" s="64" t="n"/>
      <c r="D76" s="64" t="n"/>
      <c r="E76" s="64" t="n"/>
      <c r="F76" s="79" t="inlineStr">
        <is>
          <t>读取指针表，获取Nokia端局M13语音业务文件指针信息</t>
        </is>
      </c>
      <c r="G76" s="79" t="inlineStr">
        <is>
          <t>R</t>
        </is>
      </c>
      <c r="H76" s="79" t="inlineStr">
        <is>
          <t>Nokia端局M13语音业务文件指针信息</t>
        </is>
      </c>
      <c r="I76" s="79" t="inlineStr">
        <is>
          <t>最小序号，最大序号，步长，强制连续性标志，序号获取规则,Nokia端局M13语音业务标志</t>
        </is>
      </c>
      <c r="J76" s="79" t="n">
        <v>1</v>
      </c>
      <c r="K76" s="64" t="n"/>
    </row>
    <row r="77" ht="46.75" customHeight="1" s="57">
      <c r="A77" s="64" t="n"/>
      <c r="B77" s="64" t="n"/>
      <c r="C77" s="64" t="n"/>
      <c r="D77" s="65" t="n"/>
      <c r="E77" s="65" t="n"/>
      <c r="F77" s="79" t="inlineStr">
        <is>
          <t>输出Nokia端局M13语音业务文件过滤规则</t>
        </is>
      </c>
      <c r="G77" s="79" t="inlineStr">
        <is>
          <t>X</t>
        </is>
      </c>
      <c r="H77" s="79" t="inlineStr">
        <is>
          <t>Nokia端局M13语音业务文件过滤规则</t>
        </is>
      </c>
      <c r="I77" s="79" t="inlineStr">
        <is>
          <t>组名，任务名，查重信息，指针信息，查重信息存放目录，指针信息存放目录,Nokia端局M13语音业务标志</t>
        </is>
      </c>
      <c r="J77" s="79" t="n">
        <v>1</v>
      </c>
      <c r="K77" s="64" t="n"/>
    </row>
    <row r="78" ht="31.25" customHeight="1" s="57">
      <c r="A78" s="64" t="n"/>
      <c r="B78" s="64" t="n"/>
      <c r="C78" s="64" t="n"/>
      <c r="D78" s="79" t="inlineStr">
        <is>
          <t>Nokia端局M13语音业务文件过滤</t>
        </is>
      </c>
      <c r="E78" s="79" t="inlineStr">
        <is>
          <t>Nokia端局M13语音业务文件过滤</t>
        </is>
      </c>
      <c r="F78" s="79" t="inlineStr">
        <is>
          <t>输入Nokia端局M13语音业务文件过滤指令</t>
        </is>
      </c>
      <c r="G78" s="79" t="inlineStr">
        <is>
          <t>E</t>
        </is>
      </c>
      <c r="H78" s="79" t="inlineStr">
        <is>
          <t>Nokia端局M13语音业务文件过滤指令</t>
        </is>
      </c>
      <c r="I78" s="79" t="inlineStr">
        <is>
          <t>文件名，文件时间，文件大小，排序规则，过滤指令,Nokia端局M13语音业务标志</t>
        </is>
      </c>
      <c r="J78" s="79" t="n">
        <v>1</v>
      </c>
      <c r="K78" s="64" t="n"/>
    </row>
    <row r="79" ht="46.75" customHeight="1" s="57">
      <c r="A79" s="64" t="n"/>
      <c r="B79" s="64" t="n"/>
      <c r="C79" s="64" t="n"/>
      <c r="D79" s="64" t="n"/>
      <c r="E79" s="64" t="n"/>
      <c r="F79" s="79" t="inlineStr">
        <is>
          <t>Nokia端局M13语音业务文件查重过滤</t>
        </is>
      </c>
      <c r="G79" s="79" t="inlineStr">
        <is>
          <t>R</t>
        </is>
      </c>
      <c r="H79" s="79" t="inlineStr">
        <is>
          <t>Nokia端局M13语音业务文件查重过滤</t>
        </is>
      </c>
      <c r="I79" s="79" t="inlineStr">
        <is>
          <t>文件时间，文件大小，匹配规则，查重键，状态码，空文件取标志,Nokia端局M13语音业务标志</t>
        </is>
      </c>
      <c r="J79" s="79" t="n">
        <v>1</v>
      </c>
      <c r="K79" s="64" t="n"/>
    </row>
    <row r="80" ht="46.75" customHeight="1" s="57">
      <c r="A80" s="64" t="n"/>
      <c r="B80" s="64" t="n"/>
      <c r="C80" s="64" t="n"/>
      <c r="D80" s="64" t="n"/>
      <c r="E80" s="64" t="n"/>
      <c r="F80" s="79" t="inlineStr">
        <is>
          <t>Nokia端局M13语音业务文件指针过滤</t>
        </is>
      </c>
      <c r="G80" s="79" t="inlineStr">
        <is>
          <t>R</t>
        </is>
      </c>
      <c r="H80" s="79" t="inlineStr">
        <is>
          <t>Nokia端局M13语音业务文件指针过滤</t>
        </is>
      </c>
      <c r="I80" s="79" t="inlineStr">
        <is>
          <t>文件序号，已完成文件序号，文件时间，已完成文件时间，步长,Nokia端局M13语音业务标志</t>
        </is>
      </c>
      <c r="J80" s="79" t="n">
        <v>1</v>
      </c>
      <c r="K80" s="64" t="n"/>
    </row>
    <row r="81" ht="31.25" customHeight="1" s="57">
      <c r="A81" s="64" t="n"/>
      <c r="B81" s="64" t="n"/>
      <c r="C81" s="64" t="n"/>
      <c r="D81" s="64" t="n"/>
      <c r="E81" s="64" t="n"/>
      <c r="F81" s="79" t="inlineStr">
        <is>
          <t>记录Nokia端局M13语音业务文件过滤日志</t>
        </is>
      </c>
      <c r="G81" s="79" t="inlineStr">
        <is>
          <t>W</t>
        </is>
      </c>
      <c r="H81" s="79" t="inlineStr">
        <is>
          <t>Nokia端局M13语音业务文件过滤日志</t>
        </is>
      </c>
      <c r="I81" s="79" t="inlineStr">
        <is>
          <t>组名，任务名，过滤时间，过滤规则，过滤文件,Nokia端局M13语音业务标志</t>
        </is>
      </c>
      <c r="J81" s="79" t="n">
        <v>1</v>
      </c>
      <c r="K81" s="64" t="n"/>
    </row>
    <row r="82" ht="31.25" customHeight="1" s="57">
      <c r="A82" s="64" t="n"/>
      <c r="B82" s="64" t="n"/>
      <c r="C82" s="64" t="n"/>
      <c r="D82" s="65" t="n"/>
      <c r="E82" s="65" t="n"/>
      <c r="F82" s="79" t="inlineStr">
        <is>
          <t>输出Nokia端局M13语音业务符合条件文件列表</t>
        </is>
      </c>
      <c r="G82" s="79" t="inlineStr">
        <is>
          <t>X</t>
        </is>
      </c>
      <c r="H82" s="79" t="inlineStr">
        <is>
          <t>Nokia端局M13语音业务文件过滤结果</t>
        </is>
      </c>
      <c r="I82" s="79" t="inlineStr">
        <is>
          <t>任务名，文件名，文件时间，文件大小，文件查重状态,Nokia端局M13语音业务标志</t>
        </is>
      </c>
      <c r="J82" s="79" t="n">
        <v>1</v>
      </c>
      <c r="K82" s="64" t="n"/>
    </row>
    <row r="83" ht="31.25" customHeight="1" s="57">
      <c r="A83" s="64" t="n"/>
      <c r="B83" s="64" t="n"/>
      <c r="C83" s="64" t="n"/>
      <c r="D83" s="79" t="inlineStr">
        <is>
          <t>Nokia端局M13语音业务文件告警配置查询</t>
        </is>
      </c>
      <c r="E83" s="79" t="inlineStr">
        <is>
          <t>Nokia端局M13语音业务告警规则查询</t>
        </is>
      </c>
      <c r="F83" s="79" t="inlineStr">
        <is>
          <t>输入Nokia端局M13语音业务告警配置查询指令</t>
        </is>
      </c>
      <c r="G83" s="79" t="inlineStr">
        <is>
          <t>E</t>
        </is>
      </c>
      <c r="H83" s="79" t="inlineStr">
        <is>
          <t>Nokia端局M13语音业务告警配置查询指令</t>
        </is>
      </c>
      <c r="I83" s="79" t="inlineStr">
        <is>
          <t>数据库账号，密码，告警表名，任务名，告警查询指令,Nokia端局M13语音业务标志</t>
        </is>
      </c>
      <c r="J83" s="79" t="n">
        <v>1</v>
      </c>
      <c r="K83" s="64" t="n"/>
    </row>
    <row r="84" ht="31.25" customHeight="1" s="57">
      <c r="A84" s="64" t="n"/>
      <c r="B84" s="64" t="n"/>
      <c r="C84" s="64" t="n"/>
      <c r="D84" s="64" t="n"/>
      <c r="E84" s="64" t="n"/>
      <c r="F84" s="79" t="inlineStr">
        <is>
          <t>读取告警配置表获取Nokia端局M13语音业务告警配置</t>
        </is>
      </c>
      <c r="G84" s="79" t="inlineStr">
        <is>
          <t>R</t>
        </is>
      </c>
      <c r="H84" s="79" t="inlineStr">
        <is>
          <t>Nokia端局M13语音业务文件告警查询信息</t>
        </is>
      </c>
      <c r="I84" s="79" t="inlineStr">
        <is>
          <t>任务名，告警码，告警级别，告警类型，告警模块,Nokia端局M13语音业务标志</t>
        </is>
      </c>
      <c r="J84" s="79" t="n">
        <v>1</v>
      </c>
      <c r="K84" s="64" t="n"/>
    </row>
    <row r="85" ht="46.75" customHeight="1" s="57">
      <c r="A85" s="64" t="n"/>
      <c r="B85" s="64" t="n"/>
      <c r="C85" s="64" t="n"/>
      <c r="D85" s="64" t="n"/>
      <c r="E85" s="64" t="n"/>
      <c r="F85" s="79" t="inlineStr">
        <is>
          <t>读取Nokia端局M13语音业务告警通知格式和人员信息</t>
        </is>
      </c>
      <c r="G85" s="79" t="inlineStr">
        <is>
          <t>R</t>
        </is>
      </c>
      <c r="H85" s="79" t="inlineStr">
        <is>
          <t>Nokia端局M13语音业务告警通知格式和人员信息</t>
        </is>
      </c>
      <c r="I85" s="79" t="inlineStr">
        <is>
          <t>告警输出系统，短信通知格式，人员名称，手机号码，通知频率,Nokia端局M13语音业务标志</t>
        </is>
      </c>
      <c r="J85" s="79" t="n"/>
      <c r="K85" s="64" t="n"/>
    </row>
    <row r="86" ht="31.25" customHeight="1" s="57">
      <c r="A86" s="64" t="n"/>
      <c r="B86" s="64" t="n"/>
      <c r="C86" s="64" t="n"/>
      <c r="D86" s="65" t="n"/>
      <c r="E86" s="65" t="n"/>
      <c r="F86" s="79" t="inlineStr">
        <is>
          <t>输出Nokia端局M13语音业务文件告警配置信息</t>
        </is>
      </c>
      <c r="G86" s="79" t="inlineStr">
        <is>
          <t>X</t>
        </is>
      </c>
      <c r="H86" s="79" t="inlineStr">
        <is>
          <t>Nokia端局M13语音业务文件告警配置信息</t>
        </is>
      </c>
      <c r="I86" s="79" t="inlineStr">
        <is>
          <t>告警文件路径，告警码，告警类型，告警格式,Nokia端局M13语音业务标志</t>
        </is>
      </c>
      <c r="J86" s="79" t="n">
        <v>1</v>
      </c>
      <c r="K86" s="64" t="n"/>
    </row>
    <row r="87" ht="46.75" customHeight="1" s="57">
      <c r="A87" s="64" t="n"/>
      <c r="B87" s="64" t="n"/>
      <c r="C87" s="64" t="n"/>
      <c r="D87" s="79" t="inlineStr">
        <is>
          <t>Nokia端局M13语音业务文件告警文件生成</t>
        </is>
      </c>
      <c r="E87" s="79" t="inlineStr">
        <is>
          <t>Nokia端局M13语音业务告警文件生成</t>
        </is>
      </c>
      <c r="F87" s="79" t="inlineStr">
        <is>
          <t>输入Nokia端局M13语音业务文件告警文件生成指令</t>
        </is>
      </c>
      <c r="G87" s="79" t="inlineStr">
        <is>
          <t>E</t>
        </is>
      </c>
      <c r="H87" s="79" t="inlineStr">
        <is>
          <t>Nokia端局M13语音业务告警文件生成指令</t>
        </is>
      </c>
      <c r="I87" s="79" t="inlineStr">
        <is>
          <t>告警文件名称，存放路径，告警信息格式，告警时间，告警指令,Nokia端局M13语音业务标志</t>
        </is>
      </c>
      <c r="J87" s="79" t="n">
        <v>1</v>
      </c>
      <c r="K87" s="64" t="n"/>
    </row>
    <row r="88" ht="31.25" customHeight="1" s="57">
      <c r="A88" s="64" t="n"/>
      <c r="B88" s="64" t="n"/>
      <c r="C88" s="64" t="n"/>
      <c r="D88" s="64" t="n"/>
      <c r="E88" s="64" t="n"/>
      <c r="F88" s="79" t="inlineStr">
        <is>
          <t>读取Nokia端局M13语音业务告警配置</t>
        </is>
      </c>
      <c r="G88" s="79" t="inlineStr">
        <is>
          <t>R</t>
        </is>
      </c>
      <c r="H88" s="79" t="inlineStr">
        <is>
          <t>Nokia端局M13语音业务文件告警配置</t>
        </is>
      </c>
      <c r="I88" s="79" t="inlineStr">
        <is>
          <t>告警文件路径，告警码，告警级别，告警格式,Nokia端局M13语音业务标志</t>
        </is>
      </c>
      <c r="J88" s="79" t="n">
        <v>1</v>
      </c>
      <c r="K88" s="64" t="n"/>
    </row>
    <row r="89" ht="31.25" customHeight="1" s="57">
      <c r="A89" s="64" t="n"/>
      <c r="B89" s="64" t="n"/>
      <c r="C89" s="64" t="n"/>
      <c r="D89" s="64" t="n"/>
      <c r="E89" s="64" t="n"/>
      <c r="F89" s="79" t="inlineStr">
        <is>
          <t>读取Nokia端局M13语音业务处理异常信息</t>
        </is>
      </c>
      <c r="G89" s="79" t="inlineStr">
        <is>
          <t>R</t>
        </is>
      </c>
      <c r="H89" s="79" t="inlineStr">
        <is>
          <t>Nokia端局M13语音业务文件处理异常信息</t>
        </is>
      </c>
      <c r="I89" s="79" t="inlineStr">
        <is>
          <t>任务名，文件名，告警时间，告警木块，告警信息,Nokia端局M13语音业务标志</t>
        </is>
      </c>
      <c r="J89" s="79" t="n">
        <v>1</v>
      </c>
      <c r="K89" s="64" t="n"/>
    </row>
    <row r="90" ht="46.75" customHeight="1" s="57">
      <c r="A90" s="64" t="n"/>
      <c r="B90" s="64" t="n"/>
      <c r="C90" s="64" t="n"/>
      <c r="D90" s="65" t="n"/>
      <c r="E90" s="65" t="n"/>
      <c r="F90" s="79" t="inlineStr">
        <is>
          <t>输出Nokia端局M13语音业务文件告警文件</t>
        </is>
      </c>
      <c r="G90" s="79" t="inlineStr">
        <is>
          <t>X</t>
        </is>
      </c>
      <c r="H90" s="79" t="inlineStr">
        <is>
          <t>Nokia端局M13语音业务文件告警文件</t>
        </is>
      </c>
      <c r="I90" s="79" t="inlineStr">
        <is>
          <t>告警文件名，告警时间，告警文件存放路径，告警内容，告警级别，告警模块,Nokia端局M13语音业务标志</t>
        </is>
      </c>
      <c r="J90" s="79" t="n">
        <v>1</v>
      </c>
      <c r="K90" s="64" t="n"/>
    </row>
    <row r="91" ht="46.75" customHeight="1" s="57">
      <c r="A91" s="64" t="n"/>
      <c r="B91" s="64" t="n"/>
      <c r="C91" s="64" t="n"/>
      <c r="D91" s="79" t="inlineStr">
        <is>
          <t>Nokia端局M13语音业务文件告警文件入库</t>
        </is>
      </c>
      <c r="E91" s="79" t="inlineStr">
        <is>
          <t>Nokia端局M13语音业务告警文件入库</t>
        </is>
      </c>
      <c r="F91" s="79" t="inlineStr">
        <is>
          <t>输入Nokia端局M13语音业务告警文件入库指令</t>
        </is>
      </c>
      <c r="G91" s="79" t="inlineStr">
        <is>
          <t>E</t>
        </is>
      </c>
      <c r="H91" s="79" t="inlineStr">
        <is>
          <t>Nokia端局M13语音业务告警文件入库指令</t>
        </is>
      </c>
      <c r="I91" s="79" t="inlineStr">
        <is>
          <t>告警数据库账号，密码，服务名，告警数据表，告警入库指令,Nokia端局M13语音业务标志</t>
        </is>
      </c>
      <c r="J91" s="79" t="n">
        <v>1</v>
      </c>
      <c r="K91" s="64" t="n"/>
    </row>
    <row r="92" ht="46.75" customHeight="1" s="57">
      <c r="A92" s="64" t="n"/>
      <c r="B92" s="64" t="n"/>
      <c r="C92" s="64" t="n"/>
      <c r="D92" s="64" t="n"/>
      <c r="E92" s="64" t="n"/>
      <c r="F92" s="79" t="inlineStr">
        <is>
          <t>读取Nokia端局M13语音业务告警文件详细信息</t>
        </is>
      </c>
      <c r="G92" s="79" t="inlineStr">
        <is>
          <t>R</t>
        </is>
      </c>
      <c r="H92" s="79" t="inlineStr">
        <is>
          <t>Nokia端局M13语音业务文件告警文件信息</t>
        </is>
      </c>
      <c r="I92" s="79" t="inlineStr">
        <is>
          <t>任务名，告警时间，文件名，告警信息，告警级别，告警模块,Nokia端局M13语音业务标志</t>
        </is>
      </c>
      <c r="J92" s="79" t="n">
        <v>1</v>
      </c>
      <c r="K92" s="64" t="n"/>
    </row>
    <row r="93" ht="31.25" customHeight="1" s="57">
      <c r="A93" s="64" t="n"/>
      <c r="B93" s="64" t="n"/>
      <c r="C93" s="64" t="n"/>
      <c r="D93" s="64" t="n"/>
      <c r="E93" s="64" t="n"/>
      <c r="F93" s="79" t="inlineStr">
        <is>
          <t>记录Nokia端局M13语音业务告警文件入库日志信息</t>
        </is>
      </c>
      <c r="G93" s="79" t="inlineStr">
        <is>
          <t>W</t>
        </is>
      </c>
      <c r="H93" s="79" t="inlineStr">
        <is>
          <t>Nokia端局M13语音业务告警入库日志信息</t>
        </is>
      </c>
      <c r="I93" s="79" t="inlineStr">
        <is>
          <t>告警任务名，告警文件名，入库时间，入库条数，入库结果,Nokia端局M13语音业务标志</t>
        </is>
      </c>
      <c r="J93" s="79" t="n">
        <v>1</v>
      </c>
      <c r="K93" s="64" t="n"/>
    </row>
    <row r="94" ht="46.75" customHeight="1" s="57">
      <c r="A94" s="64" t="n"/>
      <c r="B94" s="64" t="n"/>
      <c r="C94" s="64" t="n"/>
      <c r="D94" s="65" t="n"/>
      <c r="E94" s="65" t="n"/>
      <c r="F94" s="79" t="inlineStr">
        <is>
          <t>输出Nokia端局M13语音业务文件告警信息到数据库</t>
        </is>
      </c>
      <c r="G94" s="79" t="inlineStr">
        <is>
          <t>X</t>
        </is>
      </c>
      <c r="H94" s="79" t="inlineStr">
        <is>
          <t>Nokia端局M13语音业务文件入库告警表信息</t>
        </is>
      </c>
      <c r="I94" s="79" t="inlineStr">
        <is>
          <t>告警时间，告警任务，告警文件，告警信息，告警模块，告警级别，告警进程,Nokia端局M13语音业务标志</t>
        </is>
      </c>
      <c r="J94" s="79" t="n">
        <v>1</v>
      </c>
      <c r="K94" s="64" t="n"/>
    </row>
    <row r="95" ht="31.25" customHeight="1" s="57">
      <c r="A95" s="64" t="n"/>
      <c r="B95" s="64" t="n"/>
      <c r="C95" s="64" t="n"/>
      <c r="D95" s="79" t="inlineStr">
        <is>
          <t>Nokia端局M13语音业务stat文件生成</t>
        </is>
      </c>
      <c r="E95" s="79" t="inlineStr">
        <is>
          <t>Nokia端局M13语音业务stat文件生成</t>
        </is>
      </c>
      <c r="F95" s="79" t="inlineStr">
        <is>
          <t>输入Nokia端局M13语音业务stat文件生成指令</t>
        </is>
      </c>
      <c r="G95" s="79" t="inlineStr">
        <is>
          <t>E</t>
        </is>
      </c>
      <c r="H95" s="79" t="inlineStr">
        <is>
          <t>Nokia端局M13语音业务stat文件生成指令</t>
        </is>
      </c>
      <c r="I95" s="79" t="inlineStr">
        <is>
          <t>任务名，stat文件名，存放路径，stat日期，生成指令,Nokia端局M13语音业务标志</t>
        </is>
      </c>
      <c r="J95" s="79" t="n">
        <v>1</v>
      </c>
      <c r="K95" s="64" t="n"/>
    </row>
    <row r="96" ht="46.75" customHeight="1" s="57">
      <c r="A96" s="64" t="n"/>
      <c r="B96" s="64" t="n"/>
      <c r="C96" s="64" t="n"/>
      <c r="D96" s="64" t="n"/>
      <c r="E96" s="64" t="n"/>
      <c r="F96" s="79" t="inlineStr">
        <is>
          <t>读取Nokia端局M13语音业务stat配置</t>
        </is>
      </c>
      <c r="G96" s="79" t="inlineStr">
        <is>
          <t>R</t>
        </is>
      </c>
      <c r="H96" s="79" t="inlineStr">
        <is>
          <t>Nokia端局M13语音业务stat配置</t>
        </is>
      </c>
      <c r="I96" s="79" t="inlineStr">
        <is>
          <t>stat生成开关，生成规则，存放路径，入稽核系统开关，stat格式,Nokia端局M13语音业务标志</t>
        </is>
      </c>
      <c r="J96" s="79" t="n">
        <v>1</v>
      </c>
      <c r="K96" s="64" t="n"/>
    </row>
    <row r="97" ht="31.25" customHeight="1" s="57">
      <c r="A97" s="64" t="n"/>
      <c r="B97" s="64" t="n"/>
      <c r="C97" s="64" t="n"/>
      <c r="D97" s="64" t="n"/>
      <c r="E97" s="64" t="n"/>
      <c r="F97" s="79" t="inlineStr">
        <is>
          <t>读取Nokia端局M13语音业务文件处理信息</t>
        </is>
      </c>
      <c r="G97" s="79" t="inlineStr">
        <is>
          <t>R</t>
        </is>
      </c>
      <c r="H97" s="79" t="inlineStr">
        <is>
          <t>Nokia端局M13语音业务文件处理信息</t>
        </is>
      </c>
      <c r="I97" s="79" t="inlineStr">
        <is>
          <t>任务名，进程名，文件大小，文件时间，源目录，目标目录,Nokia端局M13语音业务标志</t>
        </is>
      </c>
      <c r="J97" s="79" t="n">
        <v>1</v>
      </c>
      <c r="K97" s="64" t="n"/>
    </row>
    <row r="98" ht="46.75" customHeight="1" s="57">
      <c r="A98" s="64" t="n"/>
      <c r="B98" s="64" t="n"/>
      <c r="C98" s="64" t="n"/>
      <c r="D98" s="64" t="n"/>
      <c r="E98" s="64" t="n"/>
      <c r="F98" s="79" t="inlineStr">
        <is>
          <t>记录Nokia端局M13语音业务文件stat生成日志</t>
        </is>
      </c>
      <c r="G98" s="79" t="inlineStr">
        <is>
          <t>W</t>
        </is>
      </c>
      <c r="H98" s="79" t="inlineStr">
        <is>
          <t>Nokia端局M13语音业务stat文件生成日志</t>
        </is>
      </c>
      <c r="I98" s="79" t="inlineStr">
        <is>
          <t>stat文件生成时间，文件名，文件大小，文件条数，存放目录,Nokia端局M13语音业务标志</t>
        </is>
      </c>
      <c r="J98" s="79" t="n">
        <v>1</v>
      </c>
      <c r="K98" s="64" t="n"/>
    </row>
    <row r="99" ht="62.4" customHeight="1" s="57">
      <c r="A99" s="64" t="n"/>
      <c r="B99" s="64" t="n"/>
      <c r="C99" s="64" t="n"/>
      <c r="D99" s="65" t="n"/>
      <c r="E99" s="65" t="n"/>
      <c r="F99" s="79" t="inlineStr">
        <is>
          <t>输出Nokia端局M13语音业务stat文件</t>
        </is>
      </c>
      <c r="G99" s="79" t="inlineStr">
        <is>
          <t>X</t>
        </is>
      </c>
      <c r="H99" s="79" t="inlineStr">
        <is>
          <t>Nokia端局M13语音业务stat文件</t>
        </is>
      </c>
      <c r="I99" s="79" t="inlineStr">
        <is>
          <t>任务名，进程名，文件大小，文件时间，源目录，目标目录，传输开始时间，传输结束时间,Nokia端局M13语音业务标志</t>
        </is>
      </c>
      <c r="J99" s="79" t="n">
        <v>1</v>
      </c>
      <c r="K99" s="64" t="n"/>
    </row>
    <row r="100" ht="31.25" customHeight="1" s="57">
      <c r="A100" s="64" t="n"/>
      <c r="B100" s="64" t="n"/>
      <c r="C100" s="64" t="n"/>
      <c r="D100" s="80" t="inlineStr">
        <is>
          <t>Nokia端局M13语音业务stat文件入库</t>
        </is>
      </c>
      <c r="E100" s="79" t="inlineStr">
        <is>
          <t>Nokia端局M13语音业务stat文件入库</t>
        </is>
      </c>
      <c r="F100" s="79" t="inlineStr">
        <is>
          <t>输入Nokia端局M13语音业务stat文件入库指令</t>
        </is>
      </c>
      <c r="G100" s="79" t="inlineStr">
        <is>
          <t>E</t>
        </is>
      </c>
      <c r="H100" s="79" t="inlineStr">
        <is>
          <t>Nokia端局M13语音业务stat文件入库指令</t>
        </is>
      </c>
      <c r="I100" s="79" t="inlineStr">
        <is>
          <t>数据库用户名，密码，服务名，入库文件，stat入库指令,Nokia端局M13语音业务标志</t>
        </is>
      </c>
      <c r="J100" s="79" t="n">
        <v>1</v>
      </c>
      <c r="K100" s="64" t="n"/>
    </row>
    <row r="101" ht="46.75" customHeight="1" s="57">
      <c r="A101" s="64" t="n"/>
      <c r="B101" s="64" t="n"/>
      <c r="C101" s="64" t="n"/>
      <c r="D101" s="64" t="n"/>
      <c r="E101" s="64" t="n"/>
      <c r="F101" s="79" t="inlineStr">
        <is>
          <t>读取Nokia端局M13语音业务stat文件入库信息</t>
        </is>
      </c>
      <c r="G101" s="79" t="inlineStr">
        <is>
          <t>R</t>
        </is>
      </c>
      <c r="H101" s="79" t="inlineStr">
        <is>
          <t>Nokia端局M13语音业务stat文件信息</t>
        </is>
      </c>
      <c r="I101" s="79" t="inlineStr">
        <is>
          <t>stat文件已入库记录表，日表、月表，统计表，待入库文件列表,Nokia端局M13语音业务标志</t>
        </is>
      </c>
      <c r="J101" s="79" t="n">
        <v>1</v>
      </c>
      <c r="K101" s="64" t="n"/>
    </row>
    <row r="102" ht="46.75" customHeight="1" s="57">
      <c r="A102" s="64" t="n"/>
      <c r="B102" s="64" t="n"/>
      <c r="C102" s="64" t="n"/>
      <c r="D102" s="64" t="n"/>
      <c r="E102" s="64" t="n"/>
      <c r="F102" s="79" t="inlineStr">
        <is>
          <t>读取Nokia端局M13语音业务文件stat文件详细数据</t>
        </is>
      </c>
      <c r="G102" s="79" t="inlineStr">
        <is>
          <t>R</t>
        </is>
      </c>
      <c r="H102" s="79" t="inlineStr">
        <is>
          <t>Nokia端局M13语音业务stat文件数据</t>
        </is>
      </c>
      <c r="I102" s="79" t="inlineStr">
        <is>
          <t>源ip、 源目录、源大小、源时间、目标ip、目标大小、目标路径,Nokia端局M13语音业务标志</t>
        </is>
      </c>
      <c r="J102" s="79" t="n">
        <v>1</v>
      </c>
      <c r="K102" s="64" t="n"/>
    </row>
    <row r="103" ht="46.75" customHeight="1" s="57">
      <c r="A103" s="64" t="n"/>
      <c r="B103" s="64" t="n"/>
      <c r="C103" s="64" t="n"/>
      <c r="D103" s="64" t="n"/>
      <c r="E103" s="64" t="n"/>
      <c r="F103" s="79" t="inlineStr">
        <is>
          <t>记录Nokia端局M13语音业务stat文件数据入库日志</t>
        </is>
      </c>
      <c r="G103" s="79" t="inlineStr">
        <is>
          <t>W</t>
        </is>
      </c>
      <c r="H103" s="79" t="inlineStr">
        <is>
          <t>Nokia端局M13语音业务stat文件入库日志</t>
        </is>
      </c>
      <c r="I103" s="79" t="inlineStr">
        <is>
          <t>任务名，stat文件名，入库时间、入库文件数、入库异常信息,Nokia端局M13语音业务标志</t>
        </is>
      </c>
      <c r="J103" s="79" t="n">
        <v>1</v>
      </c>
      <c r="K103" s="64" t="n"/>
    </row>
    <row r="104" ht="46.75" customHeight="1" s="57">
      <c r="A104" s="64" t="n"/>
      <c r="B104" s="65" t="n"/>
      <c r="C104" s="65" t="n"/>
      <c r="D104" s="65" t="n"/>
      <c r="E104" s="65" t="n"/>
      <c r="F104" s="79" t="inlineStr">
        <is>
          <t>输出Nokia端局M13语音业务stat文件数据到数据库</t>
        </is>
      </c>
      <c r="G104" s="79" t="inlineStr">
        <is>
          <t>X</t>
        </is>
      </c>
      <c r="H104" s="79" t="inlineStr">
        <is>
          <t>Nokia端局M13语音业务stat文件数据入库</t>
        </is>
      </c>
      <c r="I104" s="79" t="inlineStr">
        <is>
          <t>源ip、 源目录、源大小、源时间、目标大小、目标路径、入库时间，文件数,Nokia端局M13语音业务标志</t>
        </is>
      </c>
      <c r="J104" s="79" t="n">
        <v>1</v>
      </c>
      <c r="K104" s="65" t="n"/>
    </row>
    <row r="105" ht="31.25" customHeight="1" s="57">
      <c r="A105" s="64" t="n"/>
      <c r="B105" s="81" t="inlineStr">
        <is>
          <t>发起者：诺西端局M14语音业务文件采集指令
接收者：采集系统</t>
        </is>
      </c>
      <c r="C105" s="79" t="inlineStr">
        <is>
          <t>诺西端局M14语音业务文件采集</t>
        </is>
      </c>
      <c r="D105" s="79" t="inlineStr">
        <is>
          <t>诺西端局M14语音业务分发进程zookeeper订阅</t>
        </is>
      </c>
      <c r="E105" s="79" t="inlineStr">
        <is>
          <t>诺西端局M14语音业务分发进程zk订阅</t>
        </is>
      </c>
      <c r="F105" s="79" t="inlineStr">
        <is>
          <t>输入诺西端局M14语音业务分发进程zk查询指令</t>
        </is>
      </c>
      <c r="G105" s="79" t="inlineStr">
        <is>
          <t>E</t>
        </is>
      </c>
      <c r="H105" s="79" t="inlineStr">
        <is>
          <t>诺西端局M14语音业务分发进程zk查询指令</t>
        </is>
      </c>
      <c r="I105" s="79" t="inlineStr">
        <is>
          <t>zk集群ip，端口，认证用户名，密码，监听节点,诺西端局M14语音业务标志</t>
        </is>
      </c>
      <c r="J105" s="79" t="n">
        <v>1</v>
      </c>
      <c r="K105" s="78" t="n"/>
    </row>
    <row r="106" ht="31.25" customHeight="1" s="57">
      <c r="A106" s="64" t="n"/>
      <c r="B106" s="64" t="n"/>
      <c r="C106" s="64" t="n"/>
      <c r="D106" s="64" t="n"/>
      <c r="E106" s="64" t="n"/>
      <c r="F106" s="79" t="inlineStr">
        <is>
          <t>读取诺西端局M14语音业务处理进程注册信息</t>
        </is>
      </c>
      <c r="G106" s="79" t="inlineStr">
        <is>
          <t>R</t>
        </is>
      </c>
      <c r="H106" s="79" t="inlineStr">
        <is>
          <t>诺西端局M14语音业务zk节点注册信息</t>
        </is>
      </c>
      <c r="I106" s="79" t="inlineStr">
        <is>
          <t>处理进程数量，ip，端口，通信协议，心跳保持时间,诺西端局M14语音业务标志</t>
        </is>
      </c>
      <c r="J106" s="79" t="n">
        <v>1</v>
      </c>
      <c r="K106" s="64" t="n"/>
    </row>
    <row r="107" ht="31.25" customHeight="1" s="57">
      <c r="A107" s="64" t="n"/>
      <c r="B107" s="64" t="n"/>
      <c r="C107" s="64" t="n"/>
      <c r="D107" s="64" t="n"/>
      <c r="E107" s="64" t="n"/>
      <c r="F107" s="79" t="inlineStr">
        <is>
          <t>记录诺西端局M14语音业务分发进程查询zk日志</t>
        </is>
      </c>
      <c r="G107" s="79" t="inlineStr">
        <is>
          <t>W</t>
        </is>
      </c>
      <c r="H107" s="79" t="inlineStr">
        <is>
          <t>诺西端局M14语音业务分发进程zk查询日志</t>
        </is>
      </c>
      <c r="I107" s="79" t="inlineStr">
        <is>
          <t>zk查询时间，组名，任务名，查询节点，查询结果,诺西端局M14语音业务标志</t>
        </is>
      </c>
      <c r="J107" s="79" t="n">
        <v>1</v>
      </c>
      <c r="K107" s="64" t="n"/>
    </row>
    <row r="108" ht="31.25" customHeight="1" s="57">
      <c r="A108" s="64" t="n"/>
      <c r="B108" s="64" t="n"/>
      <c r="C108" s="64" t="n"/>
      <c r="D108" s="65" t="n"/>
      <c r="E108" s="65" t="n"/>
      <c r="F108" s="79" t="inlineStr">
        <is>
          <t>输出诺西端局M14语音业务服务发现信息</t>
        </is>
      </c>
      <c r="G108" s="79" t="inlineStr">
        <is>
          <t>X</t>
        </is>
      </c>
      <c r="H108" s="79" t="inlineStr">
        <is>
          <t>诺西端局M14语音业务分发进程查询信息</t>
        </is>
      </c>
      <c r="I108" s="79" t="inlineStr">
        <is>
          <t>处理进程数量，host，监听端口，通信协议，连接状态,诺西端局M14语音业务标志</t>
        </is>
      </c>
      <c r="J108" s="79" t="n">
        <v>1</v>
      </c>
      <c r="K108" s="64" t="n"/>
    </row>
    <row r="109" ht="31.25" customHeight="1" s="57">
      <c r="A109" s="64" t="n"/>
      <c r="B109" s="64" t="n"/>
      <c r="C109" s="64" t="n"/>
      <c r="D109" s="79" t="inlineStr">
        <is>
          <t>诺西端局M14语音业务处理进程zookeeper注册</t>
        </is>
      </c>
      <c r="E109" s="79" t="inlineStr">
        <is>
          <t>诺西端局M14语音业务处理进程注册zk</t>
        </is>
      </c>
      <c r="F109" s="79" t="inlineStr">
        <is>
          <t>输入诺西端局M14语音业务处理进程zk注册指令</t>
        </is>
      </c>
      <c r="G109" s="79" t="inlineStr">
        <is>
          <t>E</t>
        </is>
      </c>
      <c r="H109" s="79" t="inlineStr">
        <is>
          <t>诺西端局M14语音业务处理进程zk注册指令</t>
        </is>
      </c>
      <c r="I109" s="79" t="inlineStr">
        <is>
          <t>zk集群ip，端口，认证用户名，密码，注册路径,诺西端局M14语音业务标志</t>
        </is>
      </c>
      <c r="J109" s="79" t="n">
        <v>1</v>
      </c>
      <c r="K109" s="64" t="n"/>
    </row>
    <row r="110" ht="31.25" customHeight="1" s="57">
      <c r="A110" s="64" t="n"/>
      <c r="B110" s="64" t="n"/>
      <c r="C110" s="64" t="n"/>
      <c r="D110" s="64" t="n"/>
      <c r="E110" s="64" t="n"/>
      <c r="F110" s="79" t="inlineStr">
        <is>
          <t>读取诺西端局M14语音业务本地处理进程信息</t>
        </is>
      </c>
      <c r="G110" s="79" t="inlineStr">
        <is>
          <t>R</t>
        </is>
      </c>
      <c r="H110" s="79" t="inlineStr">
        <is>
          <t>诺西端局M14语音业务处理进程sock信息</t>
        </is>
      </c>
      <c r="I110" s="79" t="inlineStr">
        <is>
          <t>任务名，主机ip，监听端口，通讯协议，心跳时间,诺西端局M14语音业务标志</t>
        </is>
      </c>
      <c r="J110" s="79" t="n">
        <v>1</v>
      </c>
      <c r="K110" s="64" t="n"/>
    </row>
    <row r="111" ht="31.25" customHeight="1" s="57">
      <c r="A111" s="64" t="n"/>
      <c r="B111" s="64" t="n"/>
      <c r="C111" s="64" t="n"/>
      <c r="D111" s="64" t="n"/>
      <c r="E111" s="64" t="n"/>
      <c r="F111" s="79" t="inlineStr">
        <is>
          <t>记录诺西端局M14语音业务处理进程zk注册日志</t>
        </is>
      </c>
      <c r="G111" s="79" t="inlineStr">
        <is>
          <t>W</t>
        </is>
      </c>
      <c r="H111" s="79" t="inlineStr">
        <is>
          <t>诺西端局M14语音业务处理进程zk注册日志</t>
        </is>
      </c>
      <c r="I111" s="79" t="inlineStr">
        <is>
          <t>zk注册时间，组名，任务名，注册节点，注册信息,诺西端局M14语音业务标志</t>
        </is>
      </c>
      <c r="J111" s="79" t="n">
        <v>1</v>
      </c>
      <c r="K111" s="64" t="n"/>
    </row>
    <row r="112" ht="31.25" customHeight="1" s="57">
      <c r="A112" s="64" t="n"/>
      <c r="B112" s="64" t="n"/>
      <c r="C112" s="64" t="n"/>
      <c r="D112" s="65" t="n"/>
      <c r="E112" s="65" t="n"/>
      <c r="F112" s="79" t="inlineStr">
        <is>
          <t>输出诺西端局M14语音业务处理进程信息到zk</t>
        </is>
      </c>
      <c r="G112" s="79" t="inlineStr">
        <is>
          <t>X</t>
        </is>
      </c>
      <c r="H112" s="79" t="inlineStr">
        <is>
          <t>诺西端局M14语音业务处理进程zk注册</t>
        </is>
      </c>
      <c r="I112" s="79" t="inlineStr">
        <is>
          <t>主机ip，端口，sock协议，组名，任务名,诺西端局M14语音业务标志</t>
        </is>
      </c>
      <c r="J112" s="79" t="n">
        <v>1</v>
      </c>
      <c r="K112" s="64" t="n"/>
    </row>
    <row r="113" ht="31.25" customHeight="1" s="57">
      <c r="A113" s="64" t="n"/>
      <c r="B113" s="64" t="n"/>
      <c r="C113" s="64" t="n"/>
      <c r="D113" s="79" t="inlineStr">
        <is>
          <t>诺西端局M14语音业务zookeeper注册信息删除</t>
        </is>
      </c>
      <c r="E113" s="79" t="inlineStr">
        <is>
          <t>诺西端局M14语音业务zk删除</t>
        </is>
      </c>
      <c r="F113" s="79" t="inlineStr">
        <is>
          <t>输入诺西端局M14语音业务zk注册信息删除指令</t>
        </is>
      </c>
      <c r="G113" s="79" t="inlineStr">
        <is>
          <t>E</t>
        </is>
      </c>
      <c r="H113" s="79" t="inlineStr">
        <is>
          <t>诺西端局M14语音业务zk注册信息删除指令</t>
        </is>
      </c>
      <c r="I113" s="79" t="inlineStr">
        <is>
          <t>zk集群ip，端口，认证用户名，密码，删除指令,诺西端局M14语音业务标志</t>
        </is>
      </c>
      <c r="J113" s="79" t="n">
        <v>1</v>
      </c>
      <c r="K113" s="64" t="n"/>
    </row>
    <row r="114" ht="31.25" customHeight="1" s="57">
      <c r="A114" s="64" t="n"/>
      <c r="B114" s="64" t="n"/>
      <c r="C114" s="64" t="n"/>
      <c r="D114" s="64" t="n"/>
      <c r="E114" s="64" t="n"/>
      <c r="F114" s="79" t="inlineStr">
        <is>
          <t>读取诺西端局M14语音业务zk注册键和节点</t>
        </is>
      </c>
      <c r="G114" s="79" t="inlineStr">
        <is>
          <t>R</t>
        </is>
      </c>
      <c r="H114" s="79" t="inlineStr">
        <is>
          <t>诺西端局M14语音业务zk注册键和节点</t>
        </is>
      </c>
      <c r="I114" s="79" t="inlineStr">
        <is>
          <t>zk注册路径，组名，任务名，主机ip，端口,诺西端局M14语音业务标志</t>
        </is>
      </c>
      <c r="J114" s="79" t="n">
        <v>1</v>
      </c>
      <c r="K114" s="64" t="n"/>
    </row>
    <row r="115" ht="31.25" customHeight="1" s="57">
      <c r="A115" s="64" t="n"/>
      <c r="B115" s="64" t="n"/>
      <c r="C115" s="64" t="n"/>
      <c r="D115" s="64" t="n"/>
      <c r="E115" s="64" t="n"/>
      <c r="F115" s="79" t="inlineStr">
        <is>
          <t>删除诺西端局M14语音业务zk注册信息</t>
        </is>
      </c>
      <c r="G115" s="79" t="inlineStr">
        <is>
          <t>W</t>
        </is>
      </c>
      <c r="H115" s="79" t="inlineStr">
        <is>
          <t>诺西端局M14语音业务zk注册信息删除</t>
        </is>
      </c>
      <c r="I115" s="79" t="inlineStr">
        <is>
          <t>删除数量，删除主机ip，端口，通讯协议，注册节点,诺西端局M14语音业务标志</t>
        </is>
      </c>
      <c r="J115" s="79" t="n">
        <v>1</v>
      </c>
      <c r="K115" s="64" t="n"/>
    </row>
    <row r="116" ht="31.25" customHeight="1" s="57">
      <c r="A116" s="64" t="n"/>
      <c r="B116" s="64" t="n"/>
      <c r="C116" s="64" t="n"/>
      <c r="D116" s="65" t="n"/>
      <c r="E116" s="65" t="n"/>
      <c r="F116" s="79" t="inlineStr">
        <is>
          <t>输出诺西端局M14语音业务zk注册信息删除日志</t>
        </is>
      </c>
      <c r="G116" s="79" t="inlineStr">
        <is>
          <t>X</t>
        </is>
      </c>
      <c r="H116" s="79" t="inlineStr">
        <is>
          <t>诺西端局M14语音业务k注册信息删除日志</t>
        </is>
      </c>
      <c r="I116" s="79" t="inlineStr">
        <is>
          <t>删除时间，删除结果，删除任务名，组名，主机信息,诺西端局M14语音业务标志</t>
        </is>
      </c>
      <c r="J116" s="79" t="n">
        <v>1</v>
      </c>
      <c r="K116" s="64" t="n"/>
    </row>
    <row r="117" ht="31.25" customHeight="1" s="57">
      <c r="A117" s="64" t="n"/>
      <c r="B117" s="64" t="n"/>
      <c r="C117" s="64" t="n"/>
      <c r="D117" s="79" t="inlineStr">
        <is>
          <t>诺西端局M14语音业务文件下载配置查询</t>
        </is>
      </c>
      <c r="E117" s="79" t="inlineStr">
        <is>
          <t>诺西端局M14语音业务配置查询</t>
        </is>
      </c>
      <c r="F117" s="79" t="inlineStr">
        <is>
          <t>输入诺西端局M14语音业务文件下载配置查询指令</t>
        </is>
      </c>
      <c r="G117" s="79" t="inlineStr">
        <is>
          <t>E</t>
        </is>
      </c>
      <c r="H117" s="79" t="inlineStr">
        <is>
          <t>诺西端局M14语音业务文件下载配置查询指令</t>
        </is>
      </c>
      <c r="I117" s="79" t="inlineStr">
        <is>
          <t>数据库账号，密码，配置表名，任务名，下载配置查询指令,诺西端局M14语音业务标志</t>
        </is>
      </c>
      <c r="J117" s="79" t="n">
        <v>1</v>
      </c>
      <c r="K117" s="64" t="n"/>
    </row>
    <row r="118" ht="46.75" customHeight="1" s="57">
      <c r="A118" s="64" t="n"/>
      <c r="B118" s="64" t="n"/>
      <c r="C118" s="64" t="n"/>
      <c r="D118" s="64" t="n"/>
      <c r="E118" s="64" t="n"/>
      <c r="F118" s="79" t="inlineStr">
        <is>
          <t>读取主机配置表，获取诺西端局M14语音业务文件下载主机配置</t>
        </is>
      </c>
      <c r="G118" s="79" t="inlineStr">
        <is>
          <t>R</t>
        </is>
      </c>
      <c r="H118" s="79" t="inlineStr">
        <is>
          <t>诺西端局M14语音业务文件下载主机配置表信息</t>
        </is>
      </c>
      <c r="I118" s="79" t="inlineStr">
        <is>
          <t>源IP，端口，文件传输协议，账号，密码，模板,诺西端局M14语音业务标志</t>
        </is>
      </c>
      <c r="J118" s="79" t="n">
        <v>1</v>
      </c>
      <c r="K118" s="64" t="n"/>
    </row>
    <row r="119" ht="46.75" customHeight="1" s="57">
      <c r="A119" s="64" t="n"/>
      <c r="B119" s="64" t="n"/>
      <c r="C119" s="64" t="n"/>
      <c r="D119" s="64" t="n"/>
      <c r="E119" s="64" t="n"/>
      <c r="F119" s="79" t="inlineStr">
        <is>
          <t>读取采集目录配置表，获取诺西端局M14语音业务文件下载目录配置</t>
        </is>
      </c>
      <c r="G119" s="79" t="inlineStr">
        <is>
          <t>R</t>
        </is>
      </c>
      <c r="H119" s="79" t="inlineStr">
        <is>
          <t>诺西端局M14语音业务文件下载目录配置表信息</t>
        </is>
      </c>
      <c r="I119" s="79" t="inlineStr">
        <is>
          <t>源目录，目标临时目录，目标目录，备份目录，备份临时目录,诺西端局M14语音业务标志</t>
        </is>
      </c>
      <c r="J119" s="79" t="n">
        <v>1</v>
      </c>
      <c r="K119" s="64" t="n"/>
    </row>
    <row r="120" ht="46.75" customHeight="1" s="57">
      <c r="A120" s="64" t="n"/>
      <c r="B120" s="64" t="n"/>
      <c r="C120" s="64" t="n"/>
      <c r="D120" s="64" t="n"/>
      <c r="E120" s="64" t="n"/>
      <c r="F120" s="79" t="inlineStr">
        <is>
          <t>读取匹配规则配置表，获取诺西端局M14语音业务文件下载规则配置</t>
        </is>
      </c>
      <c r="G120" s="79" t="inlineStr">
        <is>
          <t>R</t>
        </is>
      </c>
      <c r="H120" s="79" t="inlineStr">
        <is>
          <t>诺西端局M14语音业务文件下载规则配置表信息</t>
        </is>
      </c>
      <c r="I120" s="79" t="inlineStr">
        <is>
          <t>下载匹配规则，扫描规则，目标重命名规则，备份重命名规则,诺西端局M14语音业务标志</t>
        </is>
      </c>
      <c r="J120" s="79" t="n">
        <v>1</v>
      </c>
      <c r="K120" s="64" t="n"/>
    </row>
    <row r="121" ht="31.25" customHeight="1" s="57">
      <c r="A121" s="64" t="n"/>
      <c r="B121" s="64" t="n"/>
      <c r="C121" s="64" t="n"/>
      <c r="D121" s="64" t="n"/>
      <c r="E121" s="64" t="n"/>
      <c r="F121" s="79" t="inlineStr">
        <is>
          <t>记录诺西端局M14语音业务文件下载配置查询日志</t>
        </is>
      </c>
      <c r="G121" s="79" t="inlineStr">
        <is>
          <t>W</t>
        </is>
      </c>
      <c r="H121" s="79" t="inlineStr">
        <is>
          <t>诺西端局M14语音业务文件下载配置查询日志</t>
        </is>
      </c>
      <c r="I121" s="79" t="inlineStr">
        <is>
          <t>配置查询时间，表名，配置版本，使用模板，结果,诺西端局M14语音业务标志</t>
        </is>
      </c>
      <c r="J121" s="79" t="n">
        <v>1</v>
      </c>
      <c r="K121" s="64" t="n"/>
    </row>
    <row r="122" ht="31.25" customHeight="1" s="57">
      <c r="A122" s="64" t="n"/>
      <c r="B122" s="64" t="n"/>
      <c r="C122" s="64" t="n"/>
      <c r="D122" s="65" t="n"/>
      <c r="E122" s="65" t="n"/>
      <c r="F122" s="79" t="inlineStr">
        <is>
          <t>输出诺西端局M14语音业务文件下载配置信息</t>
        </is>
      </c>
      <c r="G122" s="79" t="inlineStr">
        <is>
          <t>X</t>
        </is>
      </c>
      <c r="H122" s="79" t="inlineStr">
        <is>
          <t>诺西端局M14语音业务文件下载配置</t>
        </is>
      </c>
      <c r="I122" s="79" t="inlineStr">
        <is>
          <t>下载主机，目录，下载规则，使用协议，模板,诺西端局M14语音业务标志</t>
        </is>
      </c>
      <c r="J122" s="79" t="n">
        <v>1</v>
      </c>
      <c r="K122" s="64" t="n"/>
    </row>
    <row r="123" ht="31.25" customHeight="1" s="57">
      <c r="A123" s="64" t="n"/>
      <c r="B123" s="64" t="n"/>
      <c r="C123" s="64" t="n"/>
      <c r="D123" s="79" t="inlineStr">
        <is>
          <t>获取诺西端局M14语音业务下载文件列表</t>
        </is>
      </c>
      <c r="E123" s="79" t="inlineStr">
        <is>
          <t>诺西端局M14语音业务文件扫描</t>
        </is>
      </c>
      <c r="F123" s="79" t="inlineStr">
        <is>
          <t>输入诺西端局M14语音业务文件下载列表扫描指令</t>
        </is>
      </c>
      <c r="G123" s="79" t="inlineStr">
        <is>
          <t>E</t>
        </is>
      </c>
      <c r="H123" s="79" t="inlineStr">
        <is>
          <t>诺西端局M14语音业务文件下载列表扫描指令</t>
        </is>
      </c>
      <c r="I123" s="79" t="inlineStr">
        <is>
          <t>源主机，端口号，ftp，sftp协议，主被动模式，扫描指令,诺西端局M14语音业务标志</t>
        </is>
      </c>
      <c r="J123" s="79" t="n">
        <v>1</v>
      </c>
      <c r="K123" s="64" t="n"/>
    </row>
    <row r="124" ht="31.25" customHeight="1" s="57">
      <c r="A124" s="64" t="n"/>
      <c r="B124" s="64" t="n"/>
      <c r="C124" s="64" t="n"/>
      <c r="D124" s="64" t="n"/>
      <c r="E124" s="64" t="n"/>
      <c r="F124" s="79" t="inlineStr">
        <is>
          <t>读取远端诺西端局M14语音业务源目录文件信息</t>
        </is>
      </c>
      <c r="G124" s="79" t="inlineStr">
        <is>
          <t>R</t>
        </is>
      </c>
      <c r="H124" s="79" t="inlineStr">
        <is>
          <t>诺西端局M14语音业务文件下载扫描</t>
        </is>
      </c>
      <c r="I124" s="79" t="inlineStr">
        <is>
          <t>下载源目录，目录深度，匹配规则，保留文件数，文件名称,诺西端局M14语音业务标志</t>
        </is>
      </c>
      <c r="J124" s="79" t="n">
        <v>1</v>
      </c>
      <c r="K124" s="64" t="n"/>
    </row>
    <row r="125" ht="46.75" customHeight="1" s="57">
      <c r="A125" s="64" t="n"/>
      <c r="B125" s="64" t="n"/>
      <c r="C125" s="64" t="n"/>
      <c r="D125" s="64" t="n"/>
      <c r="E125" s="64" t="n"/>
      <c r="F125" s="79" t="inlineStr">
        <is>
          <t>记录获取诺西端局M14语音业务文件下载列表日志</t>
        </is>
      </c>
      <c r="G125" s="79" t="inlineStr">
        <is>
          <t>W</t>
        </is>
      </c>
      <c r="H125" s="79" t="inlineStr">
        <is>
          <t>诺西端局M14语音业务下载文件扫描日志信息</t>
        </is>
      </c>
      <c r="I125" s="79" t="inlineStr">
        <is>
          <t>扫描开始时间， 结束时间，文件名 ,匹配结果，符合下载规则文件数量,诺西端局M14语音业务标志</t>
        </is>
      </c>
      <c r="J125" s="79" t="n">
        <v>1</v>
      </c>
      <c r="K125" s="64" t="n"/>
    </row>
    <row r="126" ht="31.25" customHeight="1" s="57">
      <c r="A126" s="64" t="n"/>
      <c r="B126" s="64" t="n"/>
      <c r="C126" s="64" t="n"/>
      <c r="D126" s="65" t="n"/>
      <c r="E126" s="65" t="n"/>
      <c r="F126" s="79" t="inlineStr">
        <is>
          <t>输出诺西端局M14语音业务文件下载列表</t>
        </is>
      </c>
      <c r="G126" s="79" t="inlineStr">
        <is>
          <t>X</t>
        </is>
      </c>
      <c r="H126" s="79" t="inlineStr">
        <is>
          <t>诺西端局M14语音业务文件下载列表</t>
        </is>
      </c>
      <c r="I126" s="79" t="inlineStr">
        <is>
          <t>文件名，文件时间，文件大小，子目录名称，文件数量,诺西端局M14语音业务标志</t>
        </is>
      </c>
      <c r="J126" s="79" t="n">
        <v>1</v>
      </c>
      <c r="K126" s="64" t="n"/>
    </row>
    <row r="127" ht="31.25" customHeight="1" s="57">
      <c r="A127" s="64" t="n"/>
      <c r="B127" s="64" t="n"/>
      <c r="C127" s="64" t="n"/>
      <c r="D127" s="79" t="inlineStr">
        <is>
          <t>诺西端局M14语音业务文件上传配置查询</t>
        </is>
      </c>
      <c r="E127" s="79" t="inlineStr">
        <is>
          <t>诺西端局M14语音业务上发配置查询</t>
        </is>
      </c>
      <c r="F127" s="79" t="inlineStr">
        <is>
          <t>输入诺西端局M14语音业务文件上传配置查询指令</t>
        </is>
      </c>
      <c r="G127" s="79" t="inlineStr">
        <is>
          <t>E</t>
        </is>
      </c>
      <c r="H127" s="79" t="inlineStr">
        <is>
          <t>诺西端局M14语音业务文件上传配置查询指令</t>
        </is>
      </c>
      <c r="I127" s="79" t="inlineStr">
        <is>
          <t>数据库账号，密码，配置表名，任务名，上传配置查询指令,诺西端局M14语音业务标志</t>
        </is>
      </c>
      <c r="J127" s="79" t="n">
        <v>1</v>
      </c>
      <c r="K127" s="64" t="n"/>
    </row>
    <row r="128" ht="46.75" customHeight="1" s="57">
      <c r="A128" s="64" t="n"/>
      <c r="B128" s="64" t="n"/>
      <c r="C128" s="64" t="n"/>
      <c r="D128" s="64" t="n"/>
      <c r="E128" s="64" t="n"/>
      <c r="F128" s="79" t="inlineStr">
        <is>
          <t>读取主机配置表，获取诺西端局M14语音业务文件上传主机配置</t>
        </is>
      </c>
      <c r="G128" s="79" t="inlineStr">
        <is>
          <t>R</t>
        </is>
      </c>
      <c r="H128" s="79" t="inlineStr">
        <is>
          <t>诺西端局M14语音业务文件上传主机配置表信息</t>
        </is>
      </c>
      <c r="I128" s="79" t="inlineStr">
        <is>
          <t>上发主机，目录，上发规则，使用协议，模板,诺西端局M14语音业务标志</t>
        </is>
      </c>
      <c r="J128" s="79" t="n">
        <v>1</v>
      </c>
      <c r="K128" s="64" t="n"/>
    </row>
    <row r="129" ht="46.75" customHeight="1" s="57">
      <c r="A129" s="64" t="n"/>
      <c r="B129" s="64" t="n"/>
      <c r="C129" s="64" t="n"/>
      <c r="D129" s="64" t="n"/>
      <c r="E129" s="64" t="n"/>
      <c r="F129" s="79" t="inlineStr">
        <is>
          <t>读取采集目录配置表，获取诺西端局M14语音业务文件上传目录配置</t>
        </is>
      </c>
      <c r="G129" s="79" t="inlineStr">
        <is>
          <t>R</t>
        </is>
      </c>
      <c r="H129" s="79" t="inlineStr">
        <is>
          <t>诺西端局M14语音业务文件上传目录配置表信息</t>
        </is>
      </c>
      <c r="I129" s="79" t="inlineStr">
        <is>
          <t>源目录，上发目录，备份目录，上发临时目录，备份临时目录,诺西端局M14语音业务标志</t>
        </is>
      </c>
      <c r="J129" s="79" t="n">
        <v>1</v>
      </c>
      <c r="K129" s="64" t="n"/>
    </row>
    <row r="130" ht="46.75" customHeight="1" s="57">
      <c r="A130" s="64" t="n"/>
      <c r="B130" s="64" t="n"/>
      <c r="C130" s="64" t="n"/>
      <c r="D130" s="64" t="n"/>
      <c r="E130" s="64" t="n"/>
      <c r="F130" s="79" t="inlineStr">
        <is>
          <t>读取匹配规则配置表，获取诺西端局M14语音业务文件上传规则配置</t>
        </is>
      </c>
      <c r="G130" s="79" t="inlineStr">
        <is>
          <t>R</t>
        </is>
      </c>
      <c r="H130" s="79" t="inlineStr">
        <is>
          <t>诺西端局M14语音业务文件上传规则配置表信息</t>
        </is>
      </c>
      <c r="I130" s="79" t="inlineStr">
        <is>
          <t>上发文件匹配规则，扫描规则，目标重命名规则，备份重命名规则,诺西端局M14语音业务标志</t>
        </is>
      </c>
      <c r="J130" s="79" t="n">
        <v>1</v>
      </c>
      <c r="K130" s="64" t="n"/>
    </row>
    <row r="131" ht="31.25" customHeight="1" s="57">
      <c r="A131" s="64" t="n"/>
      <c r="B131" s="64" t="n"/>
      <c r="C131" s="64" t="n"/>
      <c r="D131" s="64" t="n"/>
      <c r="E131" s="64" t="n"/>
      <c r="F131" s="79" t="inlineStr">
        <is>
          <t>记录诺西端局M14语音业务文件上传配置查询日志</t>
        </is>
      </c>
      <c r="G131" s="79" t="inlineStr">
        <is>
          <t>W</t>
        </is>
      </c>
      <c r="H131" s="79" t="inlineStr">
        <is>
          <t>诺西端局M14语音业务文件上传配置查询日志</t>
        </is>
      </c>
      <c r="I131" s="79" t="inlineStr">
        <is>
          <t>上发配置查询时间，表名，上发配置版本，使用模板，结果,诺西端局M14语音业务标志</t>
        </is>
      </c>
      <c r="J131" s="79" t="n">
        <v>1</v>
      </c>
      <c r="K131" s="64" t="n"/>
    </row>
    <row r="132" ht="31.25" customHeight="1" s="57">
      <c r="A132" s="64" t="n"/>
      <c r="B132" s="64" t="n"/>
      <c r="C132" s="64" t="n"/>
      <c r="D132" s="65" t="n"/>
      <c r="E132" s="65" t="n"/>
      <c r="F132" s="79" t="inlineStr">
        <is>
          <t>输出诺西端局M14语音业务文件上传配置信息</t>
        </is>
      </c>
      <c r="G132" s="79" t="inlineStr">
        <is>
          <t>X</t>
        </is>
      </c>
      <c r="H132" s="79" t="inlineStr">
        <is>
          <t>诺西端局M14语音业务文件上传配置信息</t>
        </is>
      </c>
      <c r="I132" s="79" t="inlineStr">
        <is>
          <t>上发文件名，文件时间，文件大小，父目录名称，文件数量,诺西端局M14语音业务标志</t>
        </is>
      </c>
      <c r="J132" s="79" t="n">
        <v>1</v>
      </c>
      <c r="K132" s="64" t="n"/>
    </row>
    <row r="133" ht="46.75" customHeight="1" s="57">
      <c r="A133" s="64" t="n"/>
      <c r="B133" s="64" t="n"/>
      <c r="C133" s="64" t="n"/>
      <c r="D133" s="79" t="inlineStr">
        <is>
          <t>诺西端局M14语音业务上传文件列表获取</t>
        </is>
      </c>
      <c r="E133" s="79" t="inlineStr">
        <is>
          <t>诺西端局M14语音业务上发扫描</t>
        </is>
      </c>
      <c r="F133" s="79" t="inlineStr">
        <is>
          <t>输入诺西端局M14语音业务文件上传列表获取指令</t>
        </is>
      </c>
      <c r="G133" s="79" t="inlineStr">
        <is>
          <t>E</t>
        </is>
      </c>
      <c r="H133" s="79" t="inlineStr">
        <is>
          <t>诺西端局M14语音业务文件上发列表扫描指令</t>
        </is>
      </c>
      <c r="I133" s="79" t="inlineStr">
        <is>
          <t>上发源文件主机，端口号，文件传输协议，主被动模式，扫描指令,诺西端局M14语音业务标志</t>
        </is>
      </c>
      <c r="J133" s="79" t="n">
        <v>1</v>
      </c>
      <c r="K133" s="64" t="n"/>
    </row>
    <row r="134" ht="31.25" customHeight="1" s="57">
      <c r="A134" s="64" t="n"/>
      <c r="B134" s="64" t="n"/>
      <c r="C134" s="64" t="n"/>
      <c r="D134" s="64" t="n"/>
      <c r="E134" s="64" t="n"/>
      <c r="F134" s="79" t="inlineStr">
        <is>
          <t>读取本地诺西端局M14语音业务目录文件信息</t>
        </is>
      </c>
      <c r="G134" s="79" t="inlineStr">
        <is>
          <t>R</t>
        </is>
      </c>
      <c r="H134" s="79" t="inlineStr">
        <is>
          <t>诺西端局M14语音业务文件上发扫描</t>
        </is>
      </c>
      <c r="I134" s="79" t="inlineStr">
        <is>
          <t>上发源目录，目录深度，匹配规则，保留文件数，文件名称,诺西端局M14语音业务标志</t>
        </is>
      </c>
      <c r="J134" s="79" t="n">
        <v>1</v>
      </c>
      <c r="K134" s="64" t="n"/>
    </row>
    <row r="135" ht="46.75" customHeight="1" s="57">
      <c r="A135" s="64" t="n"/>
      <c r="B135" s="64" t="n"/>
      <c r="C135" s="64" t="n"/>
      <c r="D135" s="64" t="n"/>
      <c r="E135" s="64" t="n"/>
      <c r="F135" s="79" t="inlineStr">
        <is>
          <t>记录获取诺西端局M14语音业务上发列表日志</t>
        </is>
      </c>
      <c r="G135" s="79" t="inlineStr">
        <is>
          <t>W</t>
        </is>
      </c>
      <c r="H135" s="79" t="inlineStr">
        <is>
          <t>诺西端局M14语音业务上发文件扫描日志信息</t>
        </is>
      </c>
      <c r="I135" s="79" t="inlineStr">
        <is>
          <t>扫描开始时间， 结束时间，文件名 ,匹配结果，符合上发规则文件数量,诺西端局M14语音业务标志</t>
        </is>
      </c>
      <c r="J135" s="79" t="n">
        <v>1</v>
      </c>
      <c r="K135" s="64" t="n"/>
    </row>
    <row r="136" ht="31.25" customHeight="1" s="57">
      <c r="A136" s="64" t="n"/>
      <c r="B136" s="64" t="n"/>
      <c r="C136" s="64" t="n"/>
      <c r="D136" s="65" t="n"/>
      <c r="E136" s="65" t="n"/>
      <c r="F136" s="79" t="inlineStr">
        <is>
          <t>输出诺西端局M14语音业务上发下载列表</t>
        </is>
      </c>
      <c r="G136" s="79" t="inlineStr">
        <is>
          <t>X</t>
        </is>
      </c>
      <c r="H136" s="79" t="inlineStr">
        <is>
          <t>诺西端局M14语音业务文件上发列表</t>
        </is>
      </c>
      <c r="I136" s="79" t="inlineStr">
        <is>
          <t>上发文件名，文件时间，文件大小，字目录名称，文件数量,诺西端局M14语音业务标志</t>
        </is>
      </c>
      <c r="J136" s="79" t="n">
        <v>1</v>
      </c>
      <c r="K136" s="64" t="n"/>
    </row>
    <row r="137" ht="31.25" customHeight="1" s="57">
      <c r="A137" s="64" t="n"/>
      <c r="B137" s="64" t="n"/>
      <c r="C137" s="64" t="n"/>
      <c r="D137" s="79" t="inlineStr">
        <is>
          <t>诺西端局M14语音业务文件查重信息查询</t>
        </is>
      </c>
      <c r="E137" s="79" t="inlineStr">
        <is>
          <t>诺西端局M14语音业务文件查重查询</t>
        </is>
      </c>
      <c r="F137" s="79" t="inlineStr">
        <is>
          <t>输入诺西端局M14语音业务文件查重查询指令</t>
        </is>
      </c>
      <c r="G137" s="79" t="inlineStr">
        <is>
          <t>E</t>
        </is>
      </c>
      <c r="H137" s="79" t="inlineStr">
        <is>
          <t>诺西端局M14语音业务文件查重指令</t>
        </is>
      </c>
      <c r="I137" s="79" t="inlineStr">
        <is>
          <t>查重文件名，查重mdb账号，密码，查重格式，查询指令,诺西端局M14语音业务标志</t>
        </is>
      </c>
      <c r="J137" s="79" t="n">
        <v>1</v>
      </c>
      <c r="K137" s="64" t="n"/>
    </row>
    <row r="138" ht="31.25" customHeight="1" s="57">
      <c r="A138" s="64" t="n"/>
      <c r="B138" s="64" t="n"/>
      <c r="C138" s="64" t="n"/>
      <c r="D138" s="64" t="n"/>
      <c r="E138" s="64" t="n"/>
      <c r="F138" s="79" t="inlineStr">
        <is>
          <t>读取诺西端局M14语音业务文件查重信息</t>
        </is>
      </c>
      <c r="G138" s="79" t="inlineStr">
        <is>
          <t>R</t>
        </is>
      </c>
      <c r="H138" s="79" t="inlineStr">
        <is>
          <t>诺西端局M14语音业务文件查重信息</t>
        </is>
      </c>
      <c r="I138" s="79" t="inlineStr">
        <is>
          <t>文件名，文件时间，查重key，redo状态，所属主机,诺西端局M14语音业务标志</t>
        </is>
      </c>
      <c r="J138" s="79" t="n">
        <v>1</v>
      </c>
      <c r="K138" s="64" t="n"/>
    </row>
    <row r="139" ht="31.25" customHeight="1" s="57">
      <c r="A139" s="64" t="n"/>
      <c r="B139" s="64" t="n"/>
      <c r="C139" s="64" t="n"/>
      <c r="D139" s="64" t="n"/>
      <c r="E139" s="64" t="n"/>
      <c r="F139" s="79" t="inlineStr">
        <is>
          <t>记录诺西端局M14语音业务文件查重日志</t>
        </is>
      </c>
      <c r="G139" s="79" t="inlineStr">
        <is>
          <t>W</t>
        </is>
      </c>
      <c r="H139" s="79" t="inlineStr">
        <is>
          <t>诺西端局M14语音业务文件查重日志</t>
        </is>
      </c>
      <c r="I139" s="79" t="inlineStr">
        <is>
          <t>文件名，文件时间，操作时间，查重key，redo状态，所属主机,诺西端局M14语音业务标志</t>
        </is>
      </c>
      <c r="J139" s="79" t="n">
        <v>1</v>
      </c>
      <c r="K139" s="64" t="n"/>
    </row>
    <row r="140" ht="31.25" customHeight="1" s="57">
      <c r="A140" s="64" t="n"/>
      <c r="B140" s="64" t="n"/>
      <c r="C140" s="64" t="n"/>
      <c r="D140" s="65" t="n"/>
      <c r="E140" s="65" t="n"/>
      <c r="F140" s="79" t="inlineStr">
        <is>
          <t>输出诺西端局M14语音业务文件查重状态</t>
        </is>
      </c>
      <c r="G140" s="79" t="inlineStr">
        <is>
          <t>X</t>
        </is>
      </c>
      <c r="H140" s="79" t="inlineStr">
        <is>
          <t>诺西端局M14语音业务文件处理状态</t>
        </is>
      </c>
      <c r="I140" s="79" t="inlineStr">
        <is>
          <t>完成状态，未完成状态，异常状态，所属主机，查重键,诺西端局M14语音业务标志</t>
        </is>
      </c>
      <c r="J140" s="79" t="n">
        <v>1</v>
      </c>
      <c r="K140" s="64" t="n"/>
    </row>
    <row r="141" ht="31.25" customHeight="1" s="57">
      <c r="A141" s="64" t="n"/>
      <c r="B141" s="64" t="n"/>
      <c r="C141" s="64" t="n"/>
      <c r="D141" s="79" t="inlineStr">
        <is>
          <t>诺西端局M14语音业务文件查重信息删除</t>
        </is>
      </c>
      <c r="E141" s="79" t="inlineStr">
        <is>
          <t>诺西端局M14语音业务文件查重删除</t>
        </is>
      </c>
      <c r="F141" s="79" t="inlineStr">
        <is>
          <t>输入诺西端局M14语音业务文件查重信息删除指令</t>
        </is>
      </c>
      <c r="G141" s="79" t="inlineStr">
        <is>
          <t>E</t>
        </is>
      </c>
      <c r="H141" s="79" t="inlineStr">
        <is>
          <t>诺西端局M14语音业务文件查重信息删除指令</t>
        </is>
      </c>
      <c r="I141" s="79" t="inlineStr">
        <is>
          <t>查重文件名，查重mdb账号，密码，查重格式，删除指令,诺西端局M14语音业务标志</t>
        </is>
      </c>
      <c r="J141" s="79" t="n">
        <v>1</v>
      </c>
      <c r="K141" s="64" t="n"/>
    </row>
    <row r="142" ht="31.25" customHeight="1" s="57">
      <c r="A142" s="64" t="n"/>
      <c r="B142" s="64" t="n"/>
      <c r="C142" s="64" t="n"/>
      <c r="D142" s="64" t="n"/>
      <c r="E142" s="64" t="n"/>
      <c r="F142" s="79" t="inlineStr">
        <is>
          <t>读取诺西端局M14语音业务文件查重保存周期</t>
        </is>
      </c>
      <c r="G142" s="79" t="inlineStr">
        <is>
          <t>R</t>
        </is>
      </c>
      <c r="H142" s="79" t="inlineStr">
        <is>
          <t>诺西端局M14语音业务文件查重信息保存周期</t>
        </is>
      </c>
      <c r="I142" s="79" t="inlineStr">
        <is>
          <t>任务名，组名，查重有效日期、查重失效日期，查重key,诺西端局M14语音业务标志</t>
        </is>
      </c>
      <c r="J142" s="79" t="n">
        <v>1</v>
      </c>
      <c r="K142" s="64" t="n"/>
    </row>
    <row r="143" ht="31.25" customHeight="1" s="57">
      <c r="A143" s="64" t="n"/>
      <c r="B143" s="64" t="n"/>
      <c r="C143" s="64" t="n"/>
      <c r="D143" s="64" t="n"/>
      <c r="E143" s="64" t="n"/>
      <c r="F143" s="79" t="inlineStr">
        <is>
          <t>删除诺西端局M14语音业务文件查重信息</t>
        </is>
      </c>
      <c r="G143" s="79" t="inlineStr">
        <is>
          <t>W</t>
        </is>
      </c>
      <c r="H143" s="79" t="inlineStr">
        <is>
          <t>诺西端局M14语音业务文件查重信息删除</t>
        </is>
      </c>
      <c r="I143" s="79" t="inlineStr">
        <is>
          <t>任务名，组名，查重key，文件名，文件时间,诺西端局M14语音业务标志</t>
        </is>
      </c>
      <c r="J143" s="79" t="n">
        <v>1</v>
      </c>
      <c r="K143" s="64" t="n"/>
    </row>
    <row r="144" ht="31.25" customHeight="1" s="57">
      <c r="A144" s="64" t="n"/>
      <c r="B144" s="64" t="n"/>
      <c r="C144" s="64" t="n"/>
      <c r="D144" s="65" t="n"/>
      <c r="E144" s="65" t="n"/>
      <c r="F144" s="79" t="inlineStr">
        <is>
          <t>输出诺西端局M14语音业务查重删除日志</t>
        </is>
      </c>
      <c r="G144" s="79" t="inlineStr">
        <is>
          <t>X</t>
        </is>
      </c>
      <c r="H144" s="79" t="inlineStr">
        <is>
          <t>诺西端局M14语音业务文件查重删除日志</t>
        </is>
      </c>
      <c r="I144" s="79" t="inlineStr">
        <is>
          <t>查重key，文件名，文件时间，删除时间，删除结果,诺西端局M14语音业务标志</t>
        </is>
      </c>
      <c r="J144" s="79" t="n">
        <v>1</v>
      </c>
      <c r="K144" s="64" t="n"/>
    </row>
    <row r="145" ht="31.25" customHeight="1" s="57">
      <c r="A145" s="64" t="n"/>
      <c r="B145" s="64" t="n"/>
      <c r="C145" s="64" t="n"/>
      <c r="D145" s="79" t="inlineStr">
        <is>
          <t>诺西端局M14语音业务文件查重信息更新</t>
        </is>
      </c>
      <c r="E145" s="79" t="inlineStr">
        <is>
          <t>诺西端局M14语音业务文件查重更新</t>
        </is>
      </c>
      <c r="F145" s="79" t="inlineStr">
        <is>
          <t>输入诺西端局M14语音业务文件查重信息更新指令</t>
        </is>
      </c>
      <c r="G145" s="79" t="inlineStr">
        <is>
          <t>E</t>
        </is>
      </c>
      <c r="H145" s="79" t="inlineStr">
        <is>
          <t>诺西端局M14语音业务文件查重信息更新指令</t>
        </is>
      </c>
      <c r="I145" s="79" t="inlineStr">
        <is>
          <t>查重文件名，查重mdb账号，密码，查重格式，更新指令,诺西端局M14语音业务标志</t>
        </is>
      </c>
      <c r="J145" s="79" t="n">
        <v>1</v>
      </c>
      <c r="K145" s="64" t="n"/>
    </row>
    <row r="146" ht="31.25" customHeight="1" s="57">
      <c r="A146" s="64" t="n"/>
      <c r="B146" s="64" t="n"/>
      <c r="C146" s="64" t="n"/>
      <c r="D146" s="64" t="n"/>
      <c r="E146" s="64" t="n"/>
      <c r="F146" s="79" t="inlineStr">
        <is>
          <t>读取诺西端局M14语音业务查重更新信息</t>
        </is>
      </c>
      <c r="G146" s="79" t="inlineStr">
        <is>
          <t>R</t>
        </is>
      </c>
      <c r="H146" s="79" t="inlineStr">
        <is>
          <t>诺西端局M14语音业务查重更新信息</t>
        </is>
      </c>
      <c r="I146" s="79" t="inlineStr">
        <is>
          <t>文件名，文件时间，查重key，更新标志，所属任务,诺西端局M14语音业务标志</t>
        </is>
      </c>
      <c r="J146" s="79" t="n">
        <v>1</v>
      </c>
      <c r="K146" s="64" t="n"/>
    </row>
    <row r="147" ht="31.25" customHeight="1" s="57">
      <c r="A147" s="64" t="n"/>
      <c r="B147" s="64" t="n"/>
      <c r="C147" s="64" t="n"/>
      <c r="D147" s="64" t="n"/>
      <c r="E147" s="64" t="n"/>
      <c r="F147" s="79" t="inlineStr">
        <is>
          <t>记录诺西端局M14语音业务查重更新日志</t>
        </is>
      </c>
      <c r="G147" s="79" t="inlineStr">
        <is>
          <t>W</t>
        </is>
      </c>
      <c r="H147" s="79" t="inlineStr">
        <is>
          <t>诺西端局M14语音业务查重更新日志</t>
        </is>
      </c>
      <c r="I147" s="79" t="inlineStr">
        <is>
          <t>更新开始时间，结束时间，文件名，查重可以 更新状态,诺西端局M14语音业务标志</t>
        </is>
      </c>
      <c r="J147" s="79" t="n">
        <v>1</v>
      </c>
      <c r="K147" s="64" t="n"/>
    </row>
    <row r="148" ht="31.25" customHeight="1" s="57">
      <c r="A148" s="64" t="n"/>
      <c r="B148" s="64" t="n"/>
      <c r="C148" s="64" t="n"/>
      <c r="D148" s="65" t="n"/>
      <c r="E148" s="65" t="n"/>
      <c r="F148" s="79" t="inlineStr">
        <is>
          <t>输出诺西端局M14语音业务查重信息</t>
        </is>
      </c>
      <c r="G148" s="79" t="inlineStr">
        <is>
          <t>X</t>
        </is>
      </c>
      <c r="H148" s="79" t="inlineStr">
        <is>
          <t>诺西端局M14语音业务查重数据库</t>
        </is>
      </c>
      <c r="I148" s="79" t="inlineStr">
        <is>
          <t>文件名，文件时间，查重key，查重码，查重周期,诺西端局M14语音业务标志</t>
        </is>
      </c>
      <c r="J148" s="79" t="n">
        <v>1</v>
      </c>
      <c r="K148" s="64" t="n"/>
    </row>
    <row r="149" ht="31.25" customHeight="1" s="57">
      <c r="A149" s="64" t="n"/>
      <c r="B149" s="64" t="n"/>
      <c r="C149" s="64" t="n"/>
      <c r="D149" s="79" t="inlineStr">
        <is>
          <t>诺西端局M14语音业务文件存放目录创建</t>
        </is>
      </c>
      <c r="E149" s="79" t="inlineStr">
        <is>
          <t>诺西端局M14语音业务目录创建</t>
        </is>
      </c>
      <c r="F149" s="79" t="inlineStr">
        <is>
          <t>输入诺西端局M14语音业务存放目录创建指令</t>
        </is>
      </c>
      <c r="G149" s="79" t="inlineStr">
        <is>
          <t>E</t>
        </is>
      </c>
      <c r="H149" s="79" t="inlineStr">
        <is>
          <t>诺西端局M14语音业务存放目录创建指令</t>
        </is>
      </c>
      <c r="I149" s="79" t="inlineStr">
        <is>
          <t>目录属性，路径名，读写权限，用户，用户组,诺西端局M14语音业务标志</t>
        </is>
      </c>
      <c r="J149" s="79" t="n">
        <v>1</v>
      </c>
      <c r="K149" s="64" t="n"/>
    </row>
    <row r="150" ht="46.75" customHeight="1" s="57">
      <c r="A150" s="64" t="n"/>
      <c r="B150" s="64" t="n"/>
      <c r="C150" s="64" t="n"/>
      <c r="D150" s="64" t="n"/>
      <c r="E150" s="64" t="n"/>
      <c r="F150" s="79" t="inlineStr">
        <is>
          <t>读取诺西端局M14语音业务目录列表</t>
        </is>
      </c>
      <c r="G150" s="79" t="inlineStr">
        <is>
          <t>R</t>
        </is>
      </c>
      <c r="H150" s="79" t="inlineStr">
        <is>
          <t>诺西端局M14语音业务目录信息</t>
        </is>
      </c>
      <c r="I150" s="79" t="inlineStr">
        <is>
          <t>目标临时目录，目标目录，子目录，备份目录，备份临时目录,诺西端局M14语音业务标志</t>
        </is>
      </c>
      <c r="J150" s="79" t="n">
        <v>1</v>
      </c>
      <c r="K150" s="64" t="n"/>
    </row>
    <row r="151" ht="31.25" customHeight="1" s="57">
      <c r="A151" s="64" t="n"/>
      <c r="B151" s="64" t="n"/>
      <c r="C151" s="64" t="n"/>
      <c r="D151" s="64" t="n"/>
      <c r="E151" s="64" t="n"/>
      <c r="F151" s="79" t="inlineStr">
        <is>
          <t>读取诺西端局M14语音业务目录属性</t>
        </is>
      </c>
      <c r="G151" s="79" t="inlineStr">
        <is>
          <t>R</t>
        </is>
      </c>
      <c r="H151" s="79" t="inlineStr">
        <is>
          <t>诺西端局M14语音业务目录属性</t>
        </is>
      </c>
      <c r="I151" s="79" t="inlineStr">
        <is>
          <t>读权限，写权限，用户，用户组，子目录结构,诺西端局M14语音业务标志</t>
        </is>
      </c>
      <c r="J151" s="79" t="n"/>
      <c r="K151" s="64" t="n"/>
    </row>
    <row r="152" ht="46.75" customHeight="1" s="57">
      <c r="A152" s="64" t="n"/>
      <c r="B152" s="64" t="n"/>
      <c r="C152" s="64" t="n"/>
      <c r="D152" s="65" t="n"/>
      <c r="E152" s="65" t="n"/>
      <c r="F152" s="79" t="inlineStr">
        <is>
          <t>输出诺西端局M14语音业务存放目录</t>
        </is>
      </c>
      <c r="G152" s="79" t="inlineStr">
        <is>
          <t>X</t>
        </is>
      </c>
      <c r="H152" s="79" t="inlineStr">
        <is>
          <t>诺西端局M14语音业务目录创建</t>
        </is>
      </c>
      <c r="I152" s="79" t="inlineStr">
        <is>
          <t>目标临时目录，目标目录，子目录，备份目录，备份临时目录，创建时间,诺西端局M14语音业务标志</t>
        </is>
      </c>
      <c r="J152" s="79" t="n">
        <v>1</v>
      </c>
      <c r="K152" s="64" t="n"/>
    </row>
    <row r="153" ht="31.25" customHeight="1" s="57">
      <c r="A153" s="64" t="n"/>
      <c r="B153" s="64" t="n"/>
      <c r="C153" s="64" t="n"/>
      <c r="D153" s="79" t="inlineStr">
        <is>
          <t>诺西端局M14语音业务文件下载</t>
        </is>
      </c>
      <c r="E153" s="79" t="inlineStr">
        <is>
          <t>诺西端局M14语音业务下载</t>
        </is>
      </c>
      <c r="F153" s="79" t="inlineStr">
        <is>
          <t>输入诺西端局M14语音业务文件下载指令</t>
        </is>
      </c>
      <c r="G153" s="79" t="inlineStr">
        <is>
          <t>E</t>
        </is>
      </c>
      <c r="H153" s="79" t="inlineStr">
        <is>
          <t>诺西端局M14语音业务文件下载指令</t>
        </is>
      </c>
      <c r="I153" s="79" t="inlineStr">
        <is>
          <t>源主机，端口号，ftp，sftp协议，主被动模式，下载指令,诺西端局M14语音业务标志</t>
        </is>
      </c>
      <c r="J153" s="79" t="n">
        <v>1</v>
      </c>
      <c r="K153" s="64" t="n"/>
    </row>
    <row r="154" ht="31.25" customHeight="1" s="57">
      <c r="A154" s="64" t="n"/>
      <c r="B154" s="64" t="n"/>
      <c r="C154" s="64" t="n"/>
      <c r="D154" s="64" t="n"/>
      <c r="E154" s="64" t="n"/>
      <c r="F154" s="79" t="inlineStr">
        <is>
          <t>读取诺西端局M14语音业务文件下载配置</t>
        </is>
      </c>
      <c r="G154" s="79" t="inlineStr">
        <is>
          <t>R</t>
        </is>
      </c>
      <c r="H154" s="79" t="inlineStr">
        <is>
          <t>诺西端局M14语音业务文件下载配置信息</t>
        </is>
      </c>
      <c r="I154" s="79" t="inlineStr">
        <is>
          <t>源目录，目录深度，文件时间，文件大小，临时目录,诺西端局M14语音业务标志</t>
        </is>
      </c>
      <c r="J154" s="79" t="n">
        <v>1</v>
      </c>
      <c r="K154" s="64" t="n"/>
    </row>
    <row r="155" ht="46.75" customHeight="1" s="57">
      <c r="A155" s="64" t="n"/>
      <c r="B155" s="64" t="n"/>
      <c r="C155" s="64" t="n"/>
      <c r="D155" s="64" t="n"/>
      <c r="E155" s="64" t="n"/>
      <c r="F155" s="79" t="inlineStr">
        <is>
          <t>读取远端诺西端局M14语音业务文件内容</t>
        </is>
      </c>
      <c r="G155" s="79" t="inlineStr">
        <is>
          <t>R</t>
        </is>
      </c>
      <c r="H155" s="79" t="inlineStr">
        <is>
          <t>诺西端局M14语音业务文件下载</t>
        </is>
      </c>
      <c r="I155" s="79" t="inlineStr">
        <is>
          <t>文本传输，二进制传输，数据传输端口，数据传输ip，下载文件内容,诺西端局M14语音业务标志</t>
        </is>
      </c>
      <c r="J155" s="79" t="n">
        <v>1</v>
      </c>
      <c r="K155" s="64" t="n"/>
    </row>
    <row r="156" ht="46.75" customHeight="1" s="57">
      <c r="A156" s="64" t="n"/>
      <c r="B156" s="64" t="n"/>
      <c r="C156" s="64" t="n"/>
      <c r="D156" s="64" t="n"/>
      <c r="E156" s="64" t="n"/>
      <c r="F156" s="79" t="inlineStr">
        <is>
          <t>保存诺西端局M14语音业务文件到本地</t>
        </is>
      </c>
      <c r="G156" s="79" t="inlineStr">
        <is>
          <t>W</t>
        </is>
      </c>
      <c r="H156" s="79" t="inlineStr">
        <is>
          <t>诺西端局M14语音业务文件本地保存</t>
        </is>
      </c>
      <c r="I156" s="79" t="inlineStr">
        <is>
          <t>下载文件名，文件时间，文件大小，目标目录，话单详细内容,诺西端局M14语音业务标志</t>
        </is>
      </c>
      <c r="J156" s="79" t="n">
        <v>1</v>
      </c>
      <c r="K156" s="64" t="n"/>
    </row>
    <row r="157" ht="31.25" customHeight="1" s="57">
      <c r="A157" s="64" t="n"/>
      <c r="B157" s="64" t="n"/>
      <c r="C157" s="64" t="n"/>
      <c r="D157" s="64" t="n"/>
      <c r="E157" s="64" t="n"/>
      <c r="F157" s="79" t="inlineStr">
        <is>
          <t>记录诺西端局M14语音业务文件下载日志信息</t>
        </is>
      </c>
      <c r="G157" s="79" t="inlineStr">
        <is>
          <t>W</t>
        </is>
      </c>
      <c r="H157" s="79" t="inlineStr">
        <is>
          <t>诺西端局M14语音业务文件下载日志</t>
        </is>
      </c>
      <c r="I157" s="79" t="inlineStr">
        <is>
          <t>下载开始时间，结束时间，文件名，文件大小，下载结果,诺西端局M14语音业务标志</t>
        </is>
      </c>
      <c r="J157" s="79" t="n">
        <v>1</v>
      </c>
      <c r="K157" s="64" t="n"/>
    </row>
    <row r="158" ht="46.75" customHeight="1" s="57">
      <c r="A158" s="64" t="n"/>
      <c r="B158" s="64" t="n"/>
      <c r="C158" s="64" t="n"/>
      <c r="D158" s="65" t="n"/>
      <c r="E158" s="65" t="n"/>
      <c r="F158" s="79" t="inlineStr">
        <is>
          <t>输出诺西端局M14语音业务文件下载stat信息</t>
        </is>
      </c>
      <c r="G158" s="79" t="inlineStr">
        <is>
          <t>X</t>
        </is>
      </c>
      <c r="H158" s="79" t="inlineStr">
        <is>
          <t>诺西端局M14语音业务文件下载stat信息</t>
        </is>
      </c>
      <c r="I158" s="79" t="inlineStr">
        <is>
          <t>任务名，源文件名，源文件大小，目标文件名，目标文件大小,诺西端局M14语音业务标志</t>
        </is>
      </c>
      <c r="J158" s="79" t="n">
        <v>1</v>
      </c>
      <c r="K158" s="64" t="n"/>
    </row>
    <row r="159" ht="31.25" customHeight="1" s="57">
      <c r="A159" s="64" t="n"/>
      <c r="B159" s="64" t="n"/>
      <c r="C159" s="64" t="n"/>
      <c r="D159" s="79" t="inlineStr">
        <is>
          <t>诺西端局M14语音业务上传</t>
        </is>
      </c>
      <c r="E159" s="79" t="inlineStr">
        <is>
          <t>诺西端局M14语音业务上传</t>
        </is>
      </c>
      <c r="F159" s="79" t="inlineStr">
        <is>
          <t>输入诺西端局M14语音业务文件上传指令</t>
        </is>
      </c>
      <c r="G159" s="79" t="inlineStr">
        <is>
          <t>E</t>
        </is>
      </c>
      <c r="H159" s="79" t="inlineStr">
        <is>
          <t>诺西端局M14语音业务文件上传指令</t>
        </is>
      </c>
      <c r="I159" s="79" t="inlineStr">
        <is>
          <t>源主机，端口号，ftp，sftp协议，主被动模式，上发指令,诺西端局M14语音业务标志</t>
        </is>
      </c>
      <c r="J159" s="79" t="n">
        <v>1</v>
      </c>
      <c r="K159" s="64" t="n"/>
    </row>
    <row r="160" ht="46.75" customHeight="1" s="57">
      <c r="A160" s="64" t="n"/>
      <c r="B160" s="64" t="n"/>
      <c r="C160" s="64" t="n"/>
      <c r="D160" s="64" t="n"/>
      <c r="E160" s="64" t="n"/>
      <c r="F160" s="79" t="inlineStr">
        <is>
          <t>读取诺西端局M14语音业务文件上传配置</t>
        </is>
      </c>
      <c r="G160" s="79" t="inlineStr">
        <is>
          <t>R</t>
        </is>
      </c>
      <c r="H160" s="79" t="inlineStr">
        <is>
          <t>诺西端局M14语音业务文件上发配置</t>
        </is>
      </c>
      <c r="I160" s="79" t="inlineStr">
        <is>
          <t>上发目录，文件时间，文件大小，上发临时目录，上发子目录,诺西端局M14语音业务标志</t>
        </is>
      </c>
      <c r="J160" s="79" t="n">
        <v>1</v>
      </c>
      <c r="K160" s="64" t="n"/>
    </row>
    <row r="161" ht="46.75" customHeight="1" s="57">
      <c r="A161" s="64" t="n"/>
      <c r="B161" s="64" t="n"/>
      <c r="C161" s="64" t="n"/>
      <c r="D161" s="64" t="n"/>
      <c r="E161" s="64" t="n"/>
      <c r="F161" s="79" t="inlineStr">
        <is>
          <t>读取本地诺西端局M14语音业务文件内容</t>
        </is>
      </c>
      <c r="G161" s="79" t="inlineStr">
        <is>
          <t>R</t>
        </is>
      </c>
      <c r="H161" s="79" t="inlineStr">
        <is>
          <t>诺西端局M14语音业务文件上发内容</t>
        </is>
      </c>
      <c r="I161" s="79" t="inlineStr">
        <is>
          <t>文本传输，二进制传输，数据传输端口，数据传输ip，上传文件内容,诺西端局M14语音业务标志</t>
        </is>
      </c>
      <c r="J161" s="79" t="n">
        <v>1</v>
      </c>
      <c r="K161" s="64" t="n"/>
    </row>
    <row r="162" ht="46.75" customHeight="1" s="57">
      <c r="A162" s="64" t="n"/>
      <c r="B162" s="64" t="n"/>
      <c r="C162" s="64" t="n"/>
      <c r="D162" s="64" t="n"/>
      <c r="E162" s="64" t="n"/>
      <c r="F162" s="79" t="inlineStr">
        <is>
          <t>保存诺西端局M14语音业务文件到源端目录</t>
        </is>
      </c>
      <c r="G162" s="79" t="inlineStr">
        <is>
          <t>W</t>
        </is>
      </c>
      <c r="H162" s="79" t="inlineStr">
        <is>
          <t>诺西端局M14语音业务文件远端保存</t>
        </is>
      </c>
      <c r="I162" s="79" t="inlineStr">
        <is>
          <t>上发文件名，文件时间，文件大小，目标目录，话单详细内容,诺西端局M14语音业务标志</t>
        </is>
      </c>
      <c r="J162" s="79" t="n">
        <v>1</v>
      </c>
      <c r="K162" s="64" t="n"/>
    </row>
    <row r="163" ht="31.25" customHeight="1" s="57">
      <c r="A163" s="64" t="n"/>
      <c r="B163" s="64" t="n"/>
      <c r="C163" s="64" t="n"/>
      <c r="D163" s="64" t="n"/>
      <c r="E163" s="64" t="n"/>
      <c r="F163" s="79" t="inlineStr">
        <is>
          <t>记录诺西端局M14语音业务文件上传日志信息</t>
        </is>
      </c>
      <c r="G163" s="79" t="inlineStr">
        <is>
          <t>W</t>
        </is>
      </c>
      <c r="H163" s="79" t="inlineStr">
        <is>
          <t>诺西端局M14语音业务文件上传日志信息</t>
        </is>
      </c>
      <c r="I163" s="79" t="inlineStr">
        <is>
          <t>上发开始时间，结束时间，文件名，文件大小，上发结果,诺西端局M14语音业务标志</t>
        </is>
      </c>
      <c r="J163" s="79" t="n">
        <v>1</v>
      </c>
      <c r="K163" s="64" t="n"/>
    </row>
    <row r="164" ht="46.75" customHeight="1" s="57">
      <c r="A164" s="64" t="n"/>
      <c r="B164" s="64" t="n"/>
      <c r="C164" s="64" t="n"/>
      <c r="D164" s="65" t="n"/>
      <c r="E164" s="65" t="n"/>
      <c r="F164" s="79" t="inlineStr">
        <is>
          <t>输出诺西端局M14语音业务文件上传stat信息</t>
        </is>
      </c>
      <c r="G164" s="79" t="inlineStr">
        <is>
          <t>X</t>
        </is>
      </c>
      <c r="H164" s="79" t="inlineStr">
        <is>
          <t>诺西端局M14语音业务文件上传stat信息</t>
        </is>
      </c>
      <c r="I164" s="79" t="inlineStr">
        <is>
          <t>任务名，源文件名，源文件大小，上发文件名，上发文件大小,诺西端局M14语音业务标志</t>
        </is>
      </c>
      <c r="J164" s="79" t="n">
        <v>1</v>
      </c>
      <c r="K164" s="64" t="n"/>
    </row>
    <row r="165" ht="46.75" customHeight="1" s="57">
      <c r="A165" s="64" t="n"/>
      <c r="B165" s="64" t="n"/>
      <c r="C165" s="64" t="n"/>
      <c r="D165" s="79" t="inlineStr">
        <is>
          <t>诺西端局M14语音业务文件重命名</t>
        </is>
      </c>
      <c r="E165" s="79" t="inlineStr">
        <is>
          <t>诺西端局M14语音业务文件重命名</t>
        </is>
      </c>
      <c r="F165" s="79" t="inlineStr">
        <is>
          <t>输入诺西端局M14语音业务文件重命名指令</t>
        </is>
      </c>
      <c r="G165" s="79" t="inlineStr">
        <is>
          <t>E</t>
        </is>
      </c>
      <c r="H165" s="79" t="inlineStr">
        <is>
          <t>诺西端局M14语音业务文件重命名指令</t>
        </is>
      </c>
      <c r="I165" s="79" t="inlineStr">
        <is>
          <t>目标重命名，源重命名，备份重命名，系统变量，重命名指令,诺西端局M14语音业务标志</t>
        </is>
      </c>
      <c r="J165" s="79" t="n">
        <v>1</v>
      </c>
      <c r="K165" s="64" t="n"/>
    </row>
    <row r="166" ht="46.75" customHeight="1" s="57">
      <c r="A166" s="64" t="n"/>
      <c r="B166" s="64" t="n"/>
      <c r="C166" s="64" t="n"/>
      <c r="D166" s="64" t="n"/>
      <c r="E166" s="64" t="n"/>
      <c r="F166" s="79" t="inlineStr">
        <is>
          <t>读取诺西端局M14语音业务重命名规则</t>
        </is>
      </c>
      <c r="G166" s="79" t="inlineStr">
        <is>
          <t>R</t>
        </is>
      </c>
      <c r="H166" s="79" t="inlineStr">
        <is>
          <t>诺西端局M14语音业务文件重命名名规则</t>
        </is>
      </c>
      <c r="I166" s="79" t="inlineStr">
        <is>
          <t>任务名，文件名扫描规则，目标重命名规则，源重命名规则，备份重命名规则,诺西端局M14语音业务标志</t>
        </is>
      </c>
      <c r="J166" s="79" t="n">
        <v>1</v>
      </c>
      <c r="K166" s="64" t="n"/>
    </row>
    <row r="167" ht="46.75" customHeight="1" s="57">
      <c r="A167" s="64" t="n"/>
      <c r="B167" s="64" t="n"/>
      <c r="C167" s="64" t="n"/>
      <c r="D167" s="64" t="n"/>
      <c r="E167" s="64" t="n"/>
      <c r="F167" s="79" t="inlineStr">
        <is>
          <t>读取诺西端局M14语音业务文件信息</t>
        </is>
      </c>
      <c r="G167" s="79" t="inlineStr">
        <is>
          <t>R</t>
        </is>
      </c>
      <c r="H167" s="79" t="inlineStr">
        <is>
          <t>诺西端局M14语音业务文件提取信息</t>
        </is>
      </c>
      <c r="I167" s="79" t="inlineStr">
        <is>
          <t>源文件名，目标文件名，备份文件名，文件时间，文件名提取变量列表,诺西端局M14语音业务标志</t>
        </is>
      </c>
      <c r="J167" s="79" t="n"/>
      <c r="K167" s="64" t="n"/>
    </row>
    <row r="168" ht="31.25" customHeight="1" s="57">
      <c r="A168" s="64" t="n"/>
      <c r="B168" s="64" t="n"/>
      <c r="C168" s="64" t="n"/>
      <c r="D168" s="65" t="n"/>
      <c r="E168" s="65" t="n"/>
      <c r="F168" s="79" t="inlineStr">
        <is>
          <t>输出诺西端局M14语音业务文件新文件名</t>
        </is>
      </c>
      <c r="G168" s="79" t="inlineStr">
        <is>
          <t>X</t>
        </is>
      </c>
      <c r="H168" s="79" t="inlineStr">
        <is>
          <t>诺西端局M14语音业务文件重命名</t>
        </is>
      </c>
      <c r="I168" s="79" t="inlineStr">
        <is>
          <t>源文件名，新文件名，命名规则，系统变量，命名结果，,诺西端局M14语音业务标志</t>
        </is>
      </c>
      <c r="J168" s="79" t="n">
        <v>1</v>
      </c>
      <c r="K168" s="64" t="n"/>
    </row>
    <row r="169" ht="31.25" customHeight="1" s="57">
      <c r="A169" s="64" t="n"/>
      <c r="B169" s="64" t="n"/>
      <c r="C169" s="64" t="n"/>
      <c r="D169" s="79" t="inlineStr">
        <is>
          <t>诺西端局M14语音业务文件删除</t>
        </is>
      </c>
      <c r="E169" s="79" t="inlineStr">
        <is>
          <t>诺西端局M14语音业务文件删除</t>
        </is>
      </c>
      <c r="F169" s="79" t="inlineStr">
        <is>
          <t>输入诺西端局M14语音业务文件删除指令</t>
        </is>
      </c>
      <c r="G169" s="79" t="inlineStr">
        <is>
          <t>E</t>
        </is>
      </c>
      <c r="H169" s="79" t="inlineStr">
        <is>
          <t>诺西端局M14语音业务文件删除指令</t>
        </is>
      </c>
      <c r="I169" s="79" t="inlineStr">
        <is>
          <t>主机ip，端口，账号，密码，删除指令,诺西端局M14语音业务标志</t>
        </is>
      </c>
      <c r="J169" s="79" t="n">
        <v>1</v>
      </c>
      <c r="K169" s="64" t="n"/>
    </row>
    <row r="170" ht="46.75" customHeight="1" s="57">
      <c r="A170" s="64" t="n"/>
      <c r="B170" s="64" t="n"/>
      <c r="C170" s="64" t="n"/>
      <c r="D170" s="64" t="n"/>
      <c r="E170" s="64" t="n"/>
      <c r="F170" s="79" t="inlineStr">
        <is>
          <t>读取诺西端局M14语音业务删除文件信息</t>
        </is>
      </c>
      <c r="G170" s="79" t="inlineStr">
        <is>
          <t>R</t>
        </is>
      </c>
      <c r="H170" s="79" t="inlineStr">
        <is>
          <t>诺西端局M14语音业务删除文件信息</t>
        </is>
      </c>
      <c r="I170" s="79" t="inlineStr">
        <is>
          <t>源文件删除标志，源目录，删除文件名，文件时间，文件下载完成标志,诺西端局M14语音业务标志</t>
        </is>
      </c>
      <c r="J170" s="79" t="n">
        <v>1</v>
      </c>
      <c r="K170" s="64" t="n"/>
    </row>
    <row r="171" ht="46.75" customHeight="1" s="57">
      <c r="A171" s="64" t="n"/>
      <c r="B171" s="64" t="n"/>
      <c r="C171" s="64" t="n"/>
      <c r="D171" s="64" t="n"/>
      <c r="E171" s="64" t="n"/>
      <c r="F171" s="79" t="inlineStr">
        <is>
          <t>删除诺西端局M14语音业务文件</t>
        </is>
      </c>
      <c r="G171" s="79" t="inlineStr">
        <is>
          <t>W</t>
        </is>
      </c>
      <c r="H171" s="79" t="inlineStr">
        <is>
          <t>诺西端局M14语音业务文件删除</t>
        </is>
      </c>
      <c r="I171" s="79" t="inlineStr">
        <is>
          <t>直接删除，备份删除，备份目录，重删次数，定时删除时间，重复文件删除,诺西端局M14语音业务标志</t>
        </is>
      </c>
      <c r="J171" s="79" t="n">
        <v>1</v>
      </c>
      <c r="K171" s="64" t="n"/>
    </row>
    <row r="172" ht="31.25" customHeight="1" s="57">
      <c r="A172" s="64" t="n"/>
      <c r="B172" s="64" t="n"/>
      <c r="C172" s="64" t="n"/>
      <c r="D172" s="65" t="n"/>
      <c r="E172" s="65" t="n"/>
      <c r="F172" s="79" t="inlineStr">
        <is>
          <t>输出诺西端局M14语音业务文件删除日志</t>
        </is>
      </c>
      <c r="G172" s="79" t="inlineStr">
        <is>
          <t>X</t>
        </is>
      </c>
      <c r="H172" s="79" t="inlineStr">
        <is>
          <t>诺西端局M14语音业务文件删除日志</t>
        </is>
      </c>
      <c r="I172" s="79" t="inlineStr">
        <is>
          <t>删除时间，删除结果，任务名，文件名，源目录,诺西端局M14语音业务标志</t>
        </is>
      </c>
      <c r="J172" s="79" t="n">
        <v>1</v>
      </c>
      <c r="K172" s="64" t="n"/>
    </row>
    <row r="173" ht="46.75" customHeight="1" s="57">
      <c r="A173" s="64" t="n"/>
      <c r="B173" s="64" t="n"/>
      <c r="C173" s="64" t="n"/>
      <c r="D173" s="79" t="inlineStr">
        <is>
          <t>诺西端局M14语音业务文件备份</t>
        </is>
      </c>
      <c r="E173" s="79" t="inlineStr">
        <is>
          <t>诺西端局M14语音业务文件备份</t>
        </is>
      </c>
      <c r="F173" s="79" t="inlineStr">
        <is>
          <t>输入诺西端局M14语音业务文件备份指令</t>
        </is>
      </c>
      <c r="G173" s="79" t="inlineStr">
        <is>
          <t>E</t>
        </is>
      </c>
      <c r="H173" s="79" t="inlineStr">
        <is>
          <t>诺西端局M14语音业务文件备份指令</t>
        </is>
      </c>
      <c r="I173" s="79" t="inlineStr">
        <is>
          <t>备份临时目录，备份目录，远端主机ip，账号，密码，备份指令,诺西端局M14语音业务标志</t>
        </is>
      </c>
      <c r="J173" s="79" t="n">
        <v>1</v>
      </c>
      <c r="K173" s="64" t="n"/>
    </row>
    <row r="174" ht="46.75" customHeight="1" s="57">
      <c r="A174" s="64" t="n"/>
      <c r="B174" s="64" t="n"/>
      <c r="C174" s="64" t="n"/>
      <c r="D174" s="64" t="n"/>
      <c r="E174" s="64" t="n"/>
      <c r="F174" s="79" t="inlineStr">
        <is>
          <t>读取诺西端局M14语音业务备份规则</t>
        </is>
      </c>
      <c r="G174" s="79" t="inlineStr">
        <is>
          <t>R</t>
        </is>
      </c>
      <c r="H174" s="79" t="inlineStr">
        <is>
          <t>诺西端局M14语音业务文件备份规则</t>
        </is>
      </c>
      <c r="I174" s="79" t="inlineStr">
        <is>
          <t>源文件名备份，重命名后文件名备份，压缩标志，压缩类型，是否硬链接,诺西端局M14语音业务标志</t>
        </is>
      </c>
      <c r="J174" s="79" t="n">
        <v>1</v>
      </c>
      <c r="K174" s="64" t="n"/>
    </row>
    <row r="175" ht="31.25" customHeight="1" s="57">
      <c r="A175" s="64" t="n"/>
      <c r="B175" s="64" t="n"/>
      <c r="C175" s="64" t="n"/>
      <c r="D175" s="64" t="n"/>
      <c r="E175" s="64" t="n"/>
      <c r="F175" s="79" t="inlineStr">
        <is>
          <t>记录诺西端局M14语音业务文件备份日志</t>
        </is>
      </c>
      <c r="G175" s="79" t="inlineStr">
        <is>
          <t>W</t>
        </is>
      </c>
      <c r="H175" s="79" t="inlineStr">
        <is>
          <t>诺西端局M14语音业务文件备份日志</t>
        </is>
      </c>
      <c r="I175" s="79" t="inlineStr">
        <is>
          <t>备份目录，文件名，备份时间，备份结果，压缩状态,诺西端局M14语音业务标志</t>
        </is>
      </c>
      <c r="J175" s="79" t="n">
        <v>1</v>
      </c>
      <c r="K175" s="64" t="n"/>
    </row>
    <row r="176" ht="46.75" customHeight="1" s="57">
      <c r="A176" s="64" t="n"/>
      <c r="B176" s="64" t="n"/>
      <c r="C176" s="64" t="n"/>
      <c r="D176" s="65" t="n"/>
      <c r="E176" s="65" t="n"/>
      <c r="F176" s="79" t="inlineStr">
        <is>
          <t>输出诺西端局M14语音业务文件到备份目录</t>
        </is>
      </c>
      <c r="G176" s="79" t="inlineStr">
        <is>
          <t>X</t>
        </is>
      </c>
      <c r="H176" s="79" t="inlineStr">
        <is>
          <t>诺西端局M14语音业务文件备份</t>
        </is>
      </c>
      <c r="I176" s="79" t="inlineStr">
        <is>
          <t>话单内容，话单数量，文件大小，硬链接原始文件，压缩后文件名,诺西端局M14语音业务标志</t>
        </is>
      </c>
      <c r="J176" s="79" t="n">
        <v>1</v>
      </c>
      <c r="K176" s="64" t="n"/>
    </row>
    <row r="177" ht="31.25" customHeight="1" s="57">
      <c r="A177" s="64" t="n"/>
      <c r="B177" s="64" t="n"/>
      <c r="C177" s="64" t="n"/>
      <c r="D177" s="79" t="inlineStr">
        <is>
          <t>诺西端局M14语音业务过滤规则获取</t>
        </is>
      </c>
      <c r="E177" s="79" t="inlineStr">
        <is>
          <t>诺西端局M14语音业务过滤规则获取</t>
        </is>
      </c>
      <c r="F177" s="79" t="inlineStr">
        <is>
          <t>输入诺西端局M14语音业务文件过滤规则查询指令</t>
        </is>
      </c>
      <c r="G177" s="79" t="inlineStr">
        <is>
          <t>E</t>
        </is>
      </c>
      <c r="H177" s="79" t="inlineStr">
        <is>
          <t>诺西端局M14语音业务文件校验配置查询指令</t>
        </is>
      </c>
      <c r="I177" s="79" t="inlineStr">
        <is>
          <t>数据账号，密码，服务名，表名，查询指令,诺西端局M14语音业务标志</t>
        </is>
      </c>
      <c r="J177" s="79" t="n">
        <v>1</v>
      </c>
      <c r="K177" s="64" t="n"/>
    </row>
    <row r="178" ht="31.25" customHeight="1" s="57">
      <c r="A178" s="64" t="n"/>
      <c r="B178" s="64" t="n"/>
      <c r="C178" s="64" t="n"/>
      <c r="D178" s="64" t="n"/>
      <c r="E178" s="64" t="n"/>
      <c r="F178" s="79" t="inlineStr">
        <is>
          <t>读取查重配置获取诺西端局M14语音业务文件查重信息</t>
        </is>
      </c>
      <c r="G178" s="79" t="inlineStr">
        <is>
          <t>R</t>
        </is>
      </c>
      <c r="H178" s="79" t="inlineStr">
        <is>
          <t>诺西端局M14语音业务文件查重配置信息</t>
        </is>
      </c>
      <c r="I178" s="79" t="inlineStr">
        <is>
          <t>组名，任务名，查重周期，查重格式，查重模式,诺西端局M14语音业务标志</t>
        </is>
      </c>
      <c r="J178" s="79" t="n">
        <v>1</v>
      </c>
      <c r="K178" s="64" t="n"/>
    </row>
    <row r="179" ht="46.75" customHeight="1" s="57">
      <c r="A179" s="64" t="n"/>
      <c r="B179" s="64" t="n"/>
      <c r="C179" s="64" t="n"/>
      <c r="D179" s="64" t="n"/>
      <c r="E179" s="64" t="n"/>
      <c r="F179" s="79" t="inlineStr">
        <is>
          <t>读取指针表，获取诺西端局M14语音业务文件指针信息</t>
        </is>
      </c>
      <c r="G179" s="79" t="inlineStr">
        <is>
          <t>R</t>
        </is>
      </c>
      <c r="H179" s="79" t="inlineStr">
        <is>
          <t>诺西端局M14语音业务文件指针信息</t>
        </is>
      </c>
      <c r="I179" s="79" t="inlineStr">
        <is>
          <t>最小序号，最大序号，步长，强制连续性标志，序号获取规则,诺西端局M14语音业务标志</t>
        </is>
      </c>
      <c r="J179" s="79" t="n">
        <v>1</v>
      </c>
      <c r="K179" s="64" t="n"/>
    </row>
    <row r="180" ht="46.75" customHeight="1" s="57">
      <c r="A180" s="64" t="n"/>
      <c r="B180" s="64" t="n"/>
      <c r="C180" s="64" t="n"/>
      <c r="D180" s="65" t="n"/>
      <c r="E180" s="65" t="n"/>
      <c r="F180" s="79" t="inlineStr">
        <is>
          <t>输出诺西端局M14语音业务文件过滤规则</t>
        </is>
      </c>
      <c r="G180" s="79" t="inlineStr">
        <is>
          <t>X</t>
        </is>
      </c>
      <c r="H180" s="79" t="inlineStr">
        <is>
          <t>诺西端局M14语音业务文件过滤规则</t>
        </is>
      </c>
      <c r="I180" s="79" t="inlineStr">
        <is>
          <t>组名，任务名，查重信息，指针信息，查重信息存放目录，指针信息存放目录,诺西端局M14语音业务标志</t>
        </is>
      </c>
      <c r="J180" s="79" t="n">
        <v>1</v>
      </c>
      <c r="K180" s="64" t="n"/>
    </row>
    <row r="181" ht="31.25" customHeight="1" s="57">
      <c r="A181" s="64" t="n"/>
      <c r="B181" s="64" t="n"/>
      <c r="C181" s="64" t="n"/>
      <c r="D181" s="79" t="inlineStr">
        <is>
          <t>诺西端局M14语音业务文件过滤</t>
        </is>
      </c>
      <c r="E181" s="79" t="inlineStr">
        <is>
          <t>诺西端局M14语音业务文件过滤</t>
        </is>
      </c>
      <c r="F181" s="79" t="inlineStr">
        <is>
          <t>输入诺西端局M14语音业务文件过滤指令</t>
        </is>
      </c>
      <c r="G181" s="79" t="inlineStr">
        <is>
          <t>E</t>
        </is>
      </c>
      <c r="H181" s="79" t="inlineStr">
        <is>
          <t>诺西端局M14语音业务文件过滤指令</t>
        </is>
      </c>
      <c r="I181" s="79" t="inlineStr">
        <is>
          <t>文件名，文件时间，文件大小，排序规则，过滤指令,诺西端局M14语音业务标志</t>
        </is>
      </c>
      <c r="J181" s="79" t="n">
        <v>1</v>
      </c>
      <c r="K181" s="64" t="n"/>
    </row>
    <row r="182" ht="46.75" customHeight="1" s="57">
      <c r="A182" s="64" t="n"/>
      <c r="B182" s="64" t="n"/>
      <c r="C182" s="64" t="n"/>
      <c r="D182" s="64" t="n"/>
      <c r="E182" s="64" t="n"/>
      <c r="F182" s="79" t="inlineStr">
        <is>
          <t>诺西端局M14语音业务文件查重过滤</t>
        </is>
      </c>
      <c r="G182" s="79" t="inlineStr">
        <is>
          <t>R</t>
        </is>
      </c>
      <c r="H182" s="79" t="inlineStr">
        <is>
          <t>诺西端局M14语音业务文件查重过滤</t>
        </is>
      </c>
      <c r="I182" s="79" t="inlineStr">
        <is>
          <t>文件时间，文件大小，匹配规则，查重键，状态码，空文件取标志,诺西端局M14语音业务标志</t>
        </is>
      </c>
      <c r="J182" s="79" t="n">
        <v>1</v>
      </c>
      <c r="K182" s="64" t="n"/>
    </row>
    <row r="183" ht="46.75" customHeight="1" s="57">
      <c r="A183" s="64" t="n"/>
      <c r="B183" s="64" t="n"/>
      <c r="C183" s="64" t="n"/>
      <c r="D183" s="64" t="n"/>
      <c r="E183" s="64" t="n"/>
      <c r="F183" s="79" t="inlineStr">
        <is>
          <t>诺西端局M14语音业务文件指针过滤</t>
        </is>
      </c>
      <c r="G183" s="79" t="inlineStr">
        <is>
          <t>R</t>
        </is>
      </c>
      <c r="H183" s="79" t="inlineStr">
        <is>
          <t>诺西端局M14语音业务文件指针过滤</t>
        </is>
      </c>
      <c r="I183" s="79" t="inlineStr">
        <is>
          <t>文件序号，已完成文件序号，文件时间，已完成文件时间，步长,诺西端局M14语音业务标志</t>
        </is>
      </c>
      <c r="J183" s="79" t="n">
        <v>1</v>
      </c>
      <c r="K183" s="64" t="n"/>
    </row>
    <row r="184" ht="31.25" customHeight="1" s="57">
      <c r="A184" s="64" t="n"/>
      <c r="B184" s="64" t="n"/>
      <c r="C184" s="64" t="n"/>
      <c r="D184" s="64" t="n"/>
      <c r="E184" s="64" t="n"/>
      <c r="F184" s="79" t="inlineStr">
        <is>
          <t>记录诺西端局M14语音业务文件过滤日志</t>
        </is>
      </c>
      <c r="G184" s="79" t="inlineStr">
        <is>
          <t>W</t>
        </is>
      </c>
      <c r="H184" s="79" t="inlineStr">
        <is>
          <t>诺西端局M14语音业务文件过滤日志</t>
        </is>
      </c>
      <c r="I184" s="79" t="inlineStr">
        <is>
          <t>组名，任务名，过滤时间，过滤规则，过滤文件,诺西端局M14语音业务标志</t>
        </is>
      </c>
      <c r="J184" s="79" t="n">
        <v>1</v>
      </c>
      <c r="K184" s="64" t="n"/>
    </row>
    <row r="185" ht="31.25" customHeight="1" s="57">
      <c r="A185" s="64" t="n"/>
      <c r="B185" s="64" t="n"/>
      <c r="C185" s="64" t="n"/>
      <c r="D185" s="65" t="n"/>
      <c r="E185" s="65" t="n"/>
      <c r="F185" s="79" t="inlineStr">
        <is>
          <t>输出诺西端局M14语音业务符合条件文件列表</t>
        </is>
      </c>
      <c r="G185" s="79" t="inlineStr">
        <is>
          <t>X</t>
        </is>
      </c>
      <c r="H185" s="79" t="inlineStr">
        <is>
          <t>诺西端局M14语音业务文件过滤结果</t>
        </is>
      </c>
      <c r="I185" s="79" t="inlineStr">
        <is>
          <t>任务名，文件名，文件时间，文件大小，文件查重状态,诺西端局M14语音业务标志</t>
        </is>
      </c>
      <c r="J185" s="79" t="n">
        <v>1</v>
      </c>
      <c r="K185" s="64" t="n"/>
    </row>
    <row r="186" ht="31.25" customHeight="1" s="57">
      <c r="A186" s="64" t="n"/>
      <c r="B186" s="64" t="n"/>
      <c r="C186" s="64" t="n"/>
      <c r="D186" s="79" t="inlineStr">
        <is>
          <t>诺西端局M14语音业务文件告警配置查询</t>
        </is>
      </c>
      <c r="E186" s="79" t="inlineStr">
        <is>
          <t>诺西端局M14语音业务告警规则查询</t>
        </is>
      </c>
      <c r="F186" s="79" t="inlineStr">
        <is>
          <t>输入诺西端局M14语音业务告警配置查询指令</t>
        </is>
      </c>
      <c r="G186" s="79" t="inlineStr">
        <is>
          <t>E</t>
        </is>
      </c>
      <c r="H186" s="79" t="inlineStr">
        <is>
          <t>诺西端局M14语音业务告警配置查询指令</t>
        </is>
      </c>
      <c r="I186" s="79" t="inlineStr">
        <is>
          <t>数据库账号，密码，告警表名，任务名，告警查询指令,诺西端局M14语音业务标志</t>
        </is>
      </c>
      <c r="J186" s="79" t="n">
        <v>1</v>
      </c>
      <c r="K186" s="64" t="n"/>
    </row>
    <row r="187" ht="31.25" customHeight="1" s="57">
      <c r="A187" s="64" t="n"/>
      <c r="B187" s="64" t="n"/>
      <c r="C187" s="64" t="n"/>
      <c r="D187" s="64" t="n"/>
      <c r="E187" s="64" t="n"/>
      <c r="F187" s="79" t="inlineStr">
        <is>
          <t>读取告警配置表获取诺西端局M14语音业务告警配置</t>
        </is>
      </c>
      <c r="G187" s="79" t="inlineStr">
        <is>
          <t>R</t>
        </is>
      </c>
      <c r="H187" s="79" t="inlineStr">
        <is>
          <t>诺西端局M14语音业务文件告警查询信息</t>
        </is>
      </c>
      <c r="I187" s="79" t="inlineStr">
        <is>
          <t>任务名，告警码，告警级别，告警类型，告警模块,诺西端局M14语音业务标志</t>
        </is>
      </c>
      <c r="J187" s="79" t="n">
        <v>1</v>
      </c>
      <c r="K187" s="64" t="n"/>
    </row>
    <row r="188" ht="46.75" customHeight="1" s="57">
      <c r="A188" s="64" t="n"/>
      <c r="B188" s="64" t="n"/>
      <c r="C188" s="64" t="n"/>
      <c r="D188" s="64" t="n"/>
      <c r="E188" s="64" t="n"/>
      <c r="F188" s="79" t="inlineStr">
        <is>
          <t>读取诺西端局M14语音业务告警通知格式和人员信息</t>
        </is>
      </c>
      <c r="G188" s="79" t="inlineStr">
        <is>
          <t>R</t>
        </is>
      </c>
      <c r="H188" s="79" t="inlineStr">
        <is>
          <t>诺西端局M14语音业务告警通知格式和人员信息</t>
        </is>
      </c>
      <c r="I188" s="79" t="inlineStr">
        <is>
          <t>告警输出系统，短信通知格式，人员名称，手机号码，通知频率,诺西端局M14语音业务标志</t>
        </is>
      </c>
      <c r="J188" s="79" t="n"/>
      <c r="K188" s="64" t="n"/>
    </row>
    <row r="189" ht="31.25" customHeight="1" s="57">
      <c r="A189" s="64" t="n"/>
      <c r="B189" s="64" t="n"/>
      <c r="C189" s="64" t="n"/>
      <c r="D189" s="65" t="n"/>
      <c r="E189" s="65" t="n"/>
      <c r="F189" s="79" t="inlineStr">
        <is>
          <t>输出诺西端局M14语音业务文件告警配置信息</t>
        </is>
      </c>
      <c r="G189" s="79" t="inlineStr">
        <is>
          <t>X</t>
        </is>
      </c>
      <c r="H189" s="79" t="inlineStr">
        <is>
          <t>诺西端局M14语音业务文件告警配置信息</t>
        </is>
      </c>
      <c r="I189" s="79" t="inlineStr">
        <is>
          <t>告警文件路径，告警码，告警类型，告警格式,诺西端局M14语音业务标志</t>
        </is>
      </c>
      <c r="J189" s="79" t="n">
        <v>1</v>
      </c>
      <c r="K189" s="64" t="n"/>
    </row>
    <row r="190" ht="46.75" customHeight="1" s="57">
      <c r="A190" s="64" t="n"/>
      <c r="B190" s="64" t="n"/>
      <c r="C190" s="64" t="n"/>
      <c r="D190" s="79" t="inlineStr">
        <is>
          <t>诺西端局M14语音业务文件告警文件生成</t>
        </is>
      </c>
      <c r="E190" s="79" t="inlineStr">
        <is>
          <t>诺西端局M14语音业务告警文件生成</t>
        </is>
      </c>
      <c r="F190" s="79" t="inlineStr">
        <is>
          <t>输入诺西端局M14语音业务文件告警文件生成指令</t>
        </is>
      </c>
      <c r="G190" s="79" t="inlineStr">
        <is>
          <t>E</t>
        </is>
      </c>
      <c r="H190" s="79" t="inlineStr">
        <is>
          <t>诺西端局M14语音业务告警文件生成指令</t>
        </is>
      </c>
      <c r="I190" s="79" t="inlineStr">
        <is>
          <t>告警文件名称，存放路径，告警信息格式，告警时间，告警指令,诺西端局M14语音业务标志</t>
        </is>
      </c>
      <c r="J190" s="79" t="n">
        <v>1</v>
      </c>
      <c r="K190" s="64" t="n"/>
    </row>
    <row r="191" ht="31.25" customHeight="1" s="57">
      <c r="A191" s="64" t="n"/>
      <c r="B191" s="64" t="n"/>
      <c r="C191" s="64" t="n"/>
      <c r="D191" s="64" t="n"/>
      <c r="E191" s="64" t="n"/>
      <c r="F191" s="79" t="inlineStr">
        <is>
          <t>读取诺西端局M14语音业务告警配置</t>
        </is>
      </c>
      <c r="G191" s="79" t="inlineStr">
        <is>
          <t>R</t>
        </is>
      </c>
      <c r="H191" s="79" t="inlineStr">
        <is>
          <t>诺西端局M14语音业务文件告警配置</t>
        </is>
      </c>
      <c r="I191" s="79" t="inlineStr">
        <is>
          <t>告警文件路径，告警码，告警级别，告警格式,诺西端局M14语音业务标志</t>
        </is>
      </c>
      <c r="J191" s="79" t="n">
        <v>1</v>
      </c>
      <c r="K191" s="64" t="n"/>
    </row>
    <row r="192" ht="31.25" customHeight="1" s="57">
      <c r="A192" s="64" t="n"/>
      <c r="B192" s="64" t="n"/>
      <c r="C192" s="64" t="n"/>
      <c r="D192" s="64" t="n"/>
      <c r="E192" s="64" t="n"/>
      <c r="F192" s="79" t="inlineStr">
        <is>
          <t>读取诺西端局M14语音业务处理异常信息</t>
        </is>
      </c>
      <c r="G192" s="79" t="inlineStr">
        <is>
          <t>R</t>
        </is>
      </c>
      <c r="H192" s="79" t="inlineStr">
        <is>
          <t>诺西端局M14语音业务文件处理异常信息</t>
        </is>
      </c>
      <c r="I192" s="79" t="inlineStr">
        <is>
          <t>任务名，文件名，告警时间，告警木块，告警信息,诺西端局M14语音业务标志</t>
        </is>
      </c>
      <c r="J192" s="79" t="n">
        <v>1</v>
      </c>
      <c r="K192" s="64" t="n"/>
    </row>
    <row r="193" ht="46.75" customHeight="1" s="57">
      <c r="A193" s="64" t="n"/>
      <c r="B193" s="64" t="n"/>
      <c r="C193" s="64" t="n"/>
      <c r="D193" s="65" t="n"/>
      <c r="E193" s="65" t="n"/>
      <c r="F193" s="79" t="inlineStr">
        <is>
          <t>输出诺西端局M14语音业务文件告警文件</t>
        </is>
      </c>
      <c r="G193" s="79" t="inlineStr">
        <is>
          <t>X</t>
        </is>
      </c>
      <c r="H193" s="79" t="inlineStr">
        <is>
          <t>诺西端局M14语音业务文件告警文件</t>
        </is>
      </c>
      <c r="I193" s="79" t="inlineStr">
        <is>
          <t>告警文件名，告警时间，告警文件存放路径，告警内容，告警级别，告警模块,诺西端局M14语音业务标志</t>
        </is>
      </c>
      <c r="J193" s="79" t="n">
        <v>1</v>
      </c>
      <c r="K193" s="64" t="n"/>
    </row>
    <row r="194" ht="46.75" customHeight="1" s="57">
      <c r="A194" s="64" t="n"/>
      <c r="B194" s="64" t="n"/>
      <c r="C194" s="64" t="n"/>
      <c r="D194" s="79" t="inlineStr">
        <is>
          <t>诺西端局M14语音业务文件告警文件入库</t>
        </is>
      </c>
      <c r="E194" s="79" t="inlineStr">
        <is>
          <t>诺西端局M14语音业务告警文件入库</t>
        </is>
      </c>
      <c r="F194" s="79" t="inlineStr">
        <is>
          <t>输入诺西端局M14语音业务告警文件入库指令</t>
        </is>
      </c>
      <c r="G194" s="79" t="inlineStr">
        <is>
          <t>E</t>
        </is>
      </c>
      <c r="H194" s="79" t="inlineStr">
        <is>
          <t>诺西端局M14语音业务告警文件入库指令</t>
        </is>
      </c>
      <c r="I194" s="79" t="inlineStr">
        <is>
          <t>告警数据库账号，密码，服务名，告警数据表，告警入库指令,诺西端局M14语音业务标志</t>
        </is>
      </c>
      <c r="J194" s="79" t="n">
        <v>1</v>
      </c>
      <c r="K194" s="64" t="n"/>
    </row>
    <row r="195" ht="46.75" customHeight="1" s="57">
      <c r="A195" s="64" t="n"/>
      <c r="B195" s="64" t="n"/>
      <c r="C195" s="64" t="n"/>
      <c r="D195" s="64" t="n"/>
      <c r="E195" s="64" t="n"/>
      <c r="F195" s="79" t="inlineStr">
        <is>
          <t>读取诺西端局M14语音业务告警文件详细信息</t>
        </is>
      </c>
      <c r="G195" s="79" t="inlineStr">
        <is>
          <t>R</t>
        </is>
      </c>
      <c r="H195" s="79" t="inlineStr">
        <is>
          <t>诺西端局M14语音业务文件告警文件信息</t>
        </is>
      </c>
      <c r="I195" s="79" t="inlineStr">
        <is>
          <t>任务名，告警时间，文件名，告警信息，告警级别，告警模块,诺西端局M14语音业务标志</t>
        </is>
      </c>
      <c r="J195" s="79" t="n">
        <v>1</v>
      </c>
      <c r="K195" s="64" t="n"/>
    </row>
    <row r="196" ht="31.25" customHeight="1" s="57">
      <c r="A196" s="64" t="n"/>
      <c r="B196" s="64" t="n"/>
      <c r="C196" s="64" t="n"/>
      <c r="D196" s="64" t="n"/>
      <c r="E196" s="64" t="n"/>
      <c r="F196" s="79" t="inlineStr">
        <is>
          <t>记录诺西端局M14语音业务告警文件入库日志信息</t>
        </is>
      </c>
      <c r="G196" s="79" t="inlineStr">
        <is>
          <t>W</t>
        </is>
      </c>
      <c r="H196" s="79" t="inlineStr">
        <is>
          <t>诺西端局M14语音业务告警入库日志信息</t>
        </is>
      </c>
      <c r="I196" s="79" t="inlineStr">
        <is>
          <t>告警任务名，告警文件名，入库时间，入库条数，入库结果,诺西端局M14语音业务标志</t>
        </is>
      </c>
      <c r="J196" s="79" t="n">
        <v>1</v>
      </c>
      <c r="K196" s="64" t="n"/>
    </row>
    <row r="197" ht="46.75" customHeight="1" s="57">
      <c r="A197" s="64" t="n"/>
      <c r="B197" s="64" t="n"/>
      <c r="C197" s="64" t="n"/>
      <c r="D197" s="65" t="n"/>
      <c r="E197" s="65" t="n"/>
      <c r="F197" s="79" t="inlineStr">
        <is>
          <t>输出诺西端局M14语音业务文件告警信息到数据库</t>
        </is>
      </c>
      <c r="G197" s="79" t="inlineStr">
        <is>
          <t>X</t>
        </is>
      </c>
      <c r="H197" s="79" t="inlineStr">
        <is>
          <t>诺西端局M14语音业务文件入库告警表信息</t>
        </is>
      </c>
      <c r="I197" s="79" t="inlineStr">
        <is>
          <t>告警时间，告警任务，告警文件，告警信息，告警模块，告警级别，告警进程,诺西端局M14语音业务标志</t>
        </is>
      </c>
      <c r="J197" s="79" t="n">
        <v>1</v>
      </c>
      <c r="K197" s="64" t="n"/>
    </row>
    <row r="198" ht="31.25" customHeight="1" s="57">
      <c r="A198" s="64" t="n"/>
      <c r="B198" s="64" t="n"/>
      <c r="C198" s="64" t="n"/>
      <c r="D198" s="79" t="inlineStr">
        <is>
          <t>诺西端局M14语音业务stat文件生成</t>
        </is>
      </c>
      <c r="E198" s="79" t="inlineStr">
        <is>
          <t>诺西端局M14语音业务stat文件生成</t>
        </is>
      </c>
      <c r="F198" s="79" t="inlineStr">
        <is>
          <t>输入诺西端局M14语音业务stat文件生成指令</t>
        </is>
      </c>
      <c r="G198" s="79" t="inlineStr">
        <is>
          <t>E</t>
        </is>
      </c>
      <c r="H198" s="79" t="inlineStr">
        <is>
          <t>诺西端局M14语音业务stat文件生成指令</t>
        </is>
      </c>
      <c r="I198" s="79" t="inlineStr">
        <is>
          <t>任务名，stat文件名，存放路径，stat日期，生成指令,诺西端局M14语音业务标志</t>
        </is>
      </c>
      <c r="J198" s="79" t="n">
        <v>1</v>
      </c>
      <c r="K198" s="64" t="n"/>
    </row>
    <row r="199" ht="46.75" customHeight="1" s="57">
      <c r="A199" s="64" t="n"/>
      <c r="B199" s="64" t="n"/>
      <c r="C199" s="64" t="n"/>
      <c r="D199" s="64" t="n"/>
      <c r="E199" s="64" t="n"/>
      <c r="F199" s="79" t="inlineStr">
        <is>
          <t>读取诺西端局M14语音业务stat配置</t>
        </is>
      </c>
      <c r="G199" s="79" t="inlineStr">
        <is>
          <t>R</t>
        </is>
      </c>
      <c r="H199" s="79" t="inlineStr">
        <is>
          <t>诺西端局M14语音业务stat配置</t>
        </is>
      </c>
      <c r="I199" s="79" t="inlineStr">
        <is>
          <t>stat生成开关，生成规则，存放路径，入稽核系统开关，stat格式,诺西端局M14语音业务标志</t>
        </is>
      </c>
      <c r="J199" s="79" t="n">
        <v>1</v>
      </c>
      <c r="K199" s="64" t="n"/>
    </row>
    <row r="200" ht="31.25" customHeight="1" s="57">
      <c r="A200" s="64" t="n"/>
      <c r="B200" s="64" t="n"/>
      <c r="C200" s="64" t="n"/>
      <c r="D200" s="64" t="n"/>
      <c r="E200" s="64" t="n"/>
      <c r="F200" s="79" t="inlineStr">
        <is>
          <t>读取诺西端局M14语音业务文件处理信息</t>
        </is>
      </c>
      <c r="G200" s="79" t="inlineStr">
        <is>
          <t>R</t>
        </is>
      </c>
      <c r="H200" s="79" t="inlineStr">
        <is>
          <t>诺西端局M14语音业务文件处理信息</t>
        </is>
      </c>
      <c r="I200" s="79" t="inlineStr">
        <is>
          <t>任务名，进程名，文件大小，文件时间，源目录，目标目录,诺西端局M14语音业务标志</t>
        </is>
      </c>
      <c r="J200" s="79" t="n">
        <v>1</v>
      </c>
      <c r="K200" s="64" t="n"/>
    </row>
    <row r="201" ht="46.75" customHeight="1" s="57">
      <c r="A201" s="64" t="n"/>
      <c r="B201" s="64" t="n"/>
      <c r="C201" s="64" t="n"/>
      <c r="D201" s="64" t="n"/>
      <c r="E201" s="64" t="n"/>
      <c r="F201" s="79" t="inlineStr">
        <is>
          <t>记录诺西端局M14语音业务文件stat生成日志</t>
        </is>
      </c>
      <c r="G201" s="79" t="inlineStr">
        <is>
          <t>W</t>
        </is>
      </c>
      <c r="H201" s="79" t="inlineStr">
        <is>
          <t>诺西端局M14语音业务stat文件生成日志</t>
        </is>
      </c>
      <c r="I201" s="79" t="inlineStr">
        <is>
          <t>stat文件生成时间，文件名，文件大小，文件条数，存放目录,诺西端局M14语音业务标志</t>
        </is>
      </c>
      <c r="J201" s="79" t="n">
        <v>1</v>
      </c>
      <c r="K201" s="64" t="n"/>
    </row>
    <row r="202" ht="62.4" customHeight="1" s="57">
      <c r="A202" s="64" t="n"/>
      <c r="B202" s="64" t="n"/>
      <c r="C202" s="64" t="n"/>
      <c r="D202" s="65" t="n"/>
      <c r="E202" s="65" t="n"/>
      <c r="F202" s="79" t="inlineStr">
        <is>
          <t>输出诺西端局M14语音业务stat文件</t>
        </is>
      </c>
      <c r="G202" s="79" t="inlineStr">
        <is>
          <t>X</t>
        </is>
      </c>
      <c r="H202" s="79" t="inlineStr">
        <is>
          <t>诺西端局M14语音业务stat文件</t>
        </is>
      </c>
      <c r="I202" s="79" t="inlineStr">
        <is>
          <t>任务名，进程名，文件大小，文件时间，源目录，目标目录，传输开始时间，传输结束时间,诺西端局M14语音业务标志</t>
        </is>
      </c>
      <c r="J202" s="79" t="n">
        <v>1</v>
      </c>
      <c r="K202" s="64" t="n"/>
    </row>
    <row r="203" ht="31.25" customHeight="1" s="57">
      <c r="A203" s="64" t="n"/>
      <c r="B203" s="64" t="n"/>
      <c r="C203" s="64" t="n"/>
      <c r="D203" s="80" t="inlineStr">
        <is>
          <t>诺西端局M14语音业务stat文件入库</t>
        </is>
      </c>
      <c r="E203" s="79" t="inlineStr">
        <is>
          <t>诺西端局M14语音业务stat文件入库</t>
        </is>
      </c>
      <c r="F203" s="79" t="inlineStr">
        <is>
          <t>输入诺西端局M14语音业务stat文件入库指令</t>
        </is>
      </c>
      <c r="G203" s="79" t="inlineStr">
        <is>
          <t>E</t>
        </is>
      </c>
      <c r="H203" s="79" t="inlineStr">
        <is>
          <t>诺西端局M14语音业务stat文件入库指令</t>
        </is>
      </c>
      <c r="I203" s="79" t="inlineStr">
        <is>
          <t>数据库用户名，密码，服务名，入库文件，stat入库指令,诺西端局M14语音业务标志</t>
        </is>
      </c>
      <c r="J203" s="79" t="n">
        <v>1</v>
      </c>
      <c r="K203" s="64" t="n"/>
    </row>
    <row r="204" ht="46.75" customHeight="1" s="57">
      <c r="A204" s="64" t="n"/>
      <c r="B204" s="64" t="n"/>
      <c r="C204" s="64" t="n"/>
      <c r="D204" s="64" t="n"/>
      <c r="E204" s="64" t="n"/>
      <c r="F204" s="79" t="inlineStr">
        <is>
          <t>读取诺西端局M14语音业务stat文件入库信息</t>
        </is>
      </c>
      <c r="G204" s="79" t="inlineStr">
        <is>
          <t>R</t>
        </is>
      </c>
      <c r="H204" s="79" t="inlineStr">
        <is>
          <t>诺西端局M14语音业务stat文件信息</t>
        </is>
      </c>
      <c r="I204" s="79" t="inlineStr">
        <is>
          <t>stat文件已入库记录表，日表、月表，统计表，待入库文件列表,诺西端局M14语音业务标志</t>
        </is>
      </c>
      <c r="J204" s="79" t="n">
        <v>1</v>
      </c>
      <c r="K204" s="64" t="n"/>
    </row>
    <row r="205" ht="46.75" customHeight="1" s="57">
      <c r="A205" s="64" t="n"/>
      <c r="B205" s="64" t="n"/>
      <c r="C205" s="64" t="n"/>
      <c r="D205" s="64" t="n"/>
      <c r="E205" s="64" t="n"/>
      <c r="F205" s="79" t="inlineStr">
        <is>
          <t>读取诺西端局M14语音业务文件stat文件详细数据</t>
        </is>
      </c>
      <c r="G205" s="79" t="inlineStr">
        <is>
          <t>R</t>
        </is>
      </c>
      <c r="H205" s="79" t="inlineStr">
        <is>
          <t>诺西端局M14语音业务stat文件数据</t>
        </is>
      </c>
      <c r="I205" s="79" t="inlineStr">
        <is>
          <t>源ip、 源目录、源大小、源时间、目标ip、目标大小、目标路径,诺西端局M14语音业务标志</t>
        </is>
      </c>
      <c r="J205" s="79" t="n">
        <v>1</v>
      </c>
      <c r="K205" s="64" t="n"/>
    </row>
    <row r="206" ht="46.75" customHeight="1" s="57">
      <c r="A206" s="64" t="n"/>
      <c r="B206" s="64" t="n"/>
      <c r="C206" s="64" t="n"/>
      <c r="D206" s="64" t="n"/>
      <c r="E206" s="64" t="n"/>
      <c r="F206" s="79" t="inlineStr">
        <is>
          <t>记录诺西端局M14语音业务stat文件数据入库日志</t>
        </is>
      </c>
      <c r="G206" s="79" t="inlineStr">
        <is>
          <t>W</t>
        </is>
      </c>
      <c r="H206" s="79" t="inlineStr">
        <is>
          <t>诺西端局M14语音业务stat文件入库日志</t>
        </is>
      </c>
      <c r="I206" s="79" t="inlineStr">
        <is>
          <t>任务名，stat文件名，入库时间、入库文件数、入库异常信息,诺西端局M14语音业务标志</t>
        </is>
      </c>
      <c r="J206" s="79" t="n">
        <v>1</v>
      </c>
      <c r="K206" s="64" t="n"/>
    </row>
    <row r="207" ht="46.75" customHeight="1" s="57">
      <c r="A207" s="64" t="n"/>
      <c r="B207" s="65" t="n"/>
      <c r="C207" s="65" t="n"/>
      <c r="D207" s="65" t="n"/>
      <c r="E207" s="65" t="n"/>
      <c r="F207" s="79" t="inlineStr">
        <is>
          <t>输出诺西端局M14语音业务stat文件数据到数据库</t>
        </is>
      </c>
      <c r="G207" s="79" t="inlineStr">
        <is>
          <t>X</t>
        </is>
      </c>
      <c r="H207" s="79" t="inlineStr">
        <is>
          <t>诺西端局M14语音业务stat文件数据入库</t>
        </is>
      </c>
      <c r="I207" s="79" t="inlineStr">
        <is>
          <t>源ip、 源目录、源大小、源时间、目标大小、目标路径、入库时间，文件数,诺西端局M14语音业务标志</t>
        </is>
      </c>
      <c r="J207" s="79" t="n">
        <v>1</v>
      </c>
      <c r="K207" s="65" t="n"/>
    </row>
    <row r="208" ht="31.25" customHeight="1" s="57">
      <c r="A208" s="64" t="n"/>
      <c r="B208" s="81" t="inlineStr">
        <is>
          <t>发起者：华为关口局语音业务文件采集指令
接收者：采集系统</t>
        </is>
      </c>
      <c r="C208" s="79" t="inlineStr">
        <is>
          <t>华为关口局语音业务文件采集</t>
        </is>
      </c>
      <c r="D208" s="79" t="inlineStr">
        <is>
          <t>华为关口局语音业务分发进程zookeeper订阅</t>
        </is>
      </c>
      <c r="E208" s="79" t="inlineStr">
        <is>
          <t>华为关口局语音业务分发进程zk订阅</t>
        </is>
      </c>
      <c r="F208" s="79" t="inlineStr">
        <is>
          <t>输入华为关口局语音业务分发进程zk查询指令</t>
        </is>
      </c>
      <c r="G208" s="79" t="inlineStr">
        <is>
          <t>E</t>
        </is>
      </c>
      <c r="H208" s="79" t="inlineStr">
        <is>
          <t>华为关口局语音业务分发进程zk查询指令</t>
        </is>
      </c>
      <c r="I208" s="79" t="inlineStr">
        <is>
          <t>zk集群ip，端口，认证用户名，密码，监听节点,华为关口局语音业务标志</t>
        </is>
      </c>
      <c r="J208" s="79" t="n">
        <v>1</v>
      </c>
      <c r="K208" s="78" t="n"/>
    </row>
    <row r="209" ht="31.25" customHeight="1" s="57">
      <c r="A209" s="64" t="n"/>
      <c r="B209" s="64" t="n"/>
      <c r="C209" s="64" t="n"/>
      <c r="D209" s="64" t="n"/>
      <c r="E209" s="64" t="n"/>
      <c r="F209" s="79" t="inlineStr">
        <is>
          <t>读取华为关口局语音业务处理进程注册信息</t>
        </is>
      </c>
      <c r="G209" s="79" t="inlineStr">
        <is>
          <t>R</t>
        </is>
      </c>
      <c r="H209" s="79" t="inlineStr">
        <is>
          <t>华为关口局语音业务zk节点注册信息</t>
        </is>
      </c>
      <c r="I209" s="79" t="inlineStr">
        <is>
          <t>处理进程数量，ip，端口，通信协议，心跳保持时间,华为关口局语音业务标志</t>
        </is>
      </c>
      <c r="J209" s="79" t="n">
        <v>1</v>
      </c>
      <c r="K209" s="64" t="n"/>
    </row>
    <row r="210" ht="31.25" customHeight="1" s="57">
      <c r="A210" s="64" t="n"/>
      <c r="B210" s="64" t="n"/>
      <c r="C210" s="64" t="n"/>
      <c r="D210" s="64" t="n"/>
      <c r="E210" s="64" t="n"/>
      <c r="F210" s="79" t="inlineStr">
        <is>
          <t>记录华为关口局语音业务分发进程查询zk日志</t>
        </is>
      </c>
      <c r="G210" s="79" t="inlineStr">
        <is>
          <t>W</t>
        </is>
      </c>
      <c r="H210" s="79" t="inlineStr">
        <is>
          <t>华为关口局语音业务分发进程zk查询日志</t>
        </is>
      </c>
      <c r="I210" s="79" t="inlineStr">
        <is>
          <t>zk查询时间，组名，任务名，查询节点，查询结果,华为关口局语音业务标志</t>
        </is>
      </c>
      <c r="J210" s="79" t="n">
        <v>1</v>
      </c>
      <c r="K210" s="64" t="n"/>
    </row>
    <row r="211" ht="31.25" customHeight="1" s="57">
      <c r="A211" s="64" t="n"/>
      <c r="B211" s="64" t="n"/>
      <c r="C211" s="64" t="n"/>
      <c r="D211" s="65" t="n"/>
      <c r="E211" s="65" t="n"/>
      <c r="F211" s="79" t="inlineStr">
        <is>
          <t>输出华为关口局语音业务服务发现信息</t>
        </is>
      </c>
      <c r="G211" s="79" t="inlineStr">
        <is>
          <t>X</t>
        </is>
      </c>
      <c r="H211" s="79" t="inlineStr">
        <is>
          <t>华为关口局语音业务分发进程查询信息</t>
        </is>
      </c>
      <c r="I211" s="79" t="inlineStr">
        <is>
          <t>处理进程数量，host，监听端口，通信协议，连接状态,华为关口局语音业务标志</t>
        </is>
      </c>
      <c r="J211" s="79" t="n">
        <v>1</v>
      </c>
      <c r="K211" s="64" t="n"/>
    </row>
    <row r="212" ht="31.25" customHeight="1" s="57">
      <c r="A212" s="64" t="n"/>
      <c r="B212" s="64" t="n"/>
      <c r="C212" s="64" t="n"/>
      <c r="D212" s="79" t="inlineStr">
        <is>
          <t>华为关口局语音业务处理进程zookeeper注册</t>
        </is>
      </c>
      <c r="E212" s="79" t="inlineStr">
        <is>
          <t>华为关口局语音业务处理进程注册zk</t>
        </is>
      </c>
      <c r="F212" s="79" t="inlineStr">
        <is>
          <t>输入华为关口局语音业务处理进程zk注册指令</t>
        </is>
      </c>
      <c r="G212" s="79" t="inlineStr">
        <is>
          <t>E</t>
        </is>
      </c>
      <c r="H212" s="79" t="inlineStr">
        <is>
          <t>华为关口局语音业务处理进程zk注册指令</t>
        </is>
      </c>
      <c r="I212" s="79" t="inlineStr">
        <is>
          <t>zk集群ip，端口，认证用户名，密码，注册路径,华为关口局语音业务标志</t>
        </is>
      </c>
      <c r="J212" s="79" t="n">
        <v>1</v>
      </c>
      <c r="K212" s="64" t="n"/>
    </row>
    <row r="213" ht="31.25" customHeight="1" s="57">
      <c r="A213" s="64" t="n"/>
      <c r="B213" s="64" t="n"/>
      <c r="C213" s="64" t="n"/>
      <c r="D213" s="64" t="n"/>
      <c r="E213" s="64" t="n"/>
      <c r="F213" s="79" t="inlineStr">
        <is>
          <t>读取华为关口局语音业务本地处理进程信息</t>
        </is>
      </c>
      <c r="G213" s="79" t="inlineStr">
        <is>
          <t>R</t>
        </is>
      </c>
      <c r="H213" s="79" t="inlineStr">
        <is>
          <t>华为关口局语音业务处理进程sock信息</t>
        </is>
      </c>
      <c r="I213" s="79" t="inlineStr">
        <is>
          <t>任务名，主机ip，监听端口，通讯协议，心跳时间,华为关口局语音业务标志</t>
        </is>
      </c>
      <c r="J213" s="79" t="n">
        <v>1</v>
      </c>
      <c r="K213" s="64" t="n"/>
    </row>
    <row r="214" ht="31.25" customHeight="1" s="57">
      <c r="A214" s="64" t="n"/>
      <c r="B214" s="64" t="n"/>
      <c r="C214" s="64" t="n"/>
      <c r="D214" s="64" t="n"/>
      <c r="E214" s="64" t="n"/>
      <c r="F214" s="79" t="inlineStr">
        <is>
          <t>记录华为关口局语音业务处理进程zk注册日志</t>
        </is>
      </c>
      <c r="G214" s="79" t="inlineStr">
        <is>
          <t>W</t>
        </is>
      </c>
      <c r="H214" s="79" t="inlineStr">
        <is>
          <t>华为关口局语音业务处理进程zk注册日志</t>
        </is>
      </c>
      <c r="I214" s="79" t="inlineStr">
        <is>
          <t>zk注册时间，组名，任务名，注册节点，注册信息,华为关口局语音业务标志</t>
        </is>
      </c>
      <c r="J214" s="79" t="n">
        <v>1</v>
      </c>
      <c r="K214" s="64" t="n"/>
    </row>
    <row r="215" ht="31.25" customHeight="1" s="57">
      <c r="A215" s="64" t="n"/>
      <c r="B215" s="64" t="n"/>
      <c r="C215" s="64" t="n"/>
      <c r="D215" s="65" t="n"/>
      <c r="E215" s="65" t="n"/>
      <c r="F215" s="79" t="inlineStr">
        <is>
          <t>输出华为关口局语音业务处理进程信息到zk</t>
        </is>
      </c>
      <c r="G215" s="79" t="inlineStr">
        <is>
          <t>X</t>
        </is>
      </c>
      <c r="H215" s="79" t="inlineStr">
        <is>
          <t>华为关口局语音业务处理进程zk注册</t>
        </is>
      </c>
      <c r="I215" s="79" t="inlineStr">
        <is>
          <t>主机ip，端口，sock协议，组名，任务名,华为关口局语音业务标志</t>
        </is>
      </c>
      <c r="J215" s="79" t="n">
        <v>1</v>
      </c>
      <c r="K215" s="64" t="n"/>
    </row>
    <row r="216" ht="31.25" customHeight="1" s="57">
      <c r="A216" s="64" t="n"/>
      <c r="B216" s="64" t="n"/>
      <c r="C216" s="64" t="n"/>
      <c r="D216" s="79" t="inlineStr">
        <is>
          <t>华为关口局语音业务zookeeper注册信息删除</t>
        </is>
      </c>
      <c r="E216" s="79" t="inlineStr">
        <is>
          <t>华为关口局语音业务zk删除</t>
        </is>
      </c>
      <c r="F216" s="79" t="inlineStr">
        <is>
          <t>输入华为关口局语音业务zk注册信息删除指令</t>
        </is>
      </c>
      <c r="G216" s="79" t="inlineStr">
        <is>
          <t>E</t>
        </is>
      </c>
      <c r="H216" s="79" t="inlineStr">
        <is>
          <t>华为关口局语音业务zk注册信息删除指令</t>
        </is>
      </c>
      <c r="I216" s="79" t="inlineStr">
        <is>
          <t>zk集群ip，端口，认证用户名，密码，删除指令,华为关口局语音业务标志</t>
        </is>
      </c>
      <c r="J216" s="79" t="n">
        <v>1</v>
      </c>
      <c r="K216" s="64" t="n"/>
    </row>
    <row r="217" ht="31.25" customHeight="1" s="57">
      <c r="A217" s="64" t="n"/>
      <c r="B217" s="64" t="n"/>
      <c r="C217" s="64" t="n"/>
      <c r="D217" s="64" t="n"/>
      <c r="E217" s="64" t="n"/>
      <c r="F217" s="79" t="inlineStr">
        <is>
          <t>读取华为关口局语音业务zk注册键和节点</t>
        </is>
      </c>
      <c r="G217" s="79" t="inlineStr">
        <is>
          <t>R</t>
        </is>
      </c>
      <c r="H217" s="79" t="inlineStr">
        <is>
          <t>华为关口局语音业务zk注册键和节点</t>
        </is>
      </c>
      <c r="I217" s="79" t="inlineStr">
        <is>
          <t>zk注册路径，组名，任务名，主机ip，端口,华为关口局语音业务标志</t>
        </is>
      </c>
      <c r="J217" s="79" t="n">
        <v>1</v>
      </c>
      <c r="K217" s="64" t="n"/>
    </row>
    <row r="218" ht="31.25" customHeight="1" s="57">
      <c r="A218" s="64" t="n"/>
      <c r="B218" s="64" t="n"/>
      <c r="C218" s="64" t="n"/>
      <c r="D218" s="64" t="n"/>
      <c r="E218" s="64" t="n"/>
      <c r="F218" s="79" t="inlineStr">
        <is>
          <t>删除华为关口局语音业务zk注册信息</t>
        </is>
      </c>
      <c r="G218" s="79" t="inlineStr">
        <is>
          <t>W</t>
        </is>
      </c>
      <c r="H218" s="79" t="inlineStr">
        <is>
          <t>华为关口局语音业务zk注册信息删除</t>
        </is>
      </c>
      <c r="I218" s="79" t="inlineStr">
        <is>
          <t>删除数量，删除主机ip，端口，通讯协议，注册节点,华为关口局语音业务标志</t>
        </is>
      </c>
      <c r="J218" s="79" t="n">
        <v>1</v>
      </c>
      <c r="K218" s="64" t="n"/>
    </row>
    <row r="219" ht="31.25" customHeight="1" s="57">
      <c r="A219" s="64" t="n"/>
      <c r="B219" s="64" t="n"/>
      <c r="C219" s="64" t="n"/>
      <c r="D219" s="65" t="n"/>
      <c r="E219" s="65" t="n"/>
      <c r="F219" s="79" t="inlineStr">
        <is>
          <t>输出华为关口局语音业务zk注册信息删除日志</t>
        </is>
      </c>
      <c r="G219" s="79" t="inlineStr">
        <is>
          <t>X</t>
        </is>
      </c>
      <c r="H219" s="79" t="inlineStr">
        <is>
          <t>华为关口局语音业务k注册信息删除日志</t>
        </is>
      </c>
      <c r="I219" s="79" t="inlineStr">
        <is>
          <t>删除时间，删除结果，删除任务名，组名，主机信息,华为关口局语音业务标志</t>
        </is>
      </c>
      <c r="J219" s="79" t="n">
        <v>1</v>
      </c>
      <c r="K219" s="64" t="n"/>
    </row>
    <row r="220" ht="31.25" customHeight="1" s="57">
      <c r="A220" s="64" t="n"/>
      <c r="B220" s="64" t="n"/>
      <c r="C220" s="64" t="n"/>
      <c r="D220" s="79" t="inlineStr">
        <is>
          <t>华为关口局语音业务文件下载配置查询</t>
        </is>
      </c>
      <c r="E220" s="79" t="inlineStr">
        <is>
          <t>华为关口局语音业务配置查询</t>
        </is>
      </c>
      <c r="F220" s="79" t="inlineStr">
        <is>
          <t>输入华为关口局语音业务文件下载配置查询指令</t>
        </is>
      </c>
      <c r="G220" s="79" t="inlineStr">
        <is>
          <t>E</t>
        </is>
      </c>
      <c r="H220" s="79" t="inlineStr">
        <is>
          <t>华为关口局语音业务文件下载配置查询指令</t>
        </is>
      </c>
      <c r="I220" s="79" t="inlineStr">
        <is>
          <t>数据库账号，密码，配置表名，任务名，下载配置查询指令,华为关口局语音业务标志</t>
        </is>
      </c>
      <c r="J220" s="79" t="n">
        <v>1</v>
      </c>
      <c r="K220" s="64" t="n"/>
    </row>
    <row r="221" ht="31.25" customHeight="1" s="57">
      <c r="A221" s="64" t="n"/>
      <c r="B221" s="64" t="n"/>
      <c r="C221" s="64" t="n"/>
      <c r="D221" s="64" t="n"/>
      <c r="E221" s="64" t="n"/>
      <c r="F221" s="79" t="inlineStr">
        <is>
          <t>读取主机配置表，获取华为关口局语音业务文件下载主机配置</t>
        </is>
      </c>
      <c r="G221" s="79" t="inlineStr">
        <is>
          <t>R</t>
        </is>
      </c>
      <c r="H221" s="79" t="inlineStr">
        <is>
          <t>华为关口局语音业务文件下载主机配置表信息</t>
        </is>
      </c>
      <c r="I221" s="79" t="inlineStr">
        <is>
          <t>源IP，端口，文件传输协议，账号，密码，模板,华为关口局语音业务标志</t>
        </is>
      </c>
      <c r="J221" s="79" t="n">
        <v>1</v>
      </c>
      <c r="K221" s="64" t="n"/>
    </row>
    <row r="222" ht="46.75" customHeight="1" s="57">
      <c r="A222" s="64" t="n"/>
      <c r="B222" s="64" t="n"/>
      <c r="C222" s="64" t="n"/>
      <c r="D222" s="64" t="n"/>
      <c r="E222" s="64" t="n"/>
      <c r="F222" s="79" t="inlineStr">
        <is>
          <t>读取采集目录配置表，获取华为关口局语音业务文件下载目录配置</t>
        </is>
      </c>
      <c r="G222" s="79" t="inlineStr">
        <is>
          <t>R</t>
        </is>
      </c>
      <c r="H222" s="79" t="inlineStr">
        <is>
          <t>华为关口局语音业务文件下载目录配置表信息</t>
        </is>
      </c>
      <c r="I222" s="79" t="inlineStr">
        <is>
          <t>源目录，目标临时目录，目标目录，备份目录，备份临时目录,华为关口局语音业务标志</t>
        </is>
      </c>
      <c r="J222" s="79" t="n">
        <v>1</v>
      </c>
      <c r="K222" s="64" t="n"/>
    </row>
    <row r="223" ht="46.75" customHeight="1" s="57">
      <c r="A223" s="64" t="n"/>
      <c r="B223" s="64" t="n"/>
      <c r="C223" s="64" t="n"/>
      <c r="D223" s="64" t="n"/>
      <c r="E223" s="64" t="n"/>
      <c r="F223" s="79" t="inlineStr">
        <is>
          <t>读取匹配规则配置表，获取华为关口局语音业务文件下载规则配置</t>
        </is>
      </c>
      <c r="G223" s="79" t="inlineStr">
        <is>
          <t>R</t>
        </is>
      </c>
      <c r="H223" s="79" t="inlineStr">
        <is>
          <t>华为关口局语音业务文件下载规则配置表信息</t>
        </is>
      </c>
      <c r="I223" s="79" t="inlineStr">
        <is>
          <t>下载匹配规则，扫描规则，目标重命名规则，备份重命名规则,华为关口局语音业务标志</t>
        </is>
      </c>
      <c r="J223" s="79" t="n">
        <v>1</v>
      </c>
      <c r="K223" s="64" t="n"/>
    </row>
    <row r="224" ht="31.25" customHeight="1" s="57">
      <c r="A224" s="64" t="n"/>
      <c r="B224" s="64" t="n"/>
      <c r="C224" s="64" t="n"/>
      <c r="D224" s="64" t="n"/>
      <c r="E224" s="64" t="n"/>
      <c r="F224" s="79" t="inlineStr">
        <is>
          <t>记录华为关口局语音业务文件下载配置查询日志</t>
        </is>
      </c>
      <c r="G224" s="79" t="inlineStr">
        <is>
          <t>W</t>
        </is>
      </c>
      <c r="H224" s="79" t="inlineStr">
        <is>
          <t>华为关口局语音业务文件下载配置查询日志</t>
        </is>
      </c>
      <c r="I224" s="79" t="inlineStr">
        <is>
          <t>配置查询时间，表名，配置版本，使用模板，结果,华为关口局语音业务标志</t>
        </is>
      </c>
      <c r="J224" s="79" t="n">
        <v>1</v>
      </c>
      <c r="K224" s="64" t="n"/>
    </row>
    <row r="225" ht="31.25" customHeight="1" s="57">
      <c r="A225" s="64" t="n"/>
      <c r="B225" s="64" t="n"/>
      <c r="C225" s="64" t="n"/>
      <c r="D225" s="65" t="n"/>
      <c r="E225" s="65" t="n"/>
      <c r="F225" s="79" t="inlineStr">
        <is>
          <t>输出华为关口局语音业务文件下载配置信息</t>
        </is>
      </c>
      <c r="G225" s="79" t="inlineStr">
        <is>
          <t>X</t>
        </is>
      </c>
      <c r="H225" s="79" t="inlineStr">
        <is>
          <t>华为关口局语音业务文件下载配置</t>
        </is>
      </c>
      <c r="I225" s="79" t="inlineStr">
        <is>
          <t>下载主机，目录，下载规则，使用协议，模板,华为关口局语音业务标志</t>
        </is>
      </c>
      <c r="J225" s="79" t="n">
        <v>1</v>
      </c>
      <c r="K225" s="64" t="n"/>
    </row>
    <row r="226" ht="31.25" customHeight="1" s="57">
      <c r="A226" s="64" t="n"/>
      <c r="B226" s="64" t="n"/>
      <c r="C226" s="64" t="n"/>
      <c r="D226" s="79" t="inlineStr">
        <is>
          <t>获取华为关口局语音业务下载文件列表</t>
        </is>
      </c>
      <c r="E226" s="79" t="inlineStr">
        <is>
          <t>华为关口局语音业务文件扫描</t>
        </is>
      </c>
      <c r="F226" s="79" t="inlineStr">
        <is>
          <t>输入华为关口局语音业务文件下载列表扫描指令</t>
        </is>
      </c>
      <c r="G226" s="79" t="inlineStr">
        <is>
          <t>E</t>
        </is>
      </c>
      <c r="H226" s="79" t="inlineStr">
        <is>
          <t>华为关口局语音业务文件下载列表扫描指令</t>
        </is>
      </c>
      <c r="I226" s="79" t="inlineStr">
        <is>
          <t>源主机，端口号，ftp，sftp协议，主被动模式，扫描指令,华为关口局语音业务标志</t>
        </is>
      </c>
      <c r="J226" s="79" t="n">
        <v>1</v>
      </c>
      <c r="K226" s="64" t="n"/>
    </row>
    <row r="227" ht="31.25" customHeight="1" s="57">
      <c r="A227" s="64" t="n"/>
      <c r="B227" s="64" t="n"/>
      <c r="C227" s="64" t="n"/>
      <c r="D227" s="64" t="n"/>
      <c r="E227" s="64" t="n"/>
      <c r="F227" s="79" t="inlineStr">
        <is>
          <t>读取远端华为关口局语音业务源目录文件信息</t>
        </is>
      </c>
      <c r="G227" s="79" t="inlineStr">
        <is>
          <t>R</t>
        </is>
      </c>
      <c r="H227" s="79" t="inlineStr">
        <is>
          <t>华为关口局语音业务文件下载扫描</t>
        </is>
      </c>
      <c r="I227" s="79" t="inlineStr">
        <is>
          <t>下载源目录，目录深度，匹配规则，保留文件数，文件名称,华为关口局语音业务标志</t>
        </is>
      </c>
      <c r="J227" s="79" t="n">
        <v>1</v>
      </c>
      <c r="K227" s="64" t="n"/>
    </row>
    <row r="228" ht="46.75" customHeight="1" s="57">
      <c r="A228" s="64" t="n"/>
      <c r="B228" s="64" t="n"/>
      <c r="C228" s="64" t="n"/>
      <c r="D228" s="64" t="n"/>
      <c r="E228" s="64" t="n"/>
      <c r="F228" s="79" t="inlineStr">
        <is>
          <t>记录获取华为关口局语音业务文件下载列表日志</t>
        </is>
      </c>
      <c r="G228" s="79" t="inlineStr">
        <is>
          <t>W</t>
        </is>
      </c>
      <c r="H228" s="79" t="inlineStr">
        <is>
          <t>华为关口局语音业务下载文件扫描日志信息</t>
        </is>
      </c>
      <c r="I228" s="79" t="inlineStr">
        <is>
          <t>扫描开始时间， 结束时间，文件名 ,匹配结果，符合下载规则文件数量,华为关口局语音业务标志</t>
        </is>
      </c>
      <c r="J228" s="79" t="n">
        <v>1</v>
      </c>
      <c r="K228" s="64" t="n"/>
    </row>
    <row r="229" ht="31.25" customHeight="1" s="57">
      <c r="A229" s="64" t="n"/>
      <c r="B229" s="64" t="n"/>
      <c r="C229" s="64" t="n"/>
      <c r="D229" s="65" t="n"/>
      <c r="E229" s="65" t="n"/>
      <c r="F229" s="79" t="inlineStr">
        <is>
          <t>输出华为关口局语音业务文件下载列表</t>
        </is>
      </c>
      <c r="G229" s="79" t="inlineStr">
        <is>
          <t>X</t>
        </is>
      </c>
      <c r="H229" s="79" t="inlineStr">
        <is>
          <t>华为关口局语音业务文件下载列表</t>
        </is>
      </c>
      <c r="I229" s="79" t="inlineStr">
        <is>
          <t>文件名，文件时间，文件大小，子目录名称，文件数量,华为关口局语音业务标志</t>
        </is>
      </c>
      <c r="J229" s="79" t="n">
        <v>1</v>
      </c>
      <c r="K229" s="64" t="n"/>
    </row>
    <row r="230" ht="31.25" customHeight="1" s="57">
      <c r="A230" s="64" t="n"/>
      <c r="B230" s="64" t="n"/>
      <c r="C230" s="64" t="n"/>
      <c r="D230" s="79" t="inlineStr">
        <is>
          <t>华为关口局语音业务文件上传配置查询</t>
        </is>
      </c>
      <c r="E230" s="79" t="inlineStr">
        <is>
          <t>华为关口局语音业务上发配置查询</t>
        </is>
      </c>
      <c r="F230" s="79" t="inlineStr">
        <is>
          <t>输入华为关口局语音业务文件上传配置查询指令</t>
        </is>
      </c>
      <c r="G230" s="79" t="inlineStr">
        <is>
          <t>E</t>
        </is>
      </c>
      <c r="H230" s="79" t="inlineStr">
        <is>
          <t>华为关口局语音业务文件上传配置查询指令</t>
        </is>
      </c>
      <c r="I230" s="79" t="inlineStr">
        <is>
          <t>数据库账号，密码，配置表名，任务名，上传配置查询指令,华为关口局语音业务标志</t>
        </is>
      </c>
      <c r="J230" s="79" t="n">
        <v>1</v>
      </c>
      <c r="K230" s="64" t="n"/>
    </row>
    <row r="231" ht="31.25" customHeight="1" s="57">
      <c r="A231" s="64" t="n"/>
      <c r="B231" s="64" t="n"/>
      <c r="C231" s="64" t="n"/>
      <c r="D231" s="64" t="n"/>
      <c r="E231" s="64" t="n"/>
      <c r="F231" s="79" t="inlineStr">
        <is>
          <t>读取主机配置表，获取华为关口局语音业务文件上传主机配置</t>
        </is>
      </c>
      <c r="G231" s="79" t="inlineStr">
        <is>
          <t>R</t>
        </is>
      </c>
      <c r="H231" s="79" t="inlineStr">
        <is>
          <t>华为关口局语音业务文件上传主机配置表信息</t>
        </is>
      </c>
      <c r="I231" s="79" t="inlineStr">
        <is>
          <t>上发主机，目录，上发规则，使用协议，模板,华为关口局语音业务标志</t>
        </is>
      </c>
      <c r="J231" s="79" t="n">
        <v>1</v>
      </c>
      <c r="K231" s="64" t="n"/>
    </row>
    <row r="232" ht="46.75" customHeight="1" s="57">
      <c r="A232" s="64" t="n"/>
      <c r="B232" s="64" t="n"/>
      <c r="C232" s="64" t="n"/>
      <c r="D232" s="64" t="n"/>
      <c r="E232" s="64" t="n"/>
      <c r="F232" s="79" t="inlineStr">
        <is>
          <t>读取采集目录配置表，获取华为关口局语音业务文件上传目录配置</t>
        </is>
      </c>
      <c r="G232" s="79" t="inlineStr">
        <is>
          <t>R</t>
        </is>
      </c>
      <c r="H232" s="79" t="inlineStr">
        <is>
          <t>华为关口局语音业务文件上传目录配置表信息</t>
        </is>
      </c>
      <c r="I232" s="79" t="inlineStr">
        <is>
          <t>源目录，上发目录，备份目录，上发临时目录，备份临时目录,华为关口局语音业务标志</t>
        </is>
      </c>
      <c r="J232" s="79" t="n">
        <v>1</v>
      </c>
      <c r="K232" s="64" t="n"/>
    </row>
    <row r="233" ht="46.75" customHeight="1" s="57">
      <c r="A233" s="64" t="n"/>
      <c r="B233" s="64" t="n"/>
      <c r="C233" s="64" t="n"/>
      <c r="D233" s="64" t="n"/>
      <c r="E233" s="64" t="n"/>
      <c r="F233" s="79" t="inlineStr">
        <is>
          <t>读取匹配规则配置表，获取华为关口局语音业务文件上传规则配置</t>
        </is>
      </c>
      <c r="G233" s="79" t="inlineStr">
        <is>
          <t>R</t>
        </is>
      </c>
      <c r="H233" s="79" t="inlineStr">
        <is>
          <t>华为关口局语音业务文件上传规则配置表信息</t>
        </is>
      </c>
      <c r="I233" s="79" t="inlineStr">
        <is>
          <t>上发文件匹配规则，扫描规则，目标重命名规则，备份重命名规则,华为关口局语音业务标志</t>
        </is>
      </c>
      <c r="J233" s="79" t="n">
        <v>1</v>
      </c>
      <c r="K233" s="64" t="n"/>
    </row>
    <row r="234" ht="31.25" customHeight="1" s="57">
      <c r="A234" s="64" t="n"/>
      <c r="B234" s="64" t="n"/>
      <c r="C234" s="64" t="n"/>
      <c r="D234" s="64" t="n"/>
      <c r="E234" s="64" t="n"/>
      <c r="F234" s="79" t="inlineStr">
        <is>
          <t>记录华为关口局语音业务文件上传配置查询日志</t>
        </is>
      </c>
      <c r="G234" s="79" t="inlineStr">
        <is>
          <t>W</t>
        </is>
      </c>
      <c r="H234" s="79" t="inlineStr">
        <is>
          <t>华为关口局语音业务文件上传配置查询日志</t>
        </is>
      </c>
      <c r="I234" s="79" t="inlineStr">
        <is>
          <t>上发配置查询时间，表名，上发配置版本，使用模板，结果,华为关口局语音业务标志</t>
        </is>
      </c>
      <c r="J234" s="79" t="n">
        <v>1</v>
      </c>
      <c r="K234" s="64" t="n"/>
    </row>
    <row r="235" ht="31.25" customHeight="1" s="57">
      <c r="A235" s="64" t="n"/>
      <c r="B235" s="64" t="n"/>
      <c r="C235" s="64" t="n"/>
      <c r="D235" s="65" t="n"/>
      <c r="E235" s="65" t="n"/>
      <c r="F235" s="79" t="inlineStr">
        <is>
          <t>输出华为关口局语音业务文件上传配置信息</t>
        </is>
      </c>
      <c r="G235" s="79" t="inlineStr">
        <is>
          <t>X</t>
        </is>
      </c>
      <c r="H235" s="79" t="inlineStr">
        <is>
          <t>华为关口局语音业务文件上传配置信息</t>
        </is>
      </c>
      <c r="I235" s="79" t="inlineStr">
        <is>
          <t>上发文件名，文件时间，文件大小，父目录名称，文件数量,华为关口局语音业务标志</t>
        </is>
      </c>
      <c r="J235" s="79" t="n">
        <v>1</v>
      </c>
      <c r="K235" s="64" t="n"/>
    </row>
    <row r="236" ht="46.75" customHeight="1" s="57">
      <c r="A236" s="64" t="n"/>
      <c r="B236" s="64" t="n"/>
      <c r="C236" s="64" t="n"/>
      <c r="D236" s="79" t="inlineStr">
        <is>
          <t>华为关口局语音业务上传文件列表获取</t>
        </is>
      </c>
      <c r="E236" s="79" t="inlineStr">
        <is>
          <t>华为关口局语音业务上发扫描</t>
        </is>
      </c>
      <c r="F236" s="79" t="inlineStr">
        <is>
          <t>输入华为关口局语音业务文件上传列表获取指令</t>
        </is>
      </c>
      <c r="G236" s="79" t="inlineStr">
        <is>
          <t>E</t>
        </is>
      </c>
      <c r="H236" s="79" t="inlineStr">
        <is>
          <t>华为关口局语音业务文件上发列表扫描指令</t>
        </is>
      </c>
      <c r="I236" s="79" t="inlineStr">
        <is>
          <t>上发源文件主机，端口号，文件传输协议，主被动模式，扫描指令,华为关口局语音业务标志</t>
        </is>
      </c>
      <c r="J236" s="79" t="n">
        <v>1</v>
      </c>
      <c r="K236" s="64" t="n"/>
    </row>
    <row r="237" ht="31.25" customHeight="1" s="57">
      <c r="A237" s="64" t="n"/>
      <c r="B237" s="64" t="n"/>
      <c r="C237" s="64" t="n"/>
      <c r="D237" s="64" t="n"/>
      <c r="E237" s="64" t="n"/>
      <c r="F237" s="79" t="inlineStr">
        <is>
          <t>读取本地华为关口局语音业务目录文件信息</t>
        </is>
      </c>
      <c r="G237" s="79" t="inlineStr">
        <is>
          <t>R</t>
        </is>
      </c>
      <c r="H237" s="79" t="inlineStr">
        <is>
          <t>华为关口局语音业务文件上发扫描</t>
        </is>
      </c>
      <c r="I237" s="79" t="inlineStr">
        <is>
          <t>上发源目录，目录深度，匹配规则，保留文件数，文件名称,华为关口局语音业务标志</t>
        </is>
      </c>
      <c r="J237" s="79" t="n">
        <v>1</v>
      </c>
      <c r="K237" s="64" t="n"/>
    </row>
    <row r="238" ht="46.75" customHeight="1" s="57">
      <c r="A238" s="64" t="n"/>
      <c r="B238" s="64" t="n"/>
      <c r="C238" s="64" t="n"/>
      <c r="D238" s="64" t="n"/>
      <c r="E238" s="64" t="n"/>
      <c r="F238" s="79" t="inlineStr">
        <is>
          <t>记录获取华为关口局语音业务上发列表日志</t>
        </is>
      </c>
      <c r="G238" s="79" t="inlineStr">
        <is>
          <t>W</t>
        </is>
      </c>
      <c r="H238" s="79" t="inlineStr">
        <is>
          <t>华为关口局语音业务上发文件扫描日志信息</t>
        </is>
      </c>
      <c r="I238" s="79" t="inlineStr">
        <is>
          <t>扫描开始时间， 结束时间，文件名 ,匹配结果，符合上发规则文件数量,华为关口局语音业务标志</t>
        </is>
      </c>
      <c r="J238" s="79" t="n">
        <v>1</v>
      </c>
      <c r="K238" s="64" t="n"/>
    </row>
    <row r="239" ht="31.25" customHeight="1" s="57">
      <c r="A239" s="64" t="n"/>
      <c r="B239" s="64" t="n"/>
      <c r="C239" s="64" t="n"/>
      <c r="D239" s="65" t="n"/>
      <c r="E239" s="65" t="n"/>
      <c r="F239" s="79" t="inlineStr">
        <is>
          <t>输出华为关口局语音业务上发下载列表</t>
        </is>
      </c>
      <c r="G239" s="79" t="inlineStr">
        <is>
          <t>X</t>
        </is>
      </c>
      <c r="H239" s="79" t="inlineStr">
        <is>
          <t>华为关口局语音业务文件上发列表</t>
        </is>
      </c>
      <c r="I239" s="79" t="inlineStr">
        <is>
          <t>上发文件名，文件时间，文件大小，字目录名称，文件数量,华为关口局语音业务标志</t>
        </is>
      </c>
      <c r="J239" s="79" t="n">
        <v>1</v>
      </c>
      <c r="K239" s="64" t="n"/>
    </row>
    <row r="240" ht="31.25" customHeight="1" s="57">
      <c r="A240" s="64" t="n"/>
      <c r="B240" s="64" t="n"/>
      <c r="C240" s="64" t="n"/>
      <c r="D240" s="79" t="inlineStr">
        <is>
          <t>华为关口局语音业务文件查重信息查询</t>
        </is>
      </c>
      <c r="E240" s="79" t="inlineStr">
        <is>
          <t>华为关口局语音业务文件查重查询</t>
        </is>
      </c>
      <c r="F240" s="79" t="inlineStr">
        <is>
          <t>输入华为关口局语音业务文件查重查询指令</t>
        </is>
      </c>
      <c r="G240" s="79" t="inlineStr">
        <is>
          <t>E</t>
        </is>
      </c>
      <c r="H240" s="79" t="inlineStr">
        <is>
          <t>华为关口局语音业务文件查重指令</t>
        </is>
      </c>
      <c r="I240" s="79" t="inlineStr">
        <is>
          <t>查重文件名，查重mdb账号，密码，查重格式，查询指令,华为关口局语音业务标志</t>
        </is>
      </c>
      <c r="J240" s="79" t="n">
        <v>1</v>
      </c>
      <c r="K240" s="64" t="n"/>
    </row>
    <row r="241" ht="31.25" customHeight="1" s="57">
      <c r="A241" s="64" t="n"/>
      <c r="B241" s="64" t="n"/>
      <c r="C241" s="64" t="n"/>
      <c r="D241" s="64" t="n"/>
      <c r="E241" s="64" t="n"/>
      <c r="F241" s="79" t="inlineStr">
        <is>
          <t>读取华为关口局语音业务文件查重信息</t>
        </is>
      </c>
      <c r="G241" s="79" t="inlineStr">
        <is>
          <t>R</t>
        </is>
      </c>
      <c r="H241" s="79" t="inlineStr">
        <is>
          <t>华为关口局语音业务文件查重信息</t>
        </is>
      </c>
      <c r="I241" s="79" t="inlineStr">
        <is>
          <t>文件名，文件时间，查重key，redo状态，所属主机,华为关口局语音业务标志</t>
        </is>
      </c>
      <c r="J241" s="79" t="n">
        <v>1</v>
      </c>
      <c r="K241" s="64" t="n"/>
    </row>
    <row r="242" ht="31.25" customHeight="1" s="57">
      <c r="A242" s="64" t="n"/>
      <c r="B242" s="64" t="n"/>
      <c r="C242" s="64" t="n"/>
      <c r="D242" s="64" t="n"/>
      <c r="E242" s="64" t="n"/>
      <c r="F242" s="79" t="inlineStr">
        <is>
          <t>记录华为关口局语音业务文件查重日志</t>
        </is>
      </c>
      <c r="G242" s="79" t="inlineStr">
        <is>
          <t>W</t>
        </is>
      </c>
      <c r="H242" s="79" t="inlineStr">
        <is>
          <t>华为关口局语音业务文件查重日志</t>
        </is>
      </c>
      <c r="I242" s="79" t="inlineStr">
        <is>
          <t>文件名，文件时间，操作时间，查重key，redo状态，所属主机,华为关口局语音业务标志</t>
        </is>
      </c>
      <c r="J242" s="79" t="n">
        <v>1</v>
      </c>
      <c r="K242" s="64" t="n"/>
    </row>
    <row r="243" ht="31.25" customHeight="1" s="57">
      <c r="A243" s="64" t="n"/>
      <c r="B243" s="64" t="n"/>
      <c r="C243" s="64" t="n"/>
      <c r="D243" s="65" t="n"/>
      <c r="E243" s="65" t="n"/>
      <c r="F243" s="79" t="inlineStr">
        <is>
          <t>输出华为关口局语音业务文件查重状态</t>
        </is>
      </c>
      <c r="G243" s="79" t="inlineStr">
        <is>
          <t>X</t>
        </is>
      </c>
      <c r="H243" s="79" t="inlineStr">
        <is>
          <t>华为关口局语音业务文件处理状态</t>
        </is>
      </c>
      <c r="I243" s="79" t="inlineStr">
        <is>
          <t>完成状态，未完成状态，异常状态，所属主机，查重键,华为关口局语音业务标志</t>
        </is>
      </c>
      <c r="J243" s="79" t="n">
        <v>1</v>
      </c>
      <c r="K243" s="64" t="n"/>
    </row>
    <row r="244" ht="31.25" customHeight="1" s="57">
      <c r="A244" s="64" t="n"/>
      <c r="B244" s="64" t="n"/>
      <c r="C244" s="64" t="n"/>
      <c r="D244" s="79" t="inlineStr">
        <is>
          <t>华为关口局语音业务文件查重信息删除</t>
        </is>
      </c>
      <c r="E244" s="79" t="inlineStr">
        <is>
          <t>华为关口局语音业务文件查重删除</t>
        </is>
      </c>
      <c r="F244" s="79" t="inlineStr">
        <is>
          <t>输入华为关口局语音业务文件查重信息删除指令</t>
        </is>
      </c>
      <c r="G244" s="79" t="inlineStr">
        <is>
          <t>E</t>
        </is>
      </c>
      <c r="H244" s="79" t="inlineStr">
        <is>
          <t>华为关口局语音业务文件查重信息删除指令</t>
        </is>
      </c>
      <c r="I244" s="79" t="inlineStr">
        <is>
          <t>查重文件名，查重mdb账号，密码，查重格式，删除指令,华为关口局语音业务标志</t>
        </is>
      </c>
      <c r="J244" s="79" t="n">
        <v>1</v>
      </c>
      <c r="K244" s="64" t="n"/>
    </row>
    <row r="245" ht="31.25" customHeight="1" s="57">
      <c r="A245" s="64" t="n"/>
      <c r="B245" s="64" t="n"/>
      <c r="C245" s="64" t="n"/>
      <c r="D245" s="64" t="n"/>
      <c r="E245" s="64" t="n"/>
      <c r="F245" s="79" t="inlineStr">
        <is>
          <t>读取华为关口局语音业务文件查重保存周期</t>
        </is>
      </c>
      <c r="G245" s="79" t="inlineStr">
        <is>
          <t>R</t>
        </is>
      </c>
      <c r="H245" s="79" t="inlineStr">
        <is>
          <t>华为关口局语音业务文件查重信息保存周期</t>
        </is>
      </c>
      <c r="I245" s="79" t="inlineStr">
        <is>
          <t>任务名，组名，查重有效日期、查重失效日期，查重key,华为关口局语音业务标志</t>
        </is>
      </c>
      <c r="J245" s="79" t="n">
        <v>1</v>
      </c>
      <c r="K245" s="64" t="n"/>
    </row>
    <row r="246" ht="31.25" customHeight="1" s="57">
      <c r="A246" s="64" t="n"/>
      <c r="B246" s="64" t="n"/>
      <c r="C246" s="64" t="n"/>
      <c r="D246" s="64" t="n"/>
      <c r="E246" s="64" t="n"/>
      <c r="F246" s="79" t="inlineStr">
        <is>
          <t>删除华为关口局语音业务文件查重信息</t>
        </is>
      </c>
      <c r="G246" s="79" t="inlineStr">
        <is>
          <t>W</t>
        </is>
      </c>
      <c r="H246" s="79" t="inlineStr">
        <is>
          <t>华为关口局语音业务文件查重信息删除</t>
        </is>
      </c>
      <c r="I246" s="79" t="inlineStr">
        <is>
          <t>任务名，组名，查重key，文件名，文件时间,华为关口局语音业务标志</t>
        </is>
      </c>
      <c r="J246" s="79" t="n">
        <v>1</v>
      </c>
      <c r="K246" s="64" t="n"/>
    </row>
    <row r="247" ht="31.25" customHeight="1" s="57">
      <c r="A247" s="64" t="n"/>
      <c r="B247" s="64" t="n"/>
      <c r="C247" s="64" t="n"/>
      <c r="D247" s="65" t="n"/>
      <c r="E247" s="65" t="n"/>
      <c r="F247" s="79" t="inlineStr">
        <is>
          <t>输出华为关口局语音业务查重删除日志</t>
        </is>
      </c>
      <c r="G247" s="79" t="inlineStr">
        <is>
          <t>X</t>
        </is>
      </c>
      <c r="H247" s="79" t="inlineStr">
        <is>
          <t>华为关口局语音业务文件查重删除日志</t>
        </is>
      </c>
      <c r="I247" s="79" t="inlineStr">
        <is>
          <t>查重key，文件名，文件时间，删除时间，删除结果,华为关口局语音业务标志</t>
        </is>
      </c>
      <c r="J247" s="79" t="n">
        <v>1</v>
      </c>
      <c r="K247" s="64" t="n"/>
    </row>
    <row r="248" ht="31.25" customHeight="1" s="57">
      <c r="A248" s="64" t="n"/>
      <c r="B248" s="64" t="n"/>
      <c r="C248" s="64" t="n"/>
      <c r="D248" s="79" t="inlineStr">
        <is>
          <t>华为关口局语音业务文件查重信息更新</t>
        </is>
      </c>
      <c r="E248" s="79" t="inlineStr">
        <is>
          <t>华为关口局语音业务文件查重更新</t>
        </is>
      </c>
      <c r="F248" s="79" t="inlineStr">
        <is>
          <t>输入华为关口局语音业务文件查重信息更新指令</t>
        </is>
      </c>
      <c r="G248" s="79" t="inlineStr">
        <is>
          <t>E</t>
        </is>
      </c>
      <c r="H248" s="79" t="inlineStr">
        <is>
          <t>华为关口局语音业务文件查重信息更新指令</t>
        </is>
      </c>
      <c r="I248" s="79" t="inlineStr">
        <is>
          <t>查重文件名，查重mdb账号，密码，查重格式，更新指令,华为关口局语音业务标志</t>
        </is>
      </c>
      <c r="J248" s="79" t="n">
        <v>1</v>
      </c>
      <c r="K248" s="64" t="n"/>
    </row>
    <row r="249" ht="31.25" customHeight="1" s="57">
      <c r="A249" s="64" t="n"/>
      <c r="B249" s="64" t="n"/>
      <c r="C249" s="64" t="n"/>
      <c r="D249" s="64" t="n"/>
      <c r="E249" s="64" t="n"/>
      <c r="F249" s="79" t="inlineStr">
        <is>
          <t>读取华为关口局语音业务查重更新信息</t>
        </is>
      </c>
      <c r="G249" s="79" t="inlineStr">
        <is>
          <t>R</t>
        </is>
      </c>
      <c r="H249" s="79" t="inlineStr">
        <is>
          <t>华为关口局语音业务查重更新信息</t>
        </is>
      </c>
      <c r="I249" s="79" t="inlineStr">
        <is>
          <t>文件名，文件时间，查重key，更新标志，所属任务,华为关口局语音业务标志</t>
        </is>
      </c>
      <c r="J249" s="79" t="n">
        <v>1</v>
      </c>
      <c r="K249" s="64" t="n"/>
    </row>
    <row r="250" ht="31.25" customHeight="1" s="57">
      <c r="A250" s="64" t="n"/>
      <c r="B250" s="64" t="n"/>
      <c r="C250" s="64" t="n"/>
      <c r="D250" s="64" t="n"/>
      <c r="E250" s="64" t="n"/>
      <c r="F250" s="79" t="inlineStr">
        <is>
          <t>记录华为关口局语音业务查重更新日志</t>
        </is>
      </c>
      <c r="G250" s="79" t="inlineStr">
        <is>
          <t>W</t>
        </is>
      </c>
      <c r="H250" s="79" t="inlineStr">
        <is>
          <t>华为关口局语音业务查重更新日志</t>
        </is>
      </c>
      <c r="I250" s="79" t="inlineStr">
        <is>
          <t>更新开始时间，结束时间，文件名，查重可以 更新状态,华为关口局语音业务标志</t>
        </is>
      </c>
      <c r="J250" s="79" t="n">
        <v>1</v>
      </c>
      <c r="K250" s="64" t="n"/>
    </row>
    <row r="251" ht="31.25" customHeight="1" s="57">
      <c r="A251" s="64" t="n"/>
      <c r="B251" s="64" t="n"/>
      <c r="C251" s="64" t="n"/>
      <c r="D251" s="65" t="n"/>
      <c r="E251" s="65" t="n"/>
      <c r="F251" s="79" t="inlineStr">
        <is>
          <t>输出华为关口局语音业务查重信息</t>
        </is>
      </c>
      <c r="G251" s="79" t="inlineStr">
        <is>
          <t>X</t>
        </is>
      </c>
      <c r="H251" s="79" t="inlineStr">
        <is>
          <t>华为关口局语音业务查重数据库</t>
        </is>
      </c>
      <c r="I251" s="79" t="inlineStr">
        <is>
          <t>文件名，文件时间，查重key，查重码，查重周期,华为关口局语音业务标志</t>
        </is>
      </c>
      <c r="J251" s="79" t="n">
        <v>1</v>
      </c>
      <c r="K251" s="64" t="n"/>
    </row>
    <row r="252" ht="31.25" customHeight="1" s="57">
      <c r="A252" s="64" t="n"/>
      <c r="B252" s="64" t="n"/>
      <c r="C252" s="64" t="n"/>
      <c r="D252" s="79" t="inlineStr">
        <is>
          <t>华为关口局语音业务文件存放目录创建</t>
        </is>
      </c>
      <c r="E252" s="79" t="inlineStr">
        <is>
          <t>华为关口局语音业务目录创建</t>
        </is>
      </c>
      <c r="F252" s="79" t="inlineStr">
        <is>
          <t>输入华为关口局语音业务存放目录创建指令</t>
        </is>
      </c>
      <c r="G252" s="79" t="inlineStr">
        <is>
          <t>E</t>
        </is>
      </c>
      <c r="H252" s="79" t="inlineStr">
        <is>
          <t>华为关口局语音业务存放目录创建指令</t>
        </is>
      </c>
      <c r="I252" s="79" t="inlineStr">
        <is>
          <t>目录属性，路径名，读写权限，用户，用户组,华为关口局语音业务标志</t>
        </is>
      </c>
      <c r="J252" s="79" t="n">
        <v>1</v>
      </c>
      <c r="K252" s="64" t="n"/>
    </row>
    <row r="253" ht="46.75" customHeight="1" s="57">
      <c r="A253" s="64" t="n"/>
      <c r="B253" s="64" t="n"/>
      <c r="C253" s="64" t="n"/>
      <c r="D253" s="64" t="n"/>
      <c r="E253" s="64" t="n"/>
      <c r="F253" s="79" t="inlineStr">
        <is>
          <t>读取华为关口局语音业务目录列表</t>
        </is>
      </c>
      <c r="G253" s="79" t="inlineStr">
        <is>
          <t>R</t>
        </is>
      </c>
      <c r="H253" s="79" t="inlineStr">
        <is>
          <t>华为关口局语音业务目录信息</t>
        </is>
      </c>
      <c r="I253" s="79" t="inlineStr">
        <is>
          <t>目标临时目录，目标目录，子目录，备份目录，备份临时目录,华为关口局语音业务标志</t>
        </is>
      </c>
      <c r="J253" s="79" t="n">
        <v>1</v>
      </c>
      <c r="K253" s="64" t="n"/>
    </row>
    <row r="254" ht="31.25" customHeight="1" s="57">
      <c r="A254" s="64" t="n"/>
      <c r="B254" s="64" t="n"/>
      <c r="C254" s="64" t="n"/>
      <c r="D254" s="64" t="n"/>
      <c r="E254" s="64" t="n"/>
      <c r="F254" s="79" t="inlineStr">
        <is>
          <t>读取华为关口局语音业务目录属性</t>
        </is>
      </c>
      <c r="G254" s="79" t="inlineStr">
        <is>
          <t>R</t>
        </is>
      </c>
      <c r="H254" s="79" t="inlineStr">
        <is>
          <t>华为关口局语音业务目录属性</t>
        </is>
      </c>
      <c r="I254" s="79" t="inlineStr">
        <is>
          <t>读权限，写权限，用户，用户组，子目录结构,华为关口局语音业务标志</t>
        </is>
      </c>
      <c r="J254" s="79" t="n"/>
      <c r="K254" s="64" t="n"/>
    </row>
    <row r="255" ht="46.75" customHeight="1" s="57">
      <c r="A255" s="64" t="n"/>
      <c r="B255" s="64" t="n"/>
      <c r="C255" s="64" t="n"/>
      <c r="D255" s="65" t="n"/>
      <c r="E255" s="65" t="n"/>
      <c r="F255" s="79" t="inlineStr">
        <is>
          <t>输出华为关口局语音业务存放目录</t>
        </is>
      </c>
      <c r="G255" s="79" t="inlineStr">
        <is>
          <t>X</t>
        </is>
      </c>
      <c r="H255" s="79" t="inlineStr">
        <is>
          <t>华为关口局语音业务目录创建</t>
        </is>
      </c>
      <c r="I255" s="79" t="inlineStr">
        <is>
          <t>目标临时目录，目标目录，子目录，备份目录，备份临时目录，创建时间,华为关口局语音业务标志</t>
        </is>
      </c>
      <c r="J255" s="79" t="n">
        <v>1</v>
      </c>
      <c r="K255" s="64" t="n"/>
    </row>
    <row r="256" ht="31.25" customHeight="1" s="57">
      <c r="A256" s="64" t="n"/>
      <c r="B256" s="64" t="n"/>
      <c r="C256" s="64" t="n"/>
      <c r="D256" s="79" t="inlineStr">
        <is>
          <t>华为关口局语音业务文件下载</t>
        </is>
      </c>
      <c r="E256" s="79" t="inlineStr">
        <is>
          <t>华为关口局语音业务下载</t>
        </is>
      </c>
      <c r="F256" s="79" t="inlineStr">
        <is>
          <t>输入华为关口局语音业务文件下载指令</t>
        </is>
      </c>
      <c r="G256" s="79" t="inlineStr">
        <is>
          <t>E</t>
        </is>
      </c>
      <c r="H256" s="79" t="inlineStr">
        <is>
          <t>华为关口局语音业务文件下载指令</t>
        </is>
      </c>
      <c r="I256" s="79" t="inlineStr">
        <is>
          <t>源主机，端口号，ftp，sftp协议，主被动模式，下载指令,华为关口局语音业务标志</t>
        </is>
      </c>
      <c r="J256" s="79" t="n">
        <v>1</v>
      </c>
      <c r="K256" s="64" t="n"/>
    </row>
    <row r="257" ht="31.25" customHeight="1" s="57">
      <c r="A257" s="64" t="n"/>
      <c r="B257" s="64" t="n"/>
      <c r="C257" s="64" t="n"/>
      <c r="D257" s="64" t="n"/>
      <c r="E257" s="64" t="n"/>
      <c r="F257" s="79" t="inlineStr">
        <is>
          <t>读取华为关口局语音业务文件下载配置</t>
        </is>
      </c>
      <c r="G257" s="79" t="inlineStr">
        <is>
          <t>R</t>
        </is>
      </c>
      <c r="H257" s="79" t="inlineStr">
        <is>
          <t>华为关口局语音业务文件下载配置信息</t>
        </is>
      </c>
      <c r="I257" s="79" t="inlineStr">
        <is>
          <t>源目录，目录深度，文件时间，文件大小，临时目录,华为关口局语音业务标志</t>
        </is>
      </c>
      <c r="J257" s="79" t="n">
        <v>1</v>
      </c>
      <c r="K257" s="64" t="n"/>
    </row>
    <row r="258" ht="46.75" customHeight="1" s="57">
      <c r="A258" s="64" t="n"/>
      <c r="B258" s="64" t="n"/>
      <c r="C258" s="64" t="n"/>
      <c r="D258" s="64" t="n"/>
      <c r="E258" s="64" t="n"/>
      <c r="F258" s="79" t="inlineStr">
        <is>
          <t>读取远端华为关口局语音业务文件内容</t>
        </is>
      </c>
      <c r="G258" s="79" t="inlineStr">
        <is>
          <t>R</t>
        </is>
      </c>
      <c r="H258" s="79" t="inlineStr">
        <is>
          <t>华为关口局语音业务文件下载</t>
        </is>
      </c>
      <c r="I258" s="79" t="inlineStr">
        <is>
          <t>文本传输，二进制传输，数据传输端口，数据传输ip，下载文件内容,华为关口局语音业务标志</t>
        </is>
      </c>
      <c r="J258" s="79" t="n">
        <v>1</v>
      </c>
      <c r="K258" s="64" t="n"/>
    </row>
    <row r="259" ht="46.75" customHeight="1" s="57">
      <c r="A259" s="64" t="n"/>
      <c r="B259" s="64" t="n"/>
      <c r="C259" s="64" t="n"/>
      <c r="D259" s="64" t="n"/>
      <c r="E259" s="64" t="n"/>
      <c r="F259" s="79" t="inlineStr">
        <is>
          <t>保存华为关口局语音业务文件到本地</t>
        </is>
      </c>
      <c r="G259" s="79" t="inlineStr">
        <is>
          <t>W</t>
        </is>
      </c>
      <c r="H259" s="79" t="inlineStr">
        <is>
          <t>华为关口局语音业务文件本地保存</t>
        </is>
      </c>
      <c r="I259" s="79" t="inlineStr">
        <is>
          <t>下载文件名，文件时间，文件大小，目标目录，话单详细内容,华为关口局语音业务标志</t>
        </is>
      </c>
      <c r="J259" s="79" t="n">
        <v>1</v>
      </c>
      <c r="K259" s="64" t="n"/>
    </row>
    <row r="260" ht="31.25" customHeight="1" s="57">
      <c r="A260" s="64" t="n"/>
      <c r="B260" s="64" t="n"/>
      <c r="C260" s="64" t="n"/>
      <c r="D260" s="64" t="n"/>
      <c r="E260" s="64" t="n"/>
      <c r="F260" s="79" t="inlineStr">
        <is>
          <t>记录华为关口局语音业务文件下载日志信息</t>
        </is>
      </c>
      <c r="G260" s="79" t="inlineStr">
        <is>
          <t>W</t>
        </is>
      </c>
      <c r="H260" s="79" t="inlineStr">
        <is>
          <t>华为关口局语音业务文件下载日志</t>
        </is>
      </c>
      <c r="I260" s="79" t="inlineStr">
        <is>
          <t>下载开始时间，结束时间，文件名，文件大小，下载结果,华为关口局语音业务标志</t>
        </is>
      </c>
      <c r="J260" s="79" t="n">
        <v>1</v>
      </c>
      <c r="K260" s="64" t="n"/>
    </row>
    <row r="261" ht="46.75" customHeight="1" s="57">
      <c r="A261" s="64" t="n"/>
      <c r="B261" s="64" t="n"/>
      <c r="C261" s="64" t="n"/>
      <c r="D261" s="65" t="n"/>
      <c r="E261" s="65" t="n"/>
      <c r="F261" s="79" t="inlineStr">
        <is>
          <t>输出华为关口局语音业务文件下载stat信息</t>
        </is>
      </c>
      <c r="G261" s="79" t="inlineStr">
        <is>
          <t>X</t>
        </is>
      </c>
      <c r="H261" s="79" t="inlineStr">
        <is>
          <t>华为关口局语音业务文件下载stat信息</t>
        </is>
      </c>
      <c r="I261" s="79" t="inlineStr">
        <is>
          <t>任务名，源文件名，源文件大小，目标文件名，目标文件大小,华为关口局语音业务标志</t>
        </is>
      </c>
      <c r="J261" s="79" t="n">
        <v>1</v>
      </c>
      <c r="K261" s="64" t="n"/>
    </row>
    <row r="262" ht="31.25" customHeight="1" s="57">
      <c r="A262" s="64" t="n"/>
      <c r="B262" s="64" t="n"/>
      <c r="C262" s="64" t="n"/>
      <c r="D262" s="79" t="inlineStr">
        <is>
          <t>华为关口局语音业务上传</t>
        </is>
      </c>
      <c r="E262" s="79" t="inlineStr">
        <is>
          <t>华为关口局语音业务上传</t>
        </is>
      </c>
      <c r="F262" s="79" t="inlineStr">
        <is>
          <t>输入华为关口局语音业务文件上传指令</t>
        </is>
      </c>
      <c r="G262" s="79" t="inlineStr">
        <is>
          <t>E</t>
        </is>
      </c>
      <c r="H262" s="79" t="inlineStr">
        <is>
          <t>华为关口局语音业务文件上传指令</t>
        </is>
      </c>
      <c r="I262" s="79" t="inlineStr">
        <is>
          <t>源主机，端口号，ftp，sftp协议，主被动模式，上发指令,华为关口局语音业务标志</t>
        </is>
      </c>
      <c r="J262" s="79" t="n">
        <v>1</v>
      </c>
      <c r="K262" s="64" t="n"/>
    </row>
    <row r="263" ht="46.75" customHeight="1" s="57">
      <c r="A263" s="64" t="n"/>
      <c r="B263" s="64" t="n"/>
      <c r="C263" s="64" t="n"/>
      <c r="D263" s="64" t="n"/>
      <c r="E263" s="64" t="n"/>
      <c r="F263" s="79" t="inlineStr">
        <is>
          <t>读取华为关口局语音业务文件上传配置</t>
        </is>
      </c>
      <c r="G263" s="79" t="inlineStr">
        <is>
          <t>R</t>
        </is>
      </c>
      <c r="H263" s="79" t="inlineStr">
        <is>
          <t>华为关口局语音业务文件上发配置</t>
        </is>
      </c>
      <c r="I263" s="79" t="inlineStr">
        <is>
          <t>上发目录，文件时间，文件大小，上发临时目录，上发子目录,华为关口局语音业务标志</t>
        </is>
      </c>
      <c r="J263" s="79" t="n">
        <v>1</v>
      </c>
      <c r="K263" s="64" t="n"/>
    </row>
    <row r="264" ht="46.75" customHeight="1" s="57">
      <c r="A264" s="64" t="n"/>
      <c r="B264" s="64" t="n"/>
      <c r="C264" s="64" t="n"/>
      <c r="D264" s="64" t="n"/>
      <c r="E264" s="64" t="n"/>
      <c r="F264" s="79" t="inlineStr">
        <is>
          <t>读取本地华为关口局语音业务文件内容</t>
        </is>
      </c>
      <c r="G264" s="79" t="inlineStr">
        <is>
          <t>R</t>
        </is>
      </c>
      <c r="H264" s="79" t="inlineStr">
        <is>
          <t>华为关口局语音业务文件上发内容</t>
        </is>
      </c>
      <c r="I264" s="79" t="inlineStr">
        <is>
          <t>文本传输，二进制传输，数据传输端口，数据传输ip，上传文件内容,华为关口局语音业务标志</t>
        </is>
      </c>
      <c r="J264" s="79" t="n">
        <v>1</v>
      </c>
      <c r="K264" s="64" t="n"/>
    </row>
    <row r="265" ht="46.75" customHeight="1" s="57">
      <c r="A265" s="64" t="n"/>
      <c r="B265" s="64" t="n"/>
      <c r="C265" s="64" t="n"/>
      <c r="D265" s="64" t="n"/>
      <c r="E265" s="64" t="n"/>
      <c r="F265" s="79" t="inlineStr">
        <is>
          <t>保存华为关口局语音业务文件到源端目录</t>
        </is>
      </c>
      <c r="G265" s="79" t="inlineStr">
        <is>
          <t>W</t>
        </is>
      </c>
      <c r="H265" s="79" t="inlineStr">
        <is>
          <t>华为关口局语音业务文件远端保存</t>
        </is>
      </c>
      <c r="I265" s="79" t="inlineStr">
        <is>
          <t>上发文件名，文件时间，文件大小，目标目录，话单详细内容,华为关口局语音业务标志</t>
        </is>
      </c>
      <c r="J265" s="79" t="n">
        <v>1</v>
      </c>
      <c r="K265" s="64" t="n"/>
    </row>
    <row r="266" ht="31.25" customHeight="1" s="57">
      <c r="A266" s="64" t="n"/>
      <c r="B266" s="64" t="n"/>
      <c r="C266" s="64" t="n"/>
      <c r="D266" s="64" t="n"/>
      <c r="E266" s="64" t="n"/>
      <c r="F266" s="79" t="inlineStr">
        <is>
          <t>记录华为关口局语音业务文件上传日志信息</t>
        </is>
      </c>
      <c r="G266" s="79" t="inlineStr">
        <is>
          <t>W</t>
        </is>
      </c>
      <c r="H266" s="79" t="inlineStr">
        <is>
          <t>华为关口局语音业务文件上传日志信息</t>
        </is>
      </c>
      <c r="I266" s="79" t="inlineStr">
        <is>
          <t>上发开始时间，结束时间，文件名，文件大小，上发结果,华为关口局语音业务标志</t>
        </is>
      </c>
      <c r="J266" s="79" t="n">
        <v>1</v>
      </c>
      <c r="K266" s="64" t="n"/>
    </row>
    <row r="267" ht="46.75" customHeight="1" s="57">
      <c r="A267" s="64" t="n"/>
      <c r="B267" s="64" t="n"/>
      <c r="C267" s="64" t="n"/>
      <c r="D267" s="65" t="n"/>
      <c r="E267" s="65" t="n"/>
      <c r="F267" s="79" t="inlineStr">
        <is>
          <t>输出华为关口局语音业务文件上传stat信息</t>
        </is>
      </c>
      <c r="G267" s="79" t="inlineStr">
        <is>
          <t>X</t>
        </is>
      </c>
      <c r="H267" s="79" t="inlineStr">
        <is>
          <t>华为关口局语音业务文件上传stat信息</t>
        </is>
      </c>
      <c r="I267" s="79" t="inlineStr">
        <is>
          <t>任务名，源文件名，源文件大小，上发文件名，上发文件大小,华为关口局语音业务标志</t>
        </is>
      </c>
      <c r="J267" s="79" t="n">
        <v>1</v>
      </c>
      <c r="K267" s="64" t="n"/>
    </row>
    <row r="268" ht="46.75" customHeight="1" s="57">
      <c r="A268" s="64" t="n"/>
      <c r="B268" s="64" t="n"/>
      <c r="C268" s="64" t="n"/>
      <c r="D268" s="79" t="inlineStr">
        <is>
          <t>华为关口局语音业务文件重命名</t>
        </is>
      </c>
      <c r="E268" s="79" t="inlineStr">
        <is>
          <t>华为关口局语音业务文件重命名</t>
        </is>
      </c>
      <c r="F268" s="79" t="inlineStr">
        <is>
          <t>输入华为关口局语音业务文件重命名指令</t>
        </is>
      </c>
      <c r="G268" s="79" t="inlineStr">
        <is>
          <t>E</t>
        </is>
      </c>
      <c r="H268" s="79" t="inlineStr">
        <is>
          <t>华为关口局语音业务文件重命名指令</t>
        </is>
      </c>
      <c r="I268" s="79" t="inlineStr">
        <is>
          <t>目标重命名，源重命名，备份重命名，系统变量，重命名指令,华为关口局语音业务标志</t>
        </is>
      </c>
      <c r="J268" s="79" t="n">
        <v>1</v>
      </c>
      <c r="K268" s="64" t="n"/>
    </row>
    <row r="269" ht="46.75" customHeight="1" s="57">
      <c r="A269" s="64" t="n"/>
      <c r="B269" s="64" t="n"/>
      <c r="C269" s="64" t="n"/>
      <c r="D269" s="64" t="n"/>
      <c r="E269" s="64" t="n"/>
      <c r="F269" s="79" t="inlineStr">
        <is>
          <t>读取华为关口局语音业务重命名规则</t>
        </is>
      </c>
      <c r="G269" s="79" t="inlineStr">
        <is>
          <t>R</t>
        </is>
      </c>
      <c r="H269" s="79" t="inlineStr">
        <is>
          <t>华为关口局语音业务文件重命名名规则</t>
        </is>
      </c>
      <c r="I269" s="79" t="inlineStr">
        <is>
          <t>任务名，文件名扫描规则，目标重命名规则，源重命名规则，备份重命名规则,华为关口局语音业务标志</t>
        </is>
      </c>
      <c r="J269" s="79" t="n">
        <v>1</v>
      </c>
      <c r="K269" s="64" t="n"/>
    </row>
    <row r="270" ht="46.75" customHeight="1" s="57">
      <c r="A270" s="64" t="n"/>
      <c r="B270" s="64" t="n"/>
      <c r="C270" s="64" t="n"/>
      <c r="D270" s="64" t="n"/>
      <c r="E270" s="64" t="n"/>
      <c r="F270" s="79" t="inlineStr">
        <is>
          <t>读取华为关口局语音业务文件信息</t>
        </is>
      </c>
      <c r="G270" s="79" t="inlineStr">
        <is>
          <t>R</t>
        </is>
      </c>
      <c r="H270" s="79" t="inlineStr">
        <is>
          <t>华为关口局语音业务文件提取信息</t>
        </is>
      </c>
      <c r="I270" s="79" t="inlineStr">
        <is>
          <t>源文件名，目标文件名，备份文件名，文件时间，文件名提取变量列表,华为关口局语音业务标志</t>
        </is>
      </c>
      <c r="J270" s="79" t="n"/>
      <c r="K270" s="64" t="n"/>
    </row>
    <row r="271" ht="31.25" customHeight="1" s="57">
      <c r="A271" s="64" t="n"/>
      <c r="B271" s="64" t="n"/>
      <c r="C271" s="64" t="n"/>
      <c r="D271" s="65" t="n"/>
      <c r="E271" s="65" t="n"/>
      <c r="F271" s="79" t="inlineStr">
        <is>
          <t>输出华为关口局语音业务文件新文件名</t>
        </is>
      </c>
      <c r="G271" s="79" t="inlineStr">
        <is>
          <t>X</t>
        </is>
      </c>
      <c r="H271" s="79" t="inlineStr">
        <is>
          <t>华为关口局语音业务文件重命名</t>
        </is>
      </c>
      <c r="I271" s="79" t="inlineStr">
        <is>
          <t>源文件名，新文件名，命名规则，系统变量，命名结果，,华为关口局语音业务标志</t>
        </is>
      </c>
      <c r="J271" s="79" t="n">
        <v>1</v>
      </c>
      <c r="K271" s="64" t="n"/>
    </row>
    <row r="272" ht="31.25" customHeight="1" s="57">
      <c r="A272" s="64" t="n"/>
      <c r="B272" s="64" t="n"/>
      <c r="C272" s="64" t="n"/>
      <c r="D272" s="79" t="inlineStr">
        <is>
          <t>华为关口局语音业务文件删除</t>
        </is>
      </c>
      <c r="E272" s="79" t="inlineStr">
        <is>
          <t>华为关口局语音业务文件删除</t>
        </is>
      </c>
      <c r="F272" s="79" t="inlineStr">
        <is>
          <t>输入华为关口局语音业务文件删除指令</t>
        </is>
      </c>
      <c r="G272" s="79" t="inlineStr">
        <is>
          <t>E</t>
        </is>
      </c>
      <c r="H272" s="79" t="inlineStr">
        <is>
          <t>华为关口局语音业务文件删除指令</t>
        </is>
      </c>
      <c r="I272" s="79" t="inlineStr">
        <is>
          <t>主机ip，端口，账号，密码，删除指令,华为关口局语音业务标志</t>
        </is>
      </c>
      <c r="J272" s="79" t="n">
        <v>1</v>
      </c>
      <c r="K272" s="64" t="n"/>
    </row>
    <row r="273" ht="46.75" customHeight="1" s="57">
      <c r="A273" s="64" t="n"/>
      <c r="B273" s="64" t="n"/>
      <c r="C273" s="64" t="n"/>
      <c r="D273" s="64" t="n"/>
      <c r="E273" s="64" t="n"/>
      <c r="F273" s="79" t="inlineStr">
        <is>
          <t>读取华为关口局语音业务删除文件信息</t>
        </is>
      </c>
      <c r="G273" s="79" t="inlineStr">
        <is>
          <t>R</t>
        </is>
      </c>
      <c r="H273" s="79" t="inlineStr">
        <is>
          <t>华为关口局语音业务删除文件信息</t>
        </is>
      </c>
      <c r="I273" s="79" t="inlineStr">
        <is>
          <t>源文件删除标志，源目录，删除文件名，文件时间，文件下载完成标志,华为关口局语音业务标志</t>
        </is>
      </c>
      <c r="J273" s="79" t="n">
        <v>1</v>
      </c>
      <c r="K273" s="64" t="n"/>
    </row>
    <row r="274" ht="46.75" customHeight="1" s="57">
      <c r="A274" s="64" t="n"/>
      <c r="B274" s="64" t="n"/>
      <c r="C274" s="64" t="n"/>
      <c r="D274" s="64" t="n"/>
      <c r="E274" s="64" t="n"/>
      <c r="F274" s="79" t="inlineStr">
        <is>
          <t>删除华为关口局语音业务文件</t>
        </is>
      </c>
      <c r="G274" s="79" t="inlineStr">
        <is>
          <t>W</t>
        </is>
      </c>
      <c r="H274" s="79" t="inlineStr">
        <is>
          <t>华为关口局语音业务文件删除</t>
        </is>
      </c>
      <c r="I274" s="79" t="inlineStr">
        <is>
          <t>直接删除，备份删除，备份目录，重删次数，定时删除时间，重复文件删除,华为关口局语音业务标志</t>
        </is>
      </c>
      <c r="J274" s="79" t="n">
        <v>1</v>
      </c>
      <c r="K274" s="64" t="n"/>
    </row>
    <row r="275" ht="31.25" customHeight="1" s="57">
      <c r="A275" s="64" t="n"/>
      <c r="B275" s="64" t="n"/>
      <c r="C275" s="64" t="n"/>
      <c r="D275" s="65" t="n"/>
      <c r="E275" s="65" t="n"/>
      <c r="F275" s="79" t="inlineStr">
        <is>
          <t>输出华为关口局语音业务文件删除日志</t>
        </is>
      </c>
      <c r="G275" s="79" t="inlineStr">
        <is>
          <t>X</t>
        </is>
      </c>
      <c r="H275" s="79" t="inlineStr">
        <is>
          <t>华为关口局语音业务文件删除日志</t>
        </is>
      </c>
      <c r="I275" s="79" t="inlineStr">
        <is>
          <t>删除时间，删除结果，任务名，文件名，源目录,华为关口局语音业务标志</t>
        </is>
      </c>
      <c r="J275" s="79" t="n">
        <v>1</v>
      </c>
      <c r="K275" s="64" t="n"/>
    </row>
    <row r="276" ht="46.75" customHeight="1" s="57">
      <c r="A276" s="64" t="n"/>
      <c r="B276" s="64" t="n"/>
      <c r="C276" s="64" t="n"/>
      <c r="D276" s="79" t="inlineStr">
        <is>
          <t>华为关口局语音业务文件备份</t>
        </is>
      </c>
      <c r="E276" s="79" t="inlineStr">
        <is>
          <t>华为关口局语音业务文件备份</t>
        </is>
      </c>
      <c r="F276" s="79" t="inlineStr">
        <is>
          <t>输入华为关口局语音业务文件备份指令</t>
        </is>
      </c>
      <c r="G276" s="79" t="inlineStr">
        <is>
          <t>E</t>
        </is>
      </c>
      <c r="H276" s="79" t="inlineStr">
        <is>
          <t>华为关口局语音业务文件备份指令</t>
        </is>
      </c>
      <c r="I276" s="79" t="inlineStr">
        <is>
          <t>备份临时目录，备份目录，远端主机ip，账号，密码，备份指令,华为关口局语音业务标志</t>
        </is>
      </c>
      <c r="J276" s="79" t="n">
        <v>1</v>
      </c>
      <c r="K276" s="64" t="n"/>
    </row>
    <row r="277" ht="46.75" customHeight="1" s="57">
      <c r="A277" s="64" t="n"/>
      <c r="B277" s="64" t="n"/>
      <c r="C277" s="64" t="n"/>
      <c r="D277" s="64" t="n"/>
      <c r="E277" s="64" t="n"/>
      <c r="F277" s="79" t="inlineStr">
        <is>
          <t>读取华为关口局语音业务备份规则</t>
        </is>
      </c>
      <c r="G277" s="79" t="inlineStr">
        <is>
          <t>R</t>
        </is>
      </c>
      <c r="H277" s="79" t="inlineStr">
        <is>
          <t>华为关口局语音业务文件备份规则</t>
        </is>
      </c>
      <c r="I277" s="79" t="inlineStr">
        <is>
          <t>源文件名备份，重命名后文件名备份，压缩标志，压缩类型，是否硬链接,华为关口局语音业务标志</t>
        </is>
      </c>
      <c r="J277" s="79" t="n">
        <v>1</v>
      </c>
      <c r="K277" s="64" t="n"/>
    </row>
    <row r="278" ht="31.25" customHeight="1" s="57">
      <c r="A278" s="64" t="n"/>
      <c r="B278" s="64" t="n"/>
      <c r="C278" s="64" t="n"/>
      <c r="D278" s="64" t="n"/>
      <c r="E278" s="64" t="n"/>
      <c r="F278" s="79" t="inlineStr">
        <is>
          <t>记录华为关口局语音业务文件备份日志</t>
        </is>
      </c>
      <c r="G278" s="79" t="inlineStr">
        <is>
          <t>W</t>
        </is>
      </c>
      <c r="H278" s="79" t="inlineStr">
        <is>
          <t>华为关口局语音业务文件备份日志</t>
        </is>
      </c>
      <c r="I278" s="79" t="inlineStr">
        <is>
          <t>备份目录，文件名，备份时间，备份结果，压缩状态,华为关口局语音业务标志</t>
        </is>
      </c>
      <c r="J278" s="79" t="n">
        <v>1</v>
      </c>
      <c r="K278" s="64" t="n"/>
    </row>
    <row r="279" ht="46.75" customHeight="1" s="57">
      <c r="A279" s="64" t="n"/>
      <c r="B279" s="64" t="n"/>
      <c r="C279" s="64" t="n"/>
      <c r="D279" s="65" t="n"/>
      <c r="E279" s="65" t="n"/>
      <c r="F279" s="79" t="inlineStr">
        <is>
          <t>输出华为关口局语音业务文件到备份目录</t>
        </is>
      </c>
      <c r="G279" s="79" t="inlineStr">
        <is>
          <t>X</t>
        </is>
      </c>
      <c r="H279" s="79" t="inlineStr">
        <is>
          <t>华为关口局语音业务文件备份</t>
        </is>
      </c>
      <c r="I279" s="79" t="inlineStr">
        <is>
          <t>话单内容，话单数量，文件大小，硬链接原始文件，压缩后文件名,华为关口局语音业务标志</t>
        </is>
      </c>
      <c r="J279" s="79" t="n">
        <v>1</v>
      </c>
      <c r="K279" s="64" t="n"/>
    </row>
    <row r="280" ht="31.25" customHeight="1" s="57">
      <c r="A280" s="64" t="n"/>
      <c r="B280" s="64" t="n"/>
      <c r="C280" s="64" t="n"/>
      <c r="D280" s="79" t="inlineStr">
        <is>
          <t>华为关口局语音业务过滤规则获取</t>
        </is>
      </c>
      <c r="E280" s="79" t="inlineStr">
        <is>
          <t>华为关口局语音业务过滤规则获取</t>
        </is>
      </c>
      <c r="F280" s="79" t="inlineStr">
        <is>
          <t>输入华为关口局语音业务文件过滤规则查询指令</t>
        </is>
      </c>
      <c r="G280" s="79" t="inlineStr">
        <is>
          <t>E</t>
        </is>
      </c>
      <c r="H280" s="79" t="inlineStr">
        <is>
          <t>华为关口局语音业务文件校验配置查询指令</t>
        </is>
      </c>
      <c r="I280" s="79" t="inlineStr">
        <is>
          <t>数据账号，密码，服务名，表名，查询指令,华为关口局语音业务标志</t>
        </is>
      </c>
      <c r="J280" s="79" t="n">
        <v>1</v>
      </c>
      <c r="K280" s="64" t="n"/>
    </row>
    <row r="281" ht="31.25" customHeight="1" s="57">
      <c r="A281" s="64" t="n"/>
      <c r="B281" s="64" t="n"/>
      <c r="C281" s="64" t="n"/>
      <c r="D281" s="64" t="n"/>
      <c r="E281" s="64" t="n"/>
      <c r="F281" s="79" t="inlineStr">
        <is>
          <t>读取查重配置获取华为关口局语音业务文件查重信息</t>
        </is>
      </c>
      <c r="G281" s="79" t="inlineStr">
        <is>
          <t>R</t>
        </is>
      </c>
      <c r="H281" s="79" t="inlineStr">
        <is>
          <t>华为关口局语音业务文件查重配置信息</t>
        </is>
      </c>
      <c r="I281" s="79" t="inlineStr">
        <is>
          <t>组名，任务名，查重周期，查重格式，查重模式,华为关口局语音业务标志</t>
        </is>
      </c>
      <c r="J281" s="79" t="n">
        <v>1</v>
      </c>
      <c r="K281" s="64" t="n"/>
    </row>
    <row r="282" ht="46.75" customHeight="1" s="57">
      <c r="A282" s="64" t="n"/>
      <c r="B282" s="64" t="n"/>
      <c r="C282" s="64" t="n"/>
      <c r="D282" s="64" t="n"/>
      <c r="E282" s="64" t="n"/>
      <c r="F282" s="79" t="inlineStr">
        <is>
          <t>读取指针表，获取华为关口局语音业务文件指针信息</t>
        </is>
      </c>
      <c r="G282" s="79" t="inlineStr">
        <is>
          <t>R</t>
        </is>
      </c>
      <c r="H282" s="79" t="inlineStr">
        <is>
          <t>华为关口局语音业务文件指针信息</t>
        </is>
      </c>
      <c r="I282" s="79" t="inlineStr">
        <is>
          <t>最小序号，最大序号，步长，强制连续性标志，序号获取规则,华为关口局语音业务标志</t>
        </is>
      </c>
      <c r="J282" s="79" t="n">
        <v>1</v>
      </c>
      <c r="K282" s="64" t="n"/>
    </row>
    <row r="283" ht="46.75" customHeight="1" s="57">
      <c r="A283" s="64" t="n"/>
      <c r="B283" s="64" t="n"/>
      <c r="C283" s="64" t="n"/>
      <c r="D283" s="65" t="n"/>
      <c r="E283" s="65" t="n"/>
      <c r="F283" s="79" t="inlineStr">
        <is>
          <t>输出华为关口局语音业务文件过滤规则</t>
        </is>
      </c>
      <c r="G283" s="79" t="inlineStr">
        <is>
          <t>X</t>
        </is>
      </c>
      <c r="H283" s="79" t="inlineStr">
        <is>
          <t>华为关口局语音业务文件过滤规则</t>
        </is>
      </c>
      <c r="I283" s="79" t="inlineStr">
        <is>
          <t>组名，任务名，查重信息，指针信息，查重信息存放目录，指针信息存放目录,华为关口局语音业务标志</t>
        </is>
      </c>
      <c r="J283" s="79" t="n">
        <v>1</v>
      </c>
      <c r="K283" s="64" t="n"/>
    </row>
    <row r="284" ht="31.25" customHeight="1" s="57">
      <c r="A284" s="64" t="n"/>
      <c r="B284" s="64" t="n"/>
      <c r="C284" s="64" t="n"/>
      <c r="D284" s="79" t="inlineStr">
        <is>
          <t>华为关口局语音业务文件过滤</t>
        </is>
      </c>
      <c r="E284" s="79" t="inlineStr">
        <is>
          <t>华为关口局语音业务文件过滤</t>
        </is>
      </c>
      <c r="F284" s="79" t="inlineStr">
        <is>
          <t>输入华为关口局语音业务文件过滤指令</t>
        </is>
      </c>
      <c r="G284" s="79" t="inlineStr">
        <is>
          <t>E</t>
        </is>
      </c>
      <c r="H284" s="79" t="inlineStr">
        <is>
          <t>华为关口局语音业务文件过滤指令</t>
        </is>
      </c>
      <c r="I284" s="79" t="inlineStr">
        <is>
          <t>文件名，文件时间，文件大小，排序规则，过滤指令,华为关口局语音业务标志</t>
        </is>
      </c>
      <c r="J284" s="79" t="n">
        <v>1</v>
      </c>
      <c r="K284" s="64" t="n"/>
    </row>
    <row r="285" ht="46.75" customHeight="1" s="57">
      <c r="A285" s="64" t="n"/>
      <c r="B285" s="64" t="n"/>
      <c r="C285" s="64" t="n"/>
      <c r="D285" s="64" t="n"/>
      <c r="E285" s="64" t="n"/>
      <c r="F285" s="79" t="inlineStr">
        <is>
          <t>华为关口局语音业务文件查重过滤</t>
        </is>
      </c>
      <c r="G285" s="79" t="inlineStr">
        <is>
          <t>R</t>
        </is>
      </c>
      <c r="H285" s="79" t="inlineStr">
        <is>
          <t>华为关口局语音业务文件查重过滤</t>
        </is>
      </c>
      <c r="I285" s="79" t="inlineStr">
        <is>
          <t>文件时间，文件大小，匹配规则，查重键，状态码，空文件取标志,华为关口局语音业务标志</t>
        </is>
      </c>
      <c r="J285" s="79" t="n">
        <v>1</v>
      </c>
      <c r="K285" s="64" t="n"/>
    </row>
    <row r="286" ht="46.75" customHeight="1" s="57">
      <c r="A286" s="64" t="n"/>
      <c r="B286" s="64" t="n"/>
      <c r="C286" s="64" t="n"/>
      <c r="D286" s="64" t="n"/>
      <c r="E286" s="64" t="n"/>
      <c r="F286" s="79" t="inlineStr">
        <is>
          <t>华为关口局语音业务文件指针过滤</t>
        </is>
      </c>
      <c r="G286" s="79" t="inlineStr">
        <is>
          <t>R</t>
        </is>
      </c>
      <c r="H286" s="79" t="inlineStr">
        <is>
          <t>华为关口局语音业务文件指针过滤</t>
        </is>
      </c>
      <c r="I286" s="79" t="inlineStr">
        <is>
          <t>文件序号，已完成文件序号，文件时间，已完成文件时间，步长,华为关口局语音业务标志</t>
        </is>
      </c>
      <c r="J286" s="79" t="n">
        <v>1</v>
      </c>
      <c r="K286" s="64" t="n"/>
    </row>
    <row r="287" ht="31.25" customHeight="1" s="57">
      <c r="A287" s="64" t="n"/>
      <c r="B287" s="64" t="n"/>
      <c r="C287" s="64" t="n"/>
      <c r="D287" s="64" t="n"/>
      <c r="E287" s="64" t="n"/>
      <c r="F287" s="79" t="inlineStr">
        <is>
          <t>记录华为关口局语音业务文件过滤日志</t>
        </is>
      </c>
      <c r="G287" s="79" t="inlineStr">
        <is>
          <t>W</t>
        </is>
      </c>
      <c r="H287" s="79" t="inlineStr">
        <is>
          <t>华为关口局语音业务文件过滤日志</t>
        </is>
      </c>
      <c r="I287" s="79" t="inlineStr">
        <is>
          <t>组名，任务名，过滤时间，过滤规则，过滤文件,华为关口局语音业务标志</t>
        </is>
      </c>
      <c r="J287" s="79" t="n">
        <v>1</v>
      </c>
      <c r="K287" s="64" t="n"/>
    </row>
    <row r="288" ht="31.25" customHeight="1" s="57">
      <c r="A288" s="64" t="n"/>
      <c r="B288" s="64" t="n"/>
      <c r="C288" s="64" t="n"/>
      <c r="D288" s="65" t="n"/>
      <c r="E288" s="65" t="n"/>
      <c r="F288" s="79" t="inlineStr">
        <is>
          <t>输出华为关口局语音业务符合条件文件列表</t>
        </is>
      </c>
      <c r="G288" s="79" t="inlineStr">
        <is>
          <t>X</t>
        </is>
      </c>
      <c r="H288" s="79" t="inlineStr">
        <is>
          <t>华为关口局语音业务文件过滤结果</t>
        </is>
      </c>
      <c r="I288" s="79" t="inlineStr">
        <is>
          <t>任务名，文件名，文件时间，文件大小，文件查重状态,华为关口局语音业务标志</t>
        </is>
      </c>
      <c r="J288" s="79" t="n">
        <v>1</v>
      </c>
      <c r="K288" s="64" t="n"/>
    </row>
    <row r="289" ht="31.25" customHeight="1" s="57">
      <c r="A289" s="64" t="n"/>
      <c r="B289" s="64" t="n"/>
      <c r="C289" s="64" t="n"/>
      <c r="D289" s="79" t="inlineStr">
        <is>
          <t>华为关口局语音业务文件告警配置查询</t>
        </is>
      </c>
      <c r="E289" s="79" t="inlineStr">
        <is>
          <t>华为关口局语音业务告警规则查询</t>
        </is>
      </c>
      <c r="F289" s="79" t="inlineStr">
        <is>
          <t>输入华为关口局语音业务告警配置查询指令</t>
        </is>
      </c>
      <c r="G289" s="79" t="inlineStr">
        <is>
          <t>E</t>
        </is>
      </c>
      <c r="H289" s="79" t="inlineStr">
        <is>
          <t>华为关口局语音业务告警配置查询指令</t>
        </is>
      </c>
      <c r="I289" s="79" t="inlineStr">
        <is>
          <t>数据库账号，密码，告警表名，任务名，告警查询指令,华为关口局语音业务标志</t>
        </is>
      </c>
      <c r="J289" s="79" t="n">
        <v>1</v>
      </c>
      <c r="K289" s="64" t="n"/>
    </row>
    <row r="290" ht="31.25" customHeight="1" s="57">
      <c r="A290" s="64" t="n"/>
      <c r="B290" s="64" t="n"/>
      <c r="C290" s="64" t="n"/>
      <c r="D290" s="64" t="n"/>
      <c r="E290" s="64" t="n"/>
      <c r="F290" s="79" t="inlineStr">
        <is>
          <t>读取告警配置表获取华为关口局语音业务告警配置</t>
        </is>
      </c>
      <c r="G290" s="79" t="inlineStr">
        <is>
          <t>R</t>
        </is>
      </c>
      <c r="H290" s="79" t="inlineStr">
        <is>
          <t>华为关口局语音业务文件告警查询信息</t>
        </is>
      </c>
      <c r="I290" s="79" t="inlineStr">
        <is>
          <t>任务名，告警码，告警级别，告警类型，告警模块,华为关口局语音业务标志</t>
        </is>
      </c>
      <c r="J290" s="79" t="n">
        <v>1</v>
      </c>
      <c r="K290" s="64" t="n"/>
    </row>
    <row r="291" ht="46.75" customHeight="1" s="57">
      <c r="A291" s="64" t="n"/>
      <c r="B291" s="64" t="n"/>
      <c r="C291" s="64" t="n"/>
      <c r="D291" s="64" t="n"/>
      <c r="E291" s="64" t="n"/>
      <c r="F291" s="79" t="inlineStr">
        <is>
          <t>读取华为关口局语音业务告警通知格式和人员信息</t>
        </is>
      </c>
      <c r="G291" s="79" t="inlineStr">
        <is>
          <t>R</t>
        </is>
      </c>
      <c r="H291" s="79" t="inlineStr">
        <is>
          <t>华为关口局语音业务告警通知格式和人员信息</t>
        </is>
      </c>
      <c r="I291" s="79" t="inlineStr">
        <is>
          <t>告警输出系统，短信通知格式，人员名称，手机号码，通知频率,华为关口局语音业务标志</t>
        </is>
      </c>
      <c r="J291" s="79" t="n"/>
      <c r="K291" s="64" t="n"/>
    </row>
    <row r="292" ht="31.25" customHeight="1" s="57">
      <c r="A292" s="64" t="n"/>
      <c r="B292" s="64" t="n"/>
      <c r="C292" s="64" t="n"/>
      <c r="D292" s="65" t="n"/>
      <c r="E292" s="65" t="n"/>
      <c r="F292" s="79" t="inlineStr">
        <is>
          <t>输出华为关口局语音业务文件告警配置信息</t>
        </is>
      </c>
      <c r="G292" s="79" t="inlineStr">
        <is>
          <t>X</t>
        </is>
      </c>
      <c r="H292" s="79" t="inlineStr">
        <is>
          <t>华为关口局语音业务文件告警配置信息</t>
        </is>
      </c>
      <c r="I292" s="79" t="inlineStr">
        <is>
          <t>告警文件路径，告警码，告警类型，告警格式,华为关口局语音业务标志</t>
        </is>
      </c>
      <c r="J292" s="79" t="n">
        <v>1</v>
      </c>
      <c r="K292" s="64" t="n"/>
    </row>
    <row r="293" ht="46.75" customHeight="1" s="57">
      <c r="A293" s="64" t="n"/>
      <c r="B293" s="64" t="n"/>
      <c r="C293" s="64" t="n"/>
      <c r="D293" s="79" t="inlineStr">
        <is>
          <t>华为关口局语音业务文件告警文件生成</t>
        </is>
      </c>
      <c r="E293" s="79" t="inlineStr">
        <is>
          <t>华为关口局语音业务告警文件生成</t>
        </is>
      </c>
      <c r="F293" s="79" t="inlineStr">
        <is>
          <t>输入华为关口局语音业务文件告警文件生成指令</t>
        </is>
      </c>
      <c r="G293" s="79" t="inlineStr">
        <is>
          <t>E</t>
        </is>
      </c>
      <c r="H293" s="79" t="inlineStr">
        <is>
          <t>华为关口局语音业务告警文件生成指令</t>
        </is>
      </c>
      <c r="I293" s="79" t="inlineStr">
        <is>
          <t>告警文件名称，存放路径，告警信息格式，告警时间，告警指令,华为关口局语音业务标志</t>
        </is>
      </c>
      <c r="J293" s="79" t="n">
        <v>1</v>
      </c>
      <c r="K293" s="64" t="n"/>
    </row>
    <row r="294" ht="31.25" customHeight="1" s="57">
      <c r="A294" s="64" t="n"/>
      <c r="B294" s="64" t="n"/>
      <c r="C294" s="64" t="n"/>
      <c r="D294" s="64" t="n"/>
      <c r="E294" s="64" t="n"/>
      <c r="F294" s="79" t="inlineStr">
        <is>
          <t>读取华为关口局语音业务告警配置</t>
        </is>
      </c>
      <c r="G294" s="79" t="inlineStr">
        <is>
          <t>R</t>
        </is>
      </c>
      <c r="H294" s="79" t="inlineStr">
        <is>
          <t>华为关口局语音业务文件告警配置</t>
        </is>
      </c>
      <c r="I294" s="79" t="inlineStr">
        <is>
          <t>告警文件路径，告警码，告警级别，告警格式,华为关口局语音业务标志</t>
        </is>
      </c>
      <c r="J294" s="79" t="n">
        <v>1</v>
      </c>
      <c r="K294" s="64" t="n"/>
    </row>
    <row r="295" ht="31.25" customHeight="1" s="57">
      <c r="A295" s="64" t="n"/>
      <c r="B295" s="64" t="n"/>
      <c r="C295" s="64" t="n"/>
      <c r="D295" s="64" t="n"/>
      <c r="E295" s="64" t="n"/>
      <c r="F295" s="79" t="inlineStr">
        <is>
          <t>读取华为关口局语音业务处理异常信息</t>
        </is>
      </c>
      <c r="G295" s="79" t="inlineStr">
        <is>
          <t>R</t>
        </is>
      </c>
      <c r="H295" s="79" t="inlineStr">
        <is>
          <t>华为关口局语音业务文件处理异常信息</t>
        </is>
      </c>
      <c r="I295" s="79" t="inlineStr">
        <is>
          <t>任务名，文件名，告警时间，告警木块，告警信息,华为关口局语音业务标志</t>
        </is>
      </c>
      <c r="J295" s="79" t="n">
        <v>1</v>
      </c>
      <c r="K295" s="64" t="n"/>
    </row>
    <row r="296" ht="46.75" customHeight="1" s="57">
      <c r="A296" s="64" t="n"/>
      <c r="B296" s="64" t="n"/>
      <c r="C296" s="64" t="n"/>
      <c r="D296" s="65" t="n"/>
      <c r="E296" s="65" t="n"/>
      <c r="F296" s="79" t="inlineStr">
        <is>
          <t>输出华为关口局语音业务文件告警文件</t>
        </is>
      </c>
      <c r="G296" s="79" t="inlineStr">
        <is>
          <t>X</t>
        </is>
      </c>
      <c r="H296" s="79" t="inlineStr">
        <is>
          <t>华为关口局语音业务文件告警文件</t>
        </is>
      </c>
      <c r="I296" s="79" t="inlineStr">
        <is>
          <t>告警文件名，告警时间，告警文件存放路径，告警内容，告警级别，告警模块,华为关口局语音业务标志</t>
        </is>
      </c>
      <c r="J296" s="79" t="n">
        <v>1</v>
      </c>
      <c r="K296" s="64" t="n"/>
    </row>
    <row r="297" ht="46.75" customHeight="1" s="57">
      <c r="A297" s="64" t="n"/>
      <c r="B297" s="64" t="n"/>
      <c r="C297" s="64" t="n"/>
      <c r="D297" s="79" t="inlineStr">
        <is>
          <t>华为关口局语音业务文件告警文件入库</t>
        </is>
      </c>
      <c r="E297" s="79" t="inlineStr">
        <is>
          <t>华为关口局语音业务告警文件入库</t>
        </is>
      </c>
      <c r="F297" s="79" t="inlineStr">
        <is>
          <t>输入华为关口局语音业务告警文件入库指令</t>
        </is>
      </c>
      <c r="G297" s="79" t="inlineStr">
        <is>
          <t>E</t>
        </is>
      </c>
      <c r="H297" s="79" t="inlineStr">
        <is>
          <t>华为关口局语音业务告警文件入库指令</t>
        </is>
      </c>
      <c r="I297" s="79" t="inlineStr">
        <is>
          <t>告警数据库账号，密码，服务名，告警数据表，告警入库指令,华为关口局语音业务标志</t>
        </is>
      </c>
      <c r="J297" s="79" t="n">
        <v>1</v>
      </c>
      <c r="K297" s="64" t="n"/>
    </row>
    <row r="298" ht="46.75" customHeight="1" s="57">
      <c r="A298" s="64" t="n"/>
      <c r="B298" s="64" t="n"/>
      <c r="C298" s="64" t="n"/>
      <c r="D298" s="64" t="n"/>
      <c r="E298" s="64" t="n"/>
      <c r="F298" s="79" t="inlineStr">
        <is>
          <t>读取华为关口局语音业务告警文件详细信息</t>
        </is>
      </c>
      <c r="G298" s="79" t="inlineStr">
        <is>
          <t>R</t>
        </is>
      </c>
      <c r="H298" s="79" t="inlineStr">
        <is>
          <t>华为关口局语音业务文件告警文件信息</t>
        </is>
      </c>
      <c r="I298" s="79" t="inlineStr">
        <is>
          <t>任务名，告警时间，文件名，告警信息，告警级别，告警模块,华为关口局语音业务标志</t>
        </is>
      </c>
      <c r="J298" s="79" t="n">
        <v>1</v>
      </c>
      <c r="K298" s="64" t="n"/>
    </row>
    <row r="299" ht="31.25" customHeight="1" s="57">
      <c r="A299" s="64" t="n"/>
      <c r="B299" s="64" t="n"/>
      <c r="C299" s="64" t="n"/>
      <c r="D299" s="64" t="n"/>
      <c r="E299" s="64" t="n"/>
      <c r="F299" s="79" t="inlineStr">
        <is>
          <t>记录华为关口局语音业务告警文件入库日志信息</t>
        </is>
      </c>
      <c r="G299" s="79" t="inlineStr">
        <is>
          <t>W</t>
        </is>
      </c>
      <c r="H299" s="79" t="inlineStr">
        <is>
          <t>华为关口局语音业务告警入库日志信息</t>
        </is>
      </c>
      <c r="I299" s="79" t="inlineStr">
        <is>
          <t>告警任务名，告警文件名，入库时间，入库条数，入库结果,华为关口局语音业务标志</t>
        </is>
      </c>
      <c r="J299" s="79" t="n">
        <v>1</v>
      </c>
      <c r="K299" s="64" t="n"/>
    </row>
    <row r="300" ht="46.75" customHeight="1" s="57">
      <c r="A300" s="64" t="n"/>
      <c r="B300" s="64" t="n"/>
      <c r="C300" s="64" t="n"/>
      <c r="D300" s="65" t="n"/>
      <c r="E300" s="65" t="n"/>
      <c r="F300" s="79" t="inlineStr">
        <is>
          <t>输出华为关口局语音业务文件告警信息到数据库</t>
        </is>
      </c>
      <c r="G300" s="79" t="inlineStr">
        <is>
          <t>X</t>
        </is>
      </c>
      <c r="H300" s="79" t="inlineStr">
        <is>
          <t>华为关口局语音业务文件入库告警表信息</t>
        </is>
      </c>
      <c r="I300" s="79" t="inlineStr">
        <is>
          <t>告警时间，告警任务，告警文件，告警信息，告警模块，告警级别，告警进程,华为关口局语音业务标志</t>
        </is>
      </c>
      <c r="J300" s="79" t="n">
        <v>1</v>
      </c>
      <c r="K300" s="64" t="n"/>
    </row>
    <row r="301" ht="31.25" customHeight="1" s="57">
      <c r="A301" s="64" t="n"/>
      <c r="B301" s="64" t="n"/>
      <c r="C301" s="64" t="n"/>
      <c r="D301" s="79" t="inlineStr">
        <is>
          <t>华为关口局语音业务stat文件生成</t>
        </is>
      </c>
      <c r="E301" s="79" t="inlineStr">
        <is>
          <t>华为关口局语音业务stat文件生成</t>
        </is>
      </c>
      <c r="F301" s="79" t="inlineStr">
        <is>
          <t>输入华为关口局语音业务stat文件生成指令</t>
        </is>
      </c>
      <c r="G301" s="79" t="inlineStr">
        <is>
          <t>E</t>
        </is>
      </c>
      <c r="H301" s="79" t="inlineStr">
        <is>
          <t>华为关口局语音业务stat文件生成指令</t>
        </is>
      </c>
      <c r="I301" s="79" t="inlineStr">
        <is>
          <t>任务名，stat文件名，存放路径，stat日期，生成指令,华为关口局语音业务标志</t>
        </is>
      </c>
      <c r="J301" s="79" t="n">
        <v>1</v>
      </c>
      <c r="K301" s="64" t="n"/>
    </row>
    <row r="302" ht="46.75" customHeight="1" s="57">
      <c r="A302" s="64" t="n"/>
      <c r="B302" s="64" t="n"/>
      <c r="C302" s="64" t="n"/>
      <c r="D302" s="64" t="n"/>
      <c r="E302" s="64" t="n"/>
      <c r="F302" s="79" t="inlineStr">
        <is>
          <t>读取华为关口局语音业务stat配置</t>
        </is>
      </c>
      <c r="G302" s="79" t="inlineStr">
        <is>
          <t>R</t>
        </is>
      </c>
      <c r="H302" s="79" t="inlineStr">
        <is>
          <t>华为关口局语音业务stat配置</t>
        </is>
      </c>
      <c r="I302" s="79" t="inlineStr">
        <is>
          <t>stat生成开关，生成规则，存放路径，入稽核系统开关，stat格式,华为关口局语音业务标志</t>
        </is>
      </c>
      <c r="J302" s="79" t="n">
        <v>1</v>
      </c>
      <c r="K302" s="64" t="n"/>
    </row>
    <row r="303" ht="31.25" customHeight="1" s="57">
      <c r="A303" s="64" t="n"/>
      <c r="B303" s="64" t="n"/>
      <c r="C303" s="64" t="n"/>
      <c r="D303" s="64" t="n"/>
      <c r="E303" s="64" t="n"/>
      <c r="F303" s="79" t="inlineStr">
        <is>
          <t>读取华为关口局语音业务文件处理信息</t>
        </is>
      </c>
      <c r="G303" s="79" t="inlineStr">
        <is>
          <t>R</t>
        </is>
      </c>
      <c r="H303" s="79" t="inlineStr">
        <is>
          <t>华为关口局语音业务文件处理信息</t>
        </is>
      </c>
      <c r="I303" s="79" t="inlineStr">
        <is>
          <t>任务名，进程名，文件大小，文件时间，源目录，目标目录,华为关口局语音业务标志</t>
        </is>
      </c>
      <c r="J303" s="79" t="n">
        <v>1</v>
      </c>
      <c r="K303" s="64" t="n"/>
    </row>
    <row r="304" ht="46.75" customHeight="1" s="57">
      <c r="A304" s="64" t="n"/>
      <c r="B304" s="64" t="n"/>
      <c r="C304" s="64" t="n"/>
      <c r="D304" s="64" t="n"/>
      <c r="E304" s="64" t="n"/>
      <c r="F304" s="79" t="inlineStr">
        <is>
          <t>记录华为关口局语音业务文件stat生成日志</t>
        </is>
      </c>
      <c r="G304" s="79" t="inlineStr">
        <is>
          <t>W</t>
        </is>
      </c>
      <c r="H304" s="79" t="inlineStr">
        <is>
          <t>华为关口局语音业务stat文件生成日志</t>
        </is>
      </c>
      <c r="I304" s="79" t="inlineStr">
        <is>
          <t>stat文件生成时间，文件名，文件大小，文件条数，存放目录,华为关口局语音业务标志</t>
        </is>
      </c>
      <c r="J304" s="79" t="n">
        <v>1</v>
      </c>
      <c r="K304" s="64" t="n"/>
    </row>
    <row r="305" ht="62.4" customHeight="1" s="57">
      <c r="A305" s="64" t="n"/>
      <c r="B305" s="64" t="n"/>
      <c r="C305" s="64" t="n"/>
      <c r="D305" s="65" t="n"/>
      <c r="E305" s="65" t="n"/>
      <c r="F305" s="79" t="inlineStr">
        <is>
          <t>输出华为关口局语音业务stat文件</t>
        </is>
      </c>
      <c r="G305" s="79" t="inlineStr">
        <is>
          <t>X</t>
        </is>
      </c>
      <c r="H305" s="79" t="inlineStr">
        <is>
          <t>华为关口局语音业务stat文件</t>
        </is>
      </c>
      <c r="I305" s="79" t="inlineStr">
        <is>
          <t>任务名，进程名，文件大小，文件时间，源目录，目标目录，传输开始时间，传输结束时间,华为关口局语音业务标志</t>
        </is>
      </c>
      <c r="J305" s="79" t="n">
        <v>1</v>
      </c>
      <c r="K305" s="64" t="n"/>
    </row>
    <row r="306" ht="31.25" customHeight="1" s="57">
      <c r="A306" s="64" t="n"/>
      <c r="B306" s="64" t="n"/>
      <c r="C306" s="64" t="n"/>
      <c r="D306" s="80" t="inlineStr">
        <is>
          <t>华为关口局语音业务stat文件入库</t>
        </is>
      </c>
      <c r="E306" s="79" t="inlineStr">
        <is>
          <t>华为关口局语音业务stat文件入库</t>
        </is>
      </c>
      <c r="F306" s="79" t="inlineStr">
        <is>
          <t>输入华为关口局语音业务stat文件入库指令</t>
        </is>
      </c>
      <c r="G306" s="79" t="inlineStr">
        <is>
          <t>E</t>
        </is>
      </c>
      <c r="H306" s="79" t="inlineStr">
        <is>
          <t>华为关口局语音业务stat文件入库指令</t>
        </is>
      </c>
      <c r="I306" s="79" t="inlineStr">
        <is>
          <t>数据库用户名，密码，服务名，入库文件，stat入库指令,华为关口局语音业务标志</t>
        </is>
      </c>
      <c r="J306" s="79" t="n">
        <v>1</v>
      </c>
      <c r="K306" s="64" t="n"/>
    </row>
    <row r="307" ht="46.75" customHeight="1" s="57">
      <c r="A307" s="64" t="n"/>
      <c r="B307" s="64" t="n"/>
      <c r="C307" s="64" t="n"/>
      <c r="D307" s="64" t="n"/>
      <c r="E307" s="64" t="n"/>
      <c r="F307" s="79" t="inlineStr">
        <is>
          <t>读取华为关口局语音业务stat文件入库信息</t>
        </is>
      </c>
      <c r="G307" s="79" t="inlineStr">
        <is>
          <t>R</t>
        </is>
      </c>
      <c r="H307" s="79" t="inlineStr">
        <is>
          <t>华为关口局语音业务stat文件信息</t>
        </is>
      </c>
      <c r="I307" s="79" t="inlineStr">
        <is>
          <t>stat文件已入库记录表，日表、月表，统计表，待入库文件列表,华为关口局语音业务标志</t>
        </is>
      </c>
      <c r="J307" s="79" t="n">
        <v>1</v>
      </c>
      <c r="K307" s="64" t="n"/>
    </row>
    <row r="308" ht="46.75" customHeight="1" s="57">
      <c r="A308" s="64" t="n"/>
      <c r="B308" s="64" t="n"/>
      <c r="C308" s="64" t="n"/>
      <c r="D308" s="64" t="n"/>
      <c r="E308" s="64" t="n"/>
      <c r="F308" s="79" t="inlineStr">
        <is>
          <t>读取华为关口局语音业务文件stat文件详细数据</t>
        </is>
      </c>
      <c r="G308" s="79" t="inlineStr">
        <is>
          <t>R</t>
        </is>
      </c>
      <c r="H308" s="79" t="inlineStr">
        <is>
          <t>华为关口局语音业务stat文件数据</t>
        </is>
      </c>
      <c r="I308" s="79" t="inlineStr">
        <is>
          <t>源ip、 源目录、源大小、源时间、目标ip、目标大小、目标路径,华为关口局语音业务标志</t>
        </is>
      </c>
      <c r="J308" s="79" t="n">
        <v>1</v>
      </c>
      <c r="K308" s="64" t="n"/>
    </row>
    <row r="309" ht="46.75" customHeight="1" s="57">
      <c r="A309" s="64" t="n"/>
      <c r="B309" s="64" t="n"/>
      <c r="C309" s="64" t="n"/>
      <c r="D309" s="64" t="n"/>
      <c r="E309" s="64" t="n"/>
      <c r="F309" s="79" t="inlineStr">
        <is>
          <t>记录华为关口局语音业务stat文件数据入库日志</t>
        </is>
      </c>
      <c r="G309" s="79" t="inlineStr">
        <is>
          <t>W</t>
        </is>
      </c>
      <c r="H309" s="79" t="inlineStr">
        <is>
          <t>华为关口局语音业务stat文件入库日志</t>
        </is>
      </c>
      <c r="I309" s="79" t="inlineStr">
        <is>
          <t>任务名，stat文件名，入库时间、入库文件数、入库异常信息,华为关口局语音业务标志</t>
        </is>
      </c>
      <c r="J309" s="79" t="n">
        <v>1</v>
      </c>
      <c r="K309" s="64" t="n"/>
    </row>
    <row r="310" ht="46.75" customHeight="1" s="57">
      <c r="A310" s="64" t="n"/>
      <c r="B310" s="65" t="n"/>
      <c r="C310" s="65" t="n"/>
      <c r="D310" s="65" t="n"/>
      <c r="E310" s="65" t="n"/>
      <c r="F310" s="79" t="inlineStr">
        <is>
          <t>输出华为关口局语音业务stat文件数据到数据库</t>
        </is>
      </c>
      <c r="G310" s="79" t="inlineStr">
        <is>
          <t>X</t>
        </is>
      </c>
      <c r="H310" s="79" t="inlineStr">
        <is>
          <t>华为关口局语音业务stat文件数据入库</t>
        </is>
      </c>
      <c r="I310" s="79" t="inlineStr">
        <is>
          <t>源ip、 源目录、源大小、源时间、目标大小、目标路径、入库时间，文件数,华为关口局语音业务标志</t>
        </is>
      </c>
      <c r="J310" s="79" t="n">
        <v>1</v>
      </c>
      <c r="K310" s="65" t="n"/>
    </row>
    <row r="311" ht="31.25" customHeight="1" s="57">
      <c r="A311" s="64" t="n"/>
      <c r="B311" s="81" t="inlineStr">
        <is>
          <t>发起者：省际出访语音业务文件采集指令
接收者：采集系统</t>
        </is>
      </c>
      <c r="C311" s="79" t="inlineStr">
        <is>
          <t>省际出访语音业务文件采集</t>
        </is>
      </c>
      <c r="D311" s="79" t="inlineStr">
        <is>
          <t>省际出访语音业务分发进程zookeeper订阅</t>
        </is>
      </c>
      <c r="E311" s="79" t="inlineStr">
        <is>
          <t>省际出访语音业务分发进程zk订阅</t>
        </is>
      </c>
      <c r="F311" s="79" t="inlineStr">
        <is>
          <t>输入省际出访语音业务分发进程zk查询指令</t>
        </is>
      </c>
      <c r="G311" s="79" t="inlineStr">
        <is>
          <t>E</t>
        </is>
      </c>
      <c r="H311" s="79" t="inlineStr">
        <is>
          <t>省际出访语音业务分发进程zk查询指令</t>
        </is>
      </c>
      <c r="I311" s="79" t="inlineStr">
        <is>
          <t>zk集群ip，端口，认证用户名，密码，监听节点,省际出访语音业务标志</t>
        </is>
      </c>
      <c r="J311" s="79" t="n">
        <v>1</v>
      </c>
      <c r="K311" s="78" t="n"/>
    </row>
    <row r="312" ht="31.25" customHeight="1" s="57">
      <c r="A312" s="64" t="n"/>
      <c r="B312" s="64" t="n"/>
      <c r="C312" s="64" t="n"/>
      <c r="D312" s="64" t="n"/>
      <c r="E312" s="64" t="n"/>
      <c r="F312" s="79" t="inlineStr">
        <is>
          <t>读取省际出访语音业务处理进程注册信息</t>
        </is>
      </c>
      <c r="G312" s="79" t="inlineStr">
        <is>
          <t>R</t>
        </is>
      </c>
      <c r="H312" s="79" t="inlineStr">
        <is>
          <t>省际出访语音业务zk节点注册信息</t>
        </is>
      </c>
      <c r="I312" s="79" t="inlineStr">
        <is>
          <t>处理进程数量，ip，端口，通信协议，心跳保持时间,省际出访语音业务标志</t>
        </is>
      </c>
      <c r="J312" s="79" t="n">
        <v>1</v>
      </c>
      <c r="K312" s="64" t="n"/>
    </row>
    <row r="313" ht="31.25" customHeight="1" s="57">
      <c r="A313" s="64" t="n"/>
      <c r="B313" s="64" t="n"/>
      <c r="C313" s="64" t="n"/>
      <c r="D313" s="64" t="n"/>
      <c r="E313" s="64" t="n"/>
      <c r="F313" s="79" t="inlineStr">
        <is>
          <t>记录省际出访语音业务分发进程查询zk日志</t>
        </is>
      </c>
      <c r="G313" s="79" t="inlineStr">
        <is>
          <t>W</t>
        </is>
      </c>
      <c r="H313" s="79" t="inlineStr">
        <is>
          <t>省际出访语音业务分发进程zk查询日志</t>
        </is>
      </c>
      <c r="I313" s="79" t="inlineStr">
        <is>
          <t>zk查询时间，组名，任务名，查询节点，查询结果,省际出访语音业务标志</t>
        </is>
      </c>
      <c r="J313" s="79" t="n">
        <v>1</v>
      </c>
      <c r="K313" s="64" t="n"/>
    </row>
    <row r="314" ht="31.25" customHeight="1" s="57">
      <c r="A314" s="64" t="n"/>
      <c r="B314" s="64" t="n"/>
      <c r="C314" s="64" t="n"/>
      <c r="D314" s="65" t="n"/>
      <c r="E314" s="65" t="n"/>
      <c r="F314" s="79" t="inlineStr">
        <is>
          <t>输出省际出访语音业务服务发现信息</t>
        </is>
      </c>
      <c r="G314" s="79" t="inlineStr">
        <is>
          <t>X</t>
        </is>
      </c>
      <c r="H314" s="79" t="inlineStr">
        <is>
          <t>省际出访语音业务分发进程查询信息</t>
        </is>
      </c>
      <c r="I314" s="79" t="inlineStr">
        <is>
          <t>处理进程数量，host，监听端口，通信协议，连接状态,省际出访语音业务标志</t>
        </is>
      </c>
      <c r="J314" s="79" t="n">
        <v>1</v>
      </c>
      <c r="K314" s="64" t="n"/>
    </row>
    <row r="315" ht="31.25" customHeight="1" s="57">
      <c r="A315" s="64" t="n"/>
      <c r="B315" s="64" t="n"/>
      <c r="C315" s="64" t="n"/>
      <c r="D315" s="79" t="inlineStr">
        <is>
          <t>省际出访语音业务处理进程zookeeper注册</t>
        </is>
      </c>
      <c r="E315" s="79" t="inlineStr">
        <is>
          <t>省际出访语音业务处理进程注册zk</t>
        </is>
      </c>
      <c r="F315" s="79" t="inlineStr">
        <is>
          <t>输入省际出访语音业务处理进程zk注册指令</t>
        </is>
      </c>
      <c r="G315" s="79" t="inlineStr">
        <is>
          <t>E</t>
        </is>
      </c>
      <c r="H315" s="79" t="inlineStr">
        <is>
          <t>省际出访语音业务处理进程zk注册指令</t>
        </is>
      </c>
      <c r="I315" s="79" t="inlineStr">
        <is>
          <t>zk集群ip，端口，认证用户名，密码，注册路径,省际出访语音业务标志</t>
        </is>
      </c>
      <c r="J315" s="79" t="n">
        <v>1</v>
      </c>
      <c r="K315" s="64" t="n"/>
    </row>
    <row r="316" ht="31.25" customHeight="1" s="57">
      <c r="A316" s="64" t="n"/>
      <c r="B316" s="64" t="n"/>
      <c r="C316" s="64" t="n"/>
      <c r="D316" s="64" t="n"/>
      <c r="E316" s="64" t="n"/>
      <c r="F316" s="79" t="inlineStr">
        <is>
          <t>读取省际出访语音业务本地处理进程信息</t>
        </is>
      </c>
      <c r="G316" s="79" t="inlineStr">
        <is>
          <t>R</t>
        </is>
      </c>
      <c r="H316" s="79" t="inlineStr">
        <is>
          <t>省际出访语音业务处理进程sock信息</t>
        </is>
      </c>
      <c r="I316" s="79" t="inlineStr">
        <is>
          <t>任务名，主机ip，监听端口，通讯协议，心跳时间,省际出访语音业务标志</t>
        </is>
      </c>
      <c r="J316" s="79" t="n">
        <v>1</v>
      </c>
      <c r="K316" s="64" t="n"/>
    </row>
    <row r="317" ht="31.25" customHeight="1" s="57">
      <c r="A317" s="64" t="n"/>
      <c r="B317" s="64" t="n"/>
      <c r="C317" s="64" t="n"/>
      <c r="D317" s="64" t="n"/>
      <c r="E317" s="64" t="n"/>
      <c r="F317" s="79" t="inlineStr">
        <is>
          <t>记录省际出访语音业务处理进程zk注册日志</t>
        </is>
      </c>
      <c r="G317" s="79" t="inlineStr">
        <is>
          <t>W</t>
        </is>
      </c>
      <c r="H317" s="79" t="inlineStr">
        <is>
          <t>省际出访语音业务处理进程zk注册日志</t>
        </is>
      </c>
      <c r="I317" s="79" t="inlineStr">
        <is>
          <t>zk注册时间，组名，任务名，注册节点，注册信息,省际出访语音业务标志</t>
        </is>
      </c>
      <c r="J317" s="79" t="n">
        <v>1</v>
      </c>
      <c r="K317" s="64" t="n"/>
    </row>
    <row r="318" ht="31.25" customHeight="1" s="57">
      <c r="A318" s="64" t="n"/>
      <c r="B318" s="64" t="n"/>
      <c r="C318" s="64" t="n"/>
      <c r="D318" s="65" t="n"/>
      <c r="E318" s="65" t="n"/>
      <c r="F318" s="79" t="inlineStr">
        <is>
          <t>输出省际出访语音业务处理进程信息到zk</t>
        </is>
      </c>
      <c r="G318" s="79" t="inlineStr">
        <is>
          <t>X</t>
        </is>
      </c>
      <c r="H318" s="79" t="inlineStr">
        <is>
          <t>省际出访语音业务处理进程zk注册</t>
        </is>
      </c>
      <c r="I318" s="79" t="inlineStr">
        <is>
          <t>主机ip，端口，sock协议，组名，任务名,省际出访语音业务标志</t>
        </is>
      </c>
      <c r="J318" s="79" t="n">
        <v>1</v>
      </c>
      <c r="K318" s="64" t="n"/>
    </row>
    <row r="319" ht="31.25" customHeight="1" s="57">
      <c r="A319" s="64" t="n"/>
      <c r="B319" s="64" t="n"/>
      <c r="C319" s="64" t="n"/>
      <c r="D319" s="79" t="inlineStr">
        <is>
          <t>省际出访语音业务zookeeper注册信息删除</t>
        </is>
      </c>
      <c r="E319" s="79" t="inlineStr">
        <is>
          <t>省际出访语音业务zk删除</t>
        </is>
      </c>
      <c r="F319" s="79" t="inlineStr">
        <is>
          <t>输入省际出访语音业务zk注册信息删除指令</t>
        </is>
      </c>
      <c r="G319" s="79" t="inlineStr">
        <is>
          <t>E</t>
        </is>
      </c>
      <c r="H319" s="79" t="inlineStr">
        <is>
          <t>省际出访语音业务zk注册信息删除指令</t>
        </is>
      </c>
      <c r="I319" s="79" t="inlineStr">
        <is>
          <t>zk集群ip，端口，认证用户名，密码，删除指令,省际出访语音业务标志</t>
        </is>
      </c>
      <c r="J319" s="79" t="n">
        <v>1</v>
      </c>
      <c r="K319" s="64" t="n"/>
    </row>
    <row r="320" ht="31.25" customHeight="1" s="57">
      <c r="A320" s="64" t="n"/>
      <c r="B320" s="64" t="n"/>
      <c r="C320" s="64" t="n"/>
      <c r="D320" s="64" t="n"/>
      <c r="E320" s="64" t="n"/>
      <c r="F320" s="79" t="inlineStr">
        <is>
          <t>读取省际出访语音业务zk注册键和节点</t>
        </is>
      </c>
      <c r="G320" s="79" t="inlineStr">
        <is>
          <t>R</t>
        </is>
      </c>
      <c r="H320" s="79" t="inlineStr">
        <is>
          <t>省际出访语音业务zk注册键和节点</t>
        </is>
      </c>
      <c r="I320" s="79" t="inlineStr">
        <is>
          <t>zk注册路径，组名，任务名，主机ip，端口,省际出访语音业务标志</t>
        </is>
      </c>
      <c r="J320" s="79" t="n">
        <v>1</v>
      </c>
      <c r="K320" s="64" t="n"/>
    </row>
    <row r="321" ht="31.25" customHeight="1" s="57">
      <c r="A321" s="64" t="n"/>
      <c r="B321" s="64" t="n"/>
      <c r="C321" s="64" t="n"/>
      <c r="D321" s="64" t="n"/>
      <c r="E321" s="64" t="n"/>
      <c r="F321" s="79" t="inlineStr">
        <is>
          <t>删除省际出访语音业务zk注册信息</t>
        </is>
      </c>
      <c r="G321" s="79" t="inlineStr">
        <is>
          <t>W</t>
        </is>
      </c>
      <c r="H321" s="79" t="inlineStr">
        <is>
          <t>省际出访语音业务zk注册信息删除</t>
        </is>
      </c>
      <c r="I321" s="79" t="inlineStr">
        <is>
          <t>删除数量，删除主机ip，端口，通讯协议，注册节点,省际出访语音业务标志</t>
        </is>
      </c>
      <c r="J321" s="79" t="n">
        <v>1</v>
      </c>
      <c r="K321" s="64" t="n"/>
    </row>
    <row r="322" ht="31.25" customHeight="1" s="57">
      <c r="A322" s="64" t="n"/>
      <c r="B322" s="64" t="n"/>
      <c r="C322" s="64" t="n"/>
      <c r="D322" s="65" t="n"/>
      <c r="E322" s="65" t="n"/>
      <c r="F322" s="79" t="inlineStr">
        <is>
          <t>输出省际出访语音业务zk注册信息删除日志</t>
        </is>
      </c>
      <c r="G322" s="79" t="inlineStr">
        <is>
          <t>X</t>
        </is>
      </c>
      <c r="H322" s="79" t="inlineStr">
        <is>
          <t>省际出访语音业务k注册信息删除日志</t>
        </is>
      </c>
      <c r="I322" s="79" t="inlineStr">
        <is>
          <t>删除时间，删除结果，删除任务名，组名，主机信息,省际出访语音业务标志</t>
        </is>
      </c>
      <c r="J322" s="79" t="n">
        <v>1</v>
      </c>
      <c r="K322" s="64" t="n"/>
    </row>
    <row r="323" ht="31.25" customHeight="1" s="57">
      <c r="A323" s="64" t="n"/>
      <c r="B323" s="64" t="n"/>
      <c r="C323" s="64" t="n"/>
      <c r="D323" s="79" t="inlineStr">
        <is>
          <t>省际出访语音业务文件下载配置查询</t>
        </is>
      </c>
      <c r="E323" s="79" t="inlineStr">
        <is>
          <t>省际出访语音业务配置查询</t>
        </is>
      </c>
      <c r="F323" s="79" t="inlineStr">
        <is>
          <t>输入省际出访语音业务文件下载配置查询指令</t>
        </is>
      </c>
      <c r="G323" s="79" t="inlineStr">
        <is>
          <t>E</t>
        </is>
      </c>
      <c r="H323" s="79" t="inlineStr">
        <is>
          <t>省际出访语音业务文件下载配置查询指令</t>
        </is>
      </c>
      <c r="I323" s="79" t="inlineStr">
        <is>
          <t>数据库账号，密码，配置表名，任务名，下载配置查询指令,省际出访语音业务标志</t>
        </is>
      </c>
      <c r="J323" s="79" t="n">
        <v>1</v>
      </c>
      <c r="K323" s="64" t="n"/>
    </row>
    <row r="324" ht="31.25" customHeight="1" s="57">
      <c r="A324" s="64" t="n"/>
      <c r="B324" s="64" t="n"/>
      <c r="C324" s="64" t="n"/>
      <c r="D324" s="64" t="n"/>
      <c r="E324" s="64" t="n"/>
      <c r="F324" s="79" t="inlineStr">
        <is>
          <t>读取主机配置表，获取省际出访语音业务文件下载主机配置</t>
        </is>
      </c>
      <c r="G324" s="79" t="inlineStr">
        <is>
          <t>R</t>
        </is>
      </c>
      <c r="H324" s="79" t="inlineStr">
        <is>
          <t>省际出访语音业务文件下载主机配置表信息</t>
        </is>
      </c>
      <c r="I324" s="79" t="inlineStr">
        <is>
          <t>源IP，端口，文件传输协议，账号，密码，模板,省际出访语音业务标志</t>
        </is>
      </c>
      <c r="J324" s="79" t="n">
        <v>1</v>
      </c>
      <c r="K324" s="64" t="n"/>
    </row>
    <row r="325" ht="46.75" customHeight="1" s="57">
      <c r="A325" s="64" t="n"/>
      <c r="B325" s="64" t="n"/>
      <c r="C325" s="64" t="n"/>
      <c r="D325" s="64" t="n"/>
      <c r="E325" s="64" t="n"/>
      <c r="F325" s="79" t="inlineStr">
        <is>
          <t>读取采集目录配置表，获取省际出访语音业务文件下载目录配置</t>
        </is>
      </c>
      <c r="G325" s="79" t="inlineStr">
        <is>
          <t>R</t>
        </is>
      </c>
      <c r="H325" s="79" t="inlineStr">
        <is>
          <t>省际出访语音业务文件下载目录配置表信息</t>
        </is>
      </c>
      <c r="I325" s="79" t="inlineStr">
        <is>
          <t>源目录，目标临时目录，目标目录，备份目录，备份临时目录,省际出访语音业务标志</t>
        </is>
      </c>
      <c r="J325" s="79" t="n">
        <v>1</v>
      </c>
      <c r="K325" s="64" t="n"/>
    </row>
    <row r="326" ht="46.75" customHeight="1" s="57">
      <c r="A326" s="64" t="n"/>
      <c r="B326" s="64" t="n"/>
      <c r="C326" s="64" t="n"/>
      <c r="D326" s="64" t="n"/>
      <c r="E326" s="64" t="n"/>
      <c r="F326" s="79" t="inlineStr">
        <is>
          <t>读取匹配规则配置表，获取省际出访语音业务文件下载规则配置</t>
        </is>
      </c>
      <c r="G326" s="79" t="inlineStr">
        <is>
          <t>R</t>
        </is>
      </c>
      <c r="H326" s="79" t="inlineStr">
        <is>
          <t>省际出访语音业务文件下载规则配置表信息</t>
        </is>
      </c>
      <c r="I326" s="79" t="inlineStr">
        <is>
          <t>下载匹配规则，扫描规则，目标重命名规则，备份重命名规则,省际出访语音业务标志</t>
        </is>
      </c>
      <c r="J326" s="79" t="n">
        <v>1</v>
      </c>
      <c r="K326" s="64" t="n"/>
    </row>
    <row r="327" ht="31.25" customHeight="1" s="57">
      <c r="A327" s="64" t="n"/>
      <c r="B327" s="64" t="n"/>
      <c r="C327" s="64" t="n"/>
      <c r="D327" s="64" t="n"/>
      <c r="E327" s="64" t="n"/>
      <c r="F327" s="79" t="inlineStr">
        <is>
          <t>记录省际出访语音业务文件下载配置查询日志</t>
        </is>
      </c>
      <c r="G327" s="79" t="inlineStr">
        <is>
          <t>W</t>
        </is>
      </c>
      <c r="H327" s="79" t="inlineStr">
        <is>
          <t>省际出访语音业务文件下载配置查询日志</t>
        </is>
      </c>
      <c r="I327" s="79" t="inlineStr">
        <is>
          <t>配置查询时间，表名，配置版本，使用模板，结果,省际出访语音业务标志</t>
        </is>
      </c>
      <c r="J327" s="79" t="n">
        <v>1</v>
      </c>
      <c r="K327" s="64" t="n"/>
    </row>
    <row r="328" ht="31.25" customHeight="1" s="57">
      <c r="A328" s="64" t="n"/>
      <c r="B328" s="64" t="n"/>
      <c r="C328" s="64" t="n"/>
      <c r="D328" s="65" t="n"/>
      <c r="E328" s="65" t="n"/>
      <c r="F328" s="79" t="inlineStr">
        <is>
          <t>输出省际出访语音业务文件下载配置信息</t>
        </is>
      </c>
      <c r="G328" s="79" t="inlineStr">
        <is>
          <t>X</t>
        </is>
      </c>
      <c r="H328" s="79" t="inlineStr">
        <is>
          <t>省际出访语音业务文件下载配置</t>
        </is>
      </c>
      <c r="I328" s="79" t="inlineStr">
        <is>
          <t>下载主机，目录，下载规则，使用协议，模板,省际出访语音业务标志</t>
        </is>
      </c>
      <c r="J328" s="79" t="n">
        <v>1</v>
      </c>
      <c r="K328" s="64" t="n"/>
    </row>
    <row r="329" ht="31.25" customHeight="1" s="57">
      <c r="A329" s="64" t="n"/>
      <c r="B329" s="64" t="n"/>
      <c r="C329" s="64" t="n"/>
      <c r="D329" s="79" t="inlineStr">
        <is>
          <t>获取省际出访语音业务下载文件列表</t>
        </is>
      </c>
      <c r="E329" s="79" t="inlineStr">
        <is>
          <t>省际出访语音业务文件扫描</t>
        </is>
      </c>
      <c r="F329" s="79" t="inlineStr">
        <is>
          <t>输入省际出访语音业务文件下载列表扫描指令</t>
        </is>
      </c>
      <c r="G329" s="79" t="inlineStr">
        <is>
          <t>E</t>
        </is>
      </c>
      <c r="H329" s="79" t="inlineStr">
        <is>
          <t>省际出访语音业务文件下载列表扫描指令</t>
        </is>
      </c>
      <c r="I329" s="79" t="inlineStr">
        <is>
          <t>源主机，端口号，ftp，sftp协议，主被动模式，扫描指令,省际出访语音业务标志</t>
        </is>
      </c>
      <c r="J329" s="79" t="n">
        <v>1</v>
      </c>
      <c r="K329" s="64" t="n"/>
    </row>
    <row r="330" ht="31.25" customHeight="1" s="57">
      <c r="A330" s="64" t="n"/>
      <c r="B330" s="64" t="n"/>
      <c r="C330" s="64" t="n"/>
      <c r="D330" s="64" t="n"/>
      <c r="E330" s="64" t="n"/>
      <c r="F330" s="79" t="inlineStr">
        <is>
          <t>读取远端省际出访语音业务源目录文件信息</t>
        </is>
      </c>
      <c r="G330" s="79" t="inlineStr">
        <is>
          <t>R</t>
        </is>
      </c>
      <c r="H330" s="79" t="inlineStr">
        <is>
          <t>省际出访语音业务文件下载扫描</t>
        </is>
      </c>
      <c r="I330" s="79" t="inlineStr">
        <is>
          <t>下载源目录，目录深度，匹配规则，保留文件数，文件名称,省际出访语音业务标志</t>
        </is>
      </c>
      <c r="J330" s="79" t="n">
        <v>1</v>
      </c>
      <c r="K330" s="64" t="n"/>
    </row>
    <row r="331" ht="46.75" customHeight="1" s="57">
      <c r="A331" s="64" t="n"/>
      <c r="B331" s="64" t="n"/>
      <c r="C331" s="64" t="n"/>
      <c r="D331" s="64" t="n"/>
      <c r="E331" s="64" t="n"/>
      <c r="F331" s="79" t="inlineStr">
        <is>
          <t>记录获取省际出访语音业务文件下载列表日志</t>
        </is>
      </c>
      <c r="G331" s="79" t="inlineStr">
        <is>
          <t>W</t>
        </is>
      </c>
      <c r="H331" s="79" t="inlineStr">
        <is>
          <t>省际出访语音业务下载文件扫描日志信息</t>
        </is>
      </c>
      <c r="I331" s="79" t="inlineStr">
        <is>
          <t>扫描开始时间， 结束时间，文件名 ,匹配结果，符合下载规则文件数量,省际出访语音业务标志</t>
        </is>
      </c>
      <c r="J331" s="79" t="n">
        <v>1</v>
      </c>
      <c r="K331" s="64" t="n"/>
    </row>
    <row r="332" ht="31.25" customHeight="1" s="57">
      <c r="A332" s="64" t="n"/>
      <c r="B332" s="64" t="n"/>
      <c r="C332" s="64" t="n"/>
      <c r="D332" s="65" t="n"/>
      <c r="E332" s="65" t="n"/>
      <c r="F332" s="79" t="inlineStr">
        <is>
          <t>输出省际出访语音业务文件下载列表</t>
        </is>
      </c>
      <c r="G332" s="79" t="inlineStr">
        <is>
          <t>X</t>
        </is>
      </c>
      <c r="H332" s="79" t="inlineStr">
        <is>
          <t>省际出访语音业务文件下载列表</t>
        </is>
      </c>
      <c r="I332" s="79" t="inlineStr">
        <is>
          <t>文件名，文件时间，文件大小，子目录名称，文件数量,省际出访语音业务标志</t>
        </is>
      </c>
      <c r="J332" s="79" t="n">
        <v>1</v>
      </c>
      <c r="K332" s="64" t="n"/>
    </row>
    <row r="333" ht="31.25" customHeight="1" s="57">
      <c r="A333" s="64" t="n"/>
      <c r="B333" s="64" t="n"/>
      <c r="C333" s="64" t="n"/>
      <c r="D333" s="79" t="inlineStr">
        <is>
          <t>省际出访语音业务文件上传配置查询</t>
        </is>
      </c>
      <c r="E333" s="79" t="inlineStr">
        <is>
          <t>省际出访语音业务上发配置查询</t>
        </is>
      </c>
      <c r="F333" s="79" t="inlineStr">
        <is>
          <t>输入省际出访语音业务文件上传配置查询指令</t>
        </is>
      </c>
      <c r="G333" s="79" t="inlineStr">
        <is>
          <t>E</t>
        </is>
      </c>
      <c r="H333" s="79" t="inlineStr">
        <is>
          <t>省际出访语音业务文件上传配置查询指令</t>
        </is>
      </c>
      <c r="I333" s="79" t="inlineStr">
        <is>
          <t>数据库账号，密码，配置表名，任务名，上传配置查询指令,省际出访语音业务标志</t>
        </is>
      </c>
      <c r="J333" s="79" t="n">
        <v>1</v>
      </c>
      <c r="K333" s="64" t="n"/>
    </row>
    <row r="334" ht="31.25" customHeight="1" s="57">
      <c r="A334" s="64" t="n"/>
      <c r="B334" s="64" t="n"/>
      <c r="C334" s="64" t="n"/>
      <c r="D334" s="64" t="n"/>
      <c r="E334" s="64" t="n"/>
      <c r="F334" s="79" t="inlineStr">
        <is>
          <t>读取主机配置表，获取省际出访语音业务文件上传主机配置</t>
        </is>
      </c>
      <c r="G334" s="79" t="inlineStr">
        <is>
          <t>R</t>
        </is>
      </c>
      <c r="H334" s="79" t="inlineStr">
        <is>
          <t>省际出访语音业务文件上传主机配置表信息</t>
        </is>
      </c>
      <c r="I334" s="79" t="inlineStr">
        <is>
          <t>上发主机，目录，上发规则，使用协议，模板,省际出访语音业务标志</t>
        </is>
      </c>
      <c r="J334" s="79" t="n">
        <v>1</v>
      </c>
      <c r="K334" s="64" t="n"/>
    </row>
    <row r="335" ht="46.75" customHeight="1" s="57">
      <c r="A335" s="64" t="n"/>
      <c r="B335" s="64" t="n"/>
      <c r="C335" s="64" t="n"/>
      <c r="D335" s="64" t="n"/>
      <c r="E335" s="64" t="n"/>
      <c r="F335" s="79" t="inlineStr">
        <is>
          <t>读取采集目录配置表，获取省际出访语音业务文件上传目录配置</t>
        </is>
      </c>
      <c r="G335" s="79" t="inlineStr">
        <is>
          <t>R</t>
        </is>
      </c>
      <c r="H335" s="79" t="inlineStr">
        <is>
          <t>省际出访语音业务文件上传目录配置表信息</t>
        </is>
      </c>
      <c r="I335" s="79" t="inlineStr">
        <is>
          <t>源目录，上发目录，备份目录，上发临时目录，备份临时目录,省际出访语音业务标志</t>
        </is>
      </c>
      <c r="J335" s="79" t="n">
        <v>1</v>
      </c>
      <c r="K335" s="64" t="n"/>
    </row>
    <row r="336" ht="46.75" customHeight="1" s="57">
      <c r="A336" s="64" t="n"/>
      <c r="B336" s="64" t="n"/>
      <c r="C336" s="64" t="n"/>
      <c r="D336" s="64" t="n"/>
      <c r="E336" s="64" t="n"/>
      <c r="F336" s="79" t="inlineStr">
        <is>
          <t>读取匹配规则配置表，获取省际出访语音业务文件上传规则配置</t>
        </is>
      </c>
      <c r="G336" s="79" t="inlineStr">
        <is>
          <t>R</t>
        </is>
      </c>
      <c r="H336" s="79" t="inlineStr">
        <is>
          <t>省际出访语音业务文件上传规则配置表信息</t>
        </is>
      </c>
      <c r="I336" s="79" t="inlineStr">
        <is>
          <t>上发文件匹配规则，扫描规则，目标重命名规则，备份重命名规则,省际出访语音业务标志</t>
        </is>
      </c>
      <c r="J336" s="79" t="n">
        <v>1</v>
      </c>
      <c r="K336" s="64" t="n"/>
    </row>
    <row r="337" ht="31.25" customHeight="1" s="57">
      <c r="A337" s="64" t="n"/>
      <c r="B337" s="64" t="n"/>
      <c r="C337" s="64" t="n"/>
      <c r="D337" s="64" t="n"/>
      <c r="E337" s="64" t="n"/>
      <c r="F337" s="79" t="inlineStr">
        <is>
          <t>记录省际出访语音业务文件上传配置查询日志</t>
        </is>
      </c>
      <c r="G337" s="79" t="inlineStr">
        <is>
          <t>W</t>
        </is>
      </c>
      <c r="H337" s="79" t="inlineStr">
        <is>
          <t>省际出访语音业务文件上传配置查询日志</t>
        </is>
      </c>
      <c r="I337" s="79" t="inlineStr">
        <is>
          <t>上发配置查询时间，表名，上发配置版本，使用模板，结果,省际出访语音业务标志</t>
        </is>
      </c>
      <c r="J337" s="79" t="n">
        <v>1</v>
      </c>
      <c r="K337" s="64" t="n"/>
    </row>
    <row r="338" ht="31.25" customHeight="1" s="57">
      <c r="A338" s="64" t="n"/>
      <c r="B338" s="64" t="n"/>
      <c r="C338" s="64" t="n"/>
      <c r="D338" s="65" t="n"/>
      <c r="E338" s="65" t="n"/>
      <c r="F338" s="79" t="inlineStr">
        <is>
          <t>输出省际出访语音业务文件上传配置信息</t>
        </is>
      </c>
      <c r="G338" s="79" t="inlineStr">
        <is>
          <t>X</t>
        </is>
      </c>
      <c r="H338" s="79" t="inlineStr">
        <is>
          <t>省际出访语音业务文件上传配置信息</t>
        </is>
      </c>
      <c r="I338" s="79" t="inlineStr">
        <is>
          <t>上发文件名，文件时间，文件大小，父目录名称，文件数量,省际出访语音业务标志</t>
        </is>
      </c>
      <c r="J338" s="79" t="n">
        <v>1</v>
      </c>
      <c r="K338" s="64" t="n"/>
    </row>
    <row r="339" ht="46.75" customHeight="1" s="57">
      <c r="A339" s="64" t="n"/>
      <c r="B339" s="64" t="n"/>
      <c r="C339" s="64" t="n"/>
      <c r="D339" s="79" t="inlineStr">
        <is>
          <t>省际出访语音业务上传文件列表获取</t>
        </is>
      </c>
      <c r="E339" s="79" t="inlineStr">
        <is>
          <t>省际出访语音业务上发扫描</t>
        </is>
      </c>
      <c r="F339" s="79" t="inlineStr">
        <is>
          <t>输入省际出访语音业务文件上传列表获取指令</t>
        </is>
      </c>
      <c r="G339" s="79" t="inlineStr">
        <is>
          <t>E</t>
        </is>
      </c>
      <c r="H339" s="79" t="inlineStr">
        <is>
          <t>省际出访语音业务文件上发列表扫描指令</t>
        </is>
      </c>
      <c r="I339" s="79" t="inlineStr">
        <is>
          <t>上发源文件主机，端口号，文件传输协议，主被动模式，扫描指令,省际出访语音业务标志</t>
        </is>
      </c>
      <c r="J339" s="79" t="n">
        <v>1</v>
      </c>
      <c r="K339" s="64" t="n"/>
    </row>
    <row r="340" ht="31.25" customHeight="1" s="57">
      <c r="A340" s="64" t="n"/>
      <c r="B340" s="64" t="n"/>
      <c r="C340" s="64" t="n"/>
      <c r="D340" s="64" t="n"/>
      <c r="E340" s="64" t="n"/>
      <c r="F340" s="79" t="inlineStr">
        <is>
          <t>读取本地省际出访语音业务目录文件信息</t>
        </is>
      </c>
      <c r="G340" s="79" t="inlineStr">
        <is>
          <t>R</t>
        </is>
      </c>
      <c r="H340" s="79" t="inlineStr">
        <is>
          <t>省际出访语音业务文件上发扫描</t>
        </is>
      </c>
      <c r="I340" s="79" t="inlineStr">
        <is>
          <t>上发源目录，目录深度，匹配规则，保留文件数，文件名称,省际出访语音业务标志</t>
        </is>
      </c>
      <c r="J340" s="79" t="n">
        <v>1</v>
      </c>
      <c r="K340" s="64" t="n"/>
    </row>
    <row r="341" ht="46.75" customHeight="1" s="57">
      <c r="A341" s="64" t="n"/>
      <c r="B341" s="64" t="n"/>
      <c r="C341" s="64" t="n"/>
      <c r="D341" s="64" t="n"/>
      <c r="E341" s="64" t="n"/>
      <c r="F341" s="79" t="inlineStr">
        <is>
          <t>记录获取省际出访语音业务上发列表日志</t>
        </is>
      </c>
      <c r="G341" s="79" t="inlineStr">
        <is>
          <t>W</t>
        </is>
      </c>
      <c r="H341" s="79" t="inlineStr">
        <is>
          <t>省际出访语音业务上发文件扫描日志信息</t>
        </is>
      </c>
      <c r="I341" s="79" t="inlineStr">
        <is>
          <t>扫描开始时间， 结束时间，文件名 ,匹配结果，符合上发规则文件数量,省际出访语音业务标志</t>
        </is>
      </c>
      <c r="J341" s="79" t="n">
        <v>1</v>
      </c>
      <c r="K341" s="64" t="n"/>
    </row>
    <row r="342" ht="31.25" customHeight="1" s="57">
      <c r="A342" s="64" t="n"/>
      <c r="B342" s="64" t="n"/>
      <c r="C342" s="64" t="n"/>
      <c r="D342" s="65" t="n"/>
      <c r="E342" s="65" t="n"/>
      <c r="F342" s="79" t="inlineStr">
        <is>
          <t>输出省际出访语音业务上发下载列表</t>
        </is>
      </c>
      <c r="G342" s="79" t="inlineStr">
        <is>
          <t>X</t>
        </is>
      </c>
      <c r="H342" s="79" t="inlineStr">
        <is>
          <t>省际出访语音业务文件上发列表</t>
        </is>
      </c>
      <c r="I342" s="79" t="inlineStr">
        <is>
          <t>上发文件名，文件时间，文件大小，字目录名称，文件数量,省际出访语音业务标志</t>
        </is>
      </c>
      <c r="J342" s="79" t="n">
        <v>1</v>
      </c>
      <c r="K342" s="64" t="n"/>
    </row>
    <row r="343" ht="31.25" customHeight="1" s="57">
      <c r="A343" s="64" t="n"/>
      <c r="B343" s="64" t="n"/>
      <c r="C343" s="64" t="n"/>
      <c r="D343" s="79" t="inlineStr">
        <is>
          <t>省际出访语音业务文件查重信息查询</t>
        </is>
      </c>
      <c r="E343" s="79" t="inlineStr">
        <is>
          <t>省际出访语音业务文件查重查询</t>
        </is>
      </c>
      <c r="F343" s="79" t="inlineStr">
        <is>
          <t>输入省际出访语音业务文件查重查询指令</t>
        </is>
      </c>
      <c r="G343" s="79" t="inlineStr">
        <is>
          <t>E</t>
        </is>
      </c>
      <c r="H343" s="79" t="inlineStr">
        <is>
          <t>省际出访语音业务文件查重指令</t>
        </is>
      </c>
      <c r="I343" s="79" t="inlineStr">
        <is>
          <t>查重文件名，查重mdb账号，密码，查重格式，查询指令,省际出访语音业务标志</t>
        </is>
      </c>
      <c r="J343" s="79" t="n">
        <v>1</v>
      </c>
      <c r="K343" s="64" t="n"/>
    </row>
    <row r="344" ht="31.25" customHeight="1" s="57">
      <c r="A344" s="64" t="n"/>
      <c r="B344" s="64" t="n"/>
      <c r="C344" s="64" t="n"/>
      <c r="D344" s="64" t="n"/>
      <c r="E344" s="64" t="n"/>
      <c r="F344" s="79" t="inlineStr">
        <is>
          <t>读取省际出访语音业务文件查重信息</t>
        </is>
      </c>
      <c r="G344" s="79" t="inlineStr">
        <is>
          <t>R</t>
        </is>
      </c>
      <c r="H344" s="79" t="inlineStr">
        <is>
          <t>省际出访语音业务文件查重信息</t>
        </is>
      </c>
      <c r="I344" s="79" t="inlineStr">
        <is>
          <t>文件名，文件时间，查重key，redo状态，所属主机,省际出访语音业务标志</t>
        </is>
      </c>
      <c r="J344" s="79" t="n">
        <v>1</v>
      </c>
      <c r="K344" s="64" t="n"/>
    </row>
    <row r="345" ht="31.25" customHeight="1" s="57">
      <c r="A345" s="64" t="n"/>
      <c r="B345" s="64" t="n"/>
      <c r="C345" s="64" t="n"/>
      <c r="D345" s="64" t="n"/>
      <c r="E345" s="64" t="n"/>
      <c r="F345" s="79" t="inlineStr">
        <is>
          <t>记录省际出访语音业务文件查重日志</t>
        </is>
      </c>
      <c r="G345" s="79" t="inlineStr">
        <is>
          <t>W</t>
        </is>
      </c>
      <c r="H345" s="79" t="inlineStr">
        <is>
          <t>省际出访语音业务文件查重日志</t>
        </is>
      </c>
      <c r="I345" s="79" t="inlineStr">
        <is>
          <t>文件名，文件时间，操作时间，查重key，redo状态，所属主机,省际出访语音业务标志</t>
        </is>
      </c>
      <c r="J345" s="79" t="n">
        <v>1</v>
      </c>
      <c r="K345" s="64" t="n"/>
    </row>
    <row r="346" ht="31.25" customHeight="1" s="57">
      <c r="A346" s="64" t="n"/>
      <c r="B346" s="64" t="n"/>
      <c r="C346" s="64" t="n"/>
      <c r="D346" s="65" t="n"/>
      <c r="E346" s="65" t="n"/>
      <c r="F346" s="79" t="inlineStr">
        <is>
          <t>输出省际出访语音业务文件查重状态</t>
        </is>
      </c>
      <c r="G346" s="79" t="inlineStr">
        <is>
          <t>X</t>
        </is>
      </c>
      <c r="H346" s="79" t="inlineStr">
        <is>
          <t>省际出访语音业务文件处理状态</t>
        </is>
      </c>
      <c r="I346" s="79" t="inlineStr">
        <is>
          <t>完成状态，未完成状态，异常状态，所属主机，查重键,省际出访语音业务标志</t>
        </is>
      </c>
      <c r="J346" s="79" t="n">
        <v>1</v>
      </c>
      <c r="K346" s="64" t="n"/>
    </row>
    <row r="347" ht="31.25" customHeight="1" s="57">
      <c r="A347" s="64" t="n"/>
      <c r="B347" s="64" t="n"/>
      <c r="C347" s="64" t="n"/>
      <c r="D347" s="79" t="inlineStr">
        <is>
          <t>省际出访语音业务文件查重信息删除</t>
        </is>
      </c>
      <c r="E347" s="79" t="inlineStr">
        <is>
          <t>省际出访语音业务文件查重删除</t>
        </is>
      </c>
      <c r="F347" s="79" t="inlineStr">
        <is>
          <t>输入省际出访语音业务文件查重信息删除指令</t>
        </is>
      </c>
      <c r="G347" s="79" t="inlineStr">
        <is>
          <t>E</t>
        </is>
      </c>
      <c r="H347" s="79" t="inlineStr">
        <is>
          <t>省际出访语音业务文件查重信息删除指令</t>
        </is>
      </c>
      <c r="I347" s="79" t="inlineStr">
        <is>
          <t>查重文件名，查重mdb账号，密码，查重格式，删除指令,省际出访语音业务标志</t>
        </is>
      </c>
      <c r="J347" s="79" t="n">
        <v>1</v>
      </c>
      <c r="K347" s="64" t="n"/>
    </row>
    <row r="348" ht="31.25" customHeight="1" s="57">
      <c r="A348" s="64" t="n"/>
      <c r="B348" s="64" t="n"/>
      <c r="C348" s="64" t="n"/>
      <c r="D348" s="64" t="n"/>
      <c r="E348" s="64" t="n"/>
      <c r="F348" s="79" t="inlineStr">
        <is>
          <t>读取省际出访语音业务文件查重保存周期</t>
        </is>
      </c>
      <c r="G348" s="79" t="inlineStr">
        <is>
          <t>R</t>
        </is>
      </c>
      <c r="H348" s="79" t="inlineStr">
        <is>
          <t>省际出访语音业务文件查重信息保存周期</t>
        </is>
      </c>
      <c r="I348" s="79" t="inlineStr">
        <is>
          <t>任务名，组名，查重有效日期、查重失效日期，查重key,省际出访语音业务标志</t>
        </is>
      </c>
      <c r="J348" s="79" t="n">
        <v>1</v>
      </c>
      <c r="K348" s="64" t="n"/>
    </row>
    <row r="349" ht="31.25" customHeight="1" s="57">
      <c r="A349" s="64" t="n"/>
      <c r="B349" s="64" t="n"/>
      <c r="C349" s="64" t="n"/>
      <c r="D349" s="64" t="n"/>
      <c r="E349" s="64" t="n"/>
      <c r="F349" s="79" t="inlineStr">
        <is>
          <t>删除省际出访语音业务文件查重信息</t>
        </is>
      </c>
      <c r="G349" s="79" t="inlineStr">
        <is>
          <t>W</t>
        </is>
      </c>
      <c r="H349" s="79" t="inlineStr">
        <is>
          <t>省际出访语音业务文件查重信息删除</t>
        </is>
      </c>
      <c r="I349" s="79" t="inlineStr">
        <is>
          <t>任务名，组名，查重key，文件名，文件时间,省际出访语音业务标志</t>
        </is>
      </c>
      <c r="J349" s="79" t="n">
        <v>1</v>
      </c>
      <c r="K349" s="64" t="n"/>
    </row>
    <row r="350" ht="31.25" customHeight="1" s="57">
      <c r="A350" s="64" t="n"/>
      <c r="B350" s="64" t="n"/>
      <c r="C350" s="64" t="n"/>
      <c r="D350" s="65" t="n"/>
      <c r="E350" s="65" t="n"/>
      <c r="F350" s="79" t="inlineStr">
        <is>
          <t>输出省际出访语音业务查重删除日志</t>
        </is>
      </c>
      <c r="G350" s="79" t="inlineStr">
        <is>
          <t>X</t>
        </is>
      </c>
      <c r="H350" s="79" t="inlineStr">
        <is>
          <t>省际出访语音业务文件查重删除日志</t>
        </is>
      </c>
      <c r="I350" s="79" t="inlineStr">
        <is>
          <t>查重key，文件名，文件时间，删除时间，删除结果,省际出访语音业务标志</t>
        </is>
      </c>
      <c r="J350" s="79" t="n">
        <v>1</v>
      </c>
      <c r="K350" s="64" t="n"/>
    </row>
    <row r="351" ht="31.25" customHeight="1" s="57">
      <c r="A351" s="64" t="n"/>
      <c r="B351" s="64" t="n"/>
      <c r="C351" s="64" t="n"/>
      <c r="D351" s="79" t="inlineStr">
        <is>
          <t>省际出访语音业务文件查重信息更新</t>
        </is>
      </c>
      <c r="E351" s="79" t="inlineStr">
        <is>
          <t>省际出访语音业务文件查重更新</t>
        </is>
      </c>
      <c r="F351" s="79" t="inlineStr">
        <is>
          <t>输入省际出访语音业务文件查重信息更新指令</t>
        </is>
      </c>
      <c r="G351" s="79" t="inlineStr">
        <is>
          <t>E</t>
        </is>
      </c>
      <c r="H351" s="79" t="inlineStr">
        <is>
          <t>省际出访语音业务文件查重信息更新指令</t>
        </is>
      </c>
      <c r="I351" s="79" t="inlineStr">
        <is>
          <t>查重文件名，查重mdb账号，密码，查重格式，更新指令,省际出访语音业务标志</t>
        </is>
      </c>
      <c r="J351" s="79" t="n">
        <v>1</v>
      </c>
      <c r="K351" s="64" t="n"/>
    </row>
    <row r="352" ht="31.25" customHeight="1" s="57">
      <c r="A352" s="64" t="n"/>
      <c r="B352" s="64" t="n"/>
      <c r="C352" s="64" t="n"/>
      <c r="D352" s="64" t="n"/>
      <c r="E352" s="64" t="n"/>
      <c r="F352" s="79" t="inlineStr">
        <is>
          <t>读取省际出访语音业务查重更新信息</t>
        </is>
      </c>
      <c r="G352" s="79" t="inlineStr">
        <is>
          <t>R</t>
        </is>
      </c>
      <c r="H352" s="79" t="inlineStr">
        <is>
          <t>省际出访语音业务查重更新信息</t>
        </is>
      </c>
      <c r="I352" s="79" t="inlineStr">
        <is>
          <t>文件名，文件时间，查重key，更新标志，所属任务,省际出访语音业务标志</t>
        </is>
      </c>
      <c r="J352" s="79" t="n">
        <v>1</v>
      </c>
      <c r="K352" s="64" t="n"/>
    </row>
    <row r="353" ht="31.25" customHeight="1" s="57">
      <c r="A353" s="64" t="n"/>
      <c r="B353" s="64" t="n"/>
      <c r="C353" s="64" t="n"/>
      <c r="D353" s="64" t="n"/>
      <c r="E353" s="64" t="n"/>
      <c r="F353" s="79" t="inlineStr">
        <is>
          <t>记录省际出访语音业务查重更新日志</t>
        </is>
      </c>
      <c r="G353" s="79" t="inlineStr">
        <is>
          <t>W</t>
        </is>
      </c>
      <c r="H353" s="79" t="inlineStr">
        <is>
          <t>省际出访语音业务查重更新日志</t>
        </is>
      </c>
      <c r="I353" s="79" t="inlineStr">
        <is>
          <t>更新开始时间，结束时间，文件名，查重可以 更新状态,省际出访语音业务标志</t>
        </is>
      </c>
      <c r="J353" s="79" t="n">
        <v>1</v>
      </c>
      <c r="K353" s="64" t="n"/>
    </row>
    <row r="354" ht="31.25" customHeight="1" s="57">
      <c r="A354" s="64" t="n"/>
      <c r="B354" s="64" t="n"/>
      <c r="C354" s="64" t="n"/>
      <c r="D354" s="65" t="n"/>
      <c r="E354" s="65" t="n"/>
      <c r="F354" s="79" t="inlineStr">
        <is>
          <t>输出省际出访语音业务查重信息</t>
        </is>
      </c>
      <c r="G354" s="79" t="inlineStr">
        <is>
          <t>X</t>
        </is>
      </c>
      <c r="H354" s="79" t="inlineStr">
        <is>
          <t>省际出访语音业务查重数据库</t>
        </is>
      </c>
      <c r="I354" s="79" t="inlineStr">
        <is>
          <t>文件名，文件时间，查重key，查重码，查重周期,省际出访语音业务标志</t>
        </is>
      </c>
      <c r="J354" s="79" t="n">
        <v>1</v>
      </c>
      <c r="K354" s="64" t="n"/>
    </row>
    <row r="355" ht="31.25" customHeight="1" s="57">
      <c r="A355" s="64" t="n"/>
      <c r="B355" s="64" t="n"/>
      <c r="C355" s="64" t="n"/>
      <c r="D355" s="79" t="inlineStr">
        <is>
          <t>省际出访语音业务文件存放目录创建</t>
        </is>
      </c>
      <c r="E355" s="79" t="inlineStr">
        <is>
          <t>省际出访语音业务目录创建</t>
        </is>
      </c>
      <c r="F355" s="79" t="inlineStr">
        <is>
          <t>输入省际出访语音业务存放目录创建指令</t>
        </is>
      </c>
      <c r="G355" s="79" t="inlineStr">
        <is>
          <t>E</t>
        </is>
      </c>
      <c r="H355" s="79" t="inlineStr">
        <is>
          <t>省际出访语音业务存放目录创建指令</t>
        </is>
      </c>
      <c r="I355" s="79" t="inlineStr">
        <is>
          <t>目录属性，路径名，读写权限，用户，用户组,省际出访语音业务标志</t>
        </is>
      </c>
      <c r="J355" s="79" t="n">
        <v>1</v>
      </c>
      <c r="K355" s="64" t="n"/>
    </row>
    <row r="356" ht="46.75" customHeight="1" s="57">
      <c r="A356" s="64" t="n"/>
      <c r="B356" s="64" t="n"/>
      <c r="C356" s="64" t="n"/>
      <c r="D356" s="64" t="n"/>
      <c r="E356" s="64" t="n"/>
      <c r="F356" s="79" t="inlineStr">
        <is>
          <t>读取省际出访语音业务目录列表</t>
        </is>
      </c>
      <c r="G356" s="79" t="inlineStr">
        <is>
          <t>R</t>
        </is>
      </c>
      <c r="H356" s="79" t="inlineStr">
        <is>
          <t>省际出访语音业务目录信息</t>
        </is>
      </c>
      <c r="I356" s="79" t="inlineStr">
        <is>
          <t>目标临时目录，目标目录，子目录，备份目录，备份临时目录,省际出访语音业务标志</t>
        </is>
      </c>
      <c r="J356" s="79" t="n">
        <v>1</v>
      </c>
      <c r="K356" s="64" t="n"/>
    </row>
    <row r="357" ht="31.25" customHeight="1" s="57">
      <c r="A357" s="64" t="n"/>
      <c r="B357" s="64" t="n"/>
      <c r="C357" s="64" t="n"/>
      <c r="D357" s="64" t="n"/>
      <c r="E357" s="64" t="n"/>
      <c r="F357" s="79" t="inlineStr">
        <is>
          <t>读取省际出访语音业务目录属性</t>
        </is>
      </c>
      <c r="G357" s="79" t="inlineStr">
        <is>
          <t>R</t>
        </is>
      </c>
      <c r="H357" s="79" t="inlineStr">
        <is>
          <t>省际出访语音业务目录属性</t>
        </is>
      </c>
      <c r="I357" s="79" t="inlineStr">
        <is>
          <t>读权限，写权限，用户，用户组，子目录结构,省际出访语音业务标志</t>
        </is>
      </c>
      <c r="J357" s="79" t="n"/>
      <c r="K357" s="64" t="n"/>
    </row>
    <row r="358" ht="46.75" customHeight="1" s="57">
      <c r="A358" s="64" t="n"/>
      <c r="B358" s="64" t="n"/>
      <c r="C358" s="64" t="n"/>
      <c r="D358" s="65" t="n"/>
      <c r="E358" s="65" t="n"/>
      <c r="F358" s="79" t="inlineStr">
        <is>
          <t>输出省际出访语音业务存放目录</t>
        </is>
      </c>
      <c r="G358" s="79" t="inlineStr">
        <is>
          <t>X</t>
        </is>
      </c>
      <c r="H358" s="79" t="inlineStr">
        <is>
          <t>省际出访语音业务目录创建</t>
        </is>
      </c>
      <c r="I358" s="79" t="inlineStr">
        <is>
          <t>目标临时目录，目标目录，子目录，备份目录，备份临时目录，创建时间,省际出访语音业务标志</t>
        </is>
      </c>
      <c r="J358" s="79" t="n">
        <v>1</v>
      </c>
      <c r="K358" s="64" t="n"/>
    </row>
    <row r="359" ht="31.25" customHeight="1" s="57">
      <c r="A359" s="64" t="n"/>
      <c r="B359" s="64" t="n"/>
      <c r="C359" s="64" t="n"/>
      <c r="D359" s="79" t="inlineStr">
        <is>
          <t>省际出访语音业务文件下载</t>
        </is>
      </c>
      <c r="E359" s="79" t="inlineStr">
        <is>
          <t>省际出访语音业务下载</t>
        </is>
      </c>
      <c r="F359" s="79" t="inlineStr">
        <is>
          <t>输入省际出访语音业务文件下载指令</t>
        </is>
      </c>
      <c r="G359" s="79" t="inlineStr">
        <is>
          <t>E</t>
        </is>
      </c>
      <c r="H359" s="79" t="inlineStr">
        <is>
          <t>省际出访语音业务文件下载指令</t>
        </is>
      </c>
      <c r="I359" s="79" t="inlineStr">
        <is>
          <t>源主机，端口号，ftp，sftp协议，主被动模式，下载指令,省际出访语音业务标志</t>
        </is>
      </c>
      <c r="J359" s="79" t="n">
        <v>1</v>
      </c>
      <c r="K359" s="64" t="n"/>
    </row>
    <row r="360" ht="31.25" customHeight="1" s="57">
      <c r="A360" s="64" t="n"/>
      <c r="B360" s="64" t="n"/>
      <c r="C360" s="64" t="n"/>
      <c r="D360" s="64" t="n"/>
      <c r="E360" s="64" t="n"/>
      <c r="F360" s="79" t="inlineStr">
        <is>
          <t>读取省际出访语音业务文件下载配置</t>
        </is>
      </c>
      <c r="G360" s="79" t="inlineStr">
        <is>
          <t>R</t>
        </is>
      </c>
      <c r="H360" s="79" t="inlineStr">
        <is>
          <t>省际出访语音业务文件下载配置信息</t>
        </is>
      </c>
      <c r="I360" s="79" t="inlineStr">
        <is>
          <t>源目录，目录深度，文件时间，文件大小，临时目录,省际出访语音业务标志</t>
        </is>
      </c>
      <c r="J360" s="79" t="n">
        <v>1</v>
      </c>
      <c r="K360" s="64" t="n"/>
    </row>
    <row r="361" ht="46.75" customHeight="1" s="57">
      <c r="A361" s="64" t="n"/>
      <c r="B361" s="64" t="n"/>
      <c r="C361" s="64" t="n"/>
      <c r="D361" s="64" t="n"/>
      <c r="E361" s="64" t="n"/>
      <c r="F361" s="79" t="inlineStr">
        <is>
          <t>读取远端省际出访语音业务文件内容</t>
        </is>
      </c>
      <c r="G361" s="79" t="inlineStr">
        <is>
          <t>R</t>
        </is>
      </c>
      <c r="H361" s="79" t="inlineStr">
        <is>
          <t>省际出访语音业务文件下载</t>
        </is>
      </c>
      <c r="I361" s="79" t="inlineStr">
        <is>
          <t>文本传输，二进制传输，数据传输端口，数据传输ip，下载文件内容,省际出访语音业务标志</t>
        </is>
      </c>
      <c r="J361" s="79" t="n">
        <v>1</v>
      </c>
      <c r="K361" s="64" t="n"/>
    </row>
    <row r="362" ht="46.75" customHeight="1" s="57">
      <c r="A362" s="64" t="n"/>
      <c r="B362" s="64" t="n"/>
      <c r="C362" s="64" t="n"/>
      <c r="D362" s="64" t="n"/>
      <c r="E362" s="64" t="n"/>
      <c r="F362" s="79" t="inlineStr">
        <is>
          <t>保存省际出访语音业务文件到本地</t>
        </is>
      </c>
      <c r="G362" s="79" t="inlineStr">
        <is>
          <t>W</t>
        </is>
      </c>
      <c r="H362" s="79" t="inlineStr">
        <is>
          <t>省际出访语音业务文件本地保存</t>
        </is>
      </c>
      <c r="I362" s="79" t="inlineStr">
        <is>
          <t>下载文件名，文件时间，文件大小，目标目录，话单详细内容,省际出访语音业务标志</t>
        </is>
      </c>
      <c r="J362" s="79" t="n">
        <v>1</v>
      </c>
      <c r="K362" s="64" t="n"/>
    </row>
    <row r="363" ht="31.25" customHeight="1" s="57">
      <c r="A363" s="64" t="n"/>
      <c r="B363" s="64" t="n"/>
      <c r="C363" s="64" t="n"/>
      <c r="D363" s="64" t="n"/>
      <c r="E363" s="64" t="n"/>
      <c r="F363" s="79" t="inlineStr">
        <is>
          <t>记录省际出访语音业务文件下载日志信息</t>
        </is>
      </c>
      <c r="G363" s="79" t="inlineStr">
        <is>
          <t>W</t>
        </is>
      </c>
      <c r="H363" s="79" t="inlineStr">
        <is>
          <t>省际出访语音业务文件下载日志</t>
        </is>
      </c>
      <c r="I363" s="79" t="inlineStr">
        <is>
          <t>下载开始时间，结束时间，文件名，文件大小，下载结果,省际出访语音业务标志</t>
        </is>
      </c>
      <c r="J363" s="79" t="n">
        <v>1</v>
      </c>
      <c r="K363" s="64" t="n"/>
    </row>
    <row r="364" ht="46.75" customHeight="1" s="57">
      <c r="A364" s="64" t="n"/>
      <c r="B364" s="64" t="n"/>
      <c r="C364" s="64" t="n"/>
      <c r="D364" s="65" t="n"/>
      <c r="E364" s="65" t="n"/>
      <c r="F364" s="79" t="inlineStr">
        <is>
          <t>输出省际出访语音业务文件下载stat信息</t>
        </is>
      </c>
      <c r="G364" s="79" t="inlineStr">
        <is>
          <t>X</t>
        </is>
      </c>
      <c r="H364" s="79" t="inlineStr">
        <is>
          <t>省际出访语音业务文件下载stat信息</t>
        </is>
      </c>
      <c r="I364" s="79" t="inlineStr">
        <is>
          <t>任务名，源文件名，源文件大小，目标文件名，目标文件大小,省际出访语音业务标志</t>
        </is>
      </c>
      <c r="J364" s="79" t="n">
        <v>1</v>
      </c>
      <c r="K364" s="64" t="n"/>
    </row>
    <row r="365" ht="31.25" customHeight="1" s="57">
      <c r="A365" s="64" t="n"/>
      <c r="B365" s="64" t="n"/>
      <c r="C365" s="64" t="n"/>
      <c r="D365" s="79" t="inlineStr">
        <is>
          <t>省际出访语音业务上传</t>
        </is>
      </c>
      <c r="E365" s="79" t="inlineStr">
        <is>
          <t>省际出访语音业务上传</t>
        </is>
      </c>
      <c r="F365" s="79" t="inlineStr">
        <is>
          <t>输入省际出访语音业务文件上传指令</t>
        </is>
      </c>
      <c r="G365" s="79" t="inlineStr">
        <is>
          <t>E</t>
        </is>
      </c>
      <c r="H365" s="79" t="inlineStr">
        <is>
          <t>省际出访语音业务文件上传指令</t>
        </is>
      </c>
      <c r="I365" s="79" t="inlineStr">
        <is>
          <t>源主机，端口号，ftp，sftp协议，主被动模式，上发指令,省际出访语音业务标志</t>
        </is>
      </c>
      <c r="J365" s="79" t="n">
        <v>1</v>
      </c>
      <c r="K365" s="64" t="n"/>
    </row>
    <row r="366" ht="46.75" customHeight="1" s="57">
      <c r="A366" s="64" t="n"/>
      <c r="B366" s="64" t="n"/>
      <c r="C366" s="64" t="n"/>
      <c r="D366" s="64" t="n"/>
      <c r="E366" s="64" t="n"/>
      <c r="F366" s="79" t="inlineStr">
        <is>
          <t>读取省际出访语音业务文件上传配置</t>
        </is>
      </c>
      <c r="G366" s="79" t="inlineStr">
        <is>
          <t>R</t>
        </is>
      </c>
      <c r="H366" s="79" t="inlineStr">
        <is>
          <t>省际出访语音业务文件上发配置</t>
        </is>
      </c>
      <c r="I366" s="79" t="inlineStr">
        <is>
          <t>上发目录，文件时间，文件大小，上发临时目录，上发子目录,省际出访语音业务标志</t>
        </is>
      </c>
      <c r="J366" s="79" t="n">
        <v>1</v>
      </c>
      <c r="K366" s="64" t="n"/>
    </row>
    <row r="367" ht="46.75" customHeight="1" s="57">
      <c r="A367" s="64" t="n"/>
      <c r="B367" s="64" t="n"/>
      <c r="C367" s="64" t="n"/>
      <c r="D367" s="64" t="n"/>
      <c r="E367" s="64" t="n"/>
      <c r="F367" s="79" t="inlineStr">
        <is>
          <t>读取本地省际出访语音业务文件内容</t>
        </is>
      </c>
      <c r="G367" s="79" t="inlineStr">
        <is>
          <t>R</t>
        </is>
      </c>
      <c r="H367" s="79" t="inlineStr">
        <is>
          <t>省际出访语音业务文件上发内容</t>
        </is>
      </c>
      <c r="I367" s="79" t="inlineStr">
        <is>
          <t>文本传输，二进制传输，数据传输端口，数据传输ip，上传文件内容,省际出访语音业务标志</t>
        </is>
      </c>
      <c r="J367" s="79" t="n">
        <v>1</v>
      </c>
      <c r="K367" s="64" t="n"/>
    </row>
    <row r="368" ht="46.75" customHeight="1" s="57">
      <c r="A368" s="64" t="n"/>
      <c r="B368" s="64" t="n"/>
      <c r="C368" s="64" t="n"/>
      <c r="D368" s="64" t="n"/>
      <c r="E368" s="64" t="n"/>
      <c r="F368" s="79" t="inlineStr">
        <is>
          <t>保存省际出访语音业务文件到源端目录</t>
        </is>
      </c>
      <c r="G368" s="79" t="inlineStr">
        <is>
          <t>W</t>
        </is>
      </c>
      <c r="H368" s="79" t="inlineStr">
        <is>
          <t>省际出访语音业务文件远端保存</t>
        </is>
      </c>
      <c r="I368" s="79" t="inlineStr">
        <is>
          <t>上发文件名，文件时间，文件大小，目标目录，话单详细内容,省际出访语音业务标志</t>
        </is>
      </c>
      <c r="J368" s="79" t="n">
        <v>1</v>
      </c>
      <c r="K368" s="64" t="n"/>
    </row>
    <row r="369" ht="31.25" customHeight="1" s="57">
      <c r="A369" s="64" t="n"/>
      <c r="B369" s="64" t="n"/>
      <c r="C369" s="64" t="n"/>
      <c r="D369" s="64" t="n"/>
      <c r="E369" s="64" t="n"/>
      <c r="F369" s="79" t="inlineStr">
        <is>
          <t>记录省际出访语音业务文件上传日志信息</t>
        </is>
      </c>
      <c r="G369" s="79" t="inlineStr">
        <is>
          <t>W</t>
        </is>
      </c>
      <c r="H369" s="79" t="inlineStr">
        <is>
          <t>省际出访语音业务文件上传日志信息</t>
        </is>
      </c>
      <c r="I369" s="79" t="inlineStr">
        <is>
          <t>上发开始时间，结束时间，文件名，文件大小，上发结果,省际出访语音业务标志</t>
        </is>
      </c>
      <c r="J369" s="79" t="n">
        <v>1</v>
      </c>
      <c r="K369" s="64" t="n"/>
    </row>
    <row r="370" ht="46.75" customHeight="1" s="57">
      <c r="A370" s="64" t="n"/>
      <c r="B370" s="64" t="n"/>
      <c r="C370" s="64" t="n"/>
      <c r="D370" s="65" t="n"/>
      <c r="E370" s="65" t="n"/>
      <c r="F370" s="79" t="inlineStr">
        <is>
          <t>输出省际出访语音业务文件上传stat信息</t>
        </is>
      </c>
      <c r="G370" s="79" t="inlineStr">
        <is>
          <t>X</t>
        </is>
      </c>
      <c r="H370" s="79" t="inlineStr">
        <is>
          <t>省际出访语音业务文件上传stat信息</t>
        </is>
      </c>
      <c r="I370" s="79" t="inlineStr">
        <is>
          <t>任务名，源文件名，源文件大小，上发文件名，上发文件大小,省际出访语音业务标志</t>
        </is>
      </c>
      <c r="J370" s="79" t="n">
        <v>1</v>
      </c>
      <c r="K370" s="64" t="n"/>
    </row>
    <row r="371" ht="46.75" customHeight="1" s="57">
      <c r="A371" s="64" t="n"/>
      <c r="B371" s="64" t="n"/>
      <c r="C371" s="64" t="n"/>
      <c r="D371" s="79" t="inlineStr">
        <is>
          <t>省际出访语音业务文件重命名</t>
        </is>
      </c>
      <c r="E371" s="79" t="inlineStr">
        <is>
          <t>省际出访语音业务文件重命名</t>
        </is>
      </c>
      <c r="F371" s="79" t="inlineStr">
        <is>
          <t>输入省际出访语音业务文件重命名指令</t>
        </is>
      </c>
      <c r="G371" s="79" t="inlineStr">
        <is>
          <t>E</t>
        </is>
      </c>
      <c r="H371" s="79" t="inlineStr">
        <is>
          <t>省际出访语音业务文件重命名指令</t>
        </is>
      </c>
      <c r="I371" s="79" t="inlineStr">
        <is>
          <t>目标重命名，源重命名，备份重命名，系统变量，重命名指令,省际出访语音业务标志</t>
        </is>
      </c>
      <c r="J371" s="79" t="n">
        <v>1</v>
      </c>
      <c r="K371" s="64" t="n"/>
    </row>
    <row r="372" ht="46.75" customHeight="1" s="57">
      <c r="A372" s="64" t="n"/>
      <c r="B372" s="64" t="n"/>
      <c r="C372" s="64" t="n"/>
      <c r="D372" s="64" t="n"/>
      <c r="E372" s="64" t="n"/>
      <c r="F372" s="79" t="inlineStr">
        <is>
          <t>读取省际出访语音业务重命名规则</t>
        </is>
      </c>
      <c r="G372" s="79" t="inlineStr">
        <is>
          <t>R</t>
        </is>
      </c>
      <c r="H372" s="79" t="inlineStr">
        <is>
          <t>省际出访语音业务文件重命名名规则</t>
        </is>
      </c>
      <c r="I372" s="79" t="inlineStr">
        <is>
          <t>任务名，文件名扫描规则，目标重命名规则，源重命名规则，备份重命名规则,省际出访语音业务标志</t>
        </is>
      </c>
      <c r="J372" s="79" t="n">
        <v>1</v>
      </c>
      <c r="K372" s="64" t="n"/>
    </row>
    <row r="373" ht="46.75" customHeight="1" s="57">
      <c r="A373" s="64" t="n"/>
      <c r="B373" s="64" t="n"/>
      <c r="C373" s="64" t="n"/>
      <c r="D373" s="64" t="n"/>
      <c r="E373" s="64" t="n"/>
      <c r="F373" s="79" t="inlineStr">
        <is>
          <t>读取省际出访语音业务文件信息</t>
        </is>
      </c>
      <c r="G373" s="79" t="inlineStr">
        <is>
          <t>R</t>
        </is>
      </c>
      <c r="H373" s="79" t="inlineStr">
        <is>
          <t>省际出访语音业务文件提取信息</t>
        </is>
      </c>
      <c r="I373" s="79" t="inlineStr">
        <is>
          <t>源文件名，目标文件名，备份文件名，文件时间，文件名提取变量列表,省际出访语音业务标志</t>
        </is>
      </c>
      <c r="J373" s="79" t="n"/>
      <c r="K373" s="64" t="n"/>
    </row>
    <row r="374" ht="31.25" customHeight="1" s="57">
      <c r="A374" s="64" t="n"/>
      <c r="B374" s="64" t="n"/>
      <c r="C374" s="64" t="n"/>
      <c r="D374" s="65" t="n"/>
      <c r="E374" s="65" t="n"/>
      <c r="F374" s="79" t="inlineStr">
        <is>
          <t>输出省际出访语音业务文件新文件名</t>
        </is>
      </c>
      <c r="G374" s="79" t="inlineStr">
        <is>
          <t>X</t>
        </is>
      </c>
      <c r="H374" s="79" t="inlineStr">
        <is>
          <t>省际出访语音业务文件重命名</t>
        </is>
      </c>
      <c r="I374" s="79" t="inlineStr">
        <is>
          <t>源文件名，新文件名，命名规则，系统变量，命名结果，,省际出访语音业务标志</t>
        </is>
      </c>
      <c r="J374" s="79" t="n">
        <v>1</v>
      </c>
      <c r="K374" s="64" t="n"/>
    </row>
    <row r="375" ht="31.25" customHeight="1" s="57">
      <c r="A375" s="64" t="n"/>
      <c r="B375" s="64" t="n"/>
      <c r="C375" s="64" t="n"/>
      <c r="D375" s="79" t="inlineStr">
        <is>
          <t>省际出访语音业务文件删除</t>
        </is>
      </c>
      <c r="E375" s="79" t="inlineStr">
        <is>
          <t>省际出访语音业务文件删除</t>
        </is>
      </c>
      <c r="F375" s="79" t="inlineStr">
        <is>
          <t>输入省际出访语音业务文件删除指令</t>
        </is>
      </c>
      <c r="G375" s="79" t="inlineStr">
        <is>
          <t>E</t>
        </is>
      </c>
      <c r="H375" s="79" t="inlineStr">
        <is>
          <t>省际出访语音业务文件删除指令</t>
        </is>
      </c>
      <c r="I375" s="79" t="inlineStr">
        <is>
          <t>主机ip，端口，账号，密码，删除指令,省际出访语音业务标志</t>
        </is>
      </c>
      <c r="J375" s="79" t="n">
        <v>1</v>
      </c>
      <c r="K375" s="64" t="n"/>
    </row>
    <row r="376" ht="46.75" customHeight="1" s="57">
      <c r="A376" s="64" t="n"/>
      <c r="B376" s="64" t="n"/>
      <c r="C376" s="64" t="n"/>
      <c r="D376" s="64" t="n"/>
      <c r="E376" s="64" t="n"/>
      <c r="F376" s="79" t="inlineStr">
        <is>
          <t>读取省际出访语音业务删除文件信息</t>
        </is>
      </c>
      <c r="G376" s="79" t="inlineStr">
        <is>
          <t>R</t>
        </is>
      </c>
      <c r="H376" s="79" t="inlineStr">
        <is>
          <t>省际出访语音业务删除文件信息</t>
        </is>
      </c>
      <c r="I376" s="79" t="inlineStr">
        <is>
          <t>源文件删除标志，源目录，删除文件名，文件时间，文件下载完成标志,省际出访语音业务标志</t>
        </is>
      </c>
      <c r="J376" s="79" t="n">
        <v>1</v>
      </c>
      <c r="K376" s="64" t="n"/>
    </row>
    <row r="377" ht="46.75" customHeight="1" s="57">
      <c r="A377" s="64" t="n"/>
      <c r="B377" s="64" t="n"/>
      <c r="C377" s="64" t="n"/>
      <c r="D377" s="64" t="n"/>
      <c r="E377" s="64" t="n"/>
      <c r="F377" s="79" t="inlineStr">
        <is>
          <t>删除省际出访语音业务文件</t>
        </is>
      </c>
      <c r="G377" s="79" t="inlineStr">
        <is>
          <t>W</t>
        </is>
      </c>
      <c r="H377" s="79" t="inlineStr">
        <is>
          <t>省际出访语音业务文件删除</t>
        </is>
      </c>
      <c r="I377" s="79" t="inlineStr">
        <is>
          <t>直接删除，备份删除，备份目录，重删次数，定时删除时间，重复文件删除,省际出访语音业务标志</t>
        </is>
      </c>
      <c r="J377" s="79" t="n">
        <v>1</v>
      </c>
      <c r="K377" s="64" t="n"/>
    </row>
    <row r="378" ht="31.25" customHeight="1" s="57">
      <c r="A378" s="64" t="n"/>
      <c r="B378" s="64" t="n"/>
      <c r="C378" s="64" t="n"/>
      <c r="D378" s="65" t="n"/>
      <c r="E378" s="65" t="n"/>
      <c r="F378" s="79" t="inlineStr">
        <is>
          <t>输出省际出访语音业务文件删除日志</t>
        </is>
      </c>
      <c r="G378" s="79" t="inlineStr">
        <is>
          <t>X</t>
        </is>
      </c>
      <c r="H378" s="79" t="inlineStr">
        <is>
          <t>省际出访语音业务文件删除日志</t>
        </is>
      </c>
      <c r="I378" s="79" t="inlineStr">
        <is>
          <t>删除时间，删除结果，任务名，文件名，源目录,省际出访语音业务标志</t>
        </is>
      </c>
      <c r="J378" s="79" t="n">
        <v>1</v>
      </c>
      <c r="K378" s="64" t="n"/>
    </row>
    <row r="379" ht="46.75" customHeight="1" s="57">
      <c r="A379" s="64" t="n"/>
      <c r="B379" s="64" t="n"/>
      <c r="C379" s="64" t="n"/>
      <c r="D379" s="79" t="inlineStr">
        <is>
          <t>省际出访语音业务文件备份</t>
        </is>
      </c>
      <c r="E379" s="79" t="inlineStr">
        <is>
          <t>省际出访语音业务文件备份</t>
        </is>
      </c>
      <c r="F379" s="79" t="inlineStr">
        <is>
          <t>输入省际出访语音业务文件备份指令</t>
        </is>
      </c>
      <c r="G379" s="79" t="inlineStr">
        <is>
          <t>E</t>
        </is>
      </c>
      <c r="H379" s="79" t="inlineStr">
        <is>
          <t>省际出访语音业务文件备份指令</t>
        </is>
      </c>
      <c r="I379" s="79" t="inlineStr">
        <is>
          <t>备份临时目录，备份目录，远端主机ip，账号，密码，备份指令,省际出访语音业务标志</t>
        </is>
      </c>
      <c r="J379" s="79" t="n">
        <v>1</v>
      </c>
      <c r="K379" s="64" t="n"/>
    </row>
    <row r="380" ht="46.75" customHeight="1" s="57">
      <c r="A380" s="64" t="n"/>
      <c r="B380" s="64" t="n"/>
      <c r="C380" s="64" t="n"/>
      <c r="D380" s="64" t="n"/>
      <c r="E380" s="64" t="n"/>
      <c r="F380" s="79" t="inlineStr">
        <is>
          <t>读取省际出访语音业务备份规则</t>
        </is>
      </c>
      <c r="G380" s="79" t="inlineStr">
        <is>
          <t>R</t>
        </is>
      </c>
      <c r="H380" s="79" t="inlineStr">
        <is>
          <t>省际出访语音业务文件备份规则</t>
        </is>
      </c>
      <c r="I380" s="79" t="inlineStr">
        <is>
          <t>源文件名备份，重命名后文件名备份，压缩标志，压缩类型，是否硬链接,省际出访语音业务标志</t>
        </is>
      </c>
      <c r="J380" s="79" t="n">
        <v>1</v>
      </c>
      <c r="K380" s="64" t="n"/>
    </row>
    <row r="381" ht="31.25" customHeight="1" s="57">
      <c r="A381" s="64" t="n"/>
      <c r="B381" s="64" t="n"/>
      <c r="C381" s="64" t="n"/>
      <c r="D381" s="64" t="n"/>
      <c r="E381" s="64" t="n"/>
      <c r="F381" s="79" t="inlineStr">
        <is>
          <t>记录省际出访语音业务文件备份日志</t>
        </is>
      </c>
      <c r="G381" s="79" t="inlineStr">
        <is>
          <t>W</t>
        </is>
      </c>
      <c r="H381" s="79" t="inlineStr">
        <is>
          <t>省际出访语音业务文件备份日志</t>
        </is>
      </c>
      <c r="I381" s="79" t="inlineStr">
        <is>
          <t>备份目录，文件名，备份时间，备份结果，压缩状态,省际出访语音业务标志</t>
        </is>
      </c>
      <c r="J381" s="79" t="n">
        <v>1</v>
      </c>
      <c r="K381" s="64" t="n"/>
    </row>
    <row r="382" ht="46.75" customHeight="1" s="57">
      <c r="A382" s="64" t="n"/>
      <c r="B382" s="64" t="n"/>
      <c r="C382" s="64" t="n"/>
      <c r="D382" s="65" t="n"/>
      <c r="E382" s="65" t="n"/>
      <c r="F382" s="79" t="inlineStr">
        <is>
          <t>输出省际出访语音业务文件到备份目录</t>
        </is>
      </c>
      <c r="G382" s="79" t="inlineStr">
        <is>
          <t>X</t>
        </is>
      </c>
      <c r="H382" s="79" t="inlineStr">
        <is>
          <t>省际出访语音业务文件备份</t>
        </is>
      </c>
      <c r="I382" s="79" t="inlineStr">
        <is>
          <t>话单内容，话单数量，文件大小，硬链接原始文件，压缩后文件名,省际出访语音业务标志</t>
        </is>
      </c>
      <c r="J382" s="79" t="n">
        <v>1</v>
      </c>
      <c r="K382" s="64" t="n"/>
    </row>
    <row r="383" ht="31.25" customHeight="1" s="57">
      <c r="A383" s="64" t="n"/>
      <c r="B383" s="64" t="n"/>
      <c r="C383" s="64" t="n"/>
      <c r="D383" s="79" t="inlineStr">
        <is>
          <t>省际出访语音业务过滤规则获取</t>
        </is>
      </c>
      <c r="E383" s="79" t="inlineStr">
        <is>
          <t>省际出访语音业务过滤规则获取</t>
        </is>
      </c>
      <c r="F383" s="79" t="inlineStr">
        <is>
          <t>输入省际出访语音业务文件过滤规则查询指令</t>
        </is>
      </c>
      <c r="G383" s="79" t="inlineStr">
        <is>
          <t>E</t>
        </is>
      </c>
      <c r="H383" s="79" t="inlineStr">
        <is>
          <t>省际出访语音业务文件校验配置查询指令</t>
        </is>
      </c>
      <c r="I383" s="79" t="inlineStr">
        <is>
          <t>数据账号，密码，服务名，表名，查询指令,省际出访语音业务标志</t>
        </is>
      </c>
      <c r="J383" s="79" t="n">
        <v>1</v>
      </c>
      <c r="K383" s="64" t="n"/>
    </row>
    <row r="384" ht="31.25" customHeight="1" s="57">
      <c r="A384" s="64" t="n"/>
      <c r="B384" s="64" t="n"/>
      <c r="C384" s="64" t="n"/>
      <c r="D384" s="64" t="n"/>
      <c r="E384" s="64" t="n"/>
      <c r="F384" s="79" t="inlineStr">
        <is>
          <t>读取查重配置获取省际出访语音业务文件查重信息</t>
        </is>
      </c>
      <c r="G384" s="79" t="inlineStr">
        <is>
          <t>R</t>
        </is>
      </c>
      <c r="H384" s="79" t="inlineStr">
        <is>
          <t>省际出访语音业务文件查重配置信息</t>
        </is>
      </c>
      <c r="I384" s="79" t="inlineStr">
        <is>
          <t>组名，任务名，查重周期，查重格式，查重模式,省际出访语音业务标志</t>
        </is>
      </c>
      <c r="J384" s="79" t="n">
        <v>1</v>
      </c>
      <c r="K384" s="64" t="n"/>
    </row>
    <row r="385" ht="46.75" customHeight="1" s="57">
      <c r="A385" s="64" t="n"/>
      <c r="B385" s="64" t="n"/>
      <c r="C385" s="64" t="n"/>
      <c r="D385" s="64" t="n"/>
      <c r="E385" s="64" t="n"/>
      <c r="F385" s="79" t="inlineStr">
        <is>
          <t>读取指针表，获取省际出访语音业务文件指针信息</t>
        </is>
      </c>
      <c r="G385" s="79" t="inlineStr">
        <is>
          <t>R</t>
        </is>
      </c>
      <c r="H385" s="79" t="inlineStr">
        <is>
          <t>省际出访语音业务文件指针信息</t>
        </is>
      </c>
      <c r="I385" s="79" t="inlineStr">
        <is>
          <t>最小序号，最大序号，步长，强制连续性标志，序号获取规则,省际出访语音业务标志</t>
        </is>
      </c>
      <c r="J385" s="79" t="n">
        <v>1</v>
      </c>
      <c r="K385" s="64" t="n"/>
    </row>
    <row r="386" ht="46.75" customHeight="1" s="57">
      <c r="A386" s="64" t="n"/>
      <c r="B386" s="64" t="n"/>
      <c r="C386" s="64" t="n"/>
      <c r="D386" s="65" t="n"/>
      <c r="E386" s="65" t="n"/>
      <c r="F386" s="79" t="inlineStr">
        <is>
          <t>输出省际出访语音业务文件过滤规则</t>
        </is>
      </c>
      <c r="G386" s="79" t="inlineStr">
        <is>
          <t>X</t>
        </is>
      </c>
      <c r="H386" s="79" t="inlineStr">
        <is>
          <t>省际出访语音业务文件过滤规则</t>
        </is>
      </c>
      <c r="I386" s="79" t="inlineStr">
        <is>
          <t>组名，任务名，查重信息，指针信息，查重信息存放目录，指针信息存放目录,省际出访语音业务标志</t>
        </is>
      </c>
      <c r="J386" s="79" t="n">
        <v>1</v>
      </c>
      <c r="K386" s="64" t="n"/>
    </row>
    <row r="387" ht="31.25" customHeight="1" s="57">
      <c r="A387" s="64" t="n"/>
      <c r="B387" s="64" t="n"/>
      <c r="C387" s="64" t="n"/>
      <c r="D387" s="79" t="inlineStr">
        <is>
          <t>省际出访语音业务文件过滤</t>
        </is>
      </c>
      <c r="E387" s="79" t="inlineStr">
        <is>
          <t>省际出访语音业务文件过滤</t>
        </is>
      </c>
      <c r="F387" s="79" t="inlineStr">
        <is>
          <t>输入省际出访语音业务文件过滤指令</t>
        </is>
      </c>
      <c r="G387" s="79" t="inlineStr">
        <is>
          <t>E</t>
        </is>
      </c>
      <c r="H387" s="79" t="inlineStr">
        <is>
          <t>省际出访语音业务文件过滤指令</t>
        </is>
      </c>
      <c r="I387" s="79" t="inlineStr">
        <is>
          <t>文件名，文件时间，文件大小，排序规则，过滤指令,省际出访语音业务标志</t>
        </is>
      </c>
      <c r="J387" s="79" t="n">
        <v>1</v>
      </c>
      <c r="K387" s="64" t="n"/>
    </row>
    <row r="388" ht="46.75" customHeight="1" s="57">
      <c r="A388" s="64" t="n"/>
      <c r="B388" s="64" t="n"/>
      <c r="C388" s="64" t="n"/>
      <c r="D388" s="64" t="n"/>
      <c r="E388" s="64" t="n"/>
      <c r="F388" s="79" t="inlineStr">
        <is>
          <t>省际出访语音业务文件查重过滤</t>
        </is>
      </c>
      <c r="G388" s="79" t="inlineStr">
        <is>
          <t>R</t>
        </is>
      </c>
      <c r="H388" s="79" t="inlineStr">
        <is>
          <t>省际出访语音业务文件查重过滤</t>
        </is>
      </c>
      <c r="I388" s="79" t="inlineStr">
        <is>
          <t>文件时间，文件大小，匹配规则，查重键，状态码，空文件取标志,省际出访语音业务标志</t>
        </is>
      </c>
      <c r="J388" s="79" t="n">
        <v>1</v>
      </c>
      <c r="K388" s="64" t="n"/>
    </row>
    <row r="389" ht="46.75" customHeight="1" s="57">
      <c r="A389" s="64" t="n"/>
      <c r="B389" s="64" t="n"/>
      <c r="C389" s="64" t="n"/>
      <c r="D389" s="64" t="n"/>
      <c r="E389" s="64" t="n"/>
      <c r="F389" s="79" t="inlineStr">
        <is>
          <t>省际出访语音业务文件指针过滤</t>
        </is>
      </c>
      <c r="G389" s="79" t="inlineStr">
        <is>
          <t>R</t>
        </is>
      </c>
      <c r="H389" s="79" t="inlineStr">
        <is>
          <t>省际出访语音业务文件指针过滤</t>
        </is>
      </c>
      <c r="I389" s="79" t="inlineStr">
        <is>
          <t>文件序号，已完成文件序号，文件时间，已完成文件时间，步长,省际出访语音业务标志</t>
        </is>
      </c>
      <c r="J389" s="79" t="n">
        <v>1</v>
      </c>
      <c r="K389" s="64" t="n"/>
    </row>
    <row r="390" ht="31.25" customHeight="1" s="57">
      <c r="A390" s="64" t="n"/>
      <c r="B390" s="64" t="n"/>
      <c r="C390" s="64" t="n"/>
      <c r="D390" s="64" t="n"/>
      <c r="E390" s="64" t="n"/>
      <c r="F390" s="79" t="inlineStr">
        <is>
          <t>记录省际出访语音业务文件过滤日志</t>
        </is>
      </c>
      <c r="G390" s="79" t="inlineStr">
        <is>
          <t>W</t>
        </is>
      </c>
      <c r="H390" s="79" t="inlineStr">
        <is>
          <t>省际出访语音业务文件过滤日志</t>
        </is>
      </c>
      <c r="I390" s="79" t="inlineStr">
        <is>
          <t>组名，任务名，过滤时间，过滤规则，过滤文件,省际出访语音业务标志</t>
        </is>
      </c>
      <c r="J390" s="79" t="n">
        <v>1</v>
      </c>
      <c r="K390" s="64" t="n"/>
    </row>
    <row r="391" ht="31.25" customHeight="1" s="57">
      <c r="A391" s="64" t="n"/>
      <c r="B391" s="64" t="n"/>
      <c r="C391" s="64" t="n"/>
      <c r="D391" s="65" t="n"/>
      <c r="E391" s="65" t="n"/>
      <c r="F391" s="79" t="inlineStr">
        <is>
          <t>输出省际出访语音业务符合条件文件列表</t>
        </is>
      </c>
      <c r="G391" s="79" t="inlineStr">
        <is>
          <t>X</t>
        </is>
      </c>
      <c r="H391" s="79" t="inlineStr">
        <is>
          <t>省际出访语音业务文件过滤结果</t>
        </is>
      </c>
      <c r="I391" s="79" t="inlineStr">
        <is>
          <t>任务名，文件名，文件时间，文件大小，文件查重状态,省际出访语音业务标志</t>
        </is>
      </c>
      <c r="J391" s="79" t="n">
        <v>1</v>
      </c>
      <c r="K391" s="64" t="n"/>
    </row>
    <row r="392" ht="31.25" customHeight="1" s="57">
      <c r="A392" s="64" t="n"/>
      <c r="B392" s="64" t="n"/>
      <c r="C392" s="64" t="n"/>
      <c r="D392" s="79" t="inlineStr">
        <is>
          <t>省际出访语音业务文件告警配置查询</t>
        </is>
      </c>
      <c r="E392" s="79" t="inlineStr">
        <is>
          <t>省际出访语音业务告警规则查询</t>
        </is>
      </c>
      <c r="F392" s="79" t="inlineStr">
        <is>
          <t>输入省际出访语音业务告警配置查询指令</t>
        </is>
      </c>
      <c r="G392" s="79" t="inlineStr">
        <is>
          <t>E</t>
        </is>
      </c>
      <c r="H392" s="79" t="inlineStr">
        <is>
          <t>省际出访语音业务告警配置查询指令</t>
        </is>
      </c>
      <c r="I392" s="79" t="inlineStr">
        <is>
          <t>数据库账号，密码，告警表名，任务名，告警查询指令,省际出访语音业务标志</t>
        </is>
      </c>
      <c r="J392" s="79" t="n">
        <v>1</v>
      </c>
      <c r="K392" s="64" t="n"/>
    </row>
    <row r="393" ht="31.25" customHeight="1" s="57">
      <c r="A393" s="64" t="n"/>
      <c r="B393" s="64" t="n"/>
      <c r="C393" s="64" t="n"/>
      <c r="D393" s="64" t="n"/>
      <c r="E393" s="64" t="n"/>
      <c r="F393" s="79" t="inlineStr">
        <is>
          <t>读取告警配置表获取省际出访语音业务告警配置</t>
        </is>
      </c>
      <c r="G393" s="79" t="inlineStr">
        <is>
          <t>R</t>
        </is>
      </c>
      <c r="H393" s="79" t="inlineStr">
        <is>
          <t>省际出访语音业务文件告警查询信息</t>
        </is>
      </c>
      <c r="I393" s="79" t="inlineStr">
        <is>
          <t>任务名，告警码，告警级别，告警类型，告警模块,省际出访语音业务标志</t>
        </is>
      </c>
      <c r="J393" s="79" t="n">
        <v>1</v>
      </c>
      <c r="K393" s="64" t="n"/>
    </row>
    <row r="394" ht="46.75" customHeight="1" s="57">
      <c r="A394" s="64" t="n"/>
      <c r="B394" s="64" t="n"/>
      <c r="C394" s="64" t="n"/>
      <c r="D394" s="64" t="n"/>
      <c r="E394" s="64" t="n"/>
      <c r="F394" s="79" t="inlineStr">
        <is>
          <t>读取省际出访语音业务告警通知格式和人员信息</t>
        </is>
      </c>
      <c r="G394" s="79" t="inlineStr">
        <is>
          <t>R</t>
        </is>
      </c>
      <c r="H394" s="79" t="inlineStr">
        <is>
          <t>省际出访语音业务告警通知格式和人员信息</t>
        </is>
      </c>
      <c r="I394" s="79" t="inlineStr">
        <is>
          <t>告警输出系统，短信通知格式，人员名称，手机号码，通知频率,省际出访语音业务标志</t>
        </is>
      </c>
      <c r="J394" s="79" t="n"/>
      <c r="K394" s="64" t="n"/>
    </row>
    <row r="395" ht="31.25" customHeight="1" s="57">
      <c r="A395" s="64" t="n"/>
      <c r="B395" s="64" t="n"/>
      <c r="C395" s="64" t="n"/>
      <c r="D395" s="65" t="n"/>
      <c r="E395" s="65" t="n"/>
      <c r="F395" s="79" t="inlineStr">
        <is>
          <t>输出省际出访语音业务文件告警配置信息</t>
        </is>
      </c>
      <c r="G395" s="79" t="inlineStr">
        <is>
          <t>X</t>
        </is>
      </c>
      <c r="H395" s="79" t="inlineStr">
        <is>
          <t>省际出访语音业务文件告警配置信息</t>
        </is>
      </c>
      <c r="I395" s="79" t="inlineStr">
        <is>
          <t>告警文件路径，告警码，告警类型，告警格式,省际出访语音业务标志</t>
        </is>
      </c>
      <c r="J395" s="79" t="n">
        <v>1</v>
      </c>
      <c r="K395" s="64" t="n"/>
    </row>
    <row r="396" ht="46.75" customHeight="1" s="57">
      <c r="A396" s="64" t="n"/>
      <c r="B396" s="64" t="n"/>
      <c r="C396" s="64" t="n"/>
      <c r="D396" s="79" t="inlineStr">
        <is>
          <t>省际出访语音业务文件告警文件生成</t>
        </is>
      </c>
      <c r="E396" s="79" t="inlineStr">
        <is>
          <t>省际出访语音业务告警文件生成</t>
        </is>
      </c>
      <c r="F396" s="79" t="inlineStr">
        <is>
          <t>输入省际出访语音业务文件告警文件生成指令</t>
        </is>
      </c>
      <c r="G396" s="79" t="inlineStr">
        <is>
          <t>E</t>
        </is>
      </c>
      <c r="H396" s="79" t="inlineStr">
        <is>
          <t>省际出访语音业务告警文件生成指令</t>
        </is>
      </c>
      <c r="I396" s="79" t="inlineStr">
        <is>
          <t>告警文件名称，存放路径，告警信息格式，告警时间，告警指令,省际出访语音业务标志</t>
        </is>
      </c>
      <c r="J396" s="79" t="n">
        <v>1</v>
      </c>
      <c r="K396" s="64" t="n"/>
    </row>
    <row r="397" ht="31.25" customHeight="1" s="57">
      <c r="A397" s="64" t="n"/>
      <c r="B397" s="64" t="n"/>
      <c r="C397" s="64" t="n"/>
      <c r="D397" s="64" t="n"/>
      <c r="E397" s="64" t="n"/>
      <c r="F397" s="79" t="inlineStr">
        <is>
          <t>读取省际出访语音业务告警配置</t>
        </is>
      </c>
      <c r="G397" s="79" t="inlineStr">
        <is>
          <t>R</t>
        </is>
      </c>
      <c r="H397" s="79" t="inlineStr">
        <is>
          <t>省际出访语音业务文件告警配置</t>
        </is>
      </c>
      <c r="I397" s="79" t="inlineStr">
        <is>
          <t>告警文件路径，告警码，告警级别，告警格式,省际出访语音业务标志</t>
        </is>
      </c>
      <c r="J397" s="79" t="n">
        <v>1</v>
      </c>
      <c r="K397" s="64" t="n"/>
    </row>
    <row r="398" ht="31.25" customHeight="1" s="57">
      <c r="A398" s="64" t="n"/>
      <c r="B398" s="64" t="n"/>
      <c r="C398" s="64" t="n"/>
      <c r="D398" s="64" t="n"/>
      <c r="E398" s="64" t="n"/>
      <c r="F398" s="79" t="inlineStr">
        <is>
          <t>读取省际出访语音业务处理异常信息</t>
        </is>
      </c>
      <c r="G398" s="79" t="inlineStr">
        <is>
          <t>R</t>
        </is>
      </c>
      <c r="H398" s="79" t="inlineStr">
        <is>
          <t>省际出访语音业务文件处理异常信息</t>
        </is>
      </c>
      <c r="I398" s="79" t="inlineStr">
        <is>
          <t>任务名，文件名，告警时间，告警木块，告警信息,省际出访语音业务标志</t>
        </is>
      </c>
      <c r="J398" s="79" t="n">
        <v>1</v>
      </c>
      <c r="K398" s="64" t="n"/>
    </row>
    <row r="399" ht="46.75" customHeight="1" s="57">
      <c r="A399" s="64" t="n"/>
      <c r="B399" s="64" t="n"/>
      <c r="C399" s="64" t="n"/>
      <c r="D399" s="65" t="n"/>
      <c r="E399" s="65" t="n"/>
      <c r="F399" s="79" t="inlineStr">
        <is>
          <t>输出省际出访语音业务文件告警文件</t>
        </is>
      </c>
      <c r="G399" s="79" t="inlineStr">
        <is>
          <t>X</t>
        </is>
      </c>
      <c r="H399" s="79" t="inlineStr">
        <is>
          <t>省际出访语音业务文件告警文件</t>
        </is>
      </c>
      <c r="I399" s="79" t="inlineStr">
        <is>
          <t>告警文件名，告警时间，告警文件存放路径，告警内容，告警级别，告警模块,省际出访语音业务标志</t>
        </is>
      </c>
      <c r="J399" s="79" t="n">
        <v>1</v>
      </c>
      <c r="K399" s="64" t="n"/>
    </row>
    <row r="400" ht="46.75" customHeight="1" s="57">
      <c r="A400" s="64" t="n"/>
      <c r="B400" s="64" t="n"/>
      <c r="C400" s="64" t="n"/>
      <c r="D400" s="79" t="inlineStr">
        <is>
          <t>省际出访语音业务文件告警文件入库</t>
        </is>
      </c>
      <c r="E400" s="79" t="inlineStr">
        <is>
          <t>省际出访语音业务告警文件入库</t>
        </is>
      </c>
      <c r="F400" s="79" t="inlineStr">
        <is>
          <t>输入省际出访语音业务告警文件入库指令</t>
        </is>
      </c>
      <c r="G400" s="79" t="inlineStr">
        <is>
          <t>E</t>
        </is>
      </c>
      <c r="H400" s="79" t="inlineStr">
        <is>
          <t>省际出访语音业务告警文件入库指令</t>
        </is>
      </c>
      <c r="I400" s="79" t="inlineStr">
        <is>
          <t>告警数据库账号，密码，服务名，告警数据表，告警入库指令,省际出访语音业务标志</t>
        </is>
      </c>
      <c r="J400" s="79" t="n">
        <v>1</v>
      </c>
      <c r="K400" s="64" t="n"/>
    </row>
    <row r="401" ht="46.75" customHeight="1" s="57">
      <c r="A401" s="64" t="n"/>
      <c r="B401" s="64" t="n"/>
      <c r="C401" s="64" t="n"/>
      <c r="D401" s="64" t="n"/>
      <c r="E401" s="64" t="n"/>
      <c r="F401" s="79" t="inlineStr">
        <is>
          <t>读取省际出访语音业务告警文件详细信息</t>
        </is>
      </c>
      <c r="G401" s="79" t="inlineStr">
        <is>
          <t>R</t>
        </is>
      </c>
      <c r="H401" s="79" t="inlineStr">
        <is>
          <t>省际出访语音业务文件告警文件信息</t>
        </is>
      </c>
      <c r="I401" s="79" t="inlineStr">
        <is>
          <t>任务名，告警时间，文件名，告警信息，告警级别，告警模块,省际出访语音业务标志</t>
        </is>
      </c>
      <c r="J401" s="79" t="n">
        <v>1</v>
      </c>
      <c r="K401" s="64" t="n"/>
    </row>
    <row r="402" ht="31.25" customHeight="1" s="57">
      <c r="A402" s="64" t="n"/>
      <c r="B402" s="64" t="n"/>
      <c r="C402" s="64" t="n"/>
      <c r="D402" s="64" t="n"/>
      <c r="E402" s="64" t="n"/>
      <c r="F402" s="79" t="inlineStr">
        <is>
          <t>记录省际出访语音业务告警文件入库日志信息</t>
        </is>
      </c>
      <c r="G402" s="79" t="inlineStr">
        <is>
          <t>W</t>
        </is>
      </c>
      <c r="H402" s="79" t="inlineStr">
        <is>
          <t>省际出访语音业务告警入库日志信息</t>
        </is>
      </c>
      <c r="I402" s="79" t="inlineStr">
        <is>
          <t>告警任务名，告警文件名，入库时间，入库条数，入库结果,省际出访语音业务标志</t>
        </is>
      </c>
      <c r="J402" s="79" t="n">
        <v>1</v>
      </c>
      <c r="K402" s="64" t="n"/>
    </row>
    <row r="403" ht="46.75" customHeight="1" s="57">
      <c r="A403" s="64" t="n"/>
      <c r="B403" s="64" t="n"/>
      <c r="C403" s="64" t="n"/>
      <c r="D403" s="65" t="n"/>
      <c r="E403" s="65" t="n"/>
      <c r="F403" s="79" t="inlineStr">
        <is>
          <t>输出省际出访语音业务文件告警信息到数据库</t>
        </is>
      </c>
      <c r="G403" s="79" t="inlineStr">
        <is>
          <t>X</t>
        </is>
      </c>
      <c r="H403" s="79" t="inlineStr">
        <is>
          <t>省际出访语音业务文件入库告警表信息</t>
        </is>
      </c>
      <c r="I403" s="79" t="inlineStr">
        <is>
          <t>告警时间，告警任务，告警文件，告警信息，告警模块，告警级别，告警进程,省际出访语音业务标志</t>
        </is>
      </c>
      <c r="J403" s="79" t="n">
        <v>1</v>
      </c>
      <c r="K403" s="64" t="n"/>
    </row>
    <row r="404" ht="31.25" customHeight="1" s="57">
      <c r="A404" s="64" t="n"/>
      <c r="B404" s="64" t="n"/>
      <c r="C404" s="64" t="n"/>
      <c r="D404" s="79" t="inlineStr">
        <is>
          <t>省际出访语音业务stat文件生成</t>
        </is>
      </c>
      <c r="E404" s="79" t="inlineStr">
        <is>
          <t>省际出访语音业务stat文件生成</t>
        </is>
      </c>
      <c r="F404" s="79" t="inlineStr">
        <is>
          <t>输入省际出访语音业务stat文件生成指令</t>
        </is>
      </c>
      <c r="G404" s="79" t="inlineStr">
        <is>
          <t>E</t>
        </is>
      </c>
      <c r="H404" s="79" t="inlineStr">
        <is>
          <t>省际出访语音业务stat文件生成指令</t>
        </is>
      </c>
      <c r="I404" s="79" t="inlineStr">
        <is>
          <t>任务名，stat文件名，存放路径，stat日期，生成指令,省际出访语音业务标志</t>
        </is>
      </c>
      <c r="J404" s="79" t="n">
        <v>1</v>
      </c>
      <c r="K404" s="64" t="n"/>
    </row>
    <row r="405" ht="46.75" customHeight="1" s="57">
      <c r="A405" s="64" t="n"/>
      <c r="B405" s="64" t="n"/>
      <c r="C405" s="64" t="n"/>
      <c r="D405" s="64" t="n"/>
      <c r="E405" s="64" t="n"/>
      <c r="F405" s="79" t="inlineStr">
        <is>
          <t>读取省际出访语音业务stat配置</t>
        </is>
      </c>
      <c r="G405" s="79" t="inlineStr">
        <is>
          <t>R</t>
        </is>
      </c>
      <c r="H405" s="79" t="inlineStr">
        <is>
          <t>省际出访语音业务stat配置</t>
        </is>
      </c>
      <c r="I405" s="79" t="inlineStr">
        <is>
          <t>stat生成开关，生成规则，存放路径，入稽核系统开关，stat格式,省际出访语音业务标志</t>
        </is>
      </c>
      <c r="J405" s="79" t="n">
        <v>1</v>
      </c>
      <c r="K405" s="64" t="n"/>
    </row>
    <row r="406" ht="31.25" customHeight="1" s="57">
      <c r="A406" s="64" t="n"/>
      <c r="B406" s="64" t="n"/>
      <c r="C406" s="64" t="n"/>
      <c r="D406" s="64" t="n"/>
      <c r="E406" s="64" t="n"/>
      <c r="F406" s="79" t="inlineStr">
        <is>
          <t>读取省际出访语音业务文件处理信息</t>
        </is>
      </c>
      <c r="G406" s="79" t="inlineStr">
        <is>
          <t>R</t>
        </is>
      </c>
      <c r="H406" s="79" t="inlineStr">
        <is>
          <t>省际出访语音业务文件处理信息</t>
        </is>
      </c>
      <c r="I406" s="79" t="inlineStr">
        <is>
          <t>任务名，进程名，文件大小，文件时间，源目录，目标目录,省际出访语音业务标志</t>
        </is>
      </c>
      <c r="J406" s="79" t="n">
        <v>1</v>
      </c>
      <c r="K406" s="64" t="n"/>
    </row>
    <row r="407" ht="46.75" customHeight="1" s="57">
      <c r="A407" s="64" t="n"/>
      <c r="B407" s="64" t="n"/>
      <c r="C407" s="64" t="n"/>
      <c r="D407" s="64" t="n"/>
      <c r="E407" s="64" t="n"/>
      <c r="F407" s="79" t="inlineStr">
        <is>
          <t>记录省际出访语音业务文件stat生成日志</t>
        </is>
      </c>
      <c r="G407" s="79" t="inlineStr">
        <is>
          <t>W</t>
        </is>
      </c>
      <c r="H407" s="79" t="inlineStr">
        <is>
          <t>省际出访语音业务stat文件生成日志</t>
        </is>
      </c>
      <c r="I407" s="79" t="inlineStr">
        <is>
          <t>stat文件生成时间，文件名，文件大小，文件条数，存放目录,省际出访语音业务标志</t>
        </is>
      </c>
      <c r="J407" s="79" t="n">
        <v>1</v>
      </c>
      <c r="K407" s="64" t="n"/>
    </row>
    <row r="408" ht="62.4" customHeight="1" s="57">
      <c r="A408" s="64" t="n"/>
      <c r="B408" s="64" t="n"/>
      <c r="C408" s="64" t="n"/>
      <c r="D408" s="65" t="n"/>
      <c r="E408" s="65" t="n"/>
      <c r="F408" s="79" t="inlineStr">
        <is>
          <t>输出省际出访语音业务stat文件</t>
        </is>
      </c>
      <c r="G408" s="79" t="inlineStr">
        <is>
          <t>X</t>
        </is>
      </c>
      <c r="H408" s="79" t="inlineStr">
        <is>
          <t>省际出访语音业务stat文件</t>
        </is>
      </c>
      <c r="I408" s="79" t="inlineStr">
        <is>
          <t>任务名，进程名，文件大小，文件时间，源目录，目标目录，传输开始时间，传输结束时间,省际出访语音业务标志</t>
        </is>
      </c>
      <c r="J408" s="79" t="n">
        <v>1</v>
      </c>
      <c r="K408" s="64" t="n"/>
    </row>
    <row r="409" ht="31.25" customHeight="1" s="57">
      <c r="A409" s="64" t="n"/>
      <c r="B409" s="64" t="n"/>
      <c r="C409" s="64" t="n"/>
      <c r="D409" s="80" t="inlineStr">
        <is>
          <t>省际出访语音业务stat文件入库</t>
        </is>
      </c>
      <c r="E409" s="79" t="inlineStr">
        <is>
          <t>省际出访语音业务stat文件入库</t>
        </is>
      </c>
      <c r="F409" s="79" t="inlineStr">
        <is>
          <t>输入省际出访语音业务stat文件入库指令</t>
        </is>
      </c>
      <c r="G409" s="79" t="inlineStr">
        <is>
          <t>E</t>
        </is>
      </c>
      <c r="H409" s="79" t="inlineStr">
        <is>
          <t>省际出访语音业务stat文件入库指令</t>
        </is>
      </c>
      <c r="I409" s="79" t="inlineStr">
        <is>
          <t>数据库用户名，密码，服务名，入库文件，stat入库指令,省际出访语音业务标志</t>
        </is>
      </c>
      <c r="J409" s="79" t="n">
        <v>1</v>
      </c>
      <c r="K409" s="64" t="n"/>
    </row>
    <row r="410" ht="46.75" customHeight="1" s="57">
      <c r="A410" s="64" t="n"/>
      <c r="B410" s="64" t="n"/>
      <c r="C410" s="64" t="n"/>
      <c r="D410" s="64" t="n"/>
      <c r="E410" s="64" t="n"/>
      <c r="F410" s="79" t="inlineStr">
        <is>
          <t>读取省际出访语音业务stat文件入库信息</t>
        </is>
      </c>
      <c r="G410" s="79" t="inlineStr">
        <is>
          <t>R</t>
        </is>
      </c>
      <c r="H410" s="79" t="inlineStr">
        <is>
          <t>省际出访语音业务stat文件信息</t>
        </is>
      </c>
      <c r="I410" s="79" t="inlineStr">
        <is>
          <t>stat文件已入库记录表，日表、月表，统计表，待入库文件列表,省际出访语音业务标志</t>
        </is>
      </c>
      <c r="J410" s="79" t="n">
        <v>1</v>
      </c>
      <c r="K410" s="64" t="n"/>
    </row>
    <row r="411" ht="46.75" customHeight="1" s="57">
      <c r="A411" s="64" t="n"/>
      <c r="B411" s="64" t="n"/>
      <c r="C411" s="64" t="n"/>
      <c r="D411" s="64" t="n"/>
      <c r="E411" s="64" t="n"/>
      <c r="F411" s="79" t="inlineStr">
        <is>
          <t>读取省际出访语音业务文件stat文件详细数据</t>
        </is>
      </c>
      <c r="G411" s="79" t="inlineStr">
        <is>
          <t>R</t>
        </is>
      </c>
      <c r="H411" s="79" t="inlineStr">
        <is>
          <t>省际出访语音业务stat文件数据</t>
        </is>
      </c>
      <c r="I411" s="79" t="inlineStr">
        <is>
          <t>源ip、 源目录、源大小、源时间、目标ip、目标大小、目标路径,省际出访语音业务标志</t>
        </is>
      </c>
      <c r="J411" s="79" t="n">
        <v>1</v>
      </c>
      <c r="K411" s="64" t="n"/>
    </row>
    <row r="412" ht="46.75" customHeight="1" s="57">
      <c r="A412" s="64" t="n"/>
      <c r="B412" s="64" t="n"/>
      <c r="C412" s="64" t="n"/>
      <c r="D412" s="64" t="n"/>
      <c r="E412" s="64" t="n"/>
      <c r="F412" s="79" t="inlineStr">
        <is>
          <t>记录省际出访语音业务stat文件数据入库日志</t>
        </is>
      </c>
      <c r="G412" s="79" t="inlineStr">
        <is>
          <t>W</t>
        </is>
      </c>
      <c r="H412" s="79" t="inlineStr">
        <is>
          <t>省际出访语音业务stat文件入库日志</t>
        </is>
      </c>
      <c r="I412" s="79" t="inlineStr">
        <is>
          <t>任务名，stat文件名，入库时间、入库文件数、入库异常信息,省际出访语音业务标志</t>
        </is>
      </c>
      <c r="J412" s="79" t="n">
        <v>1</v>
      </c>
      <c r="K412" s="64" t="n"/>
    </row>
    <row r="413" ht="46.75" customHeight="1" s="57">
      <c r="A413" s="64" t="n"/>
      <c r="B413" s="65" t="n"/>
      <c r="C413" s="65" t="n"/>
      <c r="D413" s="65" t="n"/>
      <c r="E413" s="65" t="n"/>
      <c r="F413" s="79" t="inlineStr">
        <is>
          <t>输出省际出访语音业务stat文件数据到数据库</t>
        </is>
      </c>
      <c r="G413" s="79" t="inlineStr">
        <is>
          <t>X</t>
        </is>
      </c>
      <c r="H413" s="79" t="inlineStr">
        <is>
          <t>省际出访语音业务stat文件数据入库</t>
        </is>
      </c>
      <c r="I413" s="79" t="inlineStr">
        <is>
          <t>源ip、 源目录、源大小、源时间、目标大小、目标路径、入库时间，文件数,省际出访语音业务标志</t>
        </is>
      </c>
      <c r="J413" s="79" t="n">
        <v>1</v>
      </c>
      <c r="K413" s="65" t="n"/>
    </row>
    <row r="414" ht="31.25" customHeight="1" s="57">
      <c r="A414" s="64" t="n"/>
      <c r="B414" s="81" t="inlineStr">
        <is>
          <t>发起者：国际出访语音业务文件采集指令
接收者：采集系统</t>
        </is>
      </c>
      <c r="C414" s="79" t="inlineStr">
        <is>
          <t>国际出访语音业务文件采集</t>
        </is>
      </c>
      <c r="D414" s="79" t="inlineStr">
        <is>
          <t>国际出访语音业务分发进程zookeeper订阅</t>
        </is>
      </c>
      <c r="E414" s="79" t="inlineStr">
        <is>
          <t>国际出访语音业务分发进程zk订阅</t>
        </is>
      </c>
      <c r="F414" s="79" t="inlineStr">
        <is>
          <t>输入国际出访语音业务分发进程zk查询指令</t>
        </is>
      </c>
      <c r="G414" s="79" t="inlineStr">
        <is>
          <t>E</t>
        </is>
      </c>
      <c r="H414" s="79" t="inlineStr">
        <is>
          <t>国际出访语音业务分发进程zk查询指令</t>
        </is>
      </c>
      <c r="I414" s="79" t="inlineStr">
        <is>
          <t>zk集群ip，端口，认证用户名，密码，监听节点,国际出访语音业务标志</t>
        </is>
      </c>
      <c r="J414" s="79" t="n">
        <v>1</v>
      </c>
      <c r="K414" s="78" t="n"/>
    </row>
    <row r="415" ht="31.25" customHeight="1" s="57">
      <c r="A415" s="64" t="n"/>
      <c r="B415" s="64" t="n"/>
      <c r="C415" s="64" t="n"/>
      <c r="D415" s="64" t="n"/>
      <c r="E415" s="64" t="n"/>
      <c r="F415" s="79" t="inlineStr">
        <is>
          <t>读取国际出访语音业务处理进程注册信息</t>
        </is>
      </c>
      <c r="G415" s="79" t="inlineStr">
        <is>
          <t>R</t>
        </is>
      </c>
      <c r="H415" s="79" t="inlineStr">
        <is>
          <t>国际出访语音业务zk节点注册信息</t>
        </is>
      </c>
      <c r="I415" s="79" t="inlineStr">
        <is>
          <t>处理进程数量，ip，端口，通信协议，心跳保持时间,国际出访语音业务标志</t>
        </is>
      </c>
      <c r="J415" s="79" t="n">
        <v>1</v>
      </c>
      <c r="K415" s="64" t="n"/>
    </row>
    <row r="416" ht="31.25" customHeight="1" s="57">
      <c r="A416" s="64" t="n"/>
      <c r="B416" s="64" t="n"/>
      <c r="C416" s="64" t="n"/>
      <c r="D416" s="64" t="n"/>
      <c r="E416" s="64" t="n"/>
      <c r="F416" s="79" t="inlineStr">
        <is>
          <t>记录国际出访语音业务分发进程查询zk日志</t>
        </is>
      </c>
      <c r="G416" s="79" t="inlineStr">
        <is>
          <t>W</t>
        </is>
      </c>
      <c r="H416" s="79" t="inlineStr">
        <is>
          <t>国际出访语音业务分发进程zk查询日志</t>
        </is>
      </c>
      <c r="I416" s="79" t="inlineStr">
        <is>
          <t>zk查询时间，组名，任务名，查询节点，查询结果,国际出访语音业务标志</t>
        </is>
      </c>
      <c r="J416" s="79" t="n">
        <v>1</v>
      </c>
      <c r="K416" s="64" t="n"/>
    </row>
    <row r="417" ht="31.25" customHeight="1" s="57">
      <c r="A417" s="64" t="n"/>
      <c r="B417" s="64" t="n"/>
      <c r="C417" s="64" t="n"/>
      <c r="D417" s="65" t="n"/>
      <c r="E417" s="65" t="n"/>
      <c r="F417" s="79" t="inlineStr">
        <is>
          <t>输出国际出访语音业务服务发现信息</t>
        </is>
      </c>
      <c r="G417" s="79" t="inlineStr">
        <is>
          <t>X</t>
        </is>
      </c>
      <c r="H417" s="79" t="inlineStr">
        <is>
          <t>国际出访语音业务分发进程查询信息</t>
        </is>
      </c>
      <c r="I417" s="79" t="inlineStr">
        <is>
          <t>处理进程数量，host，监听端口，通信协议，连接状态,国际出访语音业务标志</t>
        </is>
      </c>
      <c r="J417" s="79" t="n">
        <v>1</v>
      </c>
      <c r="K417" s="64" t="n"/>
    </row>
    <row r="418" ht="31.25" customHeight="1" s="57">
      <c r="A418" s="64" t="n"/>
      <c r="B418" s="64" t="n"/>
      <c r="C418" s="64" t="n"/>
      <c r="D418" s="79" t="inlineStr">
        <is>
          <t>国际出访语音业务处理进程zookeeper注册</t>
        </is>
      </c>
      <c r="E418" s="79" t="inlineStr">
        <is>
          <t>国际出访语音业务处理进程注册zk</t>
        </is>
      </c>
      <c r="F418" s="79" t="inlineStr">
        <is>
          <t>输入国际出访语音业务处理进程zk注册指令</t>
        </is>
      </c>
      <c r="G418" s="79" t="inlineStr">
        <is>
          <t>E</t>
        </is>
      </c>
      <c r="H418" s="79" t="inlineStr">
        <is>
          <t>国际出访语音业务处理进程zk注册指令</t>
        </is>
      </c>
      <c r="I418" s="79" t="inlineStr">
        <is>
          <t>zk集群ip，端口，认证用户名，密码，注册路径,国际出访语音业务标志</t>
        </is>
      </c>
      <c r="J418" s="79" t="n">
        <v>1</v>
      </c>
      <c r="K418" s="64" t="n"/>
    </row>
    <row r="419" ht="31.25" customHeight="1" s="57">
      <c r="A419" s="64" t="n"/>
      <c r="B419" s="64" t="n"/>
      <c r="C419" s="64" t="n"/>
      <c r="D419" s="64" t="n"/>
      <c r="E419" s="64" t="n"/>
      <c r="F419" s="79" t="inlineStr">
        <is>
          <t>读取国际出访语音业务本地处理进程信息</t>
        </is>
      </c>
      <c r="G419" s="79" t="inlineStr">
        <is>
          <t>R</t>
        </is>
      </c>
      <c r="H419" s="79" t="inlineStr">
        <is>
          <t>国际出访语音业务处理进程sock信息</t>
        </is>
      </c>
      <c r="I419" s="79" t="inlineStr">
        <is>
          <t>任务名，主机ip，监听端口，通讯协议，心跳时间,国际出访语音业务标志</t>
        </is>
      </c>
      <c r="J419" s="79" t="n">
        <v>1</v>
      </c>
      <c r="K419" s="64" t="n"/>
    </row>
    <row r="420" ht="31.25" customHeight="1" s="57">
      <c r="A420" s="64" t="n"/>
      <c r="B420" s="64" t="n"/>
      <c r="C420" s="64" t="n"/>
      <c r="D420" s="64" t="n"/>
      <c r="E420" s="64" t="n"/>
      <c r="F420" s="79" t="inlineStr">
        <is>
          <t>记录国际出访语音业务处理进程zk注册日志</t>
        </is>
      </c>
      <c r="G420" s="79" t="inlineStr">
        <is>
          <t>W</t>
        </is>
      </c>
      <c r="H420" s="79" t="inlineStr">
        <is>
          <t>国际出访语音业务处理进程zk注册日志</t>
        </is>
      </c>
      <c r="I420" s="79" t="inlineStr">
        <is>
          <t>zk注册时间，组名，任务名，注册节点，注册信息,国际出访语音业务标志</t>
        </is>
      </c>
      <c r="J420" s="79" t="n">
        <v>1</v>
      </c>
      <c r="K420" s="64" t="n"/>
    </row>
    <row r="421" ht="31.25" customHeight="1" s="57">
      <c r="A421" s="64" t="n"/>
      <c r="B421" s="64" t="n"/>
      <c r="C421" s="64" t="n"/>
      <c r="D421" s="65" t="n"/>
      <c r="E421" s="65" t="n"/>
      <c r="F421" s="79" t="inlineStr">
        <is>
          <t>输出国际出访语音业务处理进程信息到zk</t>
        </is>
      </c>
      <c r="G421" s="79" t="inlineStr">
        <is>
          <t>X</t>
        </is>
      </c>
      <c r="H421" s="79" t="inlineStr">
        <is>
          <t>国际出访语音业务处理进程zk注册</t>
        </is>
      </c>
      <c r="I421" s="79" t="inlineStr">
        <is>
          <t>主机ip，端口，sock协议，组名，任务名,国际出访语音业务标志</t>
        </is>
      </c>
      <c r="J421" s="79" t="n">
        <v>1</v>
      </c>
      <c r="K421" s="64" t="n"/>
    </row>
    <row r="422" ht="31.25" customHeight="1" s="57">
      <c r="A422" s="64" t="n"/>
      <c r="B422" s="64" t="n"/>
      <c r="C422" s="64" t="n"/>
      <c r="D422" s="79" t="inlineStr">
        <is>
          <t>国际出访语音业务zookeeper注册信息删除</t>
        </is>
      </c>
      <c r="E422" s="79" t="inlineStr">
        <is>
          <t>国际出访语音业务zk删除</t>
        </is>
      </c>
      <c r="F422" s="79" t="inlineStr">
        <is>
          <t>输入国际出访语音业务zk注册信息删除指令</t>
        </is>
      </c>
      <c r="G422" s="79" t="inlineStr">
        <is>
          <t>E</t>
        </is>
      </c>
      <c r="H422" s="79" t="inlineStr">
        <is>
          <t>国际出访语音业务zk注册信息删除指令</t>
        </is>
      </c>
      <c r="I422" s="79" t="inlineStr">
        <is>
          <t>zk集群ip，端口，认证用户名，密码，删除指令,国际出访语音业务标志</t>
        </is>
      </c>
      <c r="J422" s="79" t="n">
        <v>1</v>
      </c>
      <c r="K422" s="64" t="n"/>
    </row>
    <row r="423" ht="31.25" customHeight="1" s="57">
      <c r="A423" s="64" t="n"/>
      <c r="B423" s="64" t="n"/>
      <c r="C423" s="64" t="n"/>
      <c r="D423" s="64" t="n"/>
      <c r="E423" s="64" t="n"/>
      <c r="F423" s="79" t="inlineStr">
        <is>
          <t>读取国际出访语音业务zk注册键和节点</t>
        </is>
      </c>
      <c r="G423" s="79" t="inlineStr">
        <is>
          <t>R</t>
        </is>
      </c>
      <c r="H423" s="79" t="inlineStr">
        <is>
          <t>国际出访语音业务zk注册键和节点</t>
        </is>
      </c>
      <c r="I423" s="79" t="inlineStr">
        <is>
          <t>zk注册路径，组名，任务名，主机ip，端口,国际出访语音业务标志</t>
        </is>
      </c>
      <c r="J423" s="79" t="n">
        <v>1</v>
      </c>
      <c r="K423" s="64" t="n"/>
    </row>
    <row r="424" ht="31.25" customHeight="1" s="57">
      <c r="A424" s="64" t="n"/>
      <c r="B424" s="64" t="n"/>
      <c r="C424" s="64" t="n"/>
      <c r="D424" s="64" t="n"/>
      <c r="E424" s="64" t="n"/>
      <c r="F424" s="79" t="inlineStr">
        <is>
          <t>删除国际出访语音业务zk注册信息</t>
        </is>
      </c>
      <c r="G424" s="79" t="inlineStr">
        <is>
          <t>W</t>
        </is>
      </c>
      <c r="H424" s="79" t="inlineStr">
        <is>
          <t>国际出访语音业务zk注册信息删除</t>
        </is>
      </c>
      <c r="I424" s="79" t="inlineStr">
        <is>
          <t>删除数量，删除主机ip，端口，通讯协议，注册节点,国际出访语音业务标志</t>
        </is>
      </c>
      <c r="J424" s="79" t="n">
        <v>1</v>
      </c>
      <c r="K424" s="64" t="n"/>
    </row>
    <row r="425" ht="31.25" customHeight="1" s="57">
      <c r="A425" s="64" t="n"/>
      <c r="B425" s="64" t="n"/>
      <c r="C425" s="64" t="n"/>
      <c r="D425" s="65" t="n"/>
      <c r="E425" s="65" t="n"/>
      <c r="F425" s="79" t="inlineStr">
        <is>
          <t>输出国际出访语音业务zk注册信息删除日志</t>
        </is>
      </c>
      <c r="G425" s="79" t="inlineStr">
        <is>
          <t>X</t>
        </is>
      </c>
      <c r="H425" s="79" t="inlineStr">
        <is>
          <t>国际出访语音业务k注册信息删除日志</t>
        </is>
      </c>
      <c r="I425" s="79" t="inlineStr">
        <is>
          <t>删除时间，删除结果，删除任务名，组名，主机信息,国际出访语音业务标志</t>
        </is>
      </c>
      <c r="J425" s="79" t="n">
        <v>1</v>
      </c>
      <c r="K425" s="64" t="n"/>
    </row>
    <row r="426" ht="31.25" customHeight="1" s="57">
      <c r="A426" s="64" t="n"/>
      <c r="B426" s="64" t="n"/>
      <c r="C426" s="64" t="n"/>
      <c r="D426" s="79" t="inlineStr">
        <is>
          <t>国际出访语音业务文件下载配置查询</t>
        </is>
      </c>
      <c r="E426" s="79" t="inlineStr">
        <is>
          <t>国际出访语音业务配置查询</t>
        </is>
      </c>
      <c r="F426" s="79" t="inlineStr">
        <is>
          <t>输入国际出访语音业务文件下载配置查询指令</t>
        </is>
      </c>
      <c r="G426" s="79" t="inlineStr">
        <is>
          <t>E</t>
        </is>
      </c>
      <c r="H426" s="79" t="inlineStr">
        <is>
          <t>国际出访语音业务文件下载配置查询指令</t>
        </is>
      </c>
      <c r="I426" s="79" t="inlineStr">
        <is>
          <t>数据库账号，密码，配置表名，任务名，下载配置查询指令,国际出访语音业务标志</t>
        </is>
      </c>
      <c r="J426" s="79" t="n">
        <v>1</v>
      </c>
      <c r="K426" s="64" t="n"/>
    </row>
    <row r="427" ht="31.25" customHeight="1" s="57">
      <c r="A427" s="64" t="n"/>
      <c r="B427" s="64" t="n"/>
      <c r="C427" s="64" t="n"/>
      <c r="D427" s="64" t="n"/>
      <c r="E427" s="64" t="n"/>
      <c r="F427" s="79" t="inlineStr">
        <is>
          <t>读取主机配置表，获取国际出访语音业务文件下载主机配置</t>
        </is>
      </c>
      <c r="G427" s="79" t="inlineStr">
        <is>
          <t>R</t>
        </is>
      </c>
      <c r="H427" s="79" t="inlineStr">
        <is>
          <t>国际出访语音业务文件下载主机配置表信息</t>
        </is>
      </c>
      <c r="I427" s="79" t="inlineStr">
        <is>
          <t>源IP，端口，文件传输协议，账号，密码，模板,国际出访语音业务标志</t>
        </is>
      </c>
      <c r="J427" s="79" t="n">
        <v>1</v>
      </c>
      <c r="K427" s="64" t="n"/>
    </row>
    <row r="428" ht="46.75" customHeight="1" s="57">
      <c r="A428" s="64" t="n"/>
      <c r="B428" s="64" t="n"/>
      <c r="C428" s="64" t="n"/>
      <c r="D428" s="64" t="n"/>
      <c r="E428" s="64" t="n"/>
      <c r="F428" s="79" t="inlineStr">
        <is>
          <t>读取采集目录配置表，获取国际出访语音业务文件下载目录配置</t>
        </is>
      </c>
      <c r="G428" s="79" t="inlineStr">
        <is>
          <t>R</t>
        </is>
      </c>
      <c r="H428" s="79" t="inlineStr">
        <is>
          <t>国际出访语音业务文件下载目录配置表信息</t>
        </is>
      </c>
      <c r="I428" s="79" t="inlineStr">
        <is>
          <t>源目录，目标临时目录，目标目录，备份目录，备份临时目录,国际出访语音业务标志</t>
        </is>
      </c>
      <c r="J428" s="79" t="n">
        <v>1</v>
      </c>
      <c r="K428" s="64" t="n"/>
    </row>
    <row r="429" ht="46.75" customHeight="1" s="57">
      <c r="A429" s="64" t="n"/>
      <c r="B429" s="64" t="n"/>
      <c r="C429" s="64" t="n"/>
      <c r="D429" s="64" t="n"/>
      <c r="E429" s="64" t="n"/>
      <c r="F429" s="79" t="inlineStr">
        <is>
          <t>读取匹配规则配置表，获取国际出访语音业务文件下载规则配置</t>
        </is>
      </c>
      <c r="G429" s="79" t="inlineStr">
        <is>
          <t>R</t>
        </is>
      </c>
      <c r="H429" s="79" t="inlineStr">
        <is>
          <t>国际出访语音业务文件下载规则配置表信息</t>
        </is>
      </c>
      <c r="I429" s="79" t="inlineStr">
        <is>
          <t>下载匹配规则，扫描规则，目标重命名规则，备份重命名规则,国际出访语音业务标志</t>
        </is>
      </c>
      <c r="J429" s="79" t="n">
        <v>1</v>
      </c>
      <c r="K429" s="64" t="n"/>
    </row>
    <row r="430" ht="31.25" customHeight="1" s="57">
      <c r="A430" s="64" t="n"/>
      <c r="B430" s="64" t="n"/>
      <c r="C430" s="64" t="n"/>
      <c r="D430" s="64" t="n"/>
      <c r="E430" s="64" t="n"/>
      <c r="F430" s="79" t="inlineStr">
        <is>
          <t>记录国际出访语音业务文件下载配置查询日志</t>
        </is>
      </c>
      <c r="G430" s="79" t="inlineStr">
        <is>
          <t>W</t>
        </is>
      </c>
      <c r="H430" s="79" t="inlineStr">
        <is>
          <t>国际出访语音业务文件下载配置查询日志</t>
        </is>
      </c>
      <c r="I430" s="79" t="inlineStr">
        <is>
          <t>配置查询时间，表名，配置版本，使用模板，结果,国际出访语音业务标志</t>
        </is>
      </c>
      <c r="J430" s="79" t="n">
        <v>1</v>
      </c>
      <c r="K430" s="64" t="n"/>
    </row>
    <row r="431" ht="31.25" customHeight="1" s="57">
      <c r="A431" s="64" t="n"/>
      <c r="B431" s="64" t="n"/>
      <c r="C431" s="64" t="n"/>
      <c r="D431" s="65" t="n"/>
      <c r="E431" s="65" t="n"/>
      <c r="F431" s="79" t="inlineStr">
        <is>
          <t>输出国际出访语音业务文件下载配置信息</t>
        </is>
      </c>
      <c r="G431" s="79" t="inlineStr">
        <is>
          <t>X</t>
        </is>
      </c>
      <c r="H431" s="79" t="inlineStr">
        <is>
          <t>国际出访语音业务文件下载配置</t>
        </is>
      </c>
      <c r="I431" s="79" t="inlineStr">
        <is>
          <t>下载主机，目录，下载规则，使用协议，模板,国际出访语音业务标志</t>
        </is>
      </c>
      <c r="J431" s="79" t="n">
        <v>1</v>
      </c>
      <c r="K431" s="64" t="n"/>
    </row>
    <row r="432" ht="31.25" customHeight="1" s="57">
      <c r="A432" s="64" t="n"/>
      <c r="B432" s="64" t="n"/>
      <c r="C432" s="64" t="n"/>
      <c r="D432" s="79" t="inlineStr">
        <is>
          <t>获取国际出访语音业务下载文件列表</t>
        </is>
      </c>
      <c r="E432" s="79" t="inlineStr">
        <is>
          <t>国际出访语音业务文件扫描</t>
        </is>
      </c>
      <c r="F432" s="79" t="inlineStr">
        <is>
          <t>输入国际出访语音业务文件下载列表扫描指令</t>
        </is>
      </c>
      <c r="G432" s="79" t="inlineStr">
        <is>
          <t>E</t>
        </is>
      </c>
      <c r="H432" s="79" t="inlineStr">
        <is>
          <t>国际出访语音业务文件下载列表扫描指令</t>
        </is>
      </c>
      <c r="I432" s="79" t="inlineStr">
        <is>
          <t>源主机，端口号，ftp，sftp协议，主被动模式，扫描指令,国际出访语音业务标志</t>
        </is>
      </c>
      <c r="J432" s="79" t="n">
        <v>1</v>
      </c>
      <c r="K432" s="64" t="n"/>
    </row>
    <row r="433" ht="31.25" customHeight="1" s="57">
      <c r="A433" s="64" t="n"/>
      <c r="B433" s="64" t="n"/>
      <c r="C433" s="64" t="n"/>
      <c r="D433" s="64" t="n"/>
      <c r="E433" s="64" t="n"/>
      <c r="F433" s="79" t="inlineStr">
        <is>
          <t>读取远端国际出访语音业务源目录文件信息</t>
        </is>
      </c>
      <c r="G433" s="79" t="inlineStr">
        <is>
          <t>R</t>
        </is>
      </c>
      <c r="H433" s="79" t="inlineStr">
        <is>
          <t>国际出访语音业务文件下载扫描</t>
        </is>
      </c>
      <c r="I433" s="79" t="inlineStr">
        <is>
          <t>下载源目录，目录深度，匹配规则，保留文件数，文件名称,国际出访语音业务标志</t>
        </is>
      </c>
      <c r="J433" s="79" t="n">
        <v>1</v>
      </c>
      <c r="K433" s="64" t="n"/>
    </row>
    <row r="434" ht="46.75" customHeight="1" s="57">
      <c r="A434" s="64" t="n"/>
      <c r="B434" s="64" t="n"/>
      <c r="C434" s="64" t="n"/>
      <c r="D434" s="64" t="n"/>
      <c r="E434" s="64" t="n"/>
      <c r="F434" s="79" t="inlineStr">
        <is>
          <t>记录获取国际出访语音业务文件下载列表日志</t>
        </is>
      </c>
      <c r="G434" s="79" t="inlineStr">
        <is>
          <t>W</t>
        </is>
      </c>
      <c r="H434" s="79" t="inlineStr">
        <is>
          <t>国际出访语音业务下载文件扫描日志信息</t>
        </is>
      </c>
      <c r="I434" s="79" t="inlineStr">
        <is>
          <t>扫描开始时间， 结束时间，文件名 ,匹配结果，符合下载规则文件数量,国际出访语音业务标志</t>
        </is>
      </c>
      <c r="J434" s="79" t="n">
        <v>1</v>
      </c>
      <c r="K434" s="64" t="n"/>
    </row>
    <row r="435" ht="31.25" customHeight="1" s="57">
      <c r="A435" s="64" t="n"/>
      <c r="B435" s="64" t="n"/>
      <c r="C435" s="64" t="n"/>
      <c r="D435" s="65" t="n"/>
      <c r="E435" s="65" t="n"/>
      <c r="F435" s="79" t="inlineStr">
        <is>
          <t>输出国际出访语音业务文件下载列表</t>
        </is>
      </c>
      <c r="G435" s="79" t="inlineStr">
        <is>
          <t>X</t>
        </is>
      </c>
      <c r="H435" s="79" t="inlineStr">
        <is>
          <t>国际出访语音业务文件下载列表</t>
        </is>
      </c>
      <c r="I435" s="79" t="inlineStr">
        <is>
          <t>文件名，文件时间，文件大小，子目录名称，文件数量,国际出访语音业务标志</t>
        </is>
      </c>
      <c r="J435" s="79" t="n">
        <v>1</v>
      </c>
      <c r="K435" s="64" t="n"/>
    </row>
    <row r="436" ht="31.25" customHeight="1" s="57">
      <c r="A436" s="64" t="n"/>
      <c r="B436" s="64" t="n"/>
      <c r="C436" s="64" t="n"/>
      <c r="D436" s="79" t="inlineStr">
        <is>
          <t>国际出访语音业务文件上传配置查询</t>
        </is>
      </c>
      <c r="E436" s="79" t="inlineStr">
        <is>
          <t>国际出访语音业务上发配置查询</t>
        </is>
      </c>
      <c r="F436" s="79" t="inlineStr">
        <is>
          <t>输入国际出访语音业务文件上传配置查询指令</t>
        </is>
      </c>
      <c r="G436" s="79" t="inlineStr">
        <is>
          <t>E</t>
        </is>
      </c>
      <c r="H436" s="79" t="inlineStr">
        <is>
          <t>国际出访语音业务文件上传配置查询指令</t>
        </is>
      </c>
      <c r="I436" s="79" t="inlineStr">
        <is>
          <t>数据库账号，密码，配置表名，任务名，上传配置查询指令,国际出访语音业务标志</t>
        </is>
      </c>
      <c r="J436" s="79" t="n">
        <v>1</v>
      </c>
      <c r="K436" s="64" t="n"/>
    </row>
    <row r="437" ht="31.25" customHeight="1" s="57">
      <c r="A437" s="64" t="n"/>
      <c r="B437" s="64" t="n"/>
      <c r="C437" s="64" t="n"/>
      <c r="D437" s="64" t="n"/>
      <c r="E437" s="64" t="n"/>
      <c r="F437" s="79" t="inlineStr">
        <is>
          <t>读取主机配置表，获取国际出访语音业务文件上传主机配置</t>
        </is>
      </c>
      <c r="G437" s="79" t="inlineStr">
        <is>
          <t>R</t>
        </is>
      </c>
      <c r="H437" s="79" t="inlineStr">
        <is>
          <t>国际出访语音业务文件上传主机配置表信息</t>
        </is>
      </c>
      <c r="I437" s="79" t="inlineStr">
        <is>
          <t>上发主机，目录，上发规则，使用协议，模板,国际出访语音业务标志</t>
        </is>
      </c>
      <c r="J437" s="79" t="n">
        <v>1</v>
      </c>
      <c r="K437" s="64" t="n"/>
    </row>
    <row r="438" ht="46.75" customHeight="1" s="57">
      <c r="A438" s="64" t="n"/>
      <c r="B438" s="64" t="n"/>
      <c r="C438" s="64" t="n"/>
      <c r="D438" s="64" t="n"/>
      <c r="E438" s="64" t="n"/>
      <c r="F438" s="79" t="inlineStr">
        <is>
          <t>读取采集目录配置表，获取国际出访语音业务文件上传目录配置</t>
        </is>
      </c>
      <c r="G438" s="79" t="inlineStr">
        <is>
          <t>R</t>
        </is>
      </c>
      <c r="H438" s="79" t="inlineStr">
        <is>
          <t>国际出访语音业务文件上传目录配置表信息</t>
        </is>
      </c>
      <c r="I438" s="79" t="inlineStr">
        <is>
          <t>源目录，上发目录，备份目录，上发临时目录，备份临时目录,国际出访语音业务标志</t>
        </is>
      </c>
      <c r="J438" s="79" t="n">
        <v>1</v>
      </c>
      <c r="K438" s="64" t="n"/>
    </row>
    <row r="439" ht="46.75" customHeight="1" s="57">
      <c r="A439" s="64" t="n"/>
      <c r="B439" s="64" t="n"/>
      <c r="C439" s="64" t="n"/>
      <c r="D439" s="64" t="n"/>
      <c r="E439" s="64" t="n"/>
      <c r="F439" s="79" t="inlineStr">
        <is>
          <t>读取匹配规则配置表，获取国际出访语音业务文件上传规则配置</t>
        </is>
      </c>
      <c r="G439" s="79" t="inlineStr">
        <is>
          <t>R</t>
        </is>
      </c>
      <c r="H439" s="79" t="inlineStr">
        <is>
          <t>国际出访语音业务文件上传规则配置表信息</t>
        </is>
      </c>
      <c r="I439" s="79" t="inlineStr">
        <is>
          <t>上发文件匹配规则，扫描规则，目标重命名规则，备份重命名规则,国际出访语音业务标志</t>
        </is>
      </c>
      <c r="J439" s="79" t="n">
        <v>1</v>
      </c>
      <c r="K439" s="64" t="n"/>
    </row>
    <row r="440" ht="31.25" customHeight="1" s="57">
      <c r="A440" s="64" t="n"/>
      <c r="B440" s="64" t="n"/>
      <c r="C440" s="64" t="n"/>
      <c r="D440" s="64" t="n"/>
      <c r="E440" s="64" t="n"/>
      <c r="F440" s="79" t="inlineStr">
        <is>
          <t>记录国际出访语音业务文件上传配置查询日志</t>
        </is>
      </c>
      <c r="G440" s="79" t="inlineStr">
        <is>
          <t>W</t>
        </is>
      </c>
      <c r="H440" s="79" t="inlineStr">
        <is>
          <t>国际出访语音业务文件上传配置查询日志</t>
        </is>
      </c>
      <c r="I440" s="79" t="inlineStr">
        <is>
          <t>上发配置查询时间，表名，上发配置版本，使用模板，结果,国际出访语音业务标志</t>
        </is>
      </c>
      <c r="J440" s="79" t="n">
        <v>1</v>
      </c>
      <c r="K440" s="64" t="n"/>
    </row>
    <row r="441" ht="31.25" customHeight="1" s="57">
      <c r="A441" s="64" t="n"/>
      <c r="B441" s="64" t="n"/>
      <c r="C441" s="64" t="n"/>
      <c r="D441" s="65" t="n"/>
      <c r="E441" s="65" t="n"/>
      <c r="F441" s="79" t="inlineStr">
        <is>
          <t>输出国际出访语音业务文件上传配置信息</t>
        </is>
      </c>
      <c r="G441" s="79" t="inlineStr">
        <is>
          <t>X</t>
        </is>
      </c>
      <c r="H441" s="79" t="inlineStr">
        <is>
          <t>国际出访语音业务文件上传配置信息</t>
        </is>
      </c>
      <c r="I441" s="79" t="inlineStr">
        <is>
          <t>上发文件名，文件时间，文件大小，父目录名称，文件数量,国际出访语音业务标志</t>
        </is>
      </c>
      <c r="J441" s="79" t="n">
        <v>1</v>
      </c>
      <c r="K441" s="64" t="n"/>
    </row>
    <row r="442" ht="46.75" customHeight="1" s="57">
      <c r="A442" s="64" t="n"/>
      <c r="B442" s="64" t="n"/>
      <c r="C442" s="64" t="n"/>
      <c r="D442" s="79" t="inlineStr">
        <is>
          <t>国际出访语音业务上传文件列表获取</t>
        </is>
      </c>
      <c r="E442" s="79" t="inlineStr">
        <is>
          <t>国际出访语音业务上发扫描</t>
        </is>
      </c>
      <c r="F442" s="79" t="inlineStr">
        <is>
          <t>输入国际出访语音业务文件上传列表获取指令</t>
        </is>
      </c>
      <c r="G442" s="79" t="inlineStr">
        <is>
          <t>E</t>
        </is>
      </c>
      <c r="H442" s="79" t="inlineStr">
        <is>
          <t>国际出访语音业务文件上发列表扫描指令</t>
        </is>
      </c>
      <c r="I442" s="79" t="inlineStr">
        <is>
          <t>上发源文件主机，端口号，文件传输协议，主被动模式，扫描指令,国际出访语音业务标志</t>
        </is>
      </c>
      <c r="J442" s="79" t="n">
        <v>1</v>
      </c>
      <c r="K442" s="64" t="n"/>
    </row>
    <row r="443" ht="31.25" customHeight="1" s="57">
      <c r="A443" s="64" t="n"/>
      <c r="B443" s="64" t="n"/>
      <c r="C443" s="64" t="n"/>
      <c r="D443" s="64" t="n"/>
      <c r="E443" s="64" t="n"/>
      <c r="F443" s="79" t="inlineStr">
        <is>
          <t>读取本地国际出访语音业务目录文件信息</t>
        </is>
      </c>
      <c r="G443" s="79" t="inlineStr">
        <is>
          <t>R</t>
        </is>
      </c>
      <c r="H443" s="79" t="inlineStr">
        <is>
          <t>国际出访语音业务文件上发扫描</t>
        </is>
      </c>
      <c r="I443" s="79" t="inlineStr">
        <is>
          <t>上发源目录，目录深度，匹配规则，保留文件数，文件名称,国际出访语音业务标志</t>
        </is>
      </c>
      <c r="J443" s="79" t="n">
        <v>1</v>
      </c>
      <c r="K443" s="64" t="n"/>
    </row>
    <row r="444" ht="46.75" customHeight="1" s="57">
      <c r="A444" s="64" t="n"/>
      <c r="B444" s="64" t="n"/>
      <c r="C444" s="64" t="n"/>
      <c r="D444" s="64" t="n"/>
      <c r="E444" s="64" t="n"/>
      <c r="F444" s="79" t="inlineStr">
        <is>
          <t>记录获取国际出访语音业务上发列表日志</t>
        </is>
      </c>
      <c r="G444" s="79" t="inlineStr">
        <is>
          <t>W</t>
        </is>
      </c>
      <c r="H444" s="79" t="inlineStr">
        <is>
          <t>国际出访语音业务上发文件扫描日志信息</t>
        </is>
      </c>
      <c r="I444" s="79" t="inlineStr">
        <is>
          <t>扫描开始时间， 结束时间，文件名 ,匹配结果，符合上发规则文件数量,国际出访语音业务标志</t>
        </is>
      </c>
      <c r="J444" s="79" t="n">
        <v>1</v>
      </c>
      <c r="K444" s="64" t="n"/>
    </row>
    <row r="445" ht="31.25" customHeight="1" s="57">
      <c r="A445" s="64" t="n"/>
      <c r="B445" s="64" t="n"/>
      <c r="C445" s="64" t="n"/>
      <c r="D445" s="65" t="n"/>
      <c r="E445" s="65" t="n"/>
      <c r="F445" s="79" t="inlineStr">
        <is>
          <t>输出国际出访语音业务上发下载列表</t>
        </is>
      </c>
      <c r="G445" s="79" t="inlineStr">
        <is>
          <t>X</t>
        </is>
      </c>
      <c r="H445" s="79" t="inlineStr">
        <is>
          <t>国际出访语音业务文件上发列表</t>
        </is>
      </c>
      <c r="I445" s="79" t="inlineStr">
        <is>
          <t>上发文件名，文件时间，文件大小，字目录名称，文件数量,国际出访语音业务标志</t>
        </is>
      </c>
      <c r="J445" s="79" t="n">
        <v>1</v>
      </c>
      <c r="K445" s="64" t="n"/>
    </row>
    <row r="446" ht="31.25" customHeight="1" s="57">
      <c r="A446" s="64" t="n"/>
      <c r="B446" s="64" t="n"/>
      <c r="C446" s="64" t="n"/>
      <c r="D446" s="79" t="inlineStr">
        <is>
          <t>国际出访语音业务文件查重信息查询</t>
        </is>
      </c>
      <c r="E446" s="79" t="inlineStr">
        <is>
          <t>国际出访语音业务文件查重查询</t>
        </is>
      </c>
      <c r="F446" s="79" t="inlineStr">
        <is>
          <t>输入国际出访语音业务文件查重查询指令</t>
        </is>
      </c>
      <c r="G446" s="79" t="inlineStr">
        <is>
          <t>E</t>
        </is>
      </c>
      <c r="H446" s="79" t="inlineStr">
        <is>
          <t>国际出访语音业务文件查重指令</t>
        </is>
      </c>
      <c r="I446" s="79" t="inlineStr">
        <is>
          <t>查重文件名，查重mdb账号，密码，查重格式，查询指令,国际出访语音业务标志</t>
        </is>
      </c>
      <c r="J446" s="79" t="n">
        <v>1</v>
      </c>
      <c r="K446" s="64" t="n"/>
    </row>
    <row r="447" ht="31.25" customHeight="1" s="57">
      <c r="A447" s="64" t="n"/>
      <c r="B447" s="64" t="n"/>
      <c r="C447" s="64" t="n"/>
      <c r="D447" s="64" t="n"/>
      <c r="E447" s="64" t="n"/>
      <c r="F447" s="79" t="inlineStr">
        <is>
          <t>读取国际出访语音业务文件查重信息</t>
        </is>
      </c>
      <c r="G447" s="79" t="inlineStr">
        <is>
          <t>R</t>
        </is>
      </c>
      <c r="H447" s="79" t="inlineStr">
        <is>
          <t>国际出访语音业务文件查重信息</t>
        </is>
      </c>
      <c r="I447" s="79" t="inlineStr">
        <is>
          <t>文件名，文件时间，查重key，redo状态，所属主机,国际出访语音业务标志</t>
        </is>
      </c>
      <c r="J447" s="79" t="n">
        <v>1</v>
      </c>
      <c r="K447" s="64" t="n"/>
    </row>
    <row r="448" ht="31.25" customHeight="1" s="57">
      <c r="A448" s="64" t="n"/>
      <c r="B448" s="64" t="n"/>
      <c r="C448" s="64" t="n"/>
      <c r="D448" s="64" t="n"/>
      <c r="E448" s="64" t="n"/>
      <c r="F448" s="79" t="inlineStr">
        <is>
          <t>记录国际出访语音业务文件查重日志</t>
        </is>
      </c>
      <c r="G448" s="79" t="inlineStr">
        <is>
          <t>W</t>
        </is>
      </c>
      <c r="H448" s="79" t="inlineStr">
        <is>
          <t>国际出访语音业务文件查重日志</t>
        </is>
      </c>
      <c r="I448" s="79" t="inlineStr">
        <is>
          <t>文件名，文件时间，操作时间，查重key，redo状态，所属主机,国际出访语音业务标志</t>
        </is>
      </c>
      <c r="J448" s="79" t="n">
        <v>1</v>
      </c>
      <c r="K448" s="64" t="n"/>
    </row>
    <row r="449" ht="31.25" customHeight="1" s="57">
      <c r="A449" s="64" t="n"/>
      <c r="B449" s="64" t="n"/>
      <c r="C449" s="64" t="n"/>
      <c r="D449" s="65" t="n"/>
      <c r="E449" s="65" t="n"/>
      <c r="F449" s="79" t="inlineStr">
        <is>
          <t>输出国际出访语音业务文件查重状态</t>
        </is>
      </c>
      <c r="G449" s="79" t="inlineStr">
        <is>
          <t>X</t>
        </is>
      </c>
      <c r="H449" s="79" t="inlineStr">
        <is>
          <t>国际出访语音业务文件处理状态</t>
        </is>
      </c>
      <c r="I449" s="79" t="inlineStr">
        <is>
          <t>完成状态，未完成状态，异常状态，所属主机，查重键,国际出访语音业务标志</t>
        </is>
      </c>
      <c r="J449" s="79" t="n">
        <v>1</v>
      </c>
      <c r="K449" s="64" t="n"/>
    </row>
    <row r="450" ht="31.25" customHeight="1" s="57">
      <c r="A450" s="64" t="n"/>
      <c r="B450" s="64" t="n"/>
      <c r="C450" s="64" t="n"/>
      <c r="D450" s="79" t="inlineStr">
        <is>
          <t>国际出访语音业务文件查重信息删除</t>
        </is>
      </c>
      <c r="E450" s="79" t="inlineStr">
        <is>
          <t>国际出访语音业务文件查重删除</t>
        </is>
      </c>
      <c r="F450" s="79" t="inlineStr">
        <is>
          <t>输入国际出访语音业务文件查重信息删除指令</t>
        </is>
      </c>
      <c r="G450" s="79" t="inlineStr">
        <is>
          <t>E</t>
        </is>
      </c>
      <c r="H450" s="79" t="inlineStr">
        <is>
          <t>国际出访语音业务文件查重信息删除指令</t>
        </is>
      </c>
      <c r="I450" s="79" t="inlineStr">
        <is>
          <t>查重文件名，查重mdb账号，密码，查重格式，删除指令,国际出访语音业务标志</t>
        </is>
      </c>
      <c r="J450" s="79" t="n">
        <v>1</v>
      </c>
      <c r="K450" s="64" t="n"/>
    </row>
    <row r="451" ht="31.25" customHeight="1" s="57">
      <c r="A451" s="64" t="n"/>
      <c r="B451" s="64" t="n"/>
      <c r="C451" s="64" t="n"/>
      <c r="D451" s="64" t="n"/>
      <c r="E451" s="64" t="n"/>
      <c r="F451" s="79" t="inlineStr">
        <is>
          <t>读取国际出访语音业务文件查重保存周期</t>
        </is>
      </c>
      <c r="G451" s="79" t="inlineStr">
        <is>
          <t>R</t>
        </is>
      </c>
      <c r="H451" s="79" t="inlineStr">
        <is>
          <t>国际出访语音业务文件查重信息保存周期</t>
        </is>
      </c>
      <c r="I451" s="79" t="inlineStr">
        <is>
          <t>任务名，组名，查重有效日期、查重失效日期，查重key,国际出访语音业务标志</t>
        </is>
      </c>
      <c r="J451" s="79" t="n">
        <v>1</v>
      </c>
      <c r="K451" s="64" t="n"/>
    </row>
    <row r="452" ht="31.25" customHeight="1" s="57">
      <c r="A452" s="64" t="n"/>
      <c r="B452" s="64" t="n"/>
      <c r="C452" s="64" t="n"/>
      <c r="D452" s="64" t="n"/>
      <c r="E452" s="64" t="n"/>
      <c r="F452" s="79" t="inlineStr">
        <is>
          <t>删除国际出访语音业务文件查重信息</t>
        </is>
      </c>
      <c r="G452" s="79" t="inlineStr">
        <is>
          <t>W</t>
        </is>
      </c>
      <c r="H452" s="79" t="inlineStr">
        <is>
          <t>国际出访语音业务文件查重信息删除</t>
        </is>
      </c>
      <c r="I452" s="79" t="inlineStr">
        <is>
          <t>任务名，组名，查重key，文件名，文件时间,国际出访语音业务标志</t>
        </is>
      </c>
      <c r="J452" s="79" t="n">
        <v>1</v>
      </c>
      <c r="K452" s="64" t="n"/>
    </row>
    <row r="453" ht="31.25" customHeight="1" s="57">
      <c r="A453" s="64" t="n"/>
      <c r="B453" s="64" t="n"/>
      <c r="C453" s="64" t="n"/>
      <c r="D453" s="65" t="n"/>
      <c r="E453" s="65" t="n"/>
      <c r="F453" s="79" t="inlineStr">
        <is>
          <t>输出国际出访语音业务查重删除日志</t>
        </is>
      </c>
      <c r="G453" s="79" t="inlineStr">
        <is>
          <t>X</t>
        </is>
      </c>
      <c r="H453" s="79" t="inlineStr">
        <is>
          <t>国际出访语音业务文件查重删除日志</t>
        </is>
      </c>
      <c r="I453" s="79" t="inlineStr">
        <is>
          <t>查重key，文件名，文件时间，删除时间，删除结果,国际出访语音业务标志</t>
        </is>
      </c>
      <c r="J453" s="79" t="n">
        <v>1</v>
      </c>
      <c r="K453" s="64" t="n"/>
    </row>
    <row r="454" ht="31.25" customHeight="1" s="57">
      <c r="A454" s="64" t="n"/>
      <c r="B454" s="64" t="n"/>
      <c r="C454" s="64" t="n"/>
      <c r="D454" s="79" t="inlineStr">
        <is>
          <t>国际出访语音业务文件查重信息更新</t>
        </is>
      </c>
      <c r="E454" s="79" t="inlineStr">
        <is>
          <t>国际出访语音业务文件查重更新</t>
        </is>
      </c>
      <c r="F454" s="79" t="inlineStr">
        <is>
          <t>输入国际出访语音业务文件查重信息更新指令</t>
        </is>
      </c>
      <c r="G454" s="79" t="inlineStr">
        <is>
          <t>E</t>
        </is>
      </c>
      <c r="H454" s="79" t="inlineStr">
        <is>
          <t>国际出访语音业务文件查重信息更新指令</t>
        </is>
      </c>
      <c r="I454" s="79" t="inlineStr">
        <is>
          <t>查重文件名，查重mdb账号，密码，查重格式，更新指令,国际出访语音业务标志</t>
        </is>
      </c>
      <c r="J454" s="79" t="n">
        <v>1</v>
      </c>
      <c r="K454" s="64" t="n"/>
    </row>
    <row r="455" ht="31.25" customHeight="1" s="57">
      <c r="A455" s="64" t="n"/>
      <c r="B455" s="64" t="n"/>
      <c r="C455" s="64" t="n"/>
      <c r="D455" s="64" t="n"/>
      <c r="E455" s="64" t="n"/>
      <c r="F455" s="79" t="inlineStr">
        <is>
          <t>读取国际出访语音业务查重更新信息</t>
        </is>
      </c>
      <c r="G455" s="79" t="inlineStr">
        <is>
          <t>R</t>
        </is>
      </c>
      <c r="H455" s="79" t="inlineStr">
        <is>
          <t>国际出访语音业务查重更新信息</t>
        </is>
      </c>
      <c r="I455" s="79" t="inlineStr">
        <is>
          <t>文件名，文件时间，查重key，更新标志，所属任务,国际出访语音业务标志</t>
        </is>
      </c>
      <c r="J455" s="79" t="n">
        <v>1</v>
      </c>
      <c r="K455" s="64" t="n"/>
    </row>
    <row r="456" ht="31.25" customHeight="1" s="57">
      <c r="A456" s="64" t="n"/>
      <c r="B456" s="64" t="n"/>
      <c r="C456" s="64" t="n"/>
      <c r="D456" s="64" t="n"/>
      <c r="E456" s="64" t="n"/>
      <c r="F456" s="79" t="inlineStr">
        <is>
          <t>记录国际出访语音业务查重更新日志</t>
        </is>
      </c>
      <c r="G456" s="79" t="inlineStr">
        <is>
          <t>W</t>
        </is>
      </c>
      <c r="H456" s="79" t="inlineStr">
        <is>
          <t>国际出访语音业务查重更新日志</t>
        </is>
      </c>
      <c r="I456" s="79" t="inlineStr">
        <is>
          <t>更新开始时间，结束时间，文件名，查重可以 更新状态,国际出访语音业务标志</t>
        </is>
      </c>
      <c r="J456" s="79" t="n">
        <v>1</v>
      </c>
      <c r="K456" s="64" t="n"/>
    </row>
    <row r="457" ht="31.25" customHeight="1" s="57">
      <c r="A457" s="64" t="n"/>
      <c r="B457" s="64" t="n"/>
      <c r="C457" s="64" t="n"/>
      <c r="D457" s="65" t="n"/>
      <c r="E457" s="65" t="n"/>
      <c r="F457" s="79" t="inlineStr">
        <is>
          <t>输出国际出访语音业务查重信息</t>
        </is>
      </c>
      <c r="G457" s="79" t="inlineStr">
        <is>
          <t>X</t>
        </is>
      </c>
      <c r="H457" s="79" t="inlineStr">
        <is>
          <t>国际出访语音业务查重数据库</t>
        </is>
      </c>
      <c r="I457" s="79" t="inlineStr">
        <is>
          <t>文件名，文件时间，查重key，查重码，查重周期,国际出访语音业务标志</t>
        </is>
      </c>
      <c r="J457" s="79" t="n">
        <v>1</v>
      </c>
      <c r="K457" s="64" t="n"/>
    </row>
    <row r="458" ht="31.25" customHeight="1" s="57">
      <c r="A458" s="64" t="n"/>
      <c r="B458" s="64" t="n"/>
      <c r="C458" s="64" t="n"/>
      <c r="D458" s="79" t="inlineStr">
        <is>
          <t>国际出访语音业务文件存放目录创建</t>
        </is>
      </c>
      <c r="E458" s="79" t="inlineStr">
        <is>
          <t>国际出访语音业务目录创建</t>
        </is>
      </c>
      <c r="F458" s="79" t="inlineStr">
        <is>
          <t>输入国际出访语音业务存放目录创建指令</t>
        </is>
      </c>
      <c r="G458" s="79" t="inlineStr">
        <is>
          <t>E</t>
        </is>
      </c>
      <c r="H458" s="79" t="inlineStr">
        <is>
          <t>国际出访语音业务存放目录创建指令</t>
        </is>
      </c>
      <c r="I458" s="79" t="inlineStr">
        <is>
          <t>目录属性，路径名，读写权限，用户，用户组,国际出访语音业务标志</t>
        </is>
      </c>
      <c r="J458" s="79" t="n">
        <v>1</v>
      </c>
      <c r="K458" s="64" t="n"/>
    </row>
    <row r="459" ht="46.75" customHeight="1" s="57">
      <c r="A459" s="64" t="n"/>
      <c r="B459" s="64" t="n"/>
      <c r="C459" s="64" t="n"/>
      <c r="D459" s="64" t="n"/>
      <c r="E459" s="64" t="n"/>
      <c r="F459" s="79" t="inlineStr">
        <is>
          <t>读取国际出访语音业务目录列表</t>
        </is>
      </c>
      <c r="G459" s="79" t="inlineStr">
        <is>
          <t>R</t>
        </is>
      </c>
      <c r="H459" s="79" t="inlineStr">
        <is>
          <t>国际出访语音业务目录信息</t>
        </is>
      </c>
      <c r="I459" s="79" t="inlineStr">
        <is>
          <t>目标临时目录，目标目录，子目录，备份目录，备份临时目录,国际出访语音业务标志</t>
        </is>
      </c>
      <c r="J459" s="79" t="n">
        <v>1</v>
      </c>
      <c r="K459" s="64" t="n"/>
    </row>
    <row r="460" ht="31.25" customHeight="1" s="57">
      <c r="A460" s="64" t="n"/>
      <c r="B460" s="64" t="n"/>
      <c r="C460" s="64" t="n"/>
      <c r="D460" s="64" t="n"/>
      <c r="E460" s="64" t="n"/>
      <c r="F460" s="79" t="inlineStr">
        <is>
          <t>读取国际出访语音业务目录属性</t>
        </is>
      </c>
      <c r="G460" s="79" t="inlineStr">
        <is>
          <t>R</t>
        </is>
      </c>
      <c r="H460" s="79" t="inlineStr">
        <is>
          <t>国际出访语音业务目录属性</t>
        </is>
      </c>
      <c r="I460" s="79" t="inlineStr">
        <is>
          <t>读权限，写权限，用户，用户组，子目录结构,国际出访语音业务标志</t>
        </is>
      </c>
      <c r="J460" s="79" t="n"/>
      <c r="K460" s="64" t="n"/>
    </row>
    <row r="461" ht="46.75" customHeight="1" s="57">
      <c r="A461" s="64" t="n"/>
      <c r="B461" s="64" t="n"/>
      <c r="C461" s="64" t="n"/>
      <c r="D461" s="65" t="n"/>
      <c r="E461" s="65" t="n"/>
      <c r="F461" s="79" t="inlineStr">
        <is>
          <t>输出国际出访语音业务存放目录</t>
        </is>
      </c>
      <c r="G461" s="79" t="inlineStr">
        <is>
          <t>X</t>
        </is>
      </c>
      <c r="H461" s="79" t="inlineStr">
        <is>
          <t>国际出访语音业务目录创建</t>
        </is>
      </c>
      <c r="I461" s="79" t="inlineStr">
        <is>
          <t>目标临时目录，目标目录，子目录，备份目录，备份临时目录，创建时间,国际出访语音业务标志</t>
        </is>
      </c>
      <c r="J461" s="79" t="n">
        <v>1</v>
      </c>
      <c r="K461" s="64" t="n"/>
    </row>
    <row r="462" ht="31.25" customHeight="1" s="57">
      <c r="A462" s="64" t="n"/>
      <c r="B462" s="64" t="n"/>
      <c r="C462" s="64" t="n"/>
      <c r="D462" s="79" t="inlineStr">
        <is>
          <t>国际出访语音业务文件下载</t>
        </is>
      </c>
      <c r="E462" s="79" t="inlineStr">
        <is>
          <t>国际出访语音业务下载</t>
        </is>
      </c>
      <c r="F462" s="79" t="inlineStr">
        <is>
          <t>输入国际出访语音业务文件下载指令</t>
        </is>
      </c>
      <c r="G462" s="79" t="inlineStr">
        <is>
          <t>E</t>
        </is>
      </c>
      <c r="H462" s="79" t="inlineStr">
        <is>
          <t>国际出访语音业务文件下载指令</t>
        </is>
      </c>
      <c r="I462" s="79" t="inlineStr">
        <is>
          <t>源主机，端口号，ftp，sftp协议，主被动模式，下载指令,国际出访语音业务标志</t>
        </is>
      </c>
      <c r="J462" s="79" t="n">
        <v>1</v>
      </c>
      <c r="K462" s="64" t="n"/>
    </row>
    <row r="463" ht="31.25" customHeight="1" s="57">
      <c r="A463" s="64" t="n"/>
      <c r="B463" s="64" t="n"/>
      <c r="C463" s="64" t="n"/>
      <c r="D463" s="64" t="n"/>
      <c r="E463" s="64" t="n"/>
      <c r="F463" s="79" t="inlineStr">
        <is>
          <t>读取国际出访语音业务文件下载配置</t>
        </is>
      </c>
      <c r="G463" s="79" t="inlineStr">
        <is>
          <t>R</t>
        </is>
      </c>
      <c r="H463" s="79" t="inlineStr">
        <is>
          <t>国际出访语音业务文件下载配置信息</t>
        </is>
      </c>
      <c r="I463" s="79" t="inlineStr">
        <is>
          <t>源目录，目录深度，文件时间，文件大小，临时目录,国际出访语音业务标志</t>
        </is>
      </c>
      <c r="J463" s="79" t="n">
        <v>1</v>
      </c>
      <c r="K463" s="64" t="n"/>
    </row>
    <row r="464" ht="46.75" customHeight="1" s="57">
      <c r="A464" s="64" t="n"/>
      <c r="B464" s="64" t="n"/>
      <c r="C464" s="64" t="n"/>
      <c r="D464" s="64" t="n"/>
      <c r="E464" s="64" t="n"/>
      <c r="F464" s="79" t="inlineStr">
        <is>
          <t>读取远端国际出访语音业务文件内容</t>
        </is>
      </c>
      <c r="G464" s="79" t="inlineStr">
        <is>
          <t>R</t>
        </is>
      </c>
      <c r="H464" s="79" t="inlineStr">
        <is>
          <t>国际出访语音业务文件下载</t>
        </is>
      </c>
      <c r="I464" s="79" t="inlineStr">
        <is>
          <t>文本传输，二进制传输，数据传输端口，数据传输ip，下载文件内容,国际出访语音业务标志</t>
        </is>
      </c>
      <c r="J464" s="79" t="n">
        <v>1</v>
      </c>
      <c r="K464" s="64" t="n"/>
    </row>
    <row r="465" ht="46.75" customHeight="1" s="57">
      <c r="A465" s="64" t="n"/>
      <c r="B465" s="64" t="n"/>
      <c r="C465" s="64" t="n"/>
      <c r="D465" s="64" t="n"/>
      <c r="E465" s="64" t="n"/>
      <c r="F465" s="79" t="inlineStr">
        <is>
          <t>保存国际出访语音业务文件到本地</t>
        </is>
      </c>
      <c r="G465" s="79" t="inlineStr">
        <is>
          <t>W</t>
        </is>
      </c>
      <c r="H465" s="79" t="inlineStr">
        <is>
          <t>国际出访语音业务文件本地保存</t>
        </is>
      </c>
      <c r="I465" s="79" t="inlineStr">
        <is>
          <t>下载文件名，文件时间，文件大小，目标目录，话单详细内容,国际出访语音业务标志</t>
        </is>
      </c>
      <c r="J465" s="79" t="n">
        <v>1</v>
      </c>
      <c r="K465" s="64" t="n"/>
    </row>
    <row r="466" ht="31.25" customHeight="1" s="57">
      <c r="A466" s="64" t="n"/>
      <c r="B466" s="64" t="n"/>
      <c r="C466" s="64" t="n"/>
      <c r="D466" s="64" t="n"/>
      <c r="E466" s="64" t="n"/>
      <c r="F466" s="79" t="inlineStr">
        <is>
          <t>记录国际出访语音业务文件下载日志信息</t>
        </is>
      </c>
      <c r="G466" s="79" t="inlineStr">
        <is>
          <t>W</t>
        </is>
      </c>
      <c r="H466" s="79" t="inlineStr">
        <is>
          <t>国际出访语音业务文件下载日志</t>
        </is>
      </c>
      <c r="I466" s="79" t="inlineStr">
        <is>
          <t>下载开始时间，结束时间，文件名，文件大小，下载结果,国际出访语音业务标志</t>
        </is>
      </c>
      <c r="J466" s="79" t="n">
        <v>1</v>
      </c>
      <c r="K466" s="64" t="n"/>
    </row>
    <row r="467" ht="46.75" customHeight="1" s="57">
      <c r="A467" s="64" t="n"/>
      <c r="B467" s="64" t="n"/>
      <c r="C467" s="64" t="n"/>
      <c r="D467" s="65" t="n"/>
      <c r="E467" s="65" t="n"/>
      <c r="F467" s="79" t="inlineStr">
        <is>
          <t>输出国际出访语音业务文件下载stat信息</t>
        </is>
      </c>
      <c r="G467" s="79" t="inlineStr">
        <is>
          <t>X</t>
        </is>
      </c>
      <c r="H467" s="79" t="inlineStr">
        <is>
          <t>国际出访语音业务文件下载stat信息</t>
        </is>
      </c>
      <c r="I467" s="79" t="inlineStr">
        <is>
          <t>任务名，源文件名，源文件大小，目标文件名，目标文件大小,国际出访语音业务标志</t>
        </is>
      </c>
      <c r="J467" s="79" t="n">
        <v>1</v>
      </c>
      <c r="K467" s="64" t="n"/>
    </row>
    <row r="468" ht="31.25" customHeight="1" s="57">
      <c r="A468" s="64" t="n"/>
      <c r="B468" s="64" t="n"/>
      <c r="C468" s="64" t="n"/>
      <c r="D468" s="79" t="inlineStr">
        <is>
          <t>国际出访语音业务上传</t>
        </is>
      </c>
      <c r="E468" s="79" t="inlineStr">
        <is>
          <t>国际出访语音业务上传</t>
        </is>
      </c>
      <c r="F468" s="79" t="inlineStr">
        <is>
          <t>输入国际出访语音业务文件上传指令</t>
        </is>
      </c>
      <c r="G468" s="79" t="inlineStr">
        <is>
          <t>E</t>
        </is>
      </c>
      <c r="H468" s="79" t="inlineStr">
        <is>
          <t>国际出访语音业务文件上传指令</t>
        </is>
      </c>
      <c r="I468" s="79" t="inlineStr">
        <is>
          <t>源主机，端口号，ftp，sftp协议，主被动模式，上发指令,国际出访语音业务标志</t>
        </is>
      </c>
      <c r="J468" s="79" t="n">
        <v>1</v>
      </c>
      <c r="K468" s="64" t="n"/>
    </row>
    <row r="469" ht="46.75" customHeight="1" s="57">
      <c r="A469" s="64" t="n"/>
      <c r="B469" s="64" t="n"/>
      <c r="C469" s="64" t="n"/>
      <c r="D469" s="64" t="n"/>
      <c r="E469" s="64" t="n"/>
      <c r="F469" s="79" t="inlineStr">
        <is>
          <t>读取国际出访语音业务文件上传配置</t>
        </is>
      </c>
      <c r="G469" s="79" t="inlineStr">
        <is>
          <t>R</t>
        </is>
      </c>
      <c r="H469" s="79" t="inlineStr">
        <is>
          <t>国际出访语音业务文件上发配置</t>
        </is>
      </c>
      <c r="I469" s="79" t="inlineStr">
        <is>
          <t>上发目录，文件时间，文件大小，上发临时目录，上发子目录,国际出访语音业务标志</t>
        </is>
      </c>
      <c r="J469" s="79" t="n">
        <v>1</v>
      </c>
      <c r="K469" s="64" t="n"/>
    </row>
    <row r="470" ht="46.75" customHeight="1" s="57">
      <c r="A470" s="64" t="n"/>
      <c r="B470" s="64" t="n"/>
      <c r="C470" s="64" t="n"/>
      <c r="D470" s="64" t="n"/>
      <c r="E470" s="64" t="n"/>
      <c r="F470" s="79" t="inlineStr">
        <is>
          <t>读取本地国际出访语音业务文件内容</t>
        </is>
      </c>
      <c r="G470" s="79" t="inlineStr">
        <is>
          <t>R</t>
        </is>
      </c>
      <c r="H470" s="79" t="inlineStr">
        <is>
          <t>国际出访语音业务文件上发内容</t>
        </is>
      </c>
      <c r="I470" s="79" t="inlineStr">
        <is>
          <t>文本传输，二进制传输，数据传输端口，数据传输ip，上传文件内容,国际出访语音业务标志</t>
        </is>
      </c>
      <c r="J470" s="79" t="n">
        <v>1</v>
      </c>
      <c r="K470" s="64" t="n"/>
    </row>
    <row r="471" ht="46.75" customHeight="1" s="57">
      <c r="A471" s="64" t="n"/>
      <c r="B471" s="64" t="n"/>
      <c r="C471" s="64" t="n"/>
      <c r="D471" s="64" t="n"/>
      <c r="E471" s="64" t="n"/>
      <c r="F471" s="79" t="inlineStr">
        <is>
          <t>保存国际出访语音业务文件到源端目录</t>
        </is>
      </c>
      <c r="G471" s="79" t="inlineStr">
        <is>
          <t>W</t>
        </is>
      </c>
      <c r="H471" s="79" t="inlineStr">
        <is>
          <t>国际出访语音业务文件远端保存</t>
        </is>
      </c>
      <c r="I471" s="79" t="inlineStr">
        <is>
          <t>上发文件名，文件时间，文件大小，目标目录，话单详细内容,国际出访语音业务标志</t>
        </is>
      </c>
      <c r="J471" s="79" t="n">
        <v>1</v>
      </c>
      <c r="K471" s="64" t="n"/>
    </row>
    <row r="472" ht="31.25" customHeight="1" s="57">
      <c r="A472" s="64" t="n"/>
      <c r="B472" s="64" t="n"/>
      <c r="C472" s="64" t="n"/>
      <c r="D472" s="64" t="n"/>
      <c r="E472" s="64" t="n"/>
      <c r="F472" s="79" t="inlineStr">
        <is>
          <t>记录国际出访语音业务文件上传日志信息</t>
        </is>
      </c>
      <c r="G472" s="79" t="inlineStr">
        <is>
          <t>W</t>
        </is>
      </c>
      <c r="H472" s="79" t="inlineStr">
        <is>
          <t>国际出访语音业务文件上传日志信息</t>
        </is>
      </c>
      <c r="I472" s="79" t="inlineStr">
        <is>
          <t>上发开始时间，结束时间，文件名，文件大小，上发结果,国际出访语音业务标志</t>
        </is>
      </c>
      <c r="J472" s="79" t="n">
        <v>1</v>
      </c>
      <c r="K472" s="64" t="n"/>
    </row>
    <row r="473" ht="46.75" customHeight="1" s="57">
      <c r="A473" s="64" t="n"/>
      <c r="B473" s="64" t="n"/>
      <c r="C473" s="64" t="n"/>
      <c r="D473" s="65" t="n"/>
      <c r="E473" s="65" t="n"/>
      <c r="F473" s="79" t="inlineStr">
        <is>
          <t>输出国际出访语音业务文件上传stat信息</t>
        </is>
      </c>
      <c r="G473" s="79" t="inlineStr">
        <is>
          <t>X</t>
        </is>
      </c>
      <c r="H473" s="79" t="inlineStr">
        <is>
          <t>国际出访语音业务文件上传stat信息</t>
        </is>
      </c>
      <c r="I473" s="79" t="inlineStr">
        <is>
          <t>任务名，源文件名，源文件大小，上发文件名，上发文件大小,国际出访语音业务标志</t>
        </is>
      </c>
      <c r="J473" s="79" t="n">
        <v>1</v>
      </c>
      <c r="K473" s="64" t="n"/>
    </row>
    <row r="474" ht="46.75" customHeight="1" s="57">
      <c r="A474" s="64" t="n"/>
      <c r="B474" s="64" t="n"/>
      <c r="C474" s="64" t="n"/>
      <c r="D474" s="79" t="inlineStr">
        <is>
          <t>国际出访语音业务文件重命名</t>
        </is>
      </c>
      <c r="E474" s="79" t="inlineStr">
        <is>
          <t>国际出访语音业务文件重命名</t>
        </is>
      </c>
      <c r="F474" s="79" t="inlineStr">
        <is>
          <t>输入国际出访语音业务文件重命名指令</t>
        </is>
      </c>
      <c r="G474" s="79" t="inlineStr">
        <is>
          <t>E</t>
        </is>
      </c>
      <c r="H474" s="79" t="inlineStr">
        <is>
          <t>国际出访语音业务文件重命名指令</t>
        </is>
      </c>
      <c r="I474" s="79" t="inlineStr">
        <is>
          <t>目标重命名，源重命名，备份重命名，系统变量，重命名指令,国际出访语音业务标志</t>
        </is>
      </c>
      <c r="J474" s="79" t="n">
        <v>1</v>
      </c>
      <c r="K474" s="64" t="n"/>
    </row>
    <row r="475" ht="46.75" customHeight="1" s="57">
      <c r="A475" s="64" t="n"/>
      <c r="B475" s="64" t="n"/>
      <c r="C475" s="64" t="n"/>
      <c r="D475" s="64" t="n"/>
      <c r="E475" s="64" t="n"/>
      <c r="F475" s="79" t="inlineStr">
        <is>
          <t>读取国际出访语音业务重命名规则</t>
        </is>
      </c>
      <c r="G475" s="79" t="inlineStr">
        <is>
          <t>R</t>
        </is>
      </c>
      <c r="H475" s="79" t="inlineStr">
        <is>
          <t>国际出访语音业务文件重命名名规则</t>
        </is>
      </c>
      <c r="I475" s="79" t="inlineStr">
        <is>
          <t>任务名，文件名扫描规则，目标重命名规则，源重命名规则，备份重命名规则,国际出访语音业务标志</t>
        </is>
      </c>
      <c r="J475" s="79" t="n">
        <v>1</v>
      </c>
      <c r="K475" s="64" t="n"/>
    </row>
    <row r="476" ht="46.75" customHeight="1" s="57">
      <c r="A476" s="64" t="n"/>
      <c r="B476" s="64" t="n"/>
      <c r="C476" s="64" t="n"/>
      <c r="D476" s="64" t="n"/>
      <c r="E476" s="64" t="n"/>
      <c r="F476" s="79" t="inlineStr">
        <is>
          <t>读取国际出访语音业务文件信息</t>
        </is>
      </c>
      <c r="G476" s="79" t="inlineStr">
        <is>
          <t>R</t>
        </is>
      </c>
      <c r="H476" s="79" t="inlineStr">
        <is>
          <t>国际出访语音业务文件提取信息</t>
        </is>
      </c>
      <c r="I476" s="79" t="inlineStr">
        <is>
          <t>源文件名，目标文件名，备份文件名，文件时间，文件名提取变量列表,国际出访语音业务标志</t>
        </is>
      </c>
      <c r="J476" s="79" t="n"/>
      <c r="K476" s="64" t="n"/>
    </row>
    <row r="477" ht="31.25" customHeight="1" s="57">
      <c r="A477" s="64" t="n"/>
      <c r="B477" s="64" t="n"/>
      <c r="C477" s="64" t="n"/>
      <c r="D477" s="65" t="n"/>
      <c r="E477" s="65" t="n"/>
      <c r="F477" s="79" t="inlineStr">
        <is>
          <t>输出国际出访语音业务文件新文件名</t>
        </is>
      </c>
      <c r="G477" s="79" t="inlineStr">
        <is>
          <t>X</t>
        </is>
      </c>
      <c r="H477" s="79" t="inlineStr">
        <is>
          <t>国际出访语音业务文件重命名</t>
        </is>
      </c>
      <c r="I477" s="79" t="inlineStr">
        <is>
          <t>源文件名，新文件名，命名规则，系统变量，命名结果，,国际出访语音业务标志</t>
        </is>
      </c>
      <c r="J477" s="79" t="n">
        <v>1</v>
      </c>
      <c r="K477" s="64" t="n"/>
    </row>
    <row r="478" ht="31.25" customHeight="1" s="57">
      <c r="A478" s="64" t="n"/>
      <c r="B478" s="64" t="n"/>
      <c r="C478" s="64" t="n"/>
      <c r="D478" s="79" t="inlineStr">
        <is>
          <t>国际出访语音业务文件删除</t>
        </is>
      </c>
      <c r="E478" s="79" t="inlineStr">
        <is>
          <t>国际出访语音业务文件删除</t>
        </is>
      </c>
      <c r="F478" s="79" t="inlineStr">
        <is>
          <t>输入国际出访语音业务文件删除指令</t>
        </is>
      </c>
      <c r="G478" s="79" t="inlineStr">
        <is>
          <t>E</t>
        </is>
      </c>
      <c r="H478" s="79" t="inlineStr">
        <is>
          <t>国际出访语音业务文件删除指令</t>
        </is>
      </c>
      <c r="I478" s="79" t="inlineStr">
        <is>
          <t>主机ip，端口，账号，密码，删除指令,国际出访语音业务标志</t>
        </is>
      </c>
      <c r="J478" s="79" t="n">
        <v>1</v>
      </c>
      <c r="K478" s="64" t="n"/>
    </row>
    <row r="479" ht="46.75" customHeight="1" s="57">
      <c r="A479" s="64" t="n"/>
      <c r="B479" s="64" t="n"/>
      <c r="C479" s="64" t="n"/>
      <c r="D479" s="64" t="n"/>
      <c r="E479" s="64" t="n"/>
      <c r="F479" s="79" t="inlineStr">
        <is>
          <t>读取国际出访语音业务删除文件信息</t>
        </is>
      </c>
      <c r="G479" s="79" t="inlineStr">
        <is>
          <t>R</t>
        </is>
      </c>
      <c r="H479" s="79" t="inlineStr">
        <is>
          <t>国际出访语音业务删除文件信息</t>
        </is>
      </c>
      <c r="I479" s="79" t="inlineStr">
        <is>
          <t>源文件删除标志，源目录，删除文件名，文件时间，文件下载完成标志,国际出访语音业务标志</t>
        </is>
      </c>
      <c r="J479" s="79" t="n">
        <v>1</v>
      </c>
      <c r="K479" s="64" t="n"/>
    </row>
    <row r="480" ht="46.75" customHeight="1" s="57">
      <c r="A480" s="64" t="n"/>
      <c r="B480" s="64" t="n"/>
      <c r="C480" s="64" t="n"/>
      <c r="D480" s="64" t="n"/>
      <c r="E480" s="64" t="n"/>
      <c r="F480" s="79" t="inlineStr">
        <is>
          <t>删除国际出访语音业务文件</t>
        </is>
      </c>
      <c r="G480" s="79" t="inlineStr">
        <is>
          <t>W</t>
        </is>
      </c>
      <c r="H480" s="79" t="inlineStr">
        <is>
          <t>国际出访语音业务文件删除</t>
        </is>
      </c>
      <c r="I480" s="79" t="inlineStr">
        <is>
          <t>直接删除，备份删除，备份目录，重删次数，定时删除时间，重复文件删除,国际出访语音业务标志</t>
        </is>
      </c>
      <c r="J480" s="79" t="n">
        <v>1</v>
      </c>
      <c r="K480" s="64" t="n"/>
    </row>
    <row r="481" ht="31.25" customHeight="1" s="57">
      <c r="A481" s="64" t="n"/>
      <c r="B481" s="64" t="n"/>
      <c r="C481" s="64" t="n"/>
      <c r="D481" s="65" t="n"/>
      <c r="E481" s="65" t="n"/>
      <c r="F481" s="79" t="inlineStr">
        <is>
          <t>输出国际出访语音业务文件删除日志</t>
        </is>
      </c>
      <c r="G481" s="79" t="inlineStr">
        <is>
          <t>X</t>
        </is>
      </c>
      <c r="H481" s="79" t="inlineStr">
        <is>
          <t>国际出访语音业务文件删除日志</t>
        </is>
      </c>
      <c r="I481" s="79" t="inlineStr">
        <is>
          <t>删除时间，删除结果，任务名，文件名，源目录,国际出访语音业务标志</t>
        </is>
      </c>
      <c r="J481" s="79" t="n">
        <v>1</v>
      </c>
      <c r="K481" s="64" t="n"/>
    </row>
    <row r="482" ht="46.75" customHeight="1" s="57">
      <c r="A482" s="64" t="n"/>
      <c r="B482" s="64" t="n"/>
      <c r="C482" s="64" t="n"/>
      <c r="D482" s="79" t="inlineStr">
        <is>
          <t>国际出访语音业务文件备份</t>
        </is>
      </c>
      <c r="E482" s="79" t="inlineStr">
        <is>
          <t>国际出访语音业务文件备份</t>
        </is>
      </c>
      <c r="F482" s="79" t="inlineStr">
        <is>
          <t>输入国际出访语音业务文件备份指令</t>
        </is>
      </c>
      <c r="G482" s="79" t="inlineStr">
        <is>
          <t>E</t>
        </is>
      </c>
      <c r="H482" s="79" t="inlineStr">
        <is>
          <t>国际出访语音业务文件备份指令</t>
        </is>
      </c>
      <c r="I482" s="79" t="inlineStr">
        <is>
          <t>备份临时目录，备份目录，远端主机ip，账号，密码，备份指令,国际出访语音业务标志</t>
        </is>
      </c>
      <c r="J482" s="79" t="n">
        <v>1</v>
      </c>
      <c r="K482" s="64" t="n"/>
    </row>
    <row r="483" ht="46.75" customHeight="1" s="57">
      <c r="A483" s="64" t="n"/>
      <c r="B483" s="64" t="n"/>
      <c r="C483" s="64" t="n"/>
      <c r="D483" s="64" t="n"/>
      <c r="E483" s="64" t="n"/>
      <c r="F483" s="79" t="inlineStr">
        <is>
          <t>读取国际出访语音业务备份规则</t>
        </is>
      </c>
      <c r="G483" s="79" t="inlineStr">
        <is>
          <t>R</t>
        </is>
      </c>
      <c r="H483" s="79" t="inlineStr">
        <is>
          <t>国际出访语音业务文件备份规则</t>
        </is>
      </c>
      <c r="I483" s="79" t="inlineStr">
        <is>
          <t>源文件名备份，重命名后文件名备份，压缩标志，压缩类型，是否硬链接,国际出访语音业务标志</t>
        </is>
      </c>
      <c r="J483" s="79" t="n">
        <v>1</v>
      </c>
      <c r="K483" s="64" t="n"/>
    </row>
    <row r="484" ht="31.25" customHeight="1" s="57">
      <c r="A484" s="64" t="n"/>
      <c r="B484" s="64" t="n"/>
      <c r="C484" s="64" t="n"/>
      <c r="D484" s="64" t="n"/>
      <c r="E484" s="64" t="n"/>
      <c r="F484" s="79" t="inlineStr">
        <is>
          <t>记录国际出访语音业务文件备份日志</t>
        </is>
      </c>
      <c r="G484" s="79" t="inlineStr">
        <is>
          <t>W</t>
        </is>
      </c>
      <c r="H484" s="79" t="inlineStr">
        <is>
          <t>国际出访语音业务文件备份日志</t>
        </is>
      </c>
      <c r="I484" s="79" t="inlineStr">
        <is>
          <t>备份目录，文件名，备份时间，备份结果，压缩状态,国际出访语音业务标志</t>
        </is>
      </c>
      <c r="J484" s="79" t="n">
        <v>1</v>
      </c>
      <c r="K484" s="64" t="n"/>
    </row>
    <row r="485" ht="46.75" customHeight="1" s="57">
      <c r="A485" s="64" t="n"/>
      <c r="B485" s="64" t="n"/>
      <c r="C485" s="64" t="n"/>
      <c r="D485" s="65" t="n"/>
      <c r="E485" s="65" t="n"/>
      <c r="F485" s="79" t="inlineStr">
        <is>
          <t>输出国际出访语音业务文件到备份目录</t>
        </is>
      </c>
      <c r="G485" s="79" t="inlineStr">
        <is>
          <t>X</t>
        </is>
      </c>
      <c r="H485" s="79" t="inlineStr">
        <is>
          <t>国际出访语音业务文件备份</t>
        </is>
      </c>
      <c r="I485" s="79" t="inlineStr">
        <is>
          <t>话单内容，话单数量，文件大小，硬链接原始文件，压缩后文件名,国际出访语音业务标志</t>
        </is>
      </c>
      <c r="J485" s="79" t="n">
        <v>1</v>
      </c>
      <c r="K485" s="64" t="n"/>
    </row>
    <row r="486" ht="31.25" customHeight="1" s="57">
      <c r="A486" s="64" t="n"/>
      <c r="B486" s="64" t="n"/>
      <c r="C486" s="64" t="n"/>
      <c r="D486" s="79" t="inlineStr">
        <is>
          <t>国际出访语音业务过滤规则获取</t>
        </is>
      </c>
      <c r="E486" s="79" t="inlineStr">
        <is>
          <t>国际出访语音业务过滤规则获取</t>
        </is>
      </c>
      <c r="F486" s="79" t="inlineStr">
        <is>
          <t>输入国际出访语音业务文件过滤规则查询指令</t>
        </is>
      </c>
      <c r="G486" s="79" t="inlineStr">
        <is>
          <t>E</t>
        </is>
      </c>
      <c r="H486" s="79" t="inlineStr">
        <is>
          <t>国际出访语音业务文件校验配置查询指令</t>
        </is>
      </c>
      <c r="I486" s="79" t="inlineStr">
        <is>
          <t>数据账号，密码，服务名，表名，查询指令,国际出访语音业务标志</t>
        </is>
      </c>
      <c r="J486" s="79" t="n">
        <v>1</v>
      </c>
      <c r="K486" s="64" t="n"/>
    </row>
    <row r="487" ht="31.25" customHeight="1" s="57">
      <c r="A487" s="64" t="n"/>
      <c r="B487" s="64" t="n"/>
      <c r="C487" s="64" t="n"/>
      <c r="D487" s="64" t="n"/>
      <c r="E487" s="64" t="n"/>
      <c r="F487" s="79" t="inlineStr">
        <is>
          <t>读取查重配置获取国际出访语音业务文件查重信息</t>
        </is>
      </c>
      <c r="G487" s="79" t="inlineStr">
        <is>
          <t>R</t>
        </is>
      </c>
      <c r="H487" s="79" t="inlineStr">
        <is>
          <t>国际出访语音业务文件查重配置信息</t>
        </is>
      </c>
      <c r="I487" s="79" t="inlineStr">
        <is>
          <t>组名，任务名，查重周期，查重格式，查重模式,国际出访语音业务标志</t>
        </is>
      </c>
      <c r="J487" s="79" t="n">
        <v>1</v>
      </c>
      <c r="K487" s="64" t="n"/>
    </row>
    <row r="488" ht="46.75" customHeight="1" s="57">
      <c r="A488" s="64" t="n"/>
      <c r="B488" s="64" t="n"/>
      <c r="C488" s="64" t="n"/>
      <c r="D488" s="64" t="n"/>
      <c r="E488" s="64" t="n"/>
      <c r="F488" s="79" t="inlineStr">
        <is>
          <t>读取指针表，获取国际出访语音业务文件指针信息</t>
        </is>
      </c>
      <c r="G488" s="79" t="inlineStr">
        <is>
          <t>R</t>
        </is>
      </c>
      <c r="H488" s="79" t="inlineStr">
        <is>
          <t>国际出访语音业务文件指针信息</t>
        </is>
      </c>
      <c r="I488" s="79" t="inlineStr">
        <is>
          <t>最小序号，最大序号，步长，强制连续性标志，序号获取规则,国际出访语音业务标志</t>
        </is>
      </c>
      <c r="J488" s="79" t="n">
        <v>1</v>
      </c>
      <c r="K488" s="64" t="n"/>
    </row>
    <row r="489" ht="46.75" customHeight="1" s="57">
      <c r="A489" s="64" t="n"/>
      <c r="B489" s="64" t="n"/>
      <c r="C489" s="64" t="n"/>
      <c r="D489" s="65" t="n"/>
      <c r="E489" s="65" t="n"/>
      <c r="F489" s="79" t="inlineStr">
        <is>
          <t>输出国际出访语音业务文件过滤规则</t>
        </is>
      </c>
      <c r="G489" s="79" t="inlineStr">
        <is>
          <t>X</t>
        </is>
      </c>
      <c r="H489" s="79" t="inlineStr">
        <is>
          <t>国际出访语音业务文件过滤规则</t>
        </is>
      </c>
      <c r="I489" s="79" t="inlineStr">
        <is>
          <t>组名，任务名，查重信息，指针信息，查重信息存放目录，指针信息存放目录,国际出访语音业务标志</t>
        </is>
      </c>
      <c r="J489" s="79" t="n">
        <v>1</v>
      </c>
      <c r="K489" s="64" t="n"/>
    </row>
    <row r="490" ht="31.25" customHeight="1" s="57">
      <c r="A490" s="64" t="n"/>
      <c r="B490" s="64" t="n"/>
      <c r="C490" s="64" t="n"/>
      <c r="D490" s="79" t="inlineStr">
        <is>
          <t>国际出访语音业务文件过滤</t>
        </is>
      </c>
      <c r="E490" s="79" t="inlineStr">
        <is>
          <t>国际出访语音业务文件过滤</t>
        </is>
      </c>
      <c r="F490" s="79" t="inlineStr">
        <is>
          <t>输入国际出访语音业务文件过滤指令</t>
        </is>
      </c>
      <c r="G490" s="79" t="inlineStr">
        <is>
          <t>E</t>
        </is>
      </c>
      <c r="H490" s="79" t="inlineStr">
        <is>
          <t>国际出访语音业务文件过滤指令</t>
        </is>
      </c>
      <c r="I490" s="79" t="inlineStr">
        <is>
          <t>文件名，文件时间，文件大小，排序规则，过滤指令,国际出访语音业务标志</t>
        </is>
      </c>
      <c r="J490" s="79" t="n">
        <v>1</v>
      </c>
      <c r="K490" s="64" t="n"/>
    </row>
    <row r="491" ht="46.75" customHeight="1" s="57">
      <c r="A491" s="64" t="n"/>
      <c r="B491" s="64" t="n"/>
      <c r="C491" s="64" t="n"/>
      <c r="D491" s="64" t="n"/>
      <c r="E491" s="64" t="n"/>
      <c r="F491" s="79" t="inlineStr">
        <is>
          <t>国际出访语音业务文件查重过滤</t>
        </is>
      </c>
      <c r="G491" s="79" t="inlineStr">
        <is>
          <t>R</t>
        </is>
      </c>
      <c r="H491" s="79" t="inlineStr">
        <is>
          <t>国际出访语音业务文件查重过滤</t>
        </is>
      </c>
      <c r="I491" s="79" t="inlineStr">
        <is>
          <t>文件时间，文件大小，匹配规则，查重键，状态码，空文件取标志,国际出访语音业务标志</t>
        </is>
      </c>
      <c r="J491" s="79" t="n">
        <v>1</v>
      </c>
      <c r="K491" s="64" t="n"/>
    </row>
    <row r="492" ht="46.75" customHeight="1" s="57">
      <c r="A492" s="64" t="n"/>
      <c r="B492" s="64" t="n"/>
      <c r="C492" s="64" t="n"/>
      <c r="D492" s="64" t="n"/>
      <c r="E492" s="64" t="n"/>
      <c r="F492" s="79" t="inlineStr">
        <is>
          <t>国际出访语音业务文件指针过滤</t>
        </is>
      </c>
      <c r="G492" s="79" t="inlineStr">
        <is>
          <t>R</t>
        </is>
      </c>
      <c r="H492" s="79" t="inlineStr">
        <is>
          <t>国际出访语音业务文件指针过滤</t>
        </is>
      </c>
      <c r="I492" s="79" t="inlineStr">
        <is>
          <t>文件序号，已完成文件序号，文件时间，已完成文件时间，步长,国际出访语音业务标志</t>
        </is>
      </c>
      <c r="J492" s="79" t="n">
        <v>1</v>
      </c>
      <c r="K492" s="64" t="n"/>
    </row>
    <row r="493" ht="31.25" customHeight="1" s="57">
      <c r="A493" s="64" t="n"/>
      <c r="B493" s="64" t="n"/>
      <c r="C493" s="64" t="n"/>
      <c r="D493" s="64" t="n"/>
      <c r="E493" s="64" t="n"/>
      <c r="F493" s="79" t="inlineStr">
        <is>
          <t>记录国际出访语音业务文件过滤日志</t>
        </is>
      </c>
      <c r="G493" s="79" t="inlineStr">
        <is>
          <t>W</t>
        </is>
      </c>
      <c r="H493" s="79" t="inlineStr">
        <is>
          <t>国际出访语音业务文件过滤日志</t>
        </is>
      </c>
      <c r="I493" s="79" t="inlineStr">
        <is>
          <t>组名，任务名，过滤时间，过滤规则，过滤文件,国际出访语音业务标志</t>
        </is>
      </c>
      <c r="J493" s="79" t="n">
        <v>1</v>
      </c>
      <c r="K493" s="64" t="n"/>
    </row>
    <row r="494" ht="31.25" customHeight="1" s="57">
      <c r="A494" s="64" t="n"/>
      <c r="B494" s="64" t="n"/>
      <c r="C494" s="64" t="n"/>
      <c r="D494" s="65" t="n"/>
      <c r="E494" s="65" t="n"/>
      <c r="F494" s="79" t="inlineStr">
        <is>
          <t>输出国际出访语音业务符合条件文件列表</t>
        </is>
      </c>
      <c r="G494" s="79" t="inlineStr">
        <is>
          <t>X</t>
        </is>
      </c>
      <c r="H494" s="79" t="inlineStr">
        <is>
          <t>国际出访语音业务文件过滤结果</t>
        </is>
      </c>
      <c r="I494" s="79" t="inlineStr">
        <is>
          <t>任务名，文件名，文件时间，文件大小，文件查重状态,国际出访语音业务标志</t>
        </is>
      </c>
      <c r="J494" s="79" t="n">
        <v>1</v>
      </c>
      <c r="K494" s="64" t="n"/>
    </row>
    <row r="495" ht="31.25" customHeight="1" s="57">
      <c r="A495" s="64" t="n"/>
      <c r="B495" s="64" t="n"/>
      <c r="C495" s="64" t="n"/>
      <c r="D495" s="79" t="inlineStr">
        <is>
          <t>国际出访语音业务文件告警配置查询</t>
        </is>
      </c>
      <c r="E495" s="79" t="inlineStr">
        <is>
          <t>国际出访语音业务告警规则查询</t>
        </is>
      </c>
      <c r="F495" s="79" t="inlineStr">
        <is>
          <t>输入国际出访语音业务告警配置查询指令</t>
        </is>
      </c>
      <c r="G495" s="79" t="inlineStr">
        <is>
          <t>E</t>
        </is>
      </c>
      <c r="H495" s="79" t="inlineStr">
        <is>
          <t>国际出访语音业务告警配置查询指令</t>
        </is>
      </c>
      <c r="I495" s="79" t="inlineStr">
        <is>
          <t>数据库账号，密码，告警表名，任务名，告警查询指令,国际出访语音业务标志</t>
        </is>
      </c>
      <c r="J495" s="79" t="n">
        <v>1</v>
      </c>
      <c r="K495" s="64" t="n"/>
    </row>
    <row r="496" ht="31.25" customHeight="1" s="57">
      <c r="A496" s="64" t="n"/>
      <c r="B496" s="64" t="n"/>
      <c r="C496" s="64" t="n"/>
      <c r="D496" s="64" t="n"/>
      <c r="E496" s="64" t="n"/>
      <c r="F496" s="79" t="inlineStr">
        <is>
          <t>读取告警配置表获取国际出访语音业务告警配置</t>
        </is>
      </c>
      <c r="G496" s="79" t="inlineStr">
        <is>
          <t>R</t>
        </is>
      </c>
      <c r="H496" s="79" t="inlineStr">
        <is>
          <t>国际出访语音业务文件告警查询信息</t>
        </is>
      </c>
      <c r="I496" s="79" t="inlineStr">
        <is>
          <t>任务名，告警码，告警级别，告警类型，告警模块,国际出访语音业务标志</t>
        </is>
      </c>
      <c r="J496" s="79" t="n">
        <v>1</v>
      </c>
      <c r="K496" s="64" t="n"/>
    </row>
    <row r="497" ht="46.75" customHeight="1" s="57">
      <c r="A497" s="64" t="n"/>
      <c r="B497" s="64" t="n"/>
      <c r="C497" s="64" t="n"/>
      <c r="D497" s="64" t="n"/>
      <c r="E497" s="64" t="n"/>
      <c r="F497" s="79" t="inlineStr">
        <is>
          <t>读取国际出访语音业务告警通知格式和人员信息</t>
        </is>
      </c>
      <c r="G497" s="79" t="inlineStr">
        <is>
          <t>R</t>
        </is>
      </c>
      <c r="H497" s="79" t="inlineStr">
        <is>
          <t>国际出访语音业务告警通知格式和人员信息</t>
        </is>
      </c>
      <c r="I497" s="79" t="inlineStr">
        <is>
          <t>告警输出系统，短信通知格式，人员名称，手机号码，通知频率,国际出访语音业务标志</t>
        </is>
      </c>
      <c r="J497" s="79" t="n"/>
      <c r="K497" s="64" t="n"/>
    </row>
    <row r="498" ht="31.25" customHeight="1" s="57">
      <c r="A498" s="64" t="n"/>
      <c r="B498" s="64" t="n"/>
      <c r="C498" s="64" t="n"/>
      <c r="D498" s="65" t="n"/>
      <c r="E498" s="65" t="n"/>
      <c r="F498" s="79" t="inlineStr">
        <is>
          <t>输出国际出访语音业务文件告警配置信息</t>
        </is>
      </c>
      <c r="G498" s="79" t="inlineStr">
        <is>
          <t>X</t>
        </is>
      </c>
      <c r="H498" s="79" t="inlineStr">
        <is>
          <t>国际出访语音业务文件告警配置信息</t>
        </is>
      </c>
      <c r="I498" s="79" t="inlineStr">
        <is>
          <t>告警文件路径，告警码，告警类型，告警格式,国际出访语音业务标志</t>
        </is>
      </c>
      <c r="J498" s="79" t="n">
        <v>1</v>
      </c>
      <c r="K498" s="64" t="n"/>
    </row>
    <row r="499" ht="46.75" customHeight="1" s="57">
      <c r="A499" s="64" t="n"/>
      <c r="B499" s="64" t="n"/>
      <c r="C499" s="64" t="n"/>
      <c r="D499" s="79" t="inlineStr">
        <is>
          <t>国际出访语音业务文件告警文件生成</t>
        </is>
      </c>
      <c r="E499" s="79" t="inlineStr">
        <is>
          <t>国际出访语音业务告警文件生成</t>
        </is>
      </c>
      <c r="F499" s="79" t="inlineStr">
        <is>
          <t>输入国际出访语音业务文件告警文件生成指令</t>
        </is>
      </c>
      <c r="G499" s="79" t="inlineStr">
        <is>
          <t>E</t>
        </is>
      </c>
      <c r="H499" s="79" t="inlineStr">
        <is>
          <t>国际出访语音业务告警文件生成指令</t>
        </is>
      </c>
      <c r="I499" s="79" t="inlineStr">
        <is>
          <t>告警文件名称，存放路径，告警信息格式，告警时间，告警指令,国际出访语音业务标志</t>
        </is>
      </c>
      <c r="J499" s="79" t="n">
        <v>1</v>
      </c>
      <c r="K499" s="64" t="n"/>
    </row>
    <row r="500" ht="31.25" customHeight="1" s="57">
      <c r="A500" s="64" t="n"/>
      <c r="B500" s="64" t="n"/>
      <c r="C500" s="64" t="n"/>
      <c r="D500" s="64" t="n"/>
      <c r="E500" s="64" t="n"/>
      <c r="F500" s="79" t="inlineStr">
        <is>
          <t>读取国际出访语音业务告警配置</t>
        </is>
      </c>
      <c r="G500" s="79" t="inlineStr">
        <is>
          <t>R</t>
        </is>
      </c>
      <c r="H500" s="79" t="inlineStr">
        <is>
          <t>国际出访语音业务文件告警配置</t>
        </is>
      </c>
      <c r="I500" s="79" t="inlineStr">
        <is>
          <t>告警文件路径，告警码，告警级别，告警格式,国际出访语音业务标志</t>
        </is>
      </c>
      <c r="J500" s="79" t="n">
        <v>1</v>
      </c>
      <c r="K500" s="64" t="n"/>
    </row>
    <row r="501" ht="31.25" customHeight="1" s="57">
      <c r="A501" s="64" t="n"/>
      <c r="B501" s="64" t="n"/>
      <c r="C501" s="64" t="n"/>
      <c r="D501" s="64" t="n"/>
      <c r="E501" s="64" t="n"/>
      <c r="F501" s="79" t="inlineStr">
        <is>
          <t>读取国际出访语音业务处理异常信息</t>
        </is>
      </c>
      <c r="G501" s="79" t="inlineStr">
        <is>
          <t>R</t>
        </is>
      </c>
      <c r="H501" s="79" t="inlineStr">
        <is>
          <t>国际出访语音业务文件处理异常信息</t>
        </is>
      </c>
      <c r="I501" s="79" t="inlineStr">
        <is>
          <t>任务名，文件名，告警时间，告警木块，告警信息,国际出访语音业务标志</t>
        </is>
      </c>
      <c r="J501" s="79" t="n">
        <v>1</v>
      </c>
      <c r="K501" s="64" t="n"/>
    </row>
    <row r="502" ht="46.75" customHeight="1" s="57">
      <c r="A502" s="64" t="n"/>
      <c r="B502" s="64" t="n"/>
      <c r="C502" s="64" t="n"/>
      <c r="D502" s="65" t="n"/>
      <c r="E502" s="65" t="n"/>
      <c r="F502" s="79" t="inlineStr">
        <is>
          <t>输出国际出访语音业务文件告警文件</t>
        </is>
      </c>
      <c r="G502" s="79" t="inlineStr">
        <is>
          <t>X</t>
        </is>
      </c>
      <c r="H502" s="79" t="inlineStr">
        <is>
          <t>国际出访语音业务文件告警文件</t>
        </is>
      </c>
      <c r="I502" s="79" t="inlineStr">
        <is>
          <t>告警文件名，告警时间，告警文件存放路径，告警内容，告警级别，告警模块,国际出访语音业务标志</t>
        </is>
      </c>
      <c r="J502" s="79" t="n">
        <v>1</v>
      </c>
      <c r="K502" s="64" t="n"/>
    </row>
    <row r="503" ht="46.75" customHeight="1" s="57">
      <c r="A503" s="64" t="n"/>
      <c r="B503" s="64" t="n"/>
      <c r="C503" s="64" t="n"/>
      <c r="D503" s="79" t="inlineStr">
        <is>
          <t>国际出访语音业务文件告警文件入库</t>
        </is>
      </c>
      <c r="E503" s="79" t="inlineStr">
        <is>
          <t>国际出访语音业务告警文件入库</t>
        </is>
      </c>
      <c r="F503" s="79" t="inlineStr">
        <is>
          <t>输入国际出访语音业务告警文件入库指令</t>
        </is>
      </c>
      <c r="G503" s="79" t="inlineStr">
        <is>
          <t>E</t>
        </is>
      </c>
      <c r="H503" s="79" t="inlineStr">
        <is>
          <t>国际出访语音业务告警文件入库指令</t>
        </is>
      </c>
      <c r="I503" s="79" t="inlineStr">
        <is>
          <t>告警数据库账号，密码，服务名，告警数据表，告警入库指令,国际出访语音业务标志</t>
        </is>
      </c>
      <c r="J503" s="79" t="n">
        <v>1</v>
      </c>
      <c r="K503" s="64" t="n"/>
    </row>
    <row r="504" ht="46.75" customHeight="1" s="57">
      <c r="A504" s="64" t="n"/>
      <c r="B504" s="64" t="n"/>
      <c r="C504" s="64" t="n"/>
      <c r="D504" s="64" t="n"/>
      <c r="E504" s="64" t="n"/>
      <c r="F504" s="79" t="inlineStr">
        <is>
          <t>读取国际出访语音业务告警文件详细信息</t>
        </is>
      </c>
      <c r="G504" s="79" t="inlineStr">
        <is>
          <t>R</t>
        </is>
      </c>
      <c r="H504" s="79" t="inlineStr">
        <is>
          <t>国际出访语音业务文件告警文件信息</t>
        </is>
      </c>
      <c r="I504" s="79" t="inlineStr">
        <is>
          <t>任务名，告警时间，文件名，告警信息，告警级别，告警模块,国际出访语音业务标志</t>
        </is>
      </c>
      <c r="J504" s="79" t="n">
        <v>1</v>
      </c>
      <c r="K504" s="64" t="n"/>
    </row>
    <row r="505" ht="31.25" customHeight="1" s="57">
      <c r="A505" s="64" t="n"/>
      <c r="B505" s="64" t="n"/>
      <c r="C505" s="64" t="n"/>
      <c r="D505" s="64" t="n"/>
      <c r="E505" s="64" t="n"/>
      <c r="F505" s="79" t="inlineStr">
        <is>
          <t>记录国际出访语音业务告警文件入库日志信息</t>
        </is>
      </c>
      <c r="G505" s="79" t="inlineStr">
        <is>
          <t>W</t>
        </is>
      </c>
      <c r="H505" s="79" t="inlineStr">
        <is>
          <t>国际出访语音业务告警入库日志信息</t>
        </is>
      </c>
      <c r="I505" s="79" t="inlineStr">
        <is>
          <t>告警任务名，告警文件名，入库时间，入库条数，入库结果,国际出访语音业务标志</t>
        </is>
      </c>
      <c r="J505" s="79" t="n">
        <v>1</v>
      </c>
      <c r="K505" s="64" t="n"/>
    </row>
    <row r="506" ht="46.75" customHeight="1" s="57">
      <c r="A506" s="64" t="n"/>
      <c r="B506" s="64" t="n"/>
      <c r="C506" s="64" t="n"/>
      <c r="D506" s="65" t="n"/>
      <c r="E506" s="65" t="n"/>
      <c r="F506" s="79" t="inlineStr">
        <is>
          <t>输出国际出访语音业务文件告警信息到数据库</t>
        </is>
      </c>
      <c r="G506" s="79" t="inlineStr">
        <is>
          <t>X</t>
        </is>
      </c>
      <c r="H506" s="79" t="inlineStr">
        <is>
          <t>国际出访语音业务文件入库告警表信息</t>
        </is>
      </c>
      <c r="I506" s="79" t="inlineStr">
        <is>
          <t>告警时间，告警任务，告警文件，告警信息，告警模块，告警级别，告警进程,国际出访语音业务标志</t>
        </is>
      </c>
      <c r="J506" s="79" t="n">
        <v>1</v>
      </c>
      <c r="K506" s="64" t="n"/>
    </row>
    <row r="507" ht="31.25" customHeight="1" s="57">
      <c r="A507" s="64" t="n"/>
      <c r="B507" s="64" t="n"/>
      <c r="C507" s="64" t="n"/>
      <c r="D507" s="79" t="inlineStr">
        <is>
          <t>国际出访语音业务stat文件生成</t>
        </is>
      </c>
      <c r="E507" s="79" t="inlineStr">
        <is>
          <t>国际出访语音业务stat文件生成</t>
        </is>
      </c>
      <c r="F507" s="79" t="inlineStr">
        <is>
          <t>输入国际出访语音业务stat文件生成指令</t>
        </is>
      </c>
      <c r="G507" s="79" t="inlineStr">
        <is>
          <t>E</t>
        </is>
      </c>
      <c r="H507" s="79" t="inlineStr">
        <is>
          <t>国际出访语音业务stat文件生成指令</t>
        </is>
      </c>
      <c r="I507" s="79" t="inlineStr">
        <is>
          <t>任务名，stat文件名，存放路径，stat日期，生成指令,国际出访语音业务标志</t>
        </is>
      </c>
      <c r="J507" s="79" t="n">
        <v>1</v>
      </c>
      <c r="K507" s="64" t="n"/>
    </row>
    <row r="508" ht="46.75" customHeight="1" s="57">
      <c r="A508" s="64" t="n"/>
      <c r="B508" s="64" t="n"/>
      <c r="C508" s="64" t="n"/>
      <c r="D508" s="64" t="n"/>
      <c r="E508" s="64" t="n"/>
      <c r="F508" s="79" t="inlineStr">
        <is>
          <t>读取国际出访语音业务stat配置</t>
        </is>
      </c>
      <c r="G508" s="79" t="inlineStr">
        <is>
          <t>R</t>
        </is>
      </c>
      <c r="H508" s="79" t="inlineStr">
        <is>
          <t>国际出访语音业务stat配置</t>
        </is>
      </c>
      <c r="I508" s="79" t="inlineStr">
        <is>
          <t>stat生成开关，生成规则，存放路径，入稽核系统开关，stat格式,国际出访语音业务标志</t>
        </is>
      </c>
      <c r="J508" s="79" t="n">
        <v>1</v>
      </c>
      <c r="K508" s="64" t="n"/>
    </row>
    <row r="509" ht="31.25" customHeight="1" s="57">
      <c r="A509" s="64" t="n"/>
      <c r="B509" s="64" t="n"/>
      <c r="C509" s="64" t="n"/>
      <c r="D509" s="64" t="n"/>
      <c r="E509" s="64" t="n"/>
      <c r="F509" s="79" t="inlineStr">
        <is>
          <t>读取国际出访语音业务文件处理信息</t>
        </is>
      </c>
      <c r="G509" s="79" t="inlineStr">
        <is>
          <t>R</t>
        </is>
      </c>
      <c r="H509" s="79" t="inlineStr">
        <is>
          <t>国际出访语音业务文件处理信息</t>
        </is>
      </c>
      <c r="I509" s="79" t="inlineStr">
        <is>
          <t>任务名，进程名，文件大小，文件时间，源目录，目标目录,国际出访语音业务标志</t>
        </is>
      </c>
      <c r="J509" s="79" t="n">
        <v>1</v>
      </c>
      <c r="K509" s="64" t="n"/>
    </row>
    <row r="510" ht="46.75" customHeight="1" s="57">
      <c r="A510" s="64" t="n"/>
      <c r="B510" s="64" t="n"/>
      <c r="C510" s="64" t="n"/>
      <c r="D510" s="64" t="n"/>
      <c r="E510" s="64" t="n"/>
      <c r="F510" s="79" t="inlineStr">
        <is>
          <t>记录国际出访语音业务文件stat生成日志</t>
        </is>
      </c>
      <c r="G510" s="79" t="inlineStr">
        <is>
          <t>W</t>
        </is>
      </c>
      <c r="H510" s="79" t="inlineStr">
        <is>
          <t>国际出访语音业务stat文件生成日志</t>
        </is>
      </c>
      <c r="I510" s="79" t="inlineStr">
        <is>
          <t>stat文件生成时间，文件名，文件大小，文件条数，存放目录,国际出访语音业务标志</t>
        </is>
      </c>
      <c r="J510" s="79" t="n">
        <v>1</v>
      </c>
      <c r="K510" s="64" t="n"/>
    </row>
    <row r="511" ht="62.4" customHeight="1" s="57">
      <c r="A511" s="64" t="n"/>
      <c r="B511" s="64" t="n"/>
      <c r="C511" s="64" t="n"/>
      <c r="D511" s="65" t="n"/>
      <c r="E511" s="65" t="n"/>
      <c r="F511" s="79" t="inlineStr">
        <is>
          <t>输出国际出访语音业务stat文件</t>
        </is>
      </c>
      <c r="G511" s="79" t="inlineStr">
        <is>
          <t>X</t>
        </is>
      </c>
      <c r="H511" s="79" t="inlineStr">
        <is>
          <t>国际出访语音业务stat文件</t>
        </is>
      </c>
      <c r="I511" s="79" t="inlineStr">
        <is>
          <t>任务名，进程名，文件大小，文件时间，源目录，目标目录，传输开始时间，传输结束时间,国际出访语音业务标志</t>
        </is>
      </c>
      <c r="J511" s="79" t="n">
        <v>1</v>
      </c>
      <c r="K511" s="64" t="n"/>
    </row>
    <row r="512" ht="31.25" customHeight="1" s="57">
      <c r="A512" s="64" t="n"/>
      <c r="B512" s="64" t="n"/>
      <c r="C512" s="64" t="n"/>
      <c r="D512" s="80" t="inlineStr">
        <is>
          <t>国际出访语音业务stat文件入库</t>
        </is>
      </c>
      <c r="E512" s="79" t="inlineStr">
        <is>
          <t>国际出访语音业务stat文件入库</t>
        </is>
      </c>
      <c r="F512" s="79" t="inlineStr">
        <is>
          <t>输入国际出访语音业务stat文件入库指令</t>
        </is>
      </c>
      <c r="G512" s="79" t="inlineStr">
        <is>
          <t>E</t>
        </is>
      </c>
      <c r="H512" s="79" t="inlineStr">
        <is>
          <t>国际出访语音业务stat文件入库指令</t>
        </is>
      </c>
      <c r="I512" s="79" t="inlineStr">
        <is>
          <t>数据库用户名，密码，服务名，入库文件，stat入库指令,国际出访语音业务标志</t>
        </is>
      </c>
      <c r="J512" s="79" t="n">
        <v>1</v>
      </c>
      <c r="K512" s="64" t="n"/>
    </row>
    <row r="513" ht="46.75" customHeight="1" s="57">
      <c r="A513" s="64" t="n"/>
      <c r="B513" s="64" t="n"/>
      <c r="C513" s="64" t="n"/>
      <c r="D513" s="64" t="n"/>
      <c r="E513" s="64" t="n"/>
      <c r="F513" s="79" t="inlineStr">
        <is>
          <t>读取国际出访语音业务stat文件入库信息</t>
        </is>
      </c>
      <c r="G513" s="79" t="inlineStr">
        <is>
          <t>R</t>
        </is>
      </c>
      <c r="H513" s="79" t="inlineStr">
        <is>
          <t>国际出访语音业务stat文件信息</t>
        </is>
      </c>
      <c r="I513" s="79" t="inlineStr">
        <is>
          <t>stat文件已入库记录表，日表、月表，统计表，待入库文件列表,国际出访语音业务标志</t>
        </is>
      </c>
      <c r="J513" s="79" t="n">
        <v>1</v>
      </c>
      <c r="K513" s="64" t="n"/>
    </row>
    <row r="514" ht="46.75" customHeight="1" s="57">
      <c r="A514" s="64" t="n"/>
      <c r="B514" s="64" t="n"/>
      <c r="C514" s="64" t="n"/>
      <c r="D514" s="64" t="n"/>
      <c r="E514" s="64" t="n"/>
      <c r="F514" s="79" t="inlineStr">
        <is>
          <t>读取国际出访语音业务文件stat文件详细数据</t>
        </is>
      </c>
      <c r="G514" s="79" t="inlineStr">
        <is>
          <t>R</t>
        </is>
      </c>
      <c r="H514" s="79" t="inlineStr">
        <is>
          <t>国际出访语音业务stat文件数据</t>
        </is>
      </c>
      <c r="I514" s="79" t="inlineStr">
        <is>
          <t>源ip、 源目录、源大小、源时间、目标ip、目标大小、目标路径,国际出访语音业务标志</t>
        </is>
      </c>
      <c r="J514" s="79" t="n">
        <v>1</v>
      </c>
      <c r="K514" s="64" t="n"/>
    </row>
    <row r="515" ht="46.75" customHeight="1" s="57">
      <c r="A515" s="64" t="n"/>
      <c r="B515" s="64" t="n"/>
      <c r="C515" s="64" t="n"/>
      <c r="D515" s="64" t="n"/>
      <c r="E515" s="64" t="n"/>
      <c r="F515" s="79" t="inlineStr">
        <is>
          <t>记录国际出访语音业务stat文件数据入库日志</t>
        </is>
      </c>
      <c r="G515" s="79" t="inlineStr">
        <is>
          <t>W</t>
        </is>
      </c>
      <c r="H515" s="79" t="inlineStr">
        <is>
          <t>国际出访语音业务stat文件入库日志</t>
        </is>
      </c>
      <c r="I515" s="79" t="inlineStr">
        <is>
          <t>任务名，stat文件名，入库时间、入库文件数、入库异常信息,国际出访语音业务标志</t>
        </is>
      </c>
      <c r="J515" s="79" t="n">
        <v>1</v>
      </c>
      <c r="K515" s="64" t="n"/>
    </row>
    <row r="516" ht="46.75" customHeight="1" s="57">
      <c r="A516" s="64" t="n"/>
      <c r="B516" s="65" t="n"/>
      <c r="C516" s="65" t="n"/>
      <c r="D516" s="65" t="n"/>
      <c r="E516" s="65" t="n"/>
      <c r="F516" s="79" t="inlineStr">
        <is>
          <t>输出国际出访语音业务stat文件数据到数据库</t>
        </is>
      </c>
      <c r="G516" s="79" t="inlineStr">
        <is>
          <t>X</t>
        </is>
      </c>
      <c r="H516" s="79" t="inlineStr">
        <is>
          <t>国际出访语音业务stat文件数据入库</t>
        </is>
      </c>
      <c r="I516" s="79" t="inlineStr">
        <is>
          <t>源ip、 源目录、源大小、源时间、目标大小、目标路径、入库时间，文件数,国际出访语音业务标志</t>
        </is>
      </c>
      <c r="J516" s="79" t="n">
        <v>1</v>
      </c>
      <c r="K516" s="65" t="n"/>
    </row>
    <row r="517" ht="31.25" customHeight="1" s="57">
      <c r="A517" s="64" t="n"/>
      <c r="B517" s="81" t="inlineStr">
        <is>
          <t>发起者：音信互动业务文件采集指令
接收者：采集系统</t>
        </is>
      </c>
      <c r="C517" s="79" t="inlineStr">
        <is>
          <t>音信互动业务文件采集</t>
        </is>
      </c>
      <c r="D517" s="79" t="inlineStr">
        <is>
          <t>音信互动业务分发进程zookeeper订阅</t>
        </is>
      </c>
      <c r="E517" s="79" t="inlineStr">
        <is>
          <t>音信互动业务分发进程zk订阅</t>
        </is>
      </c>
      <c r="F517" s="79" t="inlineStr">
        <is>
          <t>输入音信互动业务分发进程zk查询指令</t>
        </is>
      </c>
      <c r="G517" s="79" t="inlineStr">
        <is>
          <t>E</t>
        </is>
      </c>
      <c r="H517" s="79" t="inlineStr">
        <is>
          <t>音信互动业务分发进程zk查询指令</t>
        </is>
      </c>
      <c r="I517" s="79" t="inlineStr">
        <is>
          <t>zk集群ip，端口，认证用户名，密码，监听节点,音信互动业务标志</t>
        </is>
      </c>
      <c r="J517" s="79" t="n">
        <v>1</v>
      </c>
      <c r="K517" s="78" t="n"/>
    </row>
    <row r="518" ht="31.25" customHeight="1" s="57">
      <c r="A518" s="64" t="n"/>
      <c r="B518" s="64" t="n"/>
      <c r="C518" s="64" t="n"/>
      <c r="D518" s="64" t="n"/>
      <c r="E518" s="64" t="n"/>
      <c r="F518" s="79" t="inlineStr">
        <is>
          <t>读取音信互动业务处理进程注册信息</t>
        </is>
      </c>
      <c r="G518" s="79" t="inlineStr">
        <is>
          <t>R</t>
        </is>
      </c>
      <c r="H518" s="79" t="inlineStr">
        <is>
          <t>音信互动业务zk节点注册信息</t>
        </is>
      </c>
      <c r="I518" s="79" t="inlineStr">
        <is>
          <t>处理进程数量，ip，端口，通信协议，心跳保持时间,音信互动业务标志</t>
        </is>
      </c>
      <c r="J518" s="79" t="n">
        <v>1</v>
      </c>
      <c r="K518" s="64" t="n"/>
    </row>
    <row r="519" ht="31.25" customHeight="1" s="57">
      <c r="A519" s="64" t="n"/>
      <c r="B519" s="64" t="n"/>
      <c r="C519" s="64" t="n"/>
      <c r="D519" s="64" t="n"/>
      <c r="E519" s="64" t="n"/>
      <c r="F519" s="79" t="inlineStr">
        <is>
          <t>记录音信互动业务分发进程查询zk日志</t>
        </is>
      </c>
      <c r="G519" s="79" t="inlineStr">
        <is>
          <t>W</t>
        </is>
      </c>
      <c r="H519" s="79" t="inlineStr">
        <is>
          <t>音信互动业务分发进程zk查询日志</t>
        </is>
      </c>
      <c r="I519" s="79" t="inlineStr">
        <is>
          <t>zk查询时间，组名，任务名，查询节点，查询结果,音信互动业务标志</t>
        </is>
      </c>
      <c r="J519" s="79" t="n">
        <v>1</v>
      </c>
      <c r="K519" s="64" t="n"/>
    </row>
    <row r="520" ht="31.25" customHeight="1" s="57">
      <c r="A520" s="64" t="n"/>
      <c r="B520" s="64" t="n"/>
      <c r="C520" s="64" t="n"/>
      <c r="D520" s="65" t="n"/>
      <c r="E520" s="65" t="n"/>
      <c r="F520" s="79" t="inlineStr">
        <is>
          <t>输出音信互动业务服务发现信息</t>
        </is>
      </c>
      <c r="G520" s="79" t="inlineStr">
        <is>
          <t>X</t>
        </is>
      </c>
      <c r="H520" s="79" t="inlineStr">
        <is>
          <t>音信互动业务分发进程查询信息</t>
        </is>
      </c>
      <c r="I520" s="79" t="inlineStr">
        <is>
          <t>处理进程数量，host，监听端口，通信协议，连接状态,音信互动业务标志</t>
        </is>
      </c>
      <c r="J520" s="79" t="n">
        <v>1</v>
      </c>
      <c r="K520" s="64" t="n"/>
    </row>
    <row r="521" ht="31.25" customHeight="1" s="57">
      <c r="A521" s="64" t="n"/>
      <c r="B521" s="64" t="n"/>
      <c r="C521" s="64" t="n"/>
      <c r="D521" s="79" t="inlineStr">
        <is>
          <t>音信互动业务处理进程zookeeper注册</t>
        </is>
      </c>
      <c r="E521" s="79" t="inlineStr">
        <is>
          <t>音信互动业务处理进程注册zk</t>
        </is>
      </c>
      <c r="F521" s="79" t="inlineStr">
        <is>
          <t>输入音信互动业务处理进程zk注册指令</t>
        </is>
      </c>
      <c r="G521" s="79" t="inlineStr">
        <is>
          <t>E</t>
        </is>
      </c>
      <c r="H521" s="79" t="inlineStr">
        <is>
          <t>音信互动业务处理进程zk注册指令</t>
        </is>
      </c>
      <c r="I521" s="79" t="inlineStr">
        <is>
          <t>zk集群ip，端口，认证用户名，密码，注册路径,音信互动业务标志</t>
        </is>
      </c>
      <c r="J521" s="79" t="n">
        <v>1</v>
      </c>
      <c r="K521" s="64" t="n"/>
    </row>
    <row r="522" ht="31.25" customHeight="1" s="57">
      <c r="A522" s="64" t="n"/>
      <c r="B522" s="64" t="n"/>
      <c r="C522" s="64" t="n"/>
      <c r="D522" s="64" t="n"/>
      <c r="E522" s="64" t="n"/>
      <c r="F522" s="79" t="inlineStr">
        <is>
          <t>读取音信互动业务本地处理进程信息</t>
        </is>
      </c>
      <c r="G522" s="79" t="inlineStr">
        <is>
          <t>R</t>
        </is>
      </c>
      <c r="H522" s="79" t="inlineStr">
        <is>
          <t>音信互动业务处理进程sock信息</t>
        </is>
      </c>
      <c r="I522" s="79" t="inlineStr">
        <is>
          <t>任务名，主机ip，监听端口，通讯协议，心跳时间,音信互动业务标志</t>
        </is>
      </c>
      <c r="J522" s="79" t="n">
        <v>1</v>
      </c>
      <c r="K522" s="64" t="n"/>
    </row>
    <row r="523" ht="31.25" customHeight="1" s="57">
      <c r="A523" s="64" t="n"/>
      <c r="B523" s="64" t="n"/>
      <c r="C523" s="64" t="n"/>
      <c r="D523" s="64" t="n"/>
      <c r="E523" s="64" t="n"/>
      <c r="F523" s="79" t="inlineStr">
        <is>
          <t>记录音信互动业务处理进程zk注册日志</t>
        </is>
      </c>
      <c r="G523" s="79" t="inlineStr">
        <is>
          <t>W</t>
        </is>
      </c>
      <c r="H523" s="79" t="inlineStr">
        <is>
          <t>音信互动业务处理进程zk注册日志</t>
        </is>
      </c>
      <c r="I523" s="79" t="inlineStr">
        <is>
          <t>zk注册时间，组名，任务名，注册节点，注册信息,音信互动业务标志</t>
        </is>
      </c>
      <c r="J523" s="79" t="n">
        <v>1</v>
      </c>
      <c r="K523" s="64" t="n"/>
    </row>
    <row r="524" ht="31.25" customHeight="1" s="57">
      <c r="A524" s="64" t="n"/>
      <c r="B524" s="64" t="n"/>
      <c r="C524" s="64" t="n"/>
      <c r="D524" s="65" t="n"/>
      <c r="E524" s="65" t="n"/>
      <c r="F524" s="79" t="inlineStr">
        <is>
          <t>输出音信互动业务处理进程信息到zk</t>
        </is>
      </c>
      <c r="G524" s="79" t="inlineStr">
        <is>
          <t>X</t>
        </is>
      </c>
      <c r="H524" s="79" t="inlineStr">
        <is>
          <t>音信互动业务处理进程zk注册</t>
        </is>
      </c>
      <c r="I524" s="79" t="inlineStr">
        <is>
          <t>主机ip，端口，sock协议，组名，任务名,音信互动业务标志</t>
        </is>
      </c>
      <c r="J524" s="79" t="n">
        <v>1</v>
      </c>
      <c r="K524" s="64" t="n"/>
    </row>
    <row r="525" ht="31.25" customHeight="1" s="57">
      <c r="A525" s="64" t="n"/>
      <c r="B525" s="64" t="n"/>
      <c r="C525" s="64" t="n"/>
      <c r="D525" s="79" t="inlineStr">
        <is>
          <t>音信互动业务zookeeper注册信息删除</t>
        </is>
      </c>
      <c r="E525" s="79" t="inlineStr">
        <is>
          <t>音信互动业务zk删除</t>
        </is>
      </c>
      <c r="F525" s="79" t="inlineStr">
        <is>
          <t>输入音信互动业务zk注册信息删除指令</t>
        </is>
      </c>
      <c r="G525" s="79" t="inlineStr">
        <is>
          <t>E</t>
        </is>
      </c>
      <c r="H525" s="79" t="inlineStr">
        <is>
          <t>音信互动业务zk注册信息删除指令</t>
        </is>
      </c>
      <c r="I525" s="79" t="inlineStr">
        <is>
          <t>zk集群ip，端口，认证用户名，密码，删除指令,音信互动业务标志</t>
        </is>
      </c>
      <c r="J525" s="79" t="n">
        <v>1</v>
      </c>
      <c r="K525" s="64" t="n"/>
    </row>
    <row r="526" ht="31.25" customHeight="1" s="57">
      <c r="A526" s="64" t="n"/>
      <c r="B526" s="64" t="n"/>
      <c r="C526" s="64" t="n"/>
      <c r="D526" s="64" t="n"/>
      <c r="E526" s="64" t="n"/>
      <c r="F526" s="79" t="inlineStr">
        <is>
          <t>读取音信互动业务zk注册键和节点</t>
        </is>
      </c>
      <c r="G526" s="79" t="inlineStr">
        <is>
          <t>R</t>
        </is>
      </c>
      <c r="H526" s="79" t="inlineStr">
        <is>
          <t>音信互动业务zk注册键和节点</t>
        </is>
      </c>
      <c r="I526" s="79" t="inlineStr">
        <is>
          <t>zk注册路径，组名，任务名，主机ip，端口,音信互动业务标志</t>
        </is>
      </c>
      <c r="J526" s="79" t="n">
        <v>1</v>
      </c>
      <c r="K526" s="64" t="n"/>
    </row>
    <row r="527" ht="31.25" customHeight="1" s="57">
      <c r="A527" s="64" t="n"/>
      <c r="B527" s="64" t="n"/>
      <c r="C527" s="64" t="n"/>
      <c r="D527" s="64" t="n"/>
      <c r="E527" s="64" t="n"/>
      <c r="F527" s="79" t="inlineStr">
        <is>
          <t>删除音信互动业务zk注册信息</t>
        </is>
      </c>
      <c r="G527" s="79" t="inlineStr">
        <is>
          <t>W</t>
        </is>
      </c>
      <c r="H527" s="79" t="inlineStr">
        <is>
          <t>音信互动业务zk注册信息删除</t>
        </is>
      </c>
      <c r="I527" s="79" t="inlineStr">
        <is>
          <t>删除数量，删除主机ip，端口，通讯协议，注册节点,音信互动业务标志</t>
        </is>
      </c>
      <c r="J527" s="79" t="n">
        <v>1</v>
      </c>
      <c r="K527" s="64" t="n"/>
    </row>
    <row r="528" ht="31.25" customHeight="1" s="57">
      <c r="A528" s="64" t="n"/>
      <c r="B528" s="64" t="n"/>
      <c r="C528" s="64" t="n"/>
      <c r="D528" s="65" t="n"/>
      <c r="E528" s="65" t="n"/>
      <c r="F528" s="79" t="inlineStr">
        <is>
          <t>输出音信互动业务zk注册信息删除日志</t>
        </is>
      </c>
      <c r="G528" s="79" t="inlineStr">
        <is>
          <t>X</t>
        </is>
      </c>
      <c r="H528" s="79" t="inlineStr">
        <is>
          <t>音信互动业务k注册信息删除日志</t>
        </is>
      </c>
      <c r="I528" s="79" t="inlineStr">
        <is>
          <t>删除时间，删除结果，删除任务名，组名，主机信息,音信互动业务标志</t>
        </is>
      </c>
      <c r="J528" s="79" t="n">
        <v>1</v>
      </c>
      <c r="K528" s="64" t="n"/>
    </row>
    <row r="529" ht="31.25" customHeight="1" s="57">
      <c r="A529" s="64" t="n"/>
      <c r="B529" s="64" t="n"/>
      <c r="C529" s="64" t="n"/>
      <c r="D529" s="79" t="inlineStr">
        <is>
          <t>音信互动业务文件下载配置查询</t>
        </is>
      </c>
      <c r="E529" s="79" t="inlineStr">
        <is>
          <t>音信互动业务配置查询</t>
        </is>
      </c>
      <c r="F529" s="79" t="inlineStr">
        <is>
          <t>输入音信互动业务文件下载配置查询指令</t>
        </is>
      </c>
      <c r="G529" s="79" t="inlineStr">
        <is>
          <t>E</t>
        </is>
      </c>
      <c r="H529" s="79" t="inlineStr">
        <is>
          <t>音信互动业务文件下载配置查询指令</t>
        </is>
      </c>
      <c r="I529" s="79" t="inlineStr">
        <is>
          <t>数据库账号，密码，配置表名，任务名，下载配置查询指令,音信互动业务标志</t>
        </is>
      </c>
      <c r="J529" s="79" t="n">
        <v>1</v>
      </c>
      <c r="K529" s="64" t="n"/>
    </row>
    <row r="530" ht="31.25" customHeight="1" s="57">
      <c r="A530" s="64" t="n"/>
      <c r="B530" s="64" t="n"/>
      <c r="C530" s="64" t="n"/>
      <c r="D530" s="64" t="n"/>
      <c r="E530" s="64" t="n"/>
      <c r="F530" s="79" t="inlineStr">
        <is>
          <t>读取主机配置表，获取音信互动业务文件下载主机配置</t>
        </is>
      </c>
      <c r="G530" s="79" t="inlineStr">
        <is>
          <t>R</t>
        </is>
      </c>
      <c r="H530" s="79" t="inlineStr">
        <is>
          <t>音信互动业务文件下载主机配置表信息</t>
        </is>
      </c>
      <c r="I530" s="79" t="inlineStr">
        <is>
          <t>源IP，端口，文件传输协议，账号，密码，模板,音信互动业务标志</t>
        </is>
      </c>
      <c r="J530" s="79" t="n">
        <v>1</v>
      </c>
      <c r="K530" s="64" t="n"/>
    </row>
    <row r="531" ht="46.75" customHeight="1" s="57">
      <c r="A531" s="64" t="n"/>
      <c r="B531" s="64" t="n"/>
      <c r="C531" s="64" t="n"/>
      <c r="D531" s="64" t="n"/>
      <c r="E531" s="64" t="n"/>
      <c r="F531" s="79" t="inlineStr">
        <is>
          <t>读取采集目录配置表，获取音信互动业务文件下载目录配置</t>
        </is>
      </c>
      <c r="G531" s="79" t="inlineStr">
        <is>
          <t>R</t>
        </is>
      </c>
      <c r="H531" s="79" t="inlineStr">
        <is>
          <t>音信互动业务文件下载目录配置表信息</t>
        </is>
      </c>
      <c r="I531" s="79" t="inlineStr">
        <is>
          <t>源目录，目标临时目录，目标目录，备份目录，备份临时目录,音信互动业务标志</t>
        </is>
      </c>
      <c r="J531" s="79" t="n">
        <v>1</v>
      </c>
      <c r="K531" s="64" t="n"/>
    </row>
    <row r="532" ht="46.75" customHeight="1" s="57">
      <c r="A532" s="64" t="n"/>
      <c r="B532" s="64" t="n"/>
      <c r="C532" s="64" t="n"/>
      <c r="D532" s="64" t="n"/>
      <c r="E532" s="64" t="n"/>
      <c r="F532" s="79" t="inlineStr">
        <is>
          <t>读取匹配规则配置表，获取音信互动业务文件下载规则配置</t>
        </is>
      </c>
      <c r="G532" s="79" t="inlineStr">
        <is>
          <t>R</t>
        </is>
      </c>
      <c r="H532" s="79" t="inlineStr">
        <is>
          <t>音信互动业务文件下载规则配置表信息</t>
        </is>
      </c>
      <c r="I532" s="79" t="inlineStr">
        <is>
          <t>下载匹配规则，扫描规则，目标重命名规则，备份重命名规则,音信互动业务标志</t>
        </is>
      </c>
      <c r="J532" s="79" t="n">
        <v>1</v>
      </c>
      <c r="K532" s="64" t="n"/>
    </row>
    <row r="533" ht="31.25" customHeight="1" s="57">
      <c r="A533" s="64" t="n"/>
      <c r="B533" s="64" t="n"/>
      <c r="C533" s="64" t="n"/>
      <c r="D533" s="64" t="n"/>
      <c r="E533" s="64" t="n"/>
      <c r="F533" s="79" t="inlineStr">
        <is>
          <t>记录音信互动业务文件下载配置查询日志</t>
        </is>
      </c>
      <c r="G533" s="79" t="inlineStr">
        <is>
          <t>W</t>
        </is>
      </c>
      <c r="H533" s="79" t="inlineStr">
        <is>
          <t>音信互动业务文件下载配置查询日志</t>
        </is>
      </c>
      <c r="I533" s="79" t="inlineStr">
        <is>
          <t>配置查询时间，表名，配置版本，使用模板，结果,音信互动业务标志</t>
        </is>
      </c>
      <c r="J533" s="79" t="n">
        <v>1</v>
      </c>
      <c r="K533" s="64" t="n"/>
    </row>
    <row r="534" ht="31.25" customHeight="1" s="57">
      <c r="A534" s="64" t="n"/>
      <c r="B534" s="64" t="n"/>
      <c r="C534" s="64" t="n"/>
      <c r="D534" s="65" t="n"/>
      <c r="E534" s="65" t="n"/>
      <c r="F534" s="79" t="inlineStr">
        <is>
          <t>输出音信互动业务文件下载配置信息</t>
        </is>
      </c>
      <c r="G534" s="79" t="inlineStr">
        <is>
          <t>X</t>
        </is>
      </c>
      <c r="H534" s="79" t="inlineStr">
        <is>
          <t>音信互动业务文件下载配置</t>
        </is>
      </c>
      <c r="I534" s="79" t="inlineStr">
        <is>
          <t>下载主机，目录，下载规则，使用协议，模板,音信互动业务标志</t>
        </is>
      </c>
      <c r="J534" s="79" t="n">
        <v>1</v>
      </c>
      <c r="K534" s="64" t="n"/>
    </row>
    <row r="535" ht="31.25" customHeight="1" s="57">
      <c r="A535" s="64" t="n"/>
      <c r="B535" s="64" t="n"/>
      <c r="C535" s="64" t="n"/>
      <c r="D535" s="79" t="inlineStr">
        <is>
          <t>获取音信互动业务下载文件列表</t>
        </is>
      </c>
      <c r="E535" s="79" t="inlineStr">
        <is>
          <t>音信互动业务文件扫描</t>
        </is>
      </c>
      <c r="F535" s="79" t="inlineStr">
        <is>
          <t>输入音信互动业务文件下载列表扫描指令</t>
        </is>
      </c>
      <c r="G535" s="79" t="inlineStr">
        <is>
          <t>E</t>
        </is>
      </c>
      <c r="H535" s="79" t="inlineStr">
        <is>
          <t>音信互动业务文件下载列表扫描指令</t>
        </is>
      </c>
      <c r="I535" s="79" t="inlineStr">
        <is>
          <t>源主机，端口号，ftp，sftp协议，主被动模式，扫描指令,音信互动业务标志</t>
        </is>
      </c>
      <c r="J535" s="79" t="n">
        <v>1</v>
      </c>
      <c r="K535" s="64" t="n"/>
    </row>
    <row r="536" ht="31.25" customHeight="1" s="57">
      <c r="A536" s="64" t="n"/>
      <c r="B536" s="64" t="n"/>
      <c r="C536" s="64" t="n"/>
      <c r="D536" s="64" t="n"/>
      <c r="E536" s="64" t="n"/>
      <c r="F536" s="79" t="inlineStr">
        <is>
          <t>读取远端音信互动业务源目录文件信息</t>
        </is>
      </c>
      <c r="G536" s="79" t="inlineStr">
        <is>
          <t>R</t>
        </is>
      </c>
      <c r="H536" s="79" t="inlineStr">
        <is>
          <t>音信互动业务文件下载扫描</t>
        </is>
      </c>
      <c r="I536" s="79" t="inlineStr">
        <is>
          <t>下载源目录，目录深度，匹配规则，保留文件数，文件名称,音信互动业务标志</t>
        </is>
      </c>
      <c r="J536" s="79" t="n">
        <v>1</v>
      </c>
      <c r="K536" s="64" t="n"/>
    </row>
    <row r="537" ht="46.75" customHeight="1" s="57">
      <c r="A537" s="64" t="n"/>
      <c r="B537" s="64" t="n"/>
      <c r="C537" s="64" t="n"/>
      <c r="D537" s="64" t="n"/>
      <c r="E537" s="64" t="n"/>
      <c r="F537" s="79" t="inlineStr">
        <is>
          <t>记录获取音信互动业务文件下载列表日志</t>
        </is>
      </c>
      <c r="G537" s="79" t="inlineStr">
        <is>
          <t>W</t>
        </is>
      </c>
      <c r="H537" s="79" t="inlineStr">
        <is>
          <t>音信互动业务下载文件扫描日志信息</t>
        </is>
      </c>
      <c r="I537" s="79" t="inlineStr">
        <is>
          <t>扫描开始时间， 结束时间，文件名 ,匹配结果，符合下载规则文件数量,音信互动业务标志</t>
        </is>
      </c>
      <c r="J537" s="79" t="n">
        <v>1</v>
      </c>
      <c r="K537" s="64" t="n"/>
    </row>
    <row r="538" ht="31.25" customHeight="1" s="57">
      <c r="A538" s="64" t="n"/>
      <c r="B538" s="64" t="n"/>
      <c r="C538" s="64" t="n"/>
      <c r="D538" s="65" t="n"/>
      <c r="E538" s="65" t="n"/>
      <c r="F538" s="79" t="inlineStr">
        <is>
          <t>输出音信互动业务文件下载列表</t>
        </is>
      </c>
      <c r="G538" s="79" t="inlineStr">
        <is>
          <t>X</t>
        </is>
      </c>
      <c r="H538" s="79" t="inlineStr">
        <is>
          <t>音信互动业务文件下载列表</t>
        </is>
      </c>
      <c r="I538" s="79" t="inlineStr">
        <is>
          <t>文件名，文件时间，文件大小，子目录名称，文件数量,音信互动业务标志</t>
        </is>
      </c>
      <c r="J538" s="79" t="n">
        <v>1</v>
      </c>
      <c r="K538" s="64" t="n"/>
    </row>
    <row r="539" ht="31.25" customHeight="1" s="57">
      <c r="A539" s="64" t="n"/>
      <c r="B539" s="64" t="n"/>
      <c r="C539" s="64" t="n"/>
      <c r="D539" s="79" t="inlineStr">
        <is>
          <t>音信互动业务文件上传配置查询</t>
        </is>
      </c>
      <c r="E539" s="79" t="inlineStr">
        <is>
          <t>音信互动业务上发配置查询</t>
        </is>
      </c>
      <c r="F539" s="79" t="inlineStr">
        <is>
          <t>输入音信互动业务文件上传配置查询指令</t>
        </is>
      </c>
      <c r="G539" s="79" t="inlineStr">
        <is>
          <t>E</t>
        </is>
      </c>
      <c r="H539" s="79" t="inlineStr">
        <is>
          <t>音信互动业务文件上传配置查询指令</t>
        </is>
      </c>
      <c r="I539" s="79" t="inlineStr">
        <is>
          <t>数据库账号，密码，配置表名，任务名，上传配置查询指令,音信互动业务标志</t>
        </is>
      </c>
      <c r="J539" s="79" t="n">
        <v>1</v>
      </c>
      <c r="K539" s="64" t="n"/>
    </row>
    <row r="540" ht="31.25" customHeight="1" s="57">
      <c r="A540" s="64" t="n"/>
      <c r="B540" s="64" t="n"/>
      <c r="C540" s="64" t="n"/>
      <c r="D540" s="64" t="n"/>
      <c r="E540" s="64" t="n"/>
      <c r="F540" s="79" t="inlineStr">
        <is>
          <t>读取主机配置表，获取音信互动业务文件上传主机配置</t>
        </is>
      </c>
      <c r="G540" s="79" t="inlineStr">
        <is>
          <t>R</t>
        </is>
      </c>
      <c r="H540" s="79" t="inlineStr">
        <is>
          <t>音信互动业务文件上传主机配置表信息</t>
        </is>
      </c>
      <c r="I540" s="79" t="inlineStr">
        <is>
          <t>上发主机，目录，上发规则，使用协议，模板,音信互动业务标志</t>
        </is>
      </c>
      <c r="J540" s="79" t="n">
        <v>1</v>
      </c>
      <c r="K540" s="64" t="n"/>
    </row>
    <row r="541" ht="46.75" customHeight="1" s="57">
      <c r="A541" s="64" t="n"/>
      <c r="B541" s="64" t="n"/>
      <c r="C541" s="64" t="n"/>
      <c r="D541" s="64" t="n"/>
      <c r="E541" s="64" t="n"/>
      <c r="F541" s="79" t="inlineStr">
        <is>
          <t>读取采集目录配置表，获取音信互动业务文件上传目录配置</t>
        </is>
      </c>
      <c r="G541" s="79" t="inlineStr">
        <is>
          <t>R</t>
        </is>
      </c>
      <c r="H541" s="79" t="inlineStr">
        <is>
          <t>音信互动业务文件上传目录配置表信息</t>
        </is>
      </c>
      <c r="I541" s="79" t="inlineStr">
        <is>
          <t>源目录，上发目录，备份目录，上发临时目录，备份临时目录,音信互动业务标志</t>
        </is>
      </c>
      <c r="J541" s="79" t="n">
        <v>1</v>
      </c>
      <c r="K541" s="64" t="n"/>
    </row>
    <row r="542" ht="46.75" customHeight="1" s="57">
      <c r="A542" s="64" t="n"/>
      <c r="B542" s="64" t="n"/>
      <c r="C542" s="64" t="n"/>
      <c r="D542" s="64" t="n"/>
      <c r="E542" s="64" t="n"/>
      <c r="F542" s="79" t="inlineStr">
        <is>
          <t>读取匹配规则配置表，获取音信互动业务文件上传规则配置</t>
        </is>
      </c>
      <c r="G542" s="79" t="inlineStr">
        <is>
          <t>R</t>
        </is>
      </c>
      <c r="H542" s="79" t="inlineStr">
        <is>
          <t>音信互动业务文件上传规则配置表信息</t>
        </is>
      </c>
      <c r="I542" s="79" t="inlineStr">
        <is>
          <t>上发文件匹配规则，扫描规则，目标重命名规则，备份重命名规则,音信互动业务标志</t>
        </is>
      </c>
      <c r="J542" s="79" t="n">
        <v>1</v>
      </c>
      <c r="K542" s="64" t="n"/>
    </row>
    <row r="543" ht="31.25" customHeight="1" s="57">
      <c r="A543" s="64" t="n"/>
      <c r="B543" s="64" t="n"/>
      <c r="C543" s="64" t="n"/>
      <c r="D543" s="64" t="n"/>
      <c r="E543" s="64" t="n"/>
      <c r="F543" s="79" t="inlineStr">
        <is>
          <t>记录音信互动业务文件上传配置查询日志</t>
        </is>
      </c>
      <c r="G543" s="79" t="inlineStr">
        <is>
          <t>W</t>
        </is>
      </c>
      <c r="H543" s="79" t="inlineStr">
        <is>
          <t>音信互动业务文件上传配置查询日志</t>
        </is>
      </c>
      <c r="I543" s="79" t="inlineStr">
        <is>
          <t>上发配置查询时间，表名，上发配置版本，使用模板，结果,音信互动业务标志</t>
        </is>
      </c>
      <c r="J543" s="79" t="n">
        <v>1</v>
      </c>
      <c r="K543" s="64" t="n"/>
    </row>
    <row r="544" ht="31.25" customHeight="1" s="57">
      <c r="A544" s="64" t="n"/>
      <c r="B544" s="64" t="n"/>
      <c r="C544" s="64" t="n"/>
      <c r="D544" s="65" t="n"/>
      <c r="E544" s="65" t="n"/>
      <c r="F544" s="79" t="inlineStr">
        <is>
          <t>输出音信互动业务文件上传配置信息</t>
        </is>
      </c>
      <c r="G544" s="79" t="inlineStr">
        <is>
          <t>X</t>
        </is>
      </c>
      <c r="H544" s="79" t="inlineStr">
        <is>
          <t>音信互动业务文件上传配置信息</t>
        </is>
      </c>
      <c r="I544" s="79" t="inlineStr">
        <is>
          <t>上发文件名，文件时间，文件大小，父目录名称，文件数量,音信互动业务标志</t>
        </is>
      </c>
      <c r="J544" s="79" t="n">
        <v>1</v>
      </c>
      <c r="K544" s="64" t="n"/>
    </row>
    <row r="545" ht="46.75" customHeight="1" s="57">
      <c r="A545" s="64" t="n"/>
      <c r="B545" s="64" t="n"/>
      <c r="C545" s="64" t="n"/>
      <c r="D545" s="79" t="inlineStr">
        <is>
          <t>音信互动业务上传文件列表获取</t>
        </is>
      </c>
      <c r="E545" s="79" t="inlineStr">
        <is>
          <t>音信互动业务上发扫描</t>
        </is>
      </c>
      <c r="F545" s="79" t="inlineStr">
        <is>
          <t>输入音信互动业务文件上传列表获取指令</t>
        </is>
      </c>
      <c r="G545" s="79" t="inlineStr">
        <is>
          <t>E</t>
        </is>
      </c>
      <c r="H545" s="79" t="inlineStr">
        <is>
          <t>音信互动业务文件上发列表扫描指令</t>
        </is>
      </c>
      <c r="I545" s="79" t="inlineStr">
        <is>
          <t>上发源文件主机，端口号，文件传输协议，主被动模式，扫描指令,音信互动业务标志</t>
        </is>
      </c>
      <c r="J545" s="79" t="n">
        <v>1</v>
      </c>
      <c r="K545" s="64" t="n"/>
    </row>
    <row r="546" ht="31.25" customHeight="1" s="57">
      <c r="A546" s="64" t="n"/>
      <c r="B546" s="64" t="n"/>
      <c r="C546" s="64" t="n"/>
      <c r="D546" s="64" t="n"/>
      <c r="E546" s="64" t="n"/>
      <c r="F546" s="79" t="inlineStr">
        <is>
          <t>读取本地音信互动业务目录文件信息</t>
        </is>
      </c>
      <c r="G546" s="79" t="inlineStr">
        <is>
          <t>R</t>
        </is>
      </c>
      <c r="H546" s="79" t="inlineStr">
        <is>
          <t>音信互动业务文件上发扫描</t>
        </is>
      </c>
      <c r="I546" s="79" t="inlineStr">
        <is>
          <t>上发源目录，目录深度，匹配规则，保留文件数，文件名称,音信互动业务标志</t>
        </is>
      </c>
      <c r="J546" s="79" t="n">
        <v>1</v>
      </c>
      <c r="K546" s="64" t="n"/>
    </row>
    <row r="547" ht="46.75" customHeight="1" s="57">
      <c r="A547" s="64" t="n"/>
      <c r="B547" s="64" t="n"/>
      <c r="C547" s="64" t="n"/>
      <c r="D547" s="64" t="n"/>
      <c r="E547" s="64" t="n"/>
      <c r="F547" s="79" t="inlineStr">
        <is>
          <t>记录获取音信互动业务上发列表日志</t>
        </is>
      </c>
      <c r="G547" s="79" t="inlineStr">
        <is>
          <t>W</t>
        </is>
      </c>
      <c r="H547" s="79" t="inlineStr">
        <is>
          <t>音信互动业务上发文件扫描日志信息</t>
        </is>
      </c>
      <c r="I547" s="79" t="inlineStr">
        <is>
          <t>扫描开始时间， 结束时间，文件名 ,匹配结果，符合上发规则文件数量,音信互动业务标志</t>
        </is>
      </c>
      <c r="J547" s="79" t="n">
        <v>1</v>
      </c>
      <c r="K547" s="64" t="n"/>
    </row>
    <row r="548" ht="31.25" customHeight="1" s="57">
      <c r="A548" s="64" t="n"/>
      <c r="B548" s="64" t="n"/>
      <c r="C548" s="64" t="n"/>
      <c r="D548" s="65" t="n"/>
      <c r="E548" s="65" t="n"/>
      <c r="F548" s="79" t="inlineStr">
        <is>
          <t>输出音信互动业务上发下载列表</t>
        </is>
      </c>
      <c r="G548" s="79" t="inlineStr">
        <is>
          <t>X</t>
        </is>
      </c>
      <c r="H548" s="79" t="inlineStr">
        <is>
          <t>音信互动业务文件上发列表</t>
        </is>
      </c>
      <c r="I548" s="79" t="inlineStr">
        <is>
          <t>上发文件名，文件时间，文件大小，字目录名称，文件数量,音信互动业务标志</t>
        </is>
      </c>
      <c r="J548" s="79" t="n">
        <v>1</v>
      </c>
      <c r="K548" s="64" t="n"/>
    </row>
    <row r="549" ht="31.25" customHeight="1" s="57">
      <c r="A549" s="64" t="n"/>
      <c r="B549" s="64" t="n"/>
      <c r="C549" s="64" t="n"/>
      <c r="D549" s="79" t="inlineStr">
        <is>
          <t>音信互动业务文件查重信息查询</t>
        </is>
      </c>
      <c r="E549" s="79" t="inlineStr">
        <is>
          <t>音信互动业务文件查重查询</t>
        </is>
      </c>
      <c r="F549" s="79" t="inlineStr">
        <is>
          <t>输入音信互动业务文件查重查询指令</t>
        </is>
      </c>
      <c r="G549" s="79" t="inlineStr">
        <is>
          <t>E</t>
        </is>
      </c>
      <c r="H549" s="79" t="inlineStr">
        <is>
          <t>音信互动业务文件查重指令</t>
        </is>
      </c>
      <c r="I549" s="79" t="inlineStr">
        <is>
          <t>查重文件名，查重mdb账号，密码，查重格式，查询指令,音信互动业务标志</t>
        </is>
      </c>
      <c r="J549" s="79" t="n">
        <v>1</v>
      </c>
      <c r="K549" s="64" t="n"/>
    </row>
    <row r="550" ht="31.25" customHeight="1" s="57">
      <c r="A550" s="64" t="n"/>
      <c r="B550" s="64" t="n"/>
      <c r="C550" s="64" t="n"/>
      <c r="D550" s="64" t="n"/>
      <c r="E550" s="64" t="n"/>
      <c r="F550" s="79" t="inlineStr">
        <is>
          <t>读取音信互动业务文件查重信息</t>
        </is>
      </c>
      <c r="G550" s="79" t="inlineStr">
        <is>
          <t>R</t>
        </is>
      </c>
      <c r="H550" s="79" t="inlineStr">
        <is>
          <t>音信互动业务文件查重信息</t>
        </is>
      </c>
      <c r="I550" s="79" t="inlineStr">
        <is>
          <t>文件名，文件时间，查重key，redo状态，所属主机,音信互动业务标志</t>
        </is>
      </c>
      <c r="J550" s="79" t="n">
        <v>1</v>
      </c>
      <c r="K550" s="64" t="n"/>
    </row>
    <row r="551" ht="31.25" customHeight="1" s="57">
      <c r="A551" s="64" t="n"/>
      <c r="B551" s="64" t="n"/>
      <c r="C551" s="64" t="n"/>
      <c r="D551" s="64" t="n"/>
      <c r="E551" s="64" t="n"/>
      <c r="F551" s="79" t="inlineStr">
        <is>
          <t>记录音信互动业务文件查重日志</t>
        </is>
      </c>
      <c r="G551" s="79" t="inlineStr">
        <is>
          <t>W</t>
        </is>
      </c>
      <c r="H551" s="79" t="inlineStr">
        <is>
          <t>音信互动业务文件查重日志</t>
        </is>
      </c>
      <c r="I551" s="79" t="inlineStr">
        <is>
          <t>文件名，文件时间，操作时间，查重key，redo状态，所属主机,音信互动业务标志</t>
        </is>
      </c>
      <c r="J551" s="79" t="n">
        <v>1</v>
      </c>
      <c r="K551" s="64" t="n"/>
    </row>
    <row r="552" ht="31.25" customHeight="1" s="57">
      <c r="A552" s="64" t="n"/>
      <c r="B552" s="64" t="n"/>
      <c r="C552" s="64" t="n"/>
      <c r="D552" s="65" t="n"/>
      <c r="E552" s="65" t="n"/>
      <c r="F552" s="79" t="inlineStr">
        <is>
          <t>输出音信互动业务文件查重状态</t>
        </is>
      </c>
      <c r="G552" s="79" t="inlineStr">
        <is>
          <t>X</t>
        </is>
      </c>
      <c r="H552" s="79" t="inlineStr">
        <is>
          <t>音信互动业务文件处理状态</t>
        </is>
      </c>
      <c r="I552" s="79" t="inlineStr">
        <is>
          <t>完成状态，未完成状态，异常状态，所属主机，查重键,音信互动业务标志</t>
        </is>
      </c>
      <c r="J552" s="79" t="n">
        <v>1</v>
      </c>
      <c r="K552" s="64" t="n"/>
    </row>
    <row r="553" ht="31.25" customHeight="1" s="57">
      <c r="A553" s="64" t="n"/>
      <c r="B553" s="64" t="n"/>
      <c r="C553" s="64" t="n"/>
      <c r="D553" s="79" t="inlineStr">
        <is>
          <t>音信互动业务文件查重信息删除</t>
        </is>
      </c>
      <c r="E553" s="79" t="inlineStr">
        <is>
          <t>音信互动业务文件查重删除</t>
        </is>
      </c>
      <c r="F553" s="79" t="inlineStr">
        <is>
          <t>输入音信互动业务文件查重信息删除指令</t>
        </is>
      </c>
      <c r="G553" s="79" t="inlineStr">
        <is>
          <t>E</t>
        </is>
      </c>
      <c r="H553" s="79" t="inlineStr">
        <is>
          <t>音信互动业务文件查重信息删除指令</t>
        </is>
      </c>
      <c r="I553" s="79" t="inlineStr">
        <is>
          <t>查重文件名，查重mdb账号，密码，查重格式，删除指令,音信互动业务标志</t>
        </is>
      </c>
      <c r="J553" s="79" t="n">
        <v>1</v>
      </c>
      <c r="K553" s="64" t="n"/>
    </row>
    <row r="554" ht="31.25" customHeight="1" s="57">
      <c r="A554" s="64" t="n"/>
      <c r="B554" s="64" t="n"/>
      <c r="C554" s="64" t="n"/>
      <c r="D554" s="64" t="n"/>
      <c r="E554" s="64" t="n"/>
      <c r="F554" s="79" t="inlineStr">
        <is>
          <t>读取音信互动业务文件查重保存周期</t>
        </is>
      </c>
      <c r="G554" s="79" t="inlineStr">
        <is>
          <t>R</t>
        </is>
      </c>
      <c r="H554" s="79" t="inlineStr">
        <is>
          <t>音信互动业务文件查重信息保存周期</t>
        </is>
      </c>
      <c r="I554" s="79" t="inlineStr">
        <is>
          <t>任务名，组名，查重有效日期、查重失效日期，查重key,音信互动业务标志</t>
        </is>
      </c>
      <c r="J554" s="79" t="n">
        <v>1</v>
      </c>
      <c r="K554" s="64" t="n"/>
    </row>
    <row r="555" ht="31.25" customHeight="1" s="57">
      <c r="A555" s="64" t="n"/>
      <c r="B555" s="64" t="n"/>
      <c r="C555" s="64" t="n"/>
      <c r="D555" s="64" t="n"/>
      <c r="E555" s="64" t="n"/>
      <c r="F555" s="79" t="inlineStr">
        <is>
          <t>删除音信互动业务文件查重信息</t>
        </is>
      </c>
      <c r="G555" s="79" t="inlineStr">
        <is>
          <t>W</t>
        </is>
      </c>
      <c r="H555" s="79" t="inlineStr">
        <is>
          <t>音信互动业务文件查重信息删除</t>
        </is>
      </c>
      <c r="I555" s="79" t="inlineStr">
        <is>
          <t>任务名，组名，查重key，文件名，文件时间,音信互动业务标志</t>
        </is>
      </c>
      <c r="J555" s="79" t="n">
        <v>1</v>
      </c>
      <c r="K555" s="64" t="n"/>
    </row>
    <row r="556" ht="31.25" customHeight="1" s="57">
      <c r="A556" s="64" t="n"/>
      <c r="B556" s="64" t="n"/>
      <c r="C556" s="64" t="n"/>
      <c r="D556" s="65" t="n"/>
      <c r="E556" s="65" t="n"/>
      <c r="F556" s="79" t="inlineStr">
        <is>
          <t>输出音信互动业务查重删除日志</t>
        </is>
      </c>
      <c r="G556" s="79" t="inlineStr">
        <is>
          <t>X</t>
        </is>
      </c>
      <c r="H556" s="79" t="inlineStr">
        <is>
          <t>音信互动业务文件查重删除日志</t>
        </is>
      </c>
      <c r="I556" s="79" t="inlineStr">
        <is>
          <t>查重key，文件名，文件时间，删除时间，删除结果,音信互动业务标志</t>
        </is>
      </c>
      <c r="J556" s="79" t="n">
        <v>1</v>
      </c>
      <c r="K556" s="64" t="n"/>
    </row>
    <row r="557" ht="31.25" customHeight="1" s="57">
      <c r="A557" s="64" t="n"/>
      <c r="B557" s="64" t="n"/>
      <c r="C557" s="64" t="n"/>
      <c r="D557" s="79" t="inlineStr">
        <is>
          <t>音信互动业务文件查重信息更新</t>
        </is>
      </c>
      <c r="E557" s="79" t="inlineStr">
        <is>
          <t>音信互动业务文件查重更新</t>
        </is>
      </c>
      <c r="F557" s="79" t="inlineStr">
        <is>
          <t>输入音信互动业务文件查重信息更新指令</t>
        </is>
      </c>
      <c r="G557" s="79" t="inlineStr">
        <is>
          <t>E</t>
        </is>
      </c>
      <c r="H557" s="79" t="inlineStr">
        <is>
          <t>音信互动业务文件查重信息更新指令</t>
        </is>
      </c>
      <c r="I557" s="79" t="inlineStr">
        <is>
          <t>查重文件名，查重mdb账号，密码，查重格式，更新指令,音信互动业务标志</t>
        </is>
      </c>
      <c r="J557" s="79" t="n">
        <v>1</v>
      </c>
      <c r="K557" s="64" t="n"/>
    </row>
    <row r="558" ht="31.25" customHeight="1" s="57">
      <c r="A558" s="64" t="n"/>
      <c r="B558" s="64" t="n"/>
      <c r="C558" s="64" t="n"/>
      <c r="D558" s="64" t="n"/>
      <c r="E558" s="64" t="n"/>
      <c r="F558" s="79" t="inlineStr">
        <is>
          <t>读取音信互动业务查重更新信息</t>
        </is>
      </c>
      <c r="G558" s="79" t="inlineStr">
        <is>
          <t>R</t>
        </is>
      </c>
      <c r="H558" s="79" t="inlineStr">
        <is>
          <t>音信互动业务查重更新信息</t>
        </is>
      </c>
      <c r="I558" s="79" t="inlineStr">
        <is>
          <t>文件名，文件时间，查重key，更新标志，所属任务,音信互动业务标志</t>
        </is>
      </c>
      <c r="J558" s="79" t="n">
        <v>1</v>
      </c>
      <c r="K558" s="64" t="n"/>
    </row>
    <row r="559" ht="31.25" customHeight="1" s="57">
      <c r="A559" s="64" t="n"/>
      <c r="B559" s="64" t="n"/>
      <c r="C559" s="64" t="n"/>
      <c r="D559" s="64" t="n"/>
      <c r="E559" s="64" t="n"/>
      <c r="F559" s="79" t="inlineStr">
        <is>
          <t>记录音信互动业务查重更新日志</t>
        </is>
      </c>
      <c r="G559" s="79" t="inlineStr">
        <is>
          <t>W</t>
        </is>
      </c>
      <c r="H559" s="79" t="inlineStr">
        <is>
          <t>音信互动业务查重更新日志</t>
        </is>
      </c>
      <c r="I559" s="79" t="inlineStr">
        <is>
          <t>更新开始时间，结束时间，文件名，查重可以 更新状态,音信互动业务标志</t>
        </is>
      </c>
      <c r="J559" s="79" t="n">
        <v>1</v>
      </c>
      <c r="K559" s="64" t="n"/>
    </row>
    <row r="560" ht="31.25" customHeight="1" s="57">
      <c r="A560" s="64" t="n"/>
      <c r="B560" s="64" t="n"/>
      <c r="C560" s="64" t="n"/>
      <c r="D560" s="65" t="n"/>
      <c r="E560" s="65" t="n"/>
      <c r="F560" s="79" t="inlineStr">
        <is>
          <t>输出音信互动业务查重信息</t>
        </is>
      </c>
      <c r="G560" s="79" t="inlineStr">
        <is>
          <t>X</t>
        </is>
      </c>
      <c r="H560" s="79" t="inlineStr">
        <is>
          <t>音信互动业务查重数据库</t>
        </is>
      </c>
      <c r="I560" s="79" t="inlineStr">
        <is>
          <t>文件名，文件时间，查重key，查重码，查重周期,音信互动业务标志</t>
        </is>
      </c>
      <c r="J560" s="79" t="n">
        <v>1</v>
      </c>
      <c r="K560" s="64" t="n"/>
    </row>
    <row r="561" ht="31.25" customHeight="1" s="57">
      <c r="A561" s="64" t="n"/>
      <c r="B561" s="64" t="n"/>
      <c r="C561" s="64" t="n"/>
      <c r="D561" s="79" t="inlineStr">
        <is>
          <t>音信互动业务文件存放目录创建</t>
        </is>
      </c>
      <c r="E561" s="79" t="inlineStr">
        <is>
          <t>音信互动业务目录创建</t>
        </is>
      </c>
      <c r="F561" s="79" t="inlineStr">
        <is>
          <t>输入音信互动业务存放目录创建指令</t>
        </is>
      </c>
      <c r="G561" s="79" t="inlineStr">
        <is>
          <t>E</t>
        </is>
      </c>
      <c r="H561" s="79" t="inlineStr">
        <is>
          <t>音信互动业务存放目录创建指令</t>
        </is>
      </c>
      <c r="I561" s="79" t="inlineStr">
        <is>
          <t>目录属性，路径名，读写权限，用户，用户组,音信互动业务标志</t>
        </is>
      </c>
      <c r="J561" s="79" t="n">
        <v>1</v>
      </c>
      <c r="K561" s="64" t="n"/>
    </row>
    <row r="562" ht="46.75" customHeight="1" s="57">
      <c r="A562" s="64" t="n"/>
      <c r="B562" s="64" t="n"/>
      <c r="C562" s="64" t="n"/>
      <c r="D562" s="64" t="n"/>
      <c r="E562" s="64" t="n"/>
      <c r="F562" s="79" t="inlineStr">
        <is>
          <t>读取音信互动业务目录列表</t>
        </is>
      </c>
      <c r="G562" s="79" t="inlineStr">
        <is>
          <t>R</t>
        </is>
      </c>
      <c r="H562" s="79" t="inlineStr">
        <is>
          <t>音信互动业务目录信息</t>
        </is>
      </c>
      <c r="I562" s="79" t="inlineStr">
        <is>
          <t>目标临时目录，目标目录，子目录，备份目录，备份临时目录,音信互动业务标志</t>
        </is>
      </c>
      <c r="J562" s="79" t="n">
        <v>1</v>
      </c>
      <c r="K562" s="64" t="n"/>
    </row>
    <row r="563" ht="31.25" customHeight="1" s="57">
      <c r="A563" s="64" t="n"/>
      <c r="B563" s="64" t="n"/>
      <c r="C563" s="64" t="n"/>
      <c r="D563" s="64" t="n"/>
      <c r="E563" s="64" t="n"/>
      <c r="F563" s="79" t="inlineStr">
        <is>
          <t>读取音信互动业务目录属性</t>
        </is>
      </c>
      <c r="G563" s="79" t="inlineStr">
        <is>
          <t>R</t>
        </is>
      </c>
      <c r="H563" s="79" t="inlineStr">
        <is>
          <t>音信互动业务目录属性</t>
        </is>
      </c>
      <c r="I563" s="79" t="inlineStr">
        <is>
          <t>读权限，写权限，用户，用户组，子目录结构,音信互动业务标志</t>
        </is>
      </c>
      <c r="J563" s="79" t="n"/>
      <c r="K563" s="64" t="n"/>
    </row>
    <row r="564" ht="46.75" customHeight="1" s="57">
      <c r="A564" s="64" t="n"/>
      <c r="B564" s="64" t="n"/>
      <c r="C564" s="64" t="n"/>
      <c r="D564" s="65" t="n"/>
      <c r="E564" s="65" t="n"/>
      <c r="F564" s="79" t="inlineStr">
        <is>
          <t>输出音信互动业务存放目录</t>
        </is>
      </c>
      <c r="G564" s="79" t="inlineStr">
        <is>
          <t>X</t>
        </is>
      </c>
      <c r="H564" s="79" t="inlineStr">
        <is>
          <t>音信互动业务目录创建</t>
        </is>
      </c>
      <c r="I564" s="79" t="inlineStr">
        <is>
          <t>目标临时目录，目标目录，子目录，备份目录，备份临时目录，创建时间,音信互动业务标志</t>
        </is>
      </c>
      <c r="J564" s="79" t="n">
        <v>1</v>
      </c>
      <c r="K564" s="64" t="n"/>
    </row>
    <row r="565" ht="31.25" customHeight="1" s="57">
      <c r="A565" s="64" t="n"/>
      <c r="B565" s="64" t="n"/>
      <c r="C565" s="64" t="n"/>
      <c r="D565" s="79" t="inlineStr">
        <is>
          <t>音信互动业务文件下载</t>
        </is>
      </c>
      <c r="E565" s="79" t="inlineStr">
        <is>
          <t>音信互动业务下载</t>
        </is>
      </c>
      <c r="F565" s="79" t="inlineStr">
        <is>
          <t>输入音信互动业务文件下载指令</t>
        </is>
      </c>
      <c r="G565" s="79" t="inlineStr">
        <is>
          <t>E</t>
        </is>
      </c>
      <c r="H565" s="79" t="inlineStr">
        <is>
          <t>音信互动业务文件下载指令</t>
        </is>
      </c>
      <c r="I565" s="79" t="inlineStr">
        <is>
          <t>源主机，端口号，ftp，sftp协议，主被动模式，下载指令,音信互动业务标志</t>
        </is>
      </c>
      <c r="J565" s="79" t="n">
        <v>1</v>
      </c>
      <c r="K565" s="64" t="n"/>
    </row>
    <row r="566" ht="31.25" customHeight="1" s="57">
      <c r="A566" s="64" t="n"/>
      <c r="B566" s="64" t="n"/>
      <c r="C566" s="64" t="n"/>
      <c r="D566" s="64" t="n"/>
      <c r="E566" s="64" t="n"/>
      <c r="F566" s="79" t="inlineStr">
        <is>
          <t>读取音信互动业务文件下载配置</t>
        </is>
      </c>
      <c r="G566" s="79" t="inlineStr">
        <is>
          <t>R</t>
        </is>
      </c>
      <c r="H566" s="79" t="inlineStr">
        <is>
          <t>音信互动业务文件下载配置信息</t>
        </is>
      </c>
      <c r="I566" s="79" t="inlineStr">
        <is>
          <t>源目录，目录深度，文件时间，文件大小，临时目录,音信互动业务标志</t>
        </is>
      </c>
      <c r="J566" s="79" t="n">
        <v>1</v>
      </c>
      <c r="K566" s="64" t="n"/>
    </row>
    <row r="567" ht="46.75" customHeight="1" s="57">
      <c r="A567" s="64" t="n"/>
      <c r="B567" s="64" t="n"/>
      <c r="C567" s="64" t="n"/>
      <c r="D567" s="64" t="n"/>
      <c r="E567" s="64" t="n"/>
      <c r="F567" s="79" t="inlineStr">
        <is>
          <t>读取远端音信互动业务文件内容</t>
        </is>
      </c>
      <c r="G567" s="79" t="inlineStr">
        <is>
          <t>R</t>
        </is>
      </c>
      <c r="H567" s="79" t="inlineStr">
        <is>
          <t>音信互动业务文件下载</t>
        </is>
      </c>
      <c r="I567" s="79" t="inlineStr">
        <is>
          <t>文本传输，二进制传输，数据传输端口，数据传输ip，下载文件内容,音信互动业务标志</t>
        </is>
      </c>
      <c r="J567" s="79" t="n">
        <v>1</v>
      </c>
      <c r="K567" s="64" t="n"/>
    </row>
    <row r="568" ht="46.75" customHeight="1" s="57">
      <c r="A568" s="64" t="n"/>
      <c r="B568" s="64" t="n"/>
      <c r="C568" s="64" t="n"/>
      <c r="D568" s="64" t="n"/>
      <c r="E568" s="64" t="n"/>
      <c r="F568" s="79" t="inlineStr">
        <is>
          <t>保存音信互动业务文件到本地</t>
        </is>
      </c>
      <c r="G568" s="79" t="inlineStr">
        <is>
          <t>W</t>
        </is>
      </c>
      <c r="H568" s="79" t="inlineStr">
        <is>
          <t>音信互动业务文件本地保存</t>
        </is>
      </c>
      <c r="I568" s="79" t="inlineStr">
        <is>
          <t>下载文件名，文件时间，文件大小，目标目录，话单详细内容,音信互动业务标志</t>
        </is>
      </c>
      <c r="J568" s="79" t="n">
        <v>1</v>
      </c>
      <c r="K568" s="64" t="n"/>
    </row>
    <row r="569" ht="31.25" customHeight="1" s="57">
      <c r="A569" s="64" t="n"/>
      <c r="B569" s="64" t="n"/>
      <c r="C569" s="64" t="n"/>
      <c r="D569" s="64" t="n"/>
      <c r="E569" s="64" t="n"/>
      <c r="F569" s="79" t="inlineStr">
        <is>
          <t>记录音信互动业务文件下载日志信息</t>
        </is>
      </c>
      <c r="G569" s="79" t="inlineStr">
        <is>
          <t>W</t>
        </is>
      </c>
      <c r="H569" s="79" t="inlineStr">
        <is>
          <t>音信互动业务文件下载日志</t>
        </is>
      </c>
      <c r="I569" s="79" t="inlineStr">
        <is>
          <t>下载开始时间，结束时间，文件名，文件大小，下载结果,音信互动业务标志</t>
        </is>
      </c>
      <c r="J569" s="79" t="n">
        <v>1</v>
      </c>
      <c r="K569" s="64" t="n"/>
    </row>
    <row r="570" ht="46.75" customHeight="1" s="57">
      <c r="A570" s="64" t="n"/>
      <c r="B570" s="64" t="n"/>
      <c r="C570" s="64" t="n"/>
      <c r="D570" s="65" t="n"/>
      <c r="E570" s="65" t="n"/>
      <c r="F570" s="79" t="inlineStr">
        <is>
          <t>输出音信互动业务文件下载stat信息</t>
        </is>
      </c>
      <c r="G570" s="79" t="inlineStr">
        <is>
          <t>X</t>
        </is>
      </c>
      <c r="H570" s="79" t="inlineStr">
        <is>
          <t>音信互动业务文件下载stat信息</t>
        </is>
      </c>
      <c r="I570" s="79" t="inlineStr">
        <is>
          <t>任务名，源文件名，源文件大小，目标文件名，目标文件大小,音信互动业务标志</t>
        </is>
      </c>
      <c r="J570" s="79" t="n">
        <v>1</v>
      </c>
      <c r="K570" s="64" t="n"/>
    </row>
    <row r="571" ht="31.25" customHeight="1" s="57">
      <c r="A571" s="64" t="n"/>
      <c r="B571" s="64" t="n"/>
      <c r="C571" s="64" t="n"/>
      <c r="D571" s="79" t="inlineStr">
        <is>
          <t>音信互动业务上传</t>
        </is>
      </c>
      <c r="E571" s="79" t="inlineStr">
        <is>
          <t>音信互动业务上传</t>
        </is>
      </c>
      <c r="F571" s="79" t="inlineStr">
        <is>
          <t>输入音信互动业务文件上传指令</t>
        </is>
      </c>
      <c r="G571" s="79" t="inlineStr">
        <is>
          <t>E</t>
        </is>
      </c>
      <c r="H571" s="79" t="inlineStr">
        <is>
          <t>音信互动业务文件上传指令</t>
        </is>
      </c>
      <c r="I571" s="79" t="inlineStr">
        <is>
          <t>源主机，端口号，ftp，sftp协议，主被动模式，上发指令,音信互动业务标志</t>
        </is>
      </c>
      <c r="J571" s="79" t="n">
        <v>1</v>
      </c>
      <c r="K571" s="64" t="n"/>
    </row>
    <row r="572" ht="46.75" customHeight="1" s="57">
      <c r="A572" s="64" t="n"/>
      <c r="B572" s="64" t="n"/>
      <c r="C572" s="64" t="n"/>
      <c r="D572" s="64" t="n"/>
      <c r="E572" s="64" t="n"/>
      <c r="F572" s="79" t="inlineStr">
        <is>
          <t>读取音信互动业务文件上传配置</t>
        </is>
      </c>
      <c r="G572" s="79" t="inlineStr">
        <is>
          <t>R</t>
        </is>
      </c>
      <c r="H572" s="79" t="inlineStr">
        <is>
          <t>音信互动业务文件上发配置</t>
        </is>
      </c>
      <c r="I572" s="79" t="inlineStr">
        <is>
          <t>上发目录，文件时间，文件大小，上发临时目录，上发子目录,音信互动业务标志</t>
        </is>
      </c>
      <c r="J572" s="79" t="n">
        <v>1</v>
      </c>
      <c r="K572" s="64" t="n"/>
    </row>
    <row r="573" ht="46.75" customHeight="1" s="57">
      <c r="A573" s="64" t="n"/>
      <c r="B573" s="64" t="n"/>
      <c r="C573" s="64" t="n"/>
      <c r="D573" s="64" t="n"/>
      <c r="E573" s="64" t="n"/>
      <c r="F573" s="79" t="inlineStr">
        <is>
          <t>读取本地音信互动业务文件内容</t>
        </is>
      </c>
      <c r="G573" s="79" t="inlineStr">
        <is>
          <t>R</t>
        </is>
      </c>
      <c r="H573" s="79" t="inlineStr">
        <is>
          <t>音信互动业务文件上发内容</t>
        </is>
      </c>
      <c r="I573" s="79" t="inlineStr">
        <is>
          <t>文本传输，二进制传输，数据传输端口，数据传输ip，上传文件内容,音信互动业务标志</t>
        </is>
      </c>
      <c r="J573" s="79" t="n">
        <v>1</v>
      </c>
      <c r="K573" s="64" t="n"/>
    </row>
    <row r="574" ht="46.75" customHeight="1" s="57">
      <c r="A574" s="64" t="n"/>
      <c r="B574" s="64" t="n"/>
      <c r="C574" s="64" t="n"/>
      <c r="D574" s="64" t="n"/>
      <c r="E574" s="64" t="n"/>
      <c r="F574" s="79" t="inlineStr">
        <is>
          <t>保存音信互动业务文件到源端目录</t>
        </is>
      </c>
      <c r="G574" s="79" t="inlineStr">
        <is>
          <t>W</t>
        </is>
      </c>
      <c r="H574" s="79" t="inlineStr">
        <is>
          <t>音信互动业务文件远端保存</t>
        </is>
      </c>
      <c r="I574" s="79" t="inlineStr">
        <is>
          <t>上发文件名，文件时间，文件大小，目标目录，话单详细内容,音信互动业务标志</t>
        </is>
      </c>
      <c r="J574" s="79" t="n">
        <v>1</v>
      </c>
      <c r="K574" s="64" t="n"/>
    </row>
    <row r="575" ht="31.25" customHeight="1" s="57">
      <c r="A575" s="64" t="n"/>
      <c r="B575" s="64" t="n"/>
      <c r="C575" s="64" t="n"/>
      <c r="D575" s="64" t="n"/>
      <c r="E575" s="64" t="n"/>
      <c r="F575" s="79" t="inlineStr">
        <is>
          <t>记录音信互动业务文件上传日志信息</t>
        </is>
      </c>
      <c r="G575" s="79" t="inlineStr">
        <is>
          <t>W</t>
        </is>
      </c>
      <c r="H575" s="79" t="inlineStr">
        <is>
          <t>音信互动业务文件上传日志信息</t>
        </is>
      </c>
      <c r="I575" s="79" t="inlineStr">
        <is>
          <t>上发开始时间，结束时间，文件名，文件大小，上发结果,音信互动业务标志</t>
        </is>
      </c>
      <c r="J575" s="79" t="n">
        <v>1</v>
      </c>
      <c r="K575" s="64" t="n"/>
    </row>
    <row r="576" ht="46.75" customHeight="1" s="57">
      <c r="A576" s="64" t="n"/>
      <c r="B576" s="64" t="n"/>
      <c r="C576" s="64" t="n"/>
      <c r="D576" s="65" t="n"/>
      <c r="E576" s="65" t="n"/>
      <c r="F576" s="79" t="inlineStr">
        <is>
          <t>输出音信互动业务文件上传stat信息</t>
        </is>
      </c>
      <c r="G576" s="79" t="inlineStr">
        <is>
          <t>X</t>
        </is>
      </c>
      <c r="H576" s="79" t="inlineStr">
        <is>
          <t>音信互动业务文件上传stat信息</t>
        </is>
      </c>
      <c r="I576" s="79" t="inlineStr">
        <is>
          <t>任务名，源文件名，源文件大小，上发文件名，上发文件大小,音信互动业务标志</t>
        </is>
      </c>
      <c r="J576" s="79" t="n">
        <v>1</v>
      </c>
      <c r="K576" s="64" t="n"/>
    </row>
    <row r="577" ht="46.75" customHeight="1" s="57">
      <c r="A577" s="64" t="n"/>
      <c r="B577" s="64" t="n"/>
      <c r="C577" s="64" t="n"/>
      <c r="D577" s="79" t="inlineStr">
        <is>
          <t>音信互动业务文件重命名</t>
        </is>
      </c>
      <c r="E577" s="79" t="inlineStr">
        <is>
          <t>音信互动业务文件重命名</t>
        </is>
      </c>
      <c r="F577" s="79" t="inlineStr">
        <is>
          <t>输入音信互动业务文件重命名指令</t>
        </is>
      </c>
      <c r="G577" s="79" t="inlineStr">
        <is>
          <t>E</t>
        </is>
      </c>
      <c r="H577" s="79" t="inlineStr">
        <is>
          <t>音信互动业务文件重命名指令</t>
        </is>
      </c>
      <c r="I577" s="79" t="inlineStr">
        <is>
          <t>目标重命名，源重命名，备份重命名，系统变量，重命名指令,音信互动业务标志</t>
        </is>
      </c>
      <c r="J577" s="79" t="n">
        <v>1</v>
      </c>
      <c r="K577" s="64" t="n"/>
    </row>
    <row r="578" ht="46.75" customHeight="1" s="57">
      <c r="A578" s="64" t="n"/>
      <c r="B578" s="64" t="n"/>
      <c r="C578" s="64" t="n"/>
      <c r="D578" s="64" t="n"/>
      <c r="E578" s="64" t="n"/>
      <c r="F578" s="79" t="inlineStr">
        <is>
          <t>读取音信互动业务重命名规则</t>
        </is>
      </c>
      <c r="G578" s="79" t="inlineStr">
        <is>
          <t>R</t>
        </is>
      </c>
      <c r="H578" s="79" t="inlineStr">
        <is>
          <t>音信互动业务文件重命名名规则</t>
        </is>
      </c>
      <c r="I578" s="79" t="inlineStr">
        <is>
          <t>任务名，文件名扫描规则，目标重命名规则，源重命名规则，备份重命名规则,音信互动业务标志</t>
        </is>
      </c>
      <c r="J578" s="79" t="n">
        <v>1</v>
      </c>
      <c r="K578" s="64" t="n"/>
    </row>
    <row r="579" ht="46.75" customHeight="1" s="57">
      <c r="A579" s="64" t="n"/>
      <c r="B579" s="64" t="n"/>
      <c r="C579" s="64" t="n"/>
      <c r="D579" s="64" t="n"/>
      <c r="E579" s="64" t="n"/>
      <c r="F579" s="79" t="inlineStr">
        <is>
          <t>读取音信互动业务文件信息</t>
        </is>
      </c>
      <c r="G579" s="79" t="inlineStr">
        <is>
          <t>R</t>
        </is>
      </c>
      <c r="H579" s="79" t="inlineStr">
        <is>
          <t>音信互动业务文件提取信息</t>
        </is>
      </c>
      <c r="I579" s="79" t="inlineStr">
        <is>
          <t>源文件名，目标文件名，备份文件名，文件时间，文件名提取变量列表,音信互动业务标志</t>
        </is>
      </c>
      <c r="J579" s="79" t="n"/>
      <c r="K579" s="64" t="n"/>
    </row>
    <row r="580" ht="31.25" customHeight="1" s="57">
      <c r="A580" s="64" t="n"/>
      <c r="B580" s="64" t="n"/>
      <c r="C580" s="64" t="n"/>
      <c r="D580" s="65" t="n"/>
      <c r="E580" s="65" t="n"/>
      <c r="F580" s="79" t="inlineStr">
        <is>
          <t>输出音信互动业务文件新文件名</t>
        </is>
      </c>
      <c r="G580" s="79" t="inlineStr">
        <is>
          <t>X</t>
        </is>
      </c>
      <c r="H580" s="79" t="inlineStr">
        <is>
          <t>音信互动业务文件重命名</t>
        </is>
      </c>
      <c r="I580" s="79" t="inlineStr">
        <is>
          <t>源文件名，新文件名，命名规则，系统变量，命名结果，,音信互动业务标志</t>
        </is>
      </c>
      <c r="J580" s="79" t="n">
        <v>1</v>
      </c>
      <c r="K580" s="64" t="n"/>
    </row>
    <row r="581" ht="31.25" customHeight="1" s="57">
      <c r="A581" s="64" t="n"/>
      <c r="B581" s="64" t="n"/>
      <c r="C581" s="64" t="n"/>
      <c r="D581" s="79" t="inlineStr">
        <is>
          <t>音信互动业务文件删除</t>
        </is>
      </c>
      <c r="E581" s="79" t="inlineStr">
        <is>
          <t>音信互动业务文件删除</t>
        </is>
      </c>
      <c r="F581" s="79" t="inlineStr">
        <is>
          <t>输入音信互动业务文件删除指令</t>
        </is>
      </c>
      <c r="G581" s="79" t="inlineStr">
        <is>
          <t>E</t>
        </is>
      </c>
      <c r="H581" s="79" t="inlineStr">
        <is>
          <t>音信互动业务文件删除指令</t>
        </is>
      </c>
      <c r="I581" s="79" t="inlineStr">
        <is>
          <t>主机ip，端口，账号，密码，删除指令,音信互动业务标志</t>
        </is>
      </c>
      <c r="J581" s="79" t="n">
        <v>1</v>
      </c>
      <c r="K581" s="64" t="n"/>
    </row>
    <row r="582" ht="46.75" customHeight="1" s="57">
      <c r="A582" s="64" t="n"/>
      <c r="B582" s="64" t="n"/>
      <c r="C582" s="64" t="n"/>
      <c r="D582" s="64" t="n"/>
      <c r="E582" s="64" t="n"/>
      <c r="F582" s="79" t="inlineStr">
        <is>
          <t>读取音信互动业务删除文件信息</t>
        </is>
      </c>
      <c r="G582" s="79" t="inlineStr">
        <is>
          <t>R</t>
        </is>
      </c>
      <c r="H582" s="79" t="inlineStr">
        <is>
          <t>音信互动业务删除文件信息</t>
        </is>
      </c>
      <c r="I582" s="79" t="inlineStr">
        <is>
          <t>源文件删除标志，源目录，删除文件名，文件时间，文件下载完成标志,音信互动业务标志</t>
        </is>
      </c>
      <c r="J582" s="79" t="n">
        <v>1</v>
      </c>
      <c r="K582" s="64" t="n"/>
    </row>
    <row r="583" ht="46.75" customHeight="1" s="57">
      <c r="A583" s="64" t="n"/>
      <c r="B583" s="64" t="n"/>
      <c r="C583" s="64" t="n"/>
      <c r="D583" s="64" t="n"/>
      <c r="E583" s="64" t="n"/>
      <c r="F583" s="79" t="inlineStr">
        <is>
          <t>删除音信互动业务文件</t>
        </is>
      </c>
      <c r="G583" s="79" t="inlineStr">
        <is>
          <t>W</t>
        </is>
      </c>
      <c r="H583" s="79" t="inlineStr">
        <is>
          <t>音信互动业务文件删除</t>
        </is>
      </c>
      <c r="I583" s="79" t="inlineStr">
        <is>
          <t>直接删除，备份删除，备份目录，重删次数，定时删除时间，重复文件删除,音信互动业务标志</t>
        </is>
      </c>
      <c r="J583" s="79" t="n">
        <v>1</v>
      </c>
      <c r="K583" s="64" t="n"/>
    </row>
    <row r="584" ht="31.25" customHeight="1" s="57">
      <c r="A584" s="64" t="n"/>
      <c r="B584" s="64" t="n"/>
      <c r="C584" s="64" t="n"/>
      <c r="D584" s="65" t="n"/>
      <c r="E584" s="65" t="n"/>
      <c r="F584" s="79" t="inlineStr">
        <is>
          <t>输出音信互动业务文件删除日志</t>
        </is>
      </c>
      <c r="G584" s="79" t="inlineStr">
        <is>
          <t>X</t>
        </is>
      </c>
      <c r="H584" s="79" t="inlineStr">
        <is>
          <t>音信互动业务文件删除日志</t>
        </is>
      </c>
      <c r="I584" s="79" t="inlineStr">
        <is>
          <t>删除时间，删除结果，任务名，文件名，源目录,音信互动业务标志</t>
        </is>
      </c>
      <c r="J584" s="79" t="n">
        <v>1</v>
      </c>
      <c r="K584" s="64" t="n"/>
    </row>
    <row r="585" ht="46.75" customHeight="1" s="57">
      <c r="A585" s="64" t="n"/>
      <c r="B585" s="64" t="n"/>
      <c r="C585" s="64" t="n"/>
      <c r="D585" s="79" t="inlineStr">
        <is>
          <t>音信互动业务文件备份</t>
        </is>
      </c>
      <c r="E585" s="79" t="inlineStr">
        <is>
          <t>音信互动业务文件备份</t>
        </is>
      </c>
      <c r="F585" s="79" t="inlineStr">
        <is>
          <t>输入音信互动业务文件备份指令</t>
        </is>
      </c>
      <c r="G585" s="79" t="inlineStr">
        <is>
          <t>E</t>
        </is>
      </c>
      <c r="H585" s="79" t="inlineStr">
        <is>
          <t>音信互动业务文件备份指令</t>
        </is>
      </c>
      <c r="I585" s="79" t="inlineStr">
        <is>
          <t>备份临时目录，备份目录，远端主机ip，账号，密码，备份指令,音信互动业务标志</t>
        </is>
      </c>
      <c r="J585" s="79" t="n">
        <v>1</v>
      </c>
      <c r="K585" s="64" t="n"/>
    </row>
    <row r="586" ht="46.75" customHeight="1" s="57">
      <c r="A586" s="64" t="n"/>
      <c r="B586" s="64" t="n"/>
      <c r="C586" s="64" t="n"/>
      <c r="D586" s="64" t="n"/>
      <c r="E586" s="64" t="n"/>
      <c r="F586" s="79" t="inlineStr">
        <is>
          <t>读取音信互动业务备份规则</t>
        </is>
      </c>
      <c r="G586" s="79" t="inlineStr">
        <is>
          <t>R</t>
        </is>
      </c>
      <c r="H586" s="79" t="inlineStr">
        <is>
          <t>音信互动业务文件备份规则</t>
        </is>
      </c>
      <c r="I586" s="79" t="inlineStr">
        <is>
          <t>源文件名备份，重命名后文件名备份，压缩标志，压缩类型，是否硬链接,音信互动业务标志</t>
        </is>
      </c>
      <c r="J586" s="79" t="n">
        <v>1</v>
      </c>
      <c r="K586" s="64" t="n"/>
    </row>
    <row r="587" ht="31.25" customHeight="1" s="57">
      <c r="A587" s="64" t="n"/>
      <c r="B587" s="64" t="n"/>
      <c r="C587" s="64" t="n"/>
      <c r="D587" s="64" t="n"/>
      <c r="E587" s="64" t="n"/>
      <c r="F587" s="79" t="inlineStr">
        <is>
          <t>记录音信互动业务文件备份日志</t>
        </is>
      </c>
      <c r="G587" s="79" t="inlineStr">
        <is>
          <t>W</t>
        </is>
      </c>
      <c r="H587" s="79" t="inlineStr">
        <is>
          <t>音信互动业务文件备份日志</t>
        </is>
      </c>
      <c r="I587" s="79" t="inlineStr">
        <is>
          <t>备份目录，文件名，备份时间，备份结果，压缩状态,音信互动业务标志</t>
        </is>
      </c>
      <c r="J587" s="79" t="n">
        <v>1</v>
      </c>
      <c r="K587" s="64" t="n"/>
    </row>
    <row r="588" ht="46.75" customHeight="1" s="57">
      <c r="A588" s="64" t="n"/>
      <c r="B588" s="64" t="n"/>
      <c r="C588" s="64" t="n"/>
      <c r="D588" s="65" t="n"/>
      <c r="E588" s="65" t="n"/>
      <c r="F588" s="79" t="inlineStr">
        <is>
          <t>输出音信互动业务文件到备份目录</t>
        </is>
      </c>
      <c r="G588" s="79" t="inlineStr">
        <is>
          <t>X</t>
        </is>
      </c>
      <c r="H588" s="79" t="inlineStr">
        <is>
          <t>音信互动业务文件备份</t>
        </is>
      </c>
      <c r="I588" s="79" t="inlineStr">
        <is>
          <t>话单内容，话单数量，文件大小，硬链接原始文件，压缩后文件名,音信互动业务标志</t>
        </is>
      </c>
      <c r="J588" s="79" t="n">
        <v>1</v>
      </c>
      <c r="K588" s="64" t="n"/>
    </row>
    <row r="589" ht="31.25" customHeight="1" s="57">
      <c r="A589" s="64" t="n"/>
      <c r="B589" s="64" t="n"/>
      <c r="C589" s="64" t="n"/>
      <c r="D589" s="79" t="inlineStr">
        <is>
          <t>音信互动业务过滤规则获取</t>
        </is>
      </c>
      <c r="E589" s="79" t="inlineStr">
        <is>
          <t>音信互动业务过滤规则获取</t>
        </is>
      </c>
      <c r="F589" s="79" t="inlineStr">
        <is>
          <t>输入音信互动业务文件过滤规则查询指令</t>
        </is>
      </c>
      <c r="G589" s="79" t="inlineStr">
        <is>
          <t>E</t>
        </is>
      </c>
      <c r="H589" s="79" t="inlineStr">
        <is>
          <t>音信互动业务文件校验配置查询指令</t>
        </is>
      </c>
      <c r="I589" s="79" t="inlineStr">
        <is>
          <t>数据账号，密码，服务名，表名，查询指令,音信互动业务标志</t>
        </is>
      </c>
      <c r="J589" s="79" t="n">
        <v>1</v>
      </c>
      <c r="K589" s="64" t="n"/>
    </row>
    <row r="590" ht="31.25" customHeight="1" s="57">
      <c r="A590" s="64" t="n"/>
      <c r="B590" s="64" t="n"/>
      <c r="C590" s="64" t="n"/>
      <c r="D590" s="64" t="n"/>
      <c r="E590" s="64" t="n"/>
      <c r="F590" s="79" t="inlineStr">
        <is>
          <t>读取查重配置获取音信互动业务文件查重信息</t>
        </is>
      </c>
      <c r="G590" s="79" t="inlineStr">
        <is>
          <t>R</t>
        </is>
      </c>
      <c r="H590" s="79" t="inlineStr">
        <is>
          <t>音信互动业务文件查重配置信息</t>
        </is>
      </c>
      <c r="I590" s="79" t="inlineStr">
        <is>
          <t>组名，任务名，查重周期，查重格式，查重模式,音信互动业务标志</t>
        </is>
      </c>
      <c r="J590" s="79" t="n">
        <v>1</v>
      </c>
      <c r="K590" s="64" t="n"/>
    </row>
    <row r="591" ht="46.75" customHeight="1" s="57">
      <c r="A591" s="64" t="n"/>
      <c r="B591" s="64" t="n"/>
      <c r="C591" s="64" t="n"/>
      <c r="D591" s="64" t="n"/>
      <c r="E591" s="64" t="n"/>
      <c r="F591" s="79" t="inlineStr">
        <is>
          <t>读取指针表，获取音信互动业务文件指针信息</t>
        </is>
      </c>
      <c r="G591" s="79" t="inlineStr">
        <is>
          <t>R</t>
        </is>
      </c>
      <c r="H591" s="79" t="inlineStr">
        <is>
          <t>音信互动业务文件指针信息</t>
        </is>
      </c>
      <c r="I591" s="79" t="inlineStr">
        <is>
          <t>最小序号，最大序号，步长，强制连续性标志，序号获取规则,音信互动业务标志</t>
        </is>
      </c>
      <c r="J591" s="79" t="n">
        <v>1</v>
      </c>
      <c r="K591" s="64" t="n"/>
    </row>
    <row r="592" ht="46.75" customHeight="1" s="57">
      <c r="A592" s="64" t="n"/>
      <c r="B592" s="64" t="n"/>
      <c r="C592" s="64" t="n"/>
      <c r="D592" s="65" t="n"/>
      <c r="E592" s="65" t="n"/>
      <c r="F592" s="79" t="inlineStr">
        <is>
          <t>输出音信互动业务文件过滤规则</t>
        </is>
      </c>
      <c r="G592" s="79" t="inlineStr">
        <is>
          <t>X</t>
        </is>
      </c>
      <c r="H592" s="79" t="inlineStr">
        <is>
          <t>音信互动业务文件过滤规则</t>
        </is>
      </c>
      <c r="I592" s="79" t="inlineStr">
        <is>
          <t>组名，任务名，查重信息，指针信息，查重信息存放目录，指针信息存放目录,音信互动业务标志</t>
        </is>
      </c>
      <c r="J592" s="79" t="n">
        <v>1</v>
      </c>
      <c r="K592" s="64" t="n"/>
    </row>
    <row r="593" ht="31.25" customHeight="1" s="57">
      <c r="A593" s="64" t="n"/>
      <c r="B593" s="64" t="n"/>
      <c r="C593" s="64" t="n"/>
      <c r="D593" s="79" t="inlineStr">
        <is>
          <t>音信互动业务文件过滤</t>
        </is>
      </c>
      <c r="E593" s="79" t="inlineStr">
        <is>
          <t>音信互动业务文件过滤</t>
        </is>
      </c>
      <c r="F593" s="79" t="inlineStr">
        <is>
          <t>输入音信互动业务文件过滤指令</t>
        </is>
      </c>
      <c r="G593" s="79" t="inlineStr">
        <is>
          <t>E</t>
        </is>
      </c>
      <c r="H593" s="79" t="inlineStr">
        <is>
          <t>音信互动业务文件过滤指令</t>
        </is>
      </c>
      <c r="I593" s="79" t="inlineStr">
        <is>
          <t>文件名，文件时间，文件大小，排序规则，过滤指令,音信互动业务标志</t>
        </is>
      </c>
      <c r="J593" s="79" t="n">
        <v>1</v>
      </c>
      <c r="K593" s="64" t="n"/>
    </row>
    <row r="594" ht="46.75" customHeight="1" s="57">
      <c r="A594" s="64" t="n"/>
      <c r="B594" s="64" t="n"/>
      <c r="C594" s="64" t="n"/>
      <c r="D594" s="64" t="n"/>
      <c r="E594" s="64" t="n"/>
      <c r="F594" s="79" t="inlineStr">
        <is>
          <t>音信互动业务文件查重过滤</t>
        </is>
      </c>
      <c r="G594" s="79" t="inlineStr">
        <is>
          <t>R</t>
        </is>
      </c>
      <c r="H594" s="79" t="inlineStr">
        <is>
          <t>音信互动业务文件查重过滤</t>
        </is>
      </c>
      <c r="I594" s="79" t="inlineStr">
        <is>
          <t>文件时间，文件大小，匹配规则，查重键，状态码，空文件取标志,音信互动业务标志</t>
        </is>
      </c>
      <c r="J594" s="79" t="n">
        <v>1</v>
      </c>
      <c r="K594" s="64" t="n"/>
    </row>
    <row r="595" ht="46.75" customHeight="1" s="57">
      <c r="A595" s="64" t="n"/>
      <c r="B595" s="64" t="n"/>
      <c r="C595" s="64" t="n"/>
      <c r="D595" s="64" t="n"/>
      <c r="E595" s="64" t="n"/>
      <c r="F595" s="79" t="inlineStr">
        <is>
          <t>音信互动业务文件指针过滤</t>
        </is>
      </c>
      <c r="G595" s="79" t="inlineStr">
        <is>
          <t>R</t>
        </is>
      </c>
      <c r="H595" s="79" t="inlineStr">
        <is>
          <t>音信互动业务文件指针过滤</t>
        </is>
      </c>
      <c r="I595" s="79" t="inlineStr">
        <is>
          <t>文件序号，已完成文件序号，文件时间，已完成文件时间，步长,音信互动业务标志</t>
        </is>
      </c>
      <c r="J595" s="79" t="n">
        <v>1</v>
      </c>
      <c r="K595" s="64" t="n"/>
    </row>
    <row r="596" ht="31.25" customHeight="1" s="57">
      <c r="A596" s="64" t="n"/>
      <c r="B596" s="64" t="n"/>
      <c r="C596" s="64" t="n"/>
      <c r="D596" s="64" t="n"/>
      <c r="E596" s="64" t="n"/>
      <c r="F596" s="79" t="inlineStr">
        <is>
          <t>记录音信互动业务文件过滤日志</t>
        </is>
      </c>
      <c r="G596" s="79" t="inlineStr">
        <is>
          <t>W</t>
        </is>
      </c>
      <c r="H596" s="79" t="inlineStr">
        <is>
          <t>音信互动业务文件过滤日志</t>
        </is>
      </c>
      <c r="I596" s="79" t="inlineStr">
        <is>
          <t>组名，任务名，过滤时间，过滤规则，过滤文件,音信互动业务标志</t>
        </is>
      </c>
      <c r="J596" s="79" t="n">
        <v>1</v>
      </c>
      <c r="K596" s="64" t="n"/>
    </row>
    <row r="597" ht="31.25" customHeight="1" s="57">
      <c r="A597" s="64" t="n"/>
      <c r="B597" s="64" t="n"/>
      <c r="C597" s="64" t="n"/>
      <c r="D597" s="65" t="n"/>
      <c r="E597" s="65" t="n"/>
      <c r="F597" s="79" t="inlineStr">
        <is>
          <t>输出音信互动业务符合条件文件列表</t>
        </is>
      </c>
      <c r="G597" s="79" t="inlineStr">
        <is>
          <t>X</t>
        </is>
      </c>
      <c r="H597" s="79" t="inlineStr">
        <is>
          <t>音信互动业务文件过滤结果</t>
        </is>
      </c>
      <c r="I597" s="79" t="inlineStr">
        <is>
          <t>任务名，文件名，文件时间，文件大小，文件查重状态,音信互动业务标志</t>
        </is>
      </c>
      <c r="J597" s="79" t="n">
        <v>1</v>
      </c>
      <c r="K597" s="64" t="n"/>
    </row>
    <row r="598" ht="31.25" customHeight="1" s="57">
      <c r="A598" s="64" t="n"/>
      <c r="B598" s="64" t="n"/>
      <c r="C598" s="64" t="n"/>
      <c r="D598" s="79" t="inlineStr">
        <is>
          <t>音信互动业务文件告警配置查询</t>
        </is>
      </c>
      <c r="E598" s="79" t="inlineStr">
        <is>
          <t>音信互动业务告警规则查询</t>
        </is>
      </c>
      <c r="F598" s="79" t="inlineStr">
        <is>
          <t>输入音信互动业务告警配置查询指令</t>
        </is>
      </c>
      <c r="G598" s="79" t="inlineStr">
        <is>
          <t>E</t>
        </is>
      </c>
      <c r="H598" s="79" t="inlineStr">
        <is>
          <t>音信互动业务告警配置查询指令</t>
        </is>
      </c>
      <c r="I598" s="79" t="inlineStr">
        <is>
          <t>数据库账号，密码，告警表名，任务名，告警查询指令,音信互动业务标志</t>
        </is>
      </c>
      <c r="J598" s="79" t="n">
        <v>1</v>
      </c>
      <c r="K598" s="64" t="n"/>
    </row>
    <row r="599" ht="31.25" customHeight="1" s="57">
      <c r="A599" s="64" t="n"/>
      <c r="B599" s="64" t="n"/>
      <c r="C599" s="64" t="n"/>
      <c r="D599" s="64" t="n"/>
      <c r="E599" s="64" t="n"/>
      <c r="F599" s="79" t="inlineStr">
        <is>
          <t>读取告警配置表获取音信互动业务告警配置</t>
        </is>
      </c>
      <c r="G599" s="79" t="inlineStr">
        <is>
          <t>R</t>
        </is>
      </c>
      <c r="H599" s="79" t="inlineStr">
        <is>
          <t>音信互动业务文件告警查询信息</t>
        </is>
      </c>
      <c r="I599" s="79" t="inlineStr">
        <is>
          <t>任务名，告警码，告警级别，告警类型，告警模块,音信互动业务标志</t>
        </is>
      </c>
      <c r="J599" s="79" t="n">
        <v>1</v>
      </c>
      <c r="K599" s="64" t="n"/>
    </row>
    <row r="600" ht="46.75" customHeight="1" s="57">
      <c r="A600" s="64" t="n"/>
      <c r="B600" s="64" t="n"/>
      <c r="C600" s="64" t="n"/>
      <c r="D600" s="64" t="n"/>
      <c r="E600" s="64" t="n"/>
      <c r="F600" s="79" t="inlineStr">
        <is>
          <t>读取音信互动业务告警通知格式和人员信息</t>
        </is>
      </c>
      <c r="G600" s="79" t="inlineStr">
        <is>
          <t>R</t>
        </is>
      </c>
      <c r="H600" s="79" t="inlineStr">
        <is>
          <t>音信互动业务告警通知格式和人员信息</t>
        </is>
      </c>
      <c r="I600" s="79" t="inlineStr">
        <is>
          <t>告警输出系统，短信通知格式，人员名称，手机号码，通知频率,音信互动业务标志</t>
        </is>
      </c>
      <c r="J600" s="79" t="n"/>
      <c r="K600" s="64" t="n"/>
    </row>
    <row r="601" ht="31.25" customHeight="1" s="57">
      <c r="A601" s="64" t="n"/>
      <c r="B601" s="64" t="n"/>
      <c r="C601" s="64" t="n"/>
      <c r="D601" s="65" t="n"/>
      <c r="E601" s="65" t="n"/>
      <c r="F601" s="79" t="inlineStr">
        <is>
          <t>输出音信互动业务文件告警配置信息</t>
        </is>
      </c>
      <c r="G601" s="79" t="inlineStr">
        <is>
          <t>X</t>
        </is>
      </c>
      <c r="H601" s="79" t="inlineStr">
        <is>
          <t>音信互动业务文件告警配置信息</t>
        </is>
      </c>
      <c r="I601" s="79" t="inlineStr">
        <is>
          <t>告警文件路径，告警码，告警类型，告警格式,音信互动业务标志</t>
        </is>
      </c>
      <c r="J601" s="79" t="n">
        <v>1</v>
      </c>
      <c r="K601" s="64" t="n"/>
    </row>
    <row r="602" ht="46.75" customHeight="1" s="57">
      <c r="A602" s="64" t="n"/>
      <c r="B602" s="64" t="n"/>
      <c r="C602" s="64" t="n"/>
      <c r="D602" s="79" t="inlineStr">
        <is>
          <t>音信互动业务文件告警文件生成</t>
        </is>
      </c>
      <c r="E602" s="79" t="inlineStr">
        <is>
          <t>音信互动业务告警文件生成</t>
        </is>
      </c>
      <c r="F602" s="79" t="inlineStr">
        <is>
          <t>输入音信互动业务文件告警文件生成指令</t>
        </is>
      </c>
      <c r="G602" s="79" t="inlineStr">
        <is>
          <t>E</t>
        </is>
      </c>
      <c r="H602" s="79" t="inlineStr">
        <is>
          <t>音信互动业务告警文件生成指令</t>
        </is>
      </c>
      <c r="I602" s="79" t="inlineStr">
        <is>
          <t>告警文件名称，存放路径，告警信息格式，告警时间，告警指令,音信互动业务标志</t>
        </is>
      </c>
      <c r="J602" s="79" t="n">
        <v>1</v>
      </c>
      <c r="K602" s="64" t="n"/>
    </row>
    <row r="603" ht="31.25" customHeight="1" s="57">
      <c r="A603" s="64" t="n"/>
      <c r="B603" s="64" t="n"/>
      <c r="C603" s="64" t="n"/>
      <c r="D603" s="64" t="n"/>
      <c r="E603" s="64" t="n"/>
      <c r="F603" s="79" t="inlineStr">
        <is>
          <t>读取音信互动业务告警配置</t>
        </is>
      </c>
      <c r="G603" s="79" t="inlineStr">
        <is>
          <t>R</t>
        </is>
      </c>
      <c r="H603" s="79" t="inlineStr">
        <is>
          <t>音信互动业务文件告警配置</t>
        </is>
      </c>
      <c r="I603" s="79" t="inlineStr">
        <is>
          <t>告警文件路径，告警码，告警级别，告警格式,音信互动业务标志</t>
        </is>
      </c>
      <c r="J603" s="79" t="n">
        <v>1</v>
      </c>
      <c r="K603" s="64" t="n"/>
    </row>
    <row r="604" ht="31.25" customHeight="1" s="57">
      <c r="A604" s="64" t="n"/>
      <c r="B604" s="64" t="n"/>
      <c r="C604" s="64" t="n"/>
      <c r="D604" s="64" t="n"/>
      <c r="E604" s="64" t="n"/>
      <c r="F604" s="79" t="inlineStr">
        <is>
          <t>读取音信互动业务处理异常信息</t>
        </is>
      </c>
      <c r="G604" s="79" t="inlineStr">
        <is>
          <t>R</t>
        </is>
      </c>
      <c r="H604" s="79" t="inlineStr">
        <is>
          <t>音信互动业务文件处理异常信息</t>
        </is>
      </c>
      <c r="I604" s="79" t="inlineStr">
        <is>
          <t>任务名，文件名，告警时间，告警木块，告警信息,音信互动业务标志</t>
        </is>
      </c>
      <c r="J604" s="79" t="n">
        <v>1</v>
      </c>
      <c r="K604" s="64" t="n"/>
    </row>
    <row r="605" ht="46.75" customHeight="1" s="57">
      <c r="A605" s="64" t="n"/>
      <c r="B605" s="64" t="n"/>
      <c r="C605" s="64" t="n"/>
      <c r="D605" s="65" t="n"/>
      <c r="E605" s="65" t="n"/>
      <c r="F605" s="79" t="inlineStr">
        <is>
          <t>输出音信互动业务文件告警文件</t>
        </is>
      </c>
      <c r="G605" s="79" t="inlineStr">
        <is>
          <t>X</t>
        </is>
      </c>
      <c r="H605" s="79" t="inlineStr">
        <is>
          <t>音信互动业务文件告警文件</t>
        </is>
      </c>
      <c r="I605" s="79" t="inlineStr">
        <is>
          <t>告警文件名，告警时间，告警文件存放路径，告警内容，告警级别，告警模块,音信互动业务标志</t>
        </is>
      </c>
      <c r="J605" s="79" t="n">
        <v>1</v>
      </c>
      <c r="K605" s="64" t="n"/>
    </row>
    <row r="606" ht="46.75" customHeight="1" s="57">
      <c r="A606" s="64" t="n"/>
      <c r="B606" s="64" t="n"/>
      <c r="C606" s="64" t="n"/>
      <c r="D606" s="79" t="inlineStr">
        <is>
          <t>音信互动业务文件告警文件入库</t>
        </is>
      </c>
      <c r="E606" s="79" t="inlineStr">
        <is>
          <t>音信互动业务告警文件入库</t>
        </is>
      </c>
      <c r="F606" s="79" t="inlineStr">
        <is>
          <t>输入音信互动业务告警文件入库指令</t>
        </is>
      </c>
      <c r="G606" s="79" t="inlineStr">
        <is>
          <t>E</t>
        </is>
      </c>
      <c r="H606" s="79" t="inlineStr">
        <is>
          <t>音信互动业务告警文件入库指令</t>
        </is>
      </c>
      <c r="I606" s="79" t="inlineStr">
        <is>
          <t>告警数据库账号，密码，服务名，告警数据表，告警入库指令,音信互动业务标志</t>
        </is>
      </c>
      <c r="J606" s="79" t="n">
        <v>1</v>
      </c>
      <c r="K606" s="64" t="n"/>
    </row>
    <row r="607" ht="46.75" customHeight="1" s="57">
      <c r="A607" s="64" t="n"/>
      <c r="B607" s="64" t="n"/>
      <c r="C607" s="64" t="n"/>
      <c r="D607" s="64" t="n"/>
      <c r="E607" s="64" t="n"/>
      <c r="F607" s="79" t="inlineStr">
        <is>
          <t>读取音信互动业务告警文件详细信息</t>
        </is>
      </c>
      <c r="G607" s="79" t="inlineStr">
        <is>
          <t>R</t>
        </is>
      </c>
      <c r="H607" s="79" t="inlineStr">
        <is>
          <t>音信互动业务文件告警文件信息</t>
        </is>
      </c>
      <c r="I607" s="79" t="inlineStr">
        <is>
          <t>任务名，告警时间，文件名，告警信息，告警级别，告警模块,音信互动业务标志</t>
        </is>
      </c>
      <c r="J607" s="79" t="n">
        <v>1</v>
      </c>
      <c r="K607" s="64" t="n"/>
    </row>
    <row r="608" ht="31.25" customHeight="1" s="57">
      <c r="A608" s="64" t="n"/>
      <c r="B608" s="64" t="n"/>
      <c r="C608" s="64" t="n"/>
      <c r="D608" s="64" t="n"/>
      <c r="E608" s="64" t="n"/>
      <c r="F608" s="79" t="inlineStr">
        <is>
          <t>记录音信互动业务告警文件入库日志信息</t>
        </is>
      </c>
      <c r="G608" s="79" t="inlineStr">
        <is>
          <t>W</t>
        </is>
      </c>
      <c r="H608" s="79" t="inlineStr">
        <is>
          <t>音信互动业务告警入库日志信息</t>
        </is>
      </c>
      <c r="I608" s="79" t="inlineStr">
        <is>
          <t>告警任务名，告警文件名，入库时间，入库条数，入库结果,音信互动业务标志</t>
        </is>
      </c>
      <c r="J608" s="79" t="n">
        <v>1</v>
      </c>
      <c r="K608" s="64" t="n"/>
    </row>
    <row r="609" ht="46.75" customHeight="1" s="57">
      <c r="A609" s="64" t="n"/>
      <c r="B609" s="64" t="n"/>
      <c r="C609" s="64" t="n"/>
      <c r="D609" s="65" t="n"/>
      <c r="E609" s="65" t="n"/>
      <c r="F609" s="79" t="inlineStr">
        <is>
          <t>输出音信互动业务文件告警信息到数据库</t>
        </is>
      </c>
      <c r="G609" s="79" t="inlineStr">
        <is>
          <t>X</t>
        </is>
      </c>
      <c r="H609" s="79" t="inlineStr">
        <is>
          <t>音信互动业务文件入库告警表信息</t>
        </is>
      </c>
      <c r="I609" s="79" t="inlineStr">
        <is>
          <t>告警时间，告警任务，告警文件，告警信息，告警模块，告警级别，告警进程,音信互动业务标志</t>
        </is>
      </c>
      <c r="J609" s="79" t="n">
        <v>1</v>
      </c>
      <c r="K609" s="64" t="n"/>
    </row>
    <row r="610" ht="31.25" customHeight="1" s="57">
      <c r="A610" s="64" t="n"/>
      <c r="B610" s="64" t="n"/>
      <c r="C610" s="64" t="n"/>
      <c r="D610" s="79" t="inlineStr">
        <is>
          <t>音信互动业务stat文件生成</t>
        </is>
      </c>
      <c r="E610" s="79" t="inlineStr">
        <is>
          <t>音信互动业务stat文件生成</t>
        </is>
      </c>
      <c r="F610" s="79" t="inlineStr">
        <is>
          <t>输入音信互动业务stat文件生成指令</t>
        </is>
      </c>
      <c r="G610" s="79" t="inlineStr">
        <is>
          <t>E</t>
        </is>
      </c>
      <c r="H610" s="79" t="inlineStr">
        <is>
          <t>音信互动业务stat文件生成指令</t>
        </is>
      </c>
      <c r="I610" s="79" t="inlineStr">
        <is>
          <t>任务名，stat文件名，存放路径，stat日期，生成指令,音信互动业务标志</t>
        </is>
      </c>
      <c r="J610" s="79" t="n">
        <v>1</v>
      </c>
      <c r="K610" s="64" t="n"/>
    </row>
    <row r="611" ht="46.75" customHeight="1" s="57">
      <c r="A611" s="64" t="n"/>
      <c r="B611" s="64" t="n"/>
      <c r="C611" s="64" t="n"/>
      <c r="D611" s="64" t="n"/>
      <c r="E611" s="64" t="n"/>
      <c r="F611" s="79" t="inlineStr">
        <is>
          <t>读取音信互动业务stat配置</t>
        </is>
      </c>
      <c r="G611" s="79" t="inlineStr">
        <is>
          <t>R</t>
        </is>
      </c>
      <c r="H611" s="79" t="inlineStr">
        <is>
          <t>音信互动业务stat配置</t>
        </is>
      </c>
      <c r="I611" s="79" t="inlineStr">
        <is>
          <t>stat生成开关，生成规则，存放路径，入稽核系统开关，stat格式,音信互动业务标志</t>
        </is>
      </c>
      <c r="J611" s="79" t="n">
        <v>1</v>
      </c>
      <c r="K611" s="64" t="n"/>
    </row>
    <row r="612" ht="31.25" customHeight="1" s="57">
      <c r="A612" s="64" t="n"/>
      <c r="B612" s="64" t="n"/>
      <c r="C612" s="64" t="n"/>
      <c r="D612" s="64" t="n"/>
      <c r="E612" s="64" t="n"/>
      <c r="F612" s="79" t="inlineStr">
        <is>
          <t>读取音信互动业务文件处理信息</t>
        </is>
      </c>
      <c r="G612" s="79" t="inlineStr">
        <is>
          <t>R</t>
        </is>
      </c>
      <c r="H612" s="79" t="inlineStr">
        <is>
          <t>音信互动业务文件处理信息</t>
        </is>
      </c>
      <c r="I612" s="79" t="inlineStr">
        <is>
          <t>任务名，进程名，文件大小，文件时间，源目录，目标目录,音信互动业务标志</t>
        </is>
      </c>
      <c r="J612" s="79" t="n">
        <v>1</v>
      </c>
      <c r="K612" s="64" t="n"/>
    </row>
    <row r="613" ht="46.75" customHeight="1" s="57">
      <c r="A613" s="64" t="n"/>
      <c r="B613" s="64" t="n"/>
      <c r="C613" s="64" t="n"/>
      <c r="D613" s="64" t="n"/>
      <c r="E613" s="64" t="n"/>
      <c r="F613" s="79" t="inlineStr">
        <is>
          <t>记录音信互动业务文件stat生成日志</t>
        </is>
      </c>
      <c r="G613" s="79" t="inlineStr">
        <is>
          <t>W</t>
        </is>
      </c>
      <c r="H613" s="79" t="inlineStr">
        <is>
          <t>音信互动业务stat文件生成日志</t>
        </is>
      </c>
      <c r="I613" s="79" t="inlineStr">
        <is>
          <t>stat文件生成时间，文件名，文件大小，文件条数，存放目录,音信互动业务标志</t>
        </is>
      </c>
      <c r="J613" s="79" t="n">
        <v>1</v>
      </c>
      <c r="K613" s="64" t="n"/>
    </row>
    <row r="614" ht="62.4" customHeight="1" s="57">
      <c r="A614" s="64" t="n"/>
      <c r="B614" s="64" t="n"/>
      <c r="C614" s="64" t="n"/>
      <c r="D614" s="65" t="n"/>
      <c r="E614" s="65" t="n"/>
      <c r="F614" s="79" t="inlineStr">
        <is>
          <t>输出音信互动业务stat文件</t>
        </is>
      </c>
      <c r="G614" s="79" t="inlineStr">
        <is>
          <t>X</t>
        </is>
      </c>
      <c r="H614" s="79" t="inlineStr">
        <is>
          <t>音信互动业务stat文件</t>
        </is>
      </c>
      <c r="I614" s="79" t="inlineStr">
        <is>
          <t>任务名，进程名，文件大小，文件时间，源目录，目标目录，传输开始时间，传输结束时间,音信互动业务标志</t>
        </is>
      </c>
      <c r="J614" s="79" t="n">
        <v>1</v>
      </c>
      <c r="K614" s="64" t="n"/>
    </row>
    <row r="615" ht="31.25" customHeight="1" s="57">
      <c r="A615" s="64" t="n"/>
      <c r="B615" s="64" t="n"/>
      <c r="C615" s="64" t="n"/>
      <c r="D615" s="80" t="inlineStr">
        <is>
          <t>音信互动业务stat文件入库</t>
        </is>
      </c>
      <c r="E615" s="79" t="inlineStr">
        <is>
          <t>音信互动业务stat文件入库</t>
        </is>
      </c>
      <c r="F615" s="79" t="inlineStr">
        <is>
          <t>输入音信互动业务stat文件入库指令</t>
        </is>
      </c>
      <c r="G615" s="79" t="inlineStr">
        <is>
          <t>E</t>
        </is>
      </c>
      <c r="H615" s="79" t="inlineStr">
        <is>
          <t>音信互动业务stat文件入库指令</t>
        </is>
      </c>
      <c r="I615" s="79" t="inlineStr">
        <is>
          <t>数据库用户名，密码，服务名，入库文件，stat入库指令,音信互动业务标志</t>
        </is>
      </c>
      <c r="J615" s="79" t="n">
        <v>1</v>
      </c>
      <c r="K615" s="64" t="n"/>
    </row>
    <row r="616" ht="46.75" customHeight="1" s="57">
      <c r="A616" s="64" t="n"/>
      <c r="B616" s="64" t="n"/>
      <c r="C616" s="64" t="n"/>
      <c r="D616" s="64" t="n"/>
      <c r="E616" s="64" t="n"/>
      <c r="F616" s="79" t="inlineStr">
        <is>
          <t>读取音信互动业务stat文件入库信息</t>
        </is>
      </c>
      <c r="G616" s="79" t="inlineStr">
        <is>
          <t>R</t>
        </is>
      </c>
      <c r="H616" s="79" t="inlineStr">
        <is>
          <t>音信互动业务stat文件信息</t>
        </is>
      </c>
      <c r="I616" s="79" t="inlineStr">
        <is>
          <t>stat文件已入库记录表，日表、月表，统计表，待入库文件列表,音信互动业务标志</t>
        </is>
      </c>
      <c r="J616" s="79" t="n">
        <v>1</v>
      </c>
      <c r="K616" s="64" t="n"/>
    </row>
    <row r="617" ht="46.75" customHeight="1" s="57">
      <c r="A617" s="64" t="n"/>
      <c r="B617" s="64" t="n"/>
      <c r="C617" s="64" t="n"/>
      <c r="D617" s="64" t="n"/>
      <c r="E617" s="64" t="n"/>
      <c r="F617" s="79" t="inlineStr">
        <is>
          <t>读取音信互动业务文件stat文件详细数据</t>
        </is>
      </c>
      <c r="G617" s="79" t="inlineStr">
        <is>
          <t>R</t>
        </is>
      </c>
      <c r="H617" s="79" t="inlineStr">
        <is>
          <t>音信互动业务stat文件数据</t>
        </is>
      </c>
      <c r="I617" s="79" t="inlineStr">
        <is>
          <t>源ip、 源目录、源大小、源时间、目标ip、目标大小、目标路径,音信互动业务标志</t>
        </is>
      </c>
      <c r="J617" s="79" t="n">
        <v>1</v>
      </c>
      <c r="K617" s="64" t="n"/>
    </row>
    <row r="618" ht="46.75" customHeight="1" s="57">
      <c r="A618" s="64" t="n"/>
      <c r="B618" s="64" t="n"/>
      <c r="C618" s="64" t="n"/>
      <c r="D618" s="64" t="n"/>
      <c r="E618" s="64" t="n"/>
      <c r="F618" s="79" t="inlineStr">
        <is>
          <t>记录音信互动业务stat文件数据入库日志</t>
        </is>
      </c>
      <c r="G618" s="79" t="inlineStr">
        <is>
          <t>W</t>
        </is>
      </c>
      <c r="H618" s="79" t="inlineStr">
        <is>
          <t>音信互动业务stat文件入库日志</t>
        </is>
      </c>
      <c r="I618" s="79" t="inlineStr">
        <is>
          <t>任务名，stat文件名，入库时间、入库文件数、入库异常信息,音信互动业务标志</t>
        </is>
      </c>
      <c r="J618" s="79" t="n">
        <v>1</v>
      </c>
      <c r="K618" s="64" t="n"/>
    </row>
    <row r="619" ht="46.75" customHeight="1" s="57">
      <c r="A619" s="64" t="n"/>
      <c r="B619" s="65" t="n"/>
      <c r="C619" s="65" t="n"/>
      <c r="D619" s="65" t="n"/>
      <c r="E619" s="65" t="n"/>
      <c r="F619" s="79" t="inlineStr">
        <is>
          <t>输出音信互动业务stat文件数据到数据库</t>
        </is>
      </c>
      <c r="G619" s="79" t="inlineStr">
        <is>
          <t>X</t>
        </is>
      </c>
      <c r="H619" s="79" t="inlineStr">
        <is>
          <t>音信互动业务stat文件数据入库</t>
        </is>
      </c>
      <c r="I619" s="79" t="inlineStr">
        <is>
          <t>源ip、 源目录、源大小、源时间、目标大小、目标路径、入库时间，文件数,音信互动业务标志</t>
        </is>
      </c>
      <c r="J619" s="79" t="n">
        <v>1</v>
      </c>
      <c r="K619" s="65" t="n"/>
    </row>
    <row r="620" ht="31.25" customHeight="1" s="57">
      <c r="A620" s="64" t="n"/>
      <c r="B620" s="81" t="inlineStr">
        <is>
          <t>发起者：娱音在线业务文件采集指令
接收者：采集系统</t>
        </is>
      </c>
      <c r="C620" s="79" t="inlineStr">
        <is>
          <t>娱音在线业务文件采集</t>
        </is>
      </c>
      <c r="D620" s="79" t="inlineStr">
        <is>
          <t>娱音在线业务分发进程zookeeper订阅</t>
        </is>
      </c>
      <c r="E620" s="79" t="inlineStr">
        <is>
          <t>娱音在线业务分发进程zk订阅</t>
        </is>
      </c>
      <c r="F620" s="79" t="inlineStr">
        <is>
          <t>输入娱音在线业务分发进程zk查询指令</t>
        </is>
      </c>
      <c r="G620" s="79" t="inlineStr">
        <is>
          <t>E</t>
        </is>
      </c>
      <c r="H620" s="79" t="inlineStr">
        <is>
          <t>娱音在线业务分发进程zk查询指令</t>
        </is>
      </c>
      <c r="I620" s="79" t="inlineStr">
        <is>
          <t>zk集群ip，端口，认证用户名，密码，监听节点,娱音在线业务标志</t>
        </is>
      </c>
      <c r="J620" s="79" t="n">
        <v>1</v>
      </c>
      <c r="K620" s="78" t="n"/>
    </row>
    <row r="621" ht="31.25" customHeight="1" s="57">
      <c r="A621" s="64" t="n"/>
      <c r="B621" s="64" t="n"/>
      <c r="C621" s="64" t="n"/>
      <c r="D621" s="64" t="n"/>
      <c r="E621" s="64" t="n"/>
      <c r="F621" s="79" t="inlineStr">
        <is>
          <t>读取娱音在线业务处理进程注册信息</t>
        </is>
      </c>
      <c r="G621" s="79" t="inlineStr">
        <is>
          <t>R</t>
        </is>
      </c>
      <c r="H621" s="79" t="inlineStr">
        <is>
          <t>娱音在线业务zk节点注册信息</t>
        </is>
      </c>
      <c r="I621" s="79" t="inlineStr">
        <is>
          <t>处理进程数量，ip，端口，通信协议，心跳保持时间,娱音在线业务标志</t>
        </is>
      </c>
      <c r="J621" s="79" t="n">
        <v>1</v>
      </c>
      <c r="K621" s="64" t="n"/>
    </row>
    <row r="622" ht="31.25" customHeight="1" s="57">
      <c r="A622" s="64" t="n"/>
      <c r="B622" s="64" t="n"/>
      <c r="C622" s="64" t="n"/>
      <c r="D622" s="64" t="n"/>
      <c r="E622" s="64" t="n"/>
      <c r="F622" s="79" t="inlineStr">
        <is>
          <t>记录娱音在线业务分发进程查询zk日志</t>
        </is>
      </c>
      <c r="G622" s="79" t="inlineStr">
        <is>
          <t>W</t>
        </is>
      </c>
      <c r="H622" s="79" t="inlineStr">
        <is>
          <t>娱音在线业务分发进程zk查询日志</t>
        </is>
      </c>
      <c r="I622" s="79" t="inlineStr">
        <is>
          <t>zk查询时间，组名，任务名，查询节点，查询结果,娱音在线业务标志</t>
        </is>
      </c>
      <c r="J622" s="79" t="n">
        <v>1</v>
      </c>
      <c r="K622" s="64" t="n"/>
    </row>
    <row r="623" ht="31.25" customHeight="1" s="57">
      <c r="A623" s="64" t="n"/>
      <c r="B623" s="64" t="n"/>
      <c r="C623" s="64" t="n"/>
      <c r="D623" s="65" t="n"/>
      <c r="E623" s="65" t="n"/>
      <c r="F623" s="79" t="inlineStr">
        <is>
          <t>输出娱音在线业务服务发现信息</t>
        </is>
      </c>
      <c r="G623" s="79" t="inlineStr">
        <is>
          <t>X</t>
        </is>
      </c>
      <c r="H623" s="79" t="inlineStr">
        <is>
          <t>娱音在线业务分发进程查询信息</t>
        </is>
      </c>
      <c r="I623" s="79" t="inlineStr">
        <is>
          <t>处理进程数量，host，监听端口，通信协议，连接状态,娱音在线业务标志</t>
        </is>
      </c>
      <c r="J623" s="79" t="n">
        <v>1</v>
      </c>
      <c r="K623" s="64" t="n"/>
    </row>
    <row r="624" ht="31.25" customHeight="1" s="57">
      <c r="A624" s="64" t="n"/>
      <c r="B624" s="64" t="n"/>
      <c r="C624" s="64" t="n"/>
      <c r="D624" s="79" t="inlineStr">
        <is>
          <t>娱音在线业务处理进程zookeeper注册</t>
        </is>
      </c>
      <c r="E624" s="79" t="inlineStr">
        <is>
          <t>娱音在线业务处理进程注册zk</t>
        </is>
      </c>
      <c r="F624" s="79" t="inlineStr">
        <is>
          <t>输入娱音在线业务处理进程zk注册指令</t>
        </is>
      </c>
      <c r="G624" s="79" t="inlineStr">
        <is>
          <t>E</t>
        </is>
      </c>
      <c r="H624" s="79" t="inlineStr">
        <is>
          <t>娱音在线业务处理进程zk注册指令</t>
        </is>
      </c>
      <c r="I624" s="79" t="inlineStr">
        <is>
          <t>zk集群ip，端口，认证用户名，密码，注册路径,娱音在线业务标志</t>
        </is>
      </c>
      <c r="J624" s="79" t="n">
        <v>1</v>
      </c>
      <c r="K624" s="64" t="n"/>
    </row>
    <row r="625" ht="31.25" customHeight="1" s="57">
      <c r="A625" s="64" t="n"/>
      <c r="B625" s="64" t="n"/>
      <c r="C625" s="64" t="n"/>
      <c r="D625" s="64" t="n"/>
      <c r="E625" s="64" t="n"/>
      <c r="F625" s="79" t="inlineStr">
        <is>
          <t>读取娱音在线业务本地处理进程信息</t>
        </is>
      </c>
      <c r="G625" s="79" t="inlineStr">
        <is>
          <t>R</t>
        </is>
      </c>
      <c r="H625" s="79" t="inlineStr">
        <is>
          <t>娱音在线业务处理进程sock信息</t>
        </is>
      </c>
      <c r="I625" s="79" t="inlineStr">
        <is>
          <t>任务名，主机ip，监听端口，通讯协议，心跳时间,娱音在线业务标志</t>
        </is>
      </c>
      <c r="J625" s="79" t="n">
        <v>1</v>
      </c>
      <c r="K625" s="64" t="n"/>
    </row>
    <row r="626" ht="31.25" customHeight="1" s="57">
      <c r="A626" s="64" t="n"/>
      <c r="B626" s="64" t="n"/>
      <c r="C626" s="64" t="n"/>
      <c r="D626" s="64" t="n"/>
      <c r="E626" s="64" t="n"/>
      <c r="F626" s="79" t="inlineStr">
        <is>
          <t>记录娱音在线业务处理进程zk注册日志</t>
        </is>
      </c>
      <c r="G626" s="79" t="inlineStr">
        <is>
          <t>W</t>
        </is>
      </c>
      <c r="H626" s="79" t="inlineStr">
        <is>
          <t>娱音在线业务处理进程zk注册日志</t>
        </is>
      </c>
      <c r="I626" s="79" t="inlineStr">
        <is>
          <t>zk注册时间，组名，任务名，注册节点，注册信息,娱音在线业务标志</t>
        </is>
      </c>
      <c r="J626" s="79" t="n">
        <v>1</v>
      </c>
      <c r="K626" s="64" t="n"/>
    </row>
    <row r="627" ht="31.25" customHeight="1" s="57">
      <c r="A627" s="64" t="n"/>
      <c r="B627" s="64" t="n"/>
      <c r="C627" s="64" t="n"/>
      <c r="D627" s="65" t="n"/>
      <c r="E627" s="65" t="n"/>
      <c r="F627" s="79" t="inlineStr">
        <is>
          <t>输出娱音在线业务处理进程信息到zk</t>
        </is>
      </c>
      <c r="G627" s="79" t="inlineStr">
        <is>
          <t>X</t>
        </is>
      </c>
      <c r="H627" s="79" t="inlineStr">
        <is>
          <t>娱音在线业务处理进程zk注册</t>
        </is>
      </c>
      <c r="I627" s="79" t="inlineStr">
        <is>
          <t>主机ip，端口，sock协议，组名，任务名,娱音在线业务标志</t>
        </is>
      </c>
      <c r="J627" s="79" t="n">
        <v>1</v>
      </c>
      <c r="K627" s="64" t="n"/>
    </row>
    <row r="628" ht="31.25" customHeight="1" s="57">
      <c r="A628" s="64" t="n"/>
      <c r="B628" s="64" t="n"/>
      <c r="C628" s="64" t="n"/>
      <c r="D628" s="79" t="inlineStr">
        <is>
          <t>娱音在线业务zookeeper注册信息删除</t>
        </is>
      </c>
      <c r="E628" s="79" t="inlineStr">
        <is>
          <t>娱音在线业务zk删除</t>
        </is>
      </c>
      <c r="F628" s="79" t="inlineStr">
        <is>
          <t>输入娱音在线业务zk注册信息删除指令</t>
        </is>
      </c>
      <c r="G628" s="79" t="inlineStr">
        <is>
          <t>E</t>
        </is>
      </c>
      <c r="H628" s="79" t="inlineStr">
        <is>
          <t>娱音在线业务zk注册信息删除指令</t>
        </is>
      </c>
      <c r="I628" s="79" t="inlineStr">
        <is>
          <t>zk集群ip，端口，认证用户名，密码，删除指令,娱音在线业务标志</t>
        </is>
      </c>
      <c r="J628" s="79" t="n">
        <v>1</v>
      </c>
      <c r="K628" s="64" t="n"/>
    </row>
    <row r="629" ht="31.25" customHeight="1" s="57">
      <c r="A629" s="64" t="n"/>
      <c r="B629" s="64" t="n"/>
      <c r="C629" s="64" t="n"/>
      <c r="D629" s="64" t="n"/>
      <c r="E629" s="64" t="n"/>
      <c r="F629" s="79" t="inlineStr">
        <is>
          <t>读取娱音在线业务zk注册键和节点</t>
        </is>
      </c>
      <c r="G629" s="79" t="inlineStr">
        <is>
          <t>R</t>
        </is>
      </c>
      <c r="H629" s="79" t="inlineStr">
        <is>
          <t>娱音在线业务zk注册键和节点</t>
        </is>
      </c>
      <c r="I629" s="79" t="inlineStr">
        <is>
          <t>zk注册路径，组名，任务名，主机ip，端口,娱音在线业务标志</t>
        </is>
      </c>
      <c r="J629" s="79" t="n">
        <v>1</v>
      </c>
      <c r="K629" s="64" t="n"/>
    </row>
    <row r="630" ht="31.25" customHeight="1" s="57">
      <c r="A630" s="64" t="n"/>
      <c r="B630" s="64" t="n"/>
      <c r="C630" s="64" t="n"/>
      <c r="D630" s="64" t="n"/>
      <c r="E630" s="64" t="n"/>
      <c r="F630" s="79" t="inlineStr">
        <is>
          <t>删除娱音在线业务zk注册信息</t>
        </is>
      </c>
      <c r="G630" s="79" t="inlineStr">
        <is>
          <t>W</t>
        </is>
      </c>
      <c r="H630" s="79" t="inlineStr">
        <is>
          <t>娱音在线业务zk注册信息删除</t>
        </is>
      </c>
      <c r="I630" s="79" t="inlineStr">
        <is>
          <t>删除数量，删除主机ip，端口，通讯协议，注册节点,娱音在线业务标志</t>
        </is>
      </c>
      <c r="J630" s="79" t="n">
        <v>1</v>
      </c>
      <c r="K630" s="64" t="n"/>
    </row>
    <row r="631" ht="31.25" customHeight="1" s="57">
      <c r="A631" s="64" t="n"/>
      <c r="B631" s="64" t="n"/>
      <c r="C631" s="64" t="n"/>
      <c r="D631" s="65" t="n"/>
      <c r="E631" s="65" t="n"/>
      <c r="F631" s="79" t="inlineStr">
        <is>
          <t>输出娱音在线业务zk注册信息删除日志</t>
        </is>
      </c>
      <c r="G631" s="79" t="inlineStr">
        <is>
          <t>X</t>
        </is>
      </c>
      <c r="H631" s="79" t="inlineStr">
        <is>
          <t>娱音在线业务k注册信息删除日志</t>
        </is>
      </c>
      <c r="I631" s="79" t="inlineStr">
        <is>
          <t>删除时间，删除结果，删除任务名，组名，主机信息,娱音在线业务标志</t>
        </is>
      </c>
      <c r="J631" s="79" t="n">
        <v>1</v>
      </c>
      <c r="K631" s="64" t="n"/>
    </row>
    <row r="632" ht="31.25" customHeight="1" s="57">
      <c r="A632" s="64" t="n"/>
      <c r="B632" s="64" t="n"/>
      <c r="C632" s="64" t="n"/>
      <c r="D632" s="79" t="inlineStr">
        <is>
          <t>娱音在线业务文件下载配置查询</t>
        </is>
      </c>
      <c r="E632" s="79" t="inlineStr">
        <is>
          <t>娱音在线业务配置查询</t>
        </is>
      </c>
      <c r="F632" s="79" t="inlineStr">
        <is>
          <t>输入娱音在线业务文件下载配置查询指令</t>
        </is>
      </c>
      <c r="G632" s="79" t="inlineStr">
        <is>
          <t>E</t>
        </is>
      </c>
      <c r="H632" s="79" t="inlineStr">
        <is>
          <t>娱音在线业务文件下载配置查询指令</t>
        </is>
      </c>
      <c r="I632" s="79" t="inlineStr">
        <is>
          <t>数据库账号，密码，配置表名，任务名，下载配置查询指令,娱音在线业务标志</t>
        </is>
      </c>
      <c r="J632" s="79" t="n">
        <v>1</v>
      </c>
      <c r="K632" s="64" t="n"/>
    </row>
    <row r="633" ht="31.25" customHeight="1" s="57">
      <c r="A633" s="64" t="n"/>
      <c r="B633" s="64" t="n"/>
      <c r="C633" s="64" t="n"/>
      <c r="D633" s="64" t="n"/>
      <c r="E633" s="64" t="n"/>
      <c r="F633" s="79" t="inlineStr">
        <is>
          <t>读取主机配置表，获取娱音在线业务文件下载主机配置</t>
        </is>
      </c>
      <c r="G633" s="79" t="inlineStr">
        <is>
          <t>R</t>
        </is>
      </c>
      <c r="H633" s="79" t="inlineStr">
        <is>
          <t>娱音在线业务文件下载主机配置表信息</t>
        </is>
      </c>
      <c r="I633" s="79" t="inlineStr">
        <is>
          <t>源IP，端口，文件传输协议，账号，密码，模板,娱音在线业务标志</t>
        </is>
      </c>
      <c r="J633" s="79" t="n">
        <v>1</v>
      </c>
      <c r="K633" s="64" t="n"/>
    </row>
    <row r="634" ht="46.75" customHeight="1" s="57">
      <c r="A634" s="64" t="n"/>
      <c r="B634" s="64" t="n"/>
      <c r="C634" s="64" t="n"/>
      <c r="D634" s="64" t="n"/>
      <c r="E634" s="64" t="n"/>
      <c r="F634" s="79" t="inlineStr">
        <is>
          <t>读取采集目录配置表，获取娱音在线业务文件下载目录配置</t>
        </is>
      </c>
      <c r="G634" s="79" t="inlineStr">
        <is>
          <t>R</t>
        </is>
      </c>
      <c r="H634" s="79" t="inlineStr">
        <is>
          <t>娱音在线业务文件下载目录配置表信息</t>
        </is>
      </c>
      <c r="I634" s="79" t="inlineStr">
        <is>
          <t>源目录，目标临时目录，目标目录，备份目录，备份临时目录,娱音在线业务标志</t>
        </is>
      </c>
      <c r="J634" s="79" t="n">
        <v>1</v>
      </c>
      <c r="K634" s="64" t="n"/>
    </row>
    <row r="635" ht="46.75" customHeight="1" s="57">
      <c r="A635" s="64" t="n"/>
      <c r="B635" s="64" t="n"/>
      <c r="C635" s="64" t="n"/>
      <c r="D635" s="64" t="n"/>
      <c r="E635" s="64" t="n"/>
      <c r="F635" s="79" t="inlineStr">
        <is>
          <t>读取匹配规则配置表，获取娱音在线业务文件下载规则配置</t>
        </is>
      </c>
      <c r="G635" s="79" t="inlineStr">
        <is>
          <t>R</t>
        </is>
      </c>
      <c r="H635" s="79" t="inlineStr">
        <is>
          <t>娱音在线业务文件下载规则配置表信息</t>
        </is>
      </c>
      <c r="I635" s="79" t="inlineStr">
        <is>
          <t>下载匹配规则，扫描规则，目标重命名规则，备份重命名规则,娱音在线业务标志</t>
        </is>
      </c>
      <c r="J635" s="79" t="n">
        <v>1</v>
      </c>
      <c r="K635" s="64" t="n"/>
    </row>
    <row r="636" ht="31.25" customHeight="1" s="57">
      <c r="A636" s="64" t="n"/>
      <c r="B636" s="64" t="n"/>
      <c r="C636" s="64" t="n"/>
      <c r="D636" s="64" t="n"/>
      <c r="E636" s="64" t="n"/>
      <c r="F636" s="79" t="inlineStr">
        <is>
          <t>记录娱音在线业务文件下载配置查询日志</t>
        </is>
      </c>
      <c r="G636" s="79" t="inlineStr">
        <is>
          <t>W</t>
        </is>
      </c>
      <c r="H636" s="79" t="inlineStr">
        <is>
          <t>娱音在线业务文件下载配置查询日志</t>
        </is>
      </c>
      <c r="I636" s="79" t="inlineStr">
        <is>
          <t>配置查询时间，表名，配置版本，使用模板，结果,娱音在线业务标志</t>
        </is>
      </c>
      <c r="J636" s="79" t="n">
        <v>1</v>
      </c>
      <c r="K636" s="64" t="n"/>
    </row>
    <row r="637" ht="31.25" customHeight="1" s="57">
      <c r="A637" s="64" t="n"/>
      <c r="B637" s="64" t="n"/>
      <c r="C637" s="64" t="n"/>
      <c r="D637" s="65" t="n"/>
      <c r="E637" s="65" t="n"/>
      <c r="F637" s="79" t="inlineStr">
        <is>
          <t>输出娱音在线业务文件下载配置信息</t>
        </is>
      </c>
      <c r="G637" s="79" t="inlineStr">
        <is>
          <t>X</t>
        </is>
      </c>
      <c r="H637" s="79" t="inlineStr">
        <is>
          <t>娱音在线业务文件下载配置</t>
        </is>
      </c>
      <c r="I637" s="79" t="inlineStr">
        <is>
          <t>下载主机，目录，下载规则，使用协议，模板,娱音在线业务标志</t>
        </is>
      </c>
      <c r="J637" s="79" t="n">
        <v>1</v>
      </c>
      <c r="K637" s="64" t="n"/>
    </row>
    <row r="638" ht="31.25" customHeight="1" s="57">
      <c r="A638" s="64" t="n"/>
      <c r="B638" s="64" t="n"/>
      <c r="C638" s="64" t="n"/>
      <c r="D638" s="79" t="inlineStr">
        <is>
          <t>获取娱音在线业务下载文件列表</t>
        </is>
      </c>
      <c r="E638" s="79" t="inlineStr">
        <is>
          <t>娱音在线业务文件扫描</t>
        </is>
      </c>
      <c r="F638" s="79" t="inlineStr">
        <is>
          <t>输入娱音在线业务文件下载列表扫描指令</t>
        </is>
      </c>
      <c r="G638" s="79" t="inlineStr">
        <is>
          <t>E</t>
        </is>
      </c>
      <c r="H638" s="79" t="inlineStr">
        <is>
          <t>娱音在线业务文件下载列表扫描指令</t>
        </is>
      </c>
      <c r="I638" s="79" t="inlineStr">
        <is>
          <t>源主机，端口号，ftp，sftp协议，主被动模式，扫描指令,娱音在线业务标志</t>
        </is>
      </c>
      <c r="J638" s="79" t="n">
        <v>1</v>
      </c>
      <c r="K638" s="64" t="n"/>
    </row>
    <row r="639" ht="31.25" customHeight="1" s="57">
      <c r="A639" s="64" t="n"/>
      <c r="B639" s="64" t="n"/>
      <c r="C639" s="64" t="n"/>
      <c r="D639" s="64" t="n"/>
      <c r="E639" s="64" t="n"/>
      <c r="F639" s="79" t="inlineStr">
        <is>
          <t>读取远端娱音在线业务源目录文件信息</t>
        </is>
      </c>
      <c r="G639" s="79" t="inlineStr">
        <is>
          <t>R</t>
        </is>
      </c>
      <c r="H639" s="79" t="inlineStr">
        <is>
          <t>娱音在线业务文件下载扫描</t>
        </is>
      </c>
      <c r="I639" s="79" t="inlineStr">
        <is>
          <t>下载源目录，目录深度，匹配规则，保留文件数，文件名称,娱音在线业务标志</t>
        </is>
      </c>
      <c r="J639" s="79" t="n">
        <v>1</v>
      </c>
      <c r="K639" s="64" t="n"/>
    </row>
    <row r="640" ht="46.75" customHeight="1" s="57">
      <c r="A640" s="64" t="n"/>
      <c r="B640" s="64" t="n"/>
      <c r="C640" s="64" t="n"/>
      <c r="D640" s="64" t="n"/>
      <c r="E640" s="64" t="n"/>
      <c r="F640" s="79" t="inlineStr">
        <is>
          <t>记录获取娱音在线业务文件下载列表日志</t>
        </is>
      </c>
      <c r="G640" s="79" t="inlineStr">
        <is>
          <t>W</t>
        </is>
      </c>
      <c r="H640" s="79" t="inlineStr">
        <is>
          <t>娱音在线业务下载文件扫描日志信息</t>
        </is>
      </c>
      <c r="I640" s="79" t="inlineStr">
        <is>
          <t>扫描开始时间， 结束时间，文件名 ,匹配结果，符合下载规则文件数量,娱音在线业务标志</t>
        </is>
      </c>
      <c r="J640" s="79" t="n">
        <v>1</v>
      </c>
      <c r="K640" s="64" t="n"/>
    </row>
    <row r="641" ht="31.25" customHeight="1" s="57">
      <c r="A641" s="64" t="n"/>
      <c r="B641" s="64" t="n"/>
      <c r="C641" s="64" t="n"/>
      <c r="D641" s="65" t="n"/>
      <c r="E641" s="65" t="n"/>
      <c r="F641" s="79" t="inlineStr">
        <is>
          <t>输出娱音在线业务文件下载列表</t>
        </is>
      </c>
      <c r="G641" s="79" t="inlineStr">
        <is>
          <t>X</t>
        </is>
      </c>
      <c r="H641" s="79" t="inlineStr">
        <is>
          <t>娱音在线业务文件下载列表</t>
        </is>
      </c>
      <c r="I641" s="79" t="inlineStr">
        <is>
          <t>文件名，文件时间，文件大小，子目录名称，文件数量,娱音在线业务标志</t>
        </is>
      </c>
      <c r="J641" s="79" t="n">
        <v>1</v>
      </c>
      <c r="K641" s="64" t="n"/>
    </row>
    <row r="642" ht="31.25" customHeight="1" s="57">
      <c r="A642" s="64" t="n"/>
      <c r="B642" s="64" t="n"/>
      <c r="C642" s="64" t="n"/>
      <c r="D642" s="79" t="inlineStr">
        <is>
          <t>娱音在线业务文件上传配置查询</t>
        </is>
      </c>
      <c r="E642" s="79" t="inlineStr">
        <is>
          <t>娱音在线业务上发配置查询</t>
        </is>
      </c>
      <c r="F642" s="79" t="inlineStr">
        <is>
          <t>输入娱音在线业务文件上传配置查询指令</t>
        </is>
      </c>
      <c r="G642" s="79" t="inlineStr">
        <is>
          <t>E</t>
        </is>
      </c>
      <c r="H642" s="79" t="inlineStr">
        <is>
          <t>娱音在线业务文件上传配置查询指令</t>
        </is>
      </c>
      <c r="I642" s="79" t="inlineStr">
        <is>
          <t>数据库账号，密码，配置表名，任务名，上传配置查询指令,娱音在线业务标志</t>
        </is>
      </c>
      <c r="J642" s="79" t="n">
        <v>1</v>
      </c>
      <c r="K642" s="64" t="n"/>
    </row>
    <row r="643" ht="31.25" customHeight="1" s="57">
      <c r="A643" s="64" t="n"/>
      <c r="B643" s="64" t="n"/>
      <c r="C643" s="64" t="n"/>
      <c r="D643" s="64" t="n"/>
      <c r="E643" s="64" t="n"/>
      <c r="F643" s="79" t="inlineStr">
        <is>
          <t>读取主机配置表，获取娱音在线业务文件上传主机配置</t>
        </is>
      </c>
      <c r="G643" s="79" t="inlineStr">
        <is>
          <t>R</t>
        </is>
      </c>
      <c r="H643" s="79" t="inlineStr">
        <is>
          <t>娱音在线业务文件上传主机配置表信息</t>
        </is>
      </c>
      <c r="I643" s="79" t="inlineStr">
        <is>
          <t>上发主机，目录，上发规则，使用协议，模板,娱音在线业务标志</t>
        </is>
      </c>
      <c r="J643" s="79" t="n">
        <v>1</v>
      </c>
      <c r="K643" s="64" t="n"/>
    </row>
    <row r="644" ht="46.75" customHeight="1" s="57">
      <c r="A644" s="64" t="n"/>
      <c r="B644" s="64" t="n"/>
      <c r="C644" s="64" t="n"/>
      <c r="D644" s="64" t="n"/>
      <c r="E644" s="64" t="n"/>
      <c r="F644" s="79" t="inlineStr">
        <is>
          <t>读取采集目录配置表，获取娱音在线业务文件上传目录配置</t>
        </is>
      </c>
      <c r="G644" s="79" t="inlineStr">
        <is>
          <t>R</t>
        </is>
      </c>
      <c r="H644" s="79" t="inlineStr">
        <is>
          <t>娱音在线业务文件上传目录配置表信息</t>
        </is>
      </c>
      <c r="I644" s="79" t="inlineStr">
        <is>
          <t>源目录，上发目录，备份目录，上发临时目录，备份临时目录,娱音在线业务标志</t>
        </is>
      </c>
      <c r="J644" s="79" t="n">
        <v>1</v>
      </c>
      <c r="K644" s="64" t="n"/>
    </row>
    <row r="645" ht="46.75" customHeight="1" s="57">
      <c r="A645" s="64" t="n"/>
      <c r="B645" s="64" t="n"/>
      <c r="C645" s="64" t="n"/>
      <c r="D645" s="64" t="n"/>
      <c r="E645" s="64" t="n"/>
      <c r="F645" s="79" t="inlineStr">
        <is>
          <t>读取匹配规则配置表，获取娱音在线业务文件上传规则配置</t>
        </is>
      </c>
      <c r="G645" s="79" t="inlineStr">
        <is>
          <t>R</t>
        </is>
      </c>
      <c r="H645" s="79" t="inlineStr">
        <is>
          <t>娱音在线业务文件上传规则配置表信息</t>
        </is>
      </c>
      <c r="I645" s="79" t="inlineStr">
        <is>
          <t>上发文件匹配规则，扫描规则，目标重命名规则，备份重命名规则,娱音在线业务标志</t>
        </is>
      </c>
      <c r="J645" s="79" t="n">
        <v>1</v>
      </c>
      <c r="K645" s="64" t="n"/>
    </row>
    <row r="646" ht="31.25" customHeight="1" s="57">
      <c r="A646" s="64" t="n"/>
      <c r="B646" s="64" t="n"/>
      <c r="C646" s="64" t="n"/>
      <c r="D646" s="64" t="n"/>
      <c r="E646" s="64" t="n"/>
      <c r="F646" s="79" t="inlineStr">
        <is>
          <t>记录娱音在线业务文件上传配置查询日志</t>
        </is>
      </c>
      <c r="G646" s="79" t="inlineStr">
        <is>
          <t>W</t>
        </is>
      </c>
      <c r="H646" s="79" t="inlineStr">
        <is>
          <t>娱音在线业务文件上传配置查询日志</t>
        </is>
      </c>
      <c r="I646" s="79" t="inlineStr">
        <is>
          <t>上发配置查询时间，表名，上发配置版本，使用模板，结果,娱音在线业务标志</t>
        </is>
      </c>
      <c r="J646" s="79" t="n">
        <v>1</v>
      </c>
      <c r="K646" s="64" t="n"/>
    </row>
    <row r="647" ht="31.25" customHeight="1" s="57">
      <c r="A647" s="64" t="n"/>
      <c r="B647" s="64" t="n"/>
      <c r="C647" s="64" t="n"/>
      <c r="D647" s="65" t="n"/>
      <c r="E647" s="65" t="n"/>
      <c r="F647" s="79" t="inlineStr">
        <is>
          <t>输出娱音在线业务文件上传配置信息</t>
        </is>
      </c>
      <c r="G647" s="79" t="inlineStr">
        <is>
          <t>X</t>
        </is>
      </c>
      <c r="H647" s="79" t="inlineStr">
        <is>
          <t>娱音在线业务文件上传配置信息</t>
        </is>
      </c>
      <c r="I647" s="79" t="inlineStr">
        <is>
          <t>上发文件名，文件时间，文件大小，父目录名称，文件数量,娱音在线业务标志</t>
        </is>
      </c>
      <c r="J647" s="79" t="n">
        <v>1</v>
      </c>
      <c r="K647" s="64" t="n"/>
    </row>
    <row r="648" ht="46.75" customHeight="1" s="57">
      <c r="A648" s="64" t="n"/>
      <c r="B648" s="64" t="n"/>
      <c r="C648" s="64" t="n"/>
      <c r="D648" s="79" t="inlineStr">
        <is>
          <t>娱音在线业务上传文件列表获取</t>
        </is>
      </c>
      <c r="E648" s="79" t="inlineStr">
        <is>
          <t>娱音在线业务上发扫描</t>
        </is>
      </c>
      <c r="F648" s="79" t="inlineStr">
        <is>
          <t>输入娱音在线业务文件上传列表获取指令</t>
        </is>
      </c>
      <c r="G648" s="79" t="inlineStr">
        <is>
          <t>E</t>
        </is>
      </c>
      <c r="H648" s="79" t="inlineStr">
        <is>
          <t>娱音在线业务文件上发列表扫描指令</t>
        </is>
      </c>
      <c r="I648" s="79" t="inlineStr">
        <is>
          <t>上发源文件主机，端口号，文件传输协议，主被动模式，扫描指令,娱音在线业务标志</t>
        </is>
      </c>
      <c r="J648" s="79" t="n">
        <v>1</v>
      </c>
      <c r="K648" s="64" t="n"/>
    </row>
    <row r="649" ht="31.25" customHeight="1" s="57">
      <c r="A649" s="64" t="n"/>
      <c r="B649" s="64" t="n"/>
      <c r="C649" s="64" t="n"/>
      <c r="D649" s="64" t="n"/>
      <c r="E649" s="64" t="n"/>
      <c r="F649" s="79" t="inlineStr">
        <is>
          <t>读取本地娱音在线业务目录文件信息</t>
        </is>
      </c>
      <c r="G649" s="79" t="inlineStr">
        <is>
          <t>R</t>
        </is>
      </c>
      <c r="H649" s="79" t="inlineStr">
        <is>
          <t>娱音在线业务文件上发扫描</t>
        </is>
      </c>
      <c r="I649" s="79" t="inlineStr">
        <is>
          <t>上发源目录，目录深度，匹配规则，保留文件数，文件名称,娱音在线业务标志</t>
        </is>
      </c>
      <c r="J649" s="79" t="n">
        <v>1</v>
      </c>
      <c r="K649" s="64" t="n"/>
    </row>
    <row r="650" ht="46.75" customHeight="1" s="57">
      <c r="A650" s="64" t="n"/>
      <c r="B650" s="64" t="n"/>
      <c r="C650" s="64" t="n"/>
      <c r="D650" s="64" t="n"/>
      <c r="E650" s="64" t="n"/>
      <c r="F650" s="79" t="inlineStr">
        <is>
          <t>记录获取娱音在线业务上发列表日志</t>
        </is>
      </c>
      <c r="G650" s="79" t="inlineStr">
        <is>
          <t>W</t>
        </is>
      </c>
      <c r="H650" s="79" t="inlineStr">
        <is>
          <t>娱音在线业务上发文件扫描日志信息</t>
        </is>
      </c>
      <c r="I650" s="79" t="inlineStr">
        <is>
          <t>扫描开始时间， 结束时间，文件名 ,匹配结果，符合上发规则文件数量,娱音在线业务标志</t>
        </is>
      </c>
      <c r="J650" s="79" t="n">
        <v>1</v>
      </c>
      <c r="K650" s="64" t="n"/>
    </row>
    <row r="651" ht="31.25" customHeight="1" s="57">
      <c r="A651" s="64" t="n"/>
      <c r="B651" s="64" t="n"/>
      <c r="C651" s="64" t="n"/>
      <c r="D651" s="65" t="n"/>
      <c r="E651" s="65" t="n"/>
      <c r="F651" s="79" t="inlineStr">
        <is>
          <t>输出娱音在线业务上发下载列表</t>
        </is>
      </c>
      <c r="G651" s="79" t="inlineStr">
        <is>
          <t>X</t>
        </is>
      </c>
      <c r="H651" s="79" t="inlineStr">
        <is>
          <t>娱音在线业务文件上发列表</t>
        </is>
      </c>
      <c r="I651" s="79" t="inlineStr">
        <is>
          <t>上发文件名，文件时间，文件大小，字目录名称，文件数量,娱音在线业务标志</t>
        </is>
      </c>
      <c r="J651" s="79" t="n">
        <v>1</v>
      </c>
      <c r="K651" s="64" t="n"/>
    </row>
    <row r="652" ht="31.25" customHeight="1" s="57">
      <c r="A652" s="64" t="n"/>
      <c r="B652" s="64" t="n"/>
      <c r="C652" s="64" t="n"/>
      <c r="D652" s="79" t="inlineStr">
        <is>
          <t>娱音在线业务文件查重信息查询</t>
        </is>
      </c>
      <c r="E652" s="79" t="inlineStr">
        <is>
          <t>娱音在线业务文件查重查询</t>
        </is>
      </c>
      <c r="F652" s="79" t="inlineStr">
        <is>
          <t>输入娱音在线业务文件查重查询指令</t>
        </is>
      </c>
      <c r="G652" s="79" t="inlineStr">
        <is>
          <t>E</t>
        </is>
      </c>
      <c r="H652" s="79" t="inlineStr">
        <is>
          <t>娱音在线业务文件查重指令</t>
        </is>
      </c>
      <c r="I652" s="79" t="inlineStr">
        <is>
          <t>查重文件名，查重mdb账号，密码，查重格式，查询指令,娱音在线业务标志</t>
        </is>
      </c>
      <c r="J652" s="79" t="n">
        <v>1</v>
      </c>
      <c r="K652" s="64" t="n"/>
    </row>
    <row r="653" ht="31.25" customHeight="1" s="57">
      <c r="A653" s="64" t="n"/>
      <c r="B653" s="64" t="n"/>
      <c r="C653" s="64" t="n"/>
      <c r="D653" s="64" t="n"/>
      <c r="E653" s="64" t="n"/>
      <c r="F653" s="79" t="inlineStr">
        <is>
          <t>读取娱音在线业务文件查重信息</t>
        </is>
      </c>
      <c r="G653" s="79" t="inlineStr">
        <is>
          <t>R</t>
        </is>
      </c>
      <c r="H653" s="79" t="inlineStr">
        <is>
          <t>娱音在线业务文件查重信息</t>
        </is>
      </c>
      <c r="I653" s="79" t="inlineStr">
        <is>
          <t>文件名，文件时间，查重key，redo状态，所属主机,娱音在线业务标志</t>
        </is>
      </c>
      <c r="J653" s="79" t="n">
        <v>1</v>
      </c>
      <c r="K653" s="64" t="n"/>
    </row>
    <row r="654" ht="31.25" customHeight="1" s="57">
      <c r="A654" s="64" t="n"/>
      <c r="B654" s="64" t="n"/>
      <c r="C654" s="64" t="n"/>
      <c r="D654" s="64" t="n"/>
      <c r="E654" s="64" t="n"/>
      <c r="F654" s="79" t="inlineStr">
        <is>
          <t>记录娱音在线业务文件查重日志</t>
        </is>
      </c>
      <c r="G654" s="79" t="inlineStr">
        <is>
          <t>W</t>
        </is>
      </c>
      <c r="H654" s="79" t="inlineStr">
        <is>
          <t>娱音在线业务文件查重日志</t>
        </is>
      </c>
      <c r="I654" s="79" t="inlineStr">
        <is>
          <t>文件名，文件时间，操作时间，查重key，redo状态，所属主机,娱音在线业务标志</t>
        </is>
      </c>
      <c r="J654" s="79" t="n">
        <v>1</v>
      </c>
      <c r="K654" s="64" t="n"/>
    </row>
    <row r="655" ht="31.25" customHeight="1" s="57">
      <c r="A655" s="64" t="n"/>
      <c r="B655" s="64" t="n"/>
      <c r="C655" s="64" t="n"/>
      <c r="D655" s="65" t="n"/>
      <c r="E655" s="65" t="n"/>
      <c r="F655" s="79" t="inlineStr">
        <is>
          <t>输出娱音在线业务文件查重状态</t>
        </is>
      </c>
      <c r="G655" s="79" t="inlineStr">
        <is>
          <t>X</t>
        </is>
      </c>
      <c r="H655" s="79" t="inlineStr">
        <is>
          <t>娱音在线业务文件处理状态</t>
        </is>
      </c>
      <c r="I655" s="79" t="inlineStr">
        <is>
          <t>完成状态，未完成状态，异常状态，所属主机，查重键,娱音在线业务标志</t>
        </is>
      </c>
      <c r="J655" s="79" t="n">
        <v>1</v>
      </c>
      <c r="K655" s="64" t="n"/>
    </row>
    <row r="656" ht="31.25" customHeight="1" s="57">
      <c r="A656" s="64" t="n"/>
      <c r="B656" s="64" t="n"/>
      <c r="C656" s="64" t="n"/>
      <c r="D656" s="79" t="inlineStr">
        <is>
          <t>娱音在线业务文件查重信息删除</t>
        </is>
      </c>
      <c r="E656" s="79" t="inlineStr">
        <is>
          <t>娱音在线业务文件查重删除</t>
        </is>
      </c>
      <c r="F656" s="79" t="inlineStr">
        <is>
          <t>输入娱音在线业务文件查重信息删除指令</t>
        </is>
      </c>
      <c r="G656" s="79" t="inlineStr">
        <is>
          <t>E</t>
        </is>
      </c>
      <c r="H656" s="79" t="inlineStr">
        <is>
          <t>娱音在线业务文件查重信息删除指令</t>
        </is>
      </c>
      <c r="I656" s="79" t="inlineStr">
        <is>
          <t>查重文件名，查重mdb账号，密码，查重格式，删除指令,娱音在线业务标志</t>
        </is>
      </c>
      <c r="J656" s="79" t="n">
        <v>1</v>
      </c>
      <c r="K656" s="64" t="n"/>
    </row>
    <row r="657" ht="31.25" customHeight="1" s="57">
      <c r="A657" s="64" t="n"/>
      <c r="B657" s="64" t="n"/>
      <c r="C657" s="64" t="n"/>
      <c r="D657" s="64" t="n"/>
      <c r="E657" s="64" t="n"/>
      <c r="F657" s="79" t="inlineStr">
        <is>
          <t>读取娱音在线业务文件查重保存周期</t>
        </is>
      </c>
      <c r="G657" s="79" t="inlineStr">
        <is>
          <t>R</t>
        </is>
      </c>
      <c r="H657" s="79" t="inlineStr">
        <is>
          <t>娱音在线业务文件查重信息保存周期</t>
        </is>
      </c>
      <c r="I657" s="79" t="inlineStr">
        <is>
          <t>任务名，组名，查重有效日期、查重失效日期，查重key,娱音在线业务标志</t>
        </is>
      </c>
      <c r="J657" s="79" t="n">
        <v>1</v>
      </c>
      <c r="K657" s="64" t="n"/>
    </row>
    <row r="658" ht="31.25" customHeight="1" s="57">
      <c r="A658" s="64" t="n"/>
      <c r="B658" s="64" t="n"/>
      <c r="C658" s="64" t="n"/>
      <c r="D658" s="64" t="n"/>
      <c r="E658" s="64" t="n"/>
      <c r="F658" s="79" t="inlineStr">
        <is>
          <t>删除娱音在线业务文件查重信息</t>
        </is>
      </c>
      <c r="G658" s="79" t="inlineStr">
        <is>
          <t>W</t>
        </is>
      </c>
      <c r="H658" s="79" t="inlineStr">
        <is>
          <t>娱音在线业务文件查重信息删除</t>
        </is>
      </c>
      <c r="I658" s="79" t="inlineStr">
        <is>
          <t>任务名，组名，查重key，文件名，文件时间,娱音在线业务标志</t>
        </is>
      </c>
      <c r="J658" s="79" t="n">
        <v>1</v>
      </c>
      <c r="K658" s="64" t="n"/>
    </row>
    <row r="659" ht="31.25" customHeight="1" s="57">
      <c r="A659" s="64" t="n"/>
      <c r="B659" s="64" t="n"/>
      <c r="C659" s="64" t="n"/>
      <c r="D659" s="65" t="n"/>
      <c r="E659" s="65" t="n"/>
      <c r="F659" s="79" t="inlineStr">
        <is>
          <t>输出娱音在线业务查重删除日志</t>
        </is>
      </c>
      <c r="G659" s="79" t="inlineStr">
        <is>
          <t>X</t>
        </is>
      </c>
      <c r="H659" s="79" t="inlineStr">
        <is>
          <t>娱音在线业务文件查重删除日志</t>
        </is>
      </c>
      <c r="I659" s="79" t="inlineStr">
        <is>
          <t>查重key，文件名，文件时间，删除时间，删除结果,娱音在线业务标志</t>
        </is>
      </c>
      <c r="J659" s="79" t="n">
        <v>1</v>
      </c>
      <c r="K659" s="64" t="n"/>
    </row>
    <row r="660" ht="31.25" customHeight="1" s="57">
      <c r="A660" s="64" t="n"/>
      <c r="B660" s="64" t="n"/>
      <c r="C660" s="64" t="n"/>
      <c r="D660" s="79" t="inlineStr">
        <is>
          <t>娱音在线业务文件查重信息更新</t>
        </is>
      </c>
      <c r="E660" s="79" t="inlineStr">
        <is>
          <t>娱音在线业务文件查重更新</t>
        </is>
      </c>
      <c r="F660" s="79" t="inlineStr">
        <is>
          <t>输入娱音在线业务文件查重信息更新指令</t>
        </is>
      </c>
      <c r="G660" s="79" t="inlineStr">
        <is>
          <t>E</t>
        </is>
      </c>
      <c r="H660" s="79" t="inlineStr">
        <is>
          <t>娱音在线业务文件查重信息更新指令</t>
        </is>
      </c>
      <c r="I660" s="79" t="inlineStr">
        <is>
          <t>查重文件名，查重mdb账号，密码，查重格式，更新指令,娱音在线业务标志</t>
        </is>
      </c>
      <c r="J660" s="79" t="n">
        <v>1</v>
      </c>
      <c r="K660" s="64" t="n"/>
    </row>
    <row r="661" ht="31.25" customHeight="1" s="57">
      <c r="A661" s="64" t="n"/>
      <c r="B661" s="64" t="n"/>
      <c r="C661" s="64" t="n"/>
      <c r="D661" s="64" t="n"/>
      <c r="E661" s="64" t="n"/>
      <c r="F661" s="79" t="inlineStr">
        <is>
          <t>读取娱音在线业务查重更新信息</t>
        </is>
      </c>
      <c r="G661" s="79" t="inlineStr">
        <is>
          <t>R</t>
        </is>
      </c>
      <c r="H661" s="79" t="inlineStr">
        <is>
          <t>娱音在线业务查重更新信息</t>
        </is>
      </c>
      <c r="I661" s="79" t="inlineStr">
        <is>
          <t>文件名，文件时间，查重key，更新标志，所属任务,娱音在线业务标志</t>
        </is>
      </c>
      <c r="J661" s="79" t="n">
        <v>1</v>
      </c>
      <c r="K661" s="64" t="n"/>
    </row>
    <row r="662" ht="31.25" customHeight="1" s="57">
      <c r="A662" s="64" t="n"/>
      <c r="B662" s="64" t="n"/>
      <c r="C662" s="64" t="n"/>
      <c r="D662" s="64" t="n"/>
      <c r="E662" s="64" t="n"/>
      <c r="F662" s="79" t="inlineStr">
        <is>
          <t>记录娱音在线业务查重更新日志</t>
        </is>
      </c>
      <c r="G662" s="79" t="inlineStr">
        <is>
          <t>W</t>
        </is>
      </c>
      <c r="H662" s="79" t="inlineStr">
        <is>
          <t>娱音在线业务查重更新日志</t>
        </is>
      </c>
      <c r="I662" s="79" t="inlineStr">
        <is>
          <t>更新开始时间，结束时间，文件名，查重可以 更新状态,娱音在线业务标志</t>
        </is>
      </c>
      <c r="J662" s="79" t="n">
        <v>1</v>
      </c>
      <c r="K662" s="64" t="n"/>
    </row>
    <row r="663" ht="31.25" customHeight="1" s="57">
      <c r="A663" s="64" t="n"/>
      <c r="B663" s="64" t="n"/>
      <c r="C663" s="64" t="n"/>
      <c r="D663" s="65" t="n"/>
      <c r="E663" s="65" t="n"/>
      <c r="F663" s="79" t="inlineStr">
        <is>
          <t>输出娱音在线业务查重信息</t>
        </is>
      </c>
      <c r="G663" s="79" t="inlineStr">
        <is>
          <t>X</t>
        </is>
      </c>
      <c r="H663" s="79" t="inlineStr">
        <is>
          <t>娱音在线业务查重数据库</t>
        </is>
      </c>
      <c r="I663" s="79" t="inlineStr">
        <is>
          <t>文件名，文件时间，查重key，查重码，查重周期,娱音在线业务标志</t>
        </is>
      </c>
      <c r="J663" s="79" t="n">
        <v>1</v>
      </c>
      <c r="K663" s="64" t="n"/>
    </row>
    <row r="664" ht="31.25" customHeight="1" s="57">
      <c r="A664" s="64" t="n"/>
      <c r="B664" s="64" t="n"/>
      <c r="C664" s="64" t="n"/>
      <c r="D664" s="79" t="inlineStr">
        <is>
          <t>娱音在线业务文件存放目录创建</t>
        </is>
      </c>
      <c r="E664" s="79" t="inlineStr">
        <is>
          <t>娱音在线业务目录创建</t>
        </is>
      </c>
      <c r="F664" s="79" t="inlineStr">
        <is>
          <t>输入娱音在线业务存放目录创建指令</t>
        </is>
      </c>
      <c r="G664" s="79" t="inlineStr">
        <is>
          <t>E</t>
        </is>
      </c>
      <c r="H664" s="79" t="inlineStr">
        <is>
          <t>娱音在线业务存放目录创建指令</t>
        </is>
      </c>
      <c r="I664" s="79" t="inlineStr">
        <is>
          <t>目录属性，路径名，读写权限，用户，用户组,娱音在线业务标志</t>
        </is>
      </c>
      <c r="J664" s="79" t="n">
        <v>1</v>
      </c>
      <c r="K664" s="64" t="n"/>
    </row>
    <row r="665" ht="46.75" customHeight="1" s="57">
      <c r="A665" s="64" t="n"/>
      <c r="B665" s="64" t="n"/>
      <c r="C665" s="64" t="n"/>
      <c r="D665" s="64" t="n"/>
      <c r="E665" s="64" t="n"/>
      <c r="F665" s="79" t="inlineStr">
        <is>
          <t>读取娱音在线业务目录列表</t>
        </is>
      </c>
      <c r="G665" s="79" t="inlineStr">
        <is>
          <t>R</t>
        </is>
      </c>
      <c r="H665" s="79" t="inlineStr">
        <is>
          <t>娱音在线业务目录信息</t>
        </is>
      </c>
      <c r="I665" s="79" t="inlineStr">
        <is>
          <t>目标临时目录，目标目录，子目录，备份目录，备份临时目录,娱音在线业务标志</t>
        </is>
      </c>
      <c r="J665" s="79" t="n">
        <v>1</v>
      </c>
      <c r="K665" s="64" t="n"/>
    </row>
    <row r="666" ht="31.25" customHeight="1" s="57">
      <c r="A666" s="64" t="n"/>
      <c r="B666" s="64" t="n"/>
      <c r="C666" s="64" t="n"/>
      <c r="D666" s="64" t="n"/>
      <c r="E666" s="64" t="n"/>
      <c r="F666" s="79" t="inlineStr">
        <is>
          <t>读取娱音在线业务目录属性</t>
        </is>
      </c>
      <c r="G666" s="79" t="inlineStr">
        <is>
          <t>R</t>
        </is>
      </c>
      <c r="H666" s="79" t="inlineStr">
        <is>
          <t>娱音在线业务目录属性</t>
        </is>
      </c>
      <c r="I666" s="79" t="inlineStr">
        <is>
          <t>读权限，写权限，用户，用户组，子目录结构,娱音在线业务标志</t>
        </is>
      </c>
      <c r="J666" s="79" t="n"/>
      <c r="K666" s="64" t="n"/>
    </row>
    <row r="667" ht="46.75" customHeight="1" s="57">
      <c r="A667" s="64" t="n"/>
      <c r="B667" s="64" t="n"/>
      <c r="C667" s="64" t="n"/>
      <c r="D667" s="65" t="n"/>
      <c r="E667" s="65" t="n"/>
      <c r="F667" s="79" t="inlineStr">
        <is>
          <t>输出娱音在线业务存放目录</t>
        </is>
      </c>
      <c r="G667" s="79" t="inlineStr">
        <is>
          <t>X</t>
        </is>
      </c>
      <c r="H667" s="79" t="inlineStr">
        <is>
          <t>娱音在线业务目录创建</t>
        </is>
      </c>
      <c r="I667" s="79" t="inlineStr">
        <is>
          <t>目标临时目录，目标目录，子目录，备份目录，备份临时目录，创建时间,娱音在线业务标志</t>
        </is>
      </c>
      <c r="J667" s="79" t="n">
        <v>1</v>
      </c>
      <c r="K667" s="64" t="n"/>
    </row>
    <row r="668" ht="31.25" customHeight="1" s="57">
      <c r="A668" s="64" t="n"/>
      <c r="B668" s="64" t="n"/>
      <c r="C668" s="64" t="n"/>
      <c r="D668" s="79" t="inlineStr">
        <is>
          <t>娱音在线业务文件下载</t>
        </is>
      </c>
      <c r="E668" s="79" t="inlineStr">
        <is>
          <t>娱音在线业务下载</t>
        </is>
      </c>
      <c r="F668" s="79" t="inlineStr">
        <is>
          <t>输入娱音在线业务文件下载指令</t>
        </is>
      </c>
      <c r="G668" s="79" t="inlineStr">
        <is>
          <t>E</t>
        </is>
      </c>
      <c r="H668" s="79" t="inlineStr">
        <is>
          <t>娱音在线业务文件下载指令</t>
        </is>
      </c>
      <c r="I668" s="79" t="inlineStr">
        <is>
          <t>源主机，端口号，ftp，sftp协议，主被动模式，下载指令,娱音在线业务标志</t>
        </is>
      </c>
      <c r="J668" s="79" t="n">
        <v>1</v>
      </c>
      <c r="K668" s="64" t="n"/>
    </row>
    <row r="669" ht="31.25" customHeight="1" s="57">
      <c r="A669" s="64" t="n"/>
      <c r="B669" s="64" t="n"/>
      <c r="C669" s="64" t="n"/>
      <c r="D669" s="64" t="n"/>
      <c r="E669" s="64" t="n"/>
      <c r="F669" s="79" t="inlineStr">
        <is>
          <t>读取娱音在线业务文件下载配置</t>
        </is>
      </c>
      <c r="G669" s="79" t="inlineStr">
        <is>
          <t>R</t>
        </is>
      </c>
      <c r="H669" s="79" t="inlineStr">
        <is>
          <t>娱音在线业务文件下载配置信息</t>
        </is>
      </c>
      <c r="I669" s="79" t="inlineStr">
        <is>
          <t>源目录，目录深度，文件时间，文件大小，临时目录,娱音在线业务标志</t>
        </is>
      </c>
      <c r="J669" s="79" t="n">
        <v>1</v>
      </c>
      <c r="K669" s="64" t="n"/>
    </row>
    <row r="670" ht="46.75" customHeight="1" s="57">
      <c r="A670" s="64" t="n"/>
      <c r="B670" s="64" t="n"/>
      <c r="C670" s="64" t="n"/>
      <c r="D670" s="64" t="n"/>
      <c r="E670" s="64" t="n"/>
      <c r="F670" s="79" t="inlineStr">
        <is>
          <t>读取远端娱音在线业务文件内容</t>
        </is>
      </c>
      <c r="G670" s="79" t="inlineStr">
        <is>
          <t>R</t>
        </is>
      </c>
      <c r="H670" s="79" t="inlineStr">
        <is>
          <t>娱音在线业务文件下载</t>
        </is>
      </c>
      <c r="I670" s="79" t="inlineStr">
        <is>
          <t>文本传输，二进制传输，数据传输端口，数据传输ip，下载文件内容,娱音在线业务标志</t>
        </is>
      </c>
      <c r="J670" s="79" t="n">
        <v>1</v>
      </c>
      <c r="K670" s="64" t="n"/>
    </row>
    <row r="671" ht="46.75" customHeight="1" s="57">
      <c r="A671" s="64" t="n"/>
      <c r="B671" s="64" t="n"/>
      <c r="C671" s="64" t="n"/>
      <c r="D671" s="64" t="n"/>
      <c r="E671" s="64" t="n"/>
      <c r="F671" s="79" t="inlineStr">
        <is>
          <t>保存娱音在线业务文件到本地</t>
        </is>
      </c>
      <c r="G671" s="79" t="inlineStr">
        <is>
          <t>W</t>
        </is>
      </c>
      <c r="H671" s="79" t="inlineStr">
        <is>
          <t>娱音在线业务文件本地保存</t>
        </is>
      </c>
      <c r="I671" s="79" t="inlineStr">
        <is>
          <t>下载文件名，文件时间，文件大小，目标目录，话单详细内容,娱音在线业务标志</t>
        </is>
      </c>
      <c r="J671" s="79" t="n">
        <v>1</v>
      </c>
      <c r="K671" s="64" t="n"/>
    </row>
    <row r="672" ht="31.25" customHeight="1" s="57">
      <c r="A672" s="64" t="n"/>
      <c r="B672" s="64" t="n"/>
      <c r="C672" s="64" t="n"/>
      <c r="D672" s="64" t="n"/>
      <c r="E672" s="64" t="n"/>
      <c r="F672" s="79" t="inlineStr">
        <is>
          <t>记录娱音在线业务文件下载日志信息</t>
        </is>
      </c>
      <c r="G672" s="79" t="inlineStr">
        <is>
          <t>W</t>
        </is>
      </c>
      <c r="H672" s="79" t="inlineStr">
        <is>
          <t>娱音在线业务文件下载日志</t>
        </is>
      </c>
      <c r="I672" s="79" t="inlineStr">
        <is>
          <t>下载开始时间，结束时间，文件名，文件大小，下载结果,娱音在线业务标志</t>
        </is>
      </c>
      <c r="J672" s="79" t="n">
        <v>1</v>
      </c>
      <c r="K672" s="64" t="n"/>
    </row>
    <row r="673" ht="46.75" customHeight="1" s="57">
      <c r="A673" s="64" t="n"/>
      <c r="B673" s="64" t="n"/>
      <c r="C673" s="64" t="n"/>
      <c r="D673" s="65" t="n"/>
      <c r="E673" s="65" t="n"/>
      <c r="F673" s="79" t="inlineStr">
        <is>
          <t>输出娱音在线业务文件下载stat信息</t>
        </is>
      </c>
      <c r="G673" s="79" t="inlineStr">
        <is>
          <t>X</t>
        </is>
      </c>
      <c r="H673" s="79" t="inlineStr">
        <is>
          <t>娱音在线业务文件下载stat信息</t>
        </is>
      </c>
      <c r="I673" s="79" t="inlineStr">
        <is>
          <t>任务名，源文件名，源文件大小，目标文件名，目标文件大小,娱音在线业务标志</t>
        </is>
      </c>
      <c r="J673" s="79" t="n">
        <v>1</v>
      </c>
      <c r="K673" s="64" t="n"/>
    </row>
    <row r="674" ht="31.25" customHeight="1" s="57">
      <c r="A674" s="64" t="n"/>
      <c r="B674" s="64" t="n"/>
      <c r="C674" s="64" t="n"/>
      <c r="D674" s="79" t="inlineStr">
        <is>
          <t>娱音在线业务上传</t>
        </is>
      </c>
      <c r="E674" s="79" t="inlineStr">
        <is>
          <t>娱音在线业务上传</t>
        </is>
      </c>
      <c r="F674" s="79" t="inlineStr">
        <is>
          <t>输入娱音在线业务文件上传指令</t>
        </is>
      </c>
      <c r="G674" s="79" t="inlineStr">
        <is>
          <t>E</t>
        </is>
      </c>
      <c r="H674" s="79" t="inlineStr">
        <is>
          <t>娱音在线业务文件上传指令</t>
        </is>
      </c>
      <c r="I674" s="79" t="inlineStr">
        <is>
          <t>源主机，端口号，ftp，sftp协议，主被动模式，上发指令,娱音在线业务标志</t>
        </is>
      </c>
      <c r="J674" s="79" t="n">
        <v>1</v>
      </c>
      <c r="K674" s="64" t="n"/>
    </row>
    <row r="675" ht="46.75" customHeight="1" s="57">
      <c r="A675" s="64" t="n"/>
      <c r="B675" s="64" t="n"/>
      <c r="C675" s="64" t="n"/>
      <c r="D675" s="64" t="n"/>
      <c r="E675" s="64" t="n"/>
      <c r="F675" s="79" t="inlineStr">
        <is>
          <t>读取娱音在线业务文件上传配置</t>
        </is>
      </c>
      <c r="G675" s="79" t="inlineStr">
        <is>
          <t>R</t>
        </is>
      </c>
      <c r="H675" s="79" t="inlineStr">
        <is>
          <t>娱音在线业务文件上发配置</t>
        </is>
      </c>
      <c r="I675" s="79" t="inlineStr">
        <is>
          <t>上发目录，文件时间，文件大小，上发临时目录，上发子目录,娱音在线业务标志</t>
        </is>
      </c>
      <c r="J675" s="79" t="n">
        <v>1</v>
      </c>
      <c r="K675" s="64" t="n"/>
    </row>
    <row r="676" ht="46.75" customHeight="1" s="57">
      <c r="A676" s="64" t="n"/>
      <c r="B676" s="64" t="n"/>
      <c r="C676" s="64" t="n"/>
      <c r="D676" s="64" t="n"/>
      <c r="E676" s="64" t="n"/>
      <c r="F676" s="79" t="inlineStr">
        <is>
          <t>读取本地娱音在线业务文件内容</t>
        </is>
      </c>
      <c r="G676" s="79" t="inlineStr">
        <is>
          <t>R</t>
        </is>
      </c>
      <c r="H676" s="79" t="inlineStr">
        <is>
          <t>娱音在线业务文件上发内容</t>
        </is>
      </c>
      <c r="I676" s="79" t="inlineStr">
        <is>
          <t>文本传输，二进制传输，数据传输端口，数据传输ip，上传文件内容,娱音在线业务标志</t>
        </is>
      </c>
      <c r="J676" s="79" t="n">
        <v>1</v>
      </c>
      <c r="K676" s="64" t="n"/>
    </row>
    <row r="677" ht="46.75" customHeight="1" s="57">
      <c r="A677" s="64" t="n"/>
      <c r="B677" s="64" t="n"/>
      <c r="C677" s="64" t="n"/>
      <c r="D677" s="64" t="n"/>
      <c r="E677" s="64" t="n"/>
      <c r="F677" s="79" t="inlineStr">
        <is>
          <t>保存娱音在线业务文件到源端目录</t>
        </is>
      </c>
      <c r="G677" s="79" t="inlineStr">
        <is>
          <t>W</t>
        </is>
      </c>
      <c r="H677" s="79" t="inlineStr">
        <is>
          <t>娱音在线业务文件远端保存</t>
        </is>
      </c>
      <c r="I677" s="79" t="inlineStr">
        <is>
          <t>上发文件名，文件时间，文件大小，目标目录，话单详细内容,娱音在线业务标志</t>
        </is>
      </c>
      <c r="J677" s="79" t="n">
        <v>1</v>
      </c>
      <c r="K677" s="64" t="n"/>
    </row>
    <row r="678" ht="31.25" customHeight="1" s="57">
      <c r="A678" s="64" t="n"/>
      <c r="B678" s="64" t="n"/>
      <c r="C678" s="64" t="n"/>
      <c r="D678" s="64" t="n"/>
      <c r="E678" s="64" t="n"/>
      <c r="F678" s="79" t="inlineStr">
        <is>
          <t>记录娱音在线业务文件上传日志信息</t>
        </is>
      </c>
      <c r="G678" s="79" t="inlineStr">
        <is>
          <t>W</t>
        </is>
      </c>
      <c r="H678" s="79" t="inlineStr">
        <is>
          <t>娱音在线业务文件上传日志信息</t>
        </is>
      </c>
      <c r="I678" s="79" t="inlineStr">
        <is>
          <t>上发开始时间，结束时间，文件名，文件大小，上发结果,娱音在线业务标志</t>
        </is>
      </c>
      <c r="J678" s="79" t="n">
        <v>1</v>
      </c>
      <c r="K678" s="64" t="n"/>
    </row>
    <row r="679" ht="46.75" customHeight="1" s="57">
      <c r="A679" s="64" t="n"/>
      <c r="B679" s="64" t="n"/>
      <c r="C679" s="64" t="n"/>
      <c r="D679" s="65" t="n"/>
      <c r="E679" s="65" t="n"/>
      <c r="F679" s="79" t="inlineStr">
        <is>
          <t>输出娱音在线业务文件上传stat信息</t>
        </is>
      </c>
      <c r="G679" s="79" t="inlineStr">
        <is>
          <t>X</t>
        </is>
      </c>
      <c r="H679" s="79" t="inlineStr">
        <is>
          <t>娱音在线业务文件上传stat信息</t>
        </is>
      </c>
      <c r="I679" s="79" t="inlineStr">
        <is>
          <t>任务名，源文件名，源文件大小，上发文件名，上发文件大小,娱音在线业务标志</t>
        </is>
      </c>
      <c r="J679" s="79" t="n">
        <v>1</v>
      </c>
      <c r="K679" s="64" t="n"/>
    </row>
    <row r="680" ht="46.75" customHeight="1" s="57">
      <c r="A680" s="64" t="n"/>
      <c r="B680" s="64" t="n"/>
      <c r="C680" s="64" t="n"/>
      <c r="D680" s="79" t="inlineStr">
        <is>
          <t>娱音在线业务文件重命名</t>
        </is>
      </c>
      <c r="E680" s="79" t="inlineStr">
        <is>
          <t>娱音在线业务文件重命名</t>
        </is>
      </c>
      <c r="F680" s="79" t="inlineStr">
        <is>
          <t>输入娱音在线业务文件重命名指令</t>
        </is>
      </c>
      <c r="G680" s="79" t="inlineStr">
        <is>
          <t>E</t>
        </is>
      </c>
      <c r="H680" s="79" t="inlineStr">
        <is>
          <t>娱音在线业务文件重命名指令</t>
        </is>
      </c>
      <c r="I680" s="79" t="inlineStr">
        <is>
          <t>目标重命名，源重命名，备份重命名，系统变量，重命名指令,娱音在线业务标志</t>
        </is>
      </c>
      <c r="J680" s="79" t="n">
        <v>1</v>
      </c>
      <c r="K680" s="64" t="n"/>
    </row>
    <row r="681" ht="46.75" customHeight="1" s="57">
      <c r="A681" s="64" t="n"/>
      <c r="B681" s="64" t="n"/>
      <c r="C681" s="64" t="n"/>
      <c r="D681" s="64" t="n"/>
      <c r="E681" s="64" t="n"/>
      <c r="F681" s="79" t="inlineStr">
        <is>
          <t>读取娱音在线业务重命名规则</t>
        </is>
      </c>
      <c r="G681" s="79" t="inlineStr">
        <is>
          <t>R</t>
        </is>
      </c>
      <c r="H681" s="79" t="inlineStr">
        <is>
          <t>娱音在线业务文件重命名名规则</t>
        </is>
      </c>
      <c r="I681" s="79" t="inlineStr">
        <is>
          <t>任务名，文件名扫描规则，目标重命名规则，源重命名规则，备份重命名规则,娱音在线业务标志</t>
        </is>
      </c>
      <c r="J681" s="79" t="n">
        <v>1</v>
      </c>
      <c r="K681" s="64" t="n"/>
    </row>
    <row r="682" ht="46.75" customHeight="1" s="57">
      <c r="A682" s="64" t="n"/>
      <c r="B682" s="64" t="n"/>
      <c r="C682" s="64" t="n"/>
      <c r="D682" s="64" t="n"/>
      <c r="E682" s="64" t="n"/>
      <c r="F682" s="79" t="inlineStr">
        <is>
          <t>读取娱音在线业务文件信息</t>
        </is>
      </c>
      <c r="G682" s="79" t="inlineStr">
        <is>
          <t>R</t>
        </is>
      </c>
      <c r="H682" s="79" t="inlineStr">
        <is>
          <t>娱音在线业务文件提取信息</t>
        </is>
      </c>
      <c r="I682" s="79" t="inlineStr">
        <is>
          <t>源文件名，目标文件名，备份文件名，文件时间，文件名提取变量列表,娱音在线业务标志</t>
        </is>
      </c>
      <c r="J682" s="79" t="n"/>
      <c r="K682" s="64" t="n"/>
    </row>
    <row r="683" ht="31.25" customHeight="1" s="57">
      <c r="A683" s="64" t="n"/>
      <c r="B683" s="64" t="n"/>
      <c r="C683" s="64" t="n"/>
      <c r="D683" s="65" t="n"/>
      <c r="E683" s="65" t="n"/>
      <c r="F683" s="79" t="inlineStr">
        <is>
          <t>输出娱音在线业务文件新文件名</t>
        </is>
      </c>
      <c r="G683" s="79" t="inlineStr">
        <is>
          <t>X</t>
        </is>
      </c>
      <c r="H683" s="79" t="inlineStr">
        <is>
          <t>娱音在线业务文件重命名</t>
        </is>
      </c>
      <c r="I683" s="79" t="inlineStr">
        <is>
          <t>源文件名，新文件名，命名规则，系统变量，命名结果，,娱音在线业务标志</t>
        </is>
      </c>
      <c r="J683" s="79" t="n">
        <v>1</v>
      </c>
      <c r="K683" s="64" t="n"/>
    </row>
    <row r="684" ht="31.25" customHeight="1" s="57">
      <c r="A684" s="64" t="n"/>
      <c r="B684" s="64" t="n"/>
      <c r="C684" s="64" t="n"/>
      <c r="D684" s="79" t="inlineStr">
        <is>
          <t>娱音在线业务文件删除</t>
        </is>
      </c>
      <c r="E684" s="79" t="inlineStr">
        <is>
          <t>娱音在线业务文件删除</t>
        </is>
      </c>
      <c r="F684" s="79" t="inlineStr">
        <is>
          <t>输入娱音在线业务文件删除指令</t>
        </is>
      </c>
      <c r="G684" s="79" t="inlineStr">
        <is>
          <t>E</t>
        </is>
      </c>
      <c r="H684" s="79" t="inlineStr">
        <is>
          <t>娱音在线业务文件删除指令</t>
        </is>
      </c>
      <c r="I684" s="79" t="inlineStr">
        <is>
          <t>主机ip，端口，账号，密码，删除指令,娱音在线业务标志</t>
        </is>
      </c>
      <c r="J684" s="79" t="n">
        <v>1</v>
      </c>
      <c r="K684" s="64" t="n"/>
    </row>
    <row r="685" ht="46.75" customHeight="1" s="57">
      <c r="A685" s="64" t="n"/>
      <c r="B685" s="64" t="n"/>
      <c r="C685" s="64" t="n"/>
      <c r="D685" s="64" t="n"/>
      <c r="E685" s="64" t="n"/>
      <c r="F685" s="79" t="inlineStr">
        <is>
          <t>读取娱音在线业务删除文件信息</t>
        </is>
      </c>
      <c r="G685" s="79" t="inlineStr">
        <is>
          <t>R</t>
        </is>
      </c>
      <c r="H685" s="79" t="inlineStr">
        <is>
          <t>娱音在线业务删除文件信息</t>
        </is>
      </c>
      <c r="I685" s="79" t="inlineStr">
        <is>
          <t>源文件删除标志，源目录，删除文件名，文件时间，文件下载完成标志,娱音在线业务标志</t>
        </is>
      </c>
      <c r="J685" s="79" t="n">
        <v>1</v>
      </c>
      <c r="K685" s="64" t="n"/>
    </row>
    <row r="686" ht="46.75" customHeight="1" s="57">
      <c r="A686" s="64" t="n"/>
      <c r="B686" s="64" t="n"/>
      <c r="C686" s="64" t="n"/>
      <c r="D686" s="64" t="n"/>
      <c r="E686" s="64" t="n"/>
      <c r="F686" s="79" t="inlineStr">
        <is>
          <t>删除娱音在线业务文件</t>
        </is>
      </c>
      <c r="G686" s="79" t="inlineStr">
        <is>
          <t>W</t>
        </is>
      </c>
      <c r="H686" s="79" t="inlineStr">
        <is>
          <t>娱音在线业务文件删除</t>
        </is>
      </c>
      <c r="I686" s="79" t="inlineStr">
        <is>
          <t>直接删除，备份删除，备份目录，重删次数，定时删除时间，重复文件删除,娱音在线业务标志</t>
        </is>
      </c>
      <c r="J686" s="79" t="n">
        <v>1</v>
      </c>
      <c r="K686" s="64" t="n"/>
    </row>
    <row r="687" ht="31.25" customHeight="1" s="57">
      <c r="A687" s="64" t="n"/>
      <c r="B687" s="64" t="n"/>
      <c r="C687" s="64" t="n"/>
      <c r="D687" s="65" t="n"/>
      <c r="E687" s="65" t="n"/>
      <c r="F687" s="79" t="inlineStr">
        <is>
          <t>输出娱音在线业务文件删除日志</t>
        </is>
      </c>
      <c r="G687" s="79" t="inlineStr">
        <is>
          <t>X</t>
        </is>
      </c>
      <c r="H687" s="79" t="inlineStr">
        <is>
          <t>娱音在线业务文件删除日志</t>
        </is>
      </c>
      <c r="I687" s="79" t="inlineStr">
        <is>
          <t>删除时间，删除结果，任务名，文件名，源目录,娱音在线业务标志</t>
        </is>
      </c>
      <c r="J687" s="79" t="n">
        <v>1</v>
      </c>
      <c r="K687" s="64" t="n"/>
    </row>
    <row r="688" ht="46.75" customHeight="1" s="57">
      <c r="A688" s="64" t="n"/>
      <c r="B688" s="64" t="n"/>
      <c r="C688" s="64" t="n"/>
      <c r="D688" s="79" t="inlineStr">
        <is>
          <t>娱音在线业务文件备份</t>
        </is>
      </c>
      <c r="E688" s="79" t="inlineStr">
        <is>
          <t>娱音在线业务文件备份</t>
        </is>
      </c>
      <c r="F688" s="79" t="inlineStr">
        <is>
          <t>输入娱音在线业务文件备份指令</t>
        </is>
      </c>
      <c r="G688" s="79" t="inlineStr">
        <is>
          <t>E</t>
        </is>
      </c>
      <c r="H688" s="79" t="inlineStr">
        <is>
          <t>娱音在线业务文件备份指令</t>
        </is>
      </c>
      <c r="I688" s="79" t="inlineStr">
        <is>
          <t>备份临时目录，备份目录，远端主机ip，账号，密码，备份指令,娱音在线业务标志</t>
        </is>
      </c>
      <c r="J688" s="79" t="n">
        <v>1</v>
      </c>
      <c r="K688" s="64" t="n"/>
    </row>
    <row r="689" ht="46.75" customHeight="1" s="57">
      <c r="A689" s="64" t="n"/>
      <c r="B689" s="64" t="n"/>
      <c r="C689" s="64" t="n"/>
      <c r="D689" s="64" t="n"/>
      <c r="E689" s="64" t="n"/>
      <c r="F689" s="79" t="inlineStr">
        <is>
          <t>读取娱音在线业务备份规则</t>
        </is>
      </c>
      <c r="G689" s="79" t="inlineStr">
        <is>
          <t>R</t>
        </is>
      </c>
      <c r="H689" s="79" t="inlineStr">
        <is>
          <t>娱音在线业务文件备份规则</t>
        </is>
      </c>
      <c r="I689" s="79" t="inlineStr">
        <is>
          <t>源文件名备份，重命名后文件名备份，压缩标志，压缩类型，是否硬链接,娱音在线业务标志</t>
        </is>
      </c>
      <c r="J689" s="79" t="n">
        <v>1</v>
      </c>
      <c r="K689" s="64" t="n"/>
    </row>
    <row r="690" ht="31.25" customHeight="1" s="57">
      <c r="A690" s="64" t="n"/>
      <c r="B690" s="64" t="n"/>
      <c r="C690" s="64" t="n"/>
      <c r="D690" s="64" t="n"/>
      <c r="E690" s="64" t="n"/>
      <c r="F690" s="79" t="inlineStr">
        <is>
          <t>记录娱音在线业务文件备份日志</t>
        </is>
      </c>
      <c r="G690" s="79" t="inlineStr">
        <is>
          <t>W</t>
        </is>
      </c>
      <c r="H690" s="79" t="inlineStr">
        <is>
          <t>娱音在线业务文件备份日志</t>
        </is>
      </c>
      <c r="I690" s="79" t="inlineStr">
        <is>
          <t>备份目录，文件名，备份时间，备份结果，压缩状态,娱音在线业务标志</t>
        </is>
      </c>
      <c r="J690" s="79" t="n">
        <v>1</v>
      </c>
      <c r="K690" s="64" t="n"/>
    </row>
    <row r="691" ht="46.75" customHeight="1" s="57">
      <c r="A691" s="64" t="n"/>
      <c r="B691" s="64" t="n"/>
      <c r="C691" s="64" t="n"/>
      <c r="D691" s="65" t="n"/>
      <c r="E691" s="65" t="n"/>
      <c r="F691" s="79" t="inlineStr">
        <is>
          <t>输出娱音在线业务文件到备份目录</t>
        </is>
      </c>
      <c r="G691" s="79" t="inlineStr">
        <is>
          <t>X</t>
        </is>
      </c>
      <c r="H691" s="79" t="inlineStr">
        <is>
          <t>娱音在线业务文件备份</t>
        </is>
      </c>
      <c r="I691" s="79" t="inlineStr">
        <is>
          <t>话单内容，话单数量，文件大小，硬链接原始文件，压缩后文件名,娱音在线业务标志</t>
        </is>
      </c>
      <c r="J691" s="79" t="n">
        <v>1</v>
      </c>
      <c r="K691" s="64" t="n"/>
    </row>
    <row r="692" ht="31.25" customHeight="1" s="57">
      <c r="A692" s="64" t="n"/>
      <c r="B692" s="64" t="n"/>
      <c r="C692" s="64" t="n"/>
      <c r="D692" s="79" t="inlineStr">
        <is>
          <t>娱音在线业务过滤规则获取</t>
        </is>
      </c>
      <c r="E692" s="79" t="inlineStr">
        <is>
          <t>娱音在线业务过滤规则获取</t>
        </is>
      </c>
      <c r="F692" s="79" t="inlineStr">
        <is>
          <t>输入娱音在线业务文件过滤规则查询指令</t>
        </is>
      </c>
      <c r="G692" s="79" t="inlineStr">
        <is>
          <t>E</t>
        </is>
      </c>
      <c r="H692" s="79" t="inlineStr">
        <is>
          <t>娱音在线业务文件校验配置查询指令</t>
        </is>
      </c>
      <c r="I692" s="79" t="inlineStr">
        <is>
          <t>数据账号，密码，服务名，表名，查询指令,娱音在线业务标志</t>
        </is>
      </c>
      <c r="J692" s="79" t="n">
        <v>1</v>
      </c>
      <c r="K692" s="64" t="n"/>
    </row>
    <row r="693" ht="31.25" customHeight="1" s="57">
      <c r="A693" s="64" t="n"/>
      <c r="B693" s="64" t="n"/>
      <c r="C693" s="64" t="n"/>
      <c r="D693" s="64" t="n"/>
      <c r="E693" s="64" t="n"/>
      <c r="F693" s="79" t="inlineStr">
        <is>
          <t>读取查重配置获取娱音在线业务文件查重信息</t>
        </is>
      </c>
      <c r="G693" s="79" t="inlineStr">
        <is>
          <t>R</t>
        </is>
      </c>
      <c r="H693" s="79" t="inlineStr">
        <is>
          <t>娱音在线业务文件查重配置信息</t>
        </is>
      </c>
      <c r="I693" s="79" t="inlineStr">
        <is>
          <t>组名，任务名，查重周期，查重格式，查重模式,娱音在线业务标志</t>
        </is>
      </c>
      <c r="J693" s="79" t="n">
        <v>1</v>
      </c>
      <c r="K693" s="64" t="n"/>
    </row>
    <row r="694" ht="46.75" customHeight="1" s="57">
      <c r="A694" s="64" t="n"/>
      <c r="B694" s="64" t="n"/>
      <c r="C694" s="64" t="n"/>
      <c r="D694" s="64" t="n"/>
      <c r="E694" s="64" t="n"/>
      <c r="F694" s="79" t="inlineStr">
        <is>
          <t>读取指针表，获取娱音在线业务文件指针信息</t>
        </is>
      </c>
      <c r="G694" s="79" t="inlineStr">
        <is>
          <t>R</t>
        </is>
      </c>
      <c r="H694" s="79" t="inlineStr">
        <is>
          <t>娱音在线业务文件指针信息</t>
        </is>
      </c>
      <c r="I694" s="79" t="inlineStr">
        <is>
          <t>最小序号，最大序号，步长，强制连续性标志，序号获取规则,娱音在线业务标志</t>
        </is>
      </c>
      <c r="J694" s="79" t="n">
        <v>1</v>
      </c>
      <c r="K694" s="64" t="n"/>
    </row>
    <row r="695" ht="46.75" customHeight="1" s="57">
      <c r="A695" s="64" t="n"/>
      <c r="B695" s="64" t="n"/>
      <c r="C695" s="64" t="n"/>
      <c r="D695" s="65" t="n"/>
      <c r="E695" s="65" t="n"/>
      <c r="F695" s="79" t="inlineStr">
        <is>
          <t>输出娱音在线业务文件过滤规则</t>
        </is>
      </c>
      <c r="G695" s="79" t="inlineStr">
        <is>
          <t>X</t>
        </is>
      </c>
      <c r="H695" s="79" t="inlineStr">
        <is>
          <t>娱音在线业务文件过滤规则</t>
        </is>
      </c>
      <c r="I695" s="79" t="inlineStr">
        <is>
          <t>组名，任务名，查重信息，指针信息，查重信息存放目录，指针信息存放目录,娱音在线业务标志</t>
        </is>
      </c>
      <c r="J695" s="79" t="n">
        <v>1</v>
      </c>
      <c r="K695" s="64" t="n"/>
    </row>
    <row r="696" ht="31.25" customHeight="1" s="57">
      <c r="A696" s="64" t="n"/>
      <c r="B696" s="64" t="n"/>
      <c r="C696" s="64" t="n"/>
      <c r="D696" s="79" t="inlineStr">
        <is>
          <t>娱音在线业务文件过滤</t>
        </is>
      </c>
      <c r="E696" s="79" t="inlineStr">
        <is>
          <t>娱音在线业务文件过滤</t>
        </is>
      </c>
      <c r="F696" s="79" t="inlineStr">
        <is>
          <t>输入娱音在线业务文件过滤指令</t>
        </is>
      </c>
      <c r="G696" s="79" t="inlineStr">
        <is>
          <t>E</t>
        </is>
      </c>
      <c r="H696" s="79" t="inlineStr">
        <is>
          <t>娱音在线业务文件过滤指令</t>
        </is>
      </c>
      <c r="I696" s="79" t="inlineStr">
        <is>
          <t>文件名，文件时间，文件大小，排序规则，过滤指令,娱音在线业务标志</t>
        </is>
      </c>
      <c r="J696" s="79" t="n">
        <v>1</v>
      </c>
      <c r="K696" s="64" t="n"/>
    </row>
    <row r="697" ht="46.75" customHeight="1" s="57">
      <c r="A697" s="64" t="n"/>
      <c r="B697" s="64" t="n"/>
      <c r="C697" s="64" t="n"/>
      <c r="D697" s="64" t="n"/>
      <c r="E697" s="64" t="n"/>
      <c r="F697" s="79" t="inlineStr">
        <is>
          <t>娱音在线业务文件查重过滤</t>
        </is>
      </c>
      <c r="G697" s="79" t="inlineStr">
        <is>
          <t>R</t>
        </is>
      </c>
      <c r="H697" s="79" t="inlineStr">
        <is>
          <t>娱音在线业务文件查重过滤</t>
        </is>
      </c>
      <c r="I697" s="79" t="inlineStr">
        <is>
          <t>文件时间，文件大小，匹配规则，查重键，状态码，空文件取标志,娱音在线业务标志</t>
        </is>
      </c>
      <c r="J697" s="79" t="n">
        <v>1</v>
      </c>
      <c r="K697" s="64" t="n"/>
    </row>
    <row r="698" ht="46.75" customHeight="1" s="57">
      <c r="A698" s="64" t="n"/>
      <c r="B698" s="64" t="n"/>
      <c r="C698" s="64" t="n"/>
      <c r="D698" s="64" t="n"/>
      <c r="E698" s="64" t="n"/>
      <c r="F698" s="79" t="inlineStr">
        <is>
          <t>娱音在线业务文件指针过滤</t>
        </is>
      </c>
      <c r="G698" s="79" t="inlineStr">
        <is>
          <t>R</t>
        </is>
      </c>
      <c r="H698" s="79" t="inlineStr">
        <is>
          <t>娱音在线业务文件指针过滤</t>
        </is>
      </c>
      <c r="I698" s="79" t="inlineStr">
        <is>
          <t>文件序号，已完成文件序号，文件时间，已完成文件时间，步长,娱音在线业务标志</t>
        </is>
      </c>
      <c r="J698" s="79" t="n">
        <v>1</v>
      </c>
      <c r="K698" s="64" t="n"/>
    </row>
    <row r="699" ht="31.25" customHeight="1" s="57">
      <c r="A699" s="64" t="n"/>
      <c r="B699" s="64" t="n"/>
      <c r="C699" s="64" t="n"/>
      <c r="D699" s="64" t="n"/>
      <c r="E699" s="64" t="n"/>
      <c r="F699" s="79" t="inlineStr">
        <is>
          <t>记录娱音在线业务文件过滤日志</t>
        </is>
      </c>
      <c r="G699" s="79" t="inlineStr">
        <is>
          <t>W</t>
        </is>
      </c>
      <c r="H699" s="79" t="inlineStr">
        <is>
          <t>娱音在线业务文件过滤日志</t>
        </is>
      </c>
      <c r="I699" s="79" t="inlineStr">
        <is>
          <t>组名，任务名，过滤时间，过滤规则，过滤文件,娱音在线业务标志</t>
        </is>
      </c>
      <c r="J699" s="79" t="n">
        <v>1</v>
      </c>
      <c r="K699" s="64" t="n"/>
    </row>
    <row r="700" ht="31.25" customHeight="1" s="57">
      <c r="A700" s="64" t="n"/>
      <c r="B700" s="64" t="n"/>
      <c r="C700" s="64" t="n"/>
      <c r="D700" s="65" t="n"/>
      <c r="E700" s="65" t="n"/>
      <c r="F700" s="79" t="inlineStr">
        <is>
          <t>输出娱音在线业务符合条件文件列表</t>
        </is>
      </c>
      <c r="G700" s="79" t="inlineStr">
        <is>
          <t>X</t>
        </is>
      </c>
      <c r="H700" s="79" t="inlineStr">
        <is>
          <t>娱音在线业务文件过滤结果</t>
        </is>
      </c>
      <c r="I700" s="79" t="inlineStr">
        <is>
          <t>任务名，文件名，文件时间，文件大小，文件查重状态,娱音在线业务标志</t>
        </is>
      </c>
      <c r="J700" s="79" t="n">
        <v>1</v>
      </c>
      <c r="K700" s="64" t="n"/>
    </row>
    <row r="701" ht="31.25" customHeight="1" s="57">
      <c r="A701" s="64" t="n"/>
      <c r="B701" s="64" t="n"/>
      <c r="C701" s="64" t="n"/>
      <c r="D701" s="79" t="inlineStr">
        <is>
          <t>娱音在线业务文件告警配置查询</t>
        </is>
      </c>
      <c r="E701" s="79" t="inlineStr">
        <is>
          <t>娱音在线业务告警规则查询</t>
        </is>
      </c>
      <c r="F701" s="79" t="inlineStr">
        <is>
          <t>输入娱音在线业务告警配置查询指令</t>
        </is>
      </c>
      <c r="G701" s="79" t="inlineStr">
        <is>
          <t>E</t>
        </is>
      </c>
      <c r="H701" s="79" t="inlineStr">
        <is>
          <t>娱音在线业务告警配置查询指令</t>
        </is>
      </c>
      <c r="I701" s="79" t="inlineStr">
        <is>
          <t>数据库账号，密码，告警表名，任务名，告警查询指令,娱音在线业务标志</t>
        </is>
      </c>
      <c r="J701" s="79" t="n">
        <v>1</v>
      </c>
      <c r="K701" s="64" t="n"/>
    </row>
    <row r="702" ht="31.25" customHeight="1" s="57">
      <c r="A702" s="64" t="n"/>
      <c r="B702" s="64" t="n"/>
      <c r="C702" s="64" t="n"/>
      <c r="D702" s="64" t="n"/>
      <c r="E702" s="64" t="n"/>
      <c r="F702" s="79" t="inlineStr">
        <is>
          <t>读取告警配置表获取娱音在线业务告警配置</t>
        </is>
      </c>
      <c r="G702" s="79" t="inlineStr">
        <is>
          <t>R</t>
        </is>
      </c>
      <c r="H702" s="79" t="inlineStr">
        <is>
          <t>娱音在线业务文件告警查询信息</t>
        </is>
      </c>
      <c r="I702" s="79" t="inlineStr">
        <is>
          <t>任务名，告警码，告警级别，告警类型，告警模块,娱音在线业务标志</t>
        </is>
      </c>
      <c r="J702" s="79" t="n">
        <v>1</v>
      </c>
      <c r="K702" s="64" t="n"/>
    </row>
    <row r="703" ht="46.75" customHeight="1" s="57">
      <c r="A703" s="64" t="n"/>
      <c r="B703" s="64" t="n"/>
      <c r="C703" s="64" t="n"/>
      <c r="D703" s="64" t="n"/>
      <c r="E703" s="64" t="n"/>
      <c r="F703" s="79" t="inlineStr">
        <is>
          <t>读取娱音在线业务告警通知格式和人员信息</t>
        </is>
      </c>
      <c r="G703" s="79" t="inlineStr">
        <is>
          <t>R</t>
        </is>
      </c>
      <c r="H703" s="79" t="inlineStr">
        <is>
          <t>娱音在线业务告警通知格式和人员信息</t>
        </is>
      </c>
      <c r="I703" s="79" t="inlineStr">
        <is>
          <t>告警输出系统，短信通知格式，人员名称，手机号码，通知频率,娱音在线业务标志</t>
        </is>
      </c>
      <c r="J703" s="79" t="n"/>
      <c r="K703" s="64" t="n"/>
    </row>
    <row r="704" ht="31.25" customHeight="1" s="57">
      <c r="A704" s="64" t="n"/>
      <c r="B704" s="64" t="n"/>
      <c r="C704" s="64" t="n"/>
      <c r="D704" s="65" t="n"/>
      <c r="E704" s="65" t="n"/>
      <c r="F704" s="79" t="inlineStr">
        <is>
          <t>输出娱音在线业务文件告警配置信息</t>
        </is>
      </c>
      <c r="G704" s="79" t="inlineStr">
        <is>
          <t>X</t>
        </is>
      </c>
      <c r="H704" s="79" t="inlineStr">
        <is>
          <t>娱音在线业务文件告警配置信息</t>
        </is>
      </c>
      <c r="I704" s="79" t="inlineStr">
        <is>
          <t>告警文件路径，告警码，告警类型，告警格式,娱音在线业务标志</t>
        </is>
      </c>
      <c r="J704" s="79" t="n">
        <v>1</v>
      </c>
      <c r="K704" s="64" t="n"/>
    </row>
    <row r="705" ht="46.75" customHeight="1" s="57">
      <c r="A705" s="64" t="n"/>
      <c r="B705" s="64" t="n"/>
      <c r="C705" s="64" t="n"/>
      <c r="D705" s="79" t="inlineStr">
        <is>
          <t>娱音在线业务文件告警文件生成</t>
        </is>
      </c>
      <c r="E705" s="79" t="inlineStr">
        <is>
          <t>娱音在线业务告警文件生成</t>
        </is>
      </c>
      <c r="F705" s="79" t="inlineStr">
        <is>
          <t>输入娱音在线业务文件告警文件生成指令</t>
        </is>
      </c>
      <c r="G705" s="79" t="inlineStr">
        <is>
          <t>E</t>
        </is>
      </c>
      <c r="H705" s="79" t="inlineStr">
        <is>
          <t>娱音在线业务告警文件生成指令</t>
        </is>
      </c>
      <c r="I705" s="79" t="inlineStr">
        <is>
          <t>告警文件名称，存放路径，告警信息格式，告警时间，告警指令,娱音在线业务标志</t>
        </is>
      </c>
      <c r="J705" s="79" t="n">
        <v>1</v>
      </c>
      <c r="K705" s="64" t="n"/>
    </row>
    <row r="706" ht="31.25" customHeight="1" s="57">
      <c r="A706" s="64" t="n"/>
      <c r="B706" s="64" t="n"/>
      <c r="C706" s="64" t="n"/>
      <c r="D706" s="64" t="n"/>
      <c r="E706" s="64" t="n"/>
      <c r="F706" s="79" t="inlineStr">
        <is>
          <t>读取娱音在线业务告警配置</t>
        </is>
      </c>
      <c r="G706" s="79" t="inlineStr">
        <is>
          <t>R</t>
        </is>
      </c>
      <c r="H706" s="79" t="inlineStr">
        <is>
          <t>娱音在线业务文件告警配置</t>
        </is>
      </c>
      <c r="I706" s="79" t="inlineStr">
        <is>
          <t>告警文件路径，告警码，告警级别，告警格式,娱音在线业务标志</t>
        </is>
      </c>
      <c r="J706" s="79" t="n">
        <v>1</v>
      </c>
      <c r="K706" s="64" t="n"/>
    </row>
    <row r="707" ht="31.25" customHeight="1" s="57">
      <c r="A707" s="64" t="n"/>
      <c r="B707" s="64" t="n"/>
      <c r="C707" s="64" t="n"/>
      <c r="D707" s="64" t="n"/>
      <c r="E707" s="64" t="n"/>
      <c r="F707" s="79" t="inlineStr">
        <is>
          <t>读取娱音在线业务处理异常信息</t>
        </is>
      </c>
      <c r="G707" s="79" t="inlineStr">
        <is>
          <t>R</t>
        </is>
      </c>
      <c r="H707" s="79" t="inlineStr">
        <is>
          <t>娱音在线业务文件处理异常信息</t>
        </is>
      </c>
      <c r="I707" s="79" t="inlineStr">
        <is>
          <t>任务名，文件名，告警时间，告警木块，告警信息,娱音在线业务标志</t>
        </is>
      </c>
      <c r="J707" s="79" t="n">
        <v>1</v>
      </c>
      <c r="K707" s="64" t="n"/>
    </row>
    <row r="708" ht="46.75" customHeight="1" s="57">
      <c r="A708" s="64" t="n"/>
      <c r="B708" s="64" t="n"/>
      <c r="C708" s="64" t="n"/>
      <c r="D708" s="65" t="n"/>
      <c r="E708" s="65" t="n"/>
      <c r="F708" s="79" t="inlineStr">
        <is>
          <t>输出娱音在线业务文件告警文件</t>
        </is>
      </c>
      <c r="G708" s="79" t="inlineStr">
        <is>
          <t>X</t>
        </is>
      </c>
      <c r="H708" s="79" t="inlineStr">
        <is>
          <t>娱音在线业务文件告警文件</t>
        </is>
      </c>
      <c r="I708" s="79" t="inlineStr">
        <is>
          <t>告警文件名，告警时间，告警文件存放路径，告警内容，告警级别，告警模块,娱音在线业务标志</t>
        </is>
      </c>
      <c r="J708" s="79" t="n">
        <v>1</v>
      </c>
      <c r="K708" s="64" t="n"/>
    </row>
    <row r="709" ht="46.75" customHeight="1" s="57">
      <c r="A709" s="64" t="n"/>
      <c r="B709" s="64" t="n"/>
      <c r="C709" s="64" t="n"/>
      <c r="D709" s="79" t="inlineStr">
        <is>
          <t>娱音在线业务文件告警文件入库</t>
        </is>
      </c>
      <c r="E709" s="79" t="inlineStr">
        <is>
          <t>娱音在线业务告警文件入库</t>
        </is>
      </c>
      <c r="F709" s="79" t="inlineStr">
        <is>
          <t>输入娱音在线业务告警文件入库指令</t>
        </is>
      </c>
      <c r="G709" s="79" t="inlineStr">
        <is>
          <t>E</t>
        </is>
      </c>
      <c r="H709" s="79" t="inlineStr">
        <is>
          <t>娱音在线业务告警文件入库指令</t>
        </is>
      </c>
      <c r="I709" s="79" t="inlineStr">
        <is>
          <t>告警数据库账号，密码，服务名，告警数据表，告警入库指令,娱音在线业务标志</t>
        </is>
      </c>
      <c r="J709" s="79" t="n">
        <v>1</v>
      </c>
      <c r="K709" s="64" t="n"/>
    </row>
    <row r="710" ht="46.75" customHeight="1" s="57">
      <c r="A710" s="64" t="n"/>
      <c r="B710" s="64" t="n"/>
      <c r="C710" s="64" t="n"/>
      <c r="D710" s="64" t="n"/>
      <c r="E710" s="64" t="n"/>
      <c r="F710" s="79" t="inlineStr">
        <is>
          <t>读取娱音在线业务告警文件详细信息</t>
        </is>
      </c>
      <c r="G710" s="79" t="inlineStr">
        <is>
          <t>R</t>
        </is>
      </c>
      <c r="H710" s="79" t="inlineStr">
        <is>
          <t>娱音在线业务文件告警文件信息</t>
        </is>
      </c>
      <c r="I710" s="79" t="inlineStr">
        <is>
          <t>任务名，告警时间，文件名，告警信息，告警级别，告警模块,娱音在线业务标志</t>
        </is>
      </c>
      <c r="J710" s="79" t="n">
        <v>1</v>
      </c>
      <c r="K710" s="64" t="n"/>
    </row>
    <row r="711" ht="31.25" customHeight="1" s="57">
      <c r="A711" s="64" t="n"/>
      <c r="B711" s="64" t="n"/>
      <c r="C711" s="64" t="n"/>
      <c r="D711" s="64" t="n"/>
      <c r="E711" s="64" t="n"/>
      <c r="F711" s="79" t="inlineStr">
        <is>
          <t>记录娱音在线业务告警文件入库日志信息</t>
        </is>
      </c>
      <c r="G711" s="79" t="inlineStr">
        <is>
          <t>W</t>
        </is>
      </c>
      <c r="H711" s="79" t="inlineStr">
        <is>
          <t>娱音在线业务告警入库日志信息</t>
        </is>
      </c>
      <c r="I711" s="79" t="inlineStr">
        <is>
          <t>告警任务名，告警文件名，入库时间，入库条数，入库结果,娱音在线业务标志</t>
        </is>
      </c>
      <c r="J711" s="79" t="n">
        <v>1</v>
      </c>
      <c r="K711" s="64" t="n"/>
    </row>
    <row r="712" ht="46.75" customHeight="1" s="57">
      <c r="A712" s="64" t="n"/>
      <c r="B712" s="64" t="n"/>
      <c r="C712" s="64" t="n"/>
      <c r="D712" s="65" t="n"/>
      <c r="E712" s="65" t="n"/>
      <c r="F712" s="79" t="inlineStr">
        <is>
          <t>输出娱音在线业务文件告警信息到数据库</t>
        </is>
      </c>
      <c r="G712" s="79" t="inlineStr">
        <is>
          <t>X</t>
        </is>
      </c>
      <c r="H712" s="79" t="inlineStr">
        <is>
          <t>娱音在线业务文件入库告警表信息</t>
        </is>
      </c>
      <c r="I712" s="79" t="inlineStr">
        <is>
          <t>告警时间，告警任务，告警文件，告警信息，告警模块，告警级别，告警进程,娱音在线业务标志</t>
        </is>
      </c>
      <c r="J712" s="79" t="n">
        <v>1</v>
      </c>
      <c r="K712" s="64" t="n"/>
    </row>
    <row r="713" ht="31.25" customHeight="1" s="57">
      <c r="A713" s="64" t="n"/>
      <c r="B713" s="64" t="n"/>
      <c r="C713" s="64" t="n"/>
      <c r="D713" s="79" t="inlineStr">
        <is>
          <t>娱音在线业务stat文件生成</t>
        </is>
      </c>
      <c r="E713" s="79" t="inlineStr">
        <is>
          <t>娱音在线业务stat文件生成</t>
        </is>
      </c>
      <c r="F713" s="79" t="inlineStr">
        <is>
          <t>输入娱音在线业务stat文件生成指令</t>
        </is>
      </c>
      <c r="G713" s="79" t="inlineStr">
        <is>
          <t>E</t>
        </is>
      </c>
      <c r="H713" s="79" t="inlineStr">
        <is>
          <t>娱音在线业务stat文件生成指令</t>
        </is>
      </c>
      <c r="I713" s="79" t="inlineStr">
        <is>
          <t>任务名，stat文件名，存放路径，stat日期，生成指令,娱音在线业务标志</t>
        </is>
      </c>
      <c r="J713" s="79" t="n">
        <v>1</v>
      </c>
      <c r="K713" s="64" t="n"/>
    </row>
    <row r="714" ht="46.75" customHeight="1" s="57">
      <c r="A714" s="64" t="n"/>
      <c r="B714" s="64" t="n"/>
      <c r="C714" s="64" t="n"/>
      <c r="D714" s="64" t="n"/>
      <c r="E714" s="64" t="n"/>
      <c r="F714" s="79" t="inlineStr">
        <is>
          <t>读取娱音在线业务stat配置</t>
        </is>
      </c>
      <c r="G714" s="79" t="inlineStr">
        <is>
          <t>R</t>
        </is>
      </c>
      <c r="H714" s="79" t="inlineStr">
        <is>
          <t>娱音在线业务stat配置</t>
        </is>
      </c>
      <c r="I714" s="79" t="inlineStr">
        <is>
          <t>stat生成开关，生成规则，存放路径，入稽核系统开关，stat格式,娱音在线业务标志</t>
        </is>
      </c>
      <c r="J714" s="79" t="n">
        <v>1</v>
      </c>
      <c r="K714" s="64" t="n"/>
    </row>
    <row r="715" ht="31.25" customHeight="1" s="57">
      <c r="A715" s="64" t="n"/>
      <c r="B715" s="64" t="n"/>
      <c r="C715" s="64" t="n"/>
      <c r="D715" s="64" t="n"/>
      <c r="E715" s="64" t="n"/>
      <c r="F715" s="79" t="inlineStr">
        <is>
          <t>读取娱音在线业务文件处理信息</t>
        </is>
      </c>
      <c r="G715" s="79" t="inlineStr">
        <is>
          <t>R</t>
        </is>
      </c>
      <c r="H715" s="79" t="inlineStr">
        <is>
          <t>娱音在线业务文件处理信息</t>
        </is>
      </c>
      <c r="I715" s="79" t="inlineStr">
        <is>
          <t>任务名，进程名，文件大小，文件时间，源目录，目标目录,娱音在线业务标志</t>
        </is>
      </c>
      <c r="J715" s="79" t="n">
        <v>1</v>
      </c>
      <c r="K715" s="64" t="n"/>
    </row>
    <row r="716" ht="46.75" customHeight="1" s="57">
      <c r="A716" s="64" t="n"/>
      <c r="B716" s="64" t="n"/>
      <c r="C716" s="64" t="n"/>
      <c r="D716" s="64" t="n"/>
      <c r="E716" s="64" t="n"/>
      <c r="F716" s="79" t="inlineStr">
        <is>
          <t>记录娱音在线业务文件stat生成日志</t>
        </is>
      </c>
      <c r="G716" s="79" t="inlineStr">
        <is>
          <t>W</t>
        </is>
      </c>
      <c r="H716" s="79" t="inlineStr">
        <is>
          <t>娱音在线业务stat文件生成日志</t>
        </is>
      </c>
      <c r="I716" s="79" t="inlineStr">
        <is>
          <t>stat文件生成时间，文件名，文件大小，文件条数，存放目录,娱音在线业务标志</t>
        </is>
      </c>
      <c r="J716" s="79" t="n">
        <v>1</v>
      </c>
      <c r="K716" s="64" t="n"/>
    </row>
    <row r="717" ht="62.4" customHeight="1" s="57">
      <c r="A717" s="64" t="n"/>
      <c r="B717" s="64" t="n"/>
      <c r="C717" s="64" t="n"/>
      <c r="D717" s="65" t="n"/>
      <c r="E717" s="65" t="n"/>
      <c r="F717" s="79" t="inlineStr">
        <is>
          <t>输出娱音在线业务stat文件</t>
        </is>
      </c>
      <c r="G717" s="79" t="inlineStr">
        <is>
          <t>X</t>
        </is>
      </c>
      <c r="H717" s="79" t="inlineStr">
        <is>
          <t>娱音在线业务stat文件</t>
        </is>
      </c>
      <c r="I717" s="79" t="inlineStr">
        <is>
          <t>任务名，进程名，文件大小，文件时间，源目录，目标目录，传输开始时间，传输结束时间,娱音在线业务标志</t>
        </is>
      </c>
      <c r="J717" s="79" t="n">
        <v>1</v>
      </c>
      <c r="K717" s="64" t="n"/>
    </row>
    <row r="718" ht="31.25" customHeight="1" s="57">
      <c r="A718" s="64" t="n"/>
      <c r="B718" s="64" t="n"/>
      <c r="C718" s="64" t="n"/>
      <c r="D718" s="80" t="inlineStr">
        <is>
          <t>娱音在线业务stat文件入库</t>
        </is>
      </c>
      <c r="E718" s="79" t="inlineStr">
        <is>
          <t>娱音在线业务stat文件入库</t>
        </is>
      </c>
      <c r="F718" s="79" t="inlineStr">
        <is>
          <t>输入娱音在线业务stat文件入库指令</t>
        </is>
      </c>
      <c r="G718" s="79" t="inlineStr">
        <is>
          <t>E</t>
        </is>
      </c>
      <c r="H718" s="79" t="inlineStr">
        <is>
          <t>娱音在线业务stat文件入库指令</t>
        </is>
      </c>
      <c r="I718" s="79" t="inlineStr">
        <is>
          <t>数据库用户名，密码，服务名，入库文件，stat入库指令,娱音在线业务标志</t>
        </is>
      </c>
      <c r="J718" s="79" t="n">
        <v>1</v>
      </c>
      <c r="K718" s="64" t="n"/>
    </row>
    <row r="719" ht="46.75" customHeight="1" s="57">
      <c r="A719" s="64" t="n"/>
      <c r="B719" s="64" t="n"/>
      <c r="C719" s="64" t="n"/>
      <c r="D719" s="64" t="n"/>
      <c r="E719" s="64" t="n"/>
      <c r="F719" s="79" t="inlineStr">
        <is>
          <t>读取娱音在线业务stat文件入库信息</t>
        </is>
      </c>
      <c r="G719" s="79" t="inlineStr">
        <is>
          <t>R</t>
        </is>
      </c>
      <c r="H719" s="79" t="inlineStr">
        <is>
          <t>娱音在线业务stat文件信息</t>
        </is>
      </c>
      <c r="I719" s="79" t="inlineStr">
        <is>
          <t>stat文件已入库记录表，日表、月表，统计表，待入库文件列表,娱音在线业务标志</t>
        </is>
      </c>
      <c r="J719" s="79" t="n">
        <v>1</v>
      </c>
      <c r="K719" s="64" t="n"/>
    </row>
    <row r="720" ht="46.75" customHeight="1" s="57">
      <c r="A720" s="64" t="n"/>
      <c r="B720" s="64" t="n"/>
      <c r="C720" s="64" t="n"/>
      <c r="D720" s="64" t="n"/>
      <c r="E720" s="64" t="n"/>
      <c r="F720" s="79" t="inlineStr">
        <is>
          <t>读取娱音在线业务文件stat文件详细数据</t>
        </is>
      </c>
      <c r="G720" s="79" t="inlineStr">
        <is>
          <t>R</t>
        </is>
      </c>
      <c r="H720" s="79" t="inlineStr">
        <is>
          <t>娱音在线业务stat文件数据</t>
        </is>
      </c>
      <c r="I720" s="79" t="inlineStr">
        <is>
          <t>源ip、 源目录、源大小、源时间、目标ip、目标大小、目标路径,娱音在线业务标志</t>
        </is>
      </c>
      <c r="J720" s="79" t="n">
        <v>1</v>
      </c>
      <c r="K720" s="64" t="n"/>
    </row>
    <row r="721" ht="46.75" customHeight="1" s="57">
      <c r="A721" s="64" t="n"/>
      <c r="B721" s="64" t="n"/>
      <c r="C721" s="64" t="n"/>
      <c r="D721" s="64" t="n"/>
      <c r="E721" s="64" t="n"/>
      <c r="F721" s="79" t="inlineStr">
        <is>
          <t>记录娱音在线业务stat文件数据入库日志</t>
        </is>
      </c>
      <c r="G721" s="79" t="inlineStr">
        <is>
          <t>W</t>
        </is>
      </c>
      <c r="H721" s="79" t="inlineStr">
        <is>
          <t>娱音在线业务stat文件入库日志</t>
        </is>
      </c>
      <c r="I721" s="79" t="inlineStr">
        <is>
          <t>任务名，stat文件名，入库时间、入库文件数、入库异常信息,娱音在线业务标志</t>
        </is>
      </c>
      <c r="J721" s="79" t="n">
        <v>1</v>
      </c>
      <c r="K721" s="64" t="n"/>
    </row>
    <row r="722" ht="46.75" customHeight="1" s="57">
      <c r="A722" s="64" t="n"/>
      <c r="B722" s="65" t="n"/>
      <c r="C722" s="65" t="n"/>
      <c r="D722" s="65" t="n"/>
      <c r="E722" s="65" t="n"/>
      <c r="F722" s="79" t="inlineStr">
        <is>
          <t>输出娱音在线业务stat文件数据到数据库</t>
        </is>
      </c>
      <c r="G722" s="79" t="inlineStr">
        <is>
          <t>X</t>
        </is>
      </c>
      <c r="H722" s="79" t="inlineStr">
        <is>
          <t>娱音在线业务stat文件数据入库</t>
        </is>
      </c>
      <c r="I722" s="79" t="inlineStr">
        <is>
          <t>源ip、 源目录、源大小、源时间、目标大小、目标路径、入库时间，文件数,娱音在线业务标志</t>
        </is>
      </c>
      <c r="J722" s="79" t="n">
        <v>1</v>
      </c>
      <c r="K722" s="65" t="n"/>
    </row>
    <row r="723" ht="31.25" customHeight="1" s="57">
      <c r="A723" s="64" t="n"/>
      <c r="B723" s="81" t="inlineStr">
        <is>
          <t>发起者：省际边界漫游语音业务文件采集指令
接收者：采集系统</t>
        </is>
      </c>
      <c r="C723" s="79" t="inlineStr">
        <is>
          <t>省际边界漫游语音业务文件采集</t>
        </is>
      </c>
      <c r="D723" s="79" t="inlineStr">
        <is>
          <t>省际边界漫游语音业务分发进程zookeeper订阅</t>
        </is>
      </c>
      <c r="E723" s="79" t="inlineStr">
        <is>
          <t>省际边界漫游语音业务分发进程zk订阅</t>
        </is>
      </c>
      <c r="F723" s="79" t="inlineStr">
        <is>
          <t>输入省际边界漫游语音业务分发进程zk查询指令</t>
        </is>
      </c>
      <c r="G723" s="79" t="inlineStr">
        <is>
          <t>E</t>
        </is>
      </c>
      <c r="H723" s="79" t="inlineStr">
        <is>
          <t>省际边界漫游语音业务分发进程zk查询指令</t>
        </is>
      </c>
      <c r="I723" s="79" t="inlineStr">
        <is>
          <t>zk集群ip，端口，认证用户名，密码，监听节点,省际边界漫游语音业务标志</t>
        </is>
      </c>
      <c r="J723" s="79" t="n">
        <v>1</v>
      </c>
      <c r="K723" s="78" t="n"/>
    </row>
    <row r="724" ht="31.25" customHeight="1" s="57">
      <c r="A724" s="64" t="n"/>
      <c r="B724" s="64" t="n"/>
      <c r="C724" s="64" t="n"/>
      <c r="D724" s="64" t="n"/>
      <c r="E724" s="64" t="n"/>
      <c r="F724" s="79" t="inlineStr">
        <is>
          <t>读取省际边界漫游语音业务处理进程注册信息</t>
        </is>
      </c>
      <c r="G724" s="79" t="inlineStr">
        <is>
          <t>R</t>
        </is>
      </c>
      <c r="H724" s="79" t="inlineStr">
        <is>
          <t>省际边界漫游语音业务zk节点注册信息</t>
        </is>
      </c>
      <c r="I724" s="79" t="inlineStr">
        <is>
          <t>处理进程数量，ip，端口，通信协议，心跳保持时间,省际边界漫游语音业务标志</t>
        </is>
      </c>
      <c r="J724" s="79" t="n">
        <v>1</v>
      </c>
      <c r="K724" s="64" t="n"/>
    </row>
    <row r="725" ht="31.25" customHeight="1" s="57">
      <c r="A725" s="64" t="n"/>
      <c r="B725" s="64" t="n"/>
      <c r="C725" s="64" t="n"/>
      <c r="D725" s="64" t="n"/>
      <c r="E725" s="64" t="n"/>
      <c r="F725" s="79" t="inlineStr">
        <is>
          <t>记录省际边界漫游语音业务分发进程查询zk日志</t>
        </is>
      </c>
      <c r="G725" s="79" t="inlineStr">
        <is>
          <t>W</t>
        </is>
      </c>
      <c r="H725" s="79" t="inlineStr">
        <is>
          <t>省际边界漫游语音业务分发进程zk查询日志</t>
        </is>
      </c>
      <c r="I725" s="79" t="inlineStr">
        <is>
          <t>zk查询时间，组名，任务名，查询节点，查询结果,省际边界漫游语音业务标志</t>
        </is>
      </c>
      <c r="J725" s="79" t="n">
        <v>1</v>
      </c>
      <c r="K725" s="64" t="n"/>
    </row>
    <row r="726" ht="31.25" customHeight="1" s="57">
      <c r="A726" s="64" t="n"/>
      <c r="B726" s="64" t="n"/>
      <c r="C726" s="64" t="n"/>
      <c r="D726" s="65" t="n"/>
      <c r="E726" s="65" t="n"/>
      <c r="F726" s="79" t="inlineStr">
        <is>
          <t>输出省际边界漫游语音业务服务发现信息</t>
        </is>
      </c>
      <c r="G726" s="79" t="inlineStr">
        <is>
          <t>X</t>
        </is>
      </c>
      <c r="H726" s="79" t="inlineStr">
        <is>
          <t>省际边界漫游语音业务分发进程查询信息</t>
        </is>
      </c>
      <c r="I726" s="79" t="inlineStr">
        <is>
          <t>处理进程数量，host，监听端口，通信协议，连接状态,省际边界漫游语音业务标志</t>
        </is>
      </c>
      <c r="J726" s="79" t="n">
        <v>1</v>
      </c>
      <c r="K726" s="64" t="n"/>
    </row>
    <row r="727" ht="31.25" customHeight="1" s="57">
      <c r="A727" s="64" t="n"/>
      <c r="B727" s="64" t="n"/>
      <c r="C727" s="64" t="n"/>
      <c r="D727" s="79" t="inlineStr">
        <is>
          <t>省际边界漫游语音业务处理进程zookeeper注册</t>
        </is>
      </c>
      <c r="E727" s="79" t="inlineStr">
        <is>
          <t>省际边界漫游语音业务处理进程注册zk</t>
        </is>
      </c>
      <c r="F727" s="79" t="inlineStr">
        <is>
          <t>输入省际边界漫游语音业务处理进程zk注册指令</t>
        </is>
      </c>
      <c r="G727" s="79" t="inlineStr">
        <is>
          <t>E</t>
        </is>
      </c>
      <c r="H727" s="79" t="inlineStr">
        <is>
          <t>省际边界漫游语音业务处理进程zk注册指令</t>
        </is>
      </c>
      <c r="I727" s="79" t="inlineStr">
        <is>
          <t>zk集群ip，端口，认证用户名，密码，注册路径,省际边界漫游语音业务标志</t>
        </is>
      </c>
      <c r="J727" s="79" t="n">
        <v>1</v>
      </c>
      <c r="K727" s="64" t="n"/>
    </row>
    <row r="728" ht="31.25" customHeight="1" s="57">
      <c r="A728" s="64" t="n"/>
      <c r="B728" s="64" t="n"/>
      <c r="C728" s="64" t="n"/>
      <c r="D728" s="64" t="n"/>
      <c r="E728" s="64" t="n"/>
      <c r="F728" s="79" t="inlineStr">
        <is>
          <t>读取省际边界漫游语音业务本地处理进程信息</t>
        </is>
      </c>
      <c r="G728" s="79" t="inlineStr">
        <is>
          <t>R</t>
        </is>
      </c>
      <c r="H728" s="79" t="inlineStr">
        <is>
          <t>省际边界漫游语音业务处理进程sock信息</t>
        </is>
      </c>
      <c r="I728" s="79" t="inlineStr">
        <is>
          <t>任务名，主机ip，监听端口，通讯协议，心跳时间,省际边界漫游语音业务标志</t>
        </is>
      </c>
      <c r="J728" s="79" t="n">
        <v>1</v>
      </c>
      <c r="K728" s="64" t="n"/>
    </row>
    <row r="729" ht="31.25" customHeight="1" s="57">
      <c r="A729" s="64" t="n"/>
      <c r="B729" s="64" t="n"/>
      <c r="C729" s="64" t="n"/>
      <c r="D729" s="64" t="n"/>
      <c r="E729" s="64" t="n"/>
      <c r="F729" s="79" t="inlineStr">
        <is>
          <t>记录省际边界漫游语音业务处理进程zk注册日志</t>
        </is>
      </c>
      <c r="G729" s="79" t="inlineStr">
        <is>
          <t>W</t>
        </is>
      </c>
      <c r="H729" s="79" t="inlineStr">
        <is>
          <t>省际边界漫游语音业务处理进程zk注册日志</t>
        </is>
      </c>
      <c r="I729" s="79" t="inlineStr">
        <is>
          <t>zk注册时间，组名，任务名，注册节点，注册信息,省际边界漫游语音业务标志</t>
        </is>
      </c>
      <c r="J729" s="79" t="n">
        <v>1</v>
      </c>
      <c r="K729" s="64" t="n"/>
    </row>
    <row r="730" ht="31.25" customHeight="1" s="57">
      <c r="A730" s="64" t="n"/>
      <c r="B730" s="64" t="n"/>
      <c r="C730" s="64" t="n"/>
      <c r="D730" s="65" t="n"/>
      <c r="E730" s="65" t="n"/>
      <c r="F730" s="79" t="inlineStr">
        <is>
          <t>输出省际边界漫游语音业务处理进程信息到zk</t>
        </is>
      </c>
      <c r="G730" s="79" t="inlineStr">
        <is>
          <t>X</t>
        </is>
      </c>
      <c r="H730" s="79" t="inlineStr">
        <is>
          <t>省际边界漫游语音业务处理进程zk注册</t>
        </is>
      </c>
      <c r="I730" s="79" t="inlineStr">
        <is>
          <t>主机ip，端口，sock协议，组名，任务名,省际边界漫游语音业务标志</t>
        </is>
      </c>
      <c r="J730" s="79" t="n">
        <v>1</v>
      </c>
      <c r="K730" s="64" t="n"/>
    </row>
    <row r="731" ht="31.25" customHeight="1" s="57">
      <c r="A731" s="64" t="n"/>
      <c r="B731" s="64" t="n"/>
      <c r="C731" s="64" t="n"/>
      <c r="D731" s="79" t="inlineStr">
        <is>
          <t>省际边界漫游语音业务zookeeper注册信息删除</t>
        </is>
      </c>
      <c r="E731" s="79" t="inlineStr">
        <is>
          <t>省际边界漫游语音业务zk删除</t>
        </is>
      </c>
      <c r="F731" s="79" t="inlineStr">
        <is>
          <t>输入省际边界漫游语音业务zk注册信息删除指令</t>
        </is>
      </c>
      <c r="G731" s="79" t="inlineStr">
        <is>
          <t>E</t>
        </is>
      </c>
      <c r="H731" s="79" t="inlineStr">
        <is>
          <t>省际边界漫游语音业务zk注册信息删除指令</t>
        </is>
      </c>
      <c r="I731" s="79" t="inlineStr">
        <is>
          <t>zk集群ip，端口，认证用户名，密码，删除指令,省际边界漫游语音业务标志</t>
        </is>
      </c>
      <c r="J731" s="79" t="n">
        <v>1</v>
      </c>
      <c r="K731" s="64" t="n"/>
    </row>
    <row r="732" ht="31.25" customHeight="1" s="57">
      <c r="A732" s="64" t="n"/>
      <c r="B732" s="64" t="n"/>
      <c r="C732" s="64" t="n"/>
      <c r="D732" s="64" t="n"/>
      <c r="E732" s="64" t="n"/>
      <c r="F732" s="79" t="inlineStr">
        <is>
          <t>读取省际边界漫游语音业务zk注册键和节点</t>
        </is>
      </c>
      <c r="G732" s="79" t="inlineStr">
        <is>
          <t>R</t>
        </is>
      </c>
      <c r="H732" s="79" t="inlineStr">
        <is>
          <t>省际边界漫游语音业务zk注册键和节点</t>
        </is>
      </c>
      <c r="I732" s="79" t="inlineStr">
        <is>
          <t>zk注册路径，组名，任务名，主机ip，端口,省际边界漫游语音业务标志</t>
        </is>
      </c>
      <c r="J732" s="79" t="n">
        <v>1</v>
      </c>
      <c r="K732" s="64" t="n"/>
    </row>
    <row r="733" ht="31.25" customHeight="1" s="57">
      <c r="A733" s="64" t="n"/>
      <c r="B733" s="64" t="n"/>
      <c r="C733" s="64" t="n"/>
      <c r="D733" s="64" t="n"/>
      <c r="E733" s="64" t="n"/>
      <c r="F733" s="79" t="inlineStr">
        <is>
          <t>删除省际边界漫游语音业务zk注册信息</t>
        </is>
      </c>
      <c r="G733" s="79" t="inlineStr">
        <is>
          <t>W</t>
        </is>
      </c>
      <c r="H733" s="79" t="inlineStr">
        <is>
          <t>省际边界漫游语音业务zk注册信息删除</t>
        </is>
      </c>
      <c r="I733" s="79" t="inlineStr">
        <is>
          <t>删除数量，删除主机ip，端口，通讯协议，注册节点,省际边界漫游语音业务标志</t>
        </is>
      </c>
      <c r="J733" s="79" t="n">
        <v>1</v>
      </c>
      <c r="K733" s="64" t="n"/>
    </row>
    <row r="734" ht="31.25" customHeight="1" s="57">
      <c r="A734" s="64" t="n"/>
      <c r="B734" s="64" t="n"/>
      <c r="C734" s="64" t="n"/>
      <c r="D734" s="65" t="n"/>
      <c r="E734" s="65" t="n"/>
      <c r="F734" s="79" t="inlineStr">
        <is>
          <t>输出省际边界漫游语音业务zk注册信息删除日志</t>
        </is>
      </c>
      <c r="G734" s="79" t="inlineStr">
        <is>
          <t>X</t>
        </is>
      </c>
      <c r="H734" s="79" t="inlineStr">
        <is>
          <t>省际边界漫游语音业务k注册信息删除日志</t>
        </is>
      </c>
      <c r="I734" s="79" t="inlineStr">
        <is>
          <t>删除时间，删除结果，删除任务名，组名，主机信息,省际边界漫游语音业务标志</t>
        </is>
      </c>
      <c r="J734" s="79" t="n">
        <v>1</v>
      </c>
      <c r="K734" s="64" t="n"/>
    </row>
    <row r="735" ht="31.25" customHeight="1" s="57">
      <c r="A735" s="64" t="n"/>
      <c r="B735" s="64" t="n"/>
      <c r="C735" s="64" t="n"/>
      <c r="D735" s="79" t="inlineStr">
        <is>
          <t>省际边界漫游语音业务文件下载配置查询</t>
        </is>
      </c>
      <c r="E735" s="79" t="inlineStr">
        <is>
          <t>省际边界漫游语音业务配置查询</t>
        </is>
      </c>
      <c r="F735" s="79" t="inlineStr">
        <is>
          <t>输入省际边界漫游语音业务文件下载配置查询指令</t>
        </is>
      </c>
      <c r="G735" s="79" t="inlineStr">
        <is>
          <t>E</t>
        </is>
      </c>
      <c r="H735" s="79" t="inlineStr">
        <is>
          <t>省际边界漫游语音业务文件下载配置查询指令</t>
        </is>
      </c>
      <c r="I735" s="79" t="inlineStr">
        <is>
          <t>数据库账号，密码，配置表名，任务名，下载配置查询指令,省际边界漫游语音业务标志</t>
        </is>
      </c>
      <c r="J735" s="79" t="n">
        <v>1</v>
      </c>
      <c r="K735" s="64" t="n"/>
    </row>
    <row r="736" ht="46.75" customHeight="1" s="57">
      <c r="A736" s="64" t="n"/>
      <c r="B736" s="64" t="n"/>
      <c r="C736" s="64" t="n"/>
      <c r="D736" s="64" t="n"/>
      <c r="E736" s="64" t="n"/>
      <c r="F736" s="79" t="inlineStr">
        <is>
          <t>读取主机配置表，获取省际边界漫游语音业务文件下载主机配置</t>
        </is>
      </c>
      <c r="G736" s="79" t="inlineStr">
        <is>
          <t>R</t>
        </is>
      </c>
      <c r="H736" s="79" t="inlineStr">
        <is>
          <t>省际边界漫游语音业务文件下载主机配置表信息</t>
        </is>
      </c>
      <c r="I736" s="79" t="inlineStr">
        <is>
          <t>源IP，端口，文件传输协议，账号，密码，模板,省际边界漫游语音业务标志</t>
        </is>
      </c>
      <c r="J736" s="79" t="n">
        <v>1</v>
      </c>
      <c r="K736" s="64" t="n"/>
    </row>
    <row r="737" ht="46.75" customHeight="1" s="57">
      <c r="A737" s="64" t="n"/>
      <c r="B737" s="64" t="n"/>
      <c r="C737" s="64" t="n"/>
      <c r="D737" s="64" t="n"/>
      <c r="E737" s="64" t="n"/>
      <c r="F737" s="79" t="inlineStr">
        <is>
          <t>读取采集目录配置表，获取省际边界漫游语音业务文件下载目录配置</t>
        </is>
      </c>
      <c r="G737" s="79" t="inlineStr">
        <is>
          <t>R</t>
        </is>
      </c>
      <c r="H737" s="79" t="inlineStr">
        <is>
          <t>省际边界漫游语音业务文件下载目录配置表信息</t>
        </is>
      </c>
      <c r="I737" s="79" t="inlineStr">
        <is>
          <t>源目录，目标临时目录，目标目录，备份目录，备份临时目录,省际边界漫游语音业务标志</t>
        </is>
      </c>
      <c r="J737" s="79" t="n">
        <v>1</v>
      </c>
      <c r="K737" s="64" t="n"/>
    </row>
    <row r="738" ht="46.75" customHeight="1" s="57">
      <c r="A738" s="64" t="n"/>
      <c r="B738" s="64" t="n"/>
      <c r="C738" s="64" t="n"/>
      <c r="D738" s="64" t="n"/>
      <c r="E738" s="64" t="n"/>
      <c r="F738" s="79" t="inlineStr">
        <is>
          <t>读取匹配规则配置表，获取省际边界漫游语音业务文件下载规则配置</t>
        </is>
      </c>
      <c r="G738" s="79" t="inlineStr">
        <is>
          <t>R</t>
        </is>
      </c>
      <c r="H738" s="79" t="inlineStr">
        <is>
          <t>省际边界漫游语音业务文件下载规则配置表信息</t>
        </is>
      </c>
      <c r="I738" s="79" t="inlineStr">
        <is>
          <t>下载匹配规则，扫描规则，目标重命名规则，备份重命名规则,省际边界漫游语音业务标志</t>
        </is>
      </c>
      <c r="J738" s="79" t="n">
        <v>1</v>
      </c>
      <c r="K738" s="64" t="n"/>
    </row>
    <row r="739" ht="31.25" customHeight="1" s="57">
      <c r="A739" s="64" t="n"/>
      <c r="B739" s="64" t="n"/>
      <c r="C739" s="64" t="n"/>
      <c r="D739" s="64" t="n"/>
      <c r="E739" s="64" t="n"/>
      <c r="F739" s="79" t="inlineStr">
        <is>
          <t>记录省际边界漫游语音业务文件下载配置查询日志</t>
        </is>
      </c>
      <c r="G739" s="79" t="inlineStr">
        <is>
          <t>W</t>
        </is>
      </c>
      <c r="H739" s="79" t="inlineStr">
        <is>
          <t>省际边界漫游语音业务文件下载配置查询日志</t>
        </is>
      </c>
      <c r="I739" s="79" t="inlineStr">
        <is>
          <t>配置查询时间，表名，配置版本，使用模板，结果,省际边界漫游语音业务标志</t>
        </is>
      </c>
      <c r="J739" s="79" t="n">
        <v>1</v>
      </c>
      <c r="K739" s="64" t="n"/>
    </row>
    <row r="740" ht="31.25" customHeight="1" s="57">
      <c r="A740" s="64" t="n"/>
      <c r="B740" s="64" t="n"/>
      <c r="C740" s="64" t="n"/>
      <c r="D740" s="65" t="n"/>
      <c r="E740" s="65" t="n"/>
      <c r="F740" s="79" t="inlineStr">
        <is>
          <t>输出省际边界漫游语音业务文件下载配置信息</t>
        </is>
      </c>
      <c r="G740" s="79" t="inlineStr">
        <is>
          <t>X</t>
        </is>
      </c>
      <c r="H740" s="79" t="inlineStr">
        <is>
          <t>省际边界漫游语音业务文件下载配置</t>
        </is>
      </c>
      <c r="I740" s="79" t="inlineStr">
        <is>
          <t>下载主机，目录，下载规则，使用协议，模板,省际边界漫游语音业务标志</t>
        </is>
      </c>
      <c r="J740" s="79" t="n">
        <v>1</v>
      </c>
      <c r="K740" s="64" t="n"/>
    </row>
    <row r="741" ht="31.25" customHeight="1" s="57">
      <c r="A741" s="64" t="n"/>
      <c r="B741" s="64" t="n"/>
      <c r="C741" s="64" t="n"/>
      <c r="D741" s="79" t="inlineStr">
        <is>
          <t>获取省际边界漫游语音业务下载文件列表</t>
        </is>
      </c>
      <c r="E741" s="79" t="inlineStr">
        <is>
          <t>省际边界漫游语音业务文件扫描</t>
        </is>
      </c>
      <c r="F741" s="79" t="inlineStr">
        <is>
          <t>输入省际边界漫游语音业务文件下载列表扫描指令</t>
        </is>
      </c>
      <c r="G741" s="79" t="inlineStr">
        <is>
          <t>E</t>
        </is>
      </c>
      <c r="H741" s="79" t="inlineStr">
        <is>
          <t>省际边界漫游语音业务文件下载列表扫描指令</t>
        </is>
      </c>
      <c r="I741" s="79" t="inlineStr">
        <is>
          <t>源主机，端口号，ftp，sftp协议，主被动模式，扫描指令,省际边界漫游语音业务标志</t>
        </is>
      </c>
      <c r="J741" s="79" t="n">
        <v>1</v>
      </c>
      <c r="K741" s="64" t="n"/>
    </row>
    <row r="742" ht="31.25" customHeight="1" s="57">
      <c r="A742" s="64" t="n"/>
      <c r="B742" s="64" t="n"/>
      <c r="C742" s="64" t="n"/>
      <c r="D742" s="64" t="n"/>
      <c r="E742" s="64" t="n"/>
      <c r="F742" s="79" t="inlineStr">
        <is>
          <t>读取远端省际边界漫游语音业务源目录文件信息</t>
        </is>
      </c>
      <c r="G742" s="79" t="inlineStr">
        <is>
          <t>R</t>
        </is>
      </c>
      <c r="H742" s="79" t="inlineStr">
        <is>
          <t>省际边界漫游语音业务文件下载扫描</t>
        </is>
      </c>
      <c r="I742" s="79" t="inlineStr">
        <is>
          <t>下载源目录，目录深度，匹配规则，保留文件数，文件名称,省际边界漫游语音业务标志</t>
        </is>
      </c>
      <c r="J742" s="79" t="n">
        <v>1</v>
      </c>
      <c r="K742" s="64" t="n"/>
    </row>
    <row r="743" ht="46.75" customHeight="1" s="57">
      <c r="A743" s="64" t="n"/>
      <c r="B743" s="64" t="n"/>
      <c r="C743" s="64" t="n"/>
      <c r="D743" s="64" t="n"/>
      <c r="E743" s="64" t="n"/>
      <c r="F743" s="79" t="inlineStr">
        <is>
          <t>记录获取省际边界漫游语音业务文件下载列表日志</t>
        </is>
      </c>
      <c r="G743" s="79" t="inlineStr">
        <is>
          <t>W</t>
        </is>
      </c>
      <c r="H743" s="79" t="inlineStr">
        <is>
          <t>省际边界漫游语音业务下载文件扫描日志信息</t>
        </is>
      </c>
      <c r="I743" s="79" t="inlineStr">
        <is>
          <t>扫描开始时间， 结束时间，文件名 ,匹配结果，符合下载规则文件数量,省际边界漫游语音业务标志</t>
        </is>
      </c>
      <c r="J743" s="79" t="n">
        <v>1</v>
      </c>
      <c r="K743" s="64" t="n"/>
    </row>
    <row r="744" ht="31.25" customHeight="1" s="57">
      <c r="A744" s="64" t="n"/>
      <c r="B744" s="64" t="n"/>
      <c r="C744" s="64" t="n"/>
      <c r="D744" s="65" t="n"/>
      <c r="E744" s="65" t="n"/>
      <c r="F744" s="79" t="inlineStr">
        <is>
          <t>输出省际边界漫游语音业务文件下载列表</t>
        </is>
      </c>
      <c r="G744" s="79" t="inlineStr">
        <is>
          <t>X</t>
        </is>
      </c>
      <c r="H744" s="79" t="inlineStr">
        <is>
          <t>省际边界漫游语音业务文件下载列表</t>
        </is>
      </c>
      <c r="I744" s="79" t="inlineStr">
        <is>
          <t>文件名，文件时间，文件大小，子目录名称，文件数量,省际边界漫游语音业务标志</t>
        </is>
      </c>
      <c r="J744" s="79" t="n">
        <v>1</v>
      </c>
      <c r="K744" s="64" t="n"/>
    </row>
    <row r="745" ht="31.25" customHeight="1" s="57">
      <c r="A745" s="64" t="n"/>
      <c r="B745" s="64" t="n"/>
      <c r="C745" s="64" t="n"/>
      <c r="D745" s="79" t="inlineStr">
        <is>
          <t>省际边界漫游语音业务文件上传配置查询</t>
        </is>
      </c>
      <c r="E745" s="79" t="inlineStr">
        <is>
          <t>省际边界漫游语音业务上发配置查询</t>
        </is>
      </c>
      <c r="F745" s="79" t="inlineStr">
        <is>
          <t>输入省际边界漫游语音业务文件上传配置查询指令</t>
        </is>
      </c>
      <c r="G745" s="79" t="inlineStr">
        <is>
          <t>E</t>
        </is>
      </c>
      <c r="H745" s="79" t="inlineStr">
        <is>
          <t>省际边界漫游语音业务文件上传配置查询指令</t>
        </is>
      </c>
      <c r="I745" s="79" t="inlineStr">
        <is>
          <t>数据库账号，密码，配置表名，任务名，上传配置查询指令,省际边界漫游语音业务标志</t>
        </is>
      </c>
      <c r="J745" s="79" t="n">
        <v>1</v>
      </c>
      <c r="K745" s="64" t="n"/>
    </row>
    <row r="746" ht="46.75" customHeight="1" s="57">
      <c r="A746" s="64" t="n"/>
      <c r="B746" s="64" t="n"/>
      <c r="C746" s="64" t="n"/>
      <c r="D746" s="64" t="n"/>
      <c r="E746" s="64" t="n"/>
      <c r="F746" s="79" t="inlineStr">
        <is>
          <t>读取主机配置表，获取省际边界漫游语音业务文件上传主机配置</t>
        </is>
      </c>
      <c r="G746" s="79" t="inlineStr">
        <is>
          <t>R</t>
        </is>
      </c>
      <c r="H746" s="79" t="inlineStr">
        <is>
          <t>省际边界漫游语音业务文件上传主机配置表信息</t>
        </is>
      </c>
      <c r="I746" s="79" t="inlineStr">
        <is>
          <t>上发主机，目录，上发规则，使用协议，模板,省际边界漫游语音业务标志</t>
        </is>
      </c>
      <c r="J746" s="79" t="n">
        <v>1</v>
      </c>
      <c r="K746" s="64" t="n"/>
    </row>
    <row r="747" ht="46.75" customHeight="1" s="57">
      <c r="A747" s="64" t="n"/>
      <c r="B747" s="64" t="n"/>
      <c r="C747" s="64" t="n"/>
      <c r="D747" s="64" t="n"/>
      <c r="E747" s="64" t="n"/>
      <c r="F747" s="79" t="inlineStr">
        <is>
          <t>读取采集目录配置表，获取省际边界漫游语音业务文件上传目录配置</t>
        </is>
      </c>
      <c r="G747" s="79" t="inlineStr">
        <is>
          <t>R</t>
        </is>
      </c>
      <c r="H747" s="79" t="inlineStr">
        <is>
          <t>省际边界漫游语音业务文件上传目录配置表信息</t>
        </is>
      </c>
      <c r="I747" s="79" t="inlineStr">
        <is>
          <t>源目录，上发目录，备份目录，上发临时目录，备份临时目录,省际边界漫游语音业务标志</t>
        </is>
      </c>
      <c r="J747" s="79" t="n">
        <v>1</v>
      </c>
      <c r="K747" s="64" t="n"/>
    </row>
    <row r="748" ht="46.75" customHeight="1" s="57">
      <c r="A748" s="64" t="n"/>
      <c r="B748" s="64" t="n"/>
      <c r="C748" s="64" t="n"/>
      <c r="D748" s="64" t="n"/>
      <c r="E748" s="64" t="n"/>
      <c r="F748" s="79" t="inlineStr">
        <is>
          <t>读取匹配规则配置表，获取省际边界漫游语音业务文件上传规则配置</t>
        </is>
      </c>
      <c r="G748" s="79" t="inlineStr">
        <is>
          <t>R</t>
        </is>
      </c>
      <c r="H748" s="79" t="inlineStr">
        <is>
          <t>省际边界漫游语音业务文件上传规则配置表信息</t>
        </is>
      </c>
      <c r="I748" s="79" t="inlineStr">
        <is>
          <t>上发文件匹配规则，扫描规则，目标重命名规则，备份重命名规则,省际边界漫游语音业务标志</t>
        </is>
      </c>
      <c r="J748" s="79" t="n">
        <v>1</v>
      </c>
      <c r="K748" s="64" t="n"/>
    </row>
    <row r="749" ht="31.25" customHeight="1" s="57">
      <c r="A749" s="64" t="n"/>
      <c r="B749" s="64" t="n"/>
      <c r="C749" s="64" t="n"/>
      <c r="D749" s="64" t="n"/>
      <c r="E749" s="64" t="n"/>
      <c r="F749" s="79" t="inlineStr">
        <is>
          <t>记录省际边界漫游语音业务文件上传配置查询日志</t>
        </is>
      </c>
      <c r="G749" s="79" t="inlineStr">
        <is>
          <t>W</t>
        </is>
      </c>
      <c r="H749" s="79" t="inlineStr">
        <is>
          <t>省际边界漫游语音业务文件上传配置查询日志</t>
        </is>
      </c>
      <c r="I749" s="79" t="inlineStr">
        <is>
          <t>上发配置查询时间，表名，上发配置版本，使用模板，结果,省际边界漫游语音业务标志</t>
        </is>
      </c>
      <c r="J749" s="79" t="n">
        <v>1</v>
      </c>
      <c r="K749" s="64" t="n"/>
    </row>
    <row r="750" ht="31.25" customHeight="1" s="57">
      <c r="A750" s="64" t="n"/>
      <c r="B750" s="64" t="n"/>
      <c r="C750" s="64" t="n"/>
      <c r="D750" s="65" t="n"/>
      <c r="E750" s="65" t="n"/>
      <c r="F750" s="79" t="inlineStr">
        <is>
          <t>输出省际边界漫游语音业务文件上传配置信息</t>
        </is>
      </c>
      <c r="G750" s="79" t="inlineStr">
        <is>
          <t>X</t>
        </is>
      </c>
      <c r="H750" s="79" t="inlineStr">
        <is>
          <t>省际边界漫游语音业务文件上传配置信息</t>
        </is>
      </c>
      <c r="I750" s="79" t="inlineStr">
        <is>
          <t>上发文件名，文件时间，文件大小，父目录名称，文件数量,省际边界漫游语音业务标志</t>
        </is>
      </c>
      <c r="J750" s="79" t="n">
        <v>1</v>
      </c>
      <c r="K750" s="64" t="n"/>
    </row>
    <row r="751" ht="46.75" customHeight="1" s="57">
      <c r="A751" s="64" t="n"/>
      <c r="B751" s="64" t="n"/>
      <c r="C751" s="64" t="n"/>
      <c r="D751" s="79" t="inlineStr">
        <is>
          <t>省际边界漫游语音业务上传文件列表获取</t>
        </is>
      </c>
      <c r="E751" s="79" t="inlineStr">
        <is>
          <t>省际边界漫游语音业务上发扫描</t>
        </is>
      </c>
      <c r="F751" s="79" t="inlineStr">
        <is>
          <t>输入省际边界漫游语音业务文件上传列表获取指令</t>
        </is>
      </c>
      <c r="G751" s="79" t="inlineStr">
        <is>
          <t>E</t>
        </is>
      </c>
      <c r="H751" s="79" t="inlineStr">
        <is>
          <t>省际边界漫游语音业务文件上发列表扫描指令</t>
        </is>
      </c>
      <c r="I751" s="79" t="inlineStr">
        <is>
          <t>上发源文件主机，端口号，文件传输协议，主被动模式，扫描指令,省际边界漫游语音业务标志</t>
        </is>
      </c>
      <c r="J751" s="79" t="n">
        <v>1</v>
      </c>
      <c r="K751" s="64" t="n"/>
    </row>
    <row r="752" ht="31.25" customHeight="1" s="57">
      <c r="A752" s="64" t="n"/>
      <c r="B752" s="64" t="n"/>
      <c r="C752" s="64" t="n"/>
      <c r="D752" s="64" t="n"/>
      <c r="E752" s="64" t="n"/>
      <c r="F752" s="79" t="inlineStr">
        <is>
          <t>读取本地省际边界漫游语音业务目录文件信息</t>
        </is>
      </c>
      <c r="G752" s="79" t="inlineStr">
        <is>
          <t>R</t>
        </is>
      </c>
      <c r="H752" s="79" t="inlineStr">
        <is>
          <t>省际边界漫游语音业务文件上发扫描</t>
        </is>
      </c>
      <c r="I752" s="79" t="inlineStr">
        <is>
          <t>上发源目录，目录深度，匹配规则，保留文件数，文件名称,省际边界漫游语音业务标志</t>
        </is>
      </c>
      <c r="J752" s="79" t="n">
        <v>1</v>
      </c>
      <c r="K752" s="64" t="n"/>
    </row>
    <row r="753" ht="46.75" customHeight="1" s="57">
      <c r="A753" s="64" t="n"/>
      <c r="B753" s="64" t="n"/>
      <c r="C753" s="64" t="n"/>
      <c r="D753" s="64" t="n"/>
      <c r="E753" s="64" t="n"/>
      <c r="F753" s="79" t="inlineStr">
        <is>
          <t>记录获取省际边界漫游语音业务上发列表日志</t>
        </is>
      </c>
      <c r="G753" s="79" t="inlineStr">
        <is>
          <t>W</t>
        </is>
      </c>
      <c r="H753" s="79" t="inlineStr">
        <is>
          <t>省际边界漫游语音业务上发文件扫描日志信息</t>
        </is>
      </c>
      <c r="I753" s="79" t="inlineStr">
        <is>
          <t>扫描开始时间， 结束时间，文件名 ,匹配结果，符合上发规则文件数量,省际边界漫游语音业务标志</t>
        </is>
      </c>
      <c r="J753" s="79" t="n">
        <v>1</v>
      </c>
      <c r="K753" s="64" t="n"/>
    </row>
    <row r="754" ht="31.25" customHeight="1" s="57">
      <c r="A754" s="64" t="n"/>
      <c r="B754" s="64" t="n"/>
      <c r="C754" s="64" t="n"/>
      <c r="D754" s="65" t="n"/>
      <c r="E754" s="65" t="n"/>
      <c r="F754" s="79" t="inlineStr">
        <is>
          <t>输出省际边界漫游语音业务上发下载列表</t>
        </is>
      </c>
      <c r="G754" s="79" t="inlineStr">
        <is>
          <t>X</t>
        </is>
      </c>
      <c r="H754" s="79" t="inlineStr">
        <is>
          <t>省际边界漫游语音业务文件上发列表</t>
        </is>
      </c>
      <c r="I754" s="79" t="inlineStr">
        <is>
          <t>上发文件名，文件时间，文件大小，字目录名称，文件数量,省际边界漫游语音业务标志</t>
        </is>
      </c>
      <c r="J754" s="79" t="n">
        <v>1</v>
      </c>
      <c r="K754" s="64" t="n"/>
    </row>
    <row r="755" ht="31.25" customHeight="1" s="57">
      <c r="A755" s="64" t="n"/>
      <c r="B755" s="64" t="n"/>
      <c r="C755" s="64" t="n"/>
      <c r="D755" s="79" t="inlineStr">
        <is>
          <t>省际边界漫游语音业务文件查重信息查询</t>
        </is>
      </c>
      <c r="E755" s="79" t="inlineStr">
        <is>
          <t>省际边界漫游语音业务文件查重查询</t>
        </is>
      </c>
      <c r="F755" s="79" t="inlineStr">
        <is>
          <t>输入省际边界漫游语音业务文件查重查询指令</t>
        </is>
      </c>
      <c r="G755" s="79" t="inlineStr">
        <is>
          <t>E</t>
        </is>
      </c>
      <c r="H755" s="79" t="inlineStr">
        <is>
          <t>省际边界漫游语音业务文件查重指令</t>
        </is>
      </c>
      <c r="I755" s="79" t="inlineStr">
        <is>
          <t>查重文件名，查重mdb账号，密码，查重格式，查询指令,省际边界漫游语音业务标志</t>
        </is>
      </c>
      <c r="J755" s="79" t="n">
        <v>1</v>
      </c>
      <c r="K755" s="64" t="n"/>
    </row>
    <row r="756" ht="31.25" customHeight="1" s="57">
      <c r="A756" s="64" t="n"/>
      <c r="B756" s="64" t="n"/>
      <c r="C756" s="64" t="n"/>
      <c r="D756" s="64" t="n"/>
      <c r="E756" s="64" t="n"/>
      <c r="F756" s="79" t="inlineStr">
        <is>
          <t>读取省际边界漫游语音业务文件查重信息</t>
        </is>
      </c>
      <c r="G756" s="79" t="inlineStr">
        <is>
          <t>R</t>
        </is>
      </c>
      <c r="H756" s="79" t="inlineStr">
        <is>
          <t>省际边界漫游语音业务文件查重信息</t>
        </is>
      </c>
      <c r="I756" s="79" t="inlineStr">
        <is>
          <t>文件名，文件时间，查重key，redo状态，所属主机,省际边界漫游语音业务标志</t>
        </is>
      </c>
      <c r="J756" s="79" t="n">
        <v>1</v>
      </c>
      <c r="K756" s="64" t="n"/>
    </row>
    <row r="757" ht="31.25" customHeight="1" s="57">
      <c r="A757" s="64" t="n"/>
      <c r="B757" s="64" t="n"/>
      <c r="C757" s="64" t="n"/>
      <c r="D757" s="64" t="n"/>
      <c r="E757" s="64" t="n"/>
      <c r="F757" s="79" t="inlineStr">
        <is>
          <t>记录省际边界漫游语音业务文件查重日志</t>
        </is>
      </c>
      <c r="G757" s="79" t="inlineStr">
        <is>
          <t>W</t>
        </is>
      </c>
      <c r="H757" s="79" t="inlineStr">
        <is>
          <t>省际边界漫游语音业务文件查重日志</t>
        </is>
      </c>
      <c r="I757" s="79" t="inlineStr">
        <is>
          <t>文件名，文件时间，操作时间，查重key，redo状态，所属主机,省际边界漫游语音业务标志</t>
        </is>
      </c>
      <c r="J757" s="79" t="n">
        <v>1</v>
      </c>
      <c r="K757" s="64" t="n"/>
    </row>
    <row r="758" ht="31.25" customHeight="1" s="57">
      <c r="A758" s="64" t="n"/>
      <c r="B758" s="64" t="n"/>
      <c r="C758" s="64" t="n"/>
      <c r="D758" s="65" t="n"/>
      <c r="E758" s="65" t="n"/>
      <c r="F758" s="79" t="inlineStr">
        <is>
          <t>输出省际边界漫游语音业务文件查重状态</t>
        </is>
      </c>
      <c r="G758" s="79" t="inlineStr">
        <is>
          <t>X</t>
        </is>
      </c>
      <c r="H758" s="79" t="inlineStr">
        <is>
          <t>省际边界漫游语音业务文件处理状态</t>
        </is>
      </c>
      <c r="I758" s="79" t="inlineStr">
        <is>
          <t>完成状态，未完成状态，异常状态，所属主机，查重键,省际边界漫游语音业务标志</t>
        </is>
      </c>
      <c r="J758" s="79" t="n">
        <v>1</v>
      </c>
      <c r="K758" s="64" t="n"/>
    </row>
    <row r="759" ht="31.25" customHeight="1" s="57">
      <c r="A759" s="64" t="n"/>
      <c r="B759" s="64" t="n"/>
      <c r="C759" s="64" t="n"/>
      <c r="D759" s="79" t="inlineStr">
        <is>
          <t>省际边界漫游语音业务文件查重信息删除</t>
        </is>
      </c>
      <c r="E759" s="79" t="inlineStr">
        <is>
          <t>省际边界漫游语音业务文件查重删除</t>
        </is>
      </c>
      <c r="F759" s="79" t="inlineStr">
        <is>
          <t>输入省际边界漫游语音业务文件查重信息删除指令</t>
        </is>
      </c>
      <c r="G759" s="79" t="inlineStr">
        <is>
          <t>E</t>
        </is>
      </c>
      <c r="H759" s="79" t="inlineStr">
        <is>
          <t>省际边界漫游语音业务文件查重信息删除指令</t>
        </is>
      </c>
      <c r="I759" s="79" t="inlineStr">
        <is>
          <t>查重文件名，查重mdb账号，密码，查重格式，删除指令,省际边界漫游语音业务标志</t>
        </is>
      </c>
      <c r="J759" s="79" t="n">
        <v>1</v>
      </c>
      <c r="K759" s="64" t="n"/>
    </row>
    <row r="760" ht="31.25" customHeight="1" s="57">
      <c r="A760" s="64" t="n"/>
      <c r="B760" s="64" t="n"/>
      <c r="C760" s="64" t="n"/>
      <c r="D760" s="64" t="n"/>
      <c r="E760" s="64" t="n"/>
      <c r="F760" s="79" t="inlineStr">
        <is>
          <t>读取省际边界漫游语音业务文件查重保存周期</t>
        </is>
      </c>
      <c r="G760" s="79" t="inlineStr">
        <is>
          <t>R</t>
        </is>
      </c>
      <c r="H760" s="79" t="inlineStr">
        <is>
          <t>省际边界漫游语音业务文件查重信息保存周期</t>
        </is>
      </c>
      <c r="I760" s="79" t="inlineStr">
        <is>
          <t>任务名，组名，查重有效日期、查重失效日期，查重key,省际边界漫游语音业务标志</t>
        </is>
      </c>
      <c r="J760" s="79" t="n">
        <v>1</v>
      </c>
      <c r="K760" s="64" t="n"/>
    </row>
    <row r="761" ht="31.25" customHeight="1" s="57">
      <c r="A761" s="64" t="n"/>
      <c r="B761" s="64" t="n"/>
      <c r="C761" s="64" t="n"/>
      <c r="D761" s="64" t="n"/>
      <c r="E761" s="64" t="n"/>
      <c r="F761" s="79" t="inlineStr">
        <is>
          <t>删除省际边界漫游语音业务文件查重信息</t>
        </is>
      </c>
      <c r="G761" s="79" t="inlineStr">
        <is>
          <t>W</t>
        </is>
      </c>
      <c r="H761" s="79" t="inlineStr">
        <is>
          <t>省际边界漫游语音业务文件查重信息删除</t>
        </is>
      </c>
      <c r="I761" s="79" t="inlineStr">
        <is>
          <t>任务名，组名，查重key，文件名，文件时间,省际边界漫游语音业务标志</t>
        </is>
      </c>
      <c r="J761" s="79" t="n">
        <v>1</v>
      </c>
      <c r="K761" s="64" t="n"/>
    </row>
    <row r="762" ht="31.25" customHeight="1" s="57">
      <c r="A762" s="64" t="n"/>
      <c r="B762" s="64" t="n"/>
      <c r="C762" s="64" t="n"/>
      <c r="D762" s="65" t="n"/>
      <c r="E762" s="65" t="n"/>
      <c r="F762" s="79" t="inlineStr">
        <is>
          <t>输出省际边界漫游语音业务查重删除日志</t>
        </is>
      </c>
      <c r="G762" s="79" t="inlineStr">
        <is>
          <t>X</t>
        </is>
      </c>
      <c r="H762" s="79" t="inlineStr">
        <is>
          <t>省际边界漫游语音业务文件查重删除日志</t>
        </is>
      </c>
      <c r="I762" s="79" t="inlineStr">
        <is>
          <t>查重key，文件名，文件时间，删除时间，删除结果,省际边界漫游语音业务标志</t>
        </is>
      </c>
      <c r="J762" s="79" t="n">
        <v>1</v>
      </c>
      <c r="K762" s="64" t="n"/>
    </row>
    <row r="763" ht="31.25" customHeight="1" s="57">
      <c r="A763" s="64" t="n"/>
      <c r="B763" s="64" t="n"/>
      <c r="C763" s="64" t="n"/>
      <c r="D763" s="79" t="inlineStr">
        <is>
          <t>省际边界漫游语音业务文件查重信息更新</t>
        </is>
      </c>
      <c r="E763" s="79" t="inlineStr">
        <is>
          <t>省际边界漫游语音业务文件查重更新</t>
        </is>
      </c>
      <c r="F763" s="79" t="inlineStr">
        <is>
          <t>输入省际边界漫游语音业务文件查重信息更新指令</t>
        </is>
      </c>
      <c r="G763" s="79" t="inlineStr">
        <is>
          <t>E</t>
        </is>
      </c>
      <c r="H763" s="79" t="inlineStr">
        <is>
          <t>省际边界漫游语音业务文件查重信息更新指令</t>
        </is>
      </c>
      <c r="I763" s="79" t="inlineStr">
        <is>
          <t>查重文件名，查重mdb账号，密码，查重格式，更新指令,省际边界漫游语音业务标志</t>
        </is>
      </c>
      <c r="J763" s="79" t="n">
        <v>1</v>
      </c>
      <c r="K763" s="64" t="n"/>
    </row>
    <row r="764" ht="31.25" customHeight="1" s="57">
      <c r="A764" s="64" t="n"/>
      <c r="B764" s="64" t="n"/>
      <c r="C764" s="64" t="n"/>
      <c r="D764" s="64" t="n"/>
      <c r="E764" s="64" t="n"/>
      <c r="F764" s="79" t="inlineStr">
        <is>
          <t>读取省际边界漫游语音业务查重更新信息</t>
        </is>
      </c>
      <c r="G764" s="79" t="inlineStr">
        <is>
          <t>R</t>
        </is>
      </c>
      <c r="H764" s="79" t="inlineStr">
        <is>
          <t>省际边界漫游语音业务查重更新信息</t>
        </is>
      </c>
      <c r="I764" s="79" t="inlineStr">
        <is>
          <t>文件名，文件时间，查重key，更新标志，所属任务,省际边界漫游语音业务标志</t>
        </is>
      </c>
      <c r="J764" s="79" t="n">
        <v>1</v>
      </c>
      <c r="K764" s="64" t="n"/>
    </row>
    <row r="765" ht="31.25" customHeight="1" s="57">
      <c r="A765" s="64" t="n"/>
      <c r="B765" s="64" t="n"/>
      <c r="C765" s="64" t="n"/>
      <c r="D765" s="64" t="n"/>
      <c r="E765" s="64" t="n"/>
      <c r="F765" s="79" t="inlineStr">
        <is>
          <t>记录省际边界漫游语音业务查重更新日志</t>
        </is>
      </c>
      <c r="G765" s="79" t="inlineStr">
        <is>
          <t>W</t>
        </is>
      </c>
      <c r="H765" s="79" t="inlineStr">
        <is>
          <t>省际边界漫游语音业务查重更新日志</t>
        </is>
      </c>
      <c r="I765" s="79" t="inlineStr">
        <is>
          <t>更新开始时间，结束时间，文件名，查重可以 更新状态,省际边界漫游语音业务标志</t>
        </is>
      </c>
      <c r="J765" s="79" t="n">
        <v>1</v>
      </c>
      <c r="K765" s="64" t="n"/>
    </row>
    <row r="766" ht="31.25" customHeight="1" s="57">
      <c r="A766" s="64" t="n"/>
      <c r="B766" s="64" t="n"/>
      <c r="C766" s="64" t="n"/>
      <c r="D766" s="65" t="n"/>
      <c r="E766" s="65" t="n"/>
      <c r="F766" s="79" t="inlineStr">
        <is>
          <t>输出省际边界漫游语音业务查重信息</t>
        </is>
      </c>
      <c r="G766" s="79" t="inlineStr">
        <is>
          <t>X</t>
        </is>
      </c>
      <c r="H766" s="79" t="inlineStr">
        <is>
          <t>省际边界漫游语音业务查重数据库</t>
        </is>
      </c>
      <c r="I766" s="79" t="inlineStr">
        <is>
          <t>文件名，文件时间，查重key，查重码，查重周期,省际边界漫游语音业务标志</t>
        </is>
      </c>
      <c r="J766" s="79" t="n">
        <v>1</v>
      </c>
      <c r="K766" s="64" t="n"/>
    </row>
    <row r="767" ht="31.25" customHeight="1" s="57">
      <c r="A767" s="64" t="n"/>
      <c r="B767" s="64" t="n"/>
      <c r="C767" s="64" t="n"/>
      <c r="D767" s="79" t="inlineStr">
        <is>
          <t>省际边界漫游语音业务文件存放目录创建</t>
        </is>
      </c>
      <c r="E767" s="79" t="inlineStr">
        <is>
          <t>省际边界漫游语音业务目录创建</t>
        </is>
      </c>
      <c r="F767" s="79" t="inlineStr">
        <is>
          <t>输入省际边界漫游语音业务存放目录创建指令</t>
        </is>
      </c>
      <c r="G767" s="79" t="inlineStr">
        <is>
          <t>E</t>
        </is>
      </c>
      <c r="H767" s="79" t="inlineStr">
        <is>
          <t>省际边界漫游语音业务存放目录创建指令</t>
        </is>
      </c>
      <c r="I767" s="79" t="inlineStr">
        <is>
          <t>目录属性，路径名，读写权限，用户，用户组,省际边界漫游语音业务标志</t>
        </is>
      </c>
      <c r="J767" s="79" t="n">
        <v>1</v>
      </c>
      <c r="K767" s="64" t="n"/>
    </row>
    <row r="768" ht="46.75" customHeight="1" s="57">
      <c r="A768" s="64" t="n"/>
      <c r="B768" s="64" t="n"/>
      <c r="C768" s="64" t="n"/>
      <c r="D768" s="64" t="n"/>
      <c r="E768" s="64" t="n"/>
      <c r="F768" s="79" t="inlineStr">
        <is>
          <t>读取省际边界漫游语音业务目录列表</t>
        </is>
      </c>
      <c r="G768" s="79" t="inlineStr">
        <is>
          <t>R</t>
        </is>
      </c>
      <c r="H768" s="79" t="inlineStr">
        <is>
          <t>省际边界漫游语音业务目录信息</t>
        </is>
      </c>
      <c r="I768" s="79" t="inlineStr">
        <is>
          <t>目标临时目录，目标目录，子目录，备份目录，备份临时目录,省际边界漫游语音业务标志</t>
        </is>
      </c>
      <c r="J768" s="79" t="n">
        <v>1</v>
      </c>
      <c r="K768" s="64" t="n"/>
    </row>
    <row r="769" ht="31.25" customHeight="1" s="57">
      <c r="A769" s="64" t="n"/>
      <c r="B769" s="64" t="n"/>
      <c r="C769" s="64" t="n"/>
      <c r="D769" s="64" t="n"/>
      <c r="E769" s="64" t="n"/>
      <c r="F769" s="79" t="inlineStr">
        <is>
          <t>读取省际边界漫游语音业务目录属性</t>
        </is>
      </c>
      <c r="G769" s="79" t="inlineStr">
        <is>
          <t>R</t>
        </is>
      </c>
      <c r="H769" s="79" t="inlineStr">
        <is>
          <t>省际边界漫游语音业务目录属性</t>
        </is>
      </c>
      <c r="I769" s="79" t="inlineStr">
        <is>
          <t>读权限，写权限，用户，用户组，子目录结构,省际边界漫游语音业务标志</t>
        </is>
      </c>
      <c r="J769" s="79" t="n"/>
      <c r="K769" s="64" t="n"/>
    </row>
    <row r="770" ht="46.75" customHeight="1" s="57">
      <c r="A770" s="64" t="n"/>
      <c r="B770" s="64" t="n"/>
      <c r="C770" s="64" t="n"/>
      <c r="D770" s="65" t="n"/>
      <c r="E770" s="65" t="n"/>
      <c r="F770" s="79" t="inlineStr">
        <is>
          <t>输出省际边界漫游语音业务存放目录</t>
        </is>
      </c>
      <c r="G770" s="79" t="inlineStr">
        <is>
          <t>X</t>
        </is>
      </c>
      <c r="H770" s="79" t="inlineStr">
        <is>
          <t>省际边界漫游语音业务目录创建</t>
        </is>
      </c>
      <c r="I770" s="79" t="inlineStr">
        <is>
          <t>目标临时目录，目标目录，子目录，备份目录，备份临时目录，创建时间,省际边界漫游语音业务标志</t>
        </is>
      </c>
      <c r="J770" s="79" t="n">
        <v>1</v>
      </c>
      <c r="K770" s="64" t="n"/>
    </row>
    <row r="771" ht="31.25" customHeight="1" s="57">
      <c r="A771" s="64" t="n"/>
      <c r="B771" s="64" t="n"/>
      <c r="C771" s="64" t="n"/>
      <c r="D771" s="79" t="inlineStr">
        <is>
          <t>省际边界漫游语音业务文件下载</t>
        </is>
      </c>
      <c r="E771" s="79" t="inlineStr">
        <is>
          <t>省际边界漫游语音业务下载</t>
        </is>
      </c>
      <c r="F771" s="79" t="inlineStr">
        <is>
          <t>输入省际边界漫游语音业务文件下载指令</t>
        </is>
      </c>
      <c r="G771" s="79" t="inlineStr">
        <is>
          <t>E</t>
        </is>
      </c>
      <c r="H771" s="79" t="inlineStr">
        <is>
          <t>省际边界漫游语音业务文件下载指令</t>
        </is>
      </c>
      <c r="I771" s="79" t="inlineStr">
        <is>
          <t>源主机，端口号，ftp，sftp协议，主被动模式，下载指令,省际边界漫游语音业务标志</t>
        </is>
      </c>
      <c r="J771" s="79" t="n">
        <v>1</v>
      </c>
      <c r="K771" s="64" t="n"/>
    </row>
    <row r="772" ht="31.25" customHeight="1" s="57">
      <c r="A772" s="64" t="n"/>
      <c r="B772" s="64" t="n"/>
      <c r="C772" s="64" t="n"/>
      <c r="D772" s="64" t="n"/>
      <c r="E772" s="64" t="n"/>
      <c r="F772" s="79" t="inlineStr">
        <is>
          <t>读取省际边界漫游语音业务文件下载配置</t>
        </is>
      </c>
      <c r="G772" s="79" t="inlineStr">
        <is>
          <t>R</t>
        </is>
      </c>
      <c r="H772" s="79" t="inlineStr">
        <is>
          <t>省际边界漫游语音业务文件下载配置信息</t>
        </is>
      </c>
      <c r="I772" s="79" t="inlineStr">
        <is>
          <t>源目录，目录深度，文件时间，文件大小，临时目录,省际边界漫游语音业务标志</t>
        </is>
      </c>
      <c r="J772" s="79" t="n">
        <v>1</v>
      </c>
      <c r="K772" s="64" t="n"/>
    </row>
    <row r="773" ht="46.75" customHeight="1" s="57">
      <c r="A773" s="64" t="n"/>
      <c r="B773" s="64" t="n"/>
      <c r="C773" s="64" t="n"/>
      <c r="D773" s="64" t="n"/>
      <c r="E773" s="64" t="n"/>
      <c r="F773" s="79" t="inlineStr">
        <is>
          <t>读取远端省际边界漫游语音业务文件内容</t>
        </is>
      </c>
      <c r="G773" s="79" t="inlineStr">
        <is>
          <t>R</t>
        </is>
      </c>
      <c r="H773" s="79" t="inlineStr">
        <is>
          <t>省际边界漫游语音业务文件下载</t>
        </is>
      </c>
      <c r="I773" s="79" t="inlineStr">
        <is>
          <t>文本传输，二进制传输，数据传输端口，数据传输ip，下载文件内容,省际边界漫游语音业务标志</t>
        </is>
      </c>
      <c r="J773" s="79" t="n">
        <v>1</v>
      </c>
      <c r="K773" s="64" t="n"/>
    </row>
    <row r="774" ht="46.75" customHeight="1" s="57">
      <c r="A774" s="64" t="n"/>
      <c r="B774" s="64" t="n"/>
      <c r="C774" s="64" t="n"/>
      <c r="D774" s="64" t="n"/>
      <c r="E774" s="64" t="n"/>
      <c r="F774" s="79" t="inlineStr">
        <is>
          <t>保存省际边界漫游语音业务文件到本地</t>
        </is>
      </c>
      <c r="G774" s="79" t="inlineStr">
        <is>
          <t>W</t>
        </is>
      </c>
      <c r="H774" s="79" t="inlineStr">
        <is>
          <t>省际边界漫游语音业务文件本地保存</t>
        </is>
      </c>
      <c r="I774" s="79" t="inlineStr">
        <is>
          <t>下载文件名，文件时间，文件大小，目标目录，话单详细内容,省际边界漫游语音业务标志</t>
        </is>
      </c>
      <c r="J774" s="79" t="n">
        <v>1</v>
      </c>
      <c r="K774" s="64" t="n"/>
    </row>
    <row r="775" ht="31.25" customHeight="1" s="57">
      <c r="A775" s="64" t="n"/>
      <c r="B775" s="64" t="n"/>
      <c r="C775" s="64" t="n"/>
      <c r="D775" s="64" t="n"/>
      <c r="E775" s="64" t="n"/>
      <c r="F775" s="79" t="inlineStr">
        <is>
          <t>记录省际边界漫游语音业务文件下载日志信息</t>
        </is>
      </c>
      <c r="G775" s="79" t="inlineStr">
        <is>
          <t>W</t>
        </is>
      </c>
      <c r="H775" s="79" t="inlineStr">
        <is>
          <t>省际边界漫游语音业务文件下载日志</t>
        </is>
      </c>
      <c r="I775" s="79" t="inlineStr">
        <is>
          <t>下载开始时间，结束时间，文件名，文件大小，下载结果,省际边界漫游语音业务标志</t>
        </is>
      </c>
      <c r="J775" s="79" t="n">
        <v>1</v>
      </c>
      <c r="K775" s="64" t="n"/>
    </row>
    <row r="776" ht="46.75" customHeight="1" s="57">
      <c r="A776" s="64" t="n"/>
      <c r="B776" s="64" t="n"/>
      <c r="C776" s="64" t="n"/>
      <c r="D776" s="65" t="n"/>
      <c r="E776" s="65" t="n"/>
      <c r="F776" s="79" t="inlineStr">
        <is>
          <t>输出省际边界漫游语音业务文件下载stat信息</t>
        </is>
      </c>
      <c r="G776" s="79" t="inlineStr">
        <is>
          <t>X</t>
        </is>
      </c>
      <c r="H776" s="79" t="inlineStr">
        <is>
          <t>省际边界漫游语音业务文件下载stat信息</t>
        </is>
      </c>
      <c r="I776" s="79" t="inlineStr">
        <is>
          <t>任务名，源文件名，源文件大小，目标文件名，目标文件大小,省际边界漫游语音业务标志</t>
        </is>
      </c>
      <c r="J776" s="79" t="n">
        <v>1</v>
      </c>
      <c r="K776" s="64" t="n"/>
    </row>
    <row r="777" ht="31.25" customHeight="1" s="57">
      <c r="A777" s="64" t="n"/>
      <c r="B777" s="64" t="n"/>
      <c r="C777" s="64" t="n"/>
      <c r="D777" s="79" t="inlineStr">
        <is>
          <t>省际边界漫游语音业务上传</t>
        </is>
      </c>
      <c r="E777" s="79" t="inlineStr">
        <is>
          <t>省际边界漫游语音业务上传</t>
        </is>
      </c>
      <c r="F777" s="79" t="inlineStr">
        <is>
          <t>输入省际边界漫游语音业务文件上传指令</t>
        </is>
      </c>
      <c r="G777" s="79" t="inlineStr">
        <is>
          <t>E</t>
        </is>
      </c>
      <c r="H777" s="79" t="inlineStr">
        <is>
          <t>省际边界漫游语音业务文件上传指令</t>
        </is>
      </c>
      <c r="I777" s="79" t="inlineStr">
        <is>
          <t>源主机，端口号，ftp，sftp协议，主被动模式，上发指令,省际边界漫游语音业务标志</t>
        </is>
      </c>
      <c r="J777" s="79" t="n">
        <v>1</v>
      </c>
      <c r="K777" s="64" t="n"/>
    </row>
    <row r="778" ht="46.75" customHeight="1" s="57">
      <c r="A778" s="64" t="n"/>
      <c r="B778" s="64" t="n"/>
      <c r="C778" s="64" t="n"/>
      <c r="D778" s="64" t="n"/>
      <c r="E778" s="64" t="n"/>
      <c r="F778" s="79" t="inlineStr">
        <is>
          <t>读取省际边界漫游语音业务文件上传配置</t>
        </is>
      </c>
      <c r="G778" s="79" t="inlineStr">
        <is>
          <t>R</t>
        </is>
      </c>
      <c r="H778" s="79" t="inlineStr">
        <is>
          <t>省际边界漫游语音业务文件上发配置</t>
        </is>
      </c>
      <c r="I778" s="79" t="inlineStr">
        <is>
          <t>上发目录，文件时间，文件大小，上发临时目录，上发子目录,省际边界漫游语音业务标志</t>
        </is>
      </c>
      <c r="J778" s="79" t="n">
        <v>1</v>
      </c>
      <c r="K778" s="64" t="n"/>
    </row>
    <row r="779" ht="46.75" customHeight="1" s="57">
      <c r="A779" s="64" t="n"/>
      <c r="B779" s="64" t="n"/>
      <c r="C779" s="64" t="n"/>
      <c r="D779" s="64" t="n"/>
      <c r="E779" s="64" t="n"/>
      <c r="F779" s="79" t="inlineStr">
        <is>
          <t>读取本地省际边界漫游语音业务文件内容</t>
        </is>
      </c>
      <c r="G779" s="79" t="inlineStr">
        <is>
          <t>R</t>
        </is>
      </c>
      <c r="H779" s="79" t="inlineStr">
        <is>
          <t>省际边界漫游语音业务文件上发内容</t>
        </is>
      </c>
      <c r="I779" s="79" t="inlineStr">
        <is>
          <t>文本传输，二进制传输，数据传输端口，数据传输ip，上传文件内容,省际边界漫游语音业务标志</t>
        </is>
      </c>
      <c r="J779" s="79" t="n">
        <v>1</v>
      </c>
      <c r="K779" s="64" t="n"/>
    </row>
    <row r="780" ht="46.75" customHeight="1" s="57">
      <c r="A780" s="64" t="n"/>
      <c r="B780" s="64" t="n"/>
      <c r="C780" s="64" t="n"/>
      <c r="D780" s="64" t="n"/>
      <c r="E780" s="64" t="n"/>
      <c r="F780" s="79" t="inlineStr">
        <is>
          <t>保存省际边界漫游语音业务文件到源端目录</t>
        </is>
      </c>
      <c r="G780" s="79" t="inlineStr">
        <is>
          <t>W</t>
        </is>
      </c>
      <c r="H780" s="79" t="inlineStr">
        <is>
          <t>省际边界漫游语音业务文件远端保存</t>
        </is>
      </c>
      <c r="I780" s="79" t="inlineStr">
        <is>
          <t>上发文件名，文件时间，文件大小，目标目录，话单详细内容,省际边界漫游语音业务标志</t>
        </is>
      </c>
      <c r="J780" s="79" t="n">
        <v>1</v>
      </c>
      <c r="K780" s="64" t="n"/>
    </row>
    <row r="781" ht="31.25" customHeight="1" s="57">
      <c r="A781" s="64" t="n"/>
      <c r="B781" s="64" t="n"/>
      <c r="C781" s="64" t="n"/>
      <c r="D781" s="64" t="n"/>
      <c r="E781" s="64" t="n"/>
      <c r="F781" s="79" t="inlineStr">
        <is>
          <t>记录省际边界漫游语音业务文件上传日志信息</t>
        </is>
      </c>
      <c r="G781" s="79" t="inlineStr">
        <is>
          <t>W</t>
        </is>
      </c>
      <c r="H781" s="79" t="inlineStr">
        <is>
          <t>省际边界漫游语音业务文件上传日志信息</t>
        </is>
      </c>
      <c r="I781" s="79" t="inlineStr">
        <is>
          <t>上发开始时间，结束时间，文件名，文件大小，上发结果,省际边界漫游语音业务标志</t>
        </is>
      </c>
      <c r="J781" s="79" t="n">
        <v>1</v>
      </c>
      <c r="K781" s="64" t="n"/>
    </row>
    <row r="782" ht="46.75" customHeight="1" s="57">
      <c r="A782" s="64" t="n"/>
      <c r="B782" s="64" t="n"/>
      <c r="C782" s="64" t="n"/>
      <c r="D782" s="65" t="n"/>
      <c r="E782" s="65" t="n"/>
      <c r="F782" s="79" t="inlineStr">
        <is>
          <t>输出省际边界漫游语音业务文件上传stat信息</t>
        </is>
      </c>
      <c r="G782" s="79" t="inlineStr">
        <is>
          <t>X</t>
        </is>
      </c>
      <c r="H782" s="79" t="inlineStr">
        <is>
          <t>省际边界漫游语音业务文件上传stat信息</t>
        </is>
      </c>
      <c r="I782" s="79" t="inlineStr">
        <is>
          <t>任务名，源文件名，源文件大小，上发文件名，上发文件大小,省际边界漫游语音业务标志</t>
        </is>
      </c>
      <c r="J782" s="79" t="n">
        <v>1</v>
      </c>
      <c r="K782" s="64" t="n"/>
    </row>
    <row r="783" ht="46.75" customHeight="1" s="57">
      <c r="A783" s="64" t="n"/>
      <c r="B783" s="64" t="n"/>
      <c r="C783" s="64" t="n"/>
      <c r="D783" s="79" t="inlineStr">
        <is>
          <t>省际边界漫游语音业务文件重命名</t>
        </is>
      </c>
      <c r="E783" s="79" t="inlineStr">
        <is>
          <t>省际边界漫游语音业务文件重命名</t>
        </is>
      </c>
      <c r="F783" s="79" t="inlineStr">
        <is>
          <t>输入省际边界漫游语音业务文件重命名指令</t>
        </is>
      </c>
      <c r="G783" s="79" t="inlineStr">
        <is>
          <t>E</t>
        </is>
      </c>
      <c r="H783" s="79" t="inlineStr">
        <is>
          <t>省际边界漫游语音业务文件重命名指令</t>
        </is>
      </c>
      <c r="I783" s="79" t="inlineStr">
        <is>
          <t>目标重命名，源重命名，备份重命名，系统变量，重命名指令,省际边界漫游语音业务标志</t>
        </is>
      </c>
      <c r="J783" s="79" t="n">
        <v>1</v>
      </c>
      <c r="K783" s="64" t="n"/>
    </row>
    <row r="784" ht="46.75" customHeight="1" s="57">
      <c r="A784" s="64" t="n"/>
      <c r="B784" s="64" t="n"/>
      <c r="C784" s="64" t="n"/>
      <c r="D784" s="64" t="n"/>
      <c r="E784" s="64" t="n"/>
      <c r="F784" s="79" t="inlineStr">
        <is>
          <t>读取省际边界漫游语音业务重命名规则</t>
        </is>
      </c>
      <c r="G784" s="79" t="inlineStr">
        <is>
          <t>R</t>
        </is>
      </c>
      <c r="H784" s="79" t="inlineStr">
        <is>
          <t>省际边界漫游语音业务文件重命名名规则</t>
        </is>
      </c>
      <c r="I784" s="79" t="inlineStr">
        <is>
          <t>任务名，文件名扫描规则，目标重命名规则，源重命名规则，备份重命名规则,省际边界漫游语音业务标志</t>
        </is>
      </c>
      <c r="J784" s="79" t="n">
        <v>1</v>
      </c>
      <c r="K784" s="64" t="n"/>
    </row>
    <row r="785" ht="46.75" customHeight="1" s="57">
      <c r="A785" s="64" t="n"/>
      <c r="B785" s="64" t="n"/>
      <c r="C785" s="64" t="n"/>
      <c r="D785" s="64" t="n"/>
      <c r="E785" s="64" t="n"/>
      <c r="F785" s="79" t="inlineStr">
        <is>
          <t>读取省际边界漫游语音业务文件信息</t>
        </is>
      </c>
      <c r="G785" s="79" t="inlineStr">
        <is>
          <t>R</t>
        </is>
      </c>
      <c r="H785" s="79" t="inlineStr">
        <is>
          <t>省际边界漫游语音业务文件提取信息</t>
        </is>
      </c>
      <c r="I785" s="79" t="inlineStr">
        <is>
          <t>源文件名，目标文件名，备份文件名，文件时间，文件名提取变量列表,省际边界漫游语音业务标志</t>
        </is>
      </c>
      <c r="J785" s="79" t="n"/>
      <c r="K785" s="64" t="n"/>
    </row>
    <row r="786" ht="31.25" customHeight="1" s="57">
      <c r="A786" s="64" t="n"/>
      <c r="B786" s="64" t="n"/>
      <c r="C786" s="64" t="n"/>
      <c r="D786" s="65" t="n"/>
      <c r="E786" s="65" t="n"/>
      <c r="F786" s="79" t="inlineStr">
        <is>
          <t>输出省际边界漫游语音业务文件新文件名</t>
        </is>
      </c>
      <c r="G786" s="79" t="inlineStr">
        <is>
          <t>X</t>
        </is>
      </c>
      <c r="H786" s="79" t="inlineStr">
        <is>
          <t>省际边界漫游语音业务文件重命名</t>
        </is>
      </c>
      <c r="I786" s="79" t="inlineStr">
        <is>
          <t>源文件名，新文件名，命名规则，系统变量，命名结果，,省际边界漫游语音业务标志</t>
        </is>
      </c>
      <c r="J786" s="79" t="n">
        <v>1</v>
      </c>
      <c r="K786" s="64" t="n"/>
    </row>
    <row r="787" ht="31.25" customHeight="1" s="57">
      <c r="A787" s="64" t="n"/>
      <c r="B787" s="64" t="n"/>
      <c r="C787" s="64" t="n"/>
      <c r="D787" s="79" t="inlineStr">
        <is>
          <t>省际边界漫游语音业务文件删除</t>
        </is>
      </c>
      <c r="E787" s="79" t="inlineStr">
        <is>
          <t>省际边界漫游语音业务文件删除</t>
        </is>
      </c>
      <c r="F787" s="79" t="inlineStr">
        <is>
          <t>输入省际边界漫游语音业务文件删除指令</t>
        </is>
      </c>
      <c r="G787" s="79" t="inlineStr">
        <is>
          <t>E</t>
        </is>
      </c>
      <c r="H787" s="79" t="inlineStr">
        <is>
          <t>省际边界漫游语音业务文件删除指令</t>
        </is>
      </c>
      <c r="I787" s="79" t="inlineStr">
        <is>
          <t>主机ip，端口，账号，密码，删除指令,省际边界漫游语音业务标志</t>
        </is>
      </c>
      <c r="J787" s="79" t="n">
        <v>1</v>
      </c>
      <c r="K787" s="64" t="n"/>
    </row>
    <row r="788" ht="46.75" customHeight="1" s="57">
      <c r="A788" s="64" t="n"/>
      <c r="B788" s="64" t="n"/>
      <c r="C788" s="64" t="n"/>
      <c r="D788" s="64" t="n"/>
      <c r="E788" s="64" t="n"/>
      <c r="F788" s="79" t="inlineStr">
        <is>
          <t>读取省际边界漫游语音业务删除文件信息</t>
        </is>
      </c>
      <c r="G788" s="79" t="inlineStr">
        <is>
          <t>R</t>
        </is>
      </c>
      <c r="H788" s="79" t="inlineStr">
        <is>
          <t>省际边界漫游语音业务删除文件信息</t>
        </is>
      </c>
      <c r="I788" s="79" t="inlineStr">
        <is>
          <t>源文件删除标志，源目录，删除文件名，文件时间，文件下载完成标志,省际边界漫游语音业务标志</t>
        </is>
      </c>
      <c r="J788" s="79" t="n">
        <v>1</v>
      </c>
      <c r="K788" s="64" t="n"/>
    </row>
    <row r="789" ht="46.75" customHeight="1" s="57">
      <c r="A789" s="64" t="n"/>
      <c r="B789" s="64" t="n"/>
      <c r="C789" s="64" t="n"/>
      <c r="D789" s="64" t="n"/>
      <c r="E789" s="64" t="n"/>
      <c r="F789" s="79" t="inlineStr">
        <is>
          <t>删除省际边界漫游语音业务文件</t>
        </is>
      </c>
      <c r="G789" s="79" t="inlineStr">
        <is>
          <t>W</t>
        </is>
      </c>
      <c r="H789" s="79" t="inlineStr">
        <is>
          <t>省际边界漫游语音业务文件删除</t>
        </is>
      </c>
      <c r="I789" s="79" t="inlineStr">
        <is>
          <t>直接删除，备份删除，备份目录，重删次数，定时删除时间，重复文件删除,省际边界漫游语音业务标志</t>
        </is>
      </c>
      <c r="J789" s="79" t="n">
        <v>1</v>
      </c>
      <c r="K789" s="64" t="n"/>
    </row>
    <row r="790" ht="31.25" customHeight="1" s="57">
      <c r="A790" s="64" t="n"/>
      <c r="B790" s="64" t="n"/>
      <c r="C790" s="64" t="n"/>
      <c r="D790" s="65" t="n"/>
      <c r="E790" s="65" t="n"/>
      <c r="F790" s="79" t="inlineStr">
        <is>
          <t>输出省际边界漫游语音业务文件删除日志</t>
        </is>
      </c>
      <c r="G790" s="79" t="inlineStr">
        <is>
          <t>X</t>
        </is>
      </c>
      <c r="H790" s="79" t="inlineStr">
        <is>
          <t>省际边界漫游语音业务文件删除日志</t>
        </is>
      </c>
      <c r="I790" s="79" t="inlineStr">
        <is>
          <t>删除时间，删除结果，任务名，文件名，源目录,省际边界漫游语音业务标志</t>
        </is>
      </c>
      <c r="J790" s="79" t="n">
        <v>1</v>
      </c>
      <c r="K790" s="64" t="n"/>
    </row>
    <row r="791" ht="46.75" customHeight="1" s="57">
      <c r="A791" s="64" t="n"/>
      <c r="B791" s="64" t="n"/>
      <c r="C791" s="64" t="n"/>
      <c r="D791" s="79" t="inlineStr">
        <is>
          <t>省际边界漫游语音业务文件备份</t>
        </is>
      </c>
      <c r="E791" s="79" t="inlineStr">
        <is>
          <t>省际边界漫游语音业务文件备份</t>
        </is>
      </c>
      <c r="F791" s="79" t="inlineStr">
        <is>
          <t>输入省际边界漫游语音业务文件备份指令</t>
        </is>
      </c>
      <c r="G791" s="79" t="inlineStr">
        <is>
          <t>E</t>
        </is>
      </c>
      <c r="H791" s="79" t="inlineStr">
        <is>
          <t>省际边界漫游语音业务文件备份指令</t>
        </is>
      </c>
      <c r="I791" s="79" t="inlineStr">
        <is>
          <t>备份临时目录，备份目录，远端主机ip，账号，密码，备份指令,省际边界漫游语音业务标志</t>
        </is>
      </c>
      <c r="J791" s="79" t="n">
        <v>1</v>
      </c>
      <c r="K791" s="64" t="n"/>
    </row>
    <row r="792" ht="46.75" customHeight="1" s="57">
      <c r="A792" s="64" t="n"/>
      <c r="B792" s="64" t="n"/>
      <c r="C792" s="64" t="n"/>
      <c r="D792" s="64" t="n"/>
      <c r="E792" s="64" t="n"/>
      <c r="F792" s="79" t="inlineStr">
        <is>
          <t>读取省际边界漫游语音业务备份规则</t>
        </is>
      </c>
      <c r="G792" s="79" t="inlineStr">
        <is>
          <t>R</t>
        </is>
      </c>
      <c r="H792" s="79" t="inlineStr">
        <is>
          <t>省际边界漫游语音业务文件备份规则</t>
        </is>
      </c>
      <c r="I792" s="79" t="inlineStr">
        <is>
          <t>源文件名备份，重命名后文件名备份，压缩标志，压缩类型，是否硬链接,省际边界漫游语音业务标志</t>
        </is>
      </c>
      <c r="J792" s="79" t="n">
        <v>1</v>
      </c>
      <c r="K792" s="64" t="n"/>
    </row>
    <row r="793" ht="31.25" customHeight="1" s="57">
      <c r="A793" s="64" t="n"/>
      <c r="B793" s="64" t="n"/>
      <c r="C793" s="64" t="n"/>
      <c r="D793" s="64" t="n"/>
      <c r="E793" s="64" t="n"/>
      <c r="F793" s="79" t="inlineStr">
        <is>
          <t>记录省际边界漫游语音业务文件备份日志</t>
        </is>
      </c>
      <c r="G793" s="79" t="inlineStr">
        <is>
          <t>W</t>
        </is>
      </c>
      <c r="H793" s="79" t="inlineStr">
        <is>
          <t>省际边界漫游语音业务文件备份日志</t>
        </is>
      </c>
      <c r="I793" s="79" t="inlineStr">
        <is>
          <t>备份目录，文件名，备份时间，备份结果，压缩状态,省际边界漫游语音业务标志</t>
        </is>
      </c>
      <c r="J793" s="79" t="n">
        <v>1</v>
      </c>
      <c r="K793" s="64" t="n"/>
    </row>
    <row r="794" ht="46.75" customHeight="1" s="57">
      <c r="A794" s="64" t="n"/>
      <c r="B794" s="64" t="n"/>
      <c r="C794" s="64" t="n"/>
      <c r="D794" s="65" t="n"/>
      <c r="E794" s="65" t="n"/>
      <c r="F794" s="79" t="inlineStr">
        <is>
          <t>输出省际边界漫游语音业务文件到备份目录</t>
        </is>
      </c>
      <c r="G794" s="79" t="inlineStr">
        <is>
          <t>X</t>
        </is>
      </c>
      <c r="H794" s="79" t="inlineStr">
        <is>
          <t>省际边界漫游语音业务文件备份</t>
        </is>
      </c>
      <c r="I794" s="79" t="inlineStr">
        <is>
          <t>话单内容，话单数量，文件大小，硬链接原始文件，压缩后文件名,省际边界漫游语音业务标志</t>
        </is>
      </c>
      <c r="J794" s="79" t="n">
        <v>1</v>
      </c>
      <c r="K794" s="64" t="n"/>
    </row>
    <row r="795" ht="31.25" customHeight="1" s="57">
      <c r="A795" s="64" t="n"/>
      <c r="B795" s="64" t="n"/>
      <c r="C795" s="64" t="n"/>
      <c r="D795" s="79" t="inlineStr">
        <is>
          <t>省际边界漫游语音业务过滤规则获取</t>
        </is>
      </c>
      <c r="E795" s="79" t="inlineStr">
        <is>
          <t>省际边界漫游语音业务过滤规则获取</t>
        </is>
      </c>
      <c r="F795" s="79" t="inlineStr">
        <is>
          <t>输入省际边界漫游语音业务文件过滤规则查询指令</t>
        </is>
      </c>
      <c r="G795" s="79" t="inlineStr">
        <is>
          <t>E</t>
        </is>
      </c>
      <c r="H795" s="79" t="inlineStr">
        <is>
          <t>省际边界漫游语音业务文件校验配置查询指令</t>
        </is>
      </c>
      <c r="I795" s="79" t="inlineStr">
        <is>
          <t>数据账号，密码，服务名，表名，查询指令,省际边界漫游语音业务标志</t>
        </is>
      </c>
      <c r="J795" s="79" t="n">
        <v>1</v>
      </c>
      <c r="K795" s="64" t="n"/>
    </row>
    <row r="796" ht="31.25" customHeight="1" s="57">
      <c r="A796" s="64" t="n"/>
      <c r="B796" s="64" t="n"/>
      <c r="C796" s="64" t="n"/>
      <c r="D796" s="64" t="n"/>
      <c r="E796" s="64" t="n"/>
      <c r="F796" s="79" t="inlineStr">
        <is>
          <t>读取查重配置获取省际边界漫游语音业务文件查重信息</t>
        </is>
      </c>
      <c r="G796" s="79" t="inlineStr">
        <is>
          <t>R</t>
        </is>
      </c>
      <c r="H796" s="79" t="inlineStr">
        <is>
          <t>省际边界漫游语音业务文件查重配置信息</t>
        </is>
      </c>
      <c r="I796" s="79" t="inlineStr">
        <is>
          <t>组名，任务名，查重周期，查重格式，查重模式,省际边界漫游语音业务标志</t>
        </is>
      </c>
      <c r="J796" s="79" t="n">
        <v>1</v>
      </c>
      <c r="K796" s="64" t="n"/>
    </row>
    <row r="797" ht="46.75" customHeight="1" s="57">
      <c r="A797" s="64" t="n"/>
      <c r="B797" s="64" t="n"/>
      <c r="C797" s="64" t="n"/>
      <c r="D797" s="64" t="n"/>
      <c r="E797" s="64" t="n"/>
      <c r="F797" s="79" t="inlineStr">
        <is>
          <t>读取指针表，获取省际边界漫游语音业务文件指针信息</t>
        </is>
      </c>
      <c r="G797" s="79" t="inlineStr">
        <is>
          <t>R</t>
        </is>
      </c>
      <c r="H797" s="79" t="inlineStr">
        <is>
          <t>省际边界漫游语音业务文件指针信息</t>
        </is>
      </c>
      <c r="I797" s="79" t="inlineStr">
        <is>
          <t>最小序号，最大序号，步长，强制连续性标志，序号获取规则,省际边界漫游语音业务标志</t>
        </is>
      </c>
      <c r="J797" s="79" t="n">
        <v>1</v>
      </c>
      <c r="K797" s="64" t="n"/>
    </row>
    <row r="798" ht="46.75" customHeight="1" s="57">
      <c r="A798" s="64" t="n"/>
      <c r="B798" s="64" t="n"/>
      <c r="C798" s="64" t="n"/>
      <c r="D798" s="65" t="n"/>
      <c r="E798" s="65" t="n"/>
      <c r="F798" s="79" t="inlineStr">
        <is>
          <t>输出省际边界漫游语音业务文件过滤规则</t>
        </is>
      </c>
      <c r="G798" s="79" t="inlineStr">
        <is>
          <t>X</t>
        </is>
      </c>
      <c r="H798" s="79" t="inlineStr">
        <is>
          <t>省际边界漫游语音业务文件过滤规则</t>
        </is>
      </c>
      <c r="I798" s="79" t="inlineStr">
        <is>
          <t>组名，任务名，查重信息，指针信息，查重信息存放目录，指针信息存放目录,省际边界漫游语音业务标志</t>
        </is>
      </c>
      <c r="J798" s="79" t="n">
        <v>1</v>
      </c>
      <c r="K798" s="64" t="n"/>
    </row>
    <row r="799" ht="31.25" customHeight="1" s="57">
      <c r="A799" s="64" t="n"/>
      <c r="B799" s="64" t="n"/>
      <c r="C799" s="64" t="n"/>
      <c r="D799" s="79" t="inlineStr">
        <is>
          <t>省际边界漫游语音业务文件过滤</t>
        </is>
      </c>
      <c r="E799" s="79" t="inlineStr">
        <is>
          <t>省际边界漫游语音业务文件过滤</t>
        </is>
      </c>
      <c r="F799" s="79" t="inlineStr">
        <is>
          <t>输入省际边界漫游语音业务文件过滤指令</t>
        </is>
      </c>
      <c r="G799" s="79" t="inlineStr">
        <is>
          <t>E</t>
        </is>
      </c>
      <c r="H799" s="79" t="inlineStr">
        <is>
          <t>省际边界漫游语音业务文件过滤指令</t>
        </is>
      </c>
      <c r="I799" s="79" t="inlineStr">
        <is>
          <t>文件名，文件时间，文件大小，排序规则，过滤指令,省际边界漫游语音业务标志</t>
        </is>
      </c>
      <c r="J799" s="79" t="n">
        <v>1</v>
      </c>
      <c r="K799" s="64" t="n"/>
    </row>
    <row r="800" ht="46.75" customHeight="1" s="57">
      <c r="A800" s="64" t="n"/>
      <c r="B800" s="64" t="n"/>
      <c r="C800" s="64" t="n"/>
      <c r="D800" s="64" t="n"/>
      <c r="E800" s="64" t="n"/>
      <c r="F800" s="79" t="inlineStr">
        <is>
          <t>省际边界漫游语音业务文件查重过滤</t>
        </is>
      </c>
      <c r="G800" s="79" t="inlineStr">
        <is>
          <t>R</t>
        </is>
      </c>
      <c r="H800" s="79" t="inlineStr">
        <is>
          <t>省际边界漫游语音业务文件查重过滤</t>
        </is>
      </c>
      <c r="I800" s="79" t="inlineStr">
        <is>
          <t>文件时间，文件大小，匹配规则，查重键，状态码，空文件取标志,省际边界漫游语音业务标志</t>
        </is>
      </c>
      <c r="J800" s="79" t="n">
        <v>1</v>
      </c>
      <c r="K800" s="64" t="n"/>
    </row>
    <row r="801" ht="46.75" customHeight="1" s="57">
      <c r="A801" s="64" t="n"/>
      <c r="B801" s="64" t="n"/>
      <c r="C801" s="64" t="n"/>
      <c r="D801" s="64" t="n"/>
      <c r="E801" s="64" t="n"/>
      <c r="F801" s="79" t="inlineStr">
        <is>
          <t>省际边界漫游语音业务文件指针过滤</t>
        </is>
      </c>
      <c r="G801" s="79" t="inlineStr">
        <is>
          <t>R</t>
        </is>
      </c>
      <c r="H801" s="79" t="inlineStr">
        <is>
          <t>省际边界漫游语音业务文件指针过滤</t>
        </is>
      </c>
      <c r="I801" s="79" t="inlineStr">
        <is>
          <t>文件序号，已完成文件序号，文件时间，已完成文件时间，步长,省际边界漫游语音业务标志</t>
        </is>
      </c>
      <c r="J801" s="79" t="n">
        <v>1</v>
      </c>
      <c r="K801" s="64" t="n"/>
    </row>
    <row r="802" ht="31.25" customHeight="1" s="57">
      <c r="A802" s="64" t="n"/>
      <c r="B802" s="64" t="n"/>
      <c r="C802" s="64" t="n"/>
      <c r="D802" s="64" t="n"/>
      <c r="E802" s="64" t="n"/>
      <c r="F802" s="79" t="inlineStr">
        <is>
          <t>记录省际边界漫游语音业务文件过滤日志</t>
        </is>
      </c>
      <c r="G802" s="79" t="inlineStr">
        <is>
          <t>W</t>
        </is>
      </c>
      <c r="H802" s="79" t="inlineStr">
        <is>
          <t>省际边界漫游语音业务文件过滤日志</t>
        </is>
      </c>
      <c r="I802" s="79" t="inlineStr">
        <is>
          <t>组名，任务名，过滤时间，过滤规则，过滤文件,省际边界漫游语音业务标志</t>
        </is>
      </c>
      <c r="J802" s="79" t="n">
        <v>1</v>
      </c>
      <c r="K802" s="64" t="n"/>
    </row>
    <row r="803" ht="31.25" customHeight="1" s="57">
      <c r="A803" s="64" t="n"/>
      <c r="B803" s="64" t="n"/>
      <c r="C803" s="64" t="n"/>
      <c r="D803" s="65" t="n"/>
      <c r="E803" s="65" t="n"/>
      <c r="F803" s="79" t="inlineStr">
        <is>
          <t>输出省际边界漫游语音业务符合条件文件列表</t>
        </is>
      </c>
      <c r="G803" s="79" t="inlineStr">
        <is>
          <t>X</t>
        </is>
      </c>
      <c r="H803" s="79" t="inlineStr">
        <is>
          <t>省际边界漫游语音业务文件过滤结果</t>
        </is>
      </c>
      <c r="I803" s="79" t="inlineStr">
        <is>
          <t>任务名，文件名，文件时间，文件大小，文件查重状态,省际边界漫游语音业务标志</t>
        </is>
      </c>
      <c r="J803" s="79" t="n">
        <v>1</v>
      </c>
      <c r="K803" s="64" t="n"/>
    </row>
    <row r="804" ht="31.25" customHeight="1" s="57">
      <c r="A804" s="64" t="n"/>
      <c r="B804" s="64" t="n"/>
      <c r="C804" s="64" t="n"/>
      <c r="D804" s="79" t="inlineStr">
        <is>
          <t>省际边界漫游语音业务文件告警配置查询</t>
        </is>
      </c>
      <c r="E804" s="79" t="inlineStr">
        <is>
          <t>省际边界漫游语音业务告警规则查询</t>
        </is>
      </c>
      <c r="F804" s="79" t="inlineStr">
        <is>
          <t>输入省际边界漫游语音业务告警配置查询指令</t>
        </is>
      </c>
      <c r="G804" s="79" t="inlineStr">
        <is>
          <t>E</t>
        </is>
      </c>
      <c r="H804" s="79" t="inlineStr">
        <is>
          <t>省际边界漫游语音业务告警配置查询指令</t>
        </is>
      </c>
      <c r="I804" s="79" t="inlineStr">
        <is>
          <t>数据库账号，密码，告警表名，任务名，告警查询指令,省际边界漫游语音业务标志</t>
        </is>
      </c>
      <c r="J804" s="79" t="n">
        <v>1</v>
      </c>
      <c r="K804" s="64" t="n"/>
    </row>
    <row r="805" ht="31.25" customHeight="1" s="57">
      <c r="A805" s="64" t="n"/>
      <c r="B805" s="64" t="n"/>
      <c r="C805" s="64" t="n"/>
      <c r="D805" s="64" t="n"/>
      <c r="E805" s="64" t="n"/>
      <c r="F805" s="79" t="inlineStr">
        <is>
          <t>读取告警配置表获取省际边界漫游语音业务告警配置</t>
        </is>
      </c>
      <c r="G805" s="79" t="inlineStr">
        <is>
          <t>R</t>
        </is>
      </c>
      <c r="H805" s="79" t="inlineStr">
        <is>
          <t>省际边界漫游语音业务文件告警查询信息</t>
        </is>
      </c>
      <c r="I805" s="79" t="inlineStr">
        <is>
          <t>任务名，告警码，告警级别，告警类型，告警模块,省际边界漫游语音业务标志</t>
        </is>
      </c>
      <c r="J805" s="79" t="n">
        <v>1</v>
      </c>
      <c r="K805" s="64" t="n"/>
    </row>
    <row r="806" ht="46.75" customHeight="1" s="57">
      <c r="A806" s="64" t="n"/>
      <c r="B806" s="64" t="n"/>
      <c r="C806" s="64" t="n"/>
      <c r="D806" s="64" t="n"/>
      <c r="E806" s="64" t="n"/>
      <c r="F806" s="79" t="inlineStr">
        <is>
          <t>读取省际边界漫游语音业务告警通知格式和人员信息</t>
        </is>
      </c>
      <c r="G806" s="79" t="inlineStr">
        <is>
          <t>R</t>
        </is>
      </c>
      <c r="H806" s="79" t="inlineStr">
        <is>
          <t>省际边界漫游语音业务告警通知格式和人员信息</t>
        </is>
      </c>
      <c r="I806" s="79" t="inlineStr">
        <is>
          <t>告警输出系统，短信通知格式，人员名称，手机号码，通知频率,省际边界漫游语音业务标志</t>
        </is>
      </c>
      <c r="J806" s="79" t="n"/>
      <c r="K806" s="64" t="n"/>
    </row>
    <row r="807" ht="31.25" customHeight="1" s="57">
      <c r="A807" s="64" t="n"/>
      <c r="B807" s="64" t="n"/>
      <c r="C807" s="64" t="n"/>
      <c r="D807" s="65" t="n"/>
      <c r="E807" s="65" t="n"/>
      <c r="F807" s="79" t="inlineStr">
        <is>
          <t>输出省际边界漫游语音业务文件告警配置信息</t>
        </is>
      </c>
      <c r="G807" s="79" t="inlineStr">
        <is>
          <t>X</t>
        </is>
      </c>
      <c r="H807" s="79" t="inlineStr">
        <is>
          <t>省际边界漫游语音业务文件告警配置信息</t>
        </is>
      </c>
      <c r="I807" s="79" t="inlineStr">
        <is>
          <t>告警文件路径，告警码，告警类型，告警格式,省际边界漫游语音业务标志</t>
        </is>
      </c>
      <c r="J807" s="79" t="n">
        <v>1</v>
      </c>
      <c r="K807" s="64" t="n"/>
    </row>
    <row r="808" ht="46.75" customHeight="1" s="57">
      <c r="A808" s="64" t="n"/>
      <c r="B808" s="64" t="n"/>
      <c r="C808" s="64" t="n"/>
      <c r="D808" s="79" t="inlineStr">
        <is>
          <t>省际边界漫游语音业务文件告警文件生成</t>
        </is>
      </c>
      <c r="E808" s="79" t="inlineStr">
        <is>
          <t>省际边界漫游语音业务告警文件生成</t>
        </is>
      </c>
      <c r="F808" s="79" t="inlineStr">
        <is>
          <t>输入省际边界漫游语音业务文件告警文件生成指令</t>
        </is>
      </c>
      <c r="G808" s="79" t="inlineStr">
        <is>
          <t>E</t>
        </is>
      </c>
      <c r="H808" s="79" t="inlineStr">
        <is>
          <t>省际边界漫游语音业务告警文件生成指令</t>
        </is>
      </c>
      <c r="I808" s="79" t="inlineStr">
        <is>
          <t>告警文件名称，存放路径，告警信息格式，告警时间，告警指令,省际边界漫游语音业务标志</t>
        </is>
      </c>
      <c r="J808" s="79" t="n">
        <v>1</v>
      </c>
      <c r="K808" s="64" t="n"/>
    </row>
    <row r="809" ht="31.25" customHeight="1" s="57">
      <c r="A809" s="64" t="n"/>
      <c r="B809" s="64" t="n"/>
      <c r="C809" s="64" t="n"/>
      <c r="D809" s="64" t="n"/>
      <c r="E809" s="64" t="n"/>
      <c r="F809" s="79" t="inlineStr">
        <is>
          <t>读取省际边界漫游语音业务告警配置</t>
        </is>
      </c>
      <c r="G809" s="79" t="inlineStr">
        <is>
          <t>R</t>
        </is>
      </c>
      <c r="H809" s="79" t="inlineStr">
        <is>
          <t>省际边界漫游语音业务文件告警配置</t>
        </is>
      </c>
      <c r="I809" s="79" t="inlineStr">
        <is>
          <t>告警文件路径，告警码，告警级别，告警格式,省际边界漫游语音业务标志</t>
        </is>
      </c>
      <c r="J809" s="79" t="n">
        <v>1</v>
      </c>
      <c r="K809" s="64" t="n"/>
    </row>
    <row r="810" ht="31.25" customHeight="1" s="57">
      <c r="A810" s="64" t="n"/>
      <c r="B810" s="64" t="n"/>
      <c r="C810" s="64" t="n"/>
      <c r="D810" s="64" t="n"/>
      <c r="E810" s="64" t="n"/>
      <c r="F810" s="79" t="inlineStr">
        <is>
          <t>读取省际边界漫游语音业务处理异常信息</t>
        </is>
      </c>
      <c r="G810" s="79" t="inlineStr">
        <is>
          <t>R</t>
        </is>
      </c>
      <c r="H810" s="79" t="inlineStr">
        <is>
          <t>省际边界漫游语音业务文件处理异常信息</t>
        </is>
      </c>
      <c r="I810" s="79" t="inlineStr">
        <is>
          <t>任务名，文件名，告警时间，告警木块，告警信息,省际边界漫游语音业务标志</t>
        </is>
      </c>
      <c r="J810" s="79" t="n">
        <v>1</v>
      </c>
      <c r="K810" s="64" t="n"/>
    </row>
    <row r="811" ht="46.75" customHeight="1" s="57">
      <c r="A811" s="64" t="n"/>
      <c r="B811" s="64" t="n"/>
      <c r="C811" s="64" t="n"/>
      <c r="D811" s="65" t="n"/>
      <c r="E811" s="65" t="n"/>
      <c r="F811" s="79" t="inlineStr">
        <is>
          <t>输出省际边界漫游语音业务文件告警文件</t>
        </is>
      </c>
      <c r="G811" s="79" t="inlineStr">
        <is>
          <t>X</t>
        </is>
      </c>
      <c r="H811" s="79" t="inlineStr">
        <is>
          <t>省际边界漫游语音业务文件告警文件</t>
        </is>
      </c>
      <c r="I811" s="79" t="inlineStr">
        <is>
          <t>告警文件名，告警时间，告警文件存放路径，告警内容，告警级别，告警模块,省际边界漫游语音业务标志</t>
        </is>
      </c>
      <c r="J811" s="79" t="n">
        <v>1</v>
      </c>
      <c r="K811" s="64" t="n"/>
    </row>
    <row r="812" ht="46.75" customHeight="1" s="57">
      <c r="A812" s="64" t="n"/>
      <c r="B812" s="64" t="n"/>
      <c r="C812" s="64" t="n"/>
      <c r="D812" s="79" t="inlineStr">
        <is>
          <t>省际边界漫游语音业务文件告警文件入库</t>
        </is>
      </c>
      <c r="E812" s="79" t="inlineStr">
        <is>
          <t>省际边界漫游语音业务告警文件入库</t>
        </is>
      </c>
      <c r="F812" s="79" t="inlineStr">
        <is>
          <t>输入省际边界漫游语音业务告警文件入库指令</t>
        </is>
      </c>
      <c r="G812" s="79" t="inlineStr">
        <is>
          <t>E</t>
        </is>
      </c>
      <c r="H812" s="79" t="inlineStr">
        <is>
          <t>省际边界漫游语音业务告警文件入库指令</t>
        </is>
      </c>
      <c r="I812" s="79" t="inlineStr">
        <is>
          <t>告警数据库账号，密码，服务名，告警数据表，告警入库指令,省际边界漫游语音业务标志</t>
        </is>
      </c>
      <c r="J812" s="79" t="n">
        <v>1</v>
      </c>
      <c r="K812" s="64" t="n"/>
    </row>
    <row r="813" ht="46.75" customHeight="1" s="57">
      <c r="A813" s="64" t="n"/>
      <c r="B813" s="64" t="n"/>
      <c r="C813" s="64" t="n"/>
      <c r="D813" s="64" t="n"/>
      <c r="E813" s="64" t="n"/>
      <c r="F813" s="79" t="inlineStr">
        <is>
          <t>读取省际边界漫游语音业务告警文件详细信息</t>
        </is>
      </c>
      <c r="G813" s="79" t="inlineStr">
        <is>
          <t>R</t>
        </is>
      </c>
      <c r="H813" s="79" t="inlineStr">
        <is>
          <t>省际边界漫游语音业务文件告警文件信息</t>
        </is>
      </c>
      <c r="I813" s="79" t="inlineStr">
        <is>
          <t>任务名，告警时间，文件名，告警信息，告警级别，告警模块,省际边界漫游语音业务标志</t>
        </is>
      </c>
      <c r="J813" s="79" t="n">
        <v>1</v>
      </c>
      <c r="K813" s="64" t="n"/>
    </row>
    <row r="814" ht="31.25" customHeight="1" s="57">
      <c r="A814" s="64" t="n"/>
      <c r="B814" s="64" t="n"/>
      <c r="C814" s="64" t="n"/>
      <c r="D814" s="64" t="n"/>
      <c r="E814" s="64" t="n"/>
      <c r="F814" s="79" t="inlineStr">
        <is>
          <t>记录省际边界漫游语音业务告警文件入库日志信息</t>
        </is>
      </c>
      <c r="G814" s="79" t="inlineStr">
        <is>
          <t>W</t>
        </is>
      </c>
      <c r="H814" s="79" t="inlineStr">
        <is>
          <t>省际边界漫游语音业务告警入库日志信息</t>
        </is>
      </c>
      <c r="I814" s="79" t="inlineStr">
        <is>
          <t>告警任务名，告警文件名，入库时间，入库条数，入库结果,省际边界漫游语音业务标志</t>
        </is>
      </c>
      <c r="J814" s="79" t="n">
        <v>1</v>
      </c>
      <c r="K814" s="64" t="n"/>
    </row>
    <row r="815" ht="46.75" customHeight="1" s="57">
      <c r="A815" s="64" t="n"/>
      <c r="B815" s="64" t="n"/>
      <c r="C815" s="64" t="n"/>
      <c r="D815" s="65" t="n"/>
      <c r="E815" s="65" t="n"/>
      <c r="F815" s="79" t="inlineStr">
        <is>
          <t>输出省际边界漫游语音业务文件告警信息到数据库</t>
        </is>
      </c>
      <c r="G815" s="79" t="inlineStr">
        <is>
          <t>X</t>
        </is>
      </c>
      <c r="H815" s="79" t="inlineStr">
        <is>
          <t>省际边界漫游语音业务文件入库告警表信息</t>
        </is>
      </c>
      <c r="I815" s="79" t="inlineStr">
        <is>
          <t>告警时间，告警任务，告警文件，告警信息，告警模块，告警级别，告警进程,省际边界漫游语音业务标志</t>
        </is>
      </c>
      <c r="J815" s="79" t="n">
        <v>1</v>
      </c>
      <c r="K815" s="64" t="n"/>
    </row>
    <row r="816" ht="31.25" customHeight="1" s="57">
      <c r="A816" s="64" t="n"/>
      <c r="B816" s="64" t="n"/>
      <c r="C816" s="64" t="n"/>
      <c r="D816" s="79" t="inlineStr">
        <is>
          <t>省际边界漫游语音业务stat文件生成</t>
        </is>
      </c>
      <c r="E816" s="79" t="inlineStr">
        <is>
          <t>省际边界漫游语音业务stat文件生成</t>
        </is>
      </c>
      <c r="F816" s="79" t="inlineStr">
        <is>
          <t>输入省际边界漫游语音业务stat文件生成指令</t>
        </is>
      </c>
      <c r="G816" s="79" t="inlineStr">
        <is>
          <t>E</t>
        </is>
      </c>
      <c r="H816" s="79" t="inlineStr">
        <is>
          <t>省际边界漫游语音业务stat文件生成指令</t>
        </is>
      </c>
      <c r="I816" s="79" t="inlineStr">
        <is>
          <t>任务名，stat文件名，存放路径，stat日期，生成指令,省际边界漫游语音业务标志</t>
        </is>
      </c>
      <c r="J816" s="79" t="n">
        <v>1</v>
      </c>
      <c r="K816" s="64" t="n"/>
    </row>
    <row r="817" ht="46.75" customHeight="1" s="57">
      <c r="A817" s="64" t="n"/>
      <c r="B817" s="64" t="n"/>
      <c r="C817" s="64" t="n"/>
      <c r="D817" s="64" t="n"/>
      <c r="E817" s="64" t="n"/>
      <c r="F817" s="79" t="inlineStr">
        <is>
          <t>读取省际边界漫游语音业务stat配置</t>
        </is>
      </c>
      <c r="G817" s="79" t="inlineStr">
        <is>
          <t>R</t>
        </is>
      </c>
      <c r="H817" s="79" t="inlineStr">
        <is>
          <t>省际边界漫游语音业务stat配置</t>
        </is>
      </c>
      <c r="I817" s="79" t="inlineStr">
        <is>
          <t>stat生成开关，生成规则，存放路径，入稽核系统开关，stat格式,省际边界漫游语音业务标志</t>
        </is>
      </c>
      <c r="J817" s="79" t="n">
        <v>1</v>
      </c>
      <c r="K817" s="64" t="n"/>
    </row>
    <row r="818" ht="31.25" customHeight="1" s="57">
      <c r="A818" s="64" t="n"/>
      <c r="B818" s="64" t="n"/>
      <c r="C818" s="64" t="n"/>
      <c r="D818" s="64" t="n"/>
      <c r="E818" s="64" t="n"/>
      <c r="F818" s="79" t="inlineStr">
        <is>
          <t>读取省际边界漫游语音业务文件处理信息</t>
        </is>
      </c>
      <c r="G818" s="79" t="inlineStr">
        <is>
          <t>R</t>
        </is>
      </c>
      <c r="H818" s="79" t="inlineStr">
        <is>
          <t>省际边界漫游语音业务文件处理信息</t>
        </is>
      </c>
      <c r="I818" s="79" t="inlineStr">
        <is>
          <t>任务名，进程名，文件大小，文件时间，源目录，目标目录,省际边界漫游语音业务标志</t>
        </is>
      </c>
      <c r="J818" s="79" t="n">
        <v>1</v>
      </c>
      <c r="K818" s="64" t="n"/>
    </row>
    <row r="819" ht="46.75" customHeight="1" s="57">
      <c r="A819" s="64" t="n"/>
      <c r="B819" s="64" t="n"/>
      <c r="C819" s="64" t="n"/>
      <c r="D819" s="64" t="n"/>
      <c r="E819" s="64" t="n"/>
      <c r="F819" s="79" t="inlineStr">
        <is>
          <t>记录省际边界漫游语音业务文件stat生成日志</t>
        </is>
      </c>
      <c r="G819" s="79" t="inlineStr">
        <is>
          <t>W</t>
        </is>
      </c>
      <c r="H819" s="79" t="inlineStr">
        <is>
          <t>省际边界漫游语音业务stat文件生成日志</t>
        </is>
      </c>
      <c r="I819" s="79" t="inlineStr">
        <is>
          <t>stat文件生成时间，文件名，文件大小，文件条数，存放目录,省际边界漫游语音业务标志</t>
        </is>
      </c>
      <c r="J819" s="79" t="n">
        <v>1</v>
      </c>
      <c r="K819" s="64" t="n"/>
    </row>
    <row r="820" ht="62.4" customHeight="1" s="57">
      <c r="A820" s="64" t="n"/>
      <c r="B820" s="64" t="n"/>
      <c r="C820" s="64" t="n"/>
      <c r="D820" s="65" t="n"/>
      <c r="E820" s="65" t="n"/>
      <c r="F820" s="79" t="inlineStr">
        <is>
          <t>输出省际边界漫游语音业务stat文件</t>
        </is>
      </c>
      <c r="G820" s="79" t="inlineStr">
        <is>
          <t>X</t>
        </is>
      </c>
      <c r="H820" s="79" t="inlineStr">
        <is>
          <t>省际边界漫游语音业务stat文件</t>
        </is>
      </c>
      <c r="I820" s="79" t="inlineStr">
        <is>
          <t>任务名，进程名，文件大小，文件时间，源目录，目标目录，传输开始时间，传输结束时间,省际边界漫游语音业务标志</t>
        </is>
      </c>
      <c r="J820" s="79" t="n">
        <v>1</v>
      </c>
      <c r="K820" s="64" t="n"/>
    </row>
    <row r="821" ht="31.25" customHeight="1" s="57">
      <c r="A821" s="64" t="n"/>
      <c r="B821" s="64" t="n"/>
      <c r="C821" s="64" t="n"/>
      <c r="D821" s="80" t="inlineStr">
        <is>
          <t>省际边界漫游语音业务stat文件入库</t>
        </is>
      </c>
      <c r="E821" s="79" t="inlineStr">
        <is>
          <t>省际边界漫游语音业务stat文件入库</t>
        </is>
      </c>
      <c r="F821" s="79" t="inlineStr">
        <is>
          <t>输入省际边界漫游语音业务stat文件入库指令</t>
        </is>
      </c>
      <c r="G821" s="79" t="inlineStr">
        <is>
          <t>E</t>
        </is>
      </c>
      <c r="H821" s="79" t="inlineStr">
        <is>
          <t>省际边界漫游语音业务stat文件入库指令</t>
        </is>
      </c>
      <c r="I821" s="79" t="inlineStr">
        <is>
          <t>数据库用户名，密码，服务名，入库文件，stat入库指令,省际边界漫游语音业务标志</t>
        </is>
      </c>
      <c r="J821" s="79" t="n">
        <v>1</v>
      </c>
      <c r="K821" s="64" t="n"/>
    </row>
    <row r="822" ht="46.75" customHeight="1" s="57">
      <c r="A822" s="64" t="n"/>
      <c r="B822" s="64" t="n"/>
      <c r="C822" s="64" t="n"/>
      <c r="D822" s="64" t="n"/>
      <c r="E822" s="64" t="n"/>
      <c r="F822" s="79" t="inlineStr">
        <is>
          <t>读取省际边界漫游语音业务stat文件入库信息</t>
        </is>
      </c>
      <c r="G822" s="79" t="inlineStr">
        <is>
          <t>R</t>
        </is>
      </c>
      <c r="H822" s="79" t="inlineStr">
        <is>
          <t>省际边界漫游语音业务stat文件信息</t>
        </is>
      </c>
      <c r="I822" s="79" t="inlineStr">
        <is>
          <t>stat文件已入库记录表，日表、月表，统计表，待入库文件列表,省际边界漫游语音业务标志</t>
        </is>
      </c>
      <c r="J822" s="79" t="n">
        <v>1</v>
      </c>
      <c r="K822" s="64" t="n"/>
    </row>
    <row r="823" ht="46.75" customHeight="1" s="57">
      <c r="A823" s="64" t="n"/>
      <c r="B823" s="64" t="n"/>
      <c r="C823" s="64" t="n"/>
      <c r="D823" s="64" t="n"/>
      <c r="E823" s="64" t="n"/>
      <c r="F823" s="79" t="inlineStr">
        <is>
          <t>读取省际边界漫游语音业务文件stat文件详细数据</t>
        </is>
      </c>
      <c r="G823" s="79" t="inlineStr">
        <is>
          <t>R</t>
        </is>
      </c>
      <c r="H823" s="79" t="inlineStr">
        <is>
          <t>省际边界漫游语音业务stat文件数据</t>
        </is>
      </c>
      <c r="I823" s="79" t="inlineStr">
        <is>
          <t>源ip、 源目录、源大小、源时间、目标ip、目标大小、目标路径,省际边界漫游语音业务标志</t>
        </is>
      </c>
      <c r="J823" s="79" t="n">
        <v>1</v>
      </c>
      <c r="K823" s="64" t="n"/>
    </row>
    <row r="824" ht="46.75" customHeight="1" s="57">
      <c r="A824" s="64" t="n"/>
      <c r="B824" s="64" t="n"/>
      <c r="C824" s="64" t="n"/>
      <c r="D824" s="64" t="n"/>
      <c r="E824" s="64" t="n"/>
      <c r="F824" s="79" t="inlineStr">
        <is>
          <t>记录省际边界漫游语音业务stat文件数据入库日志</t>
        </is>
      </c>
      <c r="G824" s="79" t="inlineStr">
        <is>
          <t>W</t>
        </is>
      </c>
      <c r="H824" s="79" t="inlineStr">
        <is>
          <t>省际边界漫游语音业务stat文件入库日志</t>
        </is>
      </c>
      <c r="I824" s="79" t="inlineStr">
        <is>
          <t>任务名，stat文件名，入库时间、入库文件数、入库异常信息,省际边界漫游语音业务标志</t>
        </is>
      </c>
      <c r="J824" s="79" t="n">
        <v>1</v>
      </c>
      <c r="K824" s="64" t="n"/>
    </row>
    <row r="825" ht="46.75" customHeight="1" s="57">
      <c r="A825" s="64" t="n"/>
      <c r="B825" s="65" t="n"/>
      <c r="C825" s="65" t="n"/>
      <c r="D825" s="65" t="n"/>
      <c r="E825" s="65" t="n"/>
      <c r="F825" s="79" t="inlineStr">
        <is>
          <t>输出省际边界漫游语音业务stat文件数据到数据库</t>
        </is>
      </c>
      <c r="G825" s="79" t="inlineStr">
        <is>
          <t>X</t>
        </is>
      </c>
      <c r="H825" s="79" t="inlineStr">
        <is>
          <t>省际边界漫游语音业务stat文件数据入库</t>
        </is>
      </c>
      <c r="I825" s="79" t="inlineStr">
        <is>
          <t>源ip、 源目录、源大小、源时间、目标大小、目标路径、入库时间，文件数,省际边界漫游语音业务标志</t>
        </is>
      </c>
      <c r="J825" s="79" t="n">
        <v>1</v>
      </c>
      <c r="K825" s="65" t="n"/>
    </row>
    <row r="826" ht="31.25" customHeight="1" s="57">
      <c r="A826" s="64" t="n"/>
      <c r="B826" s="81" t="inlineStr">
        <is>
          <t>发起者：一机多号语音业务文件采集指令
接收者：采集系统</t>
        </is>
      </c>
      <c r="C826" s="79" t="inlineStr">
        <is>
          <t>一机多号语音业务文件采集</t>
        </is>
      </c>
      <c r="D826" s="79" t="inlineStr">
        <is>
          <t>一机多号语音业务分发进程zookeeper订阅</t>
        </is>
      </c>
      <c r="E826" s="79" t="inlineStr">
        <is>
          <t>一机多号语音业务分发进程zk订阅</t>
        </is>
      </c>
      <c r="F826" s="79" t="inlineStr">
        <is>
          <t>输入一机多号语音业务分发进程zk查询指令</t>
        </is>
      </c>
      <c r="G826" s="79" t="inlineStr">
        <is>
          <t>E</t>
        </is>
      </c>
      <c r="H826" s="79" t="inlineStr">
        <is>
          <t>一机多号语音业务分发进程zk查询指令</t>
        </is>
      </c>
      <c r="I826" s="79" t="inlineStr">
        <is>
          <t>zk集群ip，端口，认证用户名，密码，监听节点,一机多号语音业务标志</t>
        </is>
      </c>
      <c r="J826" s="79" t="n">
        <v>1</v>
      </c>
      <c r="K826" s="78" t="n"/>
    </row>
    <row r="827" ht="31.25" customHeight="1" s="57">
      <c r="A827" s="64" t="n"/>
      <c r="B827" s="64" t="n"/>
      <c r="C827" s="64" t="n"/>
      <c r="D827" s="64" t="n"/>
      <c r="E827" s="64" t="n"/>
      <c r="F827" s="79" t="inlineStr">
        <is>
          <t>读取一机多号语音业务处理进程注册信息</t>
        </is>
      </c>
      <c r="G827" s="79" t="inlineStr">
        <is>
          <t>R</t>
        </is>
      </c>
      <c r="H827" s="79" t="inlineStr">
        <is>
          <t>一机多号语音业务zk节点注册信息</t>
        </is>
      </c>
      <c r="I827" s="79" t="inlineStr">
        <is>
          <t>处理进程数量，ip，端口，通信协议，心跳保持时间,一机多号语音业务标志</t>
        </is>
      </c>
      <c r="J827" s="79" t="n">
        <v>1</v>
      </c>
      <c r="K827" s="64" t="n"/>
    </row>
    <row r="828" ht="31.25" customHeight="1" s="57">
      <c r="A828" s="64" t="n"/>
      <c r="B828" s="64" t="n"/>
      <c r="C828" s="64" t="n"/>
      <c r="D828" s="64" t="n"/>
      <c r="E828" s="64" t="n"/>
      <c r="F828" s="79" t="inlineStr">
        <is>
          <t>记录一机多号语音业务分发进程查询zk日志</t>
        </is>
      </c>
      <c r="G828" s="79" t="inlineStr">
        <is>
          <t>W</t>
        </is>
      </c>
      <c r="H828" s="79" t="inlineStr">
        <is>
          <t>一机多号语音业务分发进程zk查询日志</t>
        </is>
      </c>
      <c r="I828" s="79" t="inlineStr">
        <is>
          <t>zk查询时间，组名，任务名，查询节点，查询结果,一机多号语音业务标志</t>
        </is>
      </c>
      <c r="J828" s="79" t="n">
        <v>1</v>
      </c>
      <c r="K828" s="64" t="n"/>
    </row>
    <row r="829" ht="31.25" customHeight="1" s="57">
      <c r="A829" s="64" t="n"/>
      <c r="B829" s="64" t="n"/>
      <c r="C829" s="64" t="n"/>
      <c r="D829" s="65" t="n"/>
      <c r="E829" s="65" t="n"/>
      <c r="F829" s="79" t="inlineStr">
        <is>
          <t>输出一机多号语音业务服务发现信息</t>
        </is>
      </c>
      <c r="G829" s="79" t="inlineStr">
        <is>
          <t>X</t>
        </is>
      </c>
      <c r="H829" s="79" t="inlineStr">
        <is>
          <t>一机多号语音业务分发进程查询信息</t>
        </is>
      </c>
      <c r="I829" s="79" t="inlineStr">
        <is>
          <t>处理进程数量，host，监听端口，通信协议，连接状态,一机多号语音业务标志</t>
        </is>
      </c>
      <c r="J829" s="79" t="n">
        <v>1</v>
      </c>
      <c r="K829" s="64" t="n"/>
    </row>
    <row r="830" ht="31.25" customHeight="1" s="57">
      <c r="A830" s="64" t="n"/>
      <c r="B830" s="64" t="n"/>
      <c r="C830" s="64" t="n"/>
      <c r="D830" s="79" t="inlineStr">
        <is>
          <t>一机多号语音业务处理进程zookeeper注册</t>
        </is>
      </c>
      <c r="E830" s="79" t="inlineStr">
        <is>
          <t>一机多号语音业务处理进程注册zk</t>
        </is>
      </c>
      <c r="F830" s="79" t="inlineStr">
        <is>
          <t>输入一机多号语音业务处理进程zk注册指令</t>
        </is>
      </c>
      <c r="G830" s="79" t="inlineStr">
        <is>
          <t>E</t>
        </is>
      </c>
      <c r="H830" s="79" t="inlineStr">
        <is>
          <t>一机多号语音业务处理进程zk注册指令</t>
        </is>
      </c>
      <c r="I830" s="79" t="inlineStr">
        <is>
          <t>zk集群ip，端口，认证用户名，密码，注册路径,一机多号语音业务标志</t>
        </is>
      </c>
      <c r="J830" s="79" t="n">
        <v>1</v>
      </c>
      <c r="K830" s="64" t="n"/>
    </row>
    <row r="831" ht="31.25" customHeight="1" s="57">
      <c r="A831" s="64" t="n"/>
      <c r="B831" s="64" t="n"/>
      <c r="C831" s="64" t="n"/>
      <c r="D831" s="64" t="n"/>
      <c r="E831" s="64" t="n"/>
      <c r="F831" s="79" t="inlineStr">
        <is>
          <t>读取一机多号语音业务本地处理进程信息</t>
        </is>
      </c>
      <c r="G831" s="79" t="inlineStr">
        <is>
          <t>R</t>
        </is>
      </c>
      <c r="H831" s="79" t="inlineStr">
        <is>
          <t>一机多号语音业务处理进程sock信息</t>
        </is>
      </c>
      <c r="I831" s="79" t="inlineStr">
        <is>
          <t>任务名，主机ip，监听端口，通讯协议，心跳时间,一机多号语音业务标志</t>
        </is>
      </c>
      <c r="J831" s="79" t="n">
        <v>1</v>
      </c>
      <c r="K831" s="64" t="n"/>
    </row>
    <row r="832" ht="31.25" customHeight="1" s="57">
      <c r="A832" s="64" t="n"/>
      <c r="B832" s="64" t="n"/>
      <c r="C832" s="64" t="n"/>
      <c r="D832" s="64" t="n"/>
      <c r="E832" s="64" t="n"/>
      <c r="F832" s="79" t="inlineStr">
        <is>
          <t>记录一机多号语音业务处理进程zk注册日志</t>
        </is>
      </c>
      <c r="G832" s="79" t="inlineStr">
        <is>
          <t>W</t>
        </is>
      </c>
      <c r="H832" s="79" t="inlineStr">
        <is>
          <t>一机多号语音业务处理进程zk注册日志</t>
        </is>
      </c>
      <c r="I832" s="79" t="inlineStr">
        <is>
          <t>zk注册时间，组名，任务名，注册节点，注册信息,一机多号语音业务标志</t>
        </is>
      </c>
      <c r="J832" s="79" t="n">
        <v>1</v>
      </c>
      <c r="K832" s="64" t="n"/>
    </row>
    <row r="833" ht="31.25" customHeight="1" s="57">
      <c r="A833" s="64" t="n"/>
      <c r="B833" s="64" t="n"/>
      <c r="C833" s="64" t="n"/>
      <c r="D833" s="65" t="n"/>
      <c r="E833" s="65" t="n"/>
      <c r="F833" s="79" t="inlineStr">
        <is>
          <t>输出一机多号语音业务处理进程信息到zk</t>
        </is>
      </c>
      <c r="G833" s="79" t="inlineStr">
        <is>
          <t>X</t>
        </is>
      </c>
      <c r="H833" s="79" t="inlineStr">
        <is>
          <t>一机多号语音业务处理进程zk注册</t>
        </is>
      </c>
      <c r="I833" s="79" t="inlineStr">
        <is>
          <t>主机ip，端口，sock协议，组名，任务名,一机多号语音业务标志</t>
        </is>
      </c>
      <c r="J833" s="79" t="n">
        <v>1</v>
      </c>
      <c r="K833" s="64" t="n"/>
    </row>
    <row r="834" ht="31.25" customHeight="1" s="57">
      <c r="A834" s="64" t="n"/>
      <c r="B834" s="64" t="n"/>
      <c r="C834" s="64" t="n"/>
      <c r="D834" s="79" t="inlineStr">
        <is>
          <t>一机多号语音业务zookeeper注册信息删除</t>
        </is>
      </c>
      <c r="E834" s="79" t="inlineStr">
        <is>
          <t>一机多号语音业务zk删除</t>
        </is>
      </c>
      <c r="F834" s="79" t="inlineStr">
        <is>
          <t>输入一机多号语音业务zk注册信息删除指令</t>
        </is>
      </c>
      <c r="G834" s="79" t="inlineStr">
        <is>
          <t>E</t>
        </is>
      </c>
      <c r="H834" s="79" t="inlineStr">
        <is>
          <t>一机多号语音业务zk注册信息删除指令</t>
        </is>
      </c>
      <c r="I834" s="79" t="inlineStr">
        <is>
          <t>zk集群ip，端口，认证用户名，密码，删除指令,一机多号语音业务标志</t>
        </is>
      </c>
      <c r="J834" s="79" t="n">
        <v>1</v>
      </c>
      <c r="K834" s="64" t="n"/>
    </row>
    <row r="835" ht="31.25" customHeight="1" s="57">
      <c r="A835" s="64" t="n"/>
      <c r="B835" s="64" t="n"/>
      <c r="C835" s="64" t="n"/>
      <c r="D835" s="64" t="n"/>
      <c r="E835" s="64" t="n"/>
      <c r="F835" s="79" t="inlineStr">
        <is>
          <t>读取一机多号语音业务zk注册键和节点</t>
        </is>
      </c>
      <c r="G835" s="79" t="inlineStr">
        <is>
          <t>R</t>
        </is>
      </c>
      <c r="H835" s="79" t="inlineStr">
        <is>
          <t>一机多号语音业务zk注册键和节点</t>
        </is>
      </c>
      <c r="I835" s="79" t="inlineStr">
        <is>
          <t>zk注册路径，组名，任务名，主机ip，端口,一机多号语音业务标志</t>
        </is>
      </c>
      <c r="J835" s="79" t="n">
        <v>1</v>
      </c>
      <c r="K835" s="64" t="n"/>
    </row>
    <row r="836" ht="31.25" customHeight="1" s="57">
      <c r="A836" s="64" t="n"/>
      <c r="B836" s="64" t="n"/>
      <c r="C836" s="64" t="n"/>
      <c r="D836" s="64" t="n"/>
      <c r="E836" s="64" t="n"/>
      <c r="F836" s="79" t="inlineStr">
        <is>
          <t>删除一机多号语音业务zk注册信息</t>
        </is>
      </c>
      <c r="G836" s="79" t="inlineStr">
        <is>
          <t>W</t>
        </is>
      </c>
      <c r="H836" s="79" t="inlineStr">
        <is>
          <t>一机多号语音业务zk注册信息删除</t>
        </is>
      </c>
      <c r="I836" s="79" t="inlineStr">
        <is>
          <t>删除数量，删除主机ip，端口，通讯协议，注册节点,一机多号语音业务标志</t>
        </is>
      </c>
      <c r="J836" s="79" t="n">
        <v>1</v>
      </c>
      <c r="K836" s="64" t="n"/>
    </row>
    <row r="837" ht="31.25" customHeight="1" s="57">
      <c r="A837" s="64" t="n"/>
      <c r="B837" s="64" t="n"/>
      <c r="C837" s="64" t="n"/>
      <c r="D837" s="65" t="n"/>
      <c r="E837" s="65" t="n"/>
      <c r="F837" s="79" t="inlineStr">
        <is>
          <t>输出一机多号语音业务zk注册信息删除日志</t>
        </is>
      </c>
      <c r="G837" s="79" t="inlineStr">
        <is>
          <t>X</t>
        </is>
      </c>
      <c r="H837" s="79" t="inlineStr">
        <is>
          <t>一机多号语音业务k注册信息删除日志</t>
        </is>
      </c>
      <c r="I837" s="79" t="inlineStr">
        <is>
          <t>删除时间，删除结果，删除任务名，组名，主机信息,一机多号语音业务标志</t>
        </is>
      </c>
      <c r="J837" s="79" t="n">
        <v>1</v>
      </c>
      <c r="K837" s="64" t="n"/>
    </row>
    <row r="838" ht="31.25" customHeight="1" s="57">
      <c r="A838" s="64" t="n"/>
      <c r="B838" s="64" t="n"/>
      <c r="C838" s="64" t="n"/>
      <c r="D838" s="79" t="inlineStr">
        <is>
          <t>一机多号语音业务文件下载配置查询</t>
        </is>
      </c>
      <c r="E838" s="79" t="inlineStr">
        <is>
          <t>一机多号语音业务配置查询</t>
        </is>
      </c>
      <c r="F838" s="79" t="inlineStr">
        <is>
          <t>输入一机多号语音业务文件下载配置查询指令</t>
        </is>
      </c>
      <c r="G838" s="79" t="inlineStr">
        <is>
          <t>E</t>
        </is>
      </c>
      <c r="H838" s="79" t="inlineStr">
        <is>
          <t>一机多号语音业务文件下载配置查询指令</t>
        </is>
      </c>
      <c r="I838" s="79" t="inlineStr">
        <is>
          <t>数据库账号，密码，配置表名，任务名，下载配置查询指令,一机多号语音业务标志</t>
        </is>
      </c>
      <c r="J838" s="79" t="n">
        <v>1</v>
      </c>
      <c r="K838" s="64" t="n"/>
    </row>
    <row r="839" ht="31.25" customHeight="1" s="57">
      <c r="A839" s="64" t="n"/>
      <c r="B839" s="64" t="n"/>
      <c r="C839" s="64" t="n"/>
      <c r="D839" s="64" t="n"/>
      <c r="E839" s="64" t="n"/>
      <c r="F839" s="79" t="inlineStr">
        <is>
          <t>读取主机配置表，获取一机多号语音业务文件下载主机配置</t>
        </is>
      </c>
      <c r="G839" s="79" t="inlineStr">
        <is>
          <t>R</t>
        </is>
      </c>
      <c r="H839" s="79" t="inlineStr">
        <is>
          <t>一机多号语音业务文件下载主机配置表信息</t>
        </is>
      </c>
      <c r="I839" s="79" t="inlineStr">
        <is>
          <t>源IP，端口，文件传输协议，账号，密码，模板,一机多号语音业务标志</t>
        </is>
      </c>
      <c r="J839" s="79" t="n">
        <v>1</v>
      </c>
      <c r="K839" s="64" t="n"/>
    </row>
    <row r="840" ht="46.75" customHeight="1" s="57">
      <c r="A840" s="64" t="n"/>
      <c r="B840" s="64" t="n"/>
      <c r="C840" s="64" t="n"/>
      <c r="D840" s="64" t="n"/>
      <c r="E840" s="64" t="n"/>
      <c r="F840" s="79" t="inlineStr">
        <is>
          <t>读取采集目录配置表，获取一机多号语音业务文件下载目录配置</t>
        </is>
      </c>
      <c r="G840" s="79" t="inlineStr">
        <is>
          <t>R</t>
        </is>
      </c>
      <c r="H840" s="79" t="inlineStr">
        <is>
          <t>一机多号语音业务文件下载目录配置表信息</t>
        </is>
      </c>
      <c r="I840" s="79" t="inlineStr">
        <is>
          <t>源目录，目标临时目录，目标目录，备份目录，备份临时目录,一机多号语音业务标志</t>
        </is>
      </c>
      <c r="J840" s="79" t="n">
        <v>1</v>
      </c>
      <c r="K840" s="64" t="n"/>
    </row>
    <row r="841" ht="46.75" customHeight="1" s="57">
      <c r="A841" s="64" t="n"/>
      <c r="B841" s="64" t="n"/>
      <c r="C841" s="64" t="n"/>
      <c r="D841" s="64" t="n"/>
      <c r="E841" s="64" t="n"/>
      <c r="F841" s="79" t="inlineStr">
        <is>
          <t>读取匹配规则配置表，获取一机多号语音业务文件下载规则配置</t>
        </is>
      </c>
      <c r="G841" s="79" t="inlineStr">
        <is>
          <t>R</t>
        </is>
      </c>
      <c r="H841" s="79" t="inlineStr">
        <is>
          <t>一机多号语音业务文件下载规则配置表信息</t>
        </is>
      </c>
      <c r="I841" s="79" t="inlineStr">
        <is>
          <t>下载匹配规则，扫描规则，目标重命名规则，备份重命名规则,一机多号语音业务标志</t>
        </is>
      </c>
      <c r="J841" s="79" t="n">
        <v>1</v>
      </c>
      <c r="K841" s="64" t="n"/>
    </row>
    <row r="842" ht="31.25" customHeight="1" s="57">
      <c r="A842" s="64" t="n"/>
      <c r="B842" s="64" t="n"/>
      <c r="C842" s="64" t="n"/>
      <c r="D842" s="64" t="n"/>
      <c r="E842" s="64" t="n"/>
      <c r="F842" s="79" t="inlineStr">
        <is>
          <t>记录一机多号语音业务文件下载配置查询日志</t>
        </is>
      </c>
      <c r="G842" s="79" t="inlineStr">
        <is>
          <t>W</t>
        </is>
      </c>
      <c r="H842" s="79" t="inlineStr">
        <is>
          <t>一机多号语音业务文件下载配置查询日志</t>
        </is>
      </c>
      <c r="I842" s="79" t="inlineStr">
        <is>
          <t>配置查询时间，表名，配置版本，使用模板，结果,一机多号语音业务标志</t>
        </is>
      </c>
      <c r="J842" s="79" t="n">
        <v>1</v>
      </c>
      <c r="K842" s="64" t="n"/>
    </row>
    <row r="843" ht="31.25" customHeight="1" s="57">
      <c r="A843" s="64" t="n"/>
      <c r="B843" s="64" t="n"/>
      <c r="C843" s="64" t="n"/>
      <c r="D843" s="65" t="n"/>
      <c r="E843" s="65" t="n"/>
      <c r="F843" s="79" t="inlineStr">
        <is>
          <t>输出一机多号语音业务文件下载配置信息</t>
        </is>
      </c>
      <c r="G843" s="79" t="inlineStr">
        <is>
          <t>X</t>
        </is>
      </c>
      <c r="H843" s="79" t="inlineStr">
        <is>
          <t>一机多号语音业务文件下载配置</t>
        </is>
      </c>
      <c r="I843" s="79" t="inlineStr">
        <is>
          <t>下载主机，目录，下载规则，使用协议，模板,一机多号语音业务标志</t>
        </is>
      </c>
      <c r="J843" s="79" t="n">
        <v>1</v>
      </c>
      <c r="K843" s="64" t="n"/>
    </row>
    <row r="844" ht="31.25" customHeight="1" s="57">
      <c r="A844" s="64" t="n"/>
      <c r="B844" s="64" t="n"/>
      <c r="C844" s="64" t="n"/>
      <c r="D844" s="79" t="inlineStr">
        <is>
          <t>获取一机多号语音业务下载文件列表</t>
        </is>
      </c>
      <c r="E844" s="79" t="inlineStr">
        <is>
          <t>一机多号语音业务文件扫描</t>
        </is>
      </c>
      <c r="F844" s="79" t="inlineStr">
        <is>
          <t>输入一机多号语音业务文件下载列表扫描指令</t>
        </is>
      </c>
      <c r="G844" s="79" t="inlineStr">
        <is>
          <t>E</t>
        </is>
      </c>
      <c r="H844" s="79" t="inlineStr">
        <is>
          <t>一机多号语音业务文件下载列表扫描指令</t>
        </is>
      </c>
      <c r="I844" s="79" t="inlineStr">
        <is>
          <t>源主机，端口号，ftp，sftp协议，主被动模式，扫描指令,一机多号语音业务标志</t>
        </is>
      </c>
      <c r="J844" s="79" t="n">
        <v>1</v>
      </c>
      <c r="K844" s="64" t="n"/>
    </row>
    <row r="845" ht="31.25" customHeight="1" s="57">
      <c r="A845" s="64" t="n"/>
      <c r="B845" s="64" t="n"/>
      <c r="C845" s="64" t="n"/>
      <c r="D845" s="64" t="n"/>
      <c r="E845" s="64" t="n"/>
      <c r="F845" s="79" t="inlineStr">
        <is>
          <t>读取远端一机多号语音业务源目录文件信息</t>
        </is>
      </c>
      <c r="G845" s="79" t="inlineStr">
        <is>
          <t>R</t>
        </is>
      </c>
      <c r="H845" s="79" t="inlineStr">
        <is>
          <t>一机多号语音业务文件下载扫描</t>
        </is>
      </c>
      <c r="I845" s="79" t="inlineStr">
        <is>
          <t>下载源目录，目录深度，匹配规则，保留文件数，文件名称,一机多号语音业务标志</t>
        </is>
      </c>
      <c r="J845" s="79" t="n">
        <v>1</v>
      </c>
      <c r="K845" s="64" t="n"/>
    </row>
    <row r="846" ht="46.75" customHeight="1" s="57">
      <c r="A846" s="64" t="n"/>
      <c r="B846" s="64" t="n"/>
      <c r="C846" s="64" t="n"/>
      <c r="D846" s="64" t="n"/>
      <c r="E846" s="64" t="n"/>
      <c r="F846" s="79" t="inlineStr">
        <is>
          <t>记录获取一机多号语音业务文件下载列表日志</t>
        </is>
      </c>
      <c r="G846" s="79" t="inlineStr">
        <is>
          <t>W</t>
        </is>
      </c>
      <c r="H846" s="79" t="inlineStr">
        <is>
          <t>一机多号语音业务下载文件扫描日志信息</t>
        </is>
      </c>
      <c r="I846" s="79" t="inlineStr">
        <is>
          <t>扫描开始时间， 结束时间，文件名 ,匹配结果，符合下载规则文件数量,一机多号语音业务标志</t>
        </is>
      </c>
      <c r="J846" s="79" t="n">
        <v>1</v>
      </c>
      <c r="K846" s="64" t="n"/>
    </row>
    <row r="847" ht="31.25" customHeight="1" s="57">
      <c r="A847" s="64" t="n"/>
      <c r="B847" s="64" t="n"/>
      <c r="C847" s="64" t="n"/>
      <c r="D847" s="65" t="n"/>
      <c r="E847" s="65" t="n"/>
      <c r="F847" s="79" t="inlineStr">
        <is>
          <t>输出一机多号语音业务文件下载列表</t>
        </is>
      </c>
      <c r="G847" s="79" t="inlineStr">
        <is>
          <t>X</t>
        </is>
      </c>
      <c r="H847" s="79" t="inlineStr">
        <is>
          <t>一机多号语音业务文件下载列表</t>
        </is>
      </c>
      <c r="I847" s="79" t="inlineStr">
        <is>
          <t>文件名，文件时间，文件大小，子目录名称，文件数量,一机多号语音业务标志</t>
        </is>
      </c>
      <c r="J847" s="79" t="n">
        <v>1</v>
      </c>
      <c r="K847" s="64" t="n"/>
    </row>
    <row r="848" ht="31.25" customHeight="1" s="57">
      <c r="A848" s="64" t="n"/>
      <c r="B848" s="64" t="n"/>
      <c r="C848" s="64" t="n"/>
      <c r="D848" s="79" t="inlineStr">
        <is>
          <t>一机多号语音业务文件上传配置查询</t>
        </is>
      </c>
      <c r="E848" s="79" t="inlineStr">
        <is>
          <t>一机多号语音业务上发配置查询</t>
        </is>
      </c>
      <c r="F848" s="79" t="inlineStr">
        <is>
          <t>输入一机多号语音业务文件上传配置查询指令</t>
        </is>
      </c>
      <c r="G848" s="79" t="inlineStr">
        <is>
          <t>E</t>
        </is>
      </c>
      <c r="H848" s="79" t="inlineStr">
        <is>
          <t>一机多号语音业务文件上传配置查询指令</t>
        </is>
      </c>
      <c r="I848" s="79" t="inlineStr">
        <is>
          <t>数据库账号，密码，配置表名，任务名，上传配置查询指令,一机多号语音业务标志</t>
        </is>
      </c>
      <c r="J848" s="79" t="n">
        <v>1</v>
      </c>
      <c r="K848" s="64" t="n"/>
    </row>
    <row r="849" ht="31.25" customHeight="1" s="57">
      <c r="A849" s="64" t="n"/>
      <c r="B849" s="64" t="n"/>
      <c r="C849" s="64" t="n"/>
      <c r="D849" s="64" t="n"/>
      <c r="E849" s="64" t="n"/>
      <c r="F849" s="79" t="inlineStr">
        <is>
          <t>读取主机配置表，获取一机多号语音业务文件上传主机配置</t>
        </is>
      </c>
      <c r="G849" s="79" t="inlineStr">
        <is>
          <t>R</t>
        </is>
      </c>
      <c r="H849" s="79" t="inlineStr">
        <is>
          <t>一机多号语音业务文件上传主机配置表信息</t>
        </is>
      </c>
      <c r="I849" s="79" t="inlineStr">
        <is>
          <t>上发主机，目录，上发规则，使用协议，模板,一机多号语音业务标志</t>
        </is>
      </c>
      <c r="J849" s="79" t="n">
        <v>1</v>
      </c>
      <c r="K849" s="64" t="n"/>
    </row>
    <row r="850" ht="46.75" customHeight="1" s="57">
      <c r="A850" s="64" t="n"/>
      <c r="B850" s="64" t="n"/>
      <c r="C850" s="64" t="n"/>
      <c r="D850" s="64" t="n"/>
      <c r="E850" s="64" t="n"/>
      <c r="F850" s="79" t="inlineStr">
        <is>
          <t>读取采集目录配置表，获取一机多号语音业务文件上传目录配置</t>
        </is>
      </c>
      <c r="G850" s="79" t="inlineStr">
        <is>
          <t>R</t>
        </is>
      </c>
      <c r="H850" s="79" t="inlineStr">
        <is>
          <t>一机多号语音业务文件上传目录配置表信息</t>
        </is>
      </c>
      <c r="I850" s="79" t="inlineStr">
        <is>
          <t>源目录，上发目录，备份目录，上发临时目录，备份临时目录,一机多号语音业务标志</t>
        </is>
      </c>
      <c r="J850" s="79" t="n">
        <v>1</v>
      </c>
      <c r="K850" s="64" t="n"/>
    </row>
    <row r="851" ht="46.75" customHeight="1" s="57">
      <c r="A851" s="64" t="n"/>
      <c r="B851" s="64" t="n"/>
      <c r="C851" s="64" t="n"/>
      <c r="D851" s="64" t="n"/>
      <c r="E851" s="64" t="n"/>
      <c r="F851" s="79" t="inlineStr">
        <is>
          <t>读取匹配规则配置表，获取一机多号语音业务文件上传规则配置</t>
        </is>
      </c>
      <c r="G851" s="79" t="inlineStr">
        <is>
          <t>R</t>
        </is>
      </c>
      <c r="H851" s="79" t="inlineStr">
        <is>
          <t>一机多号语音业务文件上传规则配置表信息</t>
        </is>
      </c>
      <c r="I851" s="79" t="inlineStr">
        <is>
          <t>上发文件匹配规则，扫描规则，目标重命名规则，备份重命名规则,一机多号语音业务标志</t>
        </is>
      </c>
      <c r="J851" s="79" t="n">
        <v>1</v>
      </c>
      <c r="K851" s="64" t="n"/>
    </row>
    <row r="852" ht="31.25" customHeight="1" s="57">
      <c r="A852" s="64" t="n"/>
      <c r="B852" s="64" t="n"/>
      <c r="C852" s="64" t="n"/>
      <c r="D852" s="64" t="n"/>
      <c r="E852" s="64" t="n"/>
      <c r="F852" s="79" t="inlineStr">
        <is>
          <t>记录一机多号语音业务文件上传配置查询日志</t>
        </is>
      </c>
      <c r="G852" s="79" t="inlineStr">
        <is>
          <t>W</t>
        </is>
      </c>
      <c r="H852" s="79" t="inlineStr">
        <is>
          <t>一机多号语音业务文件上传配置查询日志</t>
        </is>
      </c>
      <c r="I852" s="79" t="inlineStr">
        <is>
          <t>上发配置查询时间，表名，上发配置版本，使用模板，结果,一机多号语音业务标志</t>
        </is>
      </c>
      <c r="J852" s="79" t="n">
        <v>1</v>
      </c>
      <c r="K852" s="64" t="n"/>
    </row>
    <row r="853" ht="31.25" customHeight="1" s="57">
      <c r="A853" s="64" t="n"/>
      <c r="B853" s="64" t="n"/>
      <c r="C853" s="64" t="n"/>
      <c r="D853" s="65" t="n"/>
      <c r="E853" s="65" t="n"/>
      <c r="F853" s="79" t="inlineStr">
        <is>
          <t>输出一机多号语音业务文件上传配置信息</t>
        </is>
      </c>
      <c r="G853" s="79" t="inlineStr">
        <is>
          <t>X</t>
        </is>
      </c>
      <c r="H853" s="79" t="inlineStr">
        <is>
          <t>一机多号语音业务文件上传配置信息</t>
        </is>
      </c>
      <c r="I853" s="79" t="inlineStr">
        <is>
          <t>上发文件名，文件时间，文件大小，父目录名称，文件数量,一机多号语音业务标志</t>
        </is>
      </c>
      <c r="J853" s="79" t="n">
        <v>1</v>
      </c>
      <c r="K853" s="64" t="n"/>
    </row>
    <row r="854" ht="46.75" customHeight="1" s="57">
      <c r="A854" s="64" t="n"/>
      <c r="B854" s="64" t="n"/>
      <c r="C854" s="64" t="n"/>
      <c r="D854" s="79" t="inlineStr">
        <is>
          <t>一机多号语音业务上传文件列表获取</t>
        </is>
      </c>
      <c r="E854" s="79" t="inlineStr">
        <is>
          <t>一机多号语音业务上发扫描</t>
        </is>
      </c>
      <c r="F854" s="79" t="inlineStr">
        <is>
          <t>输入一机多号语音业务文件上传列表获取指令</t>
        </is>
      </c>
      <c r="G854" s="79" t="inlineStr">
        <is>
          <t>E</t>
        </is>
      </c>
      <c r="H854" s="79" t="inlineStr">
        <is>
          <t>一机多号语音业务文件上发列表扫描指令</t>
        </is>
      </c>
      <c r="I854" s="79" t="inlineStr">
        <is>
          <t>上发源文件主机，端口号，文件传输协议，主被动模式，扫描指令,一机多号语音业务标志</t>
        </is>
      </c>
      <c r="J854" s="79" t="n">
        <v>1</v>
      </c>
      <c r="K854" s="64" t="n"/>
    </row>
    <row r="855" ht="31.25" customHeight="1" s="57">
      <c r="A855" s="64" t="n"/>
      <c r="B855" s="64" t="n"/>
      <c r="C855" s="64" t="n"/>
      <c r="D855" s="64" t="n"/>
      <c r="E855" s="64" t="n"/>
      <c r="F855" s="79" t="inlineStr">
        <is>
          <t>读取本地一机多号语音业务目录文件信息</t>
        </is>
      </c>
      <c r="G855" s="79" t="inlineStr">
        <is>
          <t>R</t>
        </is>
      </c>
      <c r="H855" s="79" t="inlineStr">
        <is>
          <t>一机多号语音业务文件上发扫描</t>
        </is>
      </c>
      <c r="I855" s="79" t="inlineStr">
        <is>
          <t>上发源目录，目录深度，匹配规则，保留文件数，文件名称,一机多号语音业务标志</t>
        </is>
      </c>
      <c r="J855" s="79" t="n">
        <v>1</v>
      </c>
      <c r="K855" s="64" t="n"/>
    </row>
    <row r="856" ht="46.75" customHeight="1" s="57">
      <c r="A856" s="64" t="n"/>
      <c r="B856" s="64" t="n"/>
      <c r="C856" s="64" t="n"/>
      <c r="D856" s="64" t="n"/>
      <c r="E856" s="64" t="n"/>
      <c r="F856" s="79" t="inlineStr">
        <is>
          <t>记录获取一机多号语音业务上发列表日志</t>
        </is>
      </c>
      <c r="G856" s="79" t="inlineStr">
        <is>
          <t>W</t>
        </is>
      </c>
      <c r="H856" s="79" t="inlineStr">
        <is>
          <t>一机多号语音业务上发文件扫描日志信息</t>
        </is>
      </c>
      <c r="I856" s="79" t="inlineStr">
        <is>
          <t>扫描开始时间， 结束时间，文件名 ,匹配结果，符合上发规则文件数量,一机多号语音业务标志</t>
        </is>
      </c>
      <c r="J856" s="79" t="n">
        <v>1</v>
      </c>
      <c r="K856" s="64" t="n"/>
    </row>
    <row r="857" ht="31.25" customHeight="1" s="57">
      <c r="A857" s="64" t="n"/>
      <c r="B857" s="64" t="n"/>
      <c r="C857" s="64" t="n"/>
      <c r="D857" s="65" t="n"/>
      <c r="E857" s="65" t="n"/>
      <c r="F857" s="79" t="inlineStr">
        <is>
          <t>输出一机多号语音业务上发下载列表</t>
        </is>
      </c>
      <c r="G857" s="79" t="inlineStr">
        <is>
          <t>X</t>
        </is>
      </c>
      <c r="H857" s="79" t="inlineStr">
        <is>
          <t>一机多号语音业务文件上发列表</t>
        </is>
      </c>
      <c r="I857" s="79" t="inlineStr">
        <is>
          <t>上发文件名，文件时间，文件大小，字目录名称，文件数量,一机多号语音业务标志</t>
        </is>
      </c>
      <c r="J857" s="79" t="n">
        <v>1</v>
      </c>
      <c r="K857" s="64" t="n"/>
    </row>
    <row r="858" ht="31.25" customHeight="1" s="57">
      <c r="A858" s="64" t="n"/>
      <c r="B858" s="64" t="n"/>
      <c r="C858" s="64" t="n"/>
      <c r="D858" s="79" t="inlineStr">
        <is>
          <t>一机多号语音业务文件查重信息查询</t>
        </is>
      </c>
      <c r="E858" s="79" t="inlineStr">
        <is>
          <t>一机多号语音业务文件查重查询</t>
        </is>
      </c>
      <c r="F858" s="79" t="inlineStr">
        <is>
          <t>输入一机多号语音业务文件查重查询指令</t>
        </is>
      </c>
      <c r="G858" s="79" t="inlineStr">
        <is>
          <t>E</t>
        </is>
      </c>
      <c r="H858" s="79" t="inlineStr">
        <is>
          <t>一机多号语音业务文件查重指令</t>
        </is>
      </c>
      <c r="I858" s="79" t="inlineStr">
        <is>
          <t>查重文件名，查重mdb账号，密码，查重格式，查询指令,一机多号语音业务标志</t>
        </is>
      </c>
      <c r="J858" s="79" t="n">
        <v>1</v>
      </c>
      <c r="K858" s="64" t="n"/>
    </row>
    <row r="859" ht="31.25" customHeight="1" s="57">
      <c r="A859" s="64" t="n"/>
      <c r="B859" s="64" t="n"/>
      <c r="C859" s="64" t="n"/>
      <c r="D859" s="64" t="n"/>
      <c r="E859" s="64" t="n"/>
      <c r="F859" s="79" t="inlineStr">
        <is>
          <t>读取一机多号语音业务文件查重信息</t>
        </is>
      </c>
      <c r="G859" s="79" t="inlineStr">
        <is>
          <t>R</t>
        </is>
      </c>
      <c r="H859" s="79" t="inlineStr">
        <is>
          <t>一机多号语音业务文件查重信息</t>
        </is>
      </c>
      <c r="I859" s="79" t="inlineStr">
        <is>
          <t>文件名，文件时间，查重key，redo状态，所属主机,一机多号语音业务标志</t>
        </is>
      </c>
      <c r="J859" s="79" t="n">
        <v>1</v>
      </c>
      <c r="K859" s="64" t="n"/>
    </row>
    <row r="860" ht="31.25" customHeight="1" s="57">
      <c r="A860" s="64" t="n"/>
      <c r="B860" s="64" t="n"/>
      <c r="C860" s="64" t="n"/>
      <c r="D860" s="64" t="n"/>
      <c r="E860" s="64" t="n"/>
      <c r="F860" s="79" t="inlineStr">
        <is>
          <t>记录一机多号语音业务文件查重日志</t>
        </is>
      </c>
      <c r="G860" s="79" t="inlineStr">
        <is>
          <t>W</t>
        </is>
      </c>
      <c r="H860" s="79" t="inlineStr">
        <is>
          <t>一机多号语音业务文件查重日志</t>
        </is>
      </c>
      <c r="I860" s="79" t="inlineStr">
        <is>
          <t>文件名，文件时间，操作时间，查重key，redo状态，所属主机,一机多号语音业务标志</t>
        </is>
      </c>
      <c r="J860" s="79" t="n">
        <v>1</v>
      </c>
      <c r="K860" s="64" t="n"/>
    </row>
    <row r="861" ht="31.25" customHeight="1" s="57">
      <c r="A861" s="64" t="n"/>
      <c r="B861" s="64" t="n"/>
      <c r="C861" s="64" t="n"/>
      <c r="D861" s="65" t="n"/>
      <c r="E861" s="65" t="n"/>
      <c r="F861" s="79" t="inlineStr">
        <is>
          <t>输出一机多号语音业务文件查重状态</t>
        </is>
      </c>
      <c r="G861" s="79" t="inlineStr">
        <is>
          <t>X</t>
        </is>
      </c>
      <c r="H861" s="79" t="inlineStr">
        <is>
          <t>一机多号语音业务文件处理状态</t>
        </is>
      </c>
      <c r="I861" s="79" t="inlineStr">
        <is>
          <t>完成状态，未完成状态，异常状态，所属主机，查重键,一机多号语音业务标志</t>
        </is>
      </c>
      <c r="J861" s="79" t="n">
        <v>1</v>
      </c>
      <c r="K861" s="64" t="n"/>
    </row>
    <row r="862" ht="31.25" customHeight="1" s="57">
      <c r="A862" s="64" t="n"/>
      <c r="B862" s="64" t="n"/>
      <c r="C862" s="64" t="n"/>
      <c r="D862" s="79" t="inlineStr">
        <is>
          <t>一机多号语音业务文件查重信息删除</t>
        </is>
      </c>
      <c r="E862" s="79" t="inlineStr">
        <is>
          <t>一机多号语音业务文件查重删除</t>
        </is>
      </c>
      <c r="F862" s="79" t="inlineStr">
        <is>
          <t>输入一机多号语音业务文件查重信息删除指令</t>
        </is>
      </c>
      <c r="G862" s="79" t="inlineStr">
        <is>
          <t>E</t>
        </is>
      </c>
      <c r="H862" s="79" t="inlineStr">
        <is>
          <t>一机多号语音业务文件查重信息删除指令</t>
        </is>
      </c>
      <c r="I862" s="79" t="inlineStr">
        <is>
          <t>查重文件名，查重mdb账号，密码，查重格式，删除指令,一机多号语音业务标志</t>
        </is>
      </c>
      <c r="J862" s="79" t="n">
        <v>1</v>
      </c>
      <c r="K862" s="64" t="n"/>
    </row>
    <row r="863" ht="31.25" customHeight="1" s="57">
      <c r="A863" s="64" t="n"/>
      <c r="B863" s="64" t="n"/>
      <c r="C863" s="64" t="n"/>
      <c r="D863" s="64" t="n"/>
      <c r="E863" s="64" t="n"/>
      <c r="F863" s="79" t="inlineStr">
        <is>
          <t>读取一机多号语音业务文件查重保存周期</t>
        </is>
      </c>
      <c r="G863" s="79" t="inlineStr">
        <is>
          <t>R</t>
        </is>
      </c>
      <c r="H863" s="79" t="inlineStr">
        <is>
          <t>一机多号语音业务文件查重信息保存周期</t>
        </is>
      </c>
      <c r="I863" s="79" t="inlineStr">
        <is>
          <t>任务名，组名，查重有效日期、查重失效日期，查重key,一机多号语音业务标志</t>
        </is>
      </c>
      <c r="J863" s="79" t="n">
        <v>1</v>
      </c>
      <c r="K863" s="64" t="n"/>
    </row>
    <row r="864" ht="31.25" customHeight="1" s="57">
      <c r="A864" s="64" t="n"/>
      <c r="B864" s="64" t="n"/>
      <c r="C864" s="64" t="n"/>
      <c r="D864" s="64" t="n"/>
      <c r="E864" s="64" t="n"/>
      <c r="F864" s="79" t="inlineStr">
        <is>
          <t>删除一机多号语音业务文件查重信息</t>
        </is>
      </c>
      <c r="G864" s="79" t="inlineStr">
        <is>
          <t>W</t>
        </is>
      </c>
      <c r="H864" s="79" t="inlineStr">
        <is>
          <t>一机多号语音业务文件查重信息删除</t>
        </is>
      </c>
      <c r="I864" s="79" t="inlineStr">
        <is>
          <t>任务名，组名，查重key，文件名，文件时间,一机多号语音业务标志</t>
        </is>
      </c>
      <c r="J864" s="79" t="n">
        <v>1</v>
      </c>
      <c r="K864" s="64" t="n"/>
    </row>
    <row r="865" ht="31.25" customHeight="1" s="57">
      <c r="A865" s="64" t="n"/>
      <c r="B865" s="64" t="n"/>
      <c r="C865" s="64" t="n"/>
      <c r="D865" s="65" t="n"/>
      <c r="E865" s="65" t="n"/>
      <c r="F865" s="79" t="inlineStr">
        <is>
          <t>输出一机多号语音业务查重删除日志</t>
        </is>
      </c>
      <c r="G865" s="79" t="inlineStr">
        <is>
          <t>X</t>
        </is>
      </c>
      <c r="H865" s="79" t="inlineStr">
        <is>
          <t>一机多号语音业务文件查重删除日志</t>
        </is>
      </c>
      <c r="I865" s="79" t="inlineStr">
        <is>
          <t>查重key，文件名，文件时间，删除时间，删除结果,一机多号语音业务标志</t>
        </is>
      </c>
      <c r="J865" s="79" t="n">
        <v>1</v>
      </c>
      <c r="K865" s="64" t="n"/>
    </row>
    <row r="866" ht="31.25" customHeight="1" s="57">
      <c r="A866" s="64" t="n"/>
      <c r="B866" s="64" t="n"/>
      <c r="C866" s="64" t="n"/>
      <c r="D866" s="79" t="inlineStr">
        <is>
          <t>一机多号语音业务文件查重信息更新</t>
        </is>
      </c>
      <c r="E866" s="79" t="inlineStr">
        <is>
          <t>一机多号语音业务文件查重更新</t>
        </is>
      </c>
      <c r="F866" s="79" t="inlineStr">
        <is>
          <t>输入一机多号语音业务文件查重信息更新指令</t>
        </is>
      </c>
      <c r="G866" s="79" t="inlineStr">
        <is>
          <t>E</t>
        </is>
      </c>
      <c r="H866" s="79" t="inlineStr">
        <is>
          <t>一机多号语音业务文件查重信息更新指令</t>
        </is>
      </c>
      <c r="I866" s="79" t="inlineStr">
        <is>
          <t>查重文件名，查重mdb账号，密码，查重格式，更新指令,一机多号语音业务标志</t>
        </is>
      </c>
      <c r="J866" s="79" t="n">
        <v>1</v>
      </c>
      <c r="K866" s="64" t="n"/>
    </row>
    <row r="867" ht="31.25" customHeight="1" s="57">
      <c r="A867" s="64" t="n"/>
      <c r="B867" s="64" t="n"/>
      <c r="C867" s="64" t="n"/>
      <c r="D867" s="64" t="n"/>
      <c r="E867" s="64" t="n"/>
      <c r="F867" s="79" t="inlineStr">
        <is>
          <t>读取一机多号语音业务查重更新信息</t>
        </is>
      </c>
      <c r="G867" s="79" t="inlineStr">
        <is>
          <t>R</t>
        </is>
      </c>
      <c r="H867" s="79" t="inlineStr">
        <is>
          <t>一机多号语音业务查重更新信息</t>
        </is>
      </c>
      <c r="I867" s="79" t="inlineStr">
        <is>
          <t>文件名，文件时间，查重key，更新标志，所属任务,一机多号语音业务标志</t>
        </is>
      </c>
      <c r="J867" s="79" t="n">
        <v>1</v>
      </c>
      <c r="K867" s="64" t="n"/>
    </row>
    <row r="868" ht="31.25" customHeight="1" s="57">
      <c r="A868" s="64" t="n"/>
      <c r="B868" s="64" t="n"/>
      <c r="C868" s="64" t="n"/>
      <c r="D868" s="64" t="n"/>
      <c r="E868" s="64" t="n"/>
      <c r="F868" s="79" t="inlineStr">
        <is>
          <t>记录一机多号语音业务查重更新日志</t>
        </is>
      </c>
      <c r="G868" s="79" t="inlineStr">
        <is>
          <t>W</t>
        </is>
      </c>
      <c r="H868" s="79" t="inlineStr">
        <is>
          <t>一机多号语音业务查重更新日志</t>
        </is>
      </c>
      <c r="I868" s="79" t="inlineStr">
        <is>
          <t>更新开始时间，结束时间，文件名，查重可以 更新状态,一机多号语音业务标志</t>
        </is>
      </c>
      <c r="J868" s="79" t="n">
        <v>1</v>
      </c>
      <c r="K868" s="64" t="n"/>
    </row>
    <row r="869" ht="31.25" customHeight="1" s="57">
      <c r="A869" s="64" t="n"/>
      <c r="B869" s="64" t="n"/>
      <c r="C869" s="64" t="n"/>
      <c r="D869" s="65" t="n"/>
      <c r="E869" s="65" t="n"/>
      <c r="F869" s="79" t="inlineStr">
        <is>
          <t>输出一机多号语音业务查重信息</t>
        </is>
      </c>
      <c r="G869" s="79" t="inlineStr">
        <is>
          <t>X</t>
        </is>
      </c>
      <c r="H869" s="79" t="inlineStr">
        <is>
          <t>一机多号语音业务查重数据库</t>
        </is>
      </c>
      <c r="I869" s="79" t="inlineStr">
        <is>
          <t>文件名，文件时间，查重key，查重码，查重周期,一机多号语音业务标志</t>
        </is>
      </c>
      <c r="J869" s="79" t="n">
        <v>1</v>
      </c>
      <c r="K869" s="64" t="n"/>
    </row>
    <row r="870" ht="31.25" customHeight="1" s="57">
      <c r="A870" s="64" t="n"/>
      <c r="B870" s="64" t="n"/>
      <c r="C870" s="64" t="n"/>
      <c r="D870" s="79" t="inlineStr">
        <is>
          <t>一机多号语音业务文件存放目录创建</t>
        </is>
      </c>
      <c r="E870" s="79" t="inlineStr">
        <is>
          <t>一机多号语音业务目录创建</t>
        </is>
      </c>
      <c r="F870" s="79" t="inlineStr">
        <is>
          <t>输入一机多号语音业务存放目录创建指令</t>
        </is>
      </c>
      <c r="G870" s="79" t="inlineStr">
        <is>
          <t>E</t>
        </is>
      </c>
      <c r="H870" s="79" t="inlineStr">
        <is>
          <t>一机多号语音业务存放目录创建指令</t>
        </is>
      </c>
      <c r="I870" s="79" t="inlineStr">
        <is>
          <t>目录属性，路径名，读写权限，用户，用户组,一机多号语音业务标志</t>
        </is>
      </c>
      <c r="J870" s="79" t="n">
        <v>1</v>
      </c>
      <c r="K870" s="64" t="n"/>
    </row>
    <row r="871" ht="46.75" customHeight="1" s="57">
      <c r="A871" s="64" t="n"/>
      <c r="B871" s="64" t="n"/>
      <c r="C871" s="64" t="n"/>
      <c r="D871" s="64" t="n"/>
      <c r="E871" s="64" t="n"/>
      <c r="F871" s="79" t="inlineStr">
        <is>
          <t>读取一机多号语音业务目录列表</t>
        </is>
      </c>
      <c r="G871" s="79" t="inlineStr">
        <is>
          <t>R</t>
        </is>
      </c>
      <c r="H871" s="79" t="inlineStr">
        <is>
          <t>一机多号语音业务目录信息</t>
        </is>
      </c>
      <c r="I871" s="79" t="inlineStr">
        <is>
          <t>目标临时目录，目标目录，子目录，备份目录，备份临时目录,一机多号语音业务标志</t>
        </is>
      </c>
      <c r="J871" s="79" t="n">
        <v>1</v>
      </c>
      <c r="K871" s="64" t="n"/>
    </row>
    <row r="872" ht="31.25" customHeight="1" s="57">
      <c r="A872" s="64" t="n"/>
      <c r="B872" s="64" t="n"/>
      <c r="C872" s="64" t="n"/>
      <c r="D872" s="64" t="n"/>
      <c r="E872" s="64" t="n"/>
      <c r="F872" s="79" t="inlineStr">
        <is>
          <t>读取一机多号语音业务目录属性</t>
        </is>
      </c>
      <c r="G872" s="79" t="inlineStr">
        <is>
          <t>R</t>
        </is>
      </c>
      <c r="H872" s="79" t="inlineStr">
        <is>
          <t>一机多号语音业务目录属性</t>
        </is>
      </c>
      <c r="I872" s="79" t="inlineStr">
        <is>
          <t>读权限，写权限，用户，用户组，子目录结构,一机多号语音业务标志</t>
        </is>
      </c>
      <c r="J872" s="79" t="n"/>
      <c r="K872" s="64" t="n"/>
    </row>
    <row r="873" ht="46.75" customHeight="1" s="57">
      <c r="A873" s="64" t="n"/>
      <c r="B873" s="64" t="n"/>
      <c r="C873" s="64" t="n"/>
      <c r="D873" s="65" t="n"/>
      <c r="E873" s="65" t="n"/>
      <c r="F873" s="79" t="inlineStr">
        <is>
          <t>输出一机多号语音业务存放目录</t>
        </is>
      </c>
      <c r="G873" s="79" t="inlineStr">
        <is>
          <t>X</t>
        </is>
      </c>
      <c r="H873" s="79" t="inlineStr">
        <is>
          <t>一机多号语音业务目录创建</t>
        </is>
      </c>
      <c r="I873" s="79" t="inlineStr">
        <is>
          <t>目标临时目录，目标目录，子目录，备份目录，备份临时目录，创建时间,一机多号语音业务标志</t>
        </is>
      </c>
      <c r="J873" s="79" t="n">
        <v>1</v>
      </c>
      <c r="K873" s="64" t="n"/>
    </row>
    <row r="874" ht="31.25" customHeight="1" s="57">
      <c r="A874" s="64" t="n"/>
      <c r="B874" s="64" t="n"/>
      <c r="C874" s="64" t="n"/>
      <c r="D874" s="79" t="inlineStr">
        <is>
          <t>一机多号语音业务文件下载</t>
        </is>
      </c>
      <c r="E874" s="79" t="inlineStr">
        <is>
          <t>一机多号语音业务下载</t>
        </is>
      </c>
      <c r="F874" s="79" t="inlineStr">
        <is>
          <t>输入一机多号语音业务文件下载指令</t>
        </is>
      </c>
      <c r="G874" s="79" t="inlineStr">
        <is>
          <t>E</t>
        </is>
      </c>
      <c r="H874" s="79" t="inlineStr">
        <is>
          <t>一机多号语音业务文件下载指令</t>
        </is>
      </c>
      <c r="I874" s="79" t="inlineStr">
        <is>
          <t>源主机，端口号，ftp，sftp协议，主被动模式，下载指令,一机多号语音业务标志</t>
        </is>
      </c>
      <c r="J874" s="79" t="n">
        <v>1</v>
      </c>
      <c r="K874" s="64" t="n"/>
    </row>
    <row r="875" ht="31.25" customHeight="1" s="57">
      <c r="A875" s="64" t="n"/>
      <c r="B875" s="64" t="n"/>
      <c r="C875" s="64" t="n"/>
      <c r="D875" s="64" t="n"/>
      <c r="E875" s="64" t="n"/>
      <c r="F875" s="79" t="inlineStr">
        <is>
          <t>读取一机多号语音业务文件下载配置</t>
        </is>
      </c>
      <c r="G875" s="79" t="inlineStr">
        <is>
          <t>R</t>
        </is>
      </c>
      <c r="H875" s="79" t="inlineStr">
        <is>
          <t>一机多号语音业务文件下载配置信息</t>
        </is>
      </c>
      <c r="I875" s="79" t="inlineStr">
        <is>
          <t>源目录，目录深度，文件时间，文件大小，临时目录,一机多号语音业务标志</t>
        </is>
      </c>
      <c r="J875" s="79" t="n">
        <v>1</v>
      </c>
      <c r="K875" s="64" t="n"/>
    </row>
    <row r="876" ht="46.75" customHeight="1" s="57">
      <c r="A876" s="64" t="n"/>
      <c r="B876" s="64" t="n"/>
      <c r="C876" s="64" t="n"/>
      <c r="D876" s="64" t="n"/>
      <c r="E876" s="64" t="n"/>
      <c r="F876" s="79" t="inlineStr">
        <is>
          <t>读取远端一机多号语音业务文件内容</t>
        </is>
      </c>
      <c r="G876" s="79" t="inlineStr">
        <is>
          <t>R</t>
        </is>
      </c>
      <c r="H876" s="79" t="inlineStr">
        <is>
          <t>一机多号语音业务文件下载</t>
        </is>
      </c>
      <c r="I876" s="79" t="inlineStr">
        <is>
          <t>文本传输，二进制传输，数据传输端口，数据传输ip，下载文件内容,一机多号语音业务标志</t>
        </is>
      </c>
      <c r="J876" s="79" t="n">
        <v>1</v>
      </c>
      <c r="K876" s="64" t="n"/>
    </row>
    <row r="877" ht="46.75" customHeight="1" s="57">
      <c r="A877" s="64" t="n"/>
      <c r="B877" s="64" t="n"/>
      <c r="C877" s="64" t="n"/>
      <c r="D877" s="64" t="n"/>
      <c r="E877" s="64" t="n"/>
      <c r="F877" s="79" t="inlineStr">
        <is>
          <t>保存一机多号语音业务文件到本地</t>
        </is>
      </c>
      <c r="G877" s="79" t="inlineStr">
        <is>
          <t>W</t>
        </is>
      </c>
      <c r="H877" s="79" t="inlineStr">
        <is>
          <t>一机多号语音业务文件本地保存</t>
        </is>
      </c>
      <c r="I877" s="79" t="inlineStr">
        <is>
          <t>下载文件名，文件时间，文件大小，目标目录，话单详细内容,一机多号语音业务标志</t>
        </is>
      </c>
      <c r="J877" s="79" t="n">
        <v>1</v>
      </c>
      <c r="K877" s="64" t="n"/>
    </row>
    <row r="878" ht="31.25" customHeight="1" s="57">
      <c r="A878" s="64" t="n"/>
      <c r="B878" s="64" t="n"/>
      <c r="C878" s="64" t="n"/>
      <c r="D878" s="64" t="n"/>
      <c r="E878" s="64" t="n"/>
      <c r="F878" s="79" t="inlineStr">
        <is>
          <t>记录一机多号语音业务文件下载日志信息</t>
        </is>
      </c>
      <c r="G878" s="79" t="inlineStr">
        <is>
          <t>W</t>
        </is>
      </c>
      <c r="H878" s="79" t="inlineStr">
        <is>
          <t>一机多号语音业务文件下载日志</t>
        </is>
      </c>
      <c r="I878" s="79" t="inlineStr">
        <is>
          <t>下载开始时间，结束时间，文件名，文件大小，下载结果,一机多号语音业务标志</t>
        </is>
      </c>
      <c r="J878" s="79" t="n">
        <v>1</v>
      </c>
      <c r="K878" s="64" t="n"/>
    </row>
    <row r="879" ht="46.75" customHeight="1" s="57">
      <c r="A879" s="64" t="n"/>
      <c r="B879" s="64" t="n"/>
      <c r="C879" s="64" t="n"/>
      <c r="D879" s="65" t="n"/>
      <c r="E879" s="65" t="n"/>
      <c r="F879" s="79" t="inlineStr">
        <is>
          <t>输出一机多号语音业务文件下载stat信息</t>
        </is>
      </c>
      <c r="G879" s="79" t="inlineStr">
        <is>
          <t>X</t>
        </is>
      </c>
      <c r="H879" s="79" t="inlineStr">
        <is>
          <t>一机多号语音业务文件下载stat信息</t>
        </is>
      </c>
      <c r="I879" s="79" t="inlineStr">
        <is>
          <t>任务名，源文件名，源文件大小，目标文件名，目标文件大小,一机多号语音业务标志</t>
        </is>
      </c>
      <c r="J879" s="79" t="n">
        <v>1</v>
      </c>
      <c r="K879" s="64" t="n"/>
    </row>
    <row r="880" ht="31.25" customHeight="1" s="57">
      <c r="A880" s="64" t="n"/>
      <c r="B880" s="64" t="n"/>
      <c r="C880" s="64" t="n"/>
      <c r="D880" s="79" t="inlineStr">
        <is>
          <t>一机多号语音业务上传</t>
        </is>
      </c>
      <c r="E880" s="79" t="inlineStr">
        <is>
          <t>一机多号语音业务上传</t>
        </is>
      </c>
      <c r="F880" s="79" t="inlineStr">
        <is>
          <t>输入一机多号语音业务文件上传指令</t>
        </is>
      </c>
      <c r="G880" s="79" t="inlineStr">
        <is>
          <t>E</t>
        </is>
      </c>
      <c r="H880" s="79" t="inlineStr">
        <is>
          <t>一机多号语音业务文件上传指令</t>
        </is>
      </c>
      <c r="I880" s="79" t="inlineStr">
        <is>
          <t>源主机，端口号，ftp，sftp协议，主被动模式，上发指令,一机多号语音业务标志</t>
        </is>
      </c>
      <c r="J880" s="79" t="n">
        <v>1</v>
      </c>
      <c r="K880" s="64" t="n"/>
    </row>
    <row r="881" ht="46.75" customHeight="1" s="57">
      <c r="A881" s="64" t="n"/>
      <c r="B881" s="64" t="n"/>
      <c r="C881" s="64" t="n"/>
      <c r="D881" s="64" t="n"/>
      <c r="E881" s="64" t="n"/>
      <c r="F881" s="79" t="inlineStr">
        <is>
          <t>读取一机多号语音业务文件上传配置</t>
        </is>
      </c>
      <c r="G881" s="79" t="inlineStr">
        <is>
          <t>R</t>
        </is>
      </c>
      <c r="H881" s="79" t="inlineStr">
        <is>
          <t>一机多号语音业务文件上发配置</t>
        </is>
      </c>
      <c r="I881" s="79" t="inlineStr">
        <is>
          <t>上发目录，文件时间，文件大小，上发临时目录，上发子目录,一机多号语音业务标志</t>
        </is>
      </c>
      <c r="J881" s="79" t="n">
        <v>1</v>
      </c>
      <c r="K881" s="64" t="n"/>
    </row>
    <row r="882" ht="46.75" customHeight="1" s="57">
      <c r="A882" s="64" t="n"/>
      <c r="B882" s="64" t="n"/>
      <c r="C882" s="64" t="n"/>
      <c r="D882" s="64" t="n"/>
      <c r="E882" s="64" t="n"/>
      <c r="F882" s="79" t="inlineStr">
        <is>
          <t>读取本地一机多号语音业务文件内容</t>
        </is>
      </c>
      <c r="G882" s="79" t="inlineStr">
        <is>
          <t>R</t>
        </is>
      </c>
      <c r="H882" s="79" t="inlineStr">
        <is>
          <t>一机多号语音业务文件上发内容</t>
        </is>
      </c>
      <c r="I882" s="79" t="inlineStr">
        <is>
          <t>文本传输，二进制传输，数据传输端口，数据传输ip，上传文件内容,一机多号语音业务标志</t>
        </is>
      </c>
      <c r="J882" s="79" t="n">
        <v>1</v>
      </c>
      <c r="K882" s="64" t="n"/>
    </row>
    <row r="883" ht="46.75" customHeight="1" s="57">
      <c r="A883" s="64" t="n"/>
      <c r="B883" s="64" t="n"/>
      <c r="C883" s="64" t="n"/>
      <c r="D883" s="64" t="n"/>
      <c r="E883" s="64" t="n"/>
      <c r="F883" s="79" t="inlineStr">
        <is>
          <t>保存一机多号语音业务文件到源端目录</t>
        </is>
      </c>
      <c r="G883" s="79" t="inlineStr">
        <is>
          <t>W</t>
        </is>
      </c>
      <c r="H883" s="79" t="inlineStr">
        <is>
          <t>一机多号语音业务文件远端保存</t>
        </is>
      </c>
      <c r="I883" s="79" t="inlineStr">
        <is>
          <t>上发文件名，文件时间，文件大小，目标目录，话单详细内容,一机多号语音业务标志</t>
        </is>
      </c>
      <c r="J883" s="79" t="n">
        <v>1</v>
      </c>
      <c r="K883" s="64" t="n"/>
    </row>
    <row r="884" ht="31.25" customHeight="1" s="57">
      <c r="A884" s="64" t="n"/>
      <c r="B884" s="64" t="n"/>
      <c r="C884" s="64" t="n"/>
      <c r="D884" s="64" t="n"/>
      <c r="E884" s="64" t="n"/>
      <c r="F884" s="79" t="inlineStr">
        <is>
          <t>记录一机多号语音业务文件上传日志信息</t>
        </is>
      </c>
      <c r="G884" s="79" t="inlineStr">
        <is>
          <t>W</t>
        </is>
      </c>
      <c r="H884" s="79" t="inlineStr">
        <is>
          <t>一机多号语音业务文件上传日志信息</t>
        </is>
      </c>
      <c r="I884" s="79" t="inlineStr">
        <is>
          <t>上发开始时间，结束时间，文件名，文件大小，上发结果,一机多号语音业务标志</t>
        </is>
      </c>
      <c r="J884" s="79" t="n">
        <v>1</v>
      </c>
      <c r="K884" s="64" t="n"/>
    </row>
    <row r="885" ht="46.75" customHeight="1" s="57">
      <c r="A885" s="64" t="n"/>
      <c r="B885" s="64" t="n"/>
      <c r="C885" s="64" t="n"/>
      <c r="D885" s="65" t="n"/>
      <c r="E885" s="65" t="n"/>
      <c r="F885" s="79" t="inlineStr">
        <is>
          <t>输出一机多号语音业务文件上传stat信息</t>
        </is>
      </c>
      <c r="G885" s="79" t="inlineStr">
        <is>
          <t>X</t>
        </is>
      </c>
      <c r="H885" s="79" t="inlineStr">
        <is>
          <t>一机多号语音业务文件上传stat信息</t>
        </is>
      </c>
      <c r="I885" s="79" t="inlineStr">
        <is>
          <t>任务名，源文件名，源文件大小，上发文件名，上发文件大小,一机多号语音业务标志</t>
        </is>
      </c>
      <c r="J885" s="79" t="n">
        <v>1</v>
      </c>
      <c r="K885" s="64" t="n"/>
    </row>
    <row r="886" ht="46.75" customHeight="1" s="57">
      <c r="A886" s="64" t="n"/>
      <c r="B886" s="64" t="n"/>
      <c r="C886" s="64" t="n"/>
      <c r="D886" s="79" t="inlineStr">
        <is>
          <t>一机多号语音业务文件重命名</t>
        </is>
      </c>
      <c r="E886" s="79" t="inlineStr">
        <is>
          <t>一机多号语音业务文件重命名</t>
        </is>
      </c>
      <c r="F886" s="79" t="inlineStr">
        <is>
          <t>输入一机多号语音业务文件重命名指令</t>
        </is>
      </c>
      <c r="G886" s="79" t="inlineStr">
        <is>
          <t>E</t>
        </is>
      </c>
      <c r="H886" s="79" t="inlineStr">
        <is>
          <t>一机多号语音业务文件重命名指令</t>
        </is>
      </c>
      <c r="I886" s="79" t="inlineStr">
        <is>
          <t>目标重命名，源重命名，备份重命名，系统变量，重命名指令,一机多号语音业务标志</t>
        </is>
      </c>
      <c r="J886" s="79" t="n">
        <v>1</v>
      </c>
      <c r="K886" s="64" t="n"/>
    </row>
    <row r="887" ht="46.75" customHeight="1" s="57">
      <c r="A887" s="64" t="n"/>
      <c r="B887" s="64" t="n"/>
      <c r="C887" s="64" t="n"/>
      <c r="D887" s="64" t="n"/>
      <c r="E887" s="64" t="n"/>
      <c r="F887" s="79" t="inlineStr">
        <is>
          <t>读取一机多号语音业务重命名规则</t>
        </is>
      </c>
      <c r="G887" s="79" t="inlineStr">
        <is>
          <t>R</t>
        </is>
      </c>
      <c r="H887" s="79" t="inlineStr">
        <is>
          <t>一机多号语音业务文件重命名名规则</t>
        </is>
      </c>
      <c r="I887" s="79" t="inlineStr">
        <is>
          <t>任务名，文件名扫描规则，目标重命名规则，源重命名规则，备份重命名规则,一机多号语音业务标志</t>
        </is>
      </c>
      <c r="J887" s="79" t="n">
        <v>1</v>
      </c>
      <c r="K887" s="64" t="n"/>
    </row>
    <row r="888" ht="46.75" customHeight="1" s="57">
      <c r="A888" s="64" t="n"/>
      <c r="B888" s="64" t="n"/>
      <c r="C888" s="64" t="n"/>
      <c r="D888" s="64" t="n"/>
      <c r="E888" s="64" t="n"/>
      <c r="F888" s="79" t="inlineStr">
        <is>
          <t>读取一机多号语音业务文件信息</t>
        </is>
      </c>
      <c r="G888" s="79" t="inlineStr">
        <is>
          <t>R</t>
        </is>
      </c>
      <c r="H888" s="79" t="inlineStr">
        <is>
          <t>一机多号语音业务文件提取信息</t>
        </is>
      </c>
      <c r="I888" s="79" t="inlineStr">
        <is>
          <t>源文件名，目标文件名，备份文件名，文件时间，文件名提取变量列表,一机多号语音业务标志</t>
        </is>
      </c>
      <c r="J888" s="79" t="n"/>
      <c r="K888" s="64" t="n"/>
    </row>
    <row r="889" ht="31.25" customHeight="1" s="57">
      <c r="A889" s="64" t="n"/>
      <c r="B889" s="64" t="n"/>
      <c r="C889" s="64" t="n"/>
      <c r="D889" s="65" t="n"/>
      <c r="E889" s="65" t="n"/>
      <c r="F889" s="79" t="inlineStr">
        <is>
          <t>输出一机多号语音业务文件新文件名</t>
        </is>
      </c>
      <c r="G889" s="79" t="inlineStr">
        <is>
          <t>X</t>
        </is>
      </c>
      <c r="H889" s="79" t="inlineStr">
        <is>
          <t>一机多号语音业务文件重命名</t>
        </is>
      </c>
      <c r="I889" s="79" t="inlineStr">
        <is>
          <t>源文件名，新文件名，命名规则，系统变量，命名结果，,一机多号语音业务标志</t>
        </is>
      </c>
      <c r="J889" s="79" t="n">
        <v>1</v>
      </c>
      <c r="K889" s="64" t="n"/>
    </row>
    <row r="890" ht="31.25" customHeight="1" s="57">
      <c r="A890" s="64" t="n"/>
      <c r="B890" s="64" t="n"/>
      <c r="C890" s="64" t="n"/>
      <c r="D890" s="79" t="inlineStr">
        <is>
          <t>一机多号语音业务文件删除</t>
        </is>
      </c>
      <c r="E890" s="79" t="inlineStr">
        <is>
          <t>一机多号语音业务文件删除</t>
        </is>
      </c>
      <c r="F890" s="79" t="inlineStr">
        <is>
          <t>输入一机多号语音业务文件删除指令</t>
        </is>
      </c>
      <c r="G890" s="79" t="inlineStr">
        <is>
          <t>E</t>
        </is>
      </c>
      <c r="H890" s="79" t="inlineStr">
        <is>
          <t>一机多号语音业务文件删除指令</t>
        </is>
      </c>
      <c r="I890" s="79" t="inlineStr">
        <is>
          <t>主机ip，端口，账号，密码，删除指令,一机多号语音业务标志</t>
        </is>
      </c>
      <c r="J890" s="79" t="n">
        <v>1</v>
      </c>
      <c r="K890" s="64" t="n"/>
    </row>
    <row r="891" ht="46.75" customHeight="1" s="57">
      <c r="A891" s="64" t="n"/>
      <c r="B891" s="64" t="n"/>
      <c r="C891" s="64" t="n"/>
      <c r="D891" s="64" t="n"/>
      <c r="E891" s="64" t="n"/>
      <c r="F891" s="79" t="inlineStr">
        <is>
          <t>读取一机多号语音业务删除文件信息</t>
        </is>
      </c>
      <c r="G891" s="79" t="inlineStr">
        <is>
          <t>R</t>
        </is>
      </c>
      <c r="H891" s="79" t="inlineStr">
        <is>
          <t>一机多号语音业务删除文件信息</t>
        </is>
      </c>
      <c r="I891" s="79" t="inlineStr">
        <is>
          <t>源文件删除标志，源目录，删除文件名，文件时间，文件下载完成标志,一机多号语音业务标志</t>
        </is>
      </c>
      <c r="J891" s="79" t="n">
        <v>1</v>
      </c>
      <c r="K891" s="64" t="n"/>
    </row>
    <row r="892" ht="46.75" customHeight="1" s="57">
      <c r="A892" s="64" t="n"/>
      <c r="B892" s="64" t="n"/>
      <c r="C892" s="64" t="n"/>
      <c r="D892" s="64" t="n"/>
      <c r="E892" s="64" t="n"/>
      <c r="F892" s="79" t="inlineStr">
        <is>
          <t>删除一机多号语音业务文件</t>
        </is>
      </c>
      <c r="G892" s="79" t="inlineStr">
        <is>
          <t>W</t>
        </is>
      </c>
      <c r="H892" s="79" t="inlineStr">
        <is>
          <t>一机多号语音业务文件删除</t>
        </is>
      </c>
      <c r="I892" s="79" t="inlineStr">
        <is>
          <t>直接删除，备份删除，备份目录，重删次数，定时删除时间，重复文件删除,一机多号语音业务标志</t>
        </is>
      </c>
      <c r="J892" s="79" t="n">
        <v>1</v>
      </c>
      <c r="K892" s="64" t="n"/>
    </row>
    <row r="893" ht="31.25" customHeight="1" s="57">
      <c r="A893" s="64" t="n"/>
      <c r="B893" s="64" t="n"/>
      <c r="C893" s="64" t="n"/>
      <c r="D893" s="65" t="n"/>
      <c r="E893" s="65" t="n"/>
      <c r="F893" s="79" t="inlineStr">
        <is>
          <t>输出一机多号语音业务文件删除日志</t>
        </is>
      </c>
      <c r="G893" s="79" t="inlineStr">
        <is>
          <t>X</t>
        </is>
      </c>
      <c r="H893" s="79" t="inlineStr">
        <is>
          <t>一机多号语音业务文件删除日志</t>
        </is>
      </c>
      <c r="I893" s="79" t="inlineStr">
        <is>
          <t>删除时间，删除结果，任务名，文件名，源目录,一机多号语音业务标志</t>
        </is>
      </c>
      <c r="J893" s="79" t="n">
        <v>1</v>
      </c>
      <c r="K893" s="64" t="n"/>
    </row>
    <row r="894" ht="46.75" customHeight="1" s="57">
      <c r="A894" s="64" t="n"/>
      <c r="B894" s="64" t="n"/>
      <c r="C894" s="64" t="n"/>
      <c r="D894" s="79" t="inlineStr">
        <is>
          <t>一机多号语音业务文件备份</t>
        </is>
      </c>
      <c r="E894" s="79" t="inlineStr">
        <is>
          <t>一机多号语音业务文件备份</t>
        </is>
      </c>
      <c r="F894" s="79" t="inlineStr">
        <is>
          <t>输入一机多号语音业务文件备份指令</t>
        </is>
      </c>
      <c r="G894" s="79" t="inlineStr">
        <is>
          <t>E</t>
        </is>
      </c>
      <c r="H894" s="79" t="inlineStr">
        <is>
          <t>一机多号语音业务文件备份指令</t>
        </is>
      </c>
      <c r="I894" s="79" t="inlineStr">
        <is>
          <t>备份临时目录，备份目录，远端主机ip，账号，密码，备份指令,一机多号语音业务标志</t>
        </is>
      </c>
      <c r="J894" s="79" t="n">
        <v>1</v>
      </c>
      <c r="K894" s="64" t="n"/>
    </row>
    <row r="895" ht="46.75" customHeight="1" s="57">
      <c r="A895" s="64" t="n"/>
      <c r="B895" s="64" t="n"/>
      <c r="C895" s="64" t="n"/>
      <c r="D895" s="64" t="n"/>
      <c r="E895" s="64" t="n"/>
      <c r="F895" s="79" t="inlineStr">
        <is>
          <t>读取一机多号语音业务备份规则</t>
        </is>
      </c>
      <c r="G895" s="79" t="inlineStr">
        <is>
          <t>R</t>
        </is>
      </c>
      <c r="H895" s="79" t="inlineStr">
        <is>
          <t>一机多号语音业务文件备份规则</t>
        </is>
      </c>
      <c r="I895" s="79" t="inlineStr">
        <is>
          <t>源文件名备份，重命名后文件名备份，压缩标志，压缩类型，是否硬链接,一机多号语音业务标志</t>
        </is>
      </c>
      <c r="J895" s="79" t="n">
        <v>1</v>
      </c>
      <c r="K895" s="64" t="n"/>
    </row>
    <row r="896" ht="31.25" customHeight="1" s="57">
      <c r="A896" s="64" t="n"/>
      <c r="B896" s="64" t="n"/>
      <c r="C896" s="64" t="n"/>
      <c r="D896" s="64" t="n"/>
      <c r="E896" s="64" t="n"/>
      <c r="F896" s="79" t="inlineStr">
        <is>
          <t>记录一机多号语音业务文件备份日志</t>
        </is>
      </c>
      <c r="G896" s="79" t="inlineStr">
        <is>
          <t>W</t>
        </is>
      </c>
      <c r="H896" s="79" t="inlineStr">
        <is>
          <t>一机多号语音业务文件备份日志</t>
        </is>
      </c>
      <c r="I896" s="79" t="inlineStr">
        <is>
          <t>备份目录，文件名，备份时间，备份结果，压缩状态,一机多号语音业务标志</t>
        </is>
      </c>
      <c r="J896" s="79" t="n">
        <v>1</v>
      </c>
      <c r="K896" s="64" t="n"/>
    </row>
    <row r="897" ht="46.75" customHeight="1" s="57">
      <c r="A897" s="64" t="n"/>
      <c r="B897" s="64" t="n"/>
      <c r="C897" s="64" t="n"/>
      <c r="D897" s="65" t="n"/>
      <c r="E897" s="65" t="n"/>
      <c r="F897" s="79" t="inlineStr">
        <is>
          <t>输出一机多号语音业务文件到备份目录</t>
        </is>
      </c>
      <c r="G897" s="79" t="inlineStr">
        <is>
          <t>X</t>
        </is>
      </c>
      <c r="H897" s="79" t="inlineStr">
        <is>
          <t>一机多号语音业务文件备份</t>
        </is>
      </c>
      <c r="I897" s="79" t="inlineStr">
        <is>
          <t>话单内容，话单数量，文件大小，硬链接原始文件，压缩后文件名,一机多号语音业务标志</t>
        </is>
      </c>
      <c r="J897" s="79" t="n">
        <v>1</v>
      </c>
      <c r="K897" s="64" t="n"/>
    </row>
    <row r="898" ht="31.25" customHeight="1" s="57">
      <c r="A898" s="64" t="n"/>
      <c r="B898" s="64" t="n"/>
      <c r="C898" s="64" t="n"/>
      <c r="D898" s="79" t="inlineStr">
        <is>
          <t>一机多号语音业务过滤规则获取</t>
        </is>
      </c>
      <c r="E898" s="79" t="inlineStr">
        <is>
          <t>一机多号语音业务过滤规则获取</t>
        </is>
      </c>
      <c r="F898" s="79" t="inlineStr">
        <is>
          <t>输入一机多号语音业务文件过滤规则查询指令</t>
        </is>
      </c>
      <c r="G898" s="79" t="inlineStr">
        <is>
          <t>E</t>
        </is>
      </c>
      <c r="H898" s="79" t="inlineStr">
        <is>
          <t>一机多号语音业务文件校验配置查询指令</t>
        </is>
      </c>
      <c r="I898" s="79" t="inlineStr">
        <is>
          <t>数据账号，密码，服务名，表名，查询指令,一机多号语音业务标志</t>
        </is>
      </c>
      <c r="J898" s="79" t="n">
        <v>1</v>
      </c>
      <c r="K898" s="64" t="n"/>
    </row>
    <row r="899" ht="31.25" customHeight="1" s="57">
      <c r="A899" s="64" t="n"/>
      <c r="B899" s="64" t="n"/>
      <c r="C899" s="64" t="n"/>
      <c r="D899" s="64" t="n"/>
      <c r="E899" s="64" t="n"/>
      <c r="F899" s="79" t="inlineStr">
        <is>
          <t>读取查重配置获取一机多号语音业务文件查重信息</t>
        </is>
      </c>
      <c r="G899" s="79" t="inlineStr">
        <is>
          <t>R</t>
        </is>
      </c>
      <c r="H899" s="79" t="inlineStr">
        <is>
          <t>一机多号语音业务文件查重配置信息</t>
        </is>
      </c>
      <c r="I899" s="79" t="inlineStr">
        <is>
          <t>组名，任务名，查重周期，查重格式，查重模式,一机多号语音业务标志</t>
        </is>
      </c>
      <c r="J899" s="79" t="n">
        <v>1</v>
      </c>
      <c r="K899" s="64" t="n"/>
    </row>
    <row r="900" ht="46.75" customHeight="1" s="57">
      <c r="A900" s="64" t="n"/>
      <c r="B900" s="64" t="n"/>
      <c r="C900" s="64" t="n"/>
      <c r="D900" s="64" t="n"/>
      <c r="E900" s="64" t="n"/>
      <c r="F900" s="79" t="inlineStr">
        <is>
          <t>读取指针表，获取一机多号语音业务文件指针信息</t>
        </is>
      </c>
      <c r="G900" s="79" t="inlineStr">
        <is>
          <t>R</t>
        </is>
      </c>
      <c r="H900" s="79" t="inlineStr">
        <is>
          <t>一机多号语音业务文件指针信息</t>
        </is>
      </c>
      <c r="I900" s="79" t="inlineStr">
        <is>
          <t>最小序号，最大序号，步长，强制连续性标志，序号获取规则,一机多号语音业务标志</t>
        </is>
      </c>
      <c r="J900" s="79" t="n">
        <v>1</v>
      </c>
      <c r="K900" s="64" t="n"/>
    </row>
    <row r="901" ht="46.75" customHeight="1" s="57">
      <c r="A901" s="64" t="n"/>
      <c r="B901" s="64" t="n"/>
      <c r="C901" s="64" t="n"/>
      <c r="D901" s="65" t="n"/>
      <c r="E901" s="65" t="n"/>
      <c r="F901" s="79" t="inlineStr">
        <is>
          <t>输出一机多号语音业务文件过滤规则</t>
        </is>
      </c>
      <c r="G901" s="79" t="inlineStr">
        <is>
          <t>X</t>
        </is>
      </c>
      <c r="H901" s="79" t="inlineStr">
        <is>
          <t>一机多号语音业务文件过滤规则</t>
        </is>
      </c>
      <c r="I901" s="79" t="inlineStr">
        <is>
          <t>组名，任务名，查重信息，指针信息，查重信息存放目录，指针信息存放目录,一机多号语音业务标志</t>
        </is>
      </c>
      <c r="J901" s="79" t="n">
        <v>1</v>
      </c>
      <c r="K901" s="64" t="n"/>
    </row>
    <row r="902" ht="31.25" customHeight="1" s="57">
      <c r="A902" s="64" t="n"/>
      <c r="B902" s="64" t="n"/>
      <c r="C902" s="64" t="n"/>
      <c r="D902" s="79" t="inlineStr">
        <is>
          <t>一机多号语音业务文件过滤</t>
        </is>
      </c>
      <c r="E902" s="79" t="inlineStr">
        <is>
          <t>一机多号语音业务文件过滤</t>
        </is>
      </c>
      <c r="F902" s="79" t="inlineStr">
        <is>
          <t>输入一机多号语音业务文件过滤指令</t>
        </is>
      </c>
      <c r="G902" s="79" t="inlineStr">
        <is>
          <t>E</t>
        </is>
      </c>
      <c r="H902" s="79" t="inlineStr">
        <is>
          <t>一机多号语音业务文件过滤指令</t>
        </is>
      </c>
      <c r="I902" s="79" t="inlineStr">
        <is>
          <t>文件名，文件时间，文件大小，排序规则，过滤指令,一机多号语音业务标志</t>
        </is>
      </c>
      <c r="J902" s="79" t="n">
        <v>1</v>
      </c>
      <c r="K902" s="64" t="n"/>
    </row>
    <row r="903" ht="46.75" customHeight="1" s="57">
      <c r="A903" s="64" t="n"/>
      <c r="B903" s="64" t="n"/>
      <c r="C903" s="64" t="n"/>
      <c r="D903" s="64" t="n"/>
      <c r="E903" s="64" t="n"/>
      <c r="F903" s="79" t="inlineStr">
        <is>
          <t>一机多号语音业务文件查重过滤</t>
        </is>
      </c>
      <c r="G903" s="79" t="inlineStr">
        <is>
          <t>R</t>
        </is>
      </c>
      <c r="H903" s="79" t="inlineStr">
        <is>
          <t>一机多号语音业务文件查重过滤</t>
        </is>
      </c>
      <c r="I903" s="79" t="inlineStr">
        <is>
          <t>文件时间，文件大小，匹配规则，查重键，状态码，空文件取标志,一机多号语音业务标志</t>
        </is>
      </c>
      <c r="J903" s="79" t="n">
        <v>1</v>
      </c>
      <c r="K903" s="64" t="n"/>
    </row>
    <row r="904" ht="46.75" customHeight="1" s="57">
      <c r="A904" s="64" t="n"/>
      <c r="B904" s="64" t="n"/>
      <c r="C904" s="64" t="n"/>
      <c r="D904" s="64" t="n"/>
      <c r="E904" s="64" t="n"/>
      <c r="F904" s="79" t="inlineStr">
        <is>
          <t>一机多号语音业务文件指针过滤</t>
        </is>
      </c>
      <c r="G904" s="79" t="inlineStr">
        <is>
          <t>R</t>
        </is>
      </c>
      <c r="H904" s="79" t="inlineStr">
        <is>
          <t>一机多号语音业务文件指针过滤</t>
        </is>
      </c>
      <c r="I904" s="79" t="inlineStr">
        <is>
          <t>文件序号，已完成文件序号，文件时间，已完成文件时间，步长,一机多号语音业务标志</t>
        </is>
      </c>
      <c r="J904" s="79" t="n">
        <v>1</v>
      </c>
      <c r="K904" s="64" t="n"/>
    </row>
    <row r="905" ht="31.25" customHeight="1" s="57">
      <c r="A905" s="64" t="n"/>
      <c r="B905" s="64" t="n"/>
      <c r="C905" s="64" t="n"/>
      <c r="D905" s="64" t="n"/>
      <c r="E905" s="64" t="n"/>
      <c r="F905" s="79" t="inlineStr">
        <is>
          <t>记录一机多号语音业务文件过滤日志</t>
        </is>
      </c>
      <c r="G905" s="79" t="inlineStr">
        <is>
          <t>W</t>
        </is>
      </c>
      <c r="H905" s="79" t="inlineStr">
        <is>
          <t>一机多号语音业务文件过滤日志</t>
        </is>
      </c>
      <c r="I905" s="79" t="inlineStr">
        <is>
          <t>组名，任务名，过滤时间，过滤规则，过滤文件,一机多号语音业务标志</t>
        </is>
      </c>
      <c r="J905" s="79" t="n">
        <v>1</v>
      </c>
      <c r="K905" s="64" t="n"/>
    </row>
    <row r="906" ht="31.25" customHeight="1" s="57">
      <c r="A906" s="64" t="n"/>
      <c r="B906" s="64" t="n"/>
      <c r="C906" s="64" t="n"/>
      <c r="D906" s="65" t="n"/>
      <c r="E906" s="65" t="n"/>
      <c r="F906" s="79" t="inlineStr">
        <is>
          <t>输出一机多号语音业务符合条件文件列表</t>
        </is>
      </c>
      <c r="G906" s="79" t="inlineStr">
        <is>
          <t>X</t>
        </is>
      </c>
      <c r="H906" s="79" t="inlineStr">
        <is>
          <t>一机多号语音业务文件过滤结果</t>
        </is>
      </c>
      <c r="I906" s="79" t="inlineStr">
        <is>
          <t>任务名，文件名，文件时间，文件大小，文件查重状态,一机多号语音业务标志</t>
        </is>
      </c>
      <c r="J906" s="79" t="n">
        <v>1</v>
      </c>
      <c r="K906" s="64" t="n"/>
    </row>
    <row r="907" ht="31.25" customHeight="1" s="57">
      <c r="A907" s="64" t="n"/>
      <c r="B907" s="64" t="n"/>
      <c r="C907" s="64" t="n"/>
      <c r="D907" s="79" t="inlineStr">
        <is>
          <t>一机多号语音业务文件告警配置查询</t>
        </is>
      </c>
      <c r="E907" s="79" t="inlineStr">
        <is>
          <t>一机多号语音业务告警规则查询</t>
        </is>
      </c>
      <c r="F907" s="79" t="inlineStr">
        <is>
          <t>输入一机多号语音业务告警配置查询指令</t>
        </is>
      </c>
      <c r="G907" s="79" t="inlineStr">
        <is>
          <t>E</t>
        </is>
      </c>
      <c r="H907" s="79" t="inlineStr">
        <is>
          <t>一机多号语音业务告警配置查询指令</t>
        </is>
      </c>
      <c r="I907" s="79" t="inlineStr">
        <is>
          <t>数据库账号，密码，告警表名，任务名，告警查询指令,一机多号语音业务标志</t>
        </is>
      </c>
      <c r="J907" s="79" t="n">
        <v>1</v>
      </c>
      <c r="K907" s="64" t="n"/>
    </row>
    <row r="908" ht="31.25" customHeight="1" s="57">
      <c r="A908" s="64" t="n"/>
      <c r="B908" s="64" t="n"/>
      <c r="C908" s="64" t="n"/>
      <c r="D908" s="64" t="n"/>
      <c r="E908" s="64" t="n"/>
      <c r="F908" s="79" t="inlineStr">
        <is>
          <t>读取告警配置表获取一机多号语音业务告警配置</t>
        </is>
      </c>
      <c r="G908" s="79" t="inlineStr">
        <is>
          <t>R</t>
        </is>
      </c>
      <c r="H908" s="79" t="inlineStr">
        <is>
          <t>一机多号语音业务文件告警查询信息</t>
        </is>
      </c>
      <c r="I908" s="79" t="inlineStr">
        <is>
          <t>任务名，告警码，告警级别，告警类型，告警模块,一机多号语音业务标志</t>
        </is>
      </c>
      <c r="J908" s="79" t="n">
        <v>1</v>
      </c>
      <c r="K908" s="64" t="n"/>
    </row>
    <row r="909" ht="46.75" customHeight="1" s="57">
      <c r="A909" s="64" t="n"/>
      <c r="B909" s="64" t="n"/>
      <c r="C909" s="64" t="n"/>
      <c r="D909" s="64" t="n"/>
      <c r="E909" s="64" t="n"/>
      <c r="F909" s="79" t="inlineStr">
        <is>
          <t>读取一机多号语音业务告警通知格式和人员信息</t>
        </is>
      </c>
      <c r="G909" s="79" t="inlineStr">
        <is>
          <t>R</t>
        </is>
      </c>
      <c r="H909" s="79" t="inlineStr">
        <is>
          <t>一机多号语音业务告警通知格式和人员信息</t>
        </is>
      </c>
      <c r="I909" s="79" t="inlineStr">
        <is>
          <t>告警输出系统，短信通知格式，人员名称，手机号码，通知频率,一机多号语音业务标志</t>
        </is>
      </c>
      <c r="J909" s="79" t="n"/>
      <c r="K909" s="64" t="n"/>
    </row>
    <row r="910" ht="31.25" customHeight="1" s="57">
      <c r="A910" s="64" t="n"/>
      <c r="B910" s="64" t="n"/>
      <c r="C910" s="64" t="n"/>
      <c r="D910" s="65" t="n"/>
      <c r="E910" s="65" t="n"/>
      <c r="F910" s="79" t="inlineStr">
        <is>
          <t>输出一机多号语音业务文件告警配置信息</t>
        </is>
      </c>
      <c r="G910" s="79" t="inlineStr">
        <is>
          <t>X</t>
        </is>
      </c>
      <c r="H910" s="79" t="inlineStr">
        <is>
          <t>一机多号语音业务文件告警配置信息</t>
        </is>
      </c>
      <c r="I910" s="79" t="inlineStr">
        <is>
          <t>告警文件路径，告警码，告警类型，告警格式,一机多号语音业务标志</t>
        </is>
      </c>
      <c r="J910" s="79" t="n">
        <v>1</v>
      </c>
      <c r="K910" s="64" t="n"/>
    </row>
    <row r="911" ht="46.75" customHeight="1" s="57">
      <c r="A911" s="64" t="n"/>
      <c r="B911" s="64" t="n"/>
      <c r="C911" s="64" t="n"/>
      <c r="D911" s="79" t="inlineStr">
        <is>
          <t>一机多号语音业务文件告警文件生成</t>
        </is>
      </c>
      <c r="E911" s="79" t="inlineStr">
        <is>
          <t>一机多号语音业务告警文件生成</t>
        </is>
      </c>
      <c r="F911" s="79" t="inlineStr">
        <is>
          <t>输入一机多号语音业务文件告警文件生成指令</t>
        </is>
      </c>
      <c r="G911" s="79" t="inlineStr">
        <is>
          <t>E</t>
        </is>
      </c>
      <c r="H911" s="79" t="inlineStr">
        <is>
          <t>一机多号语音业务告警文件生成指令</t>
        </is>
      </c>
      <c r="I911" s="79" t="inlineStr">
        <is>
          <t>告警文件名称，存放路径，告警信息格式，告警时间，告警指令,一机多号语音业务标志</t>
        </is>
      </c>
      <c r="J911" s="79" t="n">
        <v>1</v>
      </c>
      <c r="K911" s="64" t="n"/>
    </row>
    <row r="912" ht="31.25" customHeight="1" s="57">
      <c r="A912" s="64" t="n"/>
      <c r="B912" s="64" t="n"/>
      <c r="C912" s="64" t="n"/>
      <c r="D912" s="64" t="n"/>
      <c r="E912" s="64" t="n"/>
      <c r="F912" s="79" t="inlineStr">
        <is>
          <t>读取一机多号语音业务告警配置</t>
        </is>
      </c>
      <c r="G912" s="79" t="inlineStr">
        <is>
          <t>R</t>
        </is>
      </c>
      <c r="H912" s="79" t="inlineStr">
        <is>
          <t>一机多号语音业务文件告警配置</t>
        </is>
      </c>
      <c r="I912" s="79" t="inlineStr">
        <is>
          <t>告警文件路径，告警码，告警级别，告警格式,一机多号语音业务标志</t>
        </is>
      </c>
      <c r="J912" s="79" t="n">
        <v>1</v>
      </c>
      <c r="K912" s="64" t="n"/>
    </row>
    <row r="913" ht="31.25" customHeight="1" s="57">
      <c r="A913" s="64" t="n"/>
      <c r="B913" s="64" t="n"/>
      <c r="C913" s="64" t="n"/>
      <c r="D913" s="64" t="n"/>
      <c r="E913" s="64" t="n"/>
      <c r="F913" s="79" t="inlineStr">
        <is>
          <t>读取一机多号语音业务处理异常信息</t>
        </is>
      </c>
      <c r="G913" s="79" t="inlineStr">
        <is>
          <t>R</t>
        </is>
      </c>
      <c r="H913" s="79" t="inlineStr">
        <is>
          <t>一机多号语音业务文件处理异常信息</t>
        </is>
      </c>
      <c r="I913" s="79" t="inlineStr">
        <is>
          <t>任务名，文件名，告警时间，告警木块，告警信息,一机多号语音业务标志</t>
        </is>
      </c>
      <c r="J913" s="79" t="n">
        <v>1</v>
      </c>
      <c r="K913" s="64" t="n"/>
    </row>
    <row r="914" ht="46.75" customHeight="1" s="57">
      <c r="A914" s="64" t="n"/>
      <c r="B914" s="64" t="n"/>
      <c r="C914" s="64" t="n"/>
      <c r="D914" s="65" t="n"/>
      <c r="E914" s="65" t="n"/>
      <c r="F914" s="79" t="inlineStr">
        <is>
          <t>输出一机多号语音业务文件告警文件</t>
        </is>
      </c>
      <c r="G914" s="79" t="inlineStr">
        <is>
          <t>X</t>
        </is>
      </c>
      <c r="H914" s="79" t="inlineStr">
        <is>
          <t>一机多号语音业务文件告警文件</t>
        </is>
      </c>
      <c r="I914" s="79" t="inlineStr">
        <is>
          <t>告警文件名，告警时间，告警文件存放路径，告警内容，告警级别，告警模块,一机多号语音业务标志</t>
        </is>
      </c>
      <c r="J914" s="79" t="n">
        <v>1</v>
      </c>
      <c r="K914" s="64" t="n"/>
    </row>
    <row r="915" ht="46.75" customHeight="1" s="57">
      <c r="A915" s="64" t="n"/>
      <c r="B915" s="64" t="n"/>
      <c r="C915" s="64" t="n"/>
      <c r="D915" s="79" t="inlineStr">
        <is>
          <t>一机多号语音业务文件告警文件入库</t>
        </is>
      </c>
      <c r="E915" s="79" t="inlineStr">
        <is>
          <t>一机多号语音业务告警文件入库</t>
        </is>
      </c>
      <c r="F915" s="79" t="inlineStr">
        <is>
          <t>输入一机多号语音业务告警文件入库指令</t>
        </is>
      </c>
      <c r="G915" s="79" t="inlineStr">
        <is>
          <t>E</t>
        </is>
      </c>
      <c r="H915" s="79" t="inlineStr">
        <is>
          <t>一机多号语音业务告警文件入库指令</t>
        </is>
      </c>
      <c r="I915" s="79" t="inlineStr">
        <is>
          <t>告警数据库账号，密码，服务名，告警数据表，告警入库指令,一机多号语音业务标志</t>
        </is>
      </c>
      <c r="J915" s="79" t="n">
        <v>1</v>
      </c>
      <c r="K915" s="64" t="n"/>
    </row>
    <row r="916" ht="46.75" customHeight="1" s="57">
      <c r="A916" s="64" t="n"/>
      <c r="B916" s="64" t="n"/>
      <c r="C916" s="64" t="n"/>
      <c r="D916" s="64" t="n"/>
      <c r="E916" s="64" t="n"/>
      <c r="F916" s="79" t="inlineStr">
        <is>
          <t>读取一机多号语音业务告警文件详细信息</t>
        </is>
      </c>
      <c r="G916" s="79" t="inlineStr">
        <is>
          <t>R</t>
        </is>
      </c>
      <c r="H916" s="79" t="inlineStr">
        <is>
          <t>一机多号语音业务文件告警文件信息</t>
        </is>
      </c>
      <c r="I916" s="79" t="inlineStr">
        <is>
          <t>任务名，告警时间，文件名，告警信息，告警级别，告警模块,一机多号语音业务标志</t>
        </is>
      </c>
      <c r="J916" s="79" t="n">
        <v>1</v>
      </c>
      <c r="K916" s="64" t="n"/>
    </row>
    <row r="917" ht="31.25" customHeight="1" s="57">
      <c r="A917" s="64" t="n"/>
      <c r="B917" s="64" t="n"/>
      <c r="C917" s="64" t="n"/>
      <c r="D917" s="64" t="n"/>
      <c r="E917" s="64" t="n"/>
      <c r="F917" s="79" t="inlineStr">
        <is>
          <t>记录一机多号语音业务告警文件入库日志信息</t>
        </is>
      </c>
      <c r="G917" s="79" t="inlineStr">
        <is>
          <t>W</t>
        </is>
      </c>
      <c r="H917" s="79" t="inlineStr">
        <is>
          <t>一机多号语音业务告警入库日志信息</t>
        </is>
      </c>
      <c r="I917" s="79" t="inlineStr">
        <is>
          <t>告警任务名，告警文件名，入库时间，入库条数，入库结果,一机多号语音业务标志</t>
        </is>
      </c>
      <c r="J917" s="79" t="n">
        <v>1</v>
      </c>
      <c r="K917" s="64" t="n"/>
    </row>
    <row r="918" ht="46.75" customHeight="1" s="57">
      <c r="A918" s="64" t="n"/>
      <c r="B918" s="64" t="n"/>
      <c r="C918" s="64" t="n"/>
      <c r="D918" s="65" t="n"/>
      <c r="E918" s="65" t="n"/>
      <c r="F918" s="79" t="inlineStr">
        <is>
          <t>输出一机多号语音业务文件告警信息到数据库</t>
        </is>
      </c>
      <c r="G918" s="79" t="inlineStr">
        <is>
          <t>X</t>
        </is>
      </c>
      <c r="H918" s="79" t="inlineStr">
        <is>
          <t>一机多号语音业务文件入库告警表信息</t>
        </is>
      </c>
      <c r="I918" s="79" t="inlineStr">
        <is>
          <t>告警时间，告警任务，告警文件，告警信息，告警模块，告警级别，告警进程,一机多号语音业务标志</t>
        </is>
      </c>
      <c r="J918" s="79" t="n">
        <v>1</v>
      </c>
      <c r="K918" s="64" t="n"/>
    </row>
    <row r="919" ht="31.25" customHeight="1" s="57">
      <c r="A919" s="64" t="n"/>
      <c r="B919" s="64" t="n"/>
      <c r="C919" s="64" t="n"/>
      <c r="D919" s="79" t="inlineStr">
        <is>
          <t>一机多号语音业务stat文件生成</t>
        </is>
      </c>
      <c r="E919" s="79" t="inlineStr">
        <is>
          <t>一机多号语音业务stat文件生成</t>
        </is>
      </c>
      <c r="F919" s="79" t="inlineStr">
        <is>
          <t>输入一机多号语音业务stat文件生成指令</t>
        </is>
      </c>
      <c r="G919" s="79" t="inlineStr">
        <is>
          <t>E</t>
        </is>
      </c>
      <c r="H919" s="79" t="inlineStr">
        <is>
          <t>一机多号语音业务stat文件生成指令</t>
        </is>
      </c>
      <c r="I919" s="79" t="inlineStr">
        <is>
          <t>任务名，stat文件名，存放路径，stat日期，生成指令,一机多号语音业务标志</t>
        </is>
      </c>
      <c r="J919" s="79" t="n">
        <v>1</v>
      </c>
      <c r="K919" s="64" t="n"/>
    </row>
    <row r="920" ht="46.75" customHeight="1" s="57">
      <c r="A920" s="64" t="n"/>
      <c r="B920" s="64" t="n"/>
      <c r="C920" s="64" t="n"/>
      <c r="D920" s="64" t="n"/>
      <c r="E920" s="64" t="n"/>
      <c r="F920" s="79" t="inlineStr">
        <is>
          <t>读取一机多号语音业务stat配置</t>
        </is>
      </c>
      <c r="G920" s="79" t="inlineStr">
        <is>
          <t>R</t>
        </is>
      </c>
      <c r="H920" s="79" t="inlineStr">
        <is>
          <t>一机多号语音业务stat配置</t>
        </is>
      </c>
      <c r="I920" s="79" t="inlineStr">
        <is>
          <t>stat生成开关，生成规则，存放路径，入稽核系统开关，stat格式,一机多号语音业务标志</t>
        </is>
      </c>
      <c r="J920" s="79" t="n">
        <v>1</v>
      </c>
      <c r="K920" s="64" t="n"/>
    </row>
    <row r="921" ht="31.25" customHeight="1" s="57">
      <c r="A921" s="64" t="n"/>
      <c r="B921" s="64" t="n"/>
      <c r="C921" s="64" t="n"/>
      <c r="D921" s="64" t="n"/>
      <c r="E921" s="64" t="n"/>
      <c r="F921" s="79" t="inlineStr">
        <is>
          <t>读取一机多号语音业务文件处理信息</t>
        </is>
      </c>
      <c r="G921" s="79" t="inlineStr">
        <is>
          <t>R</t>
        </is>
      </c>
      <c r="H921" s="79" t="inlineStr">
        <is>
          <t>一机多号语音业务文件处理信息</t>
        </is>
      </c>
      <c r="I921" s="79" t="inlineStr">
        <is>
          <t>任务名，进程名，文件大小，文件时间，源目录，目标目录,一机多号语音业务标志</t>
        </is>
      </c>
      <c r="J921" s="79" t="n">
        <v>1</v>
      </c>
      <c r="K921" s="64" t="n"/>
    </row>
    <row r="922" ht="46.75" customHeight="1" s="57">
      <c r="A922" s="64" t="n"/>
      <c r="B922" s="64" t="n"/>
      <c r="C922" s="64" t="n"/>
      <c r="D922" s="64" t="n"/>
      <c r="E922" s="64" t="n"/>
      <c r="F922" s="79" t="inlineStr">
        <is>
          <t>记录一机多号语音业务文件stat生成日志</t>
        </is>
      </c>
      <c r="G922" s="79" t="inlineStr">
        <is>
          <t>W</t>
        </is>
      </c>
      <c r="H922" s="79" t="inlineStr">
        <is>
          <t>一机多号语音业务stat文件生成日志</t>
        </is>
      </c>
      <c r="I922" s="79" t="inlineStr">
        <is>
          <t>stat文件生成时间，文件名，文件大小，文件条数，存放目录,一机多号语音业务标志</t>
        </is>
      </c>
      <c r="J922" s="79" t="n">
        <v>1</v>
      </c>
      <c r="K922" s="64" t="n"/>
    </row>
    <row r="923" ht="62.4" customHeight="1" s="57">
      <c r="A923" s="64" t="n"/>
      <c r="B923" s="64" t="n"/>
      <c r="C923" s="64" t="n"/>
      <c r="D923" s="65" t="n"/>
      <c r="E923" s="65" t="n"/>
      <c r="F923" s="79" t="inlineStr">
        <is>
          <t>输出一机多号语音业务stat文件</t>
        </is>
      </c>
      <c r="G923" s="79" t="inlineStr">
        <is>
          <t>X</t>
        </is>
      </c>
      <c r="H923" s="79" t="inlineStr">
        <is>
          <t>一机多号语音业务stat文件</t>
        </is>
      </c>
      <c r="I923" s="79" t="inlineStr">
        <is>
          <t>任务名，进程名，文件大小，文件时间，源目录，目标目录，传输开始时间，传输结束时间,一机多号语音业务标志</t>
        </is>
      </c>
      <c r="J923" s="79" t="n">
        <v>1</v>
      </c>
      <c r="K923" s="64" t="n"/>
    </row>
    <row r="924" ht="31.25" customHeight="1" s="57">
      <c r="A924" s="64" t="n"/>
      <c r="B924" s="64" t="n"/>
      <c r="C924" s="64" t="n"/>
      <c r="D924" s="80" t="inlineStr">
        <is>
          <t>一机多号语音业务stat文件入库</t>
        </is>
      </c>
      <c r="E924" s="79" t="inlineStr">
        <is>
          <t>一机多号语音业务stat文件入库</t>
        </is>
      </c>
      <c r="F924" s="79" t="inlineStr">
        <is>
          <t>输入一机多号语音业务stat文件入库指令</t>
        </is>
      </c>
      <c r="G924" s="79" t="inlineStr">
        <is>
          <t>E</t>
        </is>
      </c>
      <c r="H924" s="79" t="inlineStr">
        <is>
          <t>一机多号语音业务stat文件入库指令</t>
        </is>
      </c>
      <c r="I924" s="79" t="inlineStr">
        <is>
          <t>数据库用户名，密码，服务名，入库文件，stat入库指令,一机多号语音业务标志</t>
        </is>
      </c>
      <c r="J924" s="79" t="n">
        <v>1</v>
      </c>
      <c r="K924" s="64" t="n"/>
    </row>
    <row r="925" ht="46.75" customHeight="1" s="57">
      <c r="A925" s="64" t="n"/>
      <c r="B925" s="64" t="n"/>
      <c r="C925" s="64" t="n"/>
      <c r="D925" s="64" t="n"/>
      <c r="E925" s="64" t="n"/>
      <c r="F925" s="79" t="inlineStr">
        <is>
          <t>读取一机多号语音业务stat文件入库信息</t>
        </is>
      </c>
      <c r="G925" s="79" t="inlineStr">
        <is>
          <t>R</t>
        </is>
      </c>
      <c r="H925" s="79" t="inlineStr">
        <is>
          <t>一机多号语音业务stat文件信息</t>
        </is>
      </c>
      <c r="I925" s="79" t="inlineStr">
        <is>
          <t>stat文件已入库记录表，日表、月表，统计表，待入库文件列表,一机多号语音业务标志</t>
        </is>
      </c>
      <c r="J925" s="79" t="n">
        <v>1</v>
      </c>
      <c r="K925" s="64" t="n"/>
    </row>
    <row r="926" ht="46.75" customHeight="1" s="57">
      <c r="A926" s="64" t="n"/>
      <c r="B926" s="64" t="n"/>
      <c r="C926" s="64" t="n"/>
      <c r="D926" s="64" t="n"/>
      <c r="E926" s="64" t="n"/>
      <c r="F926" s="79" t="inlineStr">
        <is>
          <t>读取一机多号语音业务文件stat文件详细数据</t>
        </is>
      </c>
      <c r="G926" s="79" t="inlineStr">
        <is>
          <t>R</t>
        </is>
      </c>
      <c r="H926" s="79" t="inlineStr">
        <is>
          <t>一机多号语音业务stat文件数据</t>
        </is>
      </c>
      <c r="I926" s="79" t="inlineStr">
        <is>
          <t>源ip、 源目录、源大小、源时间、目标ip、目标大小、目标路径,一机多号语音业务标志</t>
        </is>
      </c>
      <c r="J926" s="79" t="n">
        <v>1</v>
      </c>
      <c r="K926" s="64" t="n"/>
    </row>
    <row r="927" ht="46.75" customHeight="1" s="57">
      <c r="A927" s="64" t="n"/>
      <c r="B927" s="64" t="n"/>
      <c r="C927" s="64" t="n"/>
      <c r="D927" s="64" t="n"/>
      <c r="E927" s="64" t="n"/>
      <c r="F927" s="79" t="inlineStr">
        <is>
          <t>记录一机多号语音业务stat文件数据入库日志</t>
        </is>
      </c>
      <c r="G927" s="79" t="inlineStr">
        <is>
          <t>W</t>
        </is>
      </c>
      <c r="H927" s="79" t="inlineStr">
        <is>
          <t>一机多号语音业务stat文件入库日志</t>
        </is>
      </c>
      <c r="I927" s="79" t="inlineStr">
        <is>
          <t>任务名，stat文件名，入库时间、入库文件数、入库异常信息,一机多号语音业务标志</t>
        </is>
      </c>
      <c r="J927" s="79" t="n">
        <v>1</v>
      </c>
      <c r="K927" s="64" t="n"/>
    </row>
    <row r="928" ht="46.75" customHeight="1" s="57">
      <c r="A928" s="64" t="n"/>
      <c r="B928" s="65" t="n"/>
      <c r="C928" s="65" t="n"/>
      <c r="D928" s="65" t="n"/>
      <c r="E928" s="65" t="n"/>
      <c r="F928" s="79" t="inlineStr">
        <is>
          <t>输出一机多号语音业务stat文件数据到数据库</t>
        </is>
      </c>
      <c r="G928" s="79" t="inlineStr">
        <is>
          <t>X</t>
        </is>
      </c>
      <c r="H928" s="79" t="inlineStr">
        <is>
          <t>一机多号语音业务stat文件数据入库</t>
        </is>
      </c>
      <c r="I928" s="79" t="inlineStr">
        <is>
          <t>源ip、 源目录、源大小、源时间、目标大小、目标路径、入库时间，文件数,一机多号语音业务标志</t>
        </is>
      </c>
      <c r="J928" s="79" t="n">
        <v>1</v>
      </c>
      <c r="K928" s="65" t="n"/>
    </row>
    <row r="929" ht="31.25" customHeight="1" s="57">
      <c r="A929" s="64" t="n"/>
      <c r="B929" s="81" t="inlineStr">
        <is>
          <t>发起者：漫游上发错单重传业务文件采集指令
接收者：采集系统</t>
        </is>
      </c>
      <c r="C929" s="79" t="inlineStr">
        <is>
          <t>漫游上发错单重传业务文件采集</t>
        </is>
      </c>
      <c r="D929" s="79" t="inlineStr">
        <is>
          <t>漫游上发错单重传业务分发进程zookeeper订阅</t>
        </is>
      </c>
      <c r="E929" s="79" t="inlineStr">
        <is>
          <t>漫游上发错单重传业务分发进程zk订阅</t>
        </is>
      </c>
      <c r="F929" s="79" t="inlineStr">
        <is>
          <t>输入漫游上发错单重传业务分发进程zk查询指令</t>
        </is>
      </c>
      <c r="G929" s="79" t="inlineStr">
        <is>
          <t>E</t>
        </is>
      </c>
      <c r="H929" s="79" t="inlineStr">
        <is>
          <t>漫游上发错单重传业务分发进程zk查询指令</t>
        </is>
      </c>
      <c r="I929" s="79" t="inlineStr">
        <is>
          <t>zk集群ip，端口，认证用户名，密码，监听节点,漫游上发错单重传业务标志</t>
        </is>
      </c>
      <c r="J929" s="79" t="n">
        <v>1</v>
      </c>
      <c r="K929" s="78" t="n"/>
    </row>
    <row r="930" ht="31.25" customHeight="1" s="57">
      <c r="A930" s="64" t="n"/>
      <c r="B930" s="64" t="n"/>
      <c r="C930" s="64" t="n"/>
      <c r="D930" s="64" t="n"/>
      <c r="E930" s="64" t="n"/>
      <c r="F930" s="79" t="inlineStr">
        <is>
          <t>读取漫游上发错单重传业务处理进程注册信息</t>
        </is>
      </c>
      <c r="G930" s="79" t="inlineStr">
        <is>
          <t>R</t>
        </is>
      </c>
      <c r="H930" s="79" t="inlineStr">
        <is>
          <t>漫游上发错单重传业务zk节点注册信息</t>
        </is>
      </c>
      <c r="I930" s="79" t="inlineStr">
        <is>
          <t>处理进程数量，ip，端口，通信协议，心跳保持时间,漫游上发错单重传业务标志</t>
        </is>
      </c>
      <c r="J930" s="79" t="n">
        <v>1</v>
      </c>
      <c r="K930" s="64" t="n"/>
    </row>
    <row r="931" ht="31.25" customHeight="1" s="57">
      <c r="A931" s="64" t="n"/>
      <c r="B931" s="64" t="n"/>
      <c r="C931" s="64" t="n"/>
      <c r="D931" s="64" t="n"/>
      <c r="E931" s="64" t="n"/>
      <c r="F931" s="79" t="inlineStr">
        <is>
          <t>记录漫游上发错单重传业务分发进程查询zk日志</t>
        </is>
      </c>
      <c r="G931" s="79" t="inlineStr">
        <is>
          <t>W</t>
        </is>
      </c>
      <c r="H931" s="79" t="inlineStr">
        <is>
          <t>漫游上发错单重传业务分发进程zk查询日志</t>
        </is>
      </c>
      <c r="I931" s="79" t="inlineStr">
        <is>
          <t>zk查询时间，组名，任务名，查询节点，查询结果,漫游上发错单重传业务标志</t>
        </is>
      </c>
      <c r="J931" s="79" t="n">
        <v>1</v>
      </c>
      <c r="K931" s="64" t="n"/>
    </row>
    <row r="932" ht="31.25" customHeight="1" s="57">
      <c r="A932" s="64" t="n"/>
      <c r="B932" s="64" t="n"/>
      <c r="C932" s="64" t="n"/>
      <c r="D932" s="65" t="n"/>
      <c r="E932" s="65" t="n"/>
      <c r="F932" s="79" t="inlineStr">
        <is>
          <t>输出漫游上发错单重传业务服务发现信息</t>
        </is>
      </c>
      <c r="G932" s="79" t="inlineStr">
        <is>
          <t>X</t>
        </is>
      </c>
      <c r="H932" s="79" t="inlineStr">
        <is>
          <t>漫游上发错单重传业务分发进程查询信息</t>
        </is>
      </c>
      <c r="I932" s="79" t="inlineStr">
        <is>
          <t>处理进程数量，host，监听端口，通信协议，连接状态,漫游上发错单重传业务标志</t>
        </is>
      </c>
      <c r="J932" s="79" t="n">
        <v>1</v>
      </c>
      <c r="K932" s="64" t="n"/>
    </row>
    <row r="933" ht="31.25" customHeight="1" s="57">
      <c r="A933" s="64" t="n"/>
      <c r="B933" s="64" t="n"/>
      <c r="C933" s="64" t="n"/>
      <c r="D933" s="79" t="inlineStr">
        <is>
          <t>漫游上发错单重传业务处理进程zookeeper注册</t>
        </is>
      </c>
      <c r="E933" s="79" t="inlineStr">
        <is>
          <t>漫游上发错单重传业务处理进程注册zk</t>
        </is>
      </c>
      <c r="F933" s="79" t="inlineStr">
        <is>
          <t>输入漫游上发错单重传业务处理进程zk注册指令</t>
        </is>
      </c>
      <c r="G933" s="79" t="inlineStr">
        <is>
          <t>E</t>
        </is>
      </c>
      <c r="H933" s="79" t="inlineStr">
        <is>
          <t>漫游上发错单重传业务处理进程zk注册指令</t>
        </is>
      </c>
      <c r="I933" s="79" t="inlineStr">
        <is>
          <t>zk集群ip，端口，认证用户名，密码，注册路径,漫游上发错单重传业务标志</t>
        </is>
      </c>
      <c r="J933" s="79" t="n">
        <v>1</v>
      </c>
      <c r="K933" s="64" t="n"/>
    </row>
    <row r="934" ht="31.25" customHeight="1" s="57">
      <c r="A934" s="64" t="n"/>
      <c r="B934" s="64" t="n"/>
      <c r="C934" s="64" t="n"/>
      <c r="D934" s="64" t="n"/>
      <c r="E934" s="64" t="n"/>
      <c r="F934" s="79" t="inlineStr">
        <is>
          <t>读取漫游上发错单重传业务本地处理进程信息</t>
        </is>
      </c>
      <c r="G934" s="79" t="inlineStr">
        <is>
          <t>R</t>
        </is>
      </c>
      <c r="H934" s="79" t="inlineStr">
        <is>
          <t>漫游上发错单重传业务处理进程sock信息</t>
        </is>
      </c>
      <c r="I934" s="79" t="inlineStr">
        <is>
          <t>任务名，主机ip，监听端口，通讯协议，心跳时间,漫游上发错单重传业务标志</t>
        </is>
      </c>
      <c r="J934" s="79" t="n">
        <v>1</v>
      </c>
      <c r="K934" s="64" t="n"/>
    </row>
    <row r="935" ht="31.25" customHeight="1" s="57">
      <c r="A935" s="64" t="n"/>
      <c r="B935" s="64" t="n"/>
      <c r="C935" s="64" t="n"/>
      <c r="D935" s="64" t="n"/>
      <c r="E935" s="64" t="n"/>
      <c r="F935" s="79" t="inlineStr">
        <is>
          <t>记录漫游上发错单重传业务处理进程zk注册日志</t>
        </is>
      </c>
      <c r="G935" s="79" t="inlineStr">
        <is>
          <t>W</t>
        </is>
      </c>
      <c r="H935" s="79" t="inlineStr">
        <is>
          <t>漫游上发错单重传业务处理进程zk注册日志</t>
        </is>
      </c>
      <c r="I935" s="79" t="inlineStr">
        <is>
          <t>zk注册时间，组名，任务名，注册节点，注册信息,漫游上发错单重传业务标志</t>
        </is>
      </c>
      <c r="J935" s="79" t="n">
        <v>1</v>
      </c>
      <c r="K935" s="64" t="n"/>
    </row>
    <row r="936" ht="31.25" customHeight="1" s="57">
      <c r="A936" s="64" t="n"/>
      <c r="B936" s="64" t="n"/>
      <c r="C936" s="64" t="n"/>
      <c r="D936" s="65" t="n"/>
      <c r="E936" s="65" t="n"/>
      <c r="F936" s="79" t="inlineStr">
        <is>
          <t>输出漫游上发错单重传业务处理进程信息到zk</t>
        </is>
      </c>
      <c r="G936" s="79" t="inlineStr">
        <is>
          <t>X</t>
        </is>
      </c>
      <c r="H936" s="79" t="inlineStr">
        <is>
          <t>漫游上发错单重传业务处理进程zk注册</t>
        </is>
      </c>
      <c r="I936" s="79" t="inlineStr">
        <is>
          <t>主机ip，端口，sock协议，组名，任务名,漫游上发错单重传业务标志</t>
        </is>
      </c>
      <c r="J936" s="79" t="n">
        <v>1</v>
      </c>
      <c r="K936" s="64" t="n"/>
    </row>
    <row r="937" ht="31.25" customHeight="1" s="57">
      <c r="A937" s="64" t="n"/>
      <c r="B937" s="64" t="n"/>
      <c r="C937" s="64" t="n"/>
      <c r="D937" s="79" t="inlineStr">
        <is>
          <t>漫游上发错单重传业务zookeeper注册信息删除</t>
        </is>
      </c>
      <c r="E937" s="79" t="inlineStr">
        <is>
          <t>漫游上发错单重传业务zk删除</t>
        </is>
      </c>
      <c r="F937" s="79" t="inlineStr">
        <is>
          <t>输入漫游上发错单重传业务zk注册信息删除指令</t>
        </is>
      </c>
      <c r="G937" s="79" t="inlineStr">
        <is>
          <t>E</t>
        </is>
      </c>
      <c r="H937" s="79" t="inlineStr">
        <is>
          <t>漫游上发错单重传业务zk注册信息删除指令</t>
        </is>
      </c>
      <c r="I937" s="79" t="inlineStr">
        <is>
          <t>zk集群ip，端口，认证用户名，密码，删除指令,漫游上发错单重传业务标志</t>
        </is>
      </c>
      <c r="J937" s="79" t="n">
        <v>1</v>
      </c>
      <c r="K937" s="64" t="n"/>
    </row>
    <row r="938" ht="31.25" customHeight="1" s="57">
      <c r="A938" s="64" t="n"/>
      <c r="B938" s="64" t="n"/>
      <c r="C938" s="64" t="n"/>
      <c r="D938" s="64" t="n"/>
      <c r="E938" s="64" t="n"/>
      <c r="F938" s="79" t="inlineStr">
        <is>
          <t>读取漫游上发错单重传业务zk注册键和节点</t>
        </is>
      </c>
      <c r="G938" s="79" t="inlineStr">
        <is>
          <t>R</t>
        </is>
      </c>
      <c r="H938" s="79" t="inlineStr">
        <is>
          <t>漫游上发错单重传业务zk注册键和节点</t>
        </is>
      </c>
      <c r="I938" s="79" t="inlineStr">
        <is>
          <t>zk注册路径，组名，任务名，主机ip，端口,漫游上发错单重传业务标志</t>
        </is>
      </c>
      <c r="J938" s="79" t="n">
        <v>1</v>
      </c>
      <c r="K938" s="64" t="n"/>
    </row>
    <row r="939" ht="31.25" customHeight="1" s="57">
      <c r="A939" s="64" t="n"/>
      <c r="B939" s="64" t="n"/>
      <c r="C939" s="64" t="n"/>
      <c r="D939" s="64" t="n"/>
      <c r="E939" s="64" t="n"/>
      <c r="F939" s="79" t="inlineStr">
        <is>
          <t>删除漫游上发错单重传业务zk注册信息</t>
        </is>
      </c>
      <c r="G939" s="79" t="inlineStr">
        <is>
          <t>W</t>
        </is>
      </c>
      <c r="H939" s="79" t="inlineStr">
        <is>
          <t>漫游上发错单重传业务zk注册信息删除</t>
        </is>
      </c>
      <c r="I939" s="79" t="inlineStr">
        <is>
          <t>删除数量，删除主机ip，端口，通讯协议，注册节点,漫游上发错单重传业务标志</t>
        </is>
      </c>
      <c r="J939" s="79" t="n">
        <v>1</v>
      </c>
      <c r="K939" s="64" t="n"/>
    </row>
    <row r="940" ht="31.25" customHeight="1" s="57">
      <c r="A940" s="64" t="n"/>
      <c r="B940" s="64" t="n"/>
      <c r="C940" s="64" t="n"/>
      <c r="D940" s="65" t="n"/>
      <c r="E940" s="65" t="n"/>
      <c r="F940" s="79" t="inlineStr">
        <is>
          <t>输出漫游上发错单重传业务zk注册信息删除日志</t>
        </is>
      </c>
      <c r="G940" s="79" t="inlineStr">
        <is>
          <t>X</t>
        </is>
      </c>
      <c r="H940" s="79" t="inlineStr">
        <is>
          <t>漫游上发错单重传业务k注册信息删除日志</t>
        </is>
      </c>
      <c r="I940" s="79" t="inlineStr">
        <is>
          <t>删除时间，删除结果，删除任务名，组名，主机信息,漫游上发错单重传业务标志</t>
        </is>
      </c>
      <c r="J940" s="79" t="n">
        <v>1</v>
      </c>
      <c r="K940" s="64" t="n"/>
    </row>
    <row r="941" ht="31.25" customHeight="1" s="57">
      <c r="A941" s="64" t="n"/>
      <c r="B941" s="64" t="n"/>
      <c r="C941" s="64" t="n"/>
      <c r="D941" s="79" t="inlineStr">
        <is>
          <t>漫游上发错单重传业务文件下载配置查询</t>
        </is>
      </c>
      <c r="E941" s="79" t="inlineStr">
        <is>
          <t>漫游上发错单重传业务配置查询</t>
        </is>
      </c>
      <c r="F941" s="79" t="inlineStr">
        <is>
          <t>输入漫游上发错单重传业务文件下载配置查询指令</t>
        </is>
      </c>
      <c r="G941" s="79" t="inlineStr">
        <is>
          <t>E</t>
        </is>
      </c>
      <c r="H941" s="79" t="inlineStr">
        <is>
          <t>漫游上发错单重传业务文件下载配置查询指令</t>
        </is>
      </c>
      <c r="I941" s="79" t="inlineStr">
        <is>
          <t>数据库账号，密码，配置表名，任务名，下载配置查询指令,漫游上发错单重传业务标志</t>
        </is>
      </c>
      <c r="J941" s="79" t="n">
        <v>1</v>
      </c>
      <c r="K941" s="64" t="n"/>
    </row>
    <row r="942" ht="46.75" customHeight="1" s="57">
      <c r="A942" s="64" t="n"/>
      <c r="B942" s="64" t="n"/>
      <c r="C942" s="64" t="n"/>
      <c r="D942" s="64" t="n"/>
      <c r="E942" s="64" t="n"/>
      <c r="F942" s="79" t="inlineStr">
        <is>
          <t>读取主机配置表，获取漫游上发错单重传业务文件下载主机配置</t>
        </is>
      </c>
      <c r="G942" s="79" t="inlineStr">
        <is>
          <t>R</t>
        </is>
      </c>
      <c r="H942" s="79" t="inlineStr">
        <is>
          <t>漫游上发错单重传业务文件下载主机配置表信息</t>
        </is>
      </c>
      <c r="I942" s="79" t="inlineStr">
        <is>
          <t>源IP，端口，文件传输协议，账号，密码，模板,漫游上发错单重传业务标志</t>
        </is>
      </c>
      <c r="J942" s="79" t="n">
        <v>1</v>
      </c>
      <c r="K942" s="64" t="n"/>
    </row>
    <row r="943" ht="46.75" customHeight="1" s="57">
      <c r="A943" s="64" t="n"/>
      <c r="B943" s="64" t="n"/>
      <c r="C943" s="64" t="n"/>
      <c r="D943" s="64" t="n"/>
      <c r="E943" s="64" t="n"/>
      <c r="F943" s="79" t="inlineStr">
        <is>
          <t>读取采集目录配置表，获取漫游上发错单重传业务文件下载目录配置</t>
        </is>
      </c>
      <c r="G943" s="79" t="inlineStr">
        <is>
          <t>R</t>
        </is>
      </c>
      <c r="H943" s="79" t="inlineStr">
        <is>
          <t>漫游上发错单重传业务文件下载目录配置表信息</t>
        </is>
      </c>
      <c r="I943" s="79" t="inlineStr">
        <is>
          <t>源目录，目标临时目录，目标目录，备份目录，备份临时目录,漫游上发错单重传业务标志</t>
        </is>
      </c>
      <c r="J943" s="79" t="n">
        <v>1</v>
      </c>
      <c r="K943" s="64" t="n"/>
    </row>
    <row r="944" ht="46.75" customHeight="1" s="57">
      <c r="A944" s="64" t="n"/>
      <c r="B944" s="64" t="n"/>
      <c r="C944" s="64" t="n"/>
      <c r="D944" s="64" t="n"/>
      <c r="E944" s="64" t="n"/>
      <c r="F944" s="79" t="inlineStr">
        <is>
          <t>读取匹配规则配置表，获取漫游上发错单重传业务文件下载规则配置</t>
        </is>
      </c>
      <c r="G944" s="79" t="inlineStr">
        <is>
          <t>R</t>
        </is>
      </c>
      <c r="H944" s="79" t="inlineStr">
        <is>
          <t>漫游上发错单重传业务文件下载规则配置表信息</t>
        </is>
      </c>
      <c r="I944" s="79" t="inlineStr">
        <is>
          <t>下载匹配规则，扫描规则，目标重命名规则，备份重命名规则,漫游上发错单重传业务标志</t>
        </is>
      </c>
      <c r="J944" s="79" t="n">
        <v>1</v>
      </c>
      <c r="K944" s="64" t="n"/>
    </row>
    <row r="945" ht="31.25" customHeight="1" s="57">
      <c r="A945" s="64" t="n"/>
      <c r="B945" s="64" t="n"/>
      <c r="C945" s="64" t="n"/>
      <c r="D945" s="64" t="n"/>
      <c r="E945" s="64" t="n"/>
      <c r="F945" s="79" t="inlineStr">
        <is>
          <t>记录漫游上发错单重传业务文件下载配置查询日志</t>
        </is>
      </c>
      <c r="G945" s="79" t="inlineStr">
        <is>
          <t>W</t>
        </is>
      </c>
      <c r="H945" s="79" t="inlineStr">
        <is>
          <t>漫游上发错单重传业务文件下载配置查询日志</t>
        </is>
      </c>
      <c r="I945" s="79" t="inlineStr">
        <is>
          <t>配置查询时间，表名，配置版本，使用模板，结果,漫游上发错单重传业务标志</t>
        </is>
      </c>
      <c r="J945" s="79" t="n">
        <v>1</v>
      </c>
      <c r="K945" s="64" t="n"/>
    </row>
    <row r="946" ht="31.25" customHeight="1" s="57">
      <c r="A946" s="64" t="n"/>
      <c r="B946" s="64" t="n"/>
      <c r="C946" s="64" t="n"/>
      <c r="D946" s="65" t="n"/>
      <c r="E946" s="65" t="n"/>
      <c r="F946" s="79" t="inlineStr">
        <is>
          <t>输出漫游上发错单重传业务文件下载配置信息</t>
        </is>
      </c>
      <c r="G946" s="79" t="inlineStr">
        <is>
          <t>X</t>
        </is>
      </c>
      <c r="H946" s="79" t="inlineStr">
        <is>
          <t>漫游上发错单重传业务文件下载配置</t>
        </is>
      </c>
      <c r="I946" s="79" t="inlineStr">
        <is>
          <t>下载主机，目录，下载规则，使用协议，模板,漫游上发错单重传业务标志</t>
        </is>
      </c>
      <c r="J946" s="79" t="n">
        <v>1</v>
      </c>
      <c r="K946" s="64" t="n"/>
    </row>
    <row r="947" ht="31.25" customHeight="1" s="57">
      <c r="A947" s="64" t="n"/>
      <c r="B947" s="64" t="n"/>
      <c r="C947" s="64" t="n"/>
      <c r="D947" s="79" t="inlineStr">
        <is>
          <t>获取漫游上发错单重传业务下载文件列表</t>
        </is>
      </c>
      <c r="E947" s="79" t="inlineStr">
        <is>
          <t>漫游上发错单重传业务文件扫描</t>
        </is>
      </c>
      <c r="F947" s="79" t="inlineStr">
        <is>
          <t>输入漫游上发错单重传业务文件下载列表扫描指令</t>
        </is>
      </c>
      <c r="G947" s="79" t="inlineStr">
        <is>
          <t>E</t>
        </is>
      </c>
      <c r="H947" s="79" t="inlineStr">
        <is>
          <t>漫游上发错单重传业务文件下载列表扫描指令</t>
        </is>
      </c>
      <c r="I947" s="79" t="inlineStr">
        <is>
          <t>源主机，端口号，ftp，sftp协议，主被动模式，扫描指令,漫游上发错单重传业务标志</t>
        </is>
      </c>
      <c r="J947" s="79" t="n">
        <v>1</v>
      </c>
      <c r="K947" s="64" t="n"/>
    </row>
    <row r="948" ht="31.25" customHeight="1" s="57">
      <c r="A948" s="64" t="n"/>
      <c r="B948" s="64" t="n"/>
      <c r="C948" s="64" t="n"/>
      <c r="D948" s="64" t="n"/>
      <c r="E948" s="64" t="n"/>
      <c r="F948" s="79" t="inlineStr">
        <is>
          <t>读取远端漫游上发错单重传业务源目录文件信息</t>
        </is>
      </c>
      <c r="G948" s="79" t="inlineStr">
        <is>
          <t>R</t>
        </is>
      </c>
      <c r="H948" s="79" t="inlineStr">
        <is>
          <t>漫游上发错单重传业务文件下载扫描</t>
        </is>
      </c>
      <c r="I948" s="79" t="inlineStr">
        <is>
          <t>下载源目录，目录深度，匹配规则，保留文件数，文件名称,漫游上发错单重传业务标志</t>
        </is>
      </c>
      <c r="J948" s="79" t="n">
        <v>1</v>
      </c>
      <c r="K948" s="64" t="n"/>
    </row>
    <row r="949" ht="46.75" customHeight="1" s="57">
      <c r="A949" s="64" t="n"/>
      <c r="B949" s="64" t="n"/>
      <c r="C949" s="64" t="n"/>
      <c r="D949" s="64" t="n"/>
      <c r="E949" s="64" t="n"/>
      <c r="F949" s="79" t="inlineStr">
        <is>
          <t>记录获取漫游上发错单重传业务文件下载列表日志</t>
        </is>
      </c>
      <c r="G949" s="79" t="inlineStr">
        <is>
          <t>W</t>
        </is>
      </c>
      <c r="H949" s="79" t="inlineStr">
        <is>
          <t>漫游上发错单重传业务下载文件扫描日志信息</t>
        </is>
      </c>
      <c r="I949" s="79" t="inlineStr">
        <is>
          <t>扫描开始时间， 结束时间，文件名 ,匹配结果，符合下载规则文件数量,漫游上发错单重传业务标志</t>
        </is>
      </c>
      <c r="J949" s="79" t="n">
        <v>1</v>
      </c>
      <c r="K949" s="64" t="n"/>
    </row>
    <row r="950" ht="31.25" customHeight="1" s="57">
      <c r="A950" s="64" t="n"/>
      <c r="B950" s="64" t="n"/>
      <c r="C950" s="64" t="n"/>
      <c r="D950" s="65" t="n"/>
      <c r="E950" s="65" t="n"/>
      <c r="F950" s="79" t="inlineStr">
        <is>
          <t>输出漫游上发错单重传业务文件下载列表</t>
        </is>
      </c>
      <c r="G950" s="79" t="inlineStr">
        <is>
          <t>X</t>
        </is>
      </c>
      <c r="H950" s="79" t="inlineStr">
        <is>
          <t>漫游上发错单重传业务文件下载列表</t>
        </is>
      </c>
      <c r="I950" s="79" t="inlineStr">
        <is>
          <t>文件名，文件时间，文件大小，子目录名称，文件数量,漫游上发错单重传业务标志</t>
        </is>
      </c>
      <c r="J950" s="79" t="n">
        <v>1</v>
      </c>
      <c r="K950" s="64" t="n"/>
    </row>
    <row r="951" ht="31.25" customHeight="1" s="57">
      <c r="A951" s="64" t="n"/>
      <c r="B951" s="64" t="n"/>
      <c r="C951" s="64" t="n"/>
      <c r="D951" s="79" t="inlineStr">
        <is>
          <t>漫游上发错单重传业务文件上传配置查询</t>
        </is>
      </c>
      <c r="E951" s="79" t="inlineStr">
        <is>
          <t>漫游上发错单重传业务上发配置查询</t>
        </is>
      </c>
      <c r="F951" s="79" t="inlineStr">
        <is>
          <t>输入漫游上发错单重传业务文件上传配置查询指令</t>
        </is>
      </c>
      <c r="G951" s="79" t="inlineStr">
        <is>
          <t>E</t>
        </is>
      </c>
      <c r="H951" s="79" t="inlineStr">
        <is>
          <t>漫游上发错单重传业务文件上传配置查询指令</t>
        </is>
      </c>
      <c r="I951" s="79" t="inlineStr">
        <is>
          <t>数据库账号，密码，配置表名，任务名，上传配置查询指令,漫游上发错单重传业务标志</t>
        </is>
      </c>
      <c r="J951" s="79" t="n">
        <v>1</v>
      </c>
      <c r="K951" s="64" t="n"/>
    </row>
    <row r="952" ht="46.75" customHeight="1" s="57">
      <c r="A952" s="64" t="n"/>
      <c r="B952" s="64" t="n"/>
      <c r="C952" s="64" t="n"/>
      <c r="D952" s="64" t="n"/>
      <c r="E952" s="64" t="n"/>
      <c r="F952" s="79" t="inlineStr">
        <is>
          <t>读取主机配置表，获取漫游上发错单重传业务文件上传主机配置</t>
        </is>
      </c>
      <c r="G952" s="79" t="inlineStr">
        <is>
          <t>R</t>
        </is>
      </c>
      <c r="H952" s="79" t="inlineStr">
        <is>
          <t>漫游上发错单重传业务文件上传主机配置表信息</t>
        </is>
      </c>
      <c r="I952" s="79" t="inlineStr">
        <is>
          <t>上发主机，目录，上发规则，使用协议，模板,漫游上发错单重传业务标志</t>
        </is>
      </c>
      <c r="J952" s="79" t="n">
        <v>1</v>
      </c>
      <c r="K952" s="64" t="n"/>
    </row>
    <row r="953" ht="46.75" customHeight="1" s="57">
      <c r="A953" s="64" t="n"/>
      <c r="B953" s="64" t="n"/>
      <c r="C953" s="64" t="n"/>
      <c r="D953" s="64" t="n"/>
      <c r="E953" s="64" t="n"/>
      <c r="F953" s="79" t="inlineStr">
        <is>
          <t>读取采集目录配置表，获取漫游上发错单重传业务文件上传目录配置</t>
        </is>
      </c>
      <c r="G953" s="79" t="inlineStr">
        <is>
          <t>R</t>
        </is>
      </c>
      <c r="H953" s="79" t="inlineStr">
        <is>
          <t>漫游上发错单重传业务文件上传目录配置表信息</t>
        </is>
      </c>
      <c r="I953" s="79" t="inlineStr">
        <is>
          <t>源目录，上发目录，备份目录，上发临时目录，备份临时目录,漫游上发错单重传业务标志</t>
        </is>
      </c>
      <c r="J953" s="79" t="n">
        <v>1</v>
      </c>
      <c r="K953" s="64" t="n"/>
    </row>
    <row r="954" ht="46.75" customHeight="1" s="57">
      <c r="A954" s="64" t="n"/>
      <c r="B954" s="64" t="n"/>
      <c r="C954" s="64" t="n"/>
      <c r="D954" s="64" t="n"/>
      <c r="E954" s="64" t="n"/>
      <c r="F954" s="79" t="inlineStr">
        <is>
          <t>读取匹配规则配置表，获取漫游上发错单重传业务文件上传规则配置</t>
        </is>
      </c>
      <c r="G954" s="79" t="inlineStr">
        <is>
          <t>R</t>
        </is>
      </c>
      <c r="H954" s="79" t="inlineStr">
        <is>
          <t>漫游上发错单重传业务文件上传规则配置表信息</t>
        </is>
      </c>
      <c r="I954" s="79" t="inlineStr">
        <is>
          <t>上发文件匹配规则，扫描规则，目标重命名规则，备份重命名规则,漫游上发错单重传业务标志</t>
        </is>
      </c>
      <c r="J954" s="79" t="n">
        <v>1</v>
      </c>
      <c r="K954" s="64" t="n"/>
    </row>
    <row r="955" ht="31.25" customHeight="1" s="57">
      <c r="A955" s="64" t="n"/>
      <c r="B955" s="64" t="n"/>
      <c r="C955" s="64" t="n"/>
      <c r="D955" s="64" t="n"/>
      <c r="E955" s="64" t="n"/>
      <c r="F955" s="79" t="inlineStr">
        <is>
          <t>记录漫游上发错单重传业务文件上传配置查询日志</t>
        </is>
      </c>
      <c r="G955" s="79" t="inlineStr">
        <is>
          <t>W</t>
        </is>
      </c>
      <c r="H955" s="79" t="inlineStr">
        <is>
          <t>漫游上发错单重传业务文件上传配置查询日志</t>
        </is>
      </c>
      <c r="I955" s="79" t="inlineStr">
        <is>
          <t>上发配置查询时间，表名，上发配置版本，使用模板，结果,漫游上发错单重传业务标志</t>
        </is>
      </c>
      <c r="J955" s="79" t="n">
        <v>1</v>
      </c>
      <c r="K955" s="64" t="n"/>
    </row>
    <row r="956" ht="31.25" customHeight="1" s="57">
      <c r="A956" s="64" t="n"/>
      <c r="B956" s="64" t="n"/>
      <c r="C956" s="64" t="n"/>
      <c r="D956" s="65" t="n"/>
      <c r="E956" s="65" t="n"/>
      <c r="F956" s="79" t="inlineStr">
        <is>
          <t>输出漫游上发错单重传业务文件上传配置信息</t>
        </is>
      </c>
      <c r="G956" s="79" t="inlineStr">
        <is>
          <t>X</t>
        </is>
      </c>
      <c r="H956" s="79" t="inlineStr">
        <is>
          <t>漫游上发错单重传业务文件上传配置信息</t>
        </is>
      </c>
      <c r="I956" s="79" t="inlineStr">
        <is>
          <t>上发文件名，文件时间，文件大小，父目录名称，文件数量,漫游上发错单重传业务标志</t>
        </is>
      </c>
      <c r="J956" s="79" t="n">
        <v>1</v>
      </c>
      <c r="K956" s="64" t="n"/>
    </row>
    <row r="957" ht="46.75" customHeight="1" s="57">
      <c r="A957" s="64" t="n"/>
      <c r="B957" s="64" t="n"/>
      <c r="C957" s="64" t="n"/>
      <c r="D957" s="79" t="inlineStr">
        <is>
          <t>漫游上发错单重传业务上传文件列表获取</t>
        </is>
      </c>
      <c r="E957" s="79" t="inlineStr">
        <is>
          <t>漫游上发错单重传业务上发扫描</t>
        </is>
      </c>
      <c r="F957" s="79" t="inlineStr">
        <is>
          <t>输入漫游上发错单重传业务文件上传列表获取指令</t>
        </is>
      </c>
      <c r="G957" s="79" t="inlineStr">
        <is>
          <t>E</t>
        </is>
      </c>
      <c r="H957" s="79" t="inlineStr">
        <is>
          <t>漫游上发错单重传业务文件上发列表扫描指令</t>
        </is>
      </c>
      <c r="I957" s="79" t="inlineStr">
        <is>
          <t>上发源文件主机，端口号，文件传输协议，主被动模式，扫描指令,漫游上发错单重传业务标志</t>
        </is>
      </c>
      <c r="J957" s="79" t="n">
        <v>1</v>
      </c>
      <c r="K957" s="64" t="n"/>
    </row>
    <row r="958" ht="31.25" customHeight="1" s="57">
      <c r="A958" s="64" t="n"/>
      <c r="B958" s="64" t="n"/>
      <c r="C958" s="64" t="n"/>
      <c r="D958" s="64" t="n"/>
      <c r="E958" s="64" t="n"/>
      <c r="F958" s="79" t="inlineStr">
        <is>
          <t>读取本地漫游上发错单重传业务目录文件信息</t>
        </is>
      </c>
      <c r="G958" s="79" t="inlineStr">
        <is>
          <t>R</t>
        </is>
      </c>
      <c r="H958" s="79" t="inlineStr">
        <is>
          <t>漫游上发错单重传业务文件上发扫描</t>
        </is>
      </c>
      <c r="I958" s="79" t="inlineStr">
        <is>
          <t>上发源目录，目录深度，匹配规则，保留文件数，文件名称,漫游上发错单重传业务标志</t>
        </is>
      </c>
      <c r="J958" s="79" t="n">
        <v>1</v>
      </c>
      <c r="K958" s="64" t="n"/>
    </row>
    <row r="959" ht="46.75" customHeight="1" s="57">
      <c r="A959" s="64" t="n"/>
      <c r="B959" s="64" t="n"/>
      <c r="C959" s="64" t="n"/>
      <c r="D959" s="64" t="n"/>
      <c r="E959" s="64" t="n"/>
      <c r="F959" s="79" t="inlineStr">
        <is>
          <t>记录获取漫游上发错单重传业务上发列表日志</t>
        </is>
      </c>
      <c r="G959" s="79" t="inlineStr">
        <is>
          <t>W</t>
        </is>
      </c>
      <c r="H959" s="79" t="inlineStr">
        <is>
          <t>漫游上发错单重传业务上发文件扫描日志信息</t>
        </is>
      </c>
      <c r="I959" s="79" t="inlineStr">
        <is>
          <t>扫描开始时间， 结束时间，文件名 ,匹配结果，符合上发规则文件数量,漫游上发错单重传业务标志</t>
        </is>
      </c>
      <c r="J959" s="79" t="n">
        <v>1</v>
      </c>
      <c r="K959" s="64" t="n"/>
    </row>
    <row r="960" ht="31.25" customHeight="1" s="57">
      <c r="A960" s="64" t="n"/>
      <c r="B960" s="64" t="n"/>
      <c r="C960" s="64" t="n"/>
      <c r="D960" s="65" t="n"/>
      <c r="E960" s="65" t="n"/>
      <c r="F960" s="79" t="inlineStr">
        <is>
          <t>输出漫游上发错单重传业务上发下载列表</t>
        </is>
      </c>
      <c r="G960" s="79" t="inlineStr">
        <is>
          <t>X</t>
        </is>
      </c>
      <c r="H960" s="79" t="inlineStr">
        <is>
          <t>漫游上发错单重传业务文件上发列表</t>
        </is>
      </c>
      <c r="I960" s="79" t="inlineStr">
        <is>
          <t>上发文件名，文件时间，文件大小，字目录名称，文件数量,漫游上发错单重传业务标志</t>
        </is>
      </c>
      <c r="J960" s="79" t="n">
        <v>1</v>
      </c>
      <c r="K960" s="64" t="n"/>
    </row>
    <row r="961" ht="31.25" customHeight="1" s="57">
      <c r="A961" s="64" t="n"/>
      <c r="B961" s="64" t="n"/>
      <c r="C961" s="64" t="n"/>
      <c r="D961" s="79" t="inlineStr">
        <is>
          <t>漫游上发错单重传业务文件查重信息查询</t>
        </is>
      </c>
      <c r="E961" s="79" t="inlineStr">
        <is>
          <t>漫游上发错单重传业务文件查重查询</t>
        </is>
      </c>
      <c r="F961" s="79" t="inlineStr">
        <is>
          <t>输入漫游上发错单重传业务文件查重查询指令</t>
        </is>
      </c>
      <c r="G961" s="79" t="inlineStr">
        <is>
          <t>E</t>
        </is>
      </c>
      <c r="H961" s="79" t="inlineStr">
        <is>
          <t>漫游上发错单重传业务文件查重指令</t>
        </is>
      </c>
      <c r="I961" s="79" t="inlineStr">
        <is>
          <t>查重文件名，查重mdb账号，密码，查重格式，查询指令,漫游上发错单重传业务标志</t>
        </is>
      </c>
      <c r="J961" s="79" t="n">
        <v>1</v>
      </c>
      <c r="K961" s="64" t="n"/>
    </row>
    <row r="962" ht="31.25" customHeight="1" s="57">
      <c r="A962" s="64" t="n"/>
      <c r="B962" s="64" t="n"/>
      <c r="C962" s="64" t="n"/>
      <c r="D962" s="64" t="n"/>
      <c r="E962" s="64" t="n"/>
      <c r="F962" s="79" t="inlineStr">
        <is>
          <t>读取漫游上发错单重传业务文件查重信息</t>
        </is>
      </c>
      <c r="G962" s="79" t="inlineStr">
        <is>
          <t>R</t>
        </is>
      </c>
      <c r="H962" s="79" t="inlineStr">
        <is>
          <t>漫游上发错单重传业务文件查重信息</t>
        </is>
      </c>
      <c r="I962" s="79" t="inlineStr">
        <is>
          <t>文件名，文件时间，查重key，redo状态，所属主机,漫游上发错单重传业务标志</t>
        </is>
      </c>
      <c r="J962" s="79" t="n">
        <v>1</v>
      </c>
      <c r="K962" s="64" t="n"/>
    </row>
    <row r="963" ht="31.25" customHeight="1" s="57">
      <c r="A963" s="64" t="n"/>
      <c r="B963" s="64" t="n"/>
      <c r="C963" s="64" t="n"/>
      <c r="D963" s="64" t="n"/>
      <c r="E963" s="64" t="n"/>
      <c r="F963" s="79" t="inlineStr">
        <is>
          <t>记录漫游上发错单重传业务文件查重日志</t>
        </is>
      </c>
      <c r="G963" s="79" t="inlineStr">
        <is>
          <t>W</t>
        </is>
      </c>
      <c r="H963" s="79" t="inlineStr">
        <is>
          <t>漫游上发错单重传业务文件查重日志</t>
        </is>
      </c>
      <c r="I963" s="79" t="inlineStr">
        <is>
          <t>文件名，文件时间，操作时间，查重key，redo状态，所属主机,漫游上发错单重传业务标志</t>
        </is>
      </c>
      <c r="J963" s="79" t="n">
        <v>1</v>
      </c>
      <c r="K963" s="64" t="n"/>
    </row>
    <row r="964" ht="31.25" customHeight="1" s="57">
      <c r="A964" s="64" t="n"/>
      <c r="B964" s="64" t="n"/>
      <c r="C964" s="64" t="n"/>
      <c r="D964" s="65" t="n"/>
      <c r="E964" s="65" t="n"/>
      <c r="F964" s="79" t="inlineStr">
        <is>
          <t>输出漫游上发错单重传业务文件查重状态</t>
        </is>
      </c>
      <c r="G964" s="79" t="inlineStr">
        <is>
          <t>X</t>
        </is>
      </c>
      <c r="H964" s="79" t="inlineStr">
        <is>
          <t>漫游上发错单重传业务文件处理状态</t>
        </is>
      </c>
      <c r="I964" s="79" t="inlineStr">
        <is>
          <t>完成状态，未完成状态，异常状态，所属主机，查重键,漫游上发错单重传业务标志</t>
        </is>
      </c>
      <c r="J964" s="79" t="n">
        <v>1</v>
      </c>
      <c r="K964" s="64" t="n"/>
    </row>
    <row r="965" ht="31.25" customHeight="1" s="57">
      <c r="A965" s="64" t="n"/>
      <c r="B965" s="64" t="n"/>
      <c r="C965" s="64" t="n"/>
      <c r="D965" s="79" t="inlineStr">
        <is>
          <t>漫游上发错单重传业务文件查重信息删除</t>
        </is>
      </c>
      <c r="E965" s="79" t="inlineStr">
        <is>
          <t>漫游上发错单重传业务文件查重删除</t>
        </is>
      </c>
      <c r="F965" s="79" t="inlineStr">
        <is>
          <t>输入漫游上发错单重传业务文件查重信息删除指令</t>
        </is>
      </c>
      <c r="G965" s="79" t="inlineStr">
        <is>
          <t>E</t>
        </is>
      </c>
      <c r="H965" s="79" t="inlineStr">
        <is>
          <t>漫游上发错单重传业务文件查重信息删除指令</t>
        </is>
      </c>
      <c r="I965" s="79" t="inlineStr">
        <is>
          <t>查重文件名，查重mdb账号，密码，查重格式，删除指令,漫游上发错单重传业务标志</t>
        </is>
      </c>
      <c r="J965" s="79" t="n">
        <v>1</v>
      </c>
      <c r="K965" s="64" t="n"/>
    </row>
    <row r="966" ht="31.25" customHeight="1" s="57">
      <c r="A966" s="64" t="n"/>
      <c r="B966" s="64" t="n"/>
      <c r="C966" s="64" t="n"/>
      <c r="D966" s="64" t="n"/>
      <c r="E966" s="64" t="n"/>
      <c r="F966" s="79" t="inlineStr">
        <is>
          <t>读取漫游上发错单重传业务文件查重保存周期</t>
        </is>
      </c>
      <c r="G966" s="79" t="inlineStr">
        <is>
          <t>R</t>
        </is>
      </c>
      <c r="H966" s="79" t="inlineStr">
        <is>
          <t>漫游上发错单重传业务文件查重信息保存周期</t>
        </is>
      </c>
      <c r="I966" s="79" t="inlineStr">
        <is>
          <t>任务名，组名，查重有效日期、查重失效日期，查重key,漫游上发错单重传业务标志</t>
        </is>
      </c>
      <c r="J966" s="79" t="n">
        <v>1</v>
      </c>
      <c r="K966" s="64" t="n"/>
    </row>
    <row r="967" ht="31.25" customHeight="1" s="57">
      <c r="A967" s="64" t="n"/>
      <c r="B967" s="64" t="n"/>
      <c r="C967" s="64" t="n"/>
      <c r="D967" s="64" t="n"/>
      <c r="E967" s="64" t="n"/>
      <c r="F967" s="79" t="inlineStr">
        <is>
          <t>删除漫游上发错单重传业务文件查重信息</t>
        </is>
      </c>
      <c r="G967" s="79" t="inlineStr">
        <is>
          <t>W</t>
        </is>
      </c>
      <c r="H967" s="79" t="inlineStr">
        <is>
          <t>漫游上发错单重传业务文件查重信息删除</t>
        </is>
      </c>
      <c r="I967" s="79" t="inlineStr">
        <is>
          <t>任务名，组名，查重key，文件名，文件时间,漫游上发错单重传业务标志</t>
        </is>
      </c>
      <c r="J967" s="79" t="n">
        <v>1</v>
      </c>
      <c r="K967" s="64" t="n"/>
    </row>
    <row r="968" ht="31.25" customHeight="1" s="57">
      <c r="A968" s="64" t="n"/>
      <c r="B968" s="64" t="n"/>
      <c r="C968" s="64" t="n"/>
      <c r="D968" s="65" t="n"/>
      <c r="E968" s="65" t="n"/>
      <c r="F968" s="79" t="inlineStr">
        <is>
          <t>输出漫游上发错单重传业务查重删除日志</t>
        </is>
      </c>
      <c r="G968" s="79" t="inlineStr">
        <is>
          <t>X</t>
        </is>
      </c>
      <c r="H968" s="79" t="inlineStr">
        <is>
          <t>漫游上发错单重传业务文件查重删除日志</t>
        </is>
      </c>
      <c r="I968" s="79" t="inlineStr">
        <is>
          <t>查重key，文件名，文件时间，删除时间，删除结果,漫游上发错单重传业务标志</t>
        </is>
      </c>
      <c r="J968" s="79" t="n">
        <v>1</v>
      </c>
      <c r="K968" s="64" t="n"/>
    </row>
    <row r="969" ht="31.25" customHeight="1" s="57">
      <c r="A969" s="64" t="n"/>
      <c r="B969" s="64" t="n"/>
      <c r="C969" s="64" t="n"/>
      <c r="D969" s="79" t="inlineStr">
        <is>
          <t>漫游上发错单重传业务文件查重信息更新</t>
        </is>
      </c>
      <c r="E969" s="79" t="inlineStr">
        <is>
          <t>漫游上发错单重传业务文件查重更新</t>
        </is>
      </c>
      <c r="F969" s="79" t="inlineStr">
        <is>
          <t>输入漫游上发错单重传业务文件查重信息更新指令</t>
        </is>
      </c>
      <c r="G969" s="79" t="inlineStr">
        <is>
          <t>E</t>
        </is>
      </c>
      <c r="H969" s="79" t="inlineStr">
        <is>
          <t>漫游上发错单重传业务文件查重信息更新指令</t>
        </is>
      </c>
      <c r="I969" s="79" t="inlineStr">
        <is>
          <t>查重文件名，查重mdb账号，密码，查重格式，更新指令,漫游上发错单重传业务标志</t>
        </is>
      </c>
      <c r="J969" s="79" t="n">
        <v>1</v>
      </c>
      <c r="K969" s="64" t="n"/>
    </row>
    <row r="970" ht="31.25" customHeight="1" s="57">
      <c r="A970" s="64" t="n"/>
      <c r="B970" s="64" t="n"/>
      <c r="C970" s="64" t="n"/>
      <c r="D970" s="64" t="n"/>
      <c r="E970" s="64" t="n"/>
      <c r="F970" s="79" t="inlineStr">
        <is>
          <t>读取漫游上发错单重传业务查重更新信息</t>
        </is>
      </c>
      <c r="G970" s="79" t="inlineStr">
        <is>
          <t>R</t>
        </is>
      </c>
      <c r="H970" s="79" t="inlineStr">
        <is>
          <t>漫游上发错单重传业务查重更新信息</t>
        </is>
      </c>
      <c r="I970" s="79" t="inlineStr">
        <is>
          <t>文件名，文件时间，查重key，更新标志，所属任务,漫游上发错单重传业务标志</t>
        </is>
      </c>
      <c r="J970" s="79" t="n">
        <v>1</v>
      </c>
      <c r="K970" s="64" t="n"/>
    </row>
    <row r="971" ht="31.25" customHeight="1" s="57">
      <c r="A971" s="64" t="n"/>
      <c r="B971" s="64" t="n"/>
      <c r="C971" s="64" t="n"/>
      <c r="D971" s="64" t="n"/>
      <c r="E971" s="64" t="n"/>
      <c r="F971" s="79" t="inlineStr">
        <is>
          <t>记录漫游上发错单重传业务查重更新日志</t>
        </is>
      </c>
      <c r="G971" s="79" t="inlineStr">
        <is>
          <t>W</t>
        </is>
      </c>
      <c r="H971" s="79" t="inlineStr">
        <is>
          <t>漫游上发错单重传业务查重更新日志</t>
        </is>
      </c>
      <c r="I971" s="79" t="inlineStr">
        <is>
          <t>更新开始时间，结束时间，文件名，查重可以 更新状态,漫游上发错单重传业务标志</t>
        </is>
      </c>
      <c r="J971" s="79" t="n">
        <v>1</v>
      </c>
      <c r="K971" s="64" t="n"/>
    </row>
    <row r="972" ht="31.25" customHeight="1" s="57">
      <c r="A972" s="64" t="n"/>
      <c r="B972" s="64" t="n"/>
      <c r="C972" s="64" t="n"/>
      <c r="D972" s="65" t="n"/>
      <c r="E972" s="65" t="n"/>
      <c r="F972" s="79" t="inlineStr">
        <is>
          <t>输出漫游上发错单重传业务查重信息</t>
        </is>
      </c>
      <c r="G972" s="79" t="inlineStr">
        <is>
          <t>X</t>
        </is>
      </c>
      <c r="H972" s="79" t="inlineStr">
        <is>
          <t>漫游上发错单重传业务查重数据库</t>
        </is>
      </c>
      <c r="I972" s="79" t="inlineStr">
        <is>
          <t>文件名，文件时间，查重key，查重码，查重周期,漫游上发错单重传业务标志</t>
        </is>
      </c>
      <c r="J972" s="79" t="n">
        <v>1</v>
      </c>
      <c r="K972" s="64" t="n"/>
    </row>
    <row r="973" ht="31.25" customHeight="1" s="57">
      <c r="A973" s="64" t="n"/>
      <c r="B973" s="64" t="n"/>
      <c r="C973" s="64" t="n"/>
      <c r="D973" s="79" t="inlineStr">
        <is>
          <t>漫游上发错单重传业务文件存放目录创建</t>
        </is>
      </c>
      <c r="E973" s="79" t="inlineStr">
        <is>
          <t>漫游上发错单重传业务目录创建</t>
        </is>
      </c>
      <c r="F973" s="79" t="inlineStr">
        <is>
          <t>输入漫游上发错单重传业务存放目录创建指令</t>
        </is>
      </c>
      <c r="G973" s="79" t="inlineStr">
        <is>
          <t>E</t>
        </is>
      </c>
      <c r="H973" s="79" t="inlineStr">
        <is>
          <t>漫游上发错单重传业务存放目录创建指令</t>
        </is>
      </c>
      <c r="I973" s="79" t="inlineStr">
        <is>
          <t>目录属性，路径名，读写权限，用户，用户组,漫游上发错单重传业务标志</t>
        </is>
      </c>
      <c r="J973" s="79" t="n">
        <v>1</v>
      </c>
      <c r="K973" s="64" t="n"/>
    </row>
    <row r="974" ht="46.75" customHeight="1" s="57">
      <c r="A974" s="64" t="n"/>
      <c r="B974" s="64" t="n"/>
      <c r="C974" s="64" t="n"/>
      <c r="D974" s="64" t="n"/>
      <c r="E974" s="64" t="n"/>
      <c r="F974" s="79" t="inlineStr">
        <is>
          <t>读取漫游上发错单重传业务目录列表</t>
        </is>
      </c>
      <c r="G974" s="79" t="inlineStr">
        <is>
          <t>R</t>
        </is>
      </c>
      <c r="H974" s="79" t="inlineStr">
        <is>
          <t>漫游上发错单重传业务目录信息</t>
        </is>
      </c>
      <c r="I974" s="79" t="inlineStr">
        <is>
          <t>目标临时目录，目标目录，子目录，备份目录，备份临时目录,漫游上发错单重传业务标志</t>
        </is>
      </c>
      <c r="J974" s="79" t="n">
        <v>1</v>
      </c>
      <c r="K974" s="64" t="n"/>
    </row>
    <row r="975" ht="31.25" customHeight="1" s="57">
      <c r="A975" s="64" t="n"/>
      <c r="B975" s="64" t="n"/>
      <c r="C975" s="64" t="n"/>
      <c r="D975" s="64" t="n"/>
      <c r="E975" s="64" t="n"/>
      <c r="F975" s="79" t="inlineStr">
        <is>
          <t>读取漫游上发错单重传业务目录属性</t>
        </is>
      </c>
      <c r="G975" s="79" t="inlineStr">
        <is>
          <t>R</t>
        </is>
      </c>
      <c r="H975" s="79" t="inlineStr">
        <is>
          <t>漫游上发错单重传业务目录属性</t>
        </is>
      </c>
      <c r="I975" s="79" t="inlineStr">
        <is>
          <t>读权限，写权限，用户，用户组，子目录结构,漫游上发错单重传业务标志</t>
        </is>
      </c>
      <c r="J975" s="79" t="n"/>
      <c r="K975" s="64" t="n"/>
    </row>
    <row r="976" ht="46.75" customHeight="1" s="57">
      <c r="A976" s="64" t="n"/>
      <c r="B976" s="64" t="n"/>
      <c r="C976" s="64" t="n"/>
      <c r="D976" s="65" t="n"/>
      <c r="E976" s="65" t="n"/>
      <c r="F976" s="79" t="inlineStr">
        <is>
          <t>输出漫游上发错单重传业务存放目录</t>
        </is>
      </c>
      <c r="G976" s="79" t="inlineStr">
        <is>
          <t>X</t>
        </is>
      </c>
      <c r="H976" s="79" t="inlineStr">
        <is>
          <t>漫游上发错单重传业务目录创建</t>
        </is>
      </c>
      <c r="I976" s="79" t="inlineStr">
        <is>
          <t>目标临时目录，目标目录，子目录，备份目录，备份临时目录，创建时间,漫游上发错单重传业务标志</t>
        </is>
      </c>
      <c r="J976" s="79" t="n">
        <v>1</v>
      </c>
      <c r="K976" s="64" t="n"/>
    </row>
    <row r="977" ht="31.25" customHeight="1" s="57">
      <c r="A977" s="64" t="n"/>
      <c r="B977" s="64" t="n"/>
      <c r="C977" s="64" t="n"/>
      <c r="D977" s="79" t="inlineStr">
        <is>
          <t>漫游上发错单重传业务文件下载</t>
        </is>
      </c>
      <c r="E977" s="79" t="inlineStr">
        <is>
          <t>漫游上发错单重传业务下载</t>
        </is>
      </c>
      <c r="F977" s="79" t="inlineStr">
        <is>
          <t>输入漫游上发错单重传业务文件下载指令</t>
        </is>
      </c>
      <c r="G977" s="79" t="inlineStr">
        <is>
          <t>E</t>
        </is>
      </c>
      <c r="H977" s="79" t="inlineStr">
        <is>
          <t>漫游上发错单重传业务文件下载指令</t>
        </is>
      </c>
      <c r="I977" s="79" t="inlineStr">
        <is>
          <t>源主机，端口号，ftp，sftp协议，主被动模式，下载指令,漫游上发错单重传业务标志</t>
        </is>
      </c>
      <c r="J977" s="79" t="n">
        <v>1</v>
      </c>
      <c r="K977" s="64" t="n"/>
    </row>
    <row r="978" ht="31.25" customHeight="1" s="57">
      <c r="A978" s="64" t="n"/>
      <c r="B978" s="64" t="n"/>
      <c r="C978" s="64" t="n"/>
      <c r="D978" s="64" t="n"/>
      <c r="E978" s="64" t="n"/>
      <c r="F978" s="79" t="inlineStr">
        <is>
          <t>读取漫游上发错单重传业务文件下载配置</t>
        </is>
      </c>
      <c r="G978" s="79" t="inlineStr">
        <is>
          <t>R</t>
        </is>
      </c>
      <c r="H978" s="79" t="inlineStr">
        <is>
          <t>漫游上发错单重传业务文件下载配置信息</t>
        </is>
      </c>
      <c r="I978" s="79" t="inlineStr">
        <is>
          <t>源目录，目录深度，文件时间，文件大小，临时目录,漫游上发错单重传业务标志</t>
        </is>
      </c>
      <c r="J978" s="79" t="n">
        <v>1</v>
      </c>
      <c r="K978" s="64" t="n"/>
    </row>
    <row r="979" ht="46.75" customHeight="1" s="57">
      <c r="A979" s="64" t="n"/>
      <c r="B979" s="64" t="n"/>
      <c r="C979" s="64" t="n"/>
      <c r="D979" s="64" t="n"/>
      <c r="E979" s="64" t="n"/>
      <c r="F979" s="79" t="inlineStr">
        <is>
          <t>读取远端漫游上发错单重传业务文件内容</t>
        </is>
      </c>
      <c r="G979" s="79" t="inlineStr">
        <is>
          <t>R</t>
        </is>
      </c>
      <c r="H979" s="79" t="inlineStr">
        <is>
          <t>漫游上发错单重传业务文件下载</t>
        </is>
      </c>
      <c r="I979" s="79" t="inlineStr">
        <is>
          <t>文本传输，二进制传输，数据传输端口，数据传输ip，下载文件内容,漫游上发错单重传业务标志</t>
        </is>
      </c>
      <c r="J979" s="79" t="n">
        <v>1</v>
      </c>
      <c r="K979" s="64" t="n"/>
    </row>
    <row r="980" ht="46.75" customHeight="1" s="57">
      <c r="A980" s="64" t="n"/>
      <c r="B980" s="64" t="n"/>
      <c r="C980" s="64" t="n"/>
      <c r="D980" s="64" t="n"/>
      <c r="E980" s="64" t="n"/>
      <c r="F980" s="79" t="inlineStr">
        <is>
          <t>保存漫游上发错单重传业务文件到本地</t>
        </is>
      </c>
      <c r="G980" s="79" t="inlineStr">
        <is>
          <t>W</t>
        </is>
      </c>
      <c r="H980" s="79" t="inlineStr">
        <is>
          <t>漫游上发错单重传业务文件本地保存</t>
        </is>
      </c>
      <c r="I980" s="79" t="inlineStr">
        <is>
          <t>下载文件名，文件时间，文件大小，目标目录，话单详细内容,漫游上发错单重传业务标志</t>
        </is>
      </c>
      <c r="J980" s="79" t="n">
        <v>1</v>
      </c>
      <c r="K980" s="64" t="n"/>
    </row>
    <row r="981" ht="31.25" customHeight="1" s="57">
      <c r="A981" s="64" t="n"/>
      <c r="B981" s="64" t="n"/>
      <c r="C981" s="64" t="n"/>
      <c r="D981" s="64" t="n"/>
      <c r="E981" s="64" t="n"/>
      <c r="F981" s="79" t="inlineStr">
        <is>
          <t>记录漫游上发错单重传业务文件下载日志信息</t>
        </is>
      </c>
      <c r="G981" s="79" t="inlineStr">
        <is>
          <t>W</t>
        </is>
      </c>
      <c r="H981" s="79" t="inlineStr">
        <is>
          <t>漫游上发错单重传业务文件下载日志</t>
        </is>
      </c>
      <c r="I981" s="79" t="inlineStr">
        <is>
          <t>下载开始时间，结束时间，文件名，文件大小，下载结果,漫游上发错单重传业务标志</t>
        </is>
      </c>
      <c r="J981" s="79" t="n">
        <v>1</v>
      </c>
      <c r="K981" s="64" t="n"/>
    </row>
    <row r="982" ht="46.75" customHeight="1" s="57">
      <c r="A982" s="64" t="n"/>
      <c r="B982" s="64" t="n"/>
      <c r="C982" s="64" t="n"/>
      <c r="D982" s="65" t="n"/>
      <c r="E982" s="65" t="n"/>
      <c r="F982" s="79" t="inlineStr">
        <is>
          <t>输出漫游上发错单重传业务文件下载stat信息</t>
        </is>
      </c>
      <c r="G982" s="79" t="inlineStr">
        <is>
          <t>X</t>
        </is>
      </c>
      <c r="H982" s="79" t="inlineStr">
        <is>
          <t>漫游上发错单重传业务文件下载stat信息</t>
        </is>
      </c>
      <c r="I982" s="79" t="inlineStr">
        <is>
          <t>任务名，源文件名，源文件大小，目标文件名，目标文件大小,漫游上发错单重传业务标志</t>
        </is>
      </c>
      <c r="J982" s="79" t="n">
        <v>1</v>
      </c>
      <c r="K982" s="64" t="n"/>
    </row>
    <row r="983" ht="31.25" customHeight="1" s="57">
      <c r="A983" s="64" t="n"/>
      <c r="B983" s="64" t="n"/>
      <c r="C983" s="64" t="n"/>
      <c r="D983" s="79" t="inlineStr">
        <is>
          <t>漫游上发错单重传业务上传</t>
        </is>
      </c>
      <c r="E983" s="79" t="inlineStr">
        <is>
          <t>漫游上发错单重传业务上传</t>
        </is>
      </c>
      <c r="F983" s="79" t="inlineStr">
        <is>
          <t>输入漫游上发错单重传业务文件上传指令</t>
        </is>
      </c>
      <c r="G983" s="79" t="inlineStr">
        <is>
          <t>E</t>
        </is>
      </c>
      <c r="H983" s="79" t="inlineStr">
        <is>
          <t>漫游上发错单重传业务文件上传指令</t>
        </is>
      </c>
      <c r="I983" s="79" t="inlineStr">
        <is>
          <t>源主机，端口号，ftp，sftp协议，主被动模式，上发指令,漫游上发错单重传业务标志</t>
        </is>
      </c>
      <c r="J983" s="79" t="n">
        <v>1</v>
      </c>
      <c r="K983" s="64" t="n"/>
    </row>
    <row r="984" ht="46.75" customHeight="1" s="57">
      <c r="A984" s="64" t="n"/>
      <c r="B984" s="64" t="n"/>
      <c r="C984" s="64" t="n"/>
      <c r="D984" s="64" t="n"/>
      <c r="E984" s="64" t="n"/>
      <c r="F984" s="79" t="inlineStr">
        <is>
          <t>读取漫游上发错单重传业务文件上传配置</t>
        </is>
      </c>
      <c r="G984" s="79" t="inlineStr">
        <is>
          <t>R</t>
        </is>
      </c>
      <c r="H984" s="79" t="inlineStr">
        <is>
          <t>漫游上发错单重传业务文件上发配置</t>
        </is>
      </c>
      <c r="I984" s="79" t="inlineStr">
        <is>
          <t>上发目录，文件时间，文件大小，上发临时目录，上发子目录,漫游上发错单重传业务标志</t>
        </is>
      </c>
      <c r="J984" s="79" t="n">
        <v>1</v>
      </c>
      <c r="K984" s="64" t="n"/>
    </row>
    <row r="985" ht="46.75" customHeight="1" s="57">
      <c r="A985" s="64" t="n"/>
      <c r="B985" s="64" t="n"/>
      <c r="C985" s="64" t="n"/>
      <c r="D985" s="64" t="n"/>
      <c r="E985" s="64" t="n"/>
      <c r="F985" s="79" t="inlineStr">
        <is>
          <t>读取本地漫游上发错单重传业务文件内容</t>
        </is>
      </c>
      <c r="G985" s="79" t="inlineStr">
        <is>
          <t>R</t>
        </is>
      </c>
      <c r="H985" s="79" t="inlineStr">
        <is>
          <t>漫游上发错单重传业务文件上发内容</t>
        </is>
      </c>
      <c r="I985" s="79" t="inlineStr">
        <is>
          <t>文本传输，二进制传输，数据传输端口，数据传输ip，上传文件内容,漫游上发错单重传业务标志</t>
        </is>
      </c>
      <c r="J985" s="79" t="n">
        <v>1</v>
      </c>
      <c r="K985" s="64" t="n"/>
    </row>
    <row r="986" ht="46.75" customHeight="1" s="57">
      <c r="A986" s="64" t="n"/>
      <c r="B986" s="64" t="n"/>
      <c r="C986" s="64" t="n"/>
      <c r="D986" s="64" t="n"/>
      <c r="E986" s="64" t="n"/>
      <c r="F986" s="79" t="inlineStr">
        <is>
          <t>保存漫游上发错单重传业务文件到源端目录</t>
        </is>
      </c>
      <c r="G986" s="79" t="inlineStr">
        <is>
          <t>W</t>
        </is>
      </c>
      <c r="H986" s="79" t="inlineStr">
        <is>
          <t>漫游上发错单重传业务文件远端保存</t>
        </is>
      </c>
      <c r="I986" s="79" t="inlineStr">
        <is>
          <t>上发文件名，文件时间，文件大小，目标目录，话单详细内容,漫游上发错单重传业务标志</t>
        </is>
      </c>
      <c r="J986" s="79" t="n">
        <v>1</v>
      </c>
      <c r="K986" s="64" t="n"/>
    </row>
    <row r="987" ht="31.25" customHeight="1" s="57">
      <c r="A987" s="64" t="n"/>
      <c r="B987" s="64" t="n"/>
      <c r="C987" s="64" t="n"/>
      <c r="D987" s="64" t="n"/>
      <c r="E987" s="64" t="n"/>
      <c r="F987" s="79" t="inlineStr">
        <is>
          <t>记录漫游上发错单重传业务文件上传日志信息</t>
        </is>
      </c>
      <c r="G987" s="79" t="inlineStr">
        <is>
          <t>W</t>
        </is>
      </c>
      <c r="H987" s="79" t="inlineStr">
        <is>
          <t>漫游上发错单重传业务文件上传日志信息</t>
        </is>
      </c>
      <c r="I987" s="79" t="inlineStr">
        <is>
          <t>上发开始时间，结束时间，文件名，文件大小，上发结果,漫游上发错单重传业务标志</t>
        </is>
      </c>
      <c r="J987" s="79" t="n">
        <v>1</v>
      </c>
      <c r="K987" s="64" t="n"/>
    </row>
    <row r="988" ht="46.75" customHeight="1" s="57">
      <c r="A988" s="64" t="n"/>
      <c r="B988" s="64" t="n"/>
      <c r="C988" s="64" t="n"/>
      <c r="D988" s="65" t="n"/>
      <c r="E988" s="65" t="n"/>
      <c r="F988" s="79" t="inlineStr">
        <is>
          <t>输出漫游上发错单重传业务文件上传stat信息</t>
        </is>
      </c>
      <c r="G988" s="79" t="inlineStr">
        <is>
          <t>X</t>
        </is>
      </c>
      <c r="H988" s="79" t="inlineStr">
        <is>
          <t>漫游上发错单重传业务文件上传stat信息</t>
        </is>
      </c>
      <c r="I988" s="79" t="inlineStr">
        <is>
          <t>任务名，源文件名，源文件大小，上发文件名，上发文件大小,漫游上发错单重传业务标志</t>
        </is>
      </c>
      <c r="J988" s="79" t="n">
        <v>1</v>
      </c>
      <c r="K988" s="64" t="n"/>
    </row>
    <row r="989" ht="46.75" customHeight="1" s="57">
      <c r="A989" s="64" t="n"/>
      <c r="B989" s="64" t="n"/>
      <c r="C989" s="64" t="n"/>
      <c r="D989" s="79" t="inlineStr">
        <is>
          <t>漫游上发错单重传业务文件重命名</t>
        </is>
      </c>
      <c r="E989" s="79" t="inlineStr">
        <is>
          <t>漫游上发错单重传业务文件重命名</t>
        </is>
      </c>
      <c r="F989" s="79" t="inlineStr">
        <is>
          <t>输入漫游上发错单重传业务文件重命名指令</t>
        </is>
      </c>
      <c r="G989" s="79" t="inlineStr">
        <is>
          <t>E</t>
        </is>
      </c>
      <c r="H989" s="79" t="inlineStr">
        <is>
          <t>漫游上发错单重传业务文件重命名指令</t>
        </is>
      </c>
      <c r="I989" s="79" t="inlineStr">
        <is>
          <t>目标重命名，源重命名，备份重命名，系统变量，重命名指令,漫游上发错单重传业务标志</t>
        </is>
      </c>
      <c r="J989" s="79" t="n">
        <v>1</v>
      </c>
      <c r="K989" s="64" t="n"/>
    </row>
    <row r="990" ht="46.75" customHeight="1" s="57">
      <c r="A990" s="64" t="n"/>
      <c r="B990" s="64" t="n"/>
      <c r="C990" s="64" t="n"/>
      <c r="D990" s="64" t="n"/>
      <c r="E990" s="64" t="n"/>
      <c r="F990" s="79" t="inlineStr">
        <is>
          <t>读取漫游上发错单重传业务重命名规则</t>
        </is>
      </c>
      <c r="G990" s="79" t="inlineStr">
        <is>
          <t>R</t>
        </is>
      </c>
      <c r="H990" s="79" t="inlineStr">
        <is>
          <t>漫游上发错单重传业务文件重命名名规则</t>
        </is>
      </c>
      <c r="I990" s="79" t="inlineStr">
        <is>
          <t>任务名，文件名扫描规则，目标重命名规则，源重命名规则，备份重命名规则,漫游上发错单重传业务标志</t>
        </is>
      </c>
      <c r="J990" s="79" t="n">
        <v>1</v>
      </c>
      <c r="K990" s="64" t="n"/>
    </row>
    <row r="991" ht="46.75" customHeight="1" s="57">
      <c r="A991" s="64" t="n"/>
      <c r="B991" s="64" t="n"/>
      <c r="C991" s="64" t="n"/>
      <c r="D991" s="64" t="n"/>
      <c r="E991" s="64" t="n"/>
      <c r="F991" s="79" t="inlineStr">
        <is>
          <t>读取漫游上发错单重传业务文件信息</t>
        </is>
      </c>
      <c r="G991" s="79" t="inlineStr">
        <is>
          <t>R</t>
        </is>
      </c>
      <c r="H991" s="79" t="inlineStr">
        <is>
          <t>漫游上发错单重传业务文件提取信息</t>
        </is>
      </c>
      <c r="I991" s="79" t="inlineStr">
        <is>
          <t>源文件名，目标文件名，备份文件名，文件时间，文件名提取变量列表,漫游上发错单重传业务标志</t>
        </is>
      </c>
      <c r="J991" s="79" t="n"/>
      <c r="K991" s="64" t="n"/>
    </row>
    <row r="992" ht="31.25" customHeight="1" s="57">
      <c r="A992" s="64" t="n"/>
      <c r="B992" s="64" t="n"/>
      <c r="C992" s="64" t="n"/>
      <c r="D992" s="65" t="n"/>
      <c r="E992" s="65" t="n"/>
      <c r="F992" s="79" t="inlineStr">
        <is>
          <t>输出漫游上发错单重传业务文件新文件名</t>
        </is>
      </c>
      <c r="G992" s="79" t="inlineStr">
        <is>
          <t>X</t>
        </is>
      </c>
      <c r="H992" s="79" t="inlineStr">
        <is>
          <t>漫游上发错单重传业务文件重命名</t>
        </is>
      </c>
      <c r="I992" s="79" t="inlineStr">
        <is>
          <t>源文件名，新文件名，命名规则，系统变量，命名结果，,漫游上发错单重传业务标志</t>
        </is>
      </c>
      <c r="J992" s="79" t="n">
        <v>1</v>
      </c>
      <c r="K992" s="64" t="n"/>
    </row>
    <row r="993" ht="31.25" customHeight="1" s="57">
      <c r="A993" s="64" t="n"/>
      <c r="B993" s="64" t="n"/>
      <c r="C993" s="64" t="n"/>
      <c r="D993" s="79" t="inlineStr">
        <is>
          <t>漫游上发错单重传业务文件删除</t>
        </is>
      </c>
      <c r="E993" s="79" t="inlineStr">
        <is>
          <t>漫游上发错单重传业务文件删除</t>
        </is>
      </c>
      <c r="F993" s="79" t="inlineStr">
        <is>
          <t>输入漫游上发错单重传业务文件删除指令</t>
        </is>
      </c>
      <c r="G993" s="79" t="inlineStr">
        <is>
          <t>E</t>
        </is>
      </c>
      <c r="H993" s="79" t="inlineStr">
        <is>
          <t>漫游上发错单重传业务文件删除指令</t>
        </is>
      </c>
      <c r="I993" s="79" t="inlineStr">
        <is>
          <t>主机ip，端口，账号，密码，删除指令,漫游上发错单重传业务标志</t>
        </is>
      </c>
      <c r="J993" s="79" t="n">
        <v>1</v>
      </c>
      <c r="K993" s="64" t="n"/>
    </row>
    <row r="994" ht="46.75" customHeight="1" s="57">
      <c r="A994" s="64" t="n"/>
      <c r="B994" s="64" t="n"/>
      <c r="C994" s="64" t="n"/>
      <c r="D994" s="64" t="n"/>
      <c r="E994" s="64" t="n"/>
      <c r="F994" s="79" t="inlineStr">
        <is>
          <t>读取漫游上发错单重传业务删除文件信息</t>
        </is>
      </c>
      <c r="G994" s="79" t="inlineStr">
        <is>
          <t>R</t>
        </is>
      </c>
      <c r="H994" s="79" t="inlineStr">
        <is>
          <t>漫游上发错单重传业务删除文件信息</t>
        </is>
      </c>
      <c r="I994" s="79" t="inlineStr">
        <is>
          <t>源文件删除标志，源目录，删除文件名，文件时间，文件下载完成标志,漫游上发错单重传业务标志</t>
        </is>
      </c>
      <c r="J994" s="79" t="n">
        <v>1</v>
      </c>
      <c r="K994" s="64" t="n"/>
    </row>
    <row r="995" ht="46.75" customHeight="1" s="57">
      <c r="A995" s="64" t="n"/>
      <c r="B995" s="64" t="n"/>
      <c r="C995" s="64" t="n"/>
      <c r="D995" s="64" t="n"/>
      <c r="E995" s="64" t="n"/>
      <c r="F995" s="79" t="inlineStr">
        <is>
          <t>删除漫游上发错单重传业务文件</t>
        </is>
      </c>
      <c r="G995" s="79" t="inlineStr">
        <is>
          <t>W</t>
        </is>
      </c>
      <c r="H995" s="79" t="inlineStr">
        <is>
          <t>漫游上发错单重传业务文件删除</t>
        </is>
      </c>
      <c r="I995" s="79" t="inlineStr">
        <is>
          <t>直接删除，备份删除，备份目录，重删次数，定时删除时间，重复文件删除,漫游上发错单重传业务标志</t>
        </is>
      </c>
      <c r="J995" s="79" t="n">
        <v>1</v>
      </c>
      <c r="K995" s="64" t="n"/>
    </row>
    <row r="996" ht="31.25" customHeight="1" s="57">
      <c r="A996" s="64" t="n"/>
      <c r="B996" s="64" t="n"/>
      <c r="C996" s="64" t="n"/>
      <c r="D996" s="65" t="n"/>
      <c r="E996" s="65" t="n"/>
      <c r="F996" s="79" t="inlineStr">
        <is>
          <t>输出漫游上发错单重传业务文件删除日志</t>
        </is>
      </c>
      <c r="G996" s="79" t="inlineStr">
        <is>
          <t>X</t>
        </is>
      </c>
      <c r="H996" s="79" t="inlineStr">
        <is>
          <t>漫游上发错单重传业务文件删除日志</t>
        </is>
      </c>
      <c r="I996" s="79" t="inlineStr">
        <is>
          <t>删除时间，删除结果，任务名，文件名，源目录,漫游上发错单重传业务标志</t>
        </is>
      </c>
      <c r="J996" s="79" t="n">
        <v>1</v>
      </c>
      <c r="K996" s="64" t="n"/>
    </row>
    <row r="997" ht="46.75" customHeight="1" s="57">
      <c r="A997" s="64" t="n"/>
      <c r="B997" s="64" t="n"/>
      <c r="C997" s="64" t="n"/>
      <c r="D997" s="79" t="inlineStr">
        <is>
          <t>漫游上发错单重传业务文件备份</t>
        </is>
      </c>
      <c r="E997" s="79" t="inlineStr">
        <is>
          <t>漫游上发错单重传业务文件备份</t>
        </is>
      </c>
      <c r="F997" s="79" t="inlineStr">
        <is>
          <t>输入漫游上发错单重传业务文件备份指令</t>
        </is>
      </c>
      <c r="G997" s="79" t="inlineStr">
        <is>
          <t>E</t>
        </is>
      </c>
      <c r="H997" s="79" t="inlineStr">
        <is>
          <t>漫游上发错单重传业务文件备份指令</t>
        </is>
      </c>
      <c r="I997" s="79" t="inlineStr">
        <is>
          <t>备份临时目录，备份目录，远端主机ip，账号，密码，备份指令,漫游上发错单重传业务标志</t>
        </is>
      </c>
      <c r="J997" s="79" t="n">
        <v>1</v>
      </c>
      <c r="K997" s="64" t="n"/>
    </row>
    <row r="998" ht="46.75" customHeight="1" s="57">
      <c r="A998" s="64" t="n"/>
      <c r="B998" s="64" t="n"/>
      <c r="C998" s="64" t="n"/>
      <c r="D998" s="64" t="n"/>
      <c r="E998" s="64" t="n"/>
      <c r="F998" s="79" t="inlineStr">
        <is>
          <t>读取漫游上发错单重传业务备份规则</t>
        </is>
      </c>
      <c r="G998" s="79" t="inlineStr">
        <is>
          <t>R</t>
        </is>
      </c>
      <c r="H998" s="79" t="inlineStr">
        <is>
          <t>漫游上发错单重传业务文件备份规则</t>
        </is>
      </c>
      <c r="I998" s="79" t="inlineStr">
        <is>
          <t>源文件名备份，重命名后文件名备份，压缩标志，压缩类型，是否硬链接,漫游上发错单重传业务标志</t>
        </is>
      </c>
      <c r="J998" s="79" t="n">
        <v>1</v>
      </c>
      <c r="K998" s="64" t="n"/>
    </row>
    <row r="999" ht="31.25" customHeight="1" s="57">
      <c r="A999" s="64" t="n"/>
      <c r="B999" s="64" t="n"/>
      <c r="C999" s="64" t="n"/>
      <c r="D999" s="64" t="n"/>
      <c r="E999" s="64" t="n"/>
      <c r="F999" s="79" t="inlineStr">
        <is>
          <t>记录漫游上发错单重传业务文件备份日志</t>
        </is>
      </c>
      <c r="G999" s="79" t="inlineStr">
        <is>
          <t>W</t>
        </is>
      </c>
      <c r="H999" s="79" t="inlineStr">
        <is>
          <t>漫游上发错单重传业务文件备份日志</t>
        </is>
      </c>
      <c r="I999" s="79" t="inlineStr">
        <is>
          <t>备份目录，文件名，备份时间，备份结果，压缩状态,漫游上发错单重传业务标志</t>
        </is>
      </c>
      <c r="J999" s="79" t="n">
        <v>1</v>
      </c>
      <c r="K999" s="64" t="n"/>
    </row>
    <row r="1000" ht="46.75" customHeight="1" s="57">
      <c r="A1000" s="64" t="n"/>
      <c r="B1000" s="64" t="n"/>
      <c r="C1000" s="64" t="n"/>
      <c r="D1000" s="65" t="n"/>
      <c r="E1000" s="65" t="n"/>
      <c r="F1000" s="79" t="inlineStr">
        <is>
          <t>输出漫游上发错单重传业务文件到备份目录</t>
        </is>
      </c>
      <c r="G1000" s="79" t="inlineStr">
        <is>
          <t>X</t>
        </is>
      </c>
      <c r="H1000" s="79" t="inlineStr">
        <is>
          <t>漫游上发错单重传业务文件备份</t>
        </is>
      </c>
      <c r="I1000" s="79" t="inlineStr">
        <is>
          <t>话单内容，话单数量，文件大小，硬链接原始文件，压缩后文件名,漫游上发错单重传业务标志</t>
        </is>
      </c>
      <c r="J1000" s="79" t="n">
        <v>1</v>
      </c>
      <c r="K1000" s="64" t="n"/>
    </row>
    <row r="1001" ht="31.25" customHeight="1" s="57">
      <c r="A1001" s="64" t="n"/>
      <c r="B1001" s="64" t="n"/>
      <c r="C1001" s="64" t="n"/>
      <c r="D1001" s="79" t="inlineStr">
        <is>
          <t>漫游上发错单重传业务过滤规则获取</t>
        </is>
      </c>
      <c r="E1001" s="79" t="inlineStr">
        <is>
          <t>漫游上发错单重传业务过滤规则获取</t>
        </is>
      </c>
      <c r="F1001" s="79" t="inlineStr">
        <is>
          <t>输入漫游上发错单重传业务文件过滤规则查询指令</t>
        </is>
      </c>
      <c r="G1001" s="79" t="inlineStr">
        <is>
          <t>E</t>
        </is>
      </c>
      <c r="H1001" s="79" t="inlineStr">
        <is>
          <t>漫游上发错单重传业务文件校验配置查询指令</t>
        </is>
      </c>
      <c r="I1001" s="79" t="inlineStr">
        <is>
          <t>数据账号，密码，服务名，表名，查询指令,漫游上发错单重传业务标志</t>
        </is>
      </c>
      <c r="J1001" s="79" t="n">
        <v>1</v>
      </c>
      <c r="K1001" s="64" t="n"/>
    </row>
    <row r="1002" ht="31.25" customHeight="1" s="57">
      <c r="A1002" s="64" t="n"/>
      <c r="B1002" s="64" t="n"/>
      <c r="C1002" s="64" t="n"/>
      <c r="D1002" s="64" t="n"/>
      <c r="E1002" s="64" t="n"/>
      <c r="F1002" s="79" t="inlineStr">
        <is>
          <t>读取查重配置获取漫游上发错单重传业务文件查重信息</t>
        </is>
      </c>
      <c r="G1002" s="79" t="inlineStr">
        <is>
          <t>R</t>
        </is>
      </c>
      <c r="H1002" s="79" t="inlineStr">
        <is>
          <t>漫游上发错单重传业务文件查重配置信息</t>
        </is>
      </c>
      <c r="I1002" s="79" t="inlineStr">
        <is>
          <t>组名，任务名，查重周期，查重格式，查重模式,漫游上发错单重传业务标志</t>
        </is>
      </c>
      <c r="J1002" s="79" t="n">
        <v>1</v>
      </c>
      <c r="K1002" s="64" t="n"/>
    </row>
    <row r="1003" ht="46.75" customHeight="1" s="57">
      <c r="A1003" s="64" t="n"/>
      <c r="B1003" s="64" t="n"/>
      <c r="C1003" s="64" t="n"/>
      <c r="D1003" s="64" t="n"/>
      <c r="E1003" s="64" t="n"/>
      <c r="F1003" s="79" t="inlineStr">
        <is>
          <t>读取指针表，获取漫游上发错单重传业务文件指针信息</t>
        </is>
      </c>
      <c r="G1003" s="79" t="inlineStr">
        <is>
          <t>R</t>
        </is>
      </c>
      <c r="H1003" s="79" t="inlineStr">
        <is>
          <t>漫游上发错单重传业务文件指针信息</t>
        </is>
      </c>
      <c r="I1003" s="79" t="inlineStr">
        <is>
          <t>最小序号，最大序号，步长，强制连续性标志，序号获取规则,漫游上发错单重传业务标志</t>
        </is>
      </c>
      <c r="J1003" s="79" t="n">
        <v>1</v>
      </c>
      <c r="K1003" s="64" t="n"/>
    </row>
    <row r="1004" ht="46.75" customHeight="1" s="57">
      <c r="A1004" s="64" t="n"/>
      <c r="B1004" s="64" t="n"/>
      <c r="C1004" s="64" t="n"/>
      <c r="D1004" s="65" t="n"/>
      <c r="E1004" s="65" t="n"/>
      <c r="F1004" s="79" t="inlineStr">
        <is>
          <t>输出漫游上发错单重传业务文件过滤规则</t>
        </is>
      </c>
      <c r="G1004" s="79" t="inlineStr">
        <is>
          <t>X</t>
        </is>
      </c>
      <c r="H1004" s="79" t="inlineStr">
        <is>
          <t>漫游上发错单重传业务文件过滤规则</t>
        </is>
      </c>
      <c r="I1004" s="79" t="inlineStr">
        <is>
          <t>组名，任务名，查重信息，指针信息，查重信息存放目录，指针信息存放目录,漫游上发错单重传业务标志</t>
        </is>
      </c>
      <c r="J1004" s="79" t="n">
        <v>1</v>
      </c>
      <c r="K1004" s="64" t="n"/>
    </row>
    <row r="1005" ht="31.25" customHeight="1" s="57">
      <c r="A1005" s="64" t="n"/>
      <c r="B1005" s="64" t="n"/>
      <c r="C1005" s="64" t="n"/>
      <c r="D1005" s="79" t="inlineStr">
        <is>
          <t>漫游上发错单重传业务文件过滤</t>
        </is>
      </c>
      <c r="E1005" s="79" t="inlineStr">
        <is>
          <t>漫游上发错单重传业务文件过滤</t>
        </is>
      </c>
      <c r="F1005" s="79" t="inlineStr">
        <is>
          <t>输入漫游上发错单重传业务文件过滤指令</t>
        </is>
      </c>
      <c r="G1005" s="79" t="inlineStr">
        <is>
          <t>E</t>
        </is>
      </c>
      <c r="H1005" s="79" t="inlineStr">
        <is>
          <t>漫游上发错单重传业务文件过滤指令</t>
        </is>
      </c>
      <c r="I1005" s="79" t="inlineStr">
        <is>
          <t>文件名，文件时间，文件大小，排序规则，过滤指令,漫游上发错单重传业务标志</t>
        </is>
      </c>
      <c r="J1005" s="79" t="n">
        <v>1</v>
      </c>
      <c r="K1005" s="64" t="n"/>
    </row>
    <row r="1006" ht="46.75" customHeight="1" s="57">
      <c r="A1006" s="64" t="n"/>
      <c r="B1006" s="64" t="n"/>
      <c r="C1006" s="64" t="n"/>
      <c r="D1006" s="64" t="n"/>
      <c r="E1006" s="64" t="n"/>
      <c r="F1006" s="79" t="inlineStr">
        <is>
          <t>漫游上发错单重传业务文件查重过滤</t>
        </is>
      </c>
      <c r="G1006" s="79" t="inlineStr">
        <is>
          <t>R</t>
        </is>
      </c>
      <c r="H1006" s="79" t="inlineStr">
        <is>
          <t>漫游上发错单重传业务文件查重过滤</t>
        </is>
      </c>
      <c r="I1006" s="79" t="inlineStr">
        <is>
          <t>文件时间，文件大小，匹配规则，查重键，状态码，空文件取标志,漫游上发错单重传业务标志</t>
        </is>
      </c>
      <c r="J1006" s="79" t="n">
        <v>1</v>
      </c>
      <c r="K1006" s="64" t="n"/>
    </row>
    <row r="1007" ht="46.75" customHeight="1" s="57">
      <c r="A1007" s="64" t="n"/>
      <c r="B1007" s="64" t="n"/>
      <c r="C1007" s="64" t="n"/>
      <c r="D1007" s="64" t="n"/>
      <c r="E1007" s="64" t="n"/>
      <c r="F1007" s="79" t="inlineStr">
        <is>
          <t>漫游上发错单重传业务文件指针过滤</t>
        </is>
      </c>
      <c r="G1007" s="79" t="inlineStr">
        <is>
          <t>R</t>
        </is>
      </c>
      <c r="H1007" s="79" t="inlineStr">
        <is>
          <t>漫游上发错单重传业务文件指针过滤</t>
        </is>
      </c>
      <c r="I1007" s="79" t="inlineStr">
        <is>
          <t>文件序号，已完成文件序号，文件时间，已完成文件时间，步长,漫游上发错单重传业务标志</t>
        </is>
      </c>
      <c r="J1007" s="79" t="n">
        <v>1</v>
      </c>
      <c r="K1007" s="64" t="n"/>
    </row>
    <row r="1008" ht="31.25" customHeight="1" s="57">
      <c r="A1008" s="64" t="n"/>
      <c r="B1008" s="64" t="n"/>
      <c r="C1008" s="64" t="n"/>
      <c r="D1008" s="64" t="n"/>
      <c r="E1008" s="64" t="n"/>
      <c r="F1008" s="79" t="inlineStr">
        <is>
          <t>记录漫游上发错单重传业务文件过滤日志</t>
        </is>
      </c>
      <c r="G1008" s="79" t="inlineStr">
        <is>
          <t>W</t>
        </is>
      </c>
      <c r="H1008" s="79" t="inlineStr">
        <is>
          <t>漫游上发错单重传业务文件过滤日志</t>
        </is>
      </c>
      <c r="I1008" s="79" t="inlineStr">
        <is>
          <t>组名，任务名，过滤时间，过滤规则，过滤文件,漫游上发错单重传业务标志</t>
        </is>
      </c>
      <c r="J1008" s="79" t="n">
        <v>1</v>
      </c>
      <c r="K1008" s="64" t="n"/>
    </row>
    <row r="1009" ht="31.25" customHeight="1" s="57">
      <c r="A1009" s="64" t="n"/>
      <c r="B1009" s="64" t="n"/>
      <c r="C1009" s="64" t="n"/>
      <c r="D1009" s="65" t="n"/>
      <c r="E1009" s="65" t="n"/>
      <c r="F1009" s="79" t="inlineStr">
        <is>
          <t>输出漫游上发错单重传业务符合条件文件列表</t>
        </is>
      </c>
      <c r="G1009" s="79" t="inlineStr">
        <is>
          <t>X</t>
        </is>
      </c>
      <c r="H1009" s="79" t="inlineStr">
        <is>
          <t>漫游上发错单重传业务文件过滤结果</t>
        </is>
      </c>
      <c r="I1009" s="79" t="inlineStr">
        <is>
          <t>任务名，文件名，文件时间，文件大小，文件查重状态,漫游上发错单重传业务标志</t>
        </is>
      </c>
      <c r="J1009" s="79" t="n">
        <v>1</v>
      </c>
      <c r="K1009" s="64" t="n"/>
    </row>
    <row r="1010" ht="31.25" customHeight="1" s="57">
      <c r="A1010" s="64" t="n"/>
      <c r="B1010" s="64" t="n"/>
      <c r="C1010" s="64" t="n"/>
      <c r="D1010" s="79" t="inlineStr">
        <is>
          <t>漫游上发错单重传业务文件告警配置查询</t>
        </is>
      </c>
      <c r="E1010" s="79" t="inlineStr">
        <is>
          <t>漫游上发错单重传业务告警规则查询</t>
        </is>
      </c>
      <c r="F1010" s="79" t="inlineStr">
        <is>
          <t>输入漫游上发错单重传业务告警配置查询指令</t>
        </is>
      </c>
      <c r="G1010" s="79" t="inlineStr">
        <is>
          <t>E</t>
        </is>
      </c>
      <c r="H1010" s="79" t="inlineStr">
        <is>
          <t>漫游上发错单重传业务告警配置查询指令</t>
        </is>
      </c>
      <c r="I1010" s="79" t="inlineStr">
        <is>
          <t>数据库账号，密码，告警表名，任务名，告警查询指令,漫游上发错单重传业务标志</t>
        </is>
      </c>
      <c r="J1010" s="79" t="n">
        <v>1</v>
      </c>
      <c r="K1010" s="64" t="n"/>
    </row>
    <row r="1011" ht="31.25" customHeight="1" s="57">
      <c r="A1011" s="64" t="n"/>
      <c r="B1011" s="64" t="n"/>
      <c r="C1011" s="64" t="n"/>
      <c r="D1011" s="64" t="n"/>
      <c r="E1011" s="64" t="n"/>
      <c r="F1011" s="79" t="inlineStr">
        <is>
          <t>读取告警配置表获取漫游上发错单重传业务告警配置</t>
        </is>
      </c>
      <c r="G1011" s="79" t="inlineStr">
        <is>
          <t>R</t>
        </is>
      </c>
      <c r="H1011" s="79" t="inlineStr">
        <is>
          <t>漫游上发错单重传业务文件告警查询信息</t>
        </is>
      </c>
      <c r="I1011" s="79" t="inlineStr">
        <is>
          <t>任务名，告警码，告警级别，告警类型，告警模块,漫游上发错单重传业务标志</t>
        </is>
      </c>
      <c r="J1011" s="79" t="n">
        <v>1</v>
      </c>
      <c r="K1011" s="64" t="n"/>
    </row>
    <row r="1012" ht="46.75" customHeight="1" s="57">
      <c r="A1012" s="64" t="n"/>
      <c r="B1012" s="64" t="n"/>
      <c r="C1012" s="64" t="n"/>
      <c r="D1012" s="64" t="n"/>
      <c r="E1012" s="64" t="n"/>
      <c r="F1012" s="79" t="inlineStr">
        <is>
          <t>读取漫游上发错单重传业务告警通知格式和人员信息</t>
        </is>
      </c>
      <c r="G1012" s="79" t="inlineStr">
        <is>
          <t>R</t>
        </is>
      </c>
      <c r="H1012" s="79" t="inlineStr">
        <is>
          <t>漫游上发错单重传业务告警通知格式和人员信息</t>
        </is>
      </c>
      <c r="I1012" s="79" t="inlineStr">
        <is>
          <t>告警输出系统，短信通知格式，人员名称，手机号码，通知频率,漫游上发错单重传业务标志</t>
        </is>
      </c>
      <c r="J1012" s="79" t="n"/>
      <c r="K1012" s="64" t="n"/>
    </row>
    <row r="1013" ht="31.25" customHeight="1" s="57">
      <c r="A1013" s="64" t="n"/>
      <c r="B1013" s="64" t="n"/>
      <c r="C1013" s="64" t="n"/>
      <c r="D1013" s="65" t="n"/>
      <c r="E1013" s="65" t="n"/>
      <c r="F1013" s="79" t="inlineStr">
        <is>
          <t>输出漫游上发错单重传业务文件告警配置信息</t>
        </is>
      </c>
      <c r="G1013" s="79" t="inlineStr">
        <is>
          <t>X</t>
        </is>
      </c>
      <c r="H1013" s="79" t="inlineStr">
        <is>
          <t>漫游上发错单重传业务文件告警配置信息</t>
        </is>
      </c>
      <c r="I1013" s="79" t="inlineStr">
        <is>
          <t>告警文件路径，告警码，告警类型，告警格式,漫游上发错单重传业务标志</t>
        </is>
      </c>
      <c r="J1013" s="79" t="n">
        <v>1</v>
      </c>
      <c r="K1013" s="64" t="n"/>
    </row>
    <row r="1014" ht="46.75" customHeight="1" s="57">
      <c r="A1014" s="64" t="n"/>
      <c r="B1014" s="64" t="n"/>
      <c r="C1014" s="64" t="n"/>
      <c r="D1014" s="79" t="inlineStr">
        <is>
          <t>漫游上发错单重传业务文件告警文件生成</t>
        </is>
      </c>
      <c r="E1014" s="79" t="inlineStr">
        <is>
          <t>漫游上发错单重传业务告警文件生成</t>
        </is>
      </c>
      <c r="F1014" s="79" t="inlineStr">
        <is>
          <t>输入漫游上发错单重传业务文件告警文件生成指令</t>
        </is>
      </c>
      <c r="G1014" s="79" t="inlineStr">
        <is>
          <t>E</t>
        </is>
      </c>
      <c r="H1014" s="79" t="inlineStr">
        <is>
          <t>漫游上发错单重传业务告警文件生成指令</t>
        </is>
      </c>
      <c r="I1014" s="79" t="inlineStr">
        <is>
          <t>告警文件名称，存放路径，告警信息格式，告警时间，告警指令,漫游上发错单重传业务标志</t>
        </is>
      </c>
      <c r="J1014" s="79" t="n">
        <v>1</v>
      </c>
      <c r="K1014" s="64" t="n"/>
    </row>
    <row r="1015" ht="31.25" customHeight="1" s="57">
      <c r="A1015" s="64" t="n"/>
      <c r="B1015" s="64" t="n"/>
      <c r="C1015" s="64" t="n"/>
      <c r="D1015" s="64" t="n"/>
      <c r="E1015" s="64" t="n"/>
      <c r="F1015" s="79" t="inlineStr">
        <is>
          <t>读取漫游上发错单重传业务告警配置</t>
        </is>
      </c>
      <c r="G1015" s="79" t="inlineStr">
        <is>
          <t>R</t>
        </is>
      </c>
      <c r="H1015" s="79" t="inlineStr">
        <is>
          <t>漫游上发错单重传业务文件告警配置</t>
        </is>
      </c>
      <c r="I1015" s="79" t="inlineStr">
        <is>
          <t>告警文件路径，告警码，告警级别，告警格式,漫游上发错单重传业务标志</t>
        </is>
      </c>
      <c r="J1015" s="79" t="n">
        <v>1</v>
      </c>
      <c r="K1015" s="64" t="n"/>
    </row>
    <row r="1016" ht="31.25" customHeight="1" s="57">
      <c r="A1016" s="64" t="n"/>
      <c r="B1016" s="64" t="n"/>
      <c r="C1016" s="64" t="n"/>
      <c r="D1016" s="64" t="n"/>
      <c r="E1016" s="64" t="n"/>
      <c r="F1016" s="79" t="inlineStr">
        <is>
          <t>读取漫游上发错单重传业务处理异常信息</t>
        </is>
      </c>
      <c r="G1016" s="79" t="inlineStr">
        <is>
          <t>R</t>
        </is>
      </c>
      <c r="H1016" s="79" t="inlineStr">
        <is>
          <t>漫游上发错单重传业务文件处理异常信息</t>
        </is>
      </c>
      <c r="I1016" s="79" t="inlineStr">
        <is>
          <t>任务名，文件名，告警时间，告警木块，告警信息,漫游上发错单重传业务标志</t>
        </is>
      </c>
      <c r="J1016" s="79" t="n">
        <v>1</v>
      </c>
      <c r="K1016" s="64" t="n"/>
    </row>
    <row r="1017" ht="46.75" customHeight="1" s="57">
      <c r="A1017" s="64" t="n"/>
      <c r="B1017" s="64" t="n"/>
      <c r="C1017" s="64" t="n"/>
      <c r="D1017" s="65" t="n"/>
      <c r="E1017" s="65" t="n"/>
      <c r="F1017" s="79" t="inlineStr">
        <is>
          <t>输出漫游上发错单重传业务文件告警文件</t>
        </is>
      </c>
      <c r="G1017" s="79" t="inlineStr">
        <is>
          <t>X</t>
        </is>
      </c>
      <c r="H1017" s="79" t="inlineStr">
        <is>
          <t>漫游上发错单重传业务文件告警文件</t>
        </is>
      </c>
      <c r="I1017" s="79" t="inlineStr">
        <is>
          <t>告警文件名，告警时间，告警文件存放路径，告警内容，告警级别，告警模块,漫游上发错单重传业务标志</t>
        </is>
      </c>
      <c r="J1017" s="79" t="n">
        <v>1</v>
      </c>
      <c r="K1017" s="64" t="n"/>
    </row>
    <row r="1018" ht="46.75" customHeight="1" s="57">
      <c r="A1018" s="64" t="n"/>
      <c r="B1018" s="64" t="n"/>
      <c r="C1018" s="64" t="n"/>
      <c r="D1018" s="79" t="inlineStr">
        <is>
          <t>漫游上发错单重传业务文件告警文件入库</t>
        </is>
      </c>
      <c r="E1018" s="79" t="inlineStr">
        <is>
          <t>漫游上发错单重传业务告警文件入库</t>
        </is>
      </c>
      <c r="F1018" s="79" t="inlineStr">
        <is>
          <t>输入漫游上发错单重传业务告警文件入库指令</t>
        </is>
      </c>
      <c r="G1018" s="79" t="inlineStr">
        <is>
          <t>E</t>
        </is>
      </c>
      <c r="H1018" s="79" t="inlineStr">
        <is>
          <t>漫游上发错单重传业务告警文件入库指令</t>
        </is>
      </c>
      <c r="I1018" s="79" t="inlineStr">
        <is>
          <t>告警数据库账号，密码，服务名，告警数据表，告警入库指令,漫游上发错单重传业务标志</t>
        </is>
      </c>
      <c r="J1018" s="79" t="n">
        <v>1</v>
      </c>
      <c r="K1018" s="64" t="n"/>
    </row>
    <row r="1019" ht="46.75" customHeight="1" s="57">
      <c r="A1019" s="64" t="n"/>
      <c r="B1019" s="64" t="n"/>
      <c r="C1019" s="64" t="n"/>
      <c r="D1019" s="64" t="n"/>
      <c r="E1019" s="64" t="n"/>
      <c r="F1019" s="79" t="inlineStr">
        <is>
          <t>读取漫游上发错单重传业务告警文件详细信息</t>
        </is>
      </c>
      <c r="G1019" s="79" t="inlineStr">
        <is>
          <t>R</t>
        </is>
      </c>
      <c r="H1019" s="79" t="inlineStr">
        <is>
          <t>漫游上发错单重传业务文件告警文件信息</t>
        </is>
      </c>
      <c r="I1019" s="79" t="inlineStr">
        <is>
          <t>任务名，告警时间，文件名，告警信息，告警级别，告警模块,漫游上发错单重传业务标志</t>
        </is>
      </c>
      <c r="J1019" s="79" t="n">
        <v>1</v>
      </c>
      <c r="K1019" s="64" t="n"/>
    </row>
    <row r="1020" ht="31.25" customHeight="1" s="57">
      <c r="A1020" s="64" t="n"/>
      <c r="B1020" s="64" t="n"/>
      <c r="C1020" s="64" t="n"/>
      <c r="D1020" s="64" t="n"/>
      <c r="E1020" s="64" t="n"/>
      <c r="F1020" s="79" t="inlineStr">
        <is>
          <t>记录漫游上发错单重传业务告警文件入库日志信息</t>
        </is>
      </c>
      <c r="G1020" s="79" t="inlineStr">
        <is>
          <t>W</t>
        </is>
      </c>
      <c r="H1020" s="79" t="inlineStr">
        <is>
          <t>漫游上发错单重传业务告警入库日志信息</t>
        </is>
      </c>
      <c r="I1020" s="79" t="inlineStr">
        <is>
          <t>告警任务名，告警文件名，入库时间，入库条数，入库结果,漫游上发错单重传业务标志</t>
        </is>
      </c>
      <c r="J1020" s="79" t="n">
        <v>1</v>
      </c>
      <c r="K1020" s="64" t="n"/>
    </row>
    <row r="1021" ht="46.75" customHeight="1" s="57">
      <c r="A1021" s="64" t="n"/>
      <c r="B1021" s="64" t="n"/>
      <c r="C1021" s="64" t="n"/>
      <c r="D1021" s="65" t="n"/>
      <c r="E1021" s="65" t="n"/>
      <c r="F1021" s="79" t="inlineStr">
        <is>
          <t>输出漫游上发错单重传业务文件告警信息到数据库</t>
        </is>
      </c>
      <c r="G1021" s="79" t="inlineStr">
        <is>
          <t>X</t>
        </is>
      </c>
      <c r="H1021" s="79" t="inlineStr">
        <is>
          <t>漫游上发错单重传业务文件入库告警表信息</t>
        </is>
      </c>
      <c r="I1021" s="79" t="inlineStr">
        <is>
          <t>告警时间，告警任务，告警文件，告警信息，告警模块，告警级别，告警进程,漫游上发错单重传业务标志</t>
        </is>
      </c>
      <c r="J1021" s="79" t="n">
        <v>1</v>
      </c>
      <c r="K1021" s="64" t="n"/>
    </row>
    <row r="1022" ht="31.25" customHeight="1" s="57">
      <c r="A1022" s="64" t="n"/>
      <c r="B1022" s="64" t="n"/>
      <c r="C1022" s="64" t="n"/>
      <c r="D1022" s="79" t="inlineStr">
        <is>
          <t>漫游上发错单重传业务stat文件生成</t>
        </is>
      </c>
      <c r="E1022" s="79" t="inlineStr">
        <is>
          <t>漫游上发错单重传业务stat文件生成</t>
        </is>
      </c>
      <c r="F1022" s="79" t="inlineStr">
        <is>
          <t>输入漫游上发错单重传业务stat文件生成指令</t>
        </is>
      </c>
      <c r="G1022" s="79" t="inlineStr">
        <is>
          <t>E</t>
        </is>
      </c>
      <c r="H1022" s="79" t="inlineStr">
        <is>
          <t>漫游上发错单重传业务stat文件生成指令</t>
        </is>
      </c>
      <c r="I1022" s="79" t="inlineStr">
        <is>
          <t>任务名，stat文件名，存放路径，stat日期，生成指令,漫游上发错单重传业务标志</t>
        </is>
      </c>
      <c r="J1022" s="79" t="n">
        <v>1</v>
      </c>
      <c r="K1022" s="64" t="n"/>
    </row>
    <row r="1023" ht="46.75" customHeight="1" s="57">
      <c r="A1023" s="64" t="n"/>
      <c r="B1023" s="64" t="n"/>
      <c r="C1023" s="64" t="n"/>
      <c r="D1023" s="64" t="n"/>
      <c r="E1023" s="64" t="n"/>
      <c r="F1023" s="79" t="inlineStr">
        <is>
          <t>读取漫游上发错单重传业务stat配置</t>
        </is>
      </c>
      <c r="G1023" s="79" t="inlineStr">
        <is>
          <t>R</t>
        </is>
      </c>
      <c r="H1023" s="79" t="inlineStr">
        <is>
          <t>漫游上发错单重传业务stat配置</t>
        </is>
      </c>
      <c r="I1023" s="79" t="inlineStr">
        <is>
          <t>stat生成开关，生成规则，存放路径，入稽核系统开关，stat格式,漫游上发错单重传业务标志</t>
        </is>
      </c>
      <c r="J1023" s="79" t="n">
        <v>1</v>
      </c>
      <c r="K1023" s="64" t="n"/>
    </row>
    <row r="1024" ht="31.25" customHeight="1" s="57">
      <c r="A1024" s="64" t="n"/>
      <c r="B1024" s="64" t="n"/>
      <c r="C1024" s="64" t="n"/>
      <c r="D1024" s="64" t="n"/>
      <c r="E1024" s="64" t="n"/>
      <c r="F1024" s="79" t="inlineStr">
        <is>
          <t>读取漫游上发错单重传业务文件处理信息</t>
        </is>
      </c>
      <c r="G1024" s="79" t="inlineStr">
        <is>
          <t>R</t>
        </is>
      </c>
      <c r="H1024" s="79" t="inlineStr">
        <is>
          <t>漫游上发错单重传业务文件处理信息</t>
        </is>
      </c>
      <c r="I1024" s="79" t="inlineStr">
        <is>
          <t>任务名，进程名，文件大小，文件时间，源目录，目标目录,漫游上发错单重传业务标志</t>
        </is>
      </c>
      <c r="J1024" s="79" t="n">
        <v>1</v>
      </c>
      <c r="K1024" s="64" t="n"/>
    </row>
    <row r="1025" ht="46.75" customHeight="1" s="57">
      <c r="A1025" s="64" t="n"/>
      <c r="B1025" s="64" t="n"/>
      <c r="C1025" s="64" t="n"/>
      <c r="D1025" s="64" t="n"/>
      <c r="E1025" s="64" t="n"/>
      <c r="F1025" s="79" t="inlineStr">
        <is>
          <t>记录漫游上发错单重传业务文件stat生成日志</t>
        </is>
      </c>
      <c r="G1025" s="79" t="inlineStr">
        <is>
          <t>W</t>
        </is>
      </c>
      <c r="H1025" s="79" t="inlineStr">
        <is>
          <t>漫游上发错单重传业务stat文件生成日志</t>
        </is>
      </c>
      <c r="I1025" s="79" t="inlineStr">
        <is>
          <t>stat文件生成时间，文件名，文件大小，文件条数，存放目录,漫游上发错单重传业务标志</t>
        </is>
      </c>
      <c r="J1025" s="79" t="n">
        <v>1</v>
      </c>
      <c r="K1025" s="64" t="n"/>
    </row>
    <row r="1026" ht="62.4" customHeight="1" s="57">
      <c r="A1026" s="64" t="n"/>
      <c r="B1026" s="64" t="n"/>
      <c r="C1026" s="64" t="n"/>
      <c r="D1026" s="65" t="n"/>
      <c r="E1026" s="65" t="n"/>
      <c r="F1026" s="79" t="inlineStr">
        <is>
          <t>输出漫游上发错单重传业务stat文件</t>
        </is>
      </c>
      <c r="G1026" s="79" t="inlineStr">
        <is>
          <t>X</t>
        </is>
      </c>
      <c r="H1026" s="79" t="inlineStr">
        <is>
          <t>漫游上发错单重传业务stat文件</t>
        </is>
      </c>
      <c r="I1026" s="79" t="inlineStr">
        <is>
          <t>任务名，进程名，文件大小，文件时间，源目录，目标目录，传输开始时间，传输结束时间,漫游上发错单重传业务标志</t>
        </is>
      </c>
      <c r="J1026" s="79" t="n">
        <v>1</v>
      </c>
      <c r="K1026" s="64" t="n"/>
    </row>
    <row r="1027" ht="31.25" customHeight="1" s="57">
      <c r="A1027" s="64" t="n"/>
      <c r="B1027" s="64" t="n"/>
      <c r="C1027" s="64" t="n"/>
      <c r="D1027" s="80" t="inlineStr">
        <is>
          <t>漫游上发错单重传业务stat文件入库</t>
        </is>
      </c>
      <c r="E1027" s="79" t="inlineStr">
        <is>
          <t>漫游上发错单重传业务stat文件入库</t>
        </is>
      </c>
      <c r="F1027" s="79" t="inlineStr">
        <is>
          <t>输入漫游上发错单重传业务stat文件入库指令</t>
        </is>
      </c>
      <c r="G1027" s="79" t="inlineStr">
        <is>
          <t>E</t>
        </is>
      </c>
      <c r="H1027" s="79" t="inlineStr">
        <is>
          <t>漫游上发错单重传业务stat文件入库指令</t>
        </is>
      </c>
      <c r="I1027" s="79" t="inlineStr">
        <is>
          <t>数据库用户名，密码，服务名，入库文件，stat入库指令,漫游上发错单重传业务标志</t>
        </is>
      </c>
      <c r="J1027" s="79" t="n">
        <v>1</v>
      </c>
      <c r="K1027" s="64" t="n"/>
    </row>
    <row r="1028" ht="46.75" customHeight="1" s="57">
      <c r="A1028" s="64" t="n"/>
      <c r="B1028" s="64" t="n"/>
      <c r="C1028" s="64" t="n"/>
      <c r="D1028" s="64" t="n"/>
      <c r="E1028" s="64" t="n"/>
      <c r="F1028" s="79" t="inlineStr">
        <is>
          <t>读取漫游上发错单重传业务stat文件入库信息</t>
        </is>
      </c>
      <c r="G1028" s="79" t="inlineStr">
        <is>
          <t>R</t>
        </is>
      </c>
      <c r="H1028" s="79" t="inlineStr">
        <is>
          <t>漫游上发错单重传业务stat文件信息</t>
        </is>
      </c>
      <c r="I1028" s="79" t="inlineStr">
        <is>
          <t>stat文件已入库记录表，日表、月表，统计表，待入库文件列表,漫游上发错单重传业务标志</t>
        </is>
      </c>
      <c r="J1028" s="79" t="n">
        <v>1</v>
      </c>
      <c r="K1028" s="64" t="n"/>
    </row>
    <row r="1029" ht="46.75" customHeight="1" s="57">
      <c r="A1029" s="64" t="n"/>
      <c r="B1029" s="64" t="n"/>
      <c r="C1029" s="64" t="n"/>
      <c r="D1029" s="64" t="n"/>
      <c r="E1029" s="64" t="n"/>
      <c r="F1029" s="79" t="inlineStr">
        <is>
          <t>读取漫游上发错单重传业务文件stat文件详细数据</t>
        </is>
      </c>
      <c r="G1029" s="79" t="inlineStr">
        <is>
          <t>R</t>
        </is>
      </c>
      <c r="H1029" s="79" t="inlineStr">
        <is>
          <t>漫游上发错单重传业务stat文件数据</t>
        </is>
      </c>
      <c r="I1029" s="79" t="inlineStr">
        <is>
          <t>源ip、 源目录、源大小、源时间、目标ip、目标大小、目标路径,漫游上发错单重传业务标志</t>
        </is>
      </c>
      <c r="J1029" s="79" t="n">
        <v>1</v>
      </c>
      <c r="K1029" s="64" t="n"/>
    </row>
    <row r="1030" ht="46.75" customHeight="1" s="57">
      <c r="A1030" s="64" t="n"/>
      <c r="B1030" s="64" t="n"/>
      <c r="C1030" s="64" t="n"/>
      <c r="D1030" s="64" t="n"/>
      <c r="E1030" s="64" t="n"/>
      <c r="F1030" s="79" t="inlineStr">
        <is>
          <t>记录漫游上发错单重传业务stat文件数据入库日志</t>
        </is>
      </c>
      <c r="G1030" s="79" t="inlineStr">
        <is>
          <t>W</t>
        </is>
      </c>
      <c r="H1030" s="79" t="inlineStr">
        <is>
          <t>漫游上发错单重传业务stat文件入库日志</t>
        </is>
      </c>
      <c r="I1030" s="79" t="inlineStr">
        <is>
          <t>任务名，stat文件名，入库时间、入库文件数、入库异常信息,漫游上发错单重传业务标志</t>
        </is>
      </c>
      <c r="J1030" s="79" t="n">
        <v>1</v>
      </c>
      <c r="K1030" s="64" t="n"/>
    </row>
    <row r="1031" ht="46.75" customHeight="1" s="57">
      <c r="A1031" s="64" t="n"/>
      <c r="B1031" s="65" t="n"/>
      <c r="C1031" s="65" t="n"/>
      <c r="D1031" s="65" t="n"/>
      <c r="E1031" s="65" t="n"/>
      <c r="F1031" s="79" t="inlineStr">
        <is>
          <t>输出漫游上发错单重传业务stat文件数据到数据库</t>
        </is>
      </c>
      <c r="G1031" s="79" t="inlineStr">
        <is>
          <t>X</t>
        </is>
      </c>
      <c r="H1031" s="79" t="inlineStr">
        <is>
          <t>漫游上发错单重传业务stat文件数据入库</t>
        </is>
      </c>
      <c r="I1031" s="79" t="inlineStr">
        <is>
          <t>源ip、 源目录、源大小、源时间、目标大小、目标路径、入库时间，文件数,漫游上发错单重传业务标志</t>
        </is>
      </c>
      <c r="J1031" s="79" t="n">
        <v>1</v>
      </c>
      <c r="K1031" s="65" t="n"/>
    </row>
    <row r="1032" ht="31.25" customHeight="1" s="57">
      <c r="A1032" s="64" t="n"/>
      <c r="B1032" s="81" t="inlineStr">
        <is>
          <t>发起者：华为IMS语音业务文件采集指令
接收者：采集系统</t>
        </is>
      </c>
      <c r="C1032" s="79" t="inlineStr">
        <is>
          <t>华为IMS语音业务文件采集</t>
        </is>
      </c>
      <c r="D1032" s="79" t="inlineStr">
        <is>
          <t>华为IMS语音业务分发进程zookeeper订阅</t>
        </is>
      </c>
      <c r="E1032" s="79" t="inlineStr">
        <is>
          <t>华为IMS语音业务分发进程zk订阅</t>
        </is>
      </c>
      <c r="F1032" s="79" t="inlineStr">
        <is>
          <t>输入华为IMS语音业务分发进程zk查询指令</t>
        </is>
      </c>
      <c r="G1032" s="79" t="inlineStr">
        <is>
          <t>E</t>
        </is>
      </c>
      <c r="H1032" s="79" t="inlineStr">
        <is>
          <t>华为IMS语音业务分发进程zk查询指令</t>
        </is>
      </c>
      <c r="I1032" s="79" t="inlineStr">
        <is>
          <t>zk集群ip，端口，认证用户名，密码，监听节点,华为IMS语音业务标志</t>
        </is>
      </c>
      <c r="J1032" s="79" t="n">
        <v>1</v>
      </c>
      <c r="K1032" s="78" t="n"/>
    </row>
    <row r="1033" ht="31.25" customHeight="1" s="57">
      <c r="A1033" s="64" t="n"/>
      <c r="B1033" s="64" t="n"/>
      <c r="C1033" s="64" t="n"/>
      <c r="D1033" s="64" t="n"/>
      <c r="E1033" s="64" t="n"/>
      <c r="F1033" s="79" t="inlineStr">
        <is>
          <t>读取华为IMS语音业务处理进程注册信息</t>
        </is>
      </c>
      <c r="G1033" s="79" t="inlineStr">
        <is>
          <t>R</t>
        </is>
      </c>
      <c r="H1033" s="79" t="inlineStr">
        <is>
          <t>华为IMS语音业务zk节点注册信息</t>
        </is>
      </c>
      <c r="I1033" s="79" t="inlineStr">
        <is>
          <t>处理进程数量，ip，端口，通信协议，心跳保持时间,华为IMS语音业务标志</t>
        </is>
      </c>
      <c r="J1033" s="79" t="n">
        <v>1</v>
      </c>
      <c r="K1033" s="64" t="n"/>
    </row>
    <row r="1034" ht="31.25" customHeight="1" s="57">
      <c r="A1034" s="64" t="n"/>
      <c r="B1034" s="64" t="n"/>
      <c r="C1034" s="64" t="n"/>
      <c r="D1034" s="64" t="n"/>
      <c r="E1034" s="64" t="n"/>
      <c r="F1034" s="79" t="inlineStr">
        <is>
          <t>记录华为IMS语音业务分发进程查询zk日志</t>
        </is>
      </c>
      <c r="G1034" s="79" t="inlineStr">
        <is>
          <t>W</t>
        </is>
      </c>
      <c r="H1034" s="79" t="inlineStr">
        <is>
          <t>华为IMS语音业务分发进程zk查询日志</t>
        </is>
      </c>
      <c r="I1034" s="79" t="inlineStr">
        <is>
          <t>zk查询时间，组名，任务名，查询节点，查询结果,华为IMS语音业务标志</t>
        </is>
      </c>
      <c r="J1034" s="79" t="n">
        <v>1</v>
      </c>
      <c r="K1034" s="64" t="n"/>
    </row>
    <row r="1035" ht="31.25" customHeight="1" s="57">
      <c r="A1035" s="64" t="n"/>
      <c r="B1035" s="64" t="n"/>
      <c r="C1035" s="64" t="n"/>
      <c r="D1035" s="65" t="n"/>
      <c r="E1035" s="65" t="n"/>
      <c r="F1035" s="79" t="inlineStr">
        <is>
          <t>输出华为IMS语音业务服务发现信息</t>
        </is>
      </c>
      <c r="G1035" s="79" t="inlineStr">
        <is>
          <t>X</t>
        </is>
      </c>
      <c r="H1035" s="79" t="inlineStr">
        <is>
          <t>华为IMS语音业务分发进程查询信息</t>
        </is>
      </c>
      <c r="I1035" s="79" t="inlineStr">
        <is>
          <t>处理进程数量，host，监听端口，通信协议，连接状态,华为IMS语音业务标志</t>
        </is>
      </c>
      <c r="J1035" s="79" t="n">
        <v>1</v>
      </c>
      <c r="K1035" s="64" t="n"/>
    </row>
    <row r="1036" ht="31.25" customHeight="1" s="57">
      <c r="A1036" s="64" t="n"/>
      <c r="B1036" s="64" t="n"/>
      <c r="C1036" s="64" t="n"/>
      <c r="D1036" s="79" t="inlineStr">
        <is>
          <t>华为IMS语音业务处理进程zookeeper注册</t>
        </is>
      </c>
      <c r="E1036" s="79" t="inlineStr">
        <is>
          <t>华为IMS语音业务处理进程注册zk</t>
        </is>
      </c>
      <c r="F1036" s="79" t="inlineStr">
        <is>
          <t>输入华为IMS语音业务处理进程zk注册指令</t>
        </is>
      </c>
      <c r="G1036" s="79" t="inlineStr">
        <is>
          <t>E</t>
        </is>
      </c>
      <c r="H1036" s="79" t="inlineStr">
        <is>
          <t>华为IMS语音业务处理进程zk注册指令</t>
        </is>
      </c>
      <c r="I1036" s="79" t="inlineStr">
        <is>
          <t>zk集群ip，端口，认证用户名，密码，注册路径,华为IMS语音业务标志</t>
        </is>
      </c>
      <c r="J1036" s="79" t="n">
        <v>1</v>
      </c>
      <c r="K1036" s="64" t="n"/>
    </row>
    <row r="1037" ht="31.25" customHeight="1" s="57">
      <c r="A1037" s="64" t="n"/>
      <c r="B1037" s="64" t="n"/>
      <c r="C1037" s="64" t="n"/>
      <c r="D1037" s="64" t="n"/>
      <c r="E1037" s="64" t="n"/>
      <c r="F1037" s="79" t="inlineStr">
        <is>
          <t>读取华为IMS语音业务本地处理进程信息</t>
        </is>
      </c>
      <c r="G1037" s="79" t="inlineStr">
        <is>
          <t>R</t>
        </is>
      </c>
      <c r="H1037" s="79" t="inlineStr">
        <is>
          <t>华为IMS语音业务处理进程sock信息</t>
        </is>
      </c>
      <c r="I1037" s="79" t="inlineStr">
        <is>
          <t>任务名，主机ip，监听端口，通讯协议，心跳时间,华为IMS语音业务标志</t>
        </is>
      </c>
      <c r="J1037" s="79" t="n">
        <v>1</v>
      </c>
      <c r="K1037" s="64" t="n"/>
    </row>
    <row r="1038" ht="31.25" customHeight="1" s="57">
      <c r="A1038" s="64" t="n"/>
      <c r="B1038" s="64" t="n"/>
      <c r="C1038" s="64" t="n"/>
      <c r="D1038" s="64" t="n"/>
      <c r="E1038" s="64" t="n"/>
      <c r="F1038" s="79" t="inlineStr">
        <is>
          <t>记录华为IMS语音业务处理进程zk注册日志</t>
        </is>
      </c>
      <c r="G1038" s="79" t="inlineStr">
        <is>
          <t>W</t>
        </is>
      </c>
      <c r="H1038" s="79" t="inlineStr">
        <is>
          <t>华为IMS语音业务处理进程zk注册日志</t>
        </is>
      </c>
      <c r="I1038" s="79" t="inlineStr">
        <is>
          <t>zk注册时间，组名，任务名，注册节点，注册信息,华为IMS语音业务标志</t>
        </is>
      </c>
      <c r="J1038" s="79" t="n">
        <v>1</v>
      </c>
      <c r="K1038" s="64" t="n"/>
    </row>
    <row r="1039" ht="31.25" customHeight="1" s="57">
      <c r="A1039" s="64" t="n"/>
      <c r="B1039" s="64" t="n"/>
      <c r="C1039" s="64" t="n"/>
      <c r="D1039" s="65" t="n"/>
      <c r="E1039" s="65" t="n"/>
      <c r="F1039" s="79" t="inlineStr">
        <is>
          <t>输出华为IMS语音业务处理进程信息到zk</t>
        </is>
      </c>
      <c r="G1039" s="79" t="inlineStr">
        <is>
          <t>X</t>
        </is>
      </c>
      <c r="H1039" s="79" t="inlineStr">
        <is>
          <t>华为IMS语音业务处理进程zk注册</t>
        </is>
      </c>
      <c r="I1039" s="79" t="inlineStr">
        <is>
          <t>主机ip，端口，sock协议，组名，任务名,华为IMS语音业务标志</t>
        </is>
      </c>
      <c r="J1039" s="79" t="n">
        <v>1</v>
      </c>
      <c r="K1039" s="64" t="n"/>
    </row>
    <row r="1040" ht="31.25" customHeight="1" s="57">
      <c r="A1040" s="64" t="n"/>
      <c r="B1040" s="64" t="n"/>
      <c r="C1040" s="64" t="n"/>
      <c r="D1040" s="79" t="inlineStr">
        <is>
          <t>华为IMS语音业务zookeeper注册信息删除</t>
        </is>
      </c>
      <c r="E1040" s="79" t="inlineStr">
        <is>
          <t>华为IMS语音业务zk删除</t>
        </is>
      </c>
      <c r="F1040" s="79" t="inlineStr">
        <is>
          <t>输入华为IMS语音业务zk注册信息删除指令</t>
        </is>
      </c>
      <c r="G1040" s="79" t="inlineStr">
        <is>
          <t>E</t>
        </is>
      </c>
      <c r="H1040" s="79" t="inlineStr">
        <is>
          <t>华为IMS语音业务zk注册信息删除指令</t>
        </is>
      </c>
      <c r="I1040" s="79" t="inlineStr">
        <is>
          <t>zk集群ip，端口，认证用户名，密码，删除指令,华为IMS语音业务标志</t>
        </is>
      </c>
      <c r="J1040" s="79" t="n">
        <v>1</v>
      </c>
      <c r="K1040" s="64" t="n"/>
    </row>
    <row r="1041" ht="31.25" customHeight="1" s="57">
      <c r="A1041" s="64" t="n"/>
      <c r="B1041" s="64" t="n"/>
      <c r="C1041" s="64" t="n"/>
      <c r="D1041" s="64" t="n"/>
      <c r="E1041" s="64" t="n"/>
      <c r="F1041" s="79" t="inlineStr">
        <is>
          <t>读取华为IMS语音业务zk注册键和节点</t>
        </is>
      </c>
      <c r="G1041" s="79" t="inlineStr">
        <is>
          <t>R</t>
        </is>
      </c>
      <c r="H1041" s="79" t="inlineStr">
        <is>
          <t>华为IMS语音业务zk注册键和节点</t>
        </is>
      </c>
      <c r="I1041" s="79" t="inlineStr">
        <is>
          <t>zk注册路径，组名，任务名，主机ip，端口,华为IMS语音业务标志</t>
        </is>
      </c>
      <c r="J1041" s="79" t="n">
        <v>1</v>
      </c>
      <c r="K1041" s="64" t="n"/>
    </row>
    <row r="1042" ht="31.25" customHeight="1" s="57">
      <c r="A1042" s="64" t="n"/>
      <c r="B1042" s="64" t="n"/>
      <c r="C1042" s="64" t="n"/>
      <c r="D1042" s="64" t="n"/>
      <c r="E1042" s="64" t="n"/>
      <c r="F1042" s="79" t="inlineStr">
        <is>
          <t>删除华为IMS语音业务zk注册信息</t>
        </is>
      </c>
      <c r="G1042" s="79" t="inlineStr">
        <is>
          <t>W</t>
        </is>
      </c>
      <c r="H1042" s="79" t="inlineStr">
        <is>
          <t>华为IMS语音业务zk注册信息删除</t>
        </is>
      </c>
      <c r="I1042" s="79" t="inlineStr">
        <is>
          <t>删除数量，删除主机ip，端口，通讯协议，注册节点,华为IMS语音业务标志</t>
        </is>
      </c>
      <c r="J1042" s="79" t="n">
        <v>1</v>
      </c>
      <c r="K1042" s="64" t="n"/>
    </row>
    <row r="1043" ht="31.25" customHeight="1" s="57">
      <c r="A1043" s="64" t="n"/>
      <c r="B1043" s="64" t="n"/>
      <c r="C1043" s="64" t="n"/>
      <c r="D1043" s="65" t="n"/>
      <c r="E1043" s="65" t="n"/>
      <c r="F1043" s="79" t="inlineStr">
        <is>
          <t>输出华为IMS语音业务zk注册信息删除日志</t>
        </is>
      </c>
      <c r="G1043" s="79" t="inlineStr">
        <is>
          <t>X</t>
        </is>
      </c>
      <c r="H1043" s="79" t="inlineStr">
        <is>
          <t>华为IMS语音业务k注册信息删除日志</t>
        </is>
      </c>
      <c r="I1043" s="79" t="inlineStr">
        <is>
          <t>删除时间，删除结果，删除任务名，组名，主机信息,华为IMS语音业务标志</t>
        </is>
      </c>
      <c r="J1043" s="79" t="n">
        <v>1</v>
      </c>
      <c r="K1043" s="64" t="n"/>
    </row>
    <row r="1044" ht="31.25" customHeight="1" s="57">
      <c r="A1044" s="64" t="n"/>
      <c r="B1044" s="64" t="n"/>
      <c r="C1044" s="64" t="n"/>
      <c r="D1044" s="79" t="inlineStr">
        <is>
          <t>华为IMS语音业务文件下载配置查询</t>
        </is>
      </c>
      <c r="E1044" s="79" t="inlineStr">
        <is>
          <t>华为IMS语音业务配置查询</t>
        </is>
      </c>
      <c r="F1044" s="79" t="inlineStr">
        <is>
          <t>输入华为IMS语音业务文件下载配置查询指令</t>
        </is>
      </c>
      <c r="G1044" s="79" t="inlineStr">
        <is>
          <t>E</t>
        </is>
      </c>
      <c r="H1044" s="79" t="inlineStr">
        <is>
          <t>华为IMS语音业务文件下载配置查询指令</t>
        </is>
      </c>
      <c r="I1044" s="79" t="inlineStr">
        <is>
          <t>数据库账号，密码，配置表名，任务名，下载配置查询指令,华为IMS语音业务标志</t>
        </is>
      </c>
      <c r="J1044" s="79" t="n">
        <v>1</v>
      </c>
      <c r="K1044" s="64" t="n"/>
    </row>
    <row r="1045" ht="31.25" customHeight="1" s="57">
      <c r="A1045" s="64" t="n"/>
      <c r="B1045" s="64" t="n"/>
      <c r="C1045" s="64" t="n"/>
      <c r="D1045" s="64" t="n"/>
      <c r="E1045" s="64" t="n"/>
      <c r="F1045" s="79" t="inlineStr">
        <is>
          <t>读取主机配置表，获取华为IMS语音业务文件下载主机配置</t>
        </is>
      </c>
      <c r="G1045" s="79" t="inlineStr">
        <is>
          <t>R</t>
        </is>
      </c>
      <c r="H1045" s="79" t="inlineStr">
        <is>
          <t>华为IMS语音业务文件下载主机配置表信息</t>
        </is>
      </c>
      <c r="I1045" s="79" t="inlineStr">
        <is>
          <t>源IP，端口，文件传输协议，账号，密码，模板,华为IMS语音业务标志</t>
        </is>
      </c>
      <c r="J1045" s="79" t="n">
        <v>1</v>
      </c>
      <c r="K1045" s="64" t="n"/>
    </row>
    <row r="1046" ht="46.75" customHeight="1" s="57">
      <c r="A1046" s="64" t="n"/>
      <c r="B1046" s="64" t="n"/>
      <c r="C1046" s="64" t="n"/>
      <c r="D1046" s="64" t="n"/>
      <c r="E1046" s="64" t="n"/>
      <c r="F1046" s="79" t="inlineStr">
        <is>
          <t>读取采集目录配置表，获取华为IMS语音业务文件下载目录配置</t>
        </is>
      </c>
      <c r="G1046" s="79" t="inlineStr">
        <is>
          <t>R</t>
        </is>
      </c>
      <c r="H1046" s="79" t="inlineStr">
        <is>
          <t>华为IMS语音业务文件下载目录配置表信息</t>
        </is>
      </c>
      <c r="I1046" s="79" t="inlineStr">
        <is>
          <t>源目录，目标临时目录，目标目录，备份目录，备份临时目录,华为IMS语音业务标志</t>
        </is>
      </c>
      <c r="J1046" s="79" t="n">
        <v>1</v>
      </c>
      <c r="K1046" s="64" t="n"/>
    </row>
    <row r="1047" ht="46.75" customHeight="1" s="57">
      <c r="A1047" s="64" t="n"/>
      <c r="B1047" s="64" t="n"/>
      <c r="C1047" s="64" t="n"/>
      <c r="D1047" s="64" t="n"/>
      <c r="E1047" s="64" t="n"/>
      <c r="F1047" s="79" t="inlineStr">
        <is>
          <t>读取匹配规则配置表，获取华为IMS语音业务文件下载规则配置</t>
        </is>
      </c>
      <c r="G1047" s="79" t="inlineStr">
        <is>
          <t>R</t>
        </is>
      </c>
      <c r="H1047" s="79" t="inlineStr">
        <is>
          <t>华为IMS语音业务文件下载规则配置表信息</t>
        </is>
      </c>
      <c r="I1047" s="79" t="inlineStr">
        <is>
          <t>下载匹配规则，扫描规则，目标重命名规则，备份重命名规则,华为IMS语音业务标志</t>
        </is>
      </c>
      <c r="J1047" s="79" t="n">
        <v>1</v>
      </c>
      <c r="K1047" s="64" t="n"/>
    </row>
    <row r="1048" ht="31.25" customHeight="1" s="57">
      <c r="A1048" s="64" t="n"/>
      <c r="B1048" s="64" t="n"/>
      <c r="C1048" s="64" t="n"/>
      <c r="D1048" s="64" t="n"/>
      <c r="E1048" s="64" t="n"/>
      <c r="F1048" s="79" t="inlineStr">
        <is>
          <t>记录华为IMS语音业务文件下载配置查询日志</t>
        </is>
      </c>
      <c r="G1048" s="79" t="inlineStr">
        <is>
          <t>W</t>
        </is>
      </c>
      <c r="H1048" s="79" t="inlineStr">
        <is>
          <t>华为IMS语音业务文件下载配置查询日志</t>
        </is>
      </c>
      <c r="I1048" s="79" t="inlineStr">
        <is>
          <t>配置查询时间，表名，配置版本，使用模板，结果,华为IMS语音业务标志</t>
        </is>
      </c>
      <c r="J1048" s="79" t="n">
        <v>1</v>
      </c>
      <c r="K1048" s="64" t="n"/>
    </row>
    <row r="1049" ht="31.25" customHeight="1" s="57">
      <c r="A1049" s="64" t="n"/>
      <c r="B1049" s="64" t="n"/>
      <c r="C1049" s="64" t="n"/>
      <c r="D1049" s="65" t="n"/>
      <c r="E1049" s="65" t="n"/>
      <c r="F1049" s="79" t="inlineStr">
        <is>
          <t>输出华为IMS语音业务文件下载配置信息</t>
        </is>
      </c>
      <c r="G1049" s="79" t="inlineStr">
        <is>
          <t>X</t>
        </is>
      </c>
      <c r="H1049" s="79" t="inlineStr">
        <is>
          <t>华为IMS语音业务文件下载配置</t>
        </is>
      </c>
      <c r="I1049" s="79" t="inlineStr">
        <is>
          <t>下载主机，目录，下载规则，使用协议，模板,华为IMS语音业务标志</t>
        </is>
      </c>
      <c r="J1049" s="79" t="n">
        <v>1</v>
      </c>
      <c r="K1049" s="64" t="n"/>
    </row>
    <row r="1050" ht="31.25" customHeight="1" s="57">
      <c r="A1050" s="64" t="n"/>
      <c r="B1050" s="64" t="n"/>
      <c r="C1050" s="64" t="n"/>
      <c r="D1050" s="79" t="inlineStr">
        <is>
          <t>获取华为IMS语音业务下载文件列表</t>
        </is>
      </c>
      <c r="E1050" s="79" t="inlineStr">
        <is>
          <t>华为IMS语音业务文件扫描</t>
        </is>
      </c>
      <c r="F1050" s="79" t="inlineStr">
        <is>
          <t>输入华为IMS语音业务文件下载列表扫描指令</t>
        </is>
      </c>
      <c r="G1050" s="79" t="inlineStr">
        <is>
          <t>E</t>
        </is>
      </c>
      <c r="H1050" s="79" t="inlineStr">
        <is>
          <t>华为IMS语音业务文件下载列表扫描指令</t>
        </is>
      </c>
      <c r="I1050" s="79" t="inlineStr">
        <is>
          <t>源主机，端口号，ftp，sftp协议，主被动模式，扫描指令,华为IMS语音业务标志</t>
        </is>
      </c>
      <c r="J1050" s="79" t="n">
        <v>1</v>
      </c>
      <c r="K1050" s="64" t="n"/>
    </row>
    <row r="1051" ht="31.25" customHeight="1" s="57">
      <c r="A1051" s="64" t="n"/>
      <c r="B1051" s="64" t="n"/>
      <c r="C1051" s="64" t="n"/>
      <c r="D1051" s="64" t="n"/>
      <c r="E1051" s="64" t="n"/>
      <c r="F1051" s="79" t="inlineStr">
        <is>
          <t>读取远端华为IMS语音业务源目录文件信息</t>
        </is>
      </c>
      <c r="G1051" s="79" t="inlineStr">
        <is>
          <t>R</t>
        </is>
      </c>
      <c r="H1051" s="79" t="inlineStr">
        <is>
          <t>华为IMS语音业务文件下载扫描</t>
        </is>
      </c>
      <c r="I1051" s="79" t="inlineStr">
        <is>
          <t>下载源目录，目录深度，匹配规则，保留文件数，文件名称,华为IMS语音业务标志</t>
        </is>
      </c>
      <c r="J1051" s="79" t="n">
        <v>1</v>
      </c>
      <c r="K1051" s="64" t="n"/>
    </row>
    <row r="1052" ht="46.75" customHeight="1" s="57">
      <c r="A1052" s="64" t="n"/>
      <c r="B1052" s="64" t="n"/>
      <c r="C1052" s="64" t="n"/>
      <c r="D1052" s="64" t="n"/>
      <c r="E1052" s="64" t="n"/>
      <c r="F1052" s="79" t="inlineStr">
        <is>
          <t>记录获取华为IMS语音业务文件下载列表日志</t>
        </is>
      </c>
      <c r="G1052" s="79" t="inlineStr">
        <is>
          <t>W</t>
        </is>
      </c>
      <c r="H1052" s="79" t="inlineStr">
        <is>
          <t>华为IMS语音业务下载文件扫描日志信息</t>
        </is>
      </c>
      <c r="I1052" s="79" t="inlineStr">
        <is>
          <t>扫描开始时间， 结束时间，文件名 ,匹配结果，符合下载规则文件数量,华为IMS语音业务标志</t>
        </is>
      </c>
      <c r="J1052" s="79" t="n">
        <v>1</v>
      </c>
      <c r="K1052" s="64" t="n"/>
    </row>
    <row r="1053" ht="31.25" customHeight="1" s="57">
      <c r="A1053" s="64" t="n"/>
      <c r="B1053" s="64" t="n"/>
      <c r="C1053" s="64" t="n"/>
      <c r="D1053" s="65" t="n"/>
      <c r="E1053" s="65" t="n"/>
      <c r="F1053" s="79" t="inlineStr">
        <is>
          <t>输出华为IMS语音业务文件下载列表</t>
        </is>
      </c>
      <c r="G1053" s="79" t="inlineStr">
        <is>
          <t>X</t>
        </is>
      </c>
      <c r="H1053" s="79" t="inlineStr">
        <is>
          <t>华为IMS语音业务文件下载列表</t>
        </is>
      </c>
      <c r="I1053" s="79" t="inlineStr">
        <is>
          <t>文件名，文件时间，文件大小，子目录名称，文件数量,华为IMS语音业务标志</t>
        </is>
      </c>
      <c r="J1053" s="79" t="n">
        <v>1</v>
      </c>
      <c r="K1053" s="64" t="n"/>
    </row>
    <row r="1054" ht="31.25" customHeight="1" s="57">
      <c r="A1054" s="64" t="n"/>
      <c r="B1054" s="64" t="n"/>
      <c r="C1054" s="64" t="n"/>
      <c r="D1054" s="79" t="inlineStr">
        <is>
          <t>华为IMS语音业务文件上传配置查询</t>
        </is>
      </c>
      <c r="E1054" s="79" t="inlineStr">
        <is>
          <t>华为IMS语音业务上发配置查询</t>
        </is>
      </c>
      <c r="F1054" s="79" t="inlineStr">
        <is>
          <t>输入华为IMS语音业务文件上传配置查询指令</t>
        </is>
      </c>
      <c r="G1054" s="79" t="inlineStr">
        <is>
          <t>E</t>
        </is>
      </c>
      <c r="H1054" s="79" t="inlineStr">
        <is>
          <t>华为IMS语音业务文件上传配置查询指令</t>
        </is>
      </c>
      <c r="I1054" s="79" t="inlineStr">
        <is>
          <t>数据库账号，密码，配置表名，任务名，上传配置查询指令,华为IMS语音业务标志</t>
        </is>
      </c>
      <c r="J1054" s="79" t="n">
        <v>1</v>
      </c>
      <c r="K1054" s="64" t="n"/>
    </row>
    <row r="1055" ht="31.25" customHeight="1" s="57">
      <c r="A1055" s="64" t="n"/>
      <c r="B1055" s="64" t="n"/>
      <c r="C1055" s="64" t="n"/>
      <c r="D1055" s="64" t="n"/>
      <c r="E1055" s="64" t="n"/>
      <c r="F1055" s="79" t="inlineStr">
        <is>
          <t>读取主机配置表，获取华为IMS语音业务文件上传主机配置</t>
        </is>
      </c>
      <c r="G1055" s="79" t="inlineStr">
        <is>
          <t>R</t>
        </is>
      </c>
      <c r="H1055" s="79" t="inlineStr">
        <is>
          <t>华为IMS语音业务文件上传主机配置表信息</t>
        </is>
      </c>
      <c r="I1055" s="79" t="inlineStr">
        <is>
          <t>上发主机，目录，上发规则，使用协议，模板,华为IMS语音业务标志</t>
        </is>
      </c>
      <c r="J1055" s="79" t="n">
        <v>1</v>
      </c>
      <c r="K1055" s="64" t="n"/>
    </row>
    <row r="1056" ht="46.75" customHeight="1" s="57">
      <c r="A1056" s="64" t="n"/>
      <c r="B1056" s="64" t="n"/>
      <c r="C1056" s="64" t="n"/>
      <c r="D1056" s="64" t="n"/>
      <c r="E1056" s="64" t="n"/>
      <c r="F1056" s="79" t="inlineStr">
        <is>
          <t>读取采集目录配置表，获取华为IMS语音业务文件上传目录配置</t>
        </is>
      </c>
      <c r="G1056" s="79" t="inlineStr">
        <is>
          <t>R</t>
        </is>
      </c>
      <c r="H1056" s="79" t="inlineStr">
        <is>
          <t>华为IMS语音业务文件上传目录配置表信息</t>
        </is>
      </c>
      <c r="I1056" s="79" t="inlineStr">
        <is>
          <t>源目录，上发目录，备份目录，上发临时目录，备份临时目录,华为IMS语音业务标志</t>
        </is>
      </c>
      <c r="J1056" s="79" t="n">
        <v>1</v>
      </c>
      <c r="K1056" s="64" t="n"/>
    </row>
    <row r="1057" ht="46.75" customHeight="1" s="57">
      <c r="A1057" s="64" t="n"/>
      <c r="B1057" s="64" t="n"/>
      <c r="C1057" s="64" t="n"/>
      <c r="D1057" s="64" t="n"/>
      <c r="E1057" s="64" t="n"/>
      <c r="F1057" s="79" t="inlineStr">
        <is>
          <t>读取匹配规则配置表，获取华为IMS语音业务文件上传规则配置</t>
        </is>
      </c>
      <c r="G1057" s="79" t="inlineStr">
        <is>
          <t>R</t>
        </is>
      </c>
      <c r="H1057" s="79" t="inlineStr">
        <is>
          <t>华为IMS语音业务文件上传规则配置表信息</t>
        </is>
      </c>
      <c r="I1057" s="79" t="inlineStr">
        <is>
          <t>上发文件匹配规则，扫描规则，目标重命名规则，备份重命名规则,华为IMS语音业务标志</t>
        </is>
      </c>
      <c r="J1057" s="79" t="n">
        <v>1</v>
      </c>
      <c r="K1057" s="64" t="n"/>
    </row>
    <row r="1058" ht="31.25" customHeight="1" s="57">
      <c r="A1058" s="64" t="n"/>
      <c r="B1058" s="64" t="n"/>
      <c r="C1058" s="64" t="n"/>
      <c r="D1058" s="64" t="n"/>
      <c r="E1058" s="64" t="n"/>
      <c r="F1058" s="79" t="inlineStr">
        <is>
          <t>记录华为IMS语音业务文件上传配置查询日志</t>
        </is>
      </c>
      <c r="G1058" s="79" t="inlineStr">
        <is>
          <t>W</t>
        </is>
      </c>
      <c r="H1058" s="79" t="inlineStr">
        <is>
          <t>华为IMS语音业务文件上传配置查询日志</t>
        </is>
      </c>
      <c r="I1058" s="79" t="inlineStr">
        <is>
          <t>上发配置查询时间，表名，上发配置版本，使用模板，结果,华为IMS语音业务标志</t>
        </is>
      </c>
      <c r="J1058" s="79" t="n">
        <v>1</v>
      </c>
      <c r="K1058" s="64" t="n"/>
    </row>
    <row r="1059" ht="31.25" customHeight="1" s="57">
      <c r="A1059" s="64" t="n"/>
      <c r="B1059" s="64" t="n"/>
      <c r="C1059" s="64" t="n"/>
      <c r="D1059" s="65" t="n"/>
      <c r="E1059" s="65" t="n"/>
      <c r="F1059" s="79" t="inlineStr">
        <is>
          <t>输出华为IMS语音业务文件上传配置信息</t>
        </is>
      </c>
      <c r="G1059" s="79" t="inlineStr">
        <is>
          <t>X</t>
        </is>
      </c>
      <c r="H1059" s="79" t="inlineStr">
        <is>
          <t>华为IMS语音业务文件上传配置信息</t>
        </is>
      </c>
      <c r="I1059" s="79" t="inlineStr">
        <is>
          <t>上发文件名，文件时间，文件大小，父目录名称，文件数量,华为IMS语音业务标志</t>
        </is>
      </c>
      <c r="J1059" s="79" t="n">
        <v>1</v>
      </c>
      <c r="K1059" s="64" t="n"/>
    </row>
    <row r="1060" ht="46.75" customHeight="1" s="57">
      <c r="A1060" s="64" t="n"/>
      <c r="B1060" s="64" t="n"/>
      <c r="C1060" s="64" t="n"/>
      <c r="D1060" s="79" t="inlineStr">
        <is>
          <t>华为IMS语音业务上传文件列表获取</t>
        </is>
      </c>
      <c r="E1060" s="79" t="inlineStr">
        <is>
          <t>华为IMS语音业务上发扫描</t>
        </is>
      </c>
      <c r="F1060" s="79" t="inlineStr">
        <is>
          <t>输入华为IMS语音业务文件上传列表获取指令</t>
        </is>
      </c>
      <c r="G1060" s="79" t="inlineStr">
        <is>
          <t>E</t>
        </is>
      </c>
      <c r="H1060" s="79" t="inlineStr">
        <is>
          <t>华为IMS语音业务文件上发列表扫描指令</t>
        </is>
      </c>
      <c r="I1060" s="79" t="inlineStr">
        <is>
          <t>上发源文件主机，端口号，文件传输协议，主被动模式，扫描指令,华为IMS语音业务标志</t>
        </is>
      </c>
      <c r="J1060" s="79" t="n">
        <v>1</v>
      </c>
      <c r="K1060" s="64" t="n"/>
    </row>
    <row r="1061" ht="31.25" customHeight="1" s="57">
      <c r="A1061" s="64" t="n"/>
      <c r="B1061" s="64" t="n"/>
      <c r="C1061" s="64" t="n"/>
      <c r="D1061" s="64" t="n"/>
      <c r="E1061" s="64" t="n"/>
      <c r="F1061" s="79" t="inlineStr">
        <is>
          <t>读取本地华为IMS语音业务目录文件信息</t>
        </is>
      </c>
      <c r="G1061" s="79" t="inlineStr">
        <is>
          <t>R</t>
        </is>
      </c>
      <c r="H1061" s="79" t="inlineStr">
        <is>
          <t>华为IMS语音业务文件上发扫描</t>
        </is>
      </c>
      <c r="I1061" s="79" t="inlineStr">
        <is>
          <t>上发源目录，目录深度，匹配规则，保留文件数，文件名称,华为IMS语音业务标志</t>
        </is>
      </c>
      <c r="J1061" s="79" t="n">
        <v>1</v>
      </c>
      <c r="K1061" s="64" t="n"/>
    </row>
    <row r="1062" ht="46.75" customHeight="1" s="57">
      <c r="A1062" s="64" t="n"/>
      <c r="B1062" s="64" t="n"/>
      <c r="C1062" s="64" t="n"/>
      <c r="D1062" s="64" t="n"/>
      <c r="E1062" s="64" t="n"/>
      <c r="F1062" s="79" t="inlineStr">
        <is>
          <t>记录获取华为IMS语音业务上发列表日志</t>
        </is>
      </c>
      <c r="G1062" s="79" t="inlineStr">
        <is>
          <t>W</t>
        </is>
      </c>
      <c r="H1062" s="79" t="inlineStr">
        <is>
          <t>华为IMS语音业务上发文件扫描日志信息</t>
        </is>
      </c>
      <c r="I1062" s="79" t="inlineStr">
        <is>
          <t>扫描开始时间， 结束时间，文件名 ,匹配结果，符合上发规则文件数量,华为IMS语音业务标志</t>
        </is>
      </c>
      <c r="J1062" s="79" t="n">
        <v>1</v>
      </c>
      <c r="K1062" s="64" t="n"/>
    </row>
    <row r="1063" ht="31.25" customHeight="1" s="57">
      <c r="A1063" s="64" t="n"/>
      <c r="B1063" s="64" t="n"/>
      <c r="C1063" s="64" t="n"/>
      <c r="D1063" s="65" t="n"/>
      <c r="E1063" s="65" t="n"/>
      <c r="F1063" s="79" t="inlineStr">
        <is>
          <t>输出华为IMS语音业务上发下载列表</t>
        </is>
      </c>
      <c r="G1063" s="79" t="inlineStr">
        <is>
          <t>X</t>
        </is>
      </c>
      <c r="H1063" s="79" t="inlineStr">
        <is>
          <t>华为IMS语音业务文件上发列表</t>
        </is>
      </c>
      <c r="I1063" s="79" t="inlineStr">
        <is>
          <t>上发文件名，文件时间，文件大小，字目录名称，文件数量,华为IMS语音业务标志</t>
        </is>
      </c>
      <c r="J1063" s="79" t="n">
        <v>1</v>
      </c>
      <c r="K1063" s="64" t="n"/>
    </row>
    <row r="1064" ht="31.25" customHeight="1" s="57">
      <c r="A1064" s="64" t="n"/>
      <c r="B1064" s="64" t="n"/>
      <c r="C1064" s="64" t="n"/>
      <c r="D1064" s="79" t="inlineStr">
        <is>
          <t>华为IMS语音业务文件查重信息查询</t>
        </is>
      </c>
      <c r="E1064" s="79" t="inlineStr">
        <is>
          <t>华为IMS语音业务文件查重查询</t>
        </is>
      </c>
      <c r="F1064" s="79" t="inlineStr">
        <is>
          <t>输入华为IMS语音业务文件查重查询指令</t>
        </is>
      </c>
      <c r="G1064" s="79" t="inlineStr">
        <is>
          <t>E</t>
        </is>
      </c>
      <c r="H1064" s="79" t="inlineStr">
        <is>
          <t>华为IMS语音业务文件查重指令</t>
        </is>
      </c>
      <c r="I1064" s="79" t="inlineStr">
        <is>
          <t>查重文件名，查重mdb账号，密码，查重格式，查询指令,华为IMS语音业务标志</t>
        </is>
      </c>
      <c r="J1064" s="79" t="n">
        <v>1</v>
      </c>
      <c r="K1064" s="64" t="n"/>
    </row>
    <row r="1065" ht="31.25" customHeight="1" s="57">
      <c r="A1065" s="64" t="n"/>
      <c r="B1065" s="64" t="n"/>
      <c r="C1065" s="64" t="n"/>
      <c r="D1065" s="64" t="n"/>
      <c r="E1065" s="64" t="n"/>
      <c r="F1065" s="79" t="inlineStr">
        <is>
          <t>读取华为IMS语音业务文件查重信息</t>
        </is>
      </c>
      <c r="G1065" s="79" t="inlineStr">
        <is>
          <t>R</t>
        </is>
      </c>
      <c r="H1065" s="79" t="inlineStr">
        <is>
          <t>华为IMS语音业务文件查重信息</t>
        </is>
      </c>
      <c r="I1065" s="79" t="inlineStr">
        <is>
          <t>文件名，文件时间，查重key，redo状态，所属主机,华为IMS语音业务标志</t>
        </is>
      </c>
      <c r="J1065" s="79" t="n">
        <v>1</v>
      </c>
      <c r="K1065" s="64" t="n"/>
    </row>
    <row r="1066" ht="31.25" customHeight="1" s="57">
      <c r="A1066" s="64" t="n"/>
      <c r="B1066" s="64" t="n"/>
      <c r="C1066" s="64" t="n"/>
      <c r="D1066" s="64" t="n"/>
      <c r="E1066" s="64" t="n"/>
      <c r="F1066" s="79" t="inlineStr">
        <is>
          <t>记录华为IMS语音业务文件查重日志</t>
        </is>
      </c>
      <c r="G1066" s="79" t="inlineStr">
        <is>
          <t>W</t>
        </is>
      </c>
      <c r="H1066" s="79" t="inlineStr">
        <is>
          <t>华为IMS语音业务文件查重日志</t>
        </is>
      </c>
      <c r="I1066" s="79" t="inlineStr">
        <is>
          <t>文件名，文件时间，操作时间，查重key，redo状态，所属主机,华为IMS语音业务标志</t>
        </is>
      </c>
      <c r="J1066" s="79" t="n">
        <v>1</v>
      </c>
      <c r="K1066" s="64" t="n"/>
    </row>
    <row r="1067" ht="31.25" customHeight="1" s="57">
      <c r="A1067" s="64" t="n"/>
      <c r="B1067" s="64" t="n"/>
      <c r="C1067" s="64" t="n"/>
      <c r="D1067" s="65" t="n"/>
      <c r="E1067" s="65" t="n"/>
      <c r="F1067" s="79" t="inlineStr">
        <is>
          <t>输出华为IMS语音业务文件查重状态</t>
        </is>
      </c>
      <c r="G1067" s="79" t="inlineStr">
        <is>
          <t>X</t>
        </is>
      </c>
      <c r="H1067" s="79" t="inlineStr">
        <is>
          <t>华为IMS语音业务文件处理状态</t>
        </is>
      </c>
      <c r="I1067" s="79" t="inlineStr">
        <is>
          <t>完成状态，未完成状态，异常状态，所属主机，查重键,华为IMS语音业务标志</t>
        </is>
      </c>
      <c r="J1067" s="79" t="n">
        <v>1</v>
      </c>
      <c r="K1067" s="64" t="n"/>
    </row>
    <row r="1068" ht="31.25" customHeight="1" s="57">
      <c r="A1068" s="64" t="n"/>
      <c r="B1068" s="64" t="n"/>
      <c r="C1068" s="64" t="n"/>
      <c r="D1068" s="79" t="inlineStr">
        <is>
          <t>华为IMS语音业务文件查重信息删除</t>
        </is>
      </c>
      <c r="E1068" s="79" t="inlineStr">
        <is>
          <t>华为IMS语音业务文件查重删除</t>
        </is>
      </c>
      <c r="F1068" s="79" t="inlineStr">
        <is>
          <t>输入华为IMS语音业务文件查重信息删除指令</t>
        </is>
      </c>
      <c r="G1068" s="79" t="inlineStr">
        <is>
          <t>E</t>
        </is>
      </c>
      <c r="H1068" s="79" t="inlineStr">
        <is>
          <t>华为IMS语音业务文件查重信息删除指令</t>
        </is>
      </c>
      <c r="I1068" s="79" t="inlineStr">
        <is>
          <t>查重文件名，查重mdb账号，密码，查重格式，删除指令,华为IMS语音业务标志</t>
        </is>
      </c>
      <c r="J1068" s="79" t="n">
        <v>1</v>
      </c>
      <c r="K1068" s="64" t="n"/>
    </row>
    <row r="1069" ht="31.25" customHeight="1" s="57">
      <c r="A1069" s="64" t="n"/>
      <c r="B1069" s="64" t="n"/>
      <c r="C1069" s="64" t="n"/>
      <c r="D1069" s="64" t="n"/>
      <c r="E1069" s="64" t="n"/>
      <c r="F1069" s="79" t="inlineStr">
        <is>
          <t>读取华为IMS语音业务文件查重保存周期</t>
        </is>
      </c>
      <c r="G1069" s="79" t="inlineStr">
        <is>
          <t>R</t>
        </is>
      </c>
      <c r="H1069" s="79" t="inlineStr">
        <is>
          <t>华为IMS语音业务文件查重信息保存周期</t>
        </is>
      </c>
      <c r="I1069" s="79" t="inlineStr">
        <is>
          <t>任务名，组名，查重有效日期、查重失效日期，查重key,华为IMS语音业务标志</t>
        </is>
      </c>
      <c r="J1069" s="79" t="n">
        <v>1</v>
      </c>
      <c r="K1069" s="64" t="n"/>
    </row>
    <row r="1070" ht="31.25" customHeight="1" s="57">
      <c r="A1070" s="64" t="n"/>
      <c r="B1070" s="64" t="n"/>
      <c r="C1070" s="64" t="n"/>
      <c r="D1070" s="64" t="n"/>
      <c r="E1070" s="64" t="n"/>
      <c r="F1070" s="79" t="inlineStr">
        <is>
          <t>删除华为IMS语音业务文件查重信息</t>
        </is>
      </c>
      <c r="G1070" s="79" t="inlineStr">
        <is>
          <t>W</t>
        </is>
      </c>
      <c r="H1070" s="79" t="inlineStr">
        <is>
          <t>华为IMS语音业务文件查重信息删除</t>
        </is>
      </c>
      <c r="I1070" s="79" t="inlineStr">
        <is>
          <t>任务名，组名，查重key，文件名，文件时间,华为IMS语音业务标志</t>
        </is>
      </c>
      <c r="J1070" s="79" t="n">
        <v>1</v>
      </c>
      <c r="K1070" s="64" t="n"/>
    </row>
    <row r="1071" ht="31.25" customHeight="1" s="57">
      <c r="A1071" s="64" t="n"/>
      <c r="B1071" s="64" t="n"/>
      <c r="C1071" s="64" t="n"/>
      <c r="D1071" s="65" t="n"/>
      <c r="E1071" s="65" t="n"/>
      <c r="F1071" s="79" t="inlineStr">
        <is>
          <t>输出华为IMS语音业务查重删除日志</t>
        </is>
      </c>
      <c r="G1071" s="79" t="inlineStr">
        <is>
          <t>X</t>
        </is>
      </c>
      <c r="H1071" s="79" t="inlineStr">
        <is>
          <t>华为IMS语音业务文件查重删除日志</t>
        </is>
      </c>
      <c r="I1071" s="79" t="inlineStr">
        <is>
          <t>查重key，文件名，文件时间，删除时间，删除结果,华为IMS语音业务标志</t>
        </is>
      </c>
      <c r="J1071" s="79" t="n">
        <v>1</v>
      </c>
      <c r="K1071" s="64" t="n"/>
    </row>
    <row r="1072" ht="31.25" customHeight="1" s="57">
      <c r="A1072" s="64" t="n"/>
      <c r="B1072" s="64" t="n"/>
      <c r="C1072" s="64" t="n"/>
      <c r="D1072" s="79" t="inlineStr">
        <is>
          <t>华为IMS语音业务文件查重信息更新</t>
        </is>
      </c>
      <c r="E1072" s="79" t="inlineStr">
        <is>
          <t>华为IMS语音业务文件查重更新</t>
        </is>
      </c>
      <c r="F1072" s="79" t="inlineStr">
        <is>
          <t>输入华为IMS语音业务文件查重信息更新指令</t>
        </is>
      </c>
      <c r="G1072" s="79" t="inlineStr">
        <is>
          <t>E</t>
        </is>
      </c>
      <c r="H1072" s="79" t="inlineStr">
        <is>
          <t>华为IMS语音业务文件查重信息更新指令</t>
        </is>
      </c>
      <c r="I1072" s="79" t="inlineStr">
        <is>
          <t>查重文件名，查重mdb账号，密码，查重格式，更新指令,华为IMS语音业务标志</t>
        </is>
      </c>
      <c r="J1072" s="79" t="n">
        <v>1</v>
      </c>
      <c r="K1072" s="64" t="n"/>
    </row>
    <row r="1073" ht="31.25" customHeight="1" s="57">
      <c r="A1073" s="64" t="n"/>
      <c r="B1073" s="64" t="n"/>
      <c r="C1073" s="64" t="n"/>
      <c r="D1073" s="64" t="n"/>
      <c r="E1073" s="64" t="n"/>
      <c r="F1073" s="79" t="inlineStr">
        <is>
          <t>读取华为IMS语音业务查重更新信息</t>
        </is>
      </c>
      <c r="G1073" s="79" t="inlineStr">
        <is>
          <t>R</t>
        </is>
      </c>
      <c r="H1073" s="79" t="inlineStr">
        <is>
          <t>华为IMS语音业务查重更新信息</t>
        </is>
      </c>
      <c r="I1073" s="79" t="inlineStr">
        <is>
          <t>文件名，文件时间，查重key，更新标志，所属任务,华为IMS语音业务标志</t>
        </is>
      </c>
      <c r="J1073" s="79" t="n">
        <v>1</v>
      </c>
      <c r="K1073" s="64" t="n"/>
    </row>
    <row r="1074" ht="31.25" customHeight="1" s="57">
      <c r="A1074" s="64" t="n"/>
      <c r="B1074" s="64" t="n"/>
      <c r="C1074" s="64" t="n"/>
      <c r="D1074" s="64" t="n"/>
      <c r="E1074" s="64" t="n"/>
      <c r="F1074" s="79" t="inlineStr">
        <is>
          <t>记录华为IMS语音业务查重更新日志</t>
        </is>
      </c>
      <c r="G1074" s="79" t="inlineStr">
        <is>
          <t>W</t>
        </is>
      </c>
      <c r="H1074" s="79" t="inlineStr">
        <is>
          <t>华为IMS语音业务查重更新日志</t>
        </is>
      </c>
      <c r="I1074" s="79" t="inlineStr">
        <is>
          <t>更新开始时间，结束时间，文件名，查重可以 更新状态,华为IMS语音业务标志</t>
        </is>
      </c>
      <c r="J1074" s="79" t="n">
        <v>1</v>
      </c>
      <c r="K1074" s="64" t="n"/>
    </row>
    <row r="1075" ht="31.25" customHeight="1" s="57">
      <c r="A1075" s="64" t="n"/>
      <c r="B1075" s="64" t="n"/>
      <c r="C1075" s="64" t="n"/>
      <c r="D1075" s="65" t="n"/>
      <c r="E1075" s="65" t="n"/>
      <c r="F1075" s="79" t="inlineStr">
        <is>
          <t>输出华为IMS语音业务查重信息</t>
        </is>
      </c>
      <c r="G1075" s="79" t="inlineStr">
        <is>
          <t>X</t>
        </is>
      </c>
      <c r="H1075" s="79" t="inlineStr">
        <is>
          <t>华为IMS语音业务查重数据库</t>
        </is>
      </c>
      <c r="I1075" s="79" t="inlineStr">
        <is>
          <t>文件名，文件时间，查重key，查重码，查重周期,华为IMS语音业务标志</t>
        </is>
      </c>
      <c r="J1075" s="79" t="n">
        <v>1</v>
      </c>
      <c r="K1075" s="64" t="n"/>
    </row>
    <row r="1076" ht="31.25" customHeight="1" s="57">
      <c r="A1076" s="64" t="n"/>
      <c r="B1076" s="64" t="n"/>
      <c r="C1076" s="64" t="n"/>
      <c r="D1076" s="79" t="inlineStr">
        <is>
          <t>华为IMS语音业务文件存放目录创建</t>
        </is>
      </c>
      <c r="E1076" s="79" t="inlineStr">
        <is>
          <t>华为IMS语音业务目录创建</t>
        </is>
      </c>
      <c r="F1076" s="79" t="inlineStr">
        <is>
          <t>输入华为IMS语音业务存放目录创建指令</t>
        </is>
      </c>
      <c r="G1076" s="79" t="inlineStr">
        <is>
          <t>E</t>
        </is>
      </c>
      <c r="H1076" s="79" t="inlineStr">
        <is>
          <t>华为IMS语音业务存放目录创建指令</t>
        </is>
      </c>
      <c r="I1076" s="79" t="inlineStr">
        <is>
          <t>目录属性，路径名，读写权限，用户，用户组,华为IMS语音业务标志</t>
        </is>
      </c>
      <c r="J1076" s="79" t="n">
        <v>1</v>
      </c>
      <c r="K1076" s="64" t="n"/>
    </row>
    <row r="1077" ht="46.75" customHeight="1" s="57">
      <c r="A1077" s="64" t="n"/>
      <c r="B1077" s="64" t="n"/>
      <c r="C1077" s="64" t="n"/>
      <c r="D1077" s="64" t="n"/>
      <c r="E1077" s="64" t="n"/>
      <c r="F1077" s="79" t="inlineStr">
        <is>
          <t>读取华为IMS语音业务目录列表</t>
        </is>
      </c>
      <c r="G1077" s="79" t="inlineStr">
        <is>
          <t>R</t>
        </is>
      </c>
      <c r="H1077" s="79" t="inlineStr">
        <is>
          <t>华为IMS语音业务目录信息</t>
        </is>
      </c>
      <c r="I1077" s="79" t="inlineStr">
        <is>
          <t>目标临时目录，目标目录，子目录，备份目录，备份临时目录,华为IMS语音业务标志</t>
        </is>
      </c>
      <c r="J1077" s="79" t="n">
        <v>1</v>
      </c>
      <c r="K1077" s="64" t="n"/>
    </row>
    <row r="1078" ht="31.25" customHeight="1" s="57">
      <c r="A1078" s="64" t="n"/>
      <c r="B1078" s="64" t="n"/>
      <c r="C1078" s="64" t="n"/>
      <c r="D1078" s="64" t="n"/>
      <c r="E1078" s="64" t="n"/>
      <c r="F1078" s="79" t="inlineStr">
        <is>
          <t>读取华为IMS语音业务目录属性</t>
        </is>
      </c>
      <c r="G1078" s="79" t="inlineStr">
        <is>
          <t>R</t>
        </is>
      </c>
      <c r="H1078" s="79" t="inlineStr">
        <is>
          <t>华为IMS语音业务目录属性</t>
        </is>
      </c>
      <c r="I1078" s="79" t="inlineStr">
        <is>
          <t>读权限，写权限，用户，用户组，子目录结构,华为IMS语音业务标志</t>
        </is>
      </c>
      <c r="J1078" s="79" t="n"/>
      <c r="K1078" s="64" t="n"/>
    </row>
    <row r="1079" ht="46.75" customHeight="1" s="57">
      <c r="A1079" s="64" t="n"/>
      <c r="B1079" s="64" t="n"/>
      <c r="C1079" s="64" t="n"/>
      <c r="D1079" s="65" t="n"/>
      <c r="E1079" s="65" t="n"/>
      <c r="F1079" s="79" t="inlineStr">
        <is>
          <t>输出华为IMS语音业务存放目录</t>
        </is>
      </c>
      <c r="G1079" s="79" t="inlineStr">
        <is>
          <t>X</t>
        </is>
      </c>
      <c r="H1079" s="79" t="inlineStr">
        <is>
          <t>华为IMS语音业务目录创建</t>
        </is>
      </c>
      <c r="I1079" s="79" t="inlineStr">
        <is>
          <t>目标临时目录，目标目录，子目录，备份目录，备份临时目录，创建时间,华为IMS语音业务标志</t>
        </is>
      </c>
      <c r="J1079" s="79" t="n">
        <v>1</v>
      </c>
      <c r="K1079" s="64" t="n"/>
    </row>
    <row r="1080" ht="31.25" customHeight="1" s="57">
      <c r="A1080" s="64" t="n"/>
      <c r="B1080" s="64" t="n"/>
      <c r="C1080" s="64" t="n"/>
      <c r="D1080" s="79" t="inlineStr">
        <is>
          <t>华为IMS语音业务文件下载</t>
        </is>
      </c>
      <c r="E1080" s="79" t="inlineStr">
        <is>
          <t>华为IMS语音业务下载</t>
        </is>
      </c>
      <c r="F1080" s="79" t="inlineStr">
        <is>
          <t>输入华为IMS语音业务文件下载指令</t>
        </is>
      </c>
      <c r="G1080" s="79" t="inlineStr">
        <is>
          <t>E</t>
        </is>
      </c>
      <c r="H1080" s="79" t="inlineStr">
        <is>
          <t>华为IMS语音业务文件下载指令</t>
        </is>
      </c>
      <c r="I1080" s="79" t="inlineStr">
        <is>
          <t>源主机，端口号，ftp，sftp协议，主被动模式，下载指令,华为IMS语音业务标志</t>
        </is>
      </c>
      <c r="J1080" s="79" t="n">
        <v>1</v>
      </c>
      <c r="K1080" s="64" t="n"/>
    </row>
    <row r="1081" ht="31.25" customHeight="1" s="57">
      <c r="A1081" s="64" t="n"/>
      <c r="B1081" s="64" t="n"/>
      <c r="C1081" s="64" t="n"/>
      <c r="D1081" s="64" t="n"/>
      <c r="E1081" s="64" t="n"/>
      <c r="F1081" s="79" t="inlineStr">
        <is>
          <t>读取华为IMS语音业务文件下载配置</t>
        </is>
      </c>
      <c r="G1081" s="79" t="inlineStr">
        <is>
          <t>R</t>
        </is>
      </c>
      <c r="H1081" s="79" t="inlineStr">
        <is>
          <t>华为IMS语音业务文件下载配置信息</t>
        </is>
      </c>
      <c r="I1081" s="79" t="inlineStr">
        <is>
          <t>源目录，目录深度，文件时间，文件大小，临时目录,华为IMS语音业务标志</t>
        </is>
      </c>
      <c r="J1081" s="79" t="n">
        <v>1</v>
      </c>
      <c r="K1081" s="64" t="n"/>
    </row>
    <row r="1082" ht="46.75" customHeight="1" s="57">
      <c r="A1082" s="64" t="n"/>
      <c r="B1082" s="64" t="n"/>
      <c r="C1082" s="64" t="n"/>
      <c r="D1082" s="64" t="n"/>
      <c r="E1082" s="64" t="n"/>
      <c r="F1082" s="79" t="inlineStr">
        <is>
          <t>读取远端华为IMS语音业务文件内容</t>
        </is>
      </c>
      <c r="G1082" s="79" t="inlineStr">
        <is>
          <t>R</t>
        </is>
      </c>
      <c r="H1082" s="79" t="inlineStr">
        <is>
          <t>华为IMS语音业务文件下载</t>
        </is>
      </c>
      <c r="I1082" s="79" t="inlineStr">
        <is>
          <t>文本传输，二进制传输，数据传输端口，数据传输ip，下载文件内容,华为IMS语音业务标志</t>
        </is>
      </c>
      <c r="J1082" s="79" t="n">
        <v>1</v>
      </c>
      <c r="K1082" s="64" t="n"/>
    </row>
    <row r="1083" ht="46.75" customHeight="1" s="57">
      <c r="A1083" s="64" t="n"/>
      <c r="B1083" s="64" t="n"/>
      <c r="C1083" s="64" t="n"/>
      <c r="D1083" s="64" t="n"/>
      <c r="E1083" s="64" t="n"/>
      <c r="F1083" s="79" t="inlineStr">
        <is>
          <t>保存华为IMS语音业务文件到本地</t>
        </is>
      </c>
      <c r="G1083" s="79" t="inlineStr">
        <is>
          <t>W</t>
        </is>
      </c>
      <c r="H1083" s="79" t="inlineStr">
        <is>
          <t>华为IMS语音业务文件本地保存</t>
        </is>
      </c>
      <c r="I1083" s="79" t="inlineStr">
        <is>
          <t>下载文件名，文件时间，文件大小，目标目录，话单详细内容,华为IMS语音业务标志</t>
        </is>
      </c>
      <c r="J1083" s="79" t="n">
        <v>1</v>
      </c>
      <c r="K1083" s="64" t="n"/>
    </row>
    <row r="1084" ht="31.25" customHeight="1" s="57">
      <c r="A1084" s="64" t="n"/>
      <c r="B1084" s="64" t="n"/>
      <c r="C1084" s="64" t="n"/>
      <c r="D1084" s="64" t="n"/>
      <c r="E1084" s="64" t="n"/>
      <c r="F1084" s="79" t="inlineStr">
        <is>
          <t>记录华为IMS语音业务文件下载日志信息</t>
        </is>
      </c>
      <c r="G1084" s="79" t="inlineStr">
        <is>
          <t>W</t>
        </is>
      </c>
      <c r="H1084" s="79" t="inlineStr">
        <is>
          <t>华为IMS语音业务文件下载日志</t>
        </is>
      </c>
      <c r="I1084" s="79" t="inlineStr">
        <is>
          <t>下载开始时间，结束时间，文件名，文件大小，下载结果,华为IMS语音业务标志</t>
        </is>
      </c>
      <c r="J1084" s="79" t="n">
        <v>1</v>
      </c>
      <c r="K1084" s="64" t="n"/>
    </row>
    <row r="1085" ht="46.75" customHeight="1" s="57">
      <c r="A1085" s="64" t="n"/>
      <c r="B1085" s="64" t="n"/>
      <c r="C1085" s="64" t="n"/>
      <c r="D1085" s="65" t="n"/>
      <c r="E1085" s="65" t="n"/>
      <c r="F1085" s="79" t="inlineStr">
        <is>
          <t>输出华为IMS语音业务文件下载stat信息</t>
        </is>
      </c>
      <c r="G1085" s="79" t="inlineStr">
        <is>
          <t>X</t>
        </is>
      </c>
      <c r="H1085" s="79" t="inlineStr">
        <is>
          <t>华为IMS语音业务文件下载stat信息</t>
        </is>
      </c>
      <c r="I1085" s="79" t="inlineStr">
        <is>
          <t>任务名，源文件名，源文件大小，目标文件名，目标文件大小,华为IMS语音业务标志</t>
        </is>
      </c>
      <c r="J1085" s="79" t="n">
        <v>1</v>
      </c>
      <c r="K1085" s="64" t="n"/>
    </row>
    <row r="1086" ht="31.25" customHeight="1" s="57">
      <c r="A1086" s="64" t="n"/>
      <c r="B1086" s="64" t="n"/>
      <c r="C1086" s="64" t="n"/>
      <c r="D1086" s="79" t="inlineStr">
        <is>
          <t>华为IMS语音业务上传</t>
        </is>
      </c>
      <c r="E1086" s="79" t="inlineStr">
        <is>
          <t>华为IMS语音业务上传</t>
        </is>
      </c>
      <c r="F1086" s="79" t="inlineStr">
        <is>
          <t>输入华为IMS语音业务文件上传指令</t>
        </is>
      </c>
      <c r="G1086" s="79" t="inlineStr">
        <is>
          <t>E</t>
        </is>
      </c>
      <c r="H1086" s="79" t="inlineStr">
        <is>
          <t>华为IMS语音业务文件上传指令</t>
        </is>
      </c>
      <c r="I1086" s="79" t="inlineStr">
        <is>
          <t>源主机，端口号，ftp，sftp协议，主被动模式，上发指令,华为IMS语音业务标志</t>
        </is>
      </c>
      <c r="J1086" s="79" t="n">
        <v>1</v>
      </c>
      <c r="K1086" s="64" t="n"/>
    </row>
    <row r="1087" ht="46.75" customHeight="1" s="57">
      <c r="A1087" s="64" t="n"/>
      <c r="B1087" s="64" t="n"/>
      <c r="C1087" s="64" t="n"/>
      <c r="D1087" s="64" t="n"/>
      <c r="E1087" s="64" t="n"/>
      <c r="F1087" s="79" t="inlineStr">
        <is>
          <t>读取华为IMS语音业务文件上传配置</t>
        </is>
      </c>
      <c r="G1087" s="79" t="inlineStr">
        <is>
          <t>R</t>
        </is>
      </c>
      <c r="H1087" s="79" t="inlineStr">
        <is>
          <t>华为IMS语音业务文件上发配置</t>
        </is>
      </c>
      <c r="I1087" s="79" t="inlineStr">
        <is>
          <t>上发目录，文件时间，文件大小，上发临时目录，上发子目录,华为IMS语音业务标志</t>
        </is>
      </c>
      <c r="J1087" s="79" t="n">
        <v>1</v>
      </c>
      <c r="K1087" s="64" t="n"/>
    </row>
    <row r="1088" ht="46.75" customHeight="1" s="57">
      <c r="A1088" s="64" t="n"/>
      <c r="B1088" s="64" t="n"/>
      <c r="C1088" s="64" t="n"/>
      <c r="D1088" s="64" t="n"/>
      <c r="E1088" s="64" t="n"/>
      <c r="F1088" s="79" t="inlineStr">
        <is>
          <t>读取本地华为IMS语音业务文件内容</t>
        </is>
      </c>
      <c r="G1088" s="79" t="inlineStr">
        <is>
          <t>R</t>
        </is>
      </c>
      <c r="H1088" s="79" t="inlineStr">
        <is>
          <t>华为IMS语音业务文件上发内容</t>
        </is>
      </c>
      <c r="I1088" s="79" t="inlineStr">
        <is>
          <t>文本传输，二进制传输，数据传输端口，数据传输ip，上传文件内容,华为IMS语音业务标志</t>
        </is>
      </c>
      <c r="J1088" s="79" t="n">
        <v>1</v>
      </c>
      <c r="K1088" s="64" t="n"/>
    </row>
    <row r="1089" ht="46.75" customHeight="1" s="57">
      <c r="A1089" s="64" t="n"/>
      <c r="B1089" s="64" t="n"/>
      <c r="C1089" s="64" t="n"/>
      <c r="D1089" s="64" t="n"/>
      <c r="E1089" s="64" t="n"/>
      <c r="F1089" s="79" t="inlineStr">
        <is>
          <t>保存华为IMS语音业务文件到源端目录</t>
        </is>
      </c>
      <c r="G1089" s="79" t="inlineStr">
        <is>
          <t>W</t>
        </is>
      </c>
      <c r="H1089" s="79" t="inlineStr">
        <is>
          <t>华为IMS语音业务文件远端保存</t>
        </is>
      </c>
      <c r="I1089" s="79" t="inlineStr">
        <is>
          <t>上发文件名，文件时间，文件大小，目标目录，话单详细内容,华为IMS语音业务标志</t>
        </is>
      </c>
      <c r="J1089" s="79" t="n">
        <v>1</v>
      </c>
      <c r="K1089" s="64" t="n"/>
    </row>
    <row r="1090" ht="31.25" customHeight="1" s="57">
      <c r="A1090" s="64" t="n"/>
      <c r="B1090" s="64" t="n"/>
      <c r="C1090" s="64" t="n"/>
      <c r="D1090" s="64" t="n"/>
      <c r="E1090" s="64" t="n"/>
      <c r="F1090" s="79" t="inlineStr">
        <is>
          <t>记录华为IMS语音业务文件上传日志信息</t>
        </is>
      </c>
      <c r="G1090" s="79" t="inlineStr">
        <is>
          <t>W</t>
        </is>
      </c>
      <c r="H1090" s="79" t="inlineStr">
        <is>
          <t>华为IMS语音业务文件上传日志信息</t>
        </is>
      </c>
      <c r="I1090" s="79" t="inlineStr">
        <is>
          <t>上发开始时间，结束时间，文件名，文件大小，上发结果,华为IMS语音业务标志</t>
        </is>
      </c>
      <c r="J1090" s="79" t="n">
        <v>1</v>
      </c>
      <c r="K1090" s="64" t="n"/>
    </row>
    <row r="1091" ht="46.75" customHeight="1" s="57">
      <c r="A1091" s="64" t="n"/>
      <c r="B1091" s="64" t="n"/>
      <c r="C1091" s="64" t="n"/>
      <c r="D1091" s="65" t="n"/>
      <c r="E1091" s="65" t="n"/>
      <c r="F1091" s="79" t="inlineStr">
        <is>
          <t>输出华为IMS语音业务文件上传stat信息</t>
        </is>
      </c>
      <c r="G1091" s="79" t="inlineStr">
        <is>
          <t>X</t>
        </is>
      </c>
      <c r="H1091" s="79" t="inlineStr">
        <is>
          <t>华为IMS语音业务文件上传stat信息</t>
        </is>
      </c>
      <c r="I1091" s="79" t="inlineStr">
        <is>
          <t>任务名，源文件名，源文件大小，上发文件名，上发文件大小,华为IMS语音业务标志</t>
        </is>
      </c>
      <c r="J1091" s="79" t="n">
        <v>1</v>
      </c>
      <c r="K1091" s="64" t="n"/>
    </row>
    <row r="1092" ht="46.75" customHeight="1" s="57">
      <c r="A1092" s="64" t="n"/>
      <c r="B1092" s="64" t="n"/>
      <c r="C1092" s="64" t="n"/>
      <c r="D1092" s="79" t="inlineStr">
        <is>
          <t>华为IMS语音业务文件重命名</t>
        </is>
      </c>
      <c r="E1092" s="79" t="inlineStr">
        <is>
          <t>华为IMS语音业务文件重命名</t>
        </is>
      </c>
      <c r="F1092" s="79" t="inlineStr">
        <is>
          <t>输入华为IMS语音业务文件重命名指令</t>
        </is>
      </c>
      <c r="G1092" s="79" t="inlineStr">
        <is>
          <t>E</t>
        </is>
      </c>
      <c r="H1092" s="79" t="inlineStr">
        <is>
          <t>华为IMS语音业务文件重命名指令</t>
        </is>
      </c>
      <c r="I1092" s="79" t="inlineStr">
        <is>
          <t>目标重命名，源重命名，备份重命名，系统变量，重命名指令,华为IMS语音业务标志</t>
        </is>
      </c>
      <c r="J1092" s="79" t="n">
        <v>1</v>
      </c>
      <c r="K1092" s="64" t="n"/>
    </row>
    <row r="1093" ht="46.75" customHeight="1" s="57">
      <c r="A1093" s="64" t="n"/>
      <c r="B1093" s="64" t="n"/>
      <c r="C1093" s="64" t="n"/>
      <c r="D1093" s="64" t="n"/>
      <c r="E1093" s="64" t="n"/>
      <c r="F1093" s="79" t="inlineStr">
        <is>
          <t>读取华为IMS语音业务重命名规则</t>
        </is>
      </c>
      <c r="G1093" s="79" t="inlineStr">
        <is>
          <t>R</t>
        </is>
      </c>
      <c r="H1093" s="79" t="inlineStr">
        <is>
          <t>华为IMS语音业务文件重命名名规则</t>
        </is>
      </c>
      <c r="I1093" s="79" t="inlineStr">
        <is>
          <t>任务名，文件名扫描规则，目标重命名规则，源重命名规则，备份重命名规则,华为IMS语音业务标志</t>
        </is>
      </c>
      <c r="J1093" s="79" t="n">
        <v>1</v>
      </c>
      <c r="K1093" s="64" t="n"/>
    </row>
    <row r="1094" ht="46.75" customHeight="1" s="57">
      <c r="A1094" s="64" t="n"/>
      <c r="B1094" s="64" t="n"/>
      <c r="C1094" s="64" t="n"/>
      <c r="D1094" s="64" t="n"/>
      <c r="E1094" s="64" t="n"/>
      <c r="F1094" s="79" t="inlineStr">
        <is>
          <t>读取华为IMS语音业务文件信息</t>
        </is>
      </c>
      <c r="G1094" s="79" t="inlineStr">
        <is>
          <t>R</t>
        </is>
      </c>
      <c r="H1094" s="79" t="inlineStr">
        <is>
          <t>华为IMS语音业务文件提取信息</t>
        </is>
      </c>
      <c r="I1094" s="79" t="inlineStr">
        <is>
          <t>源文件名，目标文件名，备份文件名，文件时间，文件名提取变量列表,华为IMS语音业务标志</t>
        </is>
      </c>
      <c r="J1094" s="79" t="n"/>
      <c r="K1094" s="64" t="n"/>
    </row>
    <row r="1095" ht="31.25" customHeight="1" s="57">
      <c r="A1095" s="64" t="n"/>
      <c r="B1095" s="64" t="n"/>
      <c r="C1095" s="64" t="n"/>
      <c r="D1095" s="65" t="n"/>
      <c r="E1095" s="65" t="n"/>
      <c r="F1095" s="79" t="inlineStr">
        <is>
          <t>输出华为IMS语音业务文件新文件名</t>
        </is>
      </c>
      <c r="G1095" s="79" t="inlineStr">
        <is>
          <t>X</t>
        </is>
      </c>
      <c r="H1095" s="79" t="inlineStr">
        <is>
          <t>华为IMS语音业务文件重命名</t>
        </is>
      </c>
      <c r="I1095" s="79" t="inlineStr">
        <is>
          <t>源文件名，新文件名，命名规则，系统变量，命名结果，,华为IMS语音业务标志</t>
        </is>
      </c>
      <c r="J1095" s="79" t="n">
        <v>1</v>
      </c>
      <c r="K1095" s="64" t="n"/>
    </row>
    <row r="1096" ht="31.25" customHeight="1" s="57">
      <c r="A1096" s="64" t="n"/>
      <c r="B1096" s="64" t="n"/>
      <c r="C1096" s="64" t="n"/>
      <c r="D1096" s="79" t="inlineStr">
        <is>
          <t>华为IMS语音业务文件删除</t>
        </is>
      </c>
      <c r="E1096" s="79" t="inlineStr">
        <is>
          <t>华为IMS语音业务文件删除</t>
        </is>
      </c>
      <c r="F1096" s="79" t="inlineStr">
        <is>
          <t>输入华为IMS语音业务文件删除指令</t>
        </is>
      </c>
      <c r="G1096" s="79" t="inlineStr">
        <is>
          <t>E</t>
        </is>
      </c>
      <c r="H1096" s="79" t="inlineStr">
        <is>
          <t>华为IMS语音业务文件删除指令</t>
        </is>
      </c>
      <c r="I1096" s="79" t="inlineStr">
        <is>
          <t>主机ip，端口，账号，密码，删除指令,华为IMS语音业务标志</t>
        </is>
      </c>
      <c r="J1096" s="79" t="n">
        <v>1</v>
      </c>
      <c r="K1096" s="64" t="n"/>
    </row>
    <row r="1097" ht="46.75" customHeight="1" s="57">
      <c r="A1097" s="64" t="n"/>
      <c r="B1097" s="64" t="n"/>
      <c r="C1097" s="64" t="n"/>
      <c r="D1097" s="64" t="n"/>
      <c r="E1097" s="64" t="n"/>
      <c r="F1097" s="79" t="inlineStr">
        <is>
          <t>读取华为IMS语音业务删除文件信息</t>
        </is>
      </c>
      <c r="G1097" s="79" t="inlineStr">
        <is>
          <t>R</t>
        </is>
      </c>
      <c r="H1097" s="79" t="inlineStr">
        <is>
          <t>华为IMS语音业务删除文件信息</t>
        </is>
      </c>
      <c r="I1097" s="79" t="inlineStr">
        <is>
          <t>源文件删除标志，源目录，删除文件名，文件时间，文件下载完成标志,华为IMS语音业务标志</t>
        </is>
      </c>
      <c r="J1097" s="79" t="n">
        <v>1</v>
      </c>
      <c r="K1097" s="64" t="n"/>
    </row>
    <row r="1098" ht="46.75" customHeight="1" s="57">
      <c r="A1098" s="64" t="n"/>
      <c r="B1098" s="64" t="n"/>
      <c r="C1098" s="64" t="n"/>
      <c r="D1098" s="64" t="n"/>
      <c r="E1098" s="64" t="n"/>
      <c r="F1098" s="79" t="inlineStr">
        <is>
          <t>删除华为IMS语音业务文件</t>
        </is>
      </c>
      <c r="G1098" s="79" t="inlineStr">
        <is>
          <t>W</t>
        </is>
      </c>
      <c r="H1098" s="79" t="inlineStr">
        <is>
          <t>华为IMS语音业务文件删除</t>
        </is>
      </c>
      <c r="I1098" s="79" t="inlineStr">
        <is>
          <t>直接删除，备份删除，备份目录，重删次数，定时删除时间，重复文件删除,华为IMS语音业务标志</t>
        </is>
      </c>
      <c r="J1098" s="79" t="n">
        <v>1</v>
      </c>
      <c r="K1098" s="64" t="n"/>
    </row>
    <row r="1099" ht="31.25" customHeight="1" s="57">
      <c r="A1099" s="64" t="n"/>
      <c r="B1099" s="64" t="n"/>
      <c r="C1099" s="64" t="n"/>
      <c r="D1099" s="65" t="n"/>
      <c r="E1099" s="65" t="n"/>
      <c r="F1099" s="79" t="inlineStr">
        <is>
          <t>输出华为IMS语音业务文件删除日志</t>
        </is>
      </c>
      <c r="G1099" s="79" t="inlineStr">
        <is>
          <t>X</t>
        </is>
      </c>
      <c r="H1099" s="79" t="inlineStr">
        <is>
          <t>华为IMS语音业务文件删除日志</t>
        </is>
      </c>
      <c r="I1099" s="79" t="inlineStr">
        <is>
          <t>删除时间，删除结果，任务名，文件名，源目录,华为IMS语音业务标志</t>
        </is>
      </c>
      <c r="J1099" s="79" t="n">
        <v>1</v>
      </c>
      <c r="K1099" s="64" t="n"/>
    </row>
    <row r="1100" ht="46.75" customHeight="1" s="57">
      <c r="A1100" s="64" t="n"/>
      <c r="B1100" s="64" t="n"/>
      <c r="C1100" s="64" t="n"/>
      <c r="D1100" s="79" t="inlineStr">
        <is>
          <t>华为IMS语音业务文件备份</t>
        </is>
      </c>
      <c r="E1100" s="79" t="inlineStr">
        <is>
          <t>华为IMS语音业务文件备份</t>
        </is>
      </c>
      <c r="F1100" s="79" t="inlineStr">
        <is>
          <t>输入华为IMS语音业务文件备份指令</t>
        </is>
      </c>
      <c r="G1100" s="79" t="inlineStr">
        <is>
          <t>E</t>
        </is>
      </c>
      <c r="H1100" s="79" t="inlineStr">
        <is>
          <t>华为IMS语音业务文件备份指令</t>
        </is>
      </c>
      <c r="I1100" s="79" t="inlineStr">
        <is>
          <t>备份临时目录，备份目录，远端主机ip，账号，密码，备份指令,华为IMS语音业务标志</t>
        </is>
      </c>
      <c r="J1100" s="79" t="n">
        <v>1</v>
      </c>
      <c r="K1100" s="64" t="n"/>
    </row>
    <row r="1101" ht="46.75" customHeight="1" s="57">
      <c r="A1101" s="64" t="n"/>
      <c r="B1101" s="64" t="n"/>
      <c r="C1101" s="64" t="n"/>
      <c r="D1101" s="64" t="n"/>
      <c r="E1101" s="64" t="n"/>
      <c r="F1101" s="79" t="inlineStr">
        <is>
          <t>读取华为IMS语音业务备份规则</t>
        </is>
      </c>
      <c r="G1101" s="79" t="inlineStr">
        <is>
          <t>R</t>
        </is>
      </c>
      <c r="H1101" s="79" t="inlineStr">
        <is>
          <t>华为IMS语音业务文件备份规则</t>
        </is>
      </c>
      <c r="I1101" s="79" t="inlineStr">
        <is>
          <t>源文件名备份，重命名后文件名备份，压缩标志，压缩类型，是否硬链接,华为IMS语音业务标志</t>
        </is>
      </c>
      <c r="J1101" s="79" t="n">
        <v>1</v>
      </c>
      <c r="K1101" s="64" t="n"/>
    </row>
    <row r="1102" ht="31.25" customHeight="1" s="57">
      <c r="A1102" s="64" t="n"/>
      <c r="B1102" s="64" t="n"/>
      <c r="C1102" s="64" t="n"/>
      <c r="D1102" s="64" t="n"/>
      <c r="E1102" s="64" t="n"/>
      <c r="F1102" s="79" t="inlineStr">
        <is>
          <t>记录华为IMS语音业务文件备份日志</t>
        </is>
      </c>
      <c r="G1102" s="79" t="inlineStr">
        <is>
          <t>W</t>
        </is>
      </c>
      <c r="H1102" s="79" t="inlineStr">
        <is>
          <t>华为IMS语音业务文件备份日志</t>
        </is>
      </c>
      <c r="I1102" s="79" t="inlineStr">
        <is>
          <t>备份目录，文件名，备份时间，备份结果，压缩状态,华为IMS语音业务标志</t>
        </is>
      </c>
      <c r="J1102" s="79" t="n">
        <v>1</v>
      </c>
      <c r="K1102" s="64" t="n"/>
    </row>
    <row r="1103" ht="46.75" customHeight="1" s="57">
      <c r="A1103" s="64" t="n"/>
      <c r="B1103" s="64" t="n"/>
      <c r="C1103" s="64" t="n"/>
      <c r="D1103" s="65" t="n"/>
      <c r="E1103" s="65" t="n"/>
      <c r="F1103" s="79" t="inlineStr">
        <is>
          <t>输出华为IMS语音业务文件到备份目录</t>
        </is>
      </c>
      <c r="G1103" s="79" t="inlineStr">
        <is>
          <t>X</t>
        </is>
      </c>
      <c r="H1103" s="79" t="inlineStr">
        <is>
          <t>华为IMS语音业务文件备份</t>
        </is>
      </c>
      <c r="I1103" s="79" t="inlineStr">
        <is>
          <t>话单内容，话单数量，文件大小，硬链接原始文件，压缩后文件名,华为IMS语音业务标志</t>
        </is>
      </c>
      <c r="J1103" s="79" t="n">
        <v>1</v>
      </c>
      <c r="K1103" s="64" t="n"/>
    </row>
    <row r="1104" ht="31.25" customHeight="1" s="57">
      <c r="A1104" s="64" t="n"/>
      <c r="B1104" s="64" t="n"/>
      <c r="C1104" s="64" t="n"/>
      <c r="D1104" s="79" t="inlineStr">
        <is>
          <t>华为IMS语音业务过滤规则获取</t>
        </is>
      </c>
      <c r="E1104" s="79" t="inlineStr">
        <is>
          <t>华为IMS语音业务过滤规则获取</t>
        </is>
      </c>
      <c r="F1104" s="79" t="inlineStr">
        <is>
          <t>输入华为IMS语音业务文件过滤规则查询指令</t>
        </is>
      </c>
      <c r="G1104" s="79" t="inlineStr">
        <is>
          <t>E</t>
        </is>
      </c>
      <c r="H1104" s="79" t="inlineStr">
        <is>
          <t>华为IMS语音业务文件校验配置查询指令</t>
        </is>
      </c>
      <c r="I1104" s="79" t="inlineStr">
        <is>
          <t>数据账号，密码，服务名，表名，查询指令,华为IMS语音业务标志</t>
        </is>
      </c>
      <c r="J1104" s="79" t="n">
        <v>1</v>
      </c>
      <c r="K1104" s="64" t="n"/>
    </row>
    <row r="1105" ht="31.25" customHeight="1" s="57">
      <c r="A1105" s="64" t="n"/>
      <c r="B1105" s="64" t="n"/>
      <c r="C1105" s="64" t="n"/>
      <c r="D1105" s="64" t="n"/>
      <c r="E1105" s="64" t="n"/>
      <c r="F1105" s="79" t="inlineStr">
        <is>
          <t>读取查重配置获取华为IMS语音业务文件查重信息</t>
        </is>
      </c>
      <c r="G1105" s="79" t="inlineStr">
        <is>
          <t>R</t>
        </is>
      </c>
      <c r="H1105" s="79" t="inlineStr">
        <is>
          <t>华为IMS语音业务文件查重配置信息</t>
        </is>
      </c>
      <c r="I1105" s="79" t="inlineStr">
        <is>
          <t>组名，任务名，查重周期，查重格式，查重模式,华为IMS语音业务标志</t>
        </is>
      </c>
      <c r="J1105" s="79" t="n">
        <v>1</v>
      </c>
      <c r="K1105" s="64" t="n"/>
    </row>
    <row r="1106" ht="46.75" customHeight="1" s="57">
      <c r="A1106" s="64" t="n"/>
      <c r="B1106" s="64" t="n"/>
      <c r="C1106" s="64" t="n"/>
      <c r="D1106" s="64" t="n"/>
      <c r="E1106" s="64" t="n"/>
      <c r="F1106" s="79" t="inlineStr">
        <is>
          <t>读取指针表，获取华为IMS语音业务文件指针信息</t>
        </is>
      </c>
      <c r="G1106" s="79" t="inlineStr">
        <is>
          <t>R</t>
        </is>
      </c>
      <c r="H1106" s="79" t="inlineStr">
        <is>
          <t>华为IMS语音业务文件指针信息</t>
        </is>
      </c>
      <c r="I1106" s="79" t="inlineStr">
        <is>
          <t>最小序号，最大序号，步长，强制连续性标志，序号获取规则,华为IMS语音业务标志</t>
        </is>
      </c>
      <c r="J1106" s="79" t="n">
        <v>1</v>
      </c>
      <c r="K1106" s="64" t="n"/>
    </row>
    <row r="1107" ht="46.75" customHeight="1" s="57">
      <c r="A1107" s="64" t="n"/>
      <c r="B1107" s="64" t="n"/>
      <c r="C1107" s="64" t="n"/>
      <c r="D1107" s="65" t="n"/>
      <c r="E1107" s="65" t="n"/>
      <c r="F1107" s="79" t="inlineStr">
        <is>
          <t>输出华为IMS语音业务文件过滤规则</t>
        </is>
      </c>
      <c r="G1107" s="79" t="inlineStr">
        <is>
          <t>X</t>
        </is>
      </c>
      <c r="H1107" s="79" t="inlineStr">
        <is>
          <t>华为IMS语音业务文件过滤规则</t>
        </is>
      </c>
      <c r="I1107" s="79" t="inlineStr">
        <is>
          <t>组名，任务名，查重信息，指针信息，查重信息存放目录，指针信息存放目录,华为IMS语音业务标志</t>
        </is>
      </c>
      <c r="J1107" s="79" t="n">
        <v>1</v>
      </c>
      <c r="K1107" s="64" t="n"/>
    </row>
    <row r="1108" ht="31.25" customHeight="1" s="57">
      <c r="A1108" s="64" t="n"/>
      <c r="B1108" s="64" t="n"/>
      <c r="C1108" s="64" t="n"/>
      <c r="D1108" s="79" t="inlineStr">
        <is>
          <t>华为IMS语音业务文件过滤</t>
        </is>
      </c>
      <c r="E1108" s="79" t="inlineStr">
        <is>
          <t>华为IMS语音业务文件过滤</t>
        </is>
      </c>
      <c r="F1108" s="79" t="inlineStr">
        <is>
          <t>输入华为IMS语音业务文件过滤指令</t>
        </is>
      </c>
      <c r="G1108" s="79" t="inlineStr">
        <is>
          <t>E</t>
        </is>
      </c>
      <c r="H1108" s="79" t="inlineStr">
        <is>
          <t>华为IMS语音业务文件过滤指令</t>
        </is>
      </c>
      <c r="I1108" s="79" t="inlineStr">
        <is>
          <t>文件名，文件时间，文件大小，排序规则，过滤指令,华为IMS语音业务标志</t>
        </is>
      </c>
      <c r="J1108" s="79" t="n">
        <v>1</v>
      </c>
      <c r="K1108" s="64" t="n"/>
    </row>
    <row r="1109" ht="46.75" customHeight="1" s="57">
      <c r="A1109" s="64" t="n"/>
      <c r="B1109" s="64" t="n"/>
      <c r="C1109" s="64" t="n"/>
      <c r="D1109" s="64" t="n"/>
      <c r="E1109" s="64" t="n"/>
      <c r="F1109" s="79" t="inlineStr">
        <is>
          <t>华为IMS语音业务文件查重过滤</t>
        </is>
      </c>
      <c r="G1109" s="79" t="inlineStr">
        <is>
          <t>R</t>
        </is>
      </c>
      <c r="H1109" s="79" t="inlineStr">
        <is>
          <t>华为IMS语音业务文件查重过滤</t>
        </is>
      </c>
      <c r="I1109" s="79" t="inlineStr">
        <is>
          <t>文件时间，文件大小，匹配规则，查重键，状态码，空文件取标志,华为IMS语音业务标志</t>
        </is>
      </c>
      <c r="J1109" s="79" t="n">
        <v>1</v>
      </c>
      <c r="K1109" s="64" t="n"/>
    </row>
    <row r="1110" ht="46.75" customHeight="1" s="57">
      <c r="A1110" s="64" t="n"/>
      <c r="B1110" s="64" t="n"/>
      <c r="C1110" s="64" t="n"/>
      <c r="D1110" s="64" t="n"/>
      <c r="E1110" s="64" t="n"/>
      <c r="F1110" s="79" t="inlineStr">
        <is>
          <t>华为IMS语音业务文件指针过滤</t>
        </is>
      </c>
      <c r="G1110" s="79" t="inlineStr">
        <is>
          <t>R</t>
        </is>
      </c>
      <c r="H1110" s="79" t="inlineStr">
        <is>
          <t>华为IMS语音业务文件指针过滤</t>
        </is>
      </c>
      <c r="I1110" s="79" t="inlineStr">
        <is>
          <t>文件序号，已完成文件序号，文件时间，已完成文件时间，步长,华为IMS语音业务标志</t>
        </is>
      </c>
      <c r="J1110" s="79" t="n">
        <v>1</v>
      </c>
      <c r="K1110" s="64" t="n"/>
    </row>
    <row r="1111" ht="31.25" customHeight="1" s="57">
      <c r="A1111" s="64" t="n"/>
      <c r="B1111" s="64" t="n"/>
      <c r="C1111" s="64" t="n"/>
      <c r="D1111" s="64" t="n"/>
      <c r="E1111" s="64" t="n"/>
      <c r="F1111" s="79" t="inlineStr">
        <is>
          <t>记录华为IMS语音业务文件过滤日志</t>
        </is>
      </c>
      <c r="G1111" s="79" t="inlineStr">
        <is>
          <t>W</t>
        </is>
      </c>
      <c r="H1111" s="79" t="inlineStr">
        <is>
          <t>华为IMS语音业务文件过滤日志</t>
        </is>
      </c>
      <c r="I1111" s="79" t="inlineStr">
        <is>
          <t>组名，任务名，过滤时间，过滤规则，过滤文件,华为IMS语音业务标志</t>
        </is>
      </c>
      <c r="J1111" s="79" t="n">
        <v>1</v>
      </c>
      <c r="K1111" s="64" t="n"/>
    </row>
    <row r="1112" ht="31.25" customHeight="1" s="57">
      <c r="A1112" s="64" t="n"/>
      <c r="B1112" s="64" t="n"/>
      <c r="C1112" s="64" t="n"/>
      <c r="D1112" s="65" t="n"/>
      <c r="E1112" s="65" t="n"/>
      <c r="F1112" s="79" t="inlineStr">
        <is>
          <t>输出华为IMS语音业务符合条件文件列表</t>
        </is>
      </c>
      <c r="G1112" s="79" t="inlineStr">
        <is>
          <t>X</t>
        </is>
      </c>
      <c r="H1112" s="79" t="inlineStr">
        <is>
          <t>华为IMS语音业务文件过滤结果</t>
        </is>
      </c>
      <c r="I1112" s="79" t="inlineStr">
        <is>
          <t>任务名，文件名，文件时间，文件大小，文件查重状态,华为IMS语音业务标志</t>
        </is>
      </c>
      <c r="J1112" s="79" t="n">
        <v>1</v>
      </c>
      <c r="K1112" s="64" t="n"/>
    </row>
    <row r="1113" ht="31.25" customHeight="1" s="57">
      <c r="A1113" s="64" t="n"/>
      <c r="B1113" s="64" t="n"/>
      <c r="C1113" s="64" t="n"/>
      <c r="D1113" s="79" t="inlineStr">
        <is>
          <t>华为IMS语音业务文件告警配置查询</t>
        </is>
      </c>
      <c r="E1113" s="79" t="inlineStr">
        <is>
          <t>华为IMS语音业务告警规则查询</t>
        </is>
      </c>
      <c r="F1113" s="79" t="inlineStr">
        <is>
          <t>输入华为IMS语音业务告警配置查询指令</t>
        </is>
      </c>
      <c r="G1113" s="79" t="inlineStr">
        <is>
          <t>E</t>
        </is>
      </c>
      <c r="H1113" s="79" t="inlineStr">
        <is>
          <t>华为IMS语音业务告警配置查询指令</t>
        </is>
      </c>
      <c r="I1113" s="79" t="inlineStr">
        <is>
          <t>数据库账号，密码，告警表名，任务名，告警查询指令,华为IMS语音业务标志</t>
        </is>
      </c>
      <c r="J1113" s="79" t="n">
        <v>1</v>
      </c>
      <c r="K1113" s="64" t="n"/>
    </row>
    <row r="1114" ht="31.25" customHeight="1" s="57">
      <c r="A1114" s="64" t="n"/>
      <c r="B1114" s="64" t="n"/>
      <c r="C1114" s="64" t="n"/>
      <c r="D1114" s="64" t="n"/>
      <c r="E1114" s="64" t="n"/>
      <c r="F1114" s="79" t="inlineStr">
        <is>
          <t>读取告警配置表获取华为IMS语音业务告警配置</t>
        </is>
      </c>
      <c r="G1114" s="79" t="inlineStr">
        <is>
          <t>R</t>
        </is>
      </c>
      <c r="H1114" s="79" t="inlineStr">
        <is>
          <t>华为IMS语音业务文件告警查询信息</t>
        </is>
      </c>
      <c r="I1114" s="79" t="inlineStr">
        <is>
          <t>任务名，告警码，告警级别，告警类型，告警模块,华为IMS语音业务标志</t>
        </is>
      </c>
      <c r="J1114" s="79" t="n">
        <v>1</v>
      </c>
      <c r="K1114" s="64" t="n"/>
    </row>
    <row r="1115" ht="46.75" customHeight="1" s="57">
      <c r="A1115" s="64" t="n"/>
      <c r="B1115" s="64" t="n"/>
      <c r="C1115" s="64" t="n"/>
      <c r="D1115" s="64" t="n"/>
      <c r="E1115" s="64" t="n"/>
      <c r="F1115" s="79" t="inlineStr">
        <is>
          <t>读取华为IMS语音业务告警通知格式和人员信息</t>
        </is>
      </c>
      <c r="G1115" s="79" t="inlineStr">
        <is>
          <t>R</t>
        </is>
      </c>
      <c r="H1115" s="79" t="inlineStr">
        <is>
          <t>华为IMS语音业务告警通知格式和人员信息</t>
        </is>
      </c>
      <c r="I1115" s="79" t="inlineStr">
        <is>
          <t>告警输出系统，短信通知格式，人员名称，手机号码，通知频率,华为IMS语音业务标志</t>
        </is>
      </c>
      <c r="J1115" s="79" t="n"/>
      <c r="K1115" s="64" t="n"/>
    </row>
    <row r="1116" ht="31.25" customHeight="1" s="57">
      <c r="A1116" s="64" t="n"/>
      <c r="B1116" s="64" t="n"/>
      <c r="C1116" s="64" t="n"/>
      <c r="D1116" s="65" t="n"/>
      <c r="E1116" s="65" t="n"/>
      <c r="F1116" s="79" t="inlineStr">
        <is>
          <t>输出华为IMS语音业务文件告警配置信息</t>
        </is>
      </c>
      <c r="G1116" s="79" t="inlineStr">
        <is>
          <t>X</t>
        </is>
      </c>
      <c r="H1116" s="79" t="inlineStr">
        <is>
          <t>华为IMS语音业务文件告警配置信息</t>
        </is>
      </c>
      <c r="I1116" s="79" t="inlineStr">
        <is>
          <t>告警文件路径，告警码，告警类型，告警格式,华为IMS语音业务标志</t>
        </is>
      </c>
      <c r="J1116" s="79" t="n">
        <v>1</v>
      </c>
      <c r="K1116" s="64" t="n"/>
    </row>
    <row r="1117" ht="46.75" customHeight="1" s="57">
      <c r="A1117" s="64" t="n"/>
      <c r="B1117" s="64" t="n"/>
      <c r="C1117" s="64" t="n"/>
      <c r="D1117" s="79" t="inlineStr">
        <is>
          <t>华为IMS语音业务文件告警文件生成</t>
        </is>
      </c>
      <c r="E1117" s="79" t="inlineStr">
        <is>
          <t>华为IMS语音业务告警文件生成</t>
        </is>
      </c>
      <c r="F1117" s="79" t="inlineStr">
        <is>
          <t>输入华为IMS语音业务文件告警文件生成指令</t>
        </is>
      </c>
      <c r="G1117" s="79" t="inlineStr">
        <is>
          <t>E</t>
        </is>
      </c>
      <c r="H1117" s="79" t="inlineStr">
        <is>
          <t>华为IMS语音业务告警文件生成指令</t>
        </is>
      </c>
      <c r="I1117" s="79" t="inlineStr">
        <is>
          <t>告警文件名称，存放路径，告警信息格式，告警时间，告警指令,华为IMS语音业务标志</t>
        </is>
      </c>
      <c r="J1117" s="79" t="n">
        <v>1</v>
      </c>
      <c r="K1117" s="64" t="n"/>
    </row>
    <row r="1118" ht="31.25" customHeight="1" s="57">
      <c r="A1118" s="64" t="n"/>
      <c r="B1118" s="64" t="n"/>
      <c r="C1118" s="64" t="n"/>
      <c r="D1118" s="64" t="n"/>
      <c r="E1118" s="64" t="n"/>
      <c r="F1118" s="79" t="inlineStr">
        <is>
          <t>读取华为IMS语音业务告警配置</t>
        </is>
      </c>
      <c r="G1118" s="79" t="inlineStr">
        <is>
          <t>R</t>
        </is>
      </c>
      <c r="H1118" s="79" t="inlineStr">
        <is>
          <t>华为IMS语音业务文件告警配置</t>
        </is>
      </c>
      <c r="I1118" s="79" t="inlineStr">
        <is>
          <t>告警文件路径，告警码，告警级别，告警格式,华为IMS语音业务标志</t>
        </is>
      </c>
      <c r="J1118" s="79" t="n">
        <v>1</v>
      </c>
      <c r="K1118" s="64" t="n"/>
    </row>
    <row r="1119" ht="31.25" customHeight="1" s="57">
      <c r="A1119" s="64" t="n"/>
      <c r="B1119" s="64" t="n"/>
      <c r="C1119" s="64" t="n"/>
      <c r="D1119" s="64" t="n"/>
      <c r="E1119" s="64" t="n"/>
      <c r="F1119" s="79" t="inlineStr">
        <is>
          <t>读取华为IMS语音业务处理异常信息</t>
        </is>
      </c>
      <c r="G1119" s="79" t="inlineStr">
        <is>
          <t>R</t>
        </is>
      </c>
      <c r="H1119" s="79" t="inlineStr">
        <is>
          <t>华为IMS语音业务文件处理异常信息</t>
        </is>
      </c>
      <c r="I1119" s="79" t="inlineStr">
        <is>
          <t>任务名，文件名，告警时间，告警木块，告警信息,华为IMS语音业务标志</t>
        </is>
      </c>
      <c r="J1119" s="79" t="n">
        <v>1</v>
      </c>
      <c r="K1119" s="64" t="n"/>
    </row>
    <row r="1120" ht="46.75" customHeight="1" s="57">
      <c r="A1120" s="64" t="n"/>
      <c r="B1120" s="64" t="n"/>
      <c r="C1120" s="64" t="n"/>
      <c r="D1120" s="65" t="n"/>
      <c r="E1120" s="65" t="n"/>
      <c r="F1120" s="79" t="inlineStr">
        <is>
          <t>输出华为IMS语音业务文件告警文件</t>
        </is>
      </c>
      <c r="G1120" s="79" t="inlineStr">
        <is>
          <t>X</t>
        </is>
      </c>
      <c r="H1120" s="79" t="inlineStr">
        <is>
          <t>华为IMS语音业务文件告警文件</t>
        </is>
      </c>
      <c r="I1120" s="79" t="inlineStr">
        <is>
          <t>告警文件名，告警时间，告警文件存放路径，告警内容，告警级别，告警模块,华为IMS语音业务标志</t>
        </is>
      </c>
      <c r="J1120" s="79" t="n">
        <v>1</v>
      </c>
      <c r="K1120" s="64" t="n"/>
    </row>
    <row r="1121" ht="46.75" customHeight="1" s="57">
      <c r="A1121" s="64" t="n"/>
      <c r="B1121" s="64" t="n"/>
      <c r="C1121" s="64" t="n"/>
      <c r="D1121" s="79" t="inlineStr">
        <is>
          <t>华为IMS语音业务文件告警文件入库</t>
        </is>
      </c>
      <c r="E1121" s="79" t="inlineStr">
        <is>
          <t>华为IMS语音业务告警文件入库</t>
        </is>
      </c>
      <c r="F1121" s="79" t="inlineStr">
        <is>
          <t>输入华为IMS语音业务告警文件入库指令</t>
        </is>
      </c>
      <c r="G1121" s="79" t="inlineStr">
        <is>
          <t>E</t>
        </is>
      </c>
      <c r="H1121" s="79" t="inlineStr">
        <is>
          <t>华为IMS语音业务告警文件入库指令</t>
        </is>
      </c>
      <c r="I1121" s="79" t="inlineStr">
        <is>
          <t>告警数据库账号，密码，服务名，告警数据表，告警入库指令,华为IMS语音业务标志</t>
        </is>
      </c>
      <c r="J1121" s="79" t="n">
        <v>1</v>
      </c>
      <c r="K1121" s="64" t="n"/>
    </row>
    <row r="1122" ht="46.75" customHeight="1" s="57">
      <c r="A1122" s="64" t="n"/>
      <c r="B1122" s="64" t="n"/>
      <c r="C1122" s="64" t="n"/>
      <c r="D1122" s="64" t="n"/>
      <c r="E1122" s="64" t="n"/>
      <c r="F1122" s="79" t="inlineStr">
        <is>
          <t>读取华为IMS语音业务告警文件详细信息</t>
        </is>
      </c>
      <c r="G1122" s="79" t="inlineStr">
        <is>
          <t>R</t>
        </is>
      </c>
      <c r="H1122" s="79" t="inlineStr">
        <is>
          <t>华为IMS语音业务文件告警文件信息</t>
        </is>
      </c>
      <c r="I1122" s="79" t="inlineStr">
        <is>
          <t>任务名，告警时间，文件名，告警信息，告警级别，告警模块,华为IMS语音业务标志</t>
        </is>
      </c>
      <c r="J1122" s="79" t="n">
        <v>1</v>
      </c>
      <c r="K1122" s="64" t="n"/>
    </row>
    <row r="1123" ht="31.25" customHeight="1" s="57">
      <c r="A1123" s="64" t="n"/>
      <c r="B1123" s="64" t="n"/>
      <c r="C1123" s="64" t="n"/>
      <c r="D1123" s="64" t="n"/>
      <c r="E1123" s="64" t="n"/>
      <c r="F1123" s="79" t="inlineStr">
        <is>
          <t>记录华为IMS语音业务告警文件入库日志信息</t>
        </is>
      </c>
      <c r="G1123" s="79" t="inlineStr">
        <is>
          <t>W</t>
        </is>
      </c>
      <c r="H1123" s="79" t="inlineStr">
        <is>
          <t>华为IMS语音业务告警入库日志信息</t>
        </is>
      </c>
      <c r="I1123" s="79" t="inlineStr">
        <is>
          <t>告警任务名，告警文件名，入库时间，入库条数，入库结果,华为IMS语音业务标志</t>
        </is>
      </c>
      <c r="J1123" s="79" t="n">
        <v>1</v>
      </c>
      <c r="K1123" s="64" t="n"/>
    </row>
    <row r="1124" ht="46.75" customHeight="1" s="57">
      <c r="A1124" s="64" t="n"/>
      <c r="B1124" s="64" t="n"/>
      <c r="C1124" s="64" t="n"/>
      <c r="D1124" s="65" t="n"/>
      <c r="E1124" s="65" t="n"/>
      <c r="F1124" s="79" t="inlineStr">
        <is>
          <t>输出华为IMS语音业务文件告警信息到数据库</t>
        </is>
      </c>
      <c r="G1124" s="79" t="inlineStr">
        <is>
          <t>X</t>
        </is>
      </c>
      <c r="H1124" s="79" t="inlineStr">
        <is>
          <t>华为IMS语音业务文件入库告警表信息</t>
        </is>
      </c>
      <c r="I1124" s="79" t="inlineStr">
        <is>
          <t>告警时间，告警任务，告警文件，告警信息，告警模块，告警级别，告警进程,华为IMS语音业务标志</t>
        </is>
      </c>
      <c r="J1124" s="79" t="n">
        <v>1</v>
      </c>
      <c r="K1124" s="64" t="n"/>
    </row>
    <row r="1125" ht="31.25" customHeight="1" s="57">
      <c r="A1125" s="64" t="n"/>
      <c r="B1125" s="64" t="n"/>
      <c r="C1125" s="64" t="n"/>
      <c r="D1125" s="79" t="inlineStr">
        <is>
          <t>华为IMS语音业务stat文件生成</t>
        </is>
      </c>
      <c r="E1125" s="79" t="inlineStr">
        <is>
          <t>华为IMS语音业务stat文件生成</t>
        </is>
      </c>
      <c r="F1125" s="79" t="inlineStr">
        <is>
          <t>输入华为IMS语音业务stat文件生成指令</t>
        </is>
      </c>
      <c r="G1125" s="79" t="inlineStr">
        <is>
          <t>E</t>
        </is>
      </c>
      <c r="H1125" s="79" t="inlineStr">
        <is>
          <t>华为IMS语音业务stat文件生成指令</t>
        </is>
      </c>
      <c r="I1125" s="79" t="inlineStr">
        <is>
          <t>任务名，stat文件名，存放路径，stat日期，生成指令,华为IMS语音业务标志</t>
        </is>
      </c>
      <c r="J1125" s="79" t="n">
        <v>1</v>
      </c>
      <c r="K1125" s="64" t="n"/>
    </row>
    <row r="1126" ht="46.75" customHeight="1" s="57">
      <c r="A1126" s="64" t="n"/>
      <c r="B1126" s="64" t="n"/>
      <c r="C1126" s="64" t="n"/>
      <c r="D1126" s="64" t="n"/>
      <c r="E1126" s="64" t="n"/>
      <c r="F1126" s="79" t="inlineStr">
        <is>
          <t>读取华为IMS语音业务stat配置</t>
        </is>
      </c>
      <c r="G1126" s="79" t="inlineStr">
        <is>
          <t>R</t>
        </is>
      </c>
      <c r="H1126" s="79" t="inlineStr">
        <is>
          <t>华为IMS语音业务stat配置</t>
        </is>
      </c>
      <c r="I1126" s="79" t="inlineStr">
        <is>
          <t>stat生成开关，生成规则，存放路径，入稽核系统开关，stat格式,华为IMS语音业务标志</t>
        </is>
      </c>
      <c r="J1126" s="79" t="n">
        <v>1</v>
      </c>
      <c r="K1126" s="64" t="n"/>
    </row>
    <row r="1127" ht="31.25" customHeight="1" s="57">
      <c r="A1127" s="64" t="n"/>
      <c r="B1127" s="64" t="n"/>
      <c r="C1127" s="64" t="n"/>
      <c r="D1127" s="64" t="n"/>
      <c r="E1127" s="64" t="n"/>
      <c r="F1127" s="79" t="inlineStr">
        <is>
          <t>读取华为IMS语音业务文件处理信息</t>
        </is>
      </c>
      <c r="G1127" s="79" t="inlineStr">
        <is>
          <t>R</t>
        </is>
      </c>
      <c r="H1127" s="79" t="inlineStr">
        <is>
          <t>华为IMS语音业务文件处理信息</t>
        </is>
      </c>
      <c r="I1127" s="79" t="inlineStr">
        <is>
          <t>任务名，进程名，文件大小，文件时间，源目录，目标目录,华为IMS语音业务标志</t>
        </is>
      </c>
      <c r="J1127" s="79" t="n">
        <v>1</v>
      </c>
      <c r="K1127" s="64" t="n"/>
    </row>
    <row r="1128" ht="46.75" customHeight="1" s="57">
      <c r="A1128" s="64" t="n"/>
      <c r="B1128" s="64" t="n"/>
      <c r="C1128" s="64" t="n"/>
      <c r="D1128" s="64" t="n"/>
      <c r="E1128" s="64" t="n"/>
      <c r="F1128" s="79" t="inlineStr">
        <is>
          <t>记录华为IMS语音业务文件stat生成日志</t>
        </is>
      </c>
      <c r="G1128" s="79" t="inlineStr">
        <is>
          <t>W</t>
        </is>
      </c>
      <c r="H1128" s="79" t="inlineStr">
        <is>
          <t>华为IMS语音业务stat文件生成日志</t>
        </is>
      </c>
      <c r="I1128" s="79" t="inlineStr">
        <is>
          <t>stat文件生成时间，文件名，文件大小，文件条数，存放目录,华为IMS语音业务标志</t>
        </is>
      </c>
      <c r="J1128" s="79" t="n">
        <v>1</v>
      </c>
      <c r="K1128" s="64" t="n"/>
    </row>
    <row r="1129" ht="62.4" customHeight="1" s="57">
      <c r="A1129" s="64" t="n"/>
      <c r="B1129" s="64" t="n"/>
      <c r="C1129" s="64" t="n"/>
      <c r="D1129" s="65" t="n"/>
      <c r="E1129" s="65" t="n"/>
      <c r="F1129" s="79" t="inlineStr">
        <is>
          <t>输出华为IMS语音业务stat文件</t>
        </is>
      </c>
      <c r="G1129" s="79" t="inlineStr">
        <is>
          <t>X</t>
        </is>
      </c>
      <c r="H1129" s="79" t="inlineStr">
        <is>
          <t>华为IMS语音业务stat文件</t>
        </is>
      </c>
      <c r="I1129" s="79" t="inlineStr">
        <is>
          <t>任务名，进程名，文件大小，文件时间，源目录，目标目录，传输开始时间，传输结束时间,华为IMS语音业务标志</t>
        </is>
      </c>
      <c r="J1129" s="79" t="n">
        <v>1</v>
      </c>
      <c r="K1129" s="64" t="n"/>
    </row>
    <row r="1130" ht="31.25" customHeight="1" s="57">
      <c r="A1130" s="64" t="n"/>
      <c r="B1130" s="64" t="n"/>
      <c r="C1130" s="64" t="n"/>
      <c r="D1130" s="80" t="inlineStr">
        <is>
          <t>华为IMS语音业务stat文件入库</t>
        </is>
      </c>
      <c r="E1130" s="79" t="inlineStr">
        <is>
          <t>华为IMS语音业务stat文件入库</t>
        </is>
      </c>
      <c r="F1130" s="79" t="inlineStr">
        <is>
          <t>输入华为IMS语音业务stat文件入库指令</t>
        </is>
      </c>
      <c r="G1130" s="79" t="inlineStr">
        <is>
          <t>E</t>
        </is>
      </c>
      <c r="H1130" s="79" t="inlineStr">
        <is>
          <t>华为IMS语音业务stat文件入库指令</t>
        </is>
      </c>
      <c r="I1130" s="79" t="inlineStr">
        <is>
          <t>数据库用户名，密码，服务名，入库文件，stat入库指令,华为IMS语音业务标志</t>
        </is>
      </c>
      <c r="J1130" s="79" t="n">
        <v>1</v>
      </c>
      <c r="K1130" s="64" t="n"/>
    </row>
    <row r="1131" ht="46.75" customHeight="1" s="57">
      <c r="A1131" s="64" t="n"/>
      <c r="B1131" s="64" t="n"/>
      <c r="C1131" s="64" t="n"/>
      <c r="D1131" s="64" t="n"/>
      <c r="E1131" s="64" t="n"/>
      <c r="F1131" s="79" t="inlineStr">
        <is>
          <t>读取华为IMS语音业务stat文件入库信息</t>
        </is>
      </c>
      <c r="G1131" s="79" t="inlineStr">
        <is>
          <t>R</t>
        </is>
      </c>
      <c r="H1131" s="79" t="inlineStr">
        <is>
          <t>华为IMS语音业务stat文件信息</t>
        </is>
      </c>
      <c r="I1131" s="79" t="inlineStr">
        <is>
          <t>stat文件已入库记录表，日表、月表，统计表，待入库文件列表,华为IMS语音业务标志</t>
        </is>
      </c>
      <c r="J1131" s="79" t="n">
        <v>1</v>
      </c>
      <c r="K1131" s="64" t="n"/>
    </row>
    <row r="1132" ht="46.75" customHeight="1" s="57">
      <c r="A1132" s="64" t="n"/>
      <c r="B1132" s="64" t="n"/>
      <c r="C1132" s="64" t="n"/>
      <c r="D1132" s="64" t="n"/>
      <c r="E1132" s="64" t="n"/>
      <c r="F1132" s="79" t="inlineStr">
        <is>
          <t>读取华为IMS语音业务文件stat文件详细数据</t>
        </is>
      </c>
      <c r="G1132" s="79" t="inlineStr">
        <is>
          <t>R</t>
        </is>
      </c>
      <c r="H1132" s="79" t="inlineStr">
        <is>
          <t>华为IMS语音业务stat文件数据</t>
        </is>
      </c>
      <c r="I1132" s="79" t="inlineStr">
        <is>
          <t>源ip、 源目录、源大小、源时间、目标ip、目标大小、目标路径,华为IMS语音业务标志</t>
        </is>
      </c>
      <c r="J1132" s="79" t="n">
        <v>1</v>
      </c>
      <c r="K1132" s="64" t="n"/>
    </row>
    <row r="1133" ht="46.75" customHeight="1" s="57">
      <c r="A1133" s="64" t="n"/>
      <c r="B1133" s="64" t="n"/>
      <c r="C1133" s="64" t="n"/>
      <c r="D1133" s="64" t="n"/>
      <c r="E1133" s="64" t="n"/>
      <c r="F1133" s="79" t="inlineStr">
        <is>
          <t>记录华为IMS语音业务stat文件数据入库日志</t>
        </is>
      </c>
      <c r="G1133" s="79" t="inlineStr">
        <is>
          <t>W</t>
        </is>
      </c>
      <c r="H1133" s="79" t="inlineStr">
        <is>
          <t>华为IMS语音业务stat文件入库日志</t>
        </is>
      </c>
      <c r="I1133" s="79" t="inlineStr">
        <is>
          <t>任务名，stat文件名，入库时间、入库文件数、入库异常信息,华为IMS语音业务标志</t>
        </is>
      </c>
      <c r="J1133" s="79" t="n">
        <v>1</v>
      </c>
      <c r="K1133" s="64" t="n"/>
    </row>
    <row r="1134" ht="46.75" customHeight="1" s="57">
      <c r="A1134" s="64" t="n"/>
      <c r="B1134" s="65" t="n"/>
      <c r="C1134" s="65" t="n"/>
      <c r="D1134" s="65" t="n"/>
      <c r="E1134" s="65" t="n"/>
      <c r="F1134" s="79" t="inlineStr">
        <is>
          <t>输出华为IMS语音业务stat文件数据到数据库</t>
        </is>
      </c>
      <c r="G1134" s="79" t="inlineStr">
        <is>
          <t>X</t>
        </is>
      </c>
      <c r="H1134" s="79" t="inlineStr">
        <is>
          <t>华为IMS语音业务stat文件数据入库</t>
        </is>
      </c>
      <c r="I1134" s="79" t="inlineStr">
        <is>
          <t>源ip、 源目录、源大小、源时间、目标大小、目标路径、入库时间，文件数,华为IMS语音业务标志</t>
        </is>
      </c>
      <c r="J1134" s="79" t="n">
        <v>1</v>
      </c>
      <c r="K1134" s="65" t="n"/>
    </row>
    <row r="1135" ht="31.25" customHeight="1" s="57">
      <c r="A1135" s="64" t="n"/>
      <c r="B1135" s="81" t="inlineStr">
        <is>
          <t>发起者：华为智能网VPMN包月业务文件采集指令
接收者：采集系统</t>
        </is>
      </c>
      <c r="C1135" s="79" t="inlineStr">
        <is>
          <t>华为智能网VPMN包月业务文件采集</t>
        </is>
      </c>
      <c r="D1135" s="79" t="inlineStr">
        <is>
          <t>华为智能网VPMN包月业务分发进程zookeeper订阅</t>
        </is>
      </c>
      <c r="E1135" s="79" t="inlineStr">
        <is>
          <t>华为智能网VPMN包月业务分发进程zk订阅</t>
        </is>
      </c>
      <c r="F1135" s="79" t="inlineStr">
        <is>
          <t>输入华为智能网VPMN包月业务分发进程zk查询指令</t>
        </is>
      </c>
      <c r="G1135" s="79" t="inlineStr">
        <is>
          <t>E</t>
        </is>
      </c>
      <c r="H1135" s="79" t="inlineStr">
        <is>
          <t>华为智能网VPMN包月业务分发进程zk查询指令</t>
        </is>
      </c>
      <c r="I1135" s="79" t="inlineStr">
        <is>
          <t>zk集群ip，端口，认证用户名，密码，监听节点,华为智能网VPMN包月业务标志</t>
        </is>
      </c>
      <c r="J1135" s="79" t="n">
        <v>1</v>
      </c>
      <c r="K1135" s="78" t="n"/>
    </row>
    <row r="1136" ht="31.25" customHeight="1" s="57">
      <c r="A1136" s="64" t="n"/>
      <c r="B1136" s="64" t="n"/>
      <c r="C1136" s="64" t="n"/>
      <c r="D1136" s="64" t="n"/>
      <c r="E1136" s="64" t="n"/>
      <c r="F1136" s="79" t="inlineStr">
        <is>
          <t>读取华为智能网VPMN包月业务处理进程注册信息</t>
        </is>
      </c>
      <c r="G1136" s="79" t="inlineStr">
        <is>
          <t>R</t>
        </is>
      </c>
      <c r="H1136" s="79" t="inlineStr">
        <is>
          <t>华为智能网VPMN包月业务zk节点注册信息</t>
        </is>
      </c>
      <c r="I1136" s="79" t="inlineStr">
        <is>
          <t>处理进程数量，ip，端口，通信协议，心跳保持时间,华为智能网VPMN包月业务标志</t>
        </is>
      </c>
      <c r="J1136" s="79" t="n">
        <v>1</v>
      </c>
      <c r="K1136" s="64" t="n"/>
    </row>
    <row r="1137" ht="31.25" customHeight="1" s="57">
      <c r="A1137" s="64" t="n"/>
      <c r="B1137" s="64" t="n"/>
      <c r="C1137" s="64" t="n"/>
      <c r="D1137" s="64" t="n"/>
      <c r="E1137" s="64" t="n"/>
      <c r="F1137" s="79" t="inlineStr">
        <is>
          <t>记录华为智能网VPMN包月业务分发进程查询zk日志</t>
        </is>
      </c>
      <c r="G1137" s="79" t="inlineStr">
        <is>
          <t>W</t>
        </is>
      </c>
      <c r="H1137" s="79" t="inlineStr">
        <is>
          <t>华为智能网VPMN包月业务分发进程zk查询日志</t>
        </is>
      </c>
      <c r="I1137" s="79" t="inlineStr">
        <is>
          <t>zk查询时间，组名，任务名，查询节点，查询结果,华为智能网VPMN包月业务标志</t>
        </is>
      </c>
      <c r="J1137" s="79" t="n">
        <v>1</v>
      </c>
      <c r="K1137" s="64" t="n"/>
    </row>
    <row r="1138" ht="31.25" customHeight="1" s="57">
      <c r="A1138" s="64" t="n"/>
      <c r="B1138" s="64" t="n"/>
      <c r="C1138" s="64" t="n"/>
      <c r="D1138" s="65" t="n"/>
      <c r="E1138" s="65" t="n"/>
      <c r="F1138" s="79" t="inlineStr">
        <is>
          <t>输出华为智能网VPMN包月业务服务发现信息</t>
        </is>
      </c>
      <c r="G1138" s="79" t="inlineStr">
        <is>
          <t>X</t>
        </is>
      </c>
      <c r="H1138" s="79" t="inlineStr">
        <is>
          <t>华为智能网VPMN包月业务分发进程查询信息</t>
        </is>
      </c>
      <c r="I1138" s="79" t="inlineStr">
        <is>
          <t>处理进程数量，host，监听端口，通信协议，连接状态,华为智能网VPMN包月业务标志</t>
        </is>
      </c>
      <c r="J1138" s="79" t="n">
        <v>1</v>
      </c>
      <c r="K1138" s="64" t="n"/>
    </row>
    <row r="1139" ht="31.25" customHeight="1" s="57">
      <c r="A1139" s="64" t="n"/>
      <c r="B1139" s="64" t="n"/>
      <c r="C1139" s="64" t="n"/>
      <c r="D1139" s="79" t="inlineStr">
        <is>
          <t>华为智能网VPMN包月业务处理进程zookeeper注册</t>
        </is>
      </c>
      <c r="E1139" s="79" t="inlineStr">
        <is>
          <t>华为智能网VPMN包月业务处理进程注册zk</t>
        </is>
      </c>
      <c r="F1139" s="79" t="inlineStr">
        <is>
          <t>输入华为智能网VPMN包月业务处理进程zk注册指令</t>
        </is>
      </c>
      <c r="G1139" s="79" t="inlineStr">
        <is>
          <t>E</t>
        </is>
      </c>
      <c r="H1139" s="79" t="inlineStr">
        <is>
          <t>华为智能网VPMN包月业务处理进程zk注册指令</t>
        </is>
      </c>
      <c r="I1139" s="79" t="inlineStr">
        <is>
          <t>zk集群ip，端口，认证用户名，密码，注册路径,华为智能网VPMN包月业务标志</t>
        </is>
      </c>
      <c r="J1139" s="79" t="n">
        <v>1</v>
      </c>
      <c r="K1139" s="64" t="n"/>
    </row>
    <row r="1140" ht="31.25" customHeight="1" s="57">
      <c r="A1140" s="64" t="n"/>
      <c r="B1140" s="64" t="n"/>
      <c r="C1140" s="64" t="n"/>
      <c r="D1140" s="64" t="n"/>
      <c r="E1140" s="64" t="n"/>
      <c r="F1140" s="79" t="inlineStr">
        <is>
          <t>读取华为智能网VPMN包月业务本地处理进程信息</t>
        </is>
      </c>
      <c r="G1140" s="79" t="inlineStr">
        <is>
          <t>R</t>
        </is>
      </c>
      <c r="H1140" s="79" t="inlineStr">
        <is>
          <t>华为智能网VPMN包月业务处理进程sock信息</t>
        </is>
      </c>
      <c r="I1140" s="79" t="inlineStr">
        <is>
          <t>任务名，主机ip，监听端口，通讯协议，心跳时间,华为智能网VPMN包月业务标志</t>
        </is>
      </c>
      <c r="J1140" s="79" t="n">
        <v>1</v>
      </c>
      <c r="K1140" s="64" t="n"/>
    </row>
    <row r="1141" ht="31.25" customHeight="1" s="57">
      <c r="A1141" s="64" t="n"/>
      <c r="B1141" s="64" t="n"/>
      <c r="C1141" s="64" t="n"/>
      <c r="D1141" s="64" t="n"/>
      <c r="E1141" s="64" t="n"/>
      <c r="F1141" s="79" t="inlineStr">
        <is>
          <t>记录华为智能网VPMN包月业务处理进程zk注册日志</t>
        </is>
      </c>
      <c r="G1141" s="79" t="inlineStr">
        <is>
          <t>W</t>
        </is>
      </c>
      <c r="H1141" s="79" t="inlineStr">
        <is>
          <t>华为智能网VPMN包月业务处理进程zk注册日志</t>
        </is>
      </c>
      <c r="I1141" s="79" t="inlineStr">
        <is>
          <t>zk注册时间，组名，任务名，注册节点，注册信息,华为智能网VPMN包月业务标志</t>
        </is>
      </c>
      <c r="J1141" s="79" t="n">
        <v>1</v>
      </c>
      <c r="K1141" s="64" t="n"/>
    </row>
    <row r="1142" ht="31.25" customHeight="1" s="57">
      <c r="A1142" s="64" t="n"/>
      <c r="B1142" s="64" t="n"/>
      <c r="C1142" s="64" t="n"/>
      <c r="D1142" s="65" t="n"/>
      <c r="E1142" s="65" t="n"/>
      <c r="F1142" s="79" t="inlineStr">
        <is>
          <t>输出华为智能网VPMN包月业务处理进程信息到zk</t>
        </is>
      </c>
      <c r="G1142" s="79" t="inlineStr">
        <is>
          <t>X</t>
        </is>
      </c>
      <c r="H1142" s="79" t="inlineStr">
        <is>
          <t>华为智能网VPMN包月业务处理进程zk注册</t>
        </is>
      </c>
      <c r="I1142" s="79" t="inlineStr">
        <is>
          <t>主机ip，端口，sock协议，组名，任务名,华为智能网VPMN包月业务标志</t>
        </is>
      </c>
      <c r="J1142" s="79" t="n">
        <v>1</v>
      </c>
      <c r="K1142" s="64" t="n"/>
    </row>
    <row r="1143" ht="31.25" customHeight="1" s="57">
      <c r="A1143" s="64" t="n"/>
      <c r="B1143" s="64" t="n"/>
      <c r="C1143" s="64" t="n"/>
      <c r="D1143" s="79" t="inlineStr">
        <is>
          <t>华为智能网VPMN包月业务zookeeper注册信息删除</t>
        </is>
      </c>
      <c r="E1143" s="79" t="inlineStr">
        <is>
          <t>华为智能网VPMN包月业务zk删除</t>
        </is>
      </c>
      <c r="F1143" s="79" t="inlineStr">
        <is>
          <t>输入华为智能网VPMN包月业务zk注册信息删除指令</t>
        </is>
      </c>
      <c r="G1143" s="79" t="inlineStr">
        <is>
          <t>E</t>
        </is>
      </c>
      <c r="H1143" s="79" t="inlineStr">
        <is>
          <t>华为智能网VPMN包月业务zk注册信息删除指令</t>
        </is>
      </c>
      <c r="I1143" s="79" t="inlineStr">
        <is>
          <t>zk集群ip，端口，认证用户名，密码，删除指令,华为智能网VPMN包月业务标志</t>
        </is>
      </c>
      <c r="J1143" s="79" t="n">
        <v>1</v>
      </c>
      <c r="K1143" s="64" t="n"/>
    </row>
    <row r="1144" ht="31.25" customHeight="1" s="57">
      <c r="A1144" s="64" t="n"/>
      <c r="B1144" s="64" t="n"/>
      <c r="C1144" s="64" t="n"/>
      <c r="D1144" s="64" t="n"/>
      <c r="E1144" s="64" t="n"/>
      <c r="F1144" s="79" t="inlineStr">
        <is>
          <t>读取华为智能网VPMN包月业务zk注册键和节点</t>
        </is>
      </c>
      <c r="G1144" s="79" t="inlineStr">
        <is>
          <t>R</t>
        </is>
      </c>
      <c r="H1144" s="79" t="inlineStr">
        <is>
          <t>华为智能网VPMN包月业务zk注册键和节点</t>
        </is>
      </c>
      <c r="I1144" s="79" t="inlineStr">
        <is>
          <t>zk注册路径，组名，任务名，主机ip，端口,华为智能网VPMN包月业务标志</t>
        </is>
      </c>
      <c r="J1144" s="79" t="n">
        <v>1</v>
      </c>
      <c r="K1144" s="64" t="n"/>
    </row>
    <row r="1145" ht="31.25" customHeight="1" s="57">
      <c r="A1145" s="64" t="n"/>
      <c r="B1145" s="64" t="n"/>
      <c r="C1145" s="64" t="n"/>
      <c r="D1145" s="64" t="n"/>
      <c r="E1145" s="64" t="n"/>
      <c r="F1145" s="79" t="inlineStr">
        <is>
          <t>删除华为智能网VPMN包月业务zk注册信息</t>
        </is>
      </c>
      <c r="G1145" s="79" t="inlineStr">
        <is>
          <t>W</t>
        </is>
      </c>
      <c r="H1145" s="79" t="inlineStr">
        <is>
          <t>华为智能网VPMN包月业务zk注册信息删除</t>
        </is>
      </c>
      <c r="I1145" s="79" t="inlineStr">
        <is>
          <t>删除数量，删除主机ip，端口，通讯协议，注册节点,华为智能网VPMN包月业务标志</t>
        </is>
      </c>
      <c r="J1145" s="79" t="n">
        <v>1</v>
      </c>
      <c r="K1145" s="64" t="n"/>
    </row>
    <row r="1146" ht="31.25" customHeight="1" s="57">
      <c r="A1146" s="64" t="n"/>
      <c r="B1146" s="64" t="n"/>
      <c r="C1146" s="64" t="n"/>
      <c r="D1146" s="65" t="n"/>
      <c r="E1146" s="65" t="n"/>
      <c r="F1146" s="79" t="inlineStr">
        <is>
          <t>输出华为智能网VPMN包月业务zk注册信息删除日志</t>
        </is>
      </c>
      <c r="G1146" s="79" t="inlineStr">
        <is>
          <t>X</t>
        </is>
      </c>
      <c r="H1146" s="79" t="inlineStr">
        <is>
          <t>华为智能网VPMN包月业务k注册信息删除日志</t>
        </is>
      </c>
      <c r="I1146" s="79" t="inlineStr">
        <is>
          <t>删除时间，删除结果，删除任务名，组名，主机信息,华为智能网VPMN包月业务标志</t>
        </is>
      </c>
      <c r="J1146" s="79" t="n">
        <v>1</v>
      </c>
      <c r="K1146" s="64" t="n"/>
    </row>
    <row r="1147" ht="46.75" customHeight="1" s="57">
      <c r="A1147" s="64" t="n"/>
      <c r="B1147" s="64" t="n"/>
      <c r="C1147" s="64" t="n"/>
      <c r="D1147" s="79" t="inlineStr">
        <is>
          <t>华为智能网VPMN包月业务文件下载配置查询</t>
        </is>
      </c>
      <c r="E1147" s="79" t="inlineStr">
        <is>
          <t>华为智能网VPMN包月业务配置查询</t>
        </is>
      </c>
      <c r="F1147" s="79" t="inlineStr">
        <is>
          <t>输入华为智能网VPMN包月业务文件下载配置查询指令</t>
        </is>
      </c>
      <c r="G1147" s="79" t="inlineStr">
        <is>
          <t>E</t>
        </is>
      </c>
      <c r="H1147" s="79" t="inlineStr">
        <is>
          <t>华为智能网VPMN包月业务文件下载配置查询指令</t>
        </is>
      </c>
      <c r="I1147" s="79" t="inlineStr">
        <is>
          <t>数据库账号，密码，配置表名，任务名，下载配置查询指令,华为智能网VPMN包月业务标志</t>
        </is>
      </c>
      <c r="J1147" s="79" t="n">
        <v>1</v>
      </c>
      <c r="K1147" s="64" t="n"/>
    </row>
    <row r="1148" ht="46.75" customHeight="1" s="57">
      <c r="A1148" s="64" t="n"/>
      <c r="B1148" s="64" t="n"/>
      <c r="C1148" s="64" t="n"/>
      <c r="D1148" s="64" t="n"/>
      <c r="E1148" s="64" t="n"/>
      <c r="F1148" s="79" t="inlineStr">
        <is>
          <t>读取主机配置表，获取华为智能网VPMN包月业务文件下载主机配置</t>
        </is>
      </c>
      <c r="G1148" s="79" t="inlineStr">
        <is>
          <t>R</t>
        </is>
      </c>
      <c r="H1148" s="79" t="inlineStr">
        <is>
          <t>华为智能网VPMN包月业务文件下载主机配置表信息</t>
        </is>
      </c>
      <c r="I1148" s="79" t="inlineStr">
        <is>
          <t>源IP，端口，文件传输协议，账号，密码，模板,华为智能网VPMN包月业务标志</t>
        </is>
      </c>
      <c r="J1148" s="79" t="n">
        <v>1</v>
      </c>
      <c r="K1148" s="64" t="n"/>
    </row>
    <row r="1149" ht="46.75" customHeight="1" s="57">
      <c r="A1149" s="64" t="n"/>
      <c r="B1149" s="64" t="n"/>
      <c r="C1149" s="64" t="n"/>
      <c r="D1149" s="64" t="n"/>
      <c r="E1149" s="64" t="n"/>
      <c r="F1149" s="79" t="inlineStr">
        <is>
          <t>读取采集目录配置表，获取华为智能网VPMN包月业务文件下载目录配置</t>
        </is>
      </c>
      <c r="G1149" s="79" t="inlineStr">
        <is>
          <t>R</t>
        </is>
      </c>
      <c r="H1149" s="79" t="inlineStr">
        <is>
          <t>华为智能网VPMN包月业务文件下载目录配置表信息</t>
        </is>
      </c>
      <c r="I1149" s="79" t="inlineStr">
        <is>
          <t>源目录，目标临时目录，目标目录，备份目录，备份临时目录,华为智能网VPMN包月业务标志</t>
        </is>
      </c>
      <c r="J1149" s="79" t="n">
        <v>1</v>
      </c>
      <c r="K1149" s="64" t="n"/>
    </row>
    <row r="1150" ht="46.75" customHeight="1" s="57">
      <c r="A1150" s="64" t="n"/>
      <c r="B1150" s="64" t="n"/>
      <c r="C1150" s="64" t="n"/>
      <c r="D1150" s="64" t="n"/>
      <c r="E1150" s="64" t="n"/>
      <c r="F1150" s="79" t="inlineStr">
        <is>
          <t>读取匹配规则配置表，获取华为智能网VPMN包月业务文件下载规则配置</t>
        </is>
      </c>
      <c r="G1150" s="79" t="inlineStr">
        <is>
          <t>R</t>
        </is>
      </c>
      <c r="H1150" s="79" t="inlineStr">
        <is>
          <t>华为智能网VPMN包月业务文件下载规则配置表信息</t>
        </is>
      </c>
      <c r="I1150" s="79" t="inlineStr">
        <is>
          <t>下载匹配规则，扫描规则，目标重命名规则，备份重命名规则,华为智能网VPMN包月业务标志</t>
        </is>
      </c>
      <c r="J1150" s="79" t="n">
        <v>1</v>
      </c>
      <c r="K1150" s="64" t="n"/>
    </row>
    <row r="1151" ht="46.75" customHeight="1" s="57">
      <c r="A1151" s="64" t="n"/>
      <c r="B1151" s="64" t="n"/>
      <c r="C1151" s="64" t="n"/>
      <c r="D1151" s="64" t="n"/>
      <c r="E1151" s="64" t="n"/>
      <c r="F1151" s="79" t="inlineStr">
        <is>
          <t>记录华为智能网VPMN包月业务文件下载配置查询日志</t>
        </is>
      </c>
      <c r="G1151" s="79" t="inlineStr">
        <is>
          <t>W</t>
        </is>
      </c>
      <c r="H1151" s="79" t="inlineStr">
        <is>
          <t>华为智能网VPMN包月业务文件下载配置查询日志</t>
        </is>
      </c>
      <c r="I1151" s="79" t="inlineStr">
        <is>
          <t>配置查询时间，表名，配置版本，使用模板，结果,华为智能网VPMN包月业务标志</t>
        </is>
      </c>
      <c r="J1151" s="79" t="n">
        <v>1</v>
      </c>
      <c r="K1151" s="64" t="n"/>
    </row>
    <row r="1152" ht="31.25" customHeight="1" s="57">
      <c r="A1152" s="64" t="n"/>
      <c r="B1152" s="64" t="n"/>
      <c r="C1152" s="64" t="n"/>
      <c r="D1152" s="65" t="n"/>
      <c r="E1152" s="65" t="n"/>
      <c r="F1152" s="79" t="inlineStr">
        <is>
          <t>输出华为智能网VPMN包月业务文件下载配置信息</t>
        </is>
      </c>
      <c r="G1152" s="79" t="inlineStr">
        <is>
          <t>X</t>
        </is>
      </c>
      <c r="H1152" s="79" t="inlineStr">
        <is>
          <t>华为智能网VPMN包月业务文件下载配置</t>
        </is>
      </c>
      <c r="I1152" s="79" t="inlineStr">
        <is>
          <t>下载主机，目录，下载规则，使用协议，模板,华为智能网VPMN包月业务标志</t>
        </is>
      </c>
      <c r="J1152" s="79" t="n">
        <v>1</v>
      </c>
      <c r="K1152" s="64" t="n"/>
    </row>
    <row r="1153" ht="46.75" customHeight="1" s="57">
      <c r="A1153" s="64" t="n"/>
      <c r="B1153" s="64" t="n"/>
      <c r="C1153" s="64" t="n"/>
      <c r="D1153" s="79" t="inlineStr">
        <is>
          <t>获取华为智能网VPMN包月业务下载文件列表</t>
        </is>
      </c>
      <c r="E1153" s="79" t="inlineStr">
        <is>
          <t>华为智能网VPMN包月业务文件扫描</t>
        </is>
      </c>
      <c r="F1153" s="79" t="inlineStr">
        <is>
          <t>输入华为智能网VPMN包月业务文件下载列表扫描指令</t>
        </is>
      </c>
      <c r="G1153" s="79" t="inlineStr">
        <is>
          <t>E</t>
        </is>
      </c>
      <c r="H1153" s="79" t="inlineStr">
        <is>
          <t>华为智能网VPMN包月业务文件下载列表扫描指令</t>
        </is>
      </c>
      <c r="I1153" s="79" t="inlineStr">
        <is>
          <t>源主机，端口号，ftp，sftp协议，主被动模式，扫描指令,华为智能网VPMN包月业务标志</t>
        </is>
      </c>
      <c r="J1153" s="79" t="n">
        <v>1</v>
      </c>
      <c r="K1153" s="64" t="n"/>
    </row>
    <row r="1154" ht="31.25" customHeight="1" s="57">
      <c r="A1154" s="64" t="n"/>
      <c r="B1154" s="64" t="n"/>
      <c r="C1154" s="64" t="n"/>
      <c r="D1154" s="64" t="n"/>
      <c r="E1154" s="64" t="n"/>
      <c r="F1154" s="79" t="inlineStr">
        <is>
          <t>读取远端华为智能网VPMN包月业务源目录文件信息</t>
        </is>
      </c>
      <c r="G1154" s="79" t="inlineStr">
        <is>
          <t>R</t>
        </is>
      </c>
      <c r="H1154" s="79" t="inlineStr">
        <is>
          <t>华为智能网VPMN包月业务文件下载扫描</t>
        </is>
      </c>
      <c r="I1154" s="79" t="inlineStr">
        <is>
          <t>下载源目录，目录深度，匹配规则，保留文件数，文件名称,华为智能网VPMN包月业务标志</t>
        </is>
      </c>
      <c r="J1154" s="79" t="n">
        <v>1</v>
      </c>
      <c r="K1154" s="64" t="n"/>
    </row>
    <row r="1155" ht="46.75" customHeight="1" s="57">
      <c r="A1155" s="64" t="n"/>
      <c r="B1155" s="64" t="n"/>
      <c r="C1155" s="64" t="n"/>
      <c r="D1155" s="64" t="n"/>
      <c r="E1155" s="64" t="n"/>
      <c r="F1155" s="79" t="inlineStr">
        <is>
          <t>记录获取华为智能网VPMN包月业务文件下载列表日志</t>
        </is>
      </c>
      <c r="G1155" s="79" t="inlineStr">
        <is>
          <t>W</t>
        </is>
      </c>
      <c r="H1155" s="79" t="inlineStr">
        <is>
          <t>华为智能网VPMN包月业务下载文件扫描日志信息</t>
        </is>
      </c>
      <c r="I1155" s="79" t="inlineStr">
        <is>
          <t>扫描开始时间， 结束时间，文件名 ,匹配结果，符合下载规则文件数量,华为智能网VPMN包月业务标志</t>
        </is>
      </c>
      <c r="J1155" s="79" t="n">
        <v>1</v>
      </c>
      <c r="K1155" s="64" t="n"/>
    </row>
    <row r="1156" ht="31.25" customHeight="1" s="57">
      <c r="A1156" s="64" t="n"/>
      <c r="B1156" s="64" t="n"/>
      <c r="C1156" s="64" t="n"/>
      <c r="D1156" s="65" t="n"/>
      <c r="E1156" s="65" t="n"/>
      <c r="F1156" s="79" t="inlineStr">
        <is>
          <t>输出华为智能网VPMN包月业务文件下载列表</t>
        </is>
      </c>
      <c r="G1156" s="79" t="inlineStr">
        <is>
          <t>X</t>
        </is>
      </c>
      <c r="H1156" s="79" t="inlineStr">
        <is>
          <t>华为智能网VPMN包月业务文件下载列表</t>
        </is>
      </c>
      <c r="I1156" s="79" t="inlineStr">
        <is>
          <t>文件名，文件时间，文件大小，子目录名称，文件数量,华为智能网VPMN包月业务标志</t>
        </is>
      </c>
      <c r="J1156" s="79" t="n">
        <v>1</v>
      </c>
      <c r="K1156" s="64" t="n"/>
    </row>
    <row r="1157" ht="46.75" customHeight="1" s="57">
      <c r="A1157" s="64" t="n"/>
      <c r="B1157" s="64" t="n"/>
      <c r="C1157" s="64" t="n"/>
      <c r="D1157" s="79" t="inlineStr">
        <is>
          <t>华为智能网VPMN包月业务文件上传配置查询</t>
        </is>
      </c>
      <c r="E1157" s="79" t="inlineStr">
        <is>
          <t>华为智能网VPMN包月业务上发配置查询</t>
        </is>
      </c>
      <c r="F1157" s="79" t="inlineStr">
        <is>
          <t>输入华为智能网VPMN包月业务文件上传配置查询指令</t>
        </is>
      </c>
      <c r="G1157" s="79" t="inlineStr">
        <is>
          <t>E</t>
        </is>
      </c>
      <c r="H1157" s="79" t="inlineStr">
        <is>
          <t>华为智能网VPMN包月业务文件上传配置查询指令</t>
        </is>
      </c>
      <c r="I1157" s="79" t="inlineStr">
        <is>
          <t>数据库账号，密码，配置表名，任务名，上传配置查询指令,华为智能网VPMN包月业务标志</t>
        </is>
      </c>
      <c r="J1157" s="79" t="n">
        <v>1</v>
      </c>
      <c r="K1157" s="64" t="n"/>
    </row>
    <row r="1158" ht="46.75" customHeight="1" s="57">
      <c r="A1158" s="64" t="n"/>
      <c r="B1158" s="64" t="n"/>
      <c r="C1158" s="64" t="n"/>
      <c r="D1158" s="64" t="n"/>
      <c r="E1158" s="64" t="n"/>
      <c r="F1158" s="79" t="inlineStr">
        <is>
          <t>读取主机配置表，获取华为智能网VPMN包月业务文件上传主机配置</t>
        </is>
      </c>
      <c r="G1158" s="79" t="inlineStr">
        <is>
          <t>R</t>
        </is>
      </c>
      <c r="H1158" s="79" t="inlineStr">
        <is>
          <t>华为智能网VPMN包月业务文件上传主机配置表信息</t>
        </is>
      </c>
      <c r="I1158" s="79" t="inlineStr">
        <is>
          <t>上发主机，目录，上发规则，使用协议，模板,华为智能网VPMN包月业务标志</t>
        </is>
      </c>
      <c r="J1158" s="79" t="n">
        <v>1</v>
      </c>
      <c r="K1158" s="64" t="n"/>
    </row>
    <row r="1159" ht="46.75" customHeight="1" s="57">
      <c r="A1159" s="64" t="n"/>
      <c r="B1159" s="64" t="n"/>
      <c r="C1159" s="64" t="n"/>
      <c r="D1159" s="64" t="n"/>
      <c r="E1159" s="64" t="n"/>
      <c r="F1159" s="79" t="inlineStr">
        <is>
          <t>读取采集目录配置表，获取华为智能网VPMN包月业务文件上传目录配置</t>
        </is>
      </c>
      <c r="G1159" s="79" t="inlineStr">
        <is>
          <t>R</t>
        </is>
      </c>
      <c r="H1159" s="79" t="inlineStr">
        <is>
          <t>华为智能网VPMN包月业务文件上传目录配置表信息</t>
        </is>
      </c>
      <c r="I1159" s="79" t="inlineStr">
        <is>
          <t>源目录，上发目录，备份目录，上发临时目录，备份临时目录,华为智能网VPMN包月业务标志</t>
        </is>
      </c>
      <c r="J1159" s="79" t="n">
        <v>1</v>
      </c>
      <c r="K1159" s="64" t="n"/>
    </row>
    <row r="1160" ht="46.75" customHeight="1" s="57">
      <c r="A1160" s="64" t="n"/>
      <c r="B1160" s="64" t="n"/>
      <c r="C1160" s="64" t="n"/>
      <c r="D1160" s="64" t="n"/>
      <c r="E1160" s="64" t="n"/>
      <c r="F1160" s="79" t="inlineStr">
        <is>
          <t>读取匹配规则配置表，获取华为智能网VPMN包月业务文件上传规则配置</t>
        </is>
      </c>
      <c r="G1160" s="79" t="inlineStr">
        <is>
          <t>R</t>
        </is>
      </c>
      <c r="H1160" s="79" t="inlineStr">
        <is>
          <t>华为智能网VPMN包月业务文件上传规则配置表信息</t>
        </is>
      </c>
      <c r="I1160" s="79" t="inlineStr">
        <is>
          <t>上发文件匹配规则，扫描规则，目标重命名规则，备份重命名规则,华为智能网VPMN包月业务标志</t>
        </is>
      </c>
      <c r="J1160" s="79" t="n">
        <v>1</v>
      </c>
      <c r="K1160" s="64" t="n"/>
    </row>
    <row r="1161" ht="46.75" customHeight="1" s="57">
      <c r="A1161" s="64" t="n"/>
      <c r="B1161" s="64" t="n"/>
      <c r="C1161" s="64" t="n"/>
      <c r="D1161" s="64" t="n"/>
      <c r="E1161" s="64" t="n"/>
      <c r="F1161" s="79" t="inlineStr">
        <is>
          <t>记录华为智能网VPMN包月业务文件上传配置查询日志</t>
        </is>
      </c>
      <c r="G1161" s="79" t="inlineStr">
        <is>
          <t>W</t>
        </is>
      </c>
      <c r="H1161" s="79" t="inlineStr">
        <is>
          <t>华为智能网VPMN包月业务文件上传配置查询日志</t>
        </is>
      </c>
      <c r="I1161" s="79" t="inlineStr">
        <is>
          <t>上发配置查询时间，表名，上发配置版本，使用模板，结果,华为智能网VPMN包月业务标志</t>
        </is>
      </c>
      <c r="J1161" s="79" t="n">
        <v>1</v>
      </c>
      <c r="K1161" s="64" t="n"/>
    </row>
    <row r="1162" ht="31.25" customHeight="1" s="57">
      <c r="A1162" s="64" t="n"/>
      <c r="B1162" s="64" t="n"/>
      <c r="C1162" s="64" t="n"/>
      <c r="D1162" s="65" t="n"/>
      <c r="E1162" s="65" t="n"/>
      <c r="F1162" s="79" t="inlineStr">
        <is>
          <t>输出华为智能网VPMN包月业务文件上传配置信息</t>
        </is>
      </c>
      <c r="G1162" s="79" t="inlineStr">
        <is>
          <t>X</t>
        </is>
      </c>
      <c r="H1162" s="79" t="inlineStr">
        <is>
          <t>华为智能网VPMN包月业务文件上传配置信息</t>
        </is>
      </c>
      <c r="I1162" s="79" t="inlineStr">
        <is>
          <t>上发文件名，文件时间，文件大小，父目录名称，文件数量,华为智能网VPMN包月业务标志</t>
        </is>
      </c>
      <c r="J1162" s="79" t="n">
        <v>1</v>
      </c>
      <c r="K1162" s="64" t="n"/>
    </row>
    <row r="1163" ht="46.75" customHeight="1" s="57">
      <c r="A1163" s="64" t="n"/>
      <c r="B1163" s="64" t="n"/>
      <c r="C1163" s="64" t="n"/>
      <c r="D1163" s="79" t="inlineStr">
        <is>
          <t>华为智能网VPMN包月业务上传文件列表获取</t>
        </is>
      </c>
      <c r="E1163" s="79" t="inlineStr">
        <is>
          <t>华为智能网VPMN包月业务上发扫描</t>
        </is>
      </c>
      <c r="F1163" s="79" t="inlineStr">
        <is>
          <t>输入华为智能网VPMN包月业务文件上传列表获取指令</t>
        </is>
      </c>
      <c r="G1163" s="79" t="inlineStr">
        <is>
          <t>E</t>
        </is>
      </c>
      <c r="H1163" s="79" t="inlineStr">
        <is>
          <t>华为智能网VPMN包月业务文件上发列表扫描指令</t>
        </is>
      </c>
      <c r="I1163" s="79" t="inlineStr">
        <is>
          <t>上发源文件主机，端口号，文件传输协议，主被动模式，扫描指令,华为智能网VPMN包月业务标志</t>
        </is>
      </c>
      <c r="J1163" s="79" t="n">
        <v>1</v>
      </c>
      <c r="K1163" s="64" t="n"/>
    </row>
    <row r="1164" ht="31.25" customHeight="1" s="57">
      <c r="A1164" s="64" t="n"/>
      <c r="B1164" s="64" t="n"/>
      <c r="C1164" s="64" t="n"/>
      <c r="D1164" s="64" t="n"/>
      <c r="E1164" s="64" t="n"/>
      <c r="F1164" s="79" t="inlineStr">
        <is>
          <t>读取本地华为智能网VPMN包月业务目录文件信息</t>
        </is>
      </c>
      <c r="G1164" s="79" t="inlineStr">
        <is>
          <t>R</t>
        </is>
      </c>
      <c r="H1164" s="79" t="inlineStr">
        <is>
          <t>华为智能网VPMN包月业务文件上发扫描</t>
        </is>
      </c>
      <c r="I1164" s="79" t="inlineStr">
        <is>
          <t>上发源目录，目录深度，匹配规则，保留文件数，文件名称,华为智能网VPMN包月业务标志</t>
        </is>
      </c>
      <c r="J1164" s="79" t="n">
        <v>1</v>
      </c>
      <c r="K1164" s="64" t="n"/>
    </row>
    <row r="1165" ht="46.75" customHeight="1" s="57">
      <c r="A1165" s="64" t="n"/>
      <c r="B1165" s="64" t="n"/>
      <c r="C1165" s="64" t="n"/>
      <c r="D1165" s="64" t="n"/>
      <c r="E1165" s="64" t="n"/>
      <c r="F1165" s="79" t="inlineStr">
        <is>
          <t>记录获取华为智能网VPMN包月业务上发列表日志</t>
        </is>
      </c>
      <c r="G1165" s="79" t="inlineStr">
        <is>
          <t>W</t>
        </is>
      </c>
      <c r="H1165" s="79" t="inlineStr">
        <is>
          <t>华为智能网VPMN包月业务上发文件扫描日志信息</t>
        </is>
      </c>
      <c r="I1165" s="79" t="inlineStr">
        <is>
          <t>扫描开始时间， 结束时间，文件名 ,匹配结果，符合上发规则文件数量,华为智能网VPMN包月业务标志</t>
        </is>
      </c>
      <c r="J1165" s="79" t="n">
        <v>1</v>
      </c>
      <c r="K1165" s="64" t="n"/>
    </row>
    <row r="1166" ht="31.25" customHeight="1" s="57">
      <c r="A1166" s="64" t="n"/>
      <c r="B1166" s="64" t="n"/>
      <c r="C1166" s="64" t="n"/>
      <c r="D1166" s="65" t="n"/>
      <c r="E1166" s="65" t="n"/>
      <c r="F1166" s="79" t="inlineStr">
        <is>
          <t>输出华为智能网VPMN包月业务上发下载列表</t>
        </is>
      </c>
      <c r="G1166" s="79" t="inlineStr">
        <is>
          <t>X</t>
        </is>
      </c>
      <c r="H1166" s="79" t="inlineStr">
        <is>
          <t>华为智能网VPMN包月业务文件上发列表</t>
        </is>
      </c>
      <c r="I1166" s="79" t="inlineStr">
        <is>
          <t>上发文件名，文件时间，文件大小，字目录名称，文件数量,华为智能网VPMN包月业务标志</t>
        </is>
      </c>
      <c r="J1166" s="79" t="n">
        <v>1</v>
      </c>
      <c r="K1166" s="64" t="n"/>
    </row>
    <row r="1167" ht="31.25" customHeight="1" s="57">
      <c r="A1167" s="64" t="n"/>
      <c r="B1167" s="64" t="n"/>
      <c r="C1167" s="64" t="n"/>
      <c r="D1167" s="79" t="inlineStr">
        <is>
          <t>华为智能网VPMN包月业务文件查重信息查询</t>
        </is>
      </c>
      <c r="E1167" s="79" t="inlineStr">
        <is>
          <t>华为智能网VPMN包月业务文件查重查询</t>
        </is>
      </c>
      <c r="F1167" s="79" t="inlineStr">
        <is>
          <t>输入华为智能网VPMN包月业务文件查重查询指令</t>
        </is>
      </c>
      <c r="G1167" s="79" t="inlineStr">
        <is>
          <t>E</t>
        </is>
      </c>
      <c r="H1167" s="79" t="inlineStr">
        <is>
          <t>华为智能网VPMN包月业务文件查重指令</t>
        </is>
      </c>
      <c r="I1167" s="79" t="inlineStr">
        <is>
          <t>查重文件名，查重mdb账号，密码，查重格式，查询指令,华为智能网VPMN包月业务标志</t>
        </is>
      </c>
      <c r="J1167" s="79" t="n">
        <v>1</v>
      </c>
      <c r="K1167" s="64" t="n"/>
    </row>
    <row r="1168" ht="31.25" customHeight="1" s="57">
      <c r="A1168" s="64" t="n"/>
      <c r="B1168" s="64" t="n"/>
      <c r="C1168" s="64" t="n"/>
      <c r="D1168" s="64" t="n"/>
      <c r="E1168" s="64" t="n"/>
      <c r="F1168" s="79" t="inlineStr">
        <is>
          <t>读取华为智能网VPMN包月业务文件查重信息</t>
        </is>
      </c>
      <c r="G1168" s="79" t="inlineStr">
        <is>
          <t>R</t>
        </is>
      </c>
      <c r="H1168" s="79" t="inlineStr">
        <is>
          <t>华为智能网VPMN包月业务文件查重信息</t>
        </is>
      </c>
      <c r="I1168" s="79" t="inlineStr">
        <is>
          <t>文件名，文件时间，查重key，redo状态，所属主机,华为智能网VPMN包月业务标志</t>
        </is>
      </c>
      <c r="J1168" s="79" t="n">
        <v>1</v>
      </c>
      <c r="K1168" s="64" t="n"/>
    </row>
    <row r="1169" ht="31.25" customHeight="1" s="57">
      <c r="A1169" s="64" t="n"/>
      <c r="B1169" s="64" t="n"/>
      <c r="C1169" s="64" t="n"/>
      <c r="D1169" s="64" t="n"/>
      <c r="E1169" s="64" t="n"/>
      <c r="F1169" s="79" t="inlineStr">
        <is>
          <t>记录华为智能网VPMN包月业务文件查重日志</t>
        </is>
      </c>
      <c r="G1169" s="79" t="inlineStr">
        <is>
          <t>W</t>
        </is>
      </c>
      <c r="H1169" s="79" t="inlineStr">
        <is>
          <t>华为智能网VPMN包月业务文件查重日志</t>
        </is>
      </c>
      <c r="I1169" s="79" t="inlineStr">
        <is>
          <t>文件名，文件时间，操作时间，查重key，redo状态，所属主机,华为智能网VPMN包月业务标志</t>
        </is>
      </c>
      <c r="J1169" s="79" t="n">
        <v>1</v>
      </c>
      <c r="K1169" s="64" t="n"/>
    </row>
    <row r="1170" ht="31.25" customHeight="1" s="57">
      <c r="A1170" s="64" t="n"/>
      <c r="B1170" s="64" t="n"/>
      <c r="C1170" s="64" t="n"/>
      <c r="D1170" s="65" t="n"/>
      <c r="E1170" s="65" t="n"/>
      <c r="F1170" s="79" t="inlineStr">
        <is>
          <t>输出华为智能网VPMN包月业务文件查重状态</t>
        </is>
      </c>
      <c r="G1170" s="79" t="inlineStr">
        <is>
          <t>X</t>
        </is>
      </c>
      <c r="H1170" s="79" t="inlineStr">
        <is>
          <t>华为智能网VPMN包月业务文件处理状态</t>
        </is>
      </c>
      <c r="I1170" s="79" t="inlineStr">
        <is>
          <t>完成状态，未完成状态，异常状态，所属主机，查重键,华为智能网VPMN包月业务标志</t>
        </is>
      </c>
      <c r="J1170" s="79" t="n">
        <v>1</v>
      </c>
      <c r="K1170" s="64" t="n"/>
    </row>
    <row r="1171" ht="46.75" customHeight="1" s="57">
      <c r="A1171" s="64" t="n"/>
      <c r="B1171" s="64" t="n"/>
      <c r="C1171" s="64" t="n"/>
      <c r="D1171" s="79" t="inlineStr">
        <is>
          <t>华为智能网VPMN包月业务文件查重信息删除</t>
        </is>
      </c>
      <c r="E1171" s="79" t="inlineStr">
        <is>
          <t>华为智能网VPMN包月业务文件查重删除</t>
        </is>
      </c>
      <c r="F1171" s="79" t="inlineStr">
        <is>
          <t>输入华为智能网VPMN包月业务文件查重信息删除指令</t>
        </is>
      </c>
      <c r="G1171" s="79" t="inlineStr">
        <is>
          <t>E</t>
        </is>
      </c>
      <c r="H1171" s="79" t="inlineStr">
        <is>
          <t>华为智能网VPMN包月业务文件查重信息删除指令</t>
        </is>
      </c>
      <c r="I1171" s="79" t="inlineStr">
        <is>
          <t>查重文件名，查重mdb账号，密码，查重格式，删除指令,华为智能网VPMN包月业务标志</t>
        </is>
      </c>
      <c r="J1171" s="79" t="n">
        <v>1</v>
      </c>
      <c r="K1171" s="64" t="n"/>
    </row>
    <row r="1172" ht="46.75" customHeight="1" s="57">
      <c r="A1172" s="64" t="n"/>
      <c r="B1172" s="64" t="n"/>
      <c r="C1172" s="64" t="n"/>
      <c r="D1172" s="64" t="n"/>
      <c r="E1172" s="64" t="n"/>
      <c r="F1172" s="79" t="inlineStr">
        <is>
          <t>读取华为智能网VPMN包月业务文件查重保存周期</t>
        </is>
      </c>
      <c r="G1172" s="79" t="inlineStr">
        <is>
          <t>R</t>
        </is>
      </c>
      <c r="H1172" s="79" t="inlineStr">
        <is>
          <t>华为智能网VPMN包月业务文件查重信息保存周期</t>
        </is>
      </c>
      <c r="I1172" s="79" t="inlineStr">
        <is>
          <t>任务名，组名，查重有效日期、查重失效日期，查重key,华为智能网VPMN包月业务标志</t>
        </is>
      </c>
      <c r="J1172" s="79" t="n">
        <v>1</v>
      </c>
      <c r="K1172" s="64" t="n"/>
    </row>
    <row r="1173" ht="31.25" customHeight="1" s="57">
      <c r="A1173" s="64" t="n"/>
      <c r="B1173" s="64" t="n"/>
      <c r="C1173" s="64" t="n"/>
      <c r="D1173" s="64" t="n"/>
      <c r="E1173" s="64" t="n"/>
      <c r="F1173" s="79" t="inlineStr">
        <is>
          <t>删除华为智能网VPMN包月业务文件查重信息</t>
        </is>
      </c>
      <c r="G1173" s="79" t="inlineStr">
        <is>
          <t>W</t>
        </is>
      </c>
      <c r="H1173" s="79" t="inlineStr">
        <is>
          <t>华为智能网VPMN包月业务文件查重信息删除</t>
        </is>
      </c>
      <c r="I1173" s="79" t="inlineStr">
        <is>
          <t>任务名，组名，查重key，文件名，文件时间,华为智能网VPMN包月业务标志</t>
        </is>
      </c>
      <c r="J1173" s="79" t="n">
        <v>1</v>
      </c>
      <c r="K1173" s="64" t="n"/>
    </row>
    <row r="1174" ht="31.25" customHeight="1" s="57">
      <c r="A1174" s="64" t="n"/>
      <c r="B1174" s="64" t="n"/>
      <c r="C1174" s="64" t="n"/>
      <c r="D1174" s="65" t="n"/>
      <c r="E1174" s="65" t="n"/>
      <c r="F1174" s="79" t="inlineStr">
        <is>
          <t>输出华为智能网VPMN包月业务查重删除日志</t>
        </is>
      </c>
      <c r="G1174" s="79" t="inlineStr">
        <is>
          <t>X</t>
        </is>
      </c>
      <c r="H1174" s="79" t="inlineStr">
        <is>
          <t>华为智能网VPMN包月业务文件查重删除日志</t>
        </is>
      </c>
      <c r="I1174" s="79" t="inlineStr">
        <is>
          <t>查重key，文件名，文件时间，删除时间，删除结果,华为智能网VPMN包月业务标志</t>
        </is>
      </c>
      <c r="J1174" s="79" t="n">
        <v>1</v>
      </c>
      <c r="K1174" s="64" t="n"/>
    </row>
    <row r="1175" ht="46.75" customHeight="1" s="57">
      <c r="A1175" s="64" t="n"/>
      <c r="B1175" s="64" t="n"/>
      <c r="C1175" s="64" t="n"/>
      <c r="D1175" s="79" t="inlineStr">
        <is>
          <t>华为智能网VPMN包月业务文件查重信息更新</t>
        </is>
      </c>
      <c r="E1175" s="79" t="inlineStr">
        <is>
          <t>华为智能网VPMN包月业务文件查重更新</t>
        </is>
      </c>
      <c r="F1175" s="79" t="inlineStr">
        <is>
          <t>输入华为智能网VPMN包月业务文件查重信息更新指令</t>
        </is>
      </c>
      <c r="G1175" s="79" t="inlineStr">
        <is>
          <t>E</t>
        </is>
      </c>
      <c r="H1175" s="79" t="inlineStr">
        <is>
          <t>华为智能网VPMN包月业务文件查重信息更新指令</t>
        </is>
      </c>
      <c r="I1175" s="79" t="inlineStr">
        <is>
          <t>查重文件名，查重mdb账号，密码，查重格式，更新指令,华为智能网VPMN包月业务标志</t>
        </is>
      </c>
      <c r="J1175" s="79" t="n">
        <v>1</v>
      </c>
      <c r="K1175" s="64" t="n"/>
    </row>
    <row r="1176" ht="31.25" customHeight="1" s="57">
      <c r="A1176" s="64" t="n"/>
      <c r="B1176" s="64" t="n"/>
      <c r="C1176" s="64" t="n"/>
      <c r="D1176" s="64" t="n"/>
      <c r="E1176" s="64" t="n"/>
      <c r="F1176" s="79" t="inlineStr">
        <is>
          <t>读取华为智能网VPMN包月业务查重更新信息</t>
        </is>
      </c>
      <c r="G1176" s="79" t="inlineStr">
        <is>
          <t>R</t>
        </is>
      </c>
      <c r="H1176" s="79" t="inlineStr">
        <is>
          <t>华为智能网VPMN包月业务查重更新信息</t>
        </is>
      </c>
      <c r="I1176" s="79" t="inlineStr">
        <is>
          <t>文件名，文件时间，查重key，更新标志，所属任务,华为智能网VPMN包月业务标志</t>
        </is>
      </c>
      <c r="J1176" s="79" t="n">
        <v>1</v>
      </c>
      <c r="K1176" s="64" t="n"/>
    </row>
    <row r="1177" ht="31.25" customHeight="1" s="57">
      <c r="A1177" s="64" t="n"/>
      <c r="B1177" s="64" t="n"/>
      <c r="C1177" s="64" t="n"/>
      <c r="D1177" s="64" t="n"/>
      <c r="E1177" s="64" t="n"/>
      <c r="F1177" s="79" t="inlineStr">
        <is>
          <t>记录华为智能网VPMN包月业务查重更新日志</t>
        </is>
      </c>
      <c r="G1177" s="79" t="inlineStr">
        <is>
          <t>W</t>
        </is>
      </c>
      <c r="H1177" s="79" t="inlineStr">
        <is>
          <t>华为智能网VPMN包月业务查重更新日志</t>
        </is>
      </c>
      <c r="I1177" s="79" t="inlineStr">
        <is>
          <t>更新开始时间，结束时间，文件名，查重可以 更新状态,华为智能网VPMN包月业务标志</t>
        </is>
      </c>
      <c r="J1177" s="79" t="n">
        <v>1</v>
      </c>
      <c r="K1177" s="64" t="n"/>
    </row>
    <row r="1178" ht="31.25" customHeight="1" s="57">
      <c r="A1178" s="64" t="n"/>
      <c r="B1178" s="64" t="n"/>
      <c r="C1178" s="64" t="n"/>
      <c r="D1178" s="65" t="n"/>
      <c r="E1178" s="65" t="n"/>
      <c r="F1178" s="79" t="inlineStr">
        <is>
          <t>输出华为智能网VPMN包月业务查重信息</t>
        </is>
      </c>
      <c r="G1178" s="79" t="inlineStr">
        <is>
          <t>X</t>
        </is>
      </c>
      <c r="H1178" s="79" t="inlineStr">
        <is>
          <t>华为智能网VPMN包月业务查重数据库</t>
        </is>
      </c>
      <c r="I1178" s="79" t="inlineStr">
        <is>
          <t>文件名，文件时间，查重key，查重码，查重周期,华为智能网VPMN包月业务标志</t>
        </is>
      </c>
      <c r="J1178" s="79" t="n">
        <v>1</v>
      </c>
      <c r="K1178" s="64" t="n"/>
    </row>
    <row r="1179" ht="31.25" customHeight="1" s="57">
      <c r="A1179" s="64" t="n"/>
      <c r="B1179" s="64" t="n"/>
      <c r="C1179" s="64" t="n"/>
      <c r="D1179" s="79" t="inlineStr">
        <is>
          <t>华为智能网VPMN包月业务文件存放目录创建</t>
        </is>
      </c>
      <c r="E1179" s="79" t="inlineStr">
        <is>
          <t>华为智能网VPMN包月业务目录创建</t>
        </is>
      </c>
      <c r="F1179" s="79" t="inlineStr">
        <is>
          <t>输入华为智能网VPMN包月业务存放目录创建指令</t>
        </is>
      </c>
      <c r="G1179" s="79" t="inlineStr">
        <is>
          <t>E</t>
        </is>
      </c>
      <c r="H1179" s="79" t="inlineStr">
        <is>
          <t>华为智能网VPMN包月业务存放目录创建指令</t>
        </is>
      </c>
      <c r="I1179" s="79" t="inlineStr">
        <is>
          <t>目录属性，路径名，读写权限，用户，用户组,华为智能网VPMN包月业务标志</t>
        </is>
      </c>
      <c r="J1179" s="79" t="n">
        <v>1</v>
      </c>
      <c r="K1179" s="64" t="n"/>
    </row>
    <row r="1180" ht="46.75" customHeight="1" s="57">
      <c r="A1180" s="64" t="n"/>
      <c r="B1180" s="64" t="n"/>
      <c r="C1180" s="64" t="n"/>
      <c r="D1180" s="64" t="n"/>
      <c r="E1180" s="64" t="n"/>
      <c r="F1180" s="79" t="inlineStr">
        <is>
          <t>读取华为智能网VPMN包月业务目录列表</t>
        </is>
      </c>
      <c r="G1180" s="79" t="inlineStr">
        <is>
          <t>R</t>
        </is>
      </c>
      <c r="H1180" s="79" t="inlineStr">
        <is>
          <t>华为智能网VPMN包月业务目录信息</t>
        </is>
      </c>
      <c r="I1180" s="79" t="inlineStr">
        <is>
          <t>目标临时目录，目标目录，子目录，备份目录，备份临时目录,华为智能网VPMN包月业务标志</t>
        </is>
      </c>
      <c r="J1180" s="79" t="n">
        <v>1</v>
      </c>
      <c r="K1180" s="64" t="n"/>
    </row>
    <row r="1181" ht="31.25" customHeight="1" s="57">
      <c r="A1181" s="64" t="n"/>
      <c r="B1181" s="64" t="n"/>
      <c r="C1181" s="64" t="n"/>
      <c r="D1181" s="64" t="n"/>
      <c r="E1181" s="64" t="n"/>
      <c r="F1181" s="79" t="inlineStr">
        <is>
          <t>读取华为智能网VPMN包月业务目录属性</t>
        </is>
      </c>
      <c r="G1181" s="79" t="inlineStr">
        <is>
          <t>R</t>
        </is>
      </c>
      <c r="H1181" s="79" t="inlineStr">
        <is>
          <t>华为智能网VPMN包月业务目录属性</t>
        </is>
      </c>
      <c r="I1181" s="79" t="inlineStr">
        <is>
          <t>读权限，写权限，用户，用户组，子目录结构,华为智能网VPMN包月业务标志</t>
        </is>
      </c>
      <c r="J1181" s="79" t="n"/>
      <c r="K1181" s="64" t="n"/>
    </row>
    <row r="1182" ht="46.75" customHeight="1" s="57">
      <c r="A1182" s="64" t="n"/>
      <c r="B1182" s="64" t="n"/>
      <c r="C1182" s="64" t="n"/>
      <c r="D1182" s="65" t="n"/>
      <c r="E1182" s="65" t="n"/>
      <c r="F1182" s="79" t="inlineStr">
        <is>
          <t>输出华为智能网VPMN包月业务存放目录</t>
        </is>
      </c>
      <c r="G1182" s="79" t="inlineStr">
        <is>
          <t>X</t>
        </is>
      </c>
      <c r="H1182" s="79" t="inlineStr">
        <is>
          <t>华为智能网VPMN包月业务目录创建</t>
        </is>
      </c>
      <c r="I1182" s="79" t="inlineStr">
        <is>
          <t>目标临时目录，目标目录，子目录，备份目录，备份临时目录，创建时间,华为智能网VPMN包月业务标志</t>
        </is>
      </c>
      <c r="J1182" s="79" t="n">
        <v>1</v>
      </c>
      <c r="K1182" s="64" t="n"/>
    </row>
    <row r="1183" ht="31.25" customHeight="1" s="57">
      <c r="A1183" s="64" t="n"/>
      <c r="B1183" s="64" t="n"/>
      <c r="C1183" s="64" t="n"/>
      <c r="D1183" s="79" t="inlineStr">
        <is>
          <t>华为智能网VPMN包月业务文件下载</t>
        </is>
      </c>
      <c r="E1183" s="79" t="inlineStr">
        <is>
          <t>华为智能网VPMN包月业务下载</t>
        </is>
      </c>
      <c r="F1183" s="79" t="inlineStr">
        <is>
          <t>输入华为智能网VPMN包月业务文件下载指令</t>
        </is>
      </c>
      <c r="G1183" s="79" t="inlineStr">
        <is>
          <t>E</t>
        </is>
      </c>
      <c r="H1183" s="79" t="inlineStr">
        <is>
          <t>华为智能网VPMN包月业务文件下载指令</t>
        </is>
      </c>
      <c r="I1183" s="79" t="inlineStr">
        <is>
          <t>源主机，端口号，ftp，sftp协议，主被动模式，下载指令,华为智能网VPMN包月业务标志</t>
        </is>
      </c>
      <c r="J1183" s="79" t="n">
        <v>1</v>
      </c>
      <c r="K1183" s="64" t="n"/>
    </row>
    <row r="1184" ht="31.25" customHeight="1" s="57">
      <c r="A1184" s="64" t="n"/>
      <c r="B1184" s="64" t="n"/>
      <c r="C1184" s="64" t="n"/>
      <c r="D1184" s="64" t="n"/>
      <c r="E1184" s="64" t="n"/>
      <c r="F1184" s="79" t="inlineStr">
        <is>
          <t>读取华为智能网VPMN包月业务文件下载配置</t>
        </is>
      </c>
      <c r="G1184" s="79" t="inlineStr">
        <is>
          <t>R</t>
        </is>
      </c>
      <c r="H1184" s="79" t="inlineStr">
        <is>
          <t>华为智能网VPMN包月业务文件下载配置信息</t>
        </is>
      </c>
      <c r="I1184" s="79" t="inlineStr">
        <is>
          <t>源目录，目录深度，文件时间，文件大小，临时目录,华为智能网VPMN包月业务标志</t>
        </is>
      </c>
      <c r="J1184" s="79" t="n">
        <v>1</v>
      </c>
      <c r="K1184" s="64" t="n"/>
    </row>
    <row r="1185" ht="46.75" customHeight="1" s="57">
      <c r="A1185" s="64" t="n"/>
      <c r="B1185" s="64" t="n"/>
      <c r="C1185" s="64" t="n"/>
      <c r="D1185" s="64" t="n"/>
      <c r="E1185" s="64" t="n"/>
      <c r="F1185" s="79" t="inlineStr">
        <is>
          <t>读取远端华为智能网VPMN包月业务文件内容</t>
        </is>
      </c>
      <c r="G1185" s="79" t="inlineStr">
        <is>
          <t>R</t>
        </is>
      </c>
      <c r="H1185" s="79" t="inlineStr">
        <is>
          <t>华为智能网VPMN包月业务文件下载</t>
        </is>
      </c>
      <c r="I1185" s="79" t="inlineStr">
        <is>
          <t>文本传输，二进制传输，数据传输端口，数据传输ip，下载文件内容,华为智能网VPMN包月业务标志</t>
        </is>
      </c>
      <c r="J1185" s="79" t="n">
        <v>1</v>
      </c>
      <c r="K1185" s="64" t="n"/>
    </row>
    <row r="1186" ht="46.75" customHeight="1" s="57">
      <c r="A1186" s="64" t="n"/>
      <c r="B1186" s="64" t="n"/>
      <c r="C1186" s="64" t="n"/>
      <c r="D1186" s="64" t="n"/>
      <c r="E1186" s="64" t="n"/>
      <c r="F1186" s="79" t="inlineStr">
        <is>
          <t>保存华为智能网VPMN包月业务文件到本地</t>
        </is>
      </c>
      <c r="G1186" s="79" t="inlineStr">
        <is>
          <t>W</t>
        </is>
      </c>
      <c r="H1186" s="79" t="inlineStr">
        <is>
          <t>华为智能网VPMN包月业务文件本地保存</t>
        </is>
      </c>
      <c r="I1186" s="79" t="inlineStr">
        <is>
          <t>下载文件名，文件时间，文件大小，目标目录，话单详细内容,华为智能网VPMN包月业务标志</t>
        </is>
      </c>
      <c r="J1186" s="79" t="n">
        <v>1</v>
      </c>
      <c r="K1186" s="64" t="n"/>
    </row>
    <row r="1187" ht="31.25" customHeight="1" s="57">
      <c r="A1187" s="64" t="n"/>
      <c r="B1187" s="64" t="n"/>
      <c r="C1187" s="64" t="n"/>
      <c r="D1187" s="64" t="n"/>
      <c r="E1187" s="64" t="n"/>
      <c r="F1187" s="79" t="inlineStr">
        <is>
          <t>记录华为智能网VPMN包月业务文件下载日志信息</t>
        </is>
      </c>
      <c r="G1187" s="79" t="inlineStr">
        <is>
          <t>W</t>
        </is>
      </c>
      <c r="H1187" s="79" t="inlineStr">
        <is>
          <t>华为智能网VPMN包月业务文件下载日志</t>
        </is>
      </c>
      <c r="I1187" s="79" t="inlineStr">
        <is>
          <t>下载开始时间，结束时间，文件名，文件大小，下载结果,华为智能网VPMN包月业务标志</t>
        </is>
      </c>
      <c r="J1187" s="79" t="n">
        <v>1</v>
      </c>
      <c r="K1187" s="64" t="n"/>
    </row>
    <row r="1188" ht="46.75" customHeight="1" s="57">
      <c r="A1188" s="64" t="n"/>
      <c r="B1188" s="64" t="n"/>
      <c r="C1188" s="64" t="n"/>
      <c r="D1188" s="65" t="n"/>
      <c r="E1188" s="65" t="n"/>
      <c r="F1188" s="79" t="inlineStr">
        <is>
          <t>输出华为智能网VPMN包月业务文件下载stat信息</t>
        </is>
      </c>
      <c r="G1188" s="79" t="inlineStr">
        <is>
          <t>X</t>
        </is>
      </c>
      <c r="H1188" s="79" t="inlineStr">
        <is>
          <t>华为智能网VPMN包月业务文件下载stat信息</t>
        </is>
      </c>
      <c r="I1188" s="79" t="inlineStr">
        <is>
          <t>任务名，源文件名，源文件大小，目标文件名，目标文件大小,华为智能网VPMN包月业务标志</t>
        </is>
      </c>
      <c r="J1188" s="79" t="n">
        <v>1</v>
      </c>
      <c r="K1188" s="64" t="n"/>
    </row>
    <row r="1189" ht="31.25" customHeight="1" s="57">
      <c r="A1189" s="64" t="n"/>
      <c r="B1189" s="64" t="n"/>
      <c r="C1189" s="64" t="n"/>
      <c r="D1189" s="79" t="inlineStr">
        <is>
          <t>华为智能网VPMN包月业务上传</t>
        </is>
      </c>
      <c r="E1189" s="79" t="inlineStr">
        <is>
          <t>华为智能网VPMN包月业务上传</t>
        </is>
      </c>
      <c r="F1189" s="79" t="inlineStr">
        <is>
          <t>输入华为智能网VPMN包月业务文件上传指令</t>
        </is>
      </c>
      <c r="G1189" s="79" t="inlineStr">
        <is>
          <t>E</t>
        </is>
      </c>
      <c r="H1189" s="79" t="inlineStr">
        <is>
          <t>华为智能网VPMN包月业务文件上传指令</t>
        </is>
      </c>
      <c r="I1189" s="79" t="inlineStr">
        <is>
          <t>源主机，端口号，ftp，sftp协议，主被动模式，上发指令,华为智能网VPMN包月业务标志</t>
        </is>
      </c>
      <c r="J1189" s="79" t="n">
        <v>1</v>
      </c>
      <c r="K1189" s="64" t="n"/>
    </row>
    <row r="1190" ht="46.75" customHeight="1" s="57">
      <c r="A1190" s="64" t="n"/>
      <c r="B1190" s="64" t="n"/>
      <c r="C1190" s="64" t="n"/>
      <c r="D1190" s="64" t="n"/>
      <c r="E1190" s="64" t="n"/>
      <c r="F1190" s="79" t="inlineStr">
        <is>
          <t>读取华为智能网VPMN包月业务文件上传配置</t>
        </is>
      </c>
      <c r="G1190" s="79" t="inlineStr">
        <is>
          <t>R</t>
        </is>
      </c>
      <c r="H1190" s="79" t="inlineStr">
        <is>
          <t>华为智能网VPMN包月业务文件上发配置</t>
        </is>
      </c>
      <c r="I1190" s="79" t="inlineStr">
        <is>
          <t>上发目录，文件时间，文件大小，上发临时目录，上发子目录,华为智能网VPMN包月业务标志</t>
        </is>
      </c>
      <c r="J1190" s="79" t="n">
        <v>1</v>
      </c>
      <c r="K1190" s="64" t="n"/>
    </row>
    <row r="1191" ht="46.75" customHeight="1" s="57">
      <c r="A1191" s="64" t="n"/>
      <c r="B1191" s="64" t="n"/>
      <c r="C1191" s="64" t="n"/>
      <c r="D1191" s="64" t="n"/>
      <c r="E1191" s="64" t="n"/>
      <c r="F1191" s="79" t="inlineStr">
        <is>
          <t>读取本地华为智能网VPMN包月业务文件内容</t>
        </is>
      </c>
      <c r="G1191" s="79" t="inlineStr">
        <is>
          <t>R</t>
        </is>
      </c>
      <c r="H1191" s="79" t="inlineStr">
        <is>
          <t>华为智能网VPMN包月业务文件上发内容</t>
        </is>
      </c>
      <c r="I1191" s="79" t="inlineStr">
        <is>
          <t>文本传输，二进制传输，数据传输端口，数据传输ip，上传文件内容,华为智能网VPMN包月业务标志</t>
        </is>
      </c>
      <c r="J1191" s="79" t="n">
        <v>1</v>
      </c>
      <c r="K1191" s="64" t="n"/>
    </row>
    <row r="1192" ht="46.75" customHeight="1" s="57">
      <c r="A1192" s="64" t="n"/>
      <c r="B1192" s="64" t="n"/>
      <c r="C1192" s="64" t="n"/>
      <c r="D1192" s="64" t="n"/>
      <c r="E1192" s="64" t="n"/>
      <c r="F1192" s="79" t="inlineStr">
        <is>
          <t>保存华为智能网VPMN包月业务文件到源端目录</t>
        </is>
      </c>
      <c r="G1192" s="79" t="inlineStr">
        <is>
          <t>W</t>
        </is>
      </c>
      <c r="H1192" s="79" t="inlineStr">
        <is>
          <t>华为智能网VPMN包月业务文件远端保存</t>
        </is>
      </c>
      <c r="I1192" s="79" t="inlineStr">
        <is>
          <t>上发文件名，文件时间，文件大小，目标目录，话单详细内容,华为智能网VPMN包月业务标志</t>
        </is>
      </c>
      <c r="J1192" s="79" t="n">
        <v>1</v>
      </c>
      <c r="K1192" s="64" t="n"/>
    </row>
    <row r="1193" ht="31.25" customHeight="1" s="57">
      <c r="A1193" s="64" t="n"/>
      <c r="B1193" s="64" t="n"/>
      <c r="C1193" s="64" t="n"/>
      <c r="D1193" s="64" t="n"/>
      <c r="E1193" s="64" t="n"/>
      <c r="F1193" s="79" t="inlineStr">
        <is>
          <t>记录华为智能网VPMN包月业务文件上传日志信息</t>
        </is>
      </c>
      <c r="G1193" s="79" t="inlineStr">
        <is>
          <t>W</t>
        </is>
      </c>
      <c r="H1193" s="79" t="inlineStr">
        <is>
          <t>华为智能网VPMN包月业务文件上传日志信息</t>
        </is>
      </c>
      <c r="I1193" s="79" t="inlineStr">
        <is>
          <t>上发开始时间，结束时间，文件名，文件大小，上发结果,华为智能网VPMN包月业务标志</t>
        </is>
      </c>
      <c r="J1193" s="79" t="n">
        <v>1</v>
      </c>
      <c r="K1193" s="64" t="n"/>
    </row>
    <row r="1194" ht="46.75" customHeight="1" s="57">
      <c r="A1194" s="64" t="n"/>
      <c r="B1194" s="64" t="n"/>
      <c r="C1194" s="64" t="n"/>
      <c r="D1194" s="65" t="n"/>
      <c r="E1194" s="65" t="n"/>
      <c r="F1194" s="79" t="inlineStr">
        <is>
          <t>输出华为智能网VPMN包月业务文件上传stat信息</t>
        </is>
      </c>
      <c r="G1194" s="79" t="inlineStr">
        <is>
          <t>X</t>
        </is>
      </c>
      <c r="H1194" s="79" t="inlineStr">
        <is>
          <t>华为智能网VPMN包月业务文件上传stat信息</t>
        </is>
      </c>
      <c r="I1194" s="79" t="inlineStr">
        <is>
          <t>任务名，源文件名，源文件大小，上发文件名，上发文件大小,华为智能网VPMN包月业务标志</t>
        </is>
      </c>
      <c r="J1194" s="79" t="n">
        <v>1</v>
      </c>
      <c r="K1194" s="64" t="n"/>
    </row>
    <row r="1195" ht="46.75" customHeight="1" s="57">
      <c r="A1195" s="64" t="n"/>
      <c r="B1195" s="64" t="n"/>
      <c r="C1195" s="64" t="n"/>
      <c r="D1195" s="79" t="inlineStr">
        <is>
          <t>华为智能网VPMN包月业务文件重命名</t>
        </is>
      </c>
      <c r="E1195" s="79" t="inlineStr">
        <is>
          <t>华为智能网VPMN包月业务文件重命名</t>
        </is>
      </c>
      <c r="F1195" s="79" t="inlineStr">
        <is>
          <t>输入华为智能网VPMN包月业务文件重命名指令</t>
        </is>
      </c>
      <c r="G1195" s="79" t="inlineStr">
        <is>
          <t>E</t>
        </is>
      </c>
      <c r="H1195" s="79" t="inlineStr">
        <is>
          <t>华为智能网VPMN包月业务文件重命名指令</t>
        </is>
      </c>
      <c r="I1195" s="79" t="inlineStr">
        <is>
          <t>目标重命名，源重命名，备份重命名，系统变量，重命名指令,华为智能网VPMN包月业务标志</t>
        </is>
      </c>
      <c r="J1195" s="79" t="n">
        <v>1</v>
      </c>
      <c r="K1195" s="64" t="n"/>
    </row>
    <row r="1196" ht="46.75" customHeight="1" s="57">
      <c r="A1196" s="64" t="n"/>
      <c r="B1196" s="64" t="n"/>
      <c r="C1196" s="64" t="n"/>
      <c r="D1196" s="64" t="n"/>
      <c r="E1196" s="64" t="n"/>
      <c r="F1196" s="79" t="inlineStr">
        <is>
          <t>读取华为智能网VPMN包月业务重命名规则</t>
        </is>
      </c>
      <c r="G1196" s="79" t="inlineStr">
        <is>
          <t>R</t>
        </is>
      </c>
      <c r="H1196" s="79" t="inlineStr">
        <is>
          <t>华为智能网VPMN包月业务文件重命名名规则</t>
        </is>
      </c>
      <c r="I1196" s="79" t="inlineStr">
        <is>
          <t>任务名，文件名扫描规则，目标重命名规则，源重命名规则，备份重命名规则,华为智能网VPMN包月业务标志</t>
        </is>
      </c>
      <c r="J1196" s="79" t="n">
        <v>1</v>
      </c>
      <c r="K1196" s="64" t="n"/>
    </row>
    <row r="1197" ht="46.75" customHeight="1" s="57">
      <c r="A1197" s="64" t="n"/>
      <c r="B1197" s="64" t="n"/>
      <c r="C1197" s="64" t="n"/>
      <c r="D1197" s="64" t="n"/>
      <c r="E1197" s="64" t="n"/>
      <c r="F1197" s="79" t="inlineStr">
        <is>
          <t>读取华为智能网VPMN包月业务文件信息</t>
        </is>
      </c>
      <c r="G1197" s="79" t="inlineStr">
        <is>
          <t>R</t>
        </is>
      </c>
      <c r="H1197" s="79" t="inlineStr">
        <is>
          <t>华为智能网VPMN包月业务文件提取信息</t>
        </is>
      </c>
      <c r="I1197" s="79" t="inlineStr">
        <is>
          <t>源文件名，目标文件名，备份文件名，文件时间，文件名提取变量列表,华为智能网VPMN包月业务标志</t>
        </is>
      </c>
      <c r="J1197" s="79" t="n"/>
      <c r="K1197" s="64" t="n"/>
    </row>
    <row r="1198" ht="31.25" customHeight="1" s="57">
      <c r="A1198" s="64" t="n"/>
      <c r="B1198" s="64" t="n"/>
      <c r="C1198" s="64" t="n"/>
      <c r="D1198" s="65" t="n"/>
      <c r="E1198" s="65" t="n"/>
      <c r="F1198" s="79" t="inlineStr">
        <is>
          <t>输出华为智能网VPMN包月业务文件新文件名</t>
        </is>
      </c>
      <c r="G1198" s="79" t="inlineStr">
        <is>
          <t>X</t>
        </is>
      </c>
      <c r="H1198" s="79" t="inlineStr">
        <is>
          <t>华为智能网VPMN包月业务文件重命名</t>
        </is>
      </c>
      <c r="I1198" s="79" t="inlineStr">
        <is>
          <t>源文件名，新文件名，命名规则，系统变量，命名结果，,华为智能网VPMN包月业务标志</t>
        </is>
      </c>
      <c r="J1198" s="79" t="n">
        <v>1</v>
      </c>
      <c r="K1198" s="64" t="n"/>
    </row>
    <row r="1199" ht="31.25" customHeight="1" s="57">
      <c r="A1199" s="64" t="n"/>
      <c r="B1199" s="64" t="n"/>
      <c r="C1199" s="64" t="n"/>
      <c r="D1199" s="79" t="inlineStr">
        <is>
          <t>华为智能网VPMN包月业务文件删除</t>
        </is>
      </c>
      <c r="E1199" s="79" t="inlineStr">
        <is>
          <t>华为智能网VPMN包月业务文件删除</t>
        </is>
      </c>
      <c r="F1199" s="79" t="inlineStr">
        <is>
          <t>输入华为智能网VPMN包月业务文件删除指令</t>
        </is>
      </c>
      <c r="G1199" s="79" t="inlineStr">
        <is>
          <t>E</t>
        </is>
      </c>
      <c r="H1199" s="79" t="inlineStr">
        <is>
          <t>华为智能网VPMN包月业务文件删除指令</t>
        </is>
      </c>
      <c r="I1199" s="79" t="inlineStr">
        <is>
          <t>主机ip，端口，账号，密码，删除指令,华为智能网VPMN包月业务标志</t>
        </is>
      </c>
      <c r="J1199" s="79" t="n">
        <v>1</v>
      </c>
      <c r="K1199" s="64" t="n"/>
    </row>
    <row r="1200" ht="46.75" customHeight="1" s="57">
      <c r="A1200" s="64" t="n"/>
      <c r="B1200" s="64" t="n"/>
      <c r="C1200" s="64" t="n"/>
      <c r="D1200" s="64" t="n"/>
      <c r="E1200" s="64" t="n"/>
      <c r="F1200" s="79" t="inlineStr">
        <is>
          <t>读取华为智能网VPMN包月业务删除文件信息</t>
        </is>
      </c>
      <c r="G1200" s="79" t="inlineStr">
        <is>
          <t>R</t>
        </is>
      </c>
      <c r="H1200" s="79" t="inlineStr">
        <is>
          <t>华为智能网VPMN包月业务删除文件信息</t>
        </is>
      </c>
      <c r="I1200" s="79" t="inlineStr">
        <is>
          <t>源文件删除标志，源目录，删除文件名，文件时间，文件下载完成标志,华为智能网VPMN包月业务标志</t>
        </is>
      </c>
      <c r="J1200" s="79" t="n">
        <v>1</v>
      </c>
      <c r="K1200" s="64" t="n"/>
    </row>
    <row r="1201" ht="46.75" customHeight="1" s="57">
      <c r="A1201" s="64" t="n"/>
      <c r="B1201" s="64" t="n"/>
      <c r="C1201" s="64" t="n"/>
      <c r="D1201" s="64" t="n"/>
      <c r="E1201" s="64" t="n"/>
      <c r="F1201" s="79" t="inlineStr">
        <is>
          <t>删除华为智能网VPMN包月业务文件</t>
        </is>
      </c>
      <c r="G1201" s="79" t="inlineStr">
        <is>
          <t>W</t>
        </is>
      </c>
      <c r="H1201" s="79" t="inlineStr">
        <is>
          <t>华为智能网VPMN包月业务文件删除</t>
        </is>
      </c>
      <c r="I1201" s="79" t="inlineStr">
        <is>
          <t>直接删除，备份删除，备份目录，重删次数，定时删除时间，重复文件删除,华为智能网VPMN包月业务标志</t>
        </is>
      </c>
      <c r="J1201" s="79" t="n">
        <v>1</v>
      </c>
      <c r="K1201" s="64" t="n"/>
    </row>
    <row r="1202" ht="31.25" customHeight="1" s="57">
      <c r="A1202" s="64" t="n"/>
      <c r="B1202" s="64" t="n"/>
      <c r="C1202" s="64" t="n"/>
      <c r="D1202" s="65" t="n"/>
      <c r="E1202" s="65" t="n"/>
      <c r="F1202" s="79" t="inlineStr">
        <is>
          <t>输出华为智能网VPMN包月业务文件删除日志</t>
        </is>
      </c>
      <c r="G1202" s="79" t="inlineStr">
        <is>
          <t>X</t>
        </is>
      </c>
      <c r="H1202" s="79" t="inlineStr">
        <is>
          <t>华为智能网VPMN包月业务文件删除日志</t>
        </is>
      </c>
      <c r="I1202" s="79" t="inlineStr">
        <is>
          <t>删除时间，删除结果，任务名，文件名，源目录,华为智能网VPMN包月业务标志</t>
        </is>
      </c>
      <c r="J1202" s="79" t="n">
        <v>1</v>
      </c>
      <c r="K1202" s="64" t="n"/>
    </row>
    <row r="1203" ht="46.75" customHeight="1" s="57">
      <c r="A1203" s="64" t="n"/>
      <c r="B1203" s="64" t="n"/>
      <c r="C1203" s="64" t="n"/>
      <c r="D1203" s="79" t="inlineStr">
        <is>
          <t>华为智能网VPMN包月业务文件备份</t>
        </is>
      </c>
      <c r="E1203" s="79" t="inlineStr">
        <is>
          <t>华为智能网VPMN包月业务文件备份</t>
        </is>
      </c>
      <c r="F1203" s="79" t="inlineStr">
        <is>
          <t>输入华为智能网VPMN包月业务文件备份指令</t>
        </is>
      </c>
      <c r="G1203" s="79" t="inlineStr">
        <is>
          <t>E</t>
        </is>
      </c>
      <c r="H1203" s="79" t="inlineStr">
        <is>
          <t>华为智能网VPMN包月业务文件备份指令</t>
        </is>
      </c>
      <c r="I1203" s="79" t="inlineStr">
        <is>
          <t>备份临时目录，备份目录，远端主机ip，账号，密码，备份指令,华为智能网VPMN包月业务标志</t>
        </is>
      </c>
      <c r="J1203" s="79" t="n">
        <v>1</v>
      </c>
      <c r="K1203" s="64" t="n"/>
    </row>
    <row r="1204" ht="46.75" customHeight="1" s="57">
      <c r="A1204" s="64" t="n"/>
      <c r="B1204" s="64" t="n"/>
      <c r="C1204" s="64" t="n"/>
      <c r="D1204" s="64" t="n"/>
      <c r="E1204" s="64" t="n"/>
      <c r="F1204" s="79" t="inlineStr">
        <is>
          <t>读取华为智能网VPMN包月业务备份规则</t>
        </is>
      </c>
      <c r="G1204" s="79" t="inlineStr">
        <is>
          <t>R</t>
        </is>
      </c>
      <c r="H1204" s="79" t="inlineStr">
        <is>
          <t>华为智能网VPMN包月业务文件备份规则</t>
        </is>
      </c>
      <c r="I1204" s="79" t="inlineStr">
        <is>
          <t>源文件名备份，重命名后文件名备份，压缩标志，压缩类型，是否硬链接,华为智能网VPMN包月业务标志</t>
        </is>
      </c>
      <c r="J1204" s="79" t="n">
        <v>1</v>
      </c>
      <c r="K1204" s="64" t="n"/>
    </row>
    <row r="1205" ht="31.25" customHeight="1" s="57">
      <c r="A1205" s="64" t="n"/>
      <c r="B1205" s="64" t="n"/>
      <c r="C1205" s="64" t="n"/>
      <c r="D1205" s="64" t="n"/>
      <c r="E1205" s="64" t="n"/>
      <c r="F1205" s="79" t="inlineStr">
        <is>
          <t>记录华为智能网VPMN包月业务文件备份日志</t>
        </is>
      </c>
      <c r="G1205" s="79" t="inlineStr">
        <is>
          <t>W</t>
        </is>
      </c>
      <c r="H1205" s="79" t="inlineStr">
        <is>
          <t>华为智能网VPMN包月业务文件备份日志</t>
        </is>
      </c>
      <c r="I1205" s="79" t="inlineStr">
        <is>
          <t>备份目录，文件名，备份时间，备份结果，压缩状态,华为智能网VPMN包月业务标志</t>
        </is>
      </c>
      <c r="J1205" s="79" t="n">
        <v>1</v>
      </c>
      <c r="K1205" s="64" t="n"/>
    </row>
    <row r="1206" ht="46.75" customHeight="1" s="57">
      <c r="A1206" s="64" t="n"/>
      <c r="B1206" s="64" t="n"/>
      <c r="C1206" s="64" t="n"/>
      <c r="D1206" s="65" t="n"/>
      <c r="E1206" s="65" t="n"/>
      <c r="F1206" s="79" t="inlineStr">
        <is>
          <t>输出华为智能网VPMN包月业务文件到备份目录</t>
        </is>
      </c>
      <c r="G1206" s="79" t="inlineStr">
        <is>
          <t>X</t>
        </is>
      </c>
      <c r="H1206" s="79" t="inlineStr">
        <is>
          <t>华为智能网VPMN包月业务文件备份</t>
        </is>
      </c>
      <c r="I1206" s="79" t="inlineStr">
        <is>
          <t>话单内容，话单数量，文件大小，硬链接原始文件，压缩后文件名,华为智能网VPMN包月业务标志</t>
        </is>
      </c>
      <c r="J1206" s="79" t="n">
        <v>1</v>
      </c>
      <c r="K1206" s="64" t="n"/>
    </row>
    <row r="1207" ht="46.75" customHeight="1" s="57">
      <c r="A1207" s="64" t="n"/>
      <c r="B1207" s="64" t="n"/>
      <c r="C1207" s="64" t="n"/>
      <c r="D1207" s="79" t="inlineStr">
        <is>
          <t>华为智能网VPMN包月业务过滤规则获取</t>
        </is>
      </c>
      <c r="E1207" s="79" t="inlineStr">
        <is>
          <t>华为智能网VPMN包月业务过滤规则获取</t>
        </is>
      </c>
      <c r="F1207" s="79" t="inlineStr">
        <is>
          <t>输入华为智能网VPMN包月业务文件过滤规则查询指令</t>
        </is>
      </c>
      <c r="G1207" s="79" t="inlineStr">
        <is>
          <t>E</t>
        </is>
      </c>
      <c r="H1207" s="79" t="inlineStr">
        <is>
          <t>华为智能网VPMN包月业务文件校验配置查询指令</t>
        </is>
      </c>
      <c r="I1207" s="79" t="inlineStr">
        <is>
          <t>数据账号，密码，服务名，表名，查询指令,华为智能网VPMN包月业务标志</t>
        </is>
      </c>
      <c r="J1207" s="79" t="n">
        <v>1</v>
      </c>
      <c r="K1207" s="64" t="n"/>
    </row>
    <row r="1208" ht="31.25" customHeight="1" s="57">
      <c r="A1208" s="64" t="n"/>
      <c r="B1208" s="64" t="n"/>
      <c r="C1208" s="64" t="n"/>
      <c r="D1208" s="64" t="n"/>
      <c r="E1208" s="64" t="n"/>
      <c r="F1208" s="79" t="inlineStr">
        <is>
          <t>读取查重配置获取华为智能网VPMN包月业务文件查重信息</t>
        </is>
      </c>
      <c r="G1208" s="79" t="inlineStr">
        <is>
          <t>R</t>
        </is>
      </c>
      <c r="H1208" s="79" t="inlineStr">
        <is>
          <t>华为智能网VPMN包月业务文件查重配置信息</t>
        </is>
      </c>
      <c r="I1208" s="79" t="inlineStr">
        <is>
          <t>组名，任务名，查重周期，查重格式，查重模式,华为智能网VPMN包月业务标志</t>
        </is>
      </c>
      <c r="J1208" s="79" t="n">
        <v>1</v>
      </c>
      <c r="K1208" s="64" t="n"/>
    </row>
    <row r="1209" ht="46.75" customHeight="1" s="57">
      <c r="A1209" s="64" t="n"/>
      <c r="B1209" s="64" t="n"/>
      <c r="C1209" s="64" t="n"/>
      <c r="D1209" s="64" t="n"/>
      <c r="E1209" s="64" t="n"/>
      <c r="F1209" s="79" t="inlineStr">
        <is>
          <t>读取指针表，获取华为智能网VPMN包月业务文件指针信息</t>
        </is>
      </c>
      <c r="G1209" s="79" t="inlineStr">
        <is>
          <t>R</t>
        </is>
      </c>
      <c r="H1209" s="79" t="inlineStr">
        <is>
          <t>华为智能网VPMN包月业务文件指针信息</t>
        </is>
      </c>
      <c r="I1209" s="79" t="inlineStr">
        <is>
          <t>最小序号，最大序号，步长，强制连续性标志，序号获取规则,华为智能网VPMN包月业务标志</t>
        </is>
      </c>
      <c r="J1209" s="79" t="n">
        <v>1</v>
      </c>
      <c r="K1209" s="64" t="n"/>
    </row>
    <row r="1210" ht="46.75" customHeight="1" s="57">
      <c r="A1210" s="64" t="n"/>
      <c r="B1210" s="64" t="n"/>
      <c r="C1210" s="64" t="n"/>
      <c r="D1210" s="65" t="n"/>
      <c r="E1210" s="65" t="n"/>
      <c r="F1210" s="79" t="inlineStr">
        <is>
          <t>输出华为智能网VPMN包月业务文件过滤规则</t>
        </is>
      </c>
      <c r="G1210" s="79" t="inlineStr">
        <is>
          <t>X</t>
        </is>
      </c>
      <c r="H1210" s="79" t="inlineStr">
        <is>
          <t>华为智能网VPMN包月业务文件过滤规则</t>
        </is>
      </c>
      <c r="I1210" s="79" t="inlineStr">
        <is>
          <t>组名，任务名，查重信息，指针信息，查重信息存放目录，指针信息存放目录,华为智能网VPMN包月业务标志</t>
        </is>
      </c>
      <c r="J1210" s="79" t="n">
        <v>1</v>
      </c>
      <c r="K1210" s="64" t="n"/>
    </row>
    <row r="1211" ht="31.25" customHeight="1" s="57">
      <c r="A1211" s="64" t="n"/>
      <c r="B1211" s="64" t="n"/>
      <c r="C1211" s="64" t="n"/>
      <c r="D1211" s="79" t="inlineStr">
        <is>
          <t>华为智能网VPMN包月业务文件过滤</t>
        </is>
      </c>
      <c r="E1211" s="79" t="inlineStr">
        <is>
          <t>华为智能网VPMN包月业务文件过滤</t>
        </is>
      </c>
      <c r="F1211" s="79" t="inlineStr">
        <is>
          <t>输入华为智能网VPMN包月业务文件过滤指令</t>
        </is>
      </c>
      <c r="G1211" s="79" t="inlineStr">
        <is>
          <t>E</t>
        </is>
      </c>
      <c r="H1211" s="79" t="inlineStr">
        <is>
          <t>华为智能网VPMN包月业务文件过滤指令</t>
        </is>
      </c>
      <c r="I1211" s="79" t="inlineStr">
        <is>
          <t>文件名，文件时间，文件大小，排序规则，过滤指令,华为智能网VPMN包月业务标志</t>
        </is>
      </c>
      <c r="J1211" s="79" t="n">
        <v>1</v>
      </c>
      <c r="K1211" s="64" t="n"/>
    </row>
    <row r="1212" ht="46.75" customHeight="1" s="57">
      <c r="A1212" s="64" t="n"/>
      <c r="B1212" s="64" t="n"/>
      <c r="C1212" s="64" t="n"/>
      <c r="D1212" s="64" t="n"/>
      <c r="E1212" s="64" t="n"/>
      <c r="F1212" s="79" t="inlineStr">
        <is>
          <t>华为智能网VPMN包月业务文件查重过滤</t>
        </is>
      </c>
      <c r="G1212" s="79" t="inlineStr">
        <is>
          <t>R</t>
        </is>
      </c>
      <c r="H1212" s="79" t="inlineStr">
        <is>
          <t>华为智能网VPMN包月业务文件查重过滤</t>
        </is>
      </c>
      <c r="I1212" s="79" t="inlineStr">
        <is>
          <t>文件时间，文件大小，匹配规则，查重键，状态码，空文件取标志,华为智能网VPMN包月业务标志</t>
        </is>
      </c>
      <c r="J1212" s="79" t="n">
        <v>1</v>
      </c>
      <c r="K1212" s="64" t="n"/>
    </row>
    <row r="1213" ht="46.75" customHeight="1" s="57">
      <c r="A1213" s="64" t="n"/>
      <c r="B1213" s="64" t="n"/>
      <c r="C1213" s="64" t="n"/>
      <c r="D1213" s="64" t="n"/>
      <c r="E1213" s="64" t="n"/>
      <c r="F1213" s="79" t="inlineStr">
        <is>
          <t>华为智能网VPMN包月业务文件指针过滤</t>
        </is>
      </c>
      <c r="G1213" s="79" t="inlineStr">
        <is>
          <t>R</t>
        </is>
      </c>
      <c r="H1213" s="79" t="inlineStr">
        <is>
          <t>华为智能网VPMN包月业务文件指针过滤</t>
        </is>
      </c>
      <c r="I1213" s="79" t="inlineStr">
        <is>
          <t>文件序号，已完成文件序号，文件时间，已完成文件时间，步长,华为智能网VPMN包月业务标志</t>
        </is>
      </c>
      <c r="J1213" s="79" t="n">
        <v>1</v>
      </c>
      <c r="K1213" s="64" t="n"/>
    </row>
    <row r="1214" ht="31.25" customHeight="1" s="57">
      <c r="A1214" s="64" t="n"/>
      <c r="B1214" s="64" t="n"/>
      <c r="C1214" s="64" t="n"/>
      <c r="D1214" s="64" t="n"/>
      <c r="E1214" s="64" t="n"/>
      <c r="F1214" s="79" t="inlineStr">
        <is>
          <t>记录华为智能网VPMN包月业务文件过滤日志</t>
        </is>
      </c>
      <c r="G1214" s="79" t="inlineStr">
        <is>
          <t>W</t>
        </is>
      </c>
      <c r="H1214" s="79" t="inlineStr">
        <is>
          <t>华为智能网VPMN包月业务文件过滤日志</t>
        </is>
      </c>
      <c r="I1214" s="79" t="inlineStr">
        <is>
          <t>组名，任务名，过滤时间，过滤规则，过滤文件,华为智能网VPMN包月业务标志</t>
        </is>
      </c>
      <c r="J1214" s="79" t="n">
        <v>1</v>
      </c>
      <c r="K1214" s="64" t="n"/>
    </row>
    <row r="1215" ht="31.25" customHeight="1" s="57">
      <c r="A1215" s="64" t="n"/>
      <c r="B1215" s="64" t="n"/>
      <c r="C1215" s="64" t="n"/>
      <c r="D1215" s="65" t="n"/>
      <c r="E1215" s="65" t="n"/>
      <c r="F1215" s="79" t="inlineStr">
        <is>
          <t>输出华为智能网VPMN包月业务符合条件文件列表</t>
        </is>
      </c>
      <c r="G1215" s="79" t="inlineStr">
        <is>
          <t>X</t>
        </is>
      </c>
      <c r="H1215" s="79" t="inlineStr">
        <is>
          <t>华为智能网VPMN包月业务文件过滤结果</t>
        </is>
      </c>
      <c r="I1215" s="79" t="inlineStr">
        <is>
          <t>任务名，文件名，文件时间，文件大小，文件查重状态,华为智能网VPMN包月业务标志</t>
        </is>
      </c>
      <c r="J1215" s="79" t="n">
        <v>1</v>
      </c>
      <c r="K1215" s="64" t="n"/>
    </row>
    <row r="1216" ht="31.25" customHeight="1" s="57">
      <c r="A1216" s="64" t="n"/>
      <c r="B1216" s="64" t="n"/>
      <c r="C1216" s="64" t="n"/>
      <c r="D1216" s="79" t="inlineStr">
        <is>
          <t>华为智能网VPMN包月业务文件告警配置查询</t>
        </is>
      </c>
      <c r="E1216" s="79" t="inlineStr">
        <is>
          <t>华为智能网VPMN包月业务告警规则查询</t>
        </is>
      </c>
      <c r="F1216" s="79" t="inlineStr">
        <is>
          <t>输入华为智能网VPMN包月业务告警配置查询指令</t>
        </is>
      </c>
      <c r="G1216" s="79" t="inlineStr">
        <is>
          <t>E</t>
        </is>
      </c>
      <c r="H1216" s="79" t="inlineStr">
        <is>
          <t>华为智能网VPMN包月业务告警配置查询指令</t>
        </is>
      </c>
      <c r="I1216" s="79" t="inlineStr">
        <is>
          <t>数据库账号，密码，告警表名，任务名，告警查询指令,华为智能网VPMN包月业务标志</t>
        </is>
      </c>
      <c r="J1216" s="79" t="n">
        <v>1</v>
      </c>
      <c r="K1216" s="64" t="n"/>
    </row>
    <row r="1217" ht="31.25" customHeight="1" s="57">
      <c r="A1217" s="64" t="n"/>
      <c r="B1217" s="64" t="n"/>
      <c r="C1217" s="64" t="n"/>
      <c r="D1217" s="64" t="n"/>
      <c r="E1217" s="64" t="n"/>
      <c r="F1217" s="79" t="inlineStr">
        <is>
          <t>读取告警配置表获取华为智能网VPMN包月业务告警配置</t>
        </is>
      </c>
      <c r="G1217" s="79" t="inlineStr">
        <is>
          <t>R</t>
        </is>
      </c>
      <c r="H1217" s="79" t="inlineStr">
        <is>
          <t>华为智能网VPMN包月业务文件告警查询信息</t>
        </is>
      </c>
      <c r="I1217" s="79" t="inlineStr">
        <is>
          <t>任务名，告警码，告警级别，告警类型，告警模块,华为智能网VPMN包月业务标志</t>
        </is>
      </c>
      <c r="J1217" s="79" t="n">
        <v>1</v>
      </c>
      <c r="K1217" s="64" t="n"/>
    </row>
    <row r="1218" ht="46.75" customHeight="1" s="57">
      <c r="A1218" s="64" t="n"/>
      <c r="B1218" s="64" t="n"/>
      <c r="C1218" s="64" t="n"/>
      <c r="D1218" s="64" t="n"/>
      <c r="E1218" s="64" t="n"/>
      <c r="F1218" s="79" t="inlineStr">
        <is>
          <t>读取华为智能网VPMN包月业务告警通知格式和人员信息</t>
        </is>
      </c>
      <c r="G1218" s="79" t="inlineStr">
        <is>
          <t>R</t>
        </is>
      </c>
      <c r="H1218" s="79" t="inlineStr">
        <is>
          <t>华为智能网VPMN包月业务告警通知格式和人员信息</t>
        </is>
      </c>
      <c r="I1218" s="79" t="inlineStr">
        <is>
          <t>告警输出系统，短信通知格式，人员名称，手机号码，通知频率,华为智能网VPMN包月业务标志</t>
        </is>
      </c>
      <c r="J1218" s="79" t="n"/>
      <c r="K1218" s="64" t="n"/>
    </row>
    <row r="1219" ht="31.25" customHeight="1" s="57">
      <c r="A1219" s="64" t="n"/>
      <c r="B1219" s="64" t="n"/>
      <c r="C1219" s="64" t="n"/>
      <c r="D1219" s="65" t="n"/>
      <c r="E1219" s="65" t="n"/>
      <c r="F1219" s="79" t="inlineStr">
        <is>
          <t>输出华为智能网VPMN包月业务文件告警配置信息</t>
        </is>
      </c>
      <c r="G1219" s="79" t="inlineStr">
        <is>
          <t>X</t>
        </is>
      </c>
      <c r="H1219" s="79" t="inlineStr">
        <is>
          <t>华为智能网VPMN包月业务文件告警配置信息</t>
        </is>
      </c>
      <c r="I1219" s="79" t="inlineStr">
        <is>
          <t>告警文件路径，告警码，告警类型，告警格式,华为智能网VPMN包月业务标志</t>
        </is>
      </c>
      <c r="J1219" s="79" t="n">
        <v>1</v>
      </c>
      <c r="K1219" s="64" t="n"/>
    </row>
    <row r="1220" ht="46.75" customHeight="1" s="57">
      <c r="A1220" s="64" t="n"/>
      <c r="B1220" s="64" t="n"/>
      <c r="C1220" s="64" t="n"/>
      <c r="D1220" s="79" t="inlineStr">
        <is>
          <t>华为智能网VPMN包月业务文件告警文件生成</t>
        </is>
      </c>
      <c r="E1220" s="79" t="inlineStr">
        <is>
          <t>华为智能网VPMN包月业务告警文件生成</t>
        </is>
      </c>
      <c r="F1220" s="79" t="inlineStr">
        <is>
          <t>输入华为智能网VPMN包月业务文件告警文件生成指令</t>
        </is>
      </c>
      <c r="G1220" s="79" t="inlineStr">
        <is>
          <t>E</t>
        </is>
      </c>
      <c r="H1220" s="79" t="inlineStr">
        <is>
          <t>华为智能网VPMN包月业务告警文件生成指令</t>
        </is>
      </c>
      <c r="I1220" s="79" t="inlineStr">
        <is>
          <t>告警文件名称，存放路径，告警信息格式，告警时间，告警指令,华为智能网VPMN包月业务标志</t>
        </is>
      </c>
      <c r="J1220" s="79" t="n">
        <v>1</v>
      </c>
      <c r="K1220" s="64" t="n"/>
    </row>
    <row r="1221" ht="31.25" customHeight="1" s="57">
      <c r="A1221" s="64" t="n"/>
      <c r="B1221" s="64" t="n"/>
      <c r="C1221" s="64" t="n"/>
      <c r="D1221" s="64" t="n"/>
      <c r="E1221" s="64" t="n"/>
      <c r="F1221" s="79" t="inlineStr">
        <is>
          <t>读取华为智能网VPMN包月业务告警配置</t>
        </is>
      </c>
      <c r="G1221" s="79" t="inlineStr">
        <is>
          <t>R</t>
        </is>
      </c>
      <c r="H1221" s="79" t="inlineStr">
        <is>
          <t>华为智能网VPMN包月业务文件告警配置</t>
        </is>
      </c>
      <c r="I1221" s="79" t="inlineStr">
        <is>
          <t>告警文件路径，告警码，告警级别，告警格式,华为智能网VPMN包月业务标志</t>
        </is>
      </c>
      <c r="J1221" s="79" t="n">
        <v>1</v>
      </c>
      <c r="K1221" s="64" t="n"/>
    </row>
    <row r="1222" ht="31.25" customHeight="1" s="57">
      <c r="A1222" s="64" t="n"/>
      <c r="B1222" s="64" t="n"/>
      <c r="C1222" s="64" t="n"/>
      <c r="D1222" s="64" t="n"/>
      <c r="E1222" s="64" t="n"/>
      <c r="F1222" s="79" t="inlineStr">
        <is>
          <t>读取华为智能网VPMN包月业务处理异常信息</t>
        </is>
      </c>
      <c r="G1222" s="79" t="inlineStr">
        <is>
          <t>R</t>
        </is>
      </c>
      <c r="H1222" s="79" t="inlineStr">
        <is>
          <t>华为智能网VPMN包月业务文件处理异常信息</t>
        </is>
      </c>
      <c r="I1222" s="79" t="inlineStr">
        <is>
          <t>任务名，文件名，告警时间，告警木块，告警信息,华为智能网VPMN包月业务标志</t>
        </is>
      </c>
      <c r="J1222" s="79" t="n">
        <v>1</v>
      </c>
      <c r="K1222" s="64" t="n"/>
    </row>
    <row r="1223" ht="46.75" customHeight="1" s="57">
      <c r="A1223" s="64" t="n"/>
      <c r="B1223" s="64" t="n"/>
      <c r="C1223" s="64" t="n"/>
      <c r="D1223" s="65" t="n"/>
      <c r="E1223" s="65" t="n"/>
      <c r="F1223" s="79" t="inlineStr">
        <is>
          <t>输出华为智能网VPMN包月业务文件告警文件</t>
        </is>
      </c>
      <c r="G1223" s="79" t="inlineStr">
        <is>
          <t>X</t>
        </is>
      </c>
      <c r="H1223" s="79" t="inlineStr">
        <is>
          <t>华为智能网VPMN包月业务文件告警文件</t>
        </is>
      </c>
      <c r="I1223" s="79" t="inlineStr">
        <is>
          <t>告警文件名，告警时间，告警文件存放路径，告警内容，告警级别，告警模块,华为智能网VPMN包月业务标志</t>
        </is>
      </c>
      <c r="J1223" s="79" t="n">
        <v>1</v>
      </c>
      <c r="K1223" s="64" t="n"/>
    </row>
    <row r="1224" ht="46.75" customHeight="1" s="57">
      <c r="A1224" s="64" t="n"/>
      <c r="B1224" s="64" t="n"/>
      <c r="C1224" s="64" t="n"/>
      <c r="D1224" s="79" t="inlineStr">
        <is>
          <t>华为智能网VPMN包月业务文件告警文件入库</t>
        </is>
      </c>
      <c r="E1224" s="79" t="inlineStr">
        <is>
          <t>华为智能网VPMN包月业务告警文件入库</t>
        </is>
      </c>
      <c r="F1224" s="79" t="inlineStr">
        <is>
          <t>输入华为智能网VPMN包月业务告警文件入库指令</t>
        </is>
      </c>
      <c r="G1224" s="79" t="inlineStr">
        <is>
          <t>E</t>
        </is>
      </c>
      <c r="H1224" s="79" t="inlineStr">
        <is>
          <t>华为智能网VPMN包月业务告警文件入库指令</t>
        </is>
      </c>
      <c r="I1224" s="79" t="inlineStr">
        <is>
          <t>告警数据库账号，密码，服务名，告警数据表，告警入库指令,华为智能网VPMN包月业务标志</t>
        </is>
      </c>
      <c r="J1224" s="79" t="n">
        <v>1</v>
      </c>
      <c r="K1224" s="64" t="n"/>
    </row>
    <row r="1225" ht="46.75" customHeight="1" s="57">
      <c r="A1225" s="64" t="n"/>
      <c r="B1225" s="64" t="n"/>
      <c r="C1225" s="64" t="n"/>
      <c r="D1225" s="64" t="n"/>
      <c r="E1225" s="64" t="n"/>
      <c r="F1225" s="79" t="inlineStr">
        <is>
          <t>读取华为智能网VPMN包月业务告警文件详细信息</t>
        </is>
      </c>
      <c r="G1225" s="79" t="inlineStr">
        <is>
          <t>R</t>
        </is>
      </c>
      <c r="H1225" s="79" t="inlineStr">
        <is>
          <t>华为智能网VPMN包月业务文件告警文件信息</t>
        </is>
      </c>
      <c r="I1225" s="79" t="inlineStr">
        <is>
          <t>任务名，告警时间，文件名，告警信息，告警级别，告警模块,华为智能网VPMN包月业务标志</t>
        </is>
      </c>
      <c r="J1225" s="79" t="n">
        <v>1</v>
      </c>
      <c r="K1225" s="64" t="n"/>
    </row>
    <row r="1226" ht="31.25" customHeight="1" s="57">
      <c r="A1226" s="64" t="n"/>
      <c r="B1226" s="64" t="n"/>
      <c r="C1226" s="64" t="n"/>
      <c r="D1226" s="64" t="n"/>
      <c r="E1226" s="64" t="n"/>
      <c r="F1226" s="79" t="inlineStr">
        <is>
          <t>记录华为智能网VPMN包月业务告警文件入库日志信息</t>
        </is>
      </c>
      <c r="G1226" s="79" t="inlineStr">
        <is>
          <t>W</t>
        </is>
      </c>
      <c r="H1226" s="79" t="inlineStr">
        <is>
          <t>华为智能网VPMN包月业务告警入库日志信息</t>
        </is>
      </c>
      <c r="I1226" s="79" t="inlineStr">
        <is>
          <t>告警任务名，告警文件名，入库时间，入库条数，入库结果,华为智能网VPMN包月业务标志</t>
        </is>
      </c>
      <c r="J1226" s="79" t="n">
        <v>1</v>
      </c>
      <c r="K1226" s="64" t="n"/>
    </row>
    <row r="1227" ht="46.75" customHeight="1" s="57">
      <c r="A1227" s="64" t="n"/>
      <c r="B1227" s="64" t="n"/>
      <c r="C1227" s="64" t="n"/>
      <c r="D1227" s="65" t="n"/>
      <c r="E1227" s="65" t="n"/>
      <c r="F1227" s="79" t="inlineStr">
        <is>
          <t>输出华为智能网VPMN包月业务文件告警信息到数据库</t>
        </is>
      </c>
      <c r="G1227" s="79" t="inlineStr">
        <is>
          <t>X</t>
        </is>
      </c>
      <c r="H1227" s="79" t="inlineStr">
        <is>
          <t>华为智能网VPMN包月业务文件入库告警表信息</t>
        </is>
      </c>
      <c r="I1227" s="79" t="inlineStr">
        <is>
          <t>告警时间，告警任务，告警文件，告警信息，告警模块，告警级别，告警进程,华为智能网VPMN包月业务标志</t>
        </is>
      </c>
      <c r="J1227" s="79" t="n">
        <v>1</v>
      </c>
      <c r="K1227" s="64" t="n"/>
    </row>
    <row r="1228" ht="31.25" customHeight="1" s="57">
      <c r="A1228" s="64" t="n"/>
      <c r="B1228" s="64" t="n"/>
      <c r="C1228" s="64" t="n"/>
      <c r="D1228" s="79" t="inlineStr">
        <is>
          <t>华为智能网VPMN包月业务stat文件生成</t>
        </is>
      </c>
      <c r="E1228" s="79" t="inlineStr">
        <is>
          <t>华为智能网VPMN包月业务stat文件生成</t>
        </is>
      </c>
      <c r="F1228" s="79" t="inlineStr">
        <is>
          <t>输入华为智能网VPMN包月业务stat文件生成指令</t>
        </is>
      </c>
      <c r="G1228" s="79" t="inlineStr">
        <is>
          <t>E</t>
        </is>
      </c>
      <c r="H1228" s="79" t="inlineStr">
        <is>
          <t>华为智能网VPMN包月业务stat文件生成指令</t>
        </is>
      </c>
      <c r="I1228" s="79" t="inlineStr">
        <is>
          <t>任务名，stat文件名，存放路径，stat日期，生成指令,华为智能网VPMN包月业务标志</t>
        </is>
      </c>
      <c r="J1228" s="79" t="n">
        <v>1</v>
      </c>
      <c r="K1228" s="64" t="n"/>
    </row>
    <row r="1229" ht="46.75" customHeight="1" s="57">
      <c r="A1229" s="64" t="n"/>
      <c r="B1229" s="64" t="n"/>
      <c r="C1229" s="64" t="n"/>
      <c r="D1229" s="64" t="n"/>
      <c r="E1229" s="64" t="n"/>
      <c r="F1229" s="79" t="inlineStr">
        <is>
          <t>读取华为智能网VPMN包月业务stat配置</t>
        </is>
      </c>
      <c r="G1229" s="79" t="inlineStr">
        <is>
          <t>R</t>
        </is>
      </c>
      <c r="H1229" s="79" t="inlineStr">
        <is>
          <t>华为智能网VPMN包月业务stat配置</t>
        </is>
      </c>
      <c r="I1229" s="79" t="inlineStr">
        <is>
          <t>stat生成开关，生成规则，存放路径，入稽核系统开关，stat格式,华为智能网VPMN包月业务标志</t>
        </is>
      </c>
      <c r="J1229" s="79" t="n">
        <v>1</v>
      </c>
      <c r="K1229" s="64" t="n"/>
    </row>
    <row r="1230" ht="31.25" customHeight="1" s="57">
      <c r="A1230" s="64" t="n"/>
      <c r="B1230" s="64" t="n"/>
      <c r="C1230" s="64" t="n"/>
      <c r="D1230" s="64" t="n"/>
      <c r="E1230" s="64" t="n"/>
      <c r="F1230" s="79" t="inlineStr">
        <is>
          <t>读取华为智能网VPMN包月业务文件处理信息</t>
        </is>
      </c>
      <c r="G1230" s="79" t="inlineStr">
        <is>
          <t>R</t>
        </is>
      </c>
      <c r="H1230" s="79" t="inlineStr">
        <is>
          <t>华为智能网VPMN包月业务文件处理信息</t>
        </is>
      </c>
      <c r="I1230" s="79" t="inlineStr">
        <is>
          <t>任务名，进程名，文件大小，文件时间，源目录，目标目录,华为智能网VPMN包月业务标志</t>
        </is>
      </c>
      <c r="J1230" s="79" t="n">
        <v>1</v>
      </c>
      <c r="K1230" s="64" t="n"/>
    </row>
    <row r="1231" ht="46.75" customHeight="1" s="57">
      <c r="A1231" s="64" t="n"/>
      <c r="B1231" s="64" t="n"/>
      <c r="C1231" s="64" t="n"/>
      <c r="D1231" s="64" t="n"/>
      <c r="E1231" s="64" t="n"/>
      <c r="F1231" s="79" t="inlineStr">
        <is>
          <t>记录华为智能网VPMN包月业务文件stat生成日志</t>
        </is>
      </c>
      <c r="G1231" s="79" t="inlineStr">
        <is>
          <t>W</t>
        </is>
      </c>
      <c r="H1231" s="79" t="inlineStr">
        <is>
          <t>华为智能网VPMN包月业务stat文件生成日志</t>
        </is>
      </c>
      <c r="I1231" s="79" t="inlineStr">
        <is>
          <t>stat文件生成时间，文件名，文件大小，文件条数，存放目录,华为智能网VPMN包月业务标志</t>
        </is>
      </c>
      <c r="J1231" s="79" t="n">
        <v>1</v>
      </c>
      <c r="K1231" s="64" t="n"/>
    </row>
    <row r="1232" ht="62.4" customHeight="1" s="57">
      <c r="A1232" s="64" t="n"/>
      <c r="B1232" s="64" t="n"/>
      <c r="C1232" s="64" t="n"/>
      <c r="D1232" s="65" t="n"/>
      <c r="E1232" s="65" t="n"/>
      <c r="F1232" s="79" t="inlineStr">
        <is>
          <t>输出华为智能网VPMN包月业务stat文件</t>
        </is>
      </c>
      <c r="G1232" s="79" t="inlineStr">
        <is>
          <t>X</t>
        </is>
      </c>
      <c r="H1232" s="79" t="inlineStr">
        <is>
          <t>华为智能网VPMN包月业务stat文件</t>
        </is>
      </c>
      <c r="I1232" s="79" t="inlineStr">
        <is>
          <t>任务名，进程名，文件大小，文件时间，源目录，目标目录，传输开始时间，传输结束时间,华为智能网VPMN包月业务标志</t>
        </is>
      </c>
      <c r="J1232" s="79" t="n">
        <v>1</v>
      </c>
      <c r="K1232" s="64" t="n"/>
    </row>
    <row r="1233" ht="31.25" customHeight="1" s="57">
      <c r="A1233" s="64" t="n"/>
      <c r="B1233" s="64" t="n"/>
      <c r="C1233" s="64" t="n"/>
      <c r="D1233" s="80" t="inlineStr">
        <is>
          <t>华为智能网VPMN包月业务stat文件入库</t>
        </is>
      </c>
      <c r="E1233" s="79" t="inlineStr">
        <is>
          <t>华为智能网VPMN包月业务stat文件入库</t>
        </is>
      </c>
      <c r="F1233" s="79" t="inlineStr">
        <is>
          <t>输入华为智能网VPMN包月业务stat文件入库指令</t>
        </is>
      </c>
      <c r="G1233" s="79" t="inlineStr">
        <is>
          <t>E</t>
        </is>
      </c>
      <c r="H1233" s="79" t="inlineStr">
        <is>
          <t>华为智能网VPMN包月业务stat文件入库指令</t>
        </is>
      </c>
      <c r="I1233" s="79" t="inlineStr">
        <is>
          <t>数据库用户名，密码，服务名，入库文件，stat入库指令,华为智能网VPMN包月业务标志</t>
        </is>
      </c>
      <c r="J1233" s="79" t="n">
        <v>1</v>
      </c>
      <c r="K1233" s="64" t="n"/>
    </row>
    <row r="1234" ht="46.75" customHeight="1" s="57">
      <c r="A1234" s="64" t="n"/>
      <c r="B1234" s="64" t="n"/>
      <c r="C1234" s="64" t="n"/>
      <c r="D1234" s="64" t="n"/>
      <c r="E1234" s="64" t="n"/>
      <c r="F1234" s="79" t="inlineStr">
        <is>
          <t>读取华为智能网VPMN包月业务stat文件入库信息</t>
        </is>
      </c>
      <c r="G1234" s="79" t="inlineStr">
        <is>
          <t>R</t>
        </is>
      </c>
      <c r="H1234" s="79" t="inlineStr">
        <is>
          <t>华为智能网VPMN包月业务stat文件信息</t>
        </is>
      </c>
      <c r="I1234" s="79" t="inlineStr">
        <is>
          <t>stat文件已入库记录表，日表、月表，统计表，待入库文件列表,华为智能网VPMN包月业务标志</t>
        </is>
      </c>
      <c r="J1234" s="79" t="n">
        <v>1</v>
      </c>
      <c r="K1234" s="64" t="n"/>
    </row>
    <row r="1235" ht="46.75" customHeight="1" s="57">
      <c r="A1235" s="64" t="n"/>
      <c r="B1235" s="64" t="n"/>
      <c r="C1235" s="64" t="n"/>
      <c r="D1235" s="64" t="n"/>
      <c r="E1235" s="64" t="n"/>
      <c r="F1235" s="79" t="inlineStr">
        <is>
          <t>读取华为智能网VPMN包月业务文件stat文件详细数据</t>
        </is>
      </c>
      <c r="G1235" s="79" t="inlineStr">
        <is>
          <t>R</t>
        </is>
      </c>
      <c r="H1235" s="79" t="inlineStr">
        <is>
          <t>华为智能网VPMN包月业务stat文件数据</t>
        </is>
      </c>
      <c r="I1235" s="79" t="inlineStr">
        <is>
          <t>源ip、 源目录、源大小、源时间、目标ip、目标大小、目标路径,华为智能网VPMN包月业务标志</t>
        </is>
      </c>
      <c r="J1235" s="79" t="n">
        <v>1</v>
      </c>
      <c r="K1235" s="64" t="n"/>
    </row>
    <row r="1236" ht="46.75" customHeight="1" s="57">
      <c r="A1236" s="64" t="n"/>
      <c r="B1236" s="64" t="n"/>
      <c r="C1236" s="64" t="n"/>
      <c r="D1236" s="64" t="n"/>
      <c r="E1236" s="64" t="n"/>
      <c r="F1236" s="79" t="inlineStr">
        <is>
          <t>记录华为智能网VPMN包月业务stat文件数据入库日志</t>
        </is>
      </c>
      <c r="G1236" s="79" t="inlineStr">
        <is>
          <t>W</t>
        </is>
      </c>
      <c r="H1236" s="79" t="inlineStr">
        <is>
          <t>华为智能网VPMN包月业务stat文件入库日志</t>
        </is>
      </c>
      <c r="I1236" s="79" t="inlineStr">
        <is>
          <t>任务名，stat文件名，入库时间、入库文件数、入库异常信息,华为智能网VPMN包月业务标志</t>
        </is>
      </c>
      <c r="J1236" s="79" t="n">
        <v>1</v>
      </c>
      <c r="K1236" s="64" t="n"/>
    </row>
    <row r="1237" ht="46.75" customHeight="1" s="57">
      <c r="A1237" s="64" t="n"/>
      <c r="B1237" s="65" t="n"/>
      <c r="C1237" s="65" t="n"/>
      <c r="D1237" s="65" t="n"/>
      <c r="E1237" s="65" t="n"/>
      <c r="F1237" s="79" t="inlineStr">
        <is>
          <t>输出华为智能网VPMN包月业务stat文件数据到数据库</t>
        </is>
      </c>
      <c r="G1237" s="79" t="inlineStr">
        <is>
          <t>X</t>
        </is>
      </c>
      <c r="H1237" s="79" t="inlineStr">
        <is>
          <t>华为智能网VPMN包月业务stat文件数据入库</t>
        </is>
      </c>
      <c r="I1237" s="79" t="inlineStr">
        <is>
          <t>源ip、 源目录、源大小、源时间、目标大小、目标路径、入库时间，文件数,华为智能网VPMN包月业务标志</t>
        </is>
      </c>
      <c r="J1237" s="79" t="n">
        <v>1</v>
      </c>
      <c r="K1237" s="65" t="n"/>
    </row>
    <row r="1238" ht="31.25" customHeight="1" s="57">
      <c r="A1238" s="64" t="n"/>
      <c r="B1238" s="81" t="inlineStr">
        <is>
          <t>发起者：PPIP业务文件采集指令
接收者：采集系统</t>
        </is>
      </c>
      <c r="C1238" s="79" t="inlineStr">
        <is>
          <t>PPIP业务文件采集</t>
        </is>
      </c>
      <c r="D1238" s="79" t="inlineStr">
        <is>
          <t>PPIP业务分发进程zookeeper订阅</t>
        </is>
      </c>
      <c r="E1238" s="79" t="inlineStr">
        <is>
          <t>PPIP业务分发进程zk订阅</t>
        </is>
      </c>
      <c r="F1238" s="79" t="inlineStr">
        <is>
          <t>输入PPIP业务分发进程zk查询指令</t>
        </is>
      </c>
      <c r="G1238" s="79" t="inlineStr">
        <is>
          <t>E</t>
        </is>
      </c>
      <c r="H1238" s="79" t="inlineStr">
        <is>
          <t>PPIP业务分发进程zk查询指令</t>
        </is>
      </c>
      <c r="I1238" s="79" t="inlineStr">
        <is>
          <t>zk集群ip，端口，认证用户名，密码，监听节点,PPIP业务标志</t>
        </is>
      </c>
      <c r="J1238" s="79" t="n">
        <v>1</v>
      </c>
      <c r="K1238" s="78" t="n"/>
    </row>
    <row r="1239" ht="31.25" customHeight="1" s="57">
      <c r="A1239" s="64" t="n"/>
      <c r="B1239" s="64" t="n"/>
      <c r="C1239" s="64" t="n"/>
      <c r="D1239" s="64" t="n"/>
      <c r="E1239" s="64" t="n"/>
      <c r="F1239" s="79" t="inlineStr">
        <is>
          <t>读取PPIP业务处理进程注册信息</t>
        </is>
      </c>
      <c r="G1239" s="79" t="inlineStr">
        <is>
          <t>R</t>
        </is>
      </c>
      <c r="H1239" s="79" t="inlineStr">
        <is>
          <t>PPIP业务zk节点注册信息</t>
        </is>
      </c>
      <c r="I1239" s="79" t="inlineStr">
        <is>
          <t>处理进程数量，ip，端口，通信协议，心跳保持时间,PPIP业务标志</t>
        </is>
      </c>
      <c r="J1239" s="79" t="n">
        <v>1</v>
      </c>
      <c r="K1239" s="64" t="n"/>
    </row>
    <row r="1240" ht="31.25" customHeight="1" s="57">
      <c r="A1240" s="64" t="n"/>
      <c r="B1240" s="64" t="n"/>
      <c r="C1240" s="64" t="n"/>
      <c r="D1240" s="64" t="n"/>
      <c r="E1240" s="64" t="n"/>
      <c r="F1240" s="79" t="inlineStr">
        <is>
          <t>记录PPIP业务分发进程查询zk日志</t>
        </is>
      </c>
      <c r="G1240" s="79" t="inlineStr">
        <is>
          <t>W</t>
        </is>
      </c>
      <c r="H1240" s="79" t="inlineStr">
        <is>
          <t>PPIP业务分发进程zk查询日志</t>
        </is>
      </c>
      <c r="I1240" s="79" t="inlineStr">
        <is>
          <t>zk查询时间，组名，任务名，查询节点，查询结果,PPIP业务标志</t>
        </is>
      </c>
      <c r="J1240" s="79" t="n">
        <v>1</v>
      </c>
      <c r="K1240" s="64" t="n"/>
    </row>
    <row r="1241" ht="31.25" customHeight="1" s="57">
      <c r="A1241" s="64" t="n"/>
      <c r="B1241" s="64" t="n"/>
      <c r="C1241" s="64" t="n"/>
      <c r="D1241" s="65" t="n"/>
      <c r="E1241" s="65" t="n"/>
      <c r="F1241" s="79" t="inlineStr">
        <is>
          <t>输出PPIP业务服务发现信息</t>
        </is>
      </c>
      <c r="G1241" s="79" t="inlineStr">
        <is>
          <t>X</t>
        </is>
      </c>
      <c r="H1241" s="79" t="inlineStr">
        <is>
          <t>PPIP业务分发进程查询信息</t>
        </is>
      </c>
      <c r="I1241" s="79" t="inlineStr">
        <is>
          <t>处理进程数量，host，监听端口，通信协议，连接状态,PPIP业务标志</t>
        </is>
      </c>
      <c r="J1241" s="79" t="n">
        <v>1</v>
      </c>
      <c r="K1241" s="64" t="n"/>
    </row>
    <row r="1242" ht="31.25" customHeight="1" s="57">
      <c r="A1242" s="64" t="n"/>
      <c r="B1242" s="64" t="n"/>
      <c r="C1242" s="64" t="n"/>
      <c r="D1242" s="79" t="inlineStr">
        <is>
          <t>PPIP业务处理进程zookeeper注册</t>
        </is>
      </c>
      <c r="E1242" s="79" t="inlineStr">
        <is>
          <t>PPIP业务处理进程注册zk</t>
        </is>
      </c>
      <c r="F1242" s="79" t="inlineStr">
        <is>
          <t>输入PPIP业务处理进程zk注册指令</t>
        </is>
      </c>
      <c r="G1242" s="79" t="inlineStr">
        <is>
          <t>E</t>
        </is>
      </c>
      <c r="H1242" s="79" t="inlineStr">
        <is>
          <t>PPIP业务处理进程zk注册指令</t>
        </is>
      </c>
      <c r="I1242" s="79" t="inlineStr">
        <is>
          <t>zk集群ip，端口，认证用户名，密码，注册路径,PPIP业务标志</t>
        </is>
      </c>
      <c r="J1242" s="79" t="n">
        <v>1</v>
      </c>
      <c r="K1242" s="64" t="n"/>
    </row>
    <row r="1243" ht="31.25" customHeight="1" s="57">
      <c r="A1243" s="64" t="n"/>
      <c r="B1243" s="64" t="n"/>
      <c r="C1243" s="64" t="n"/>
      <c r="D1243" s="64" t="n"/>
      <c r="E1243" s="64" t="n"/>
      <c r="F1243" s="79" t="inlineStr">
        <is>
          <t>读取PPIP业务本地处理进程信息</t>
        </is>
      </c>
      <c r="G1243" s="79" t="inlineStr">
        <is>
          <t>R</t>
        </is>
      </c>
      <c r="H1243" s="79" t="inlineStr">
        <is>
          <t>PPIP业务处理进程sock信息</t>
        </is>
      </c>
      <c r="I1243" s="79" t="inlineStr">
        <is>
          <t>任务名，主机ip，监听端口，通讯协议，心跳时间,PPIP业务标志</t>
        </is>
      </c>
      <c r="J1243" s="79" t="n">
        <v>1</v>
      </c>
      <c r="K1243" s="64" t="n"/>
    </row>
    <row r="1244" ht="31.25" customHeight="1" s="57">
      <c r="A1244" s="64" t="n"/>
      <c r="B1244" s="64" t="n"/>
      <c r="C1244" s="64" t="n"/>
      <c r="D1244" s="64" t="n"/>
      <c r="E1244" s="64" t="n"/>
      <c r="F1244" s="79" t="inlineStr">
        <is>
          <t>记录PPIP业务处理进程zk注册日志</t>
        </is>
      </c>
      <c r="G1244" s="79" t="inlineStr">
        <is>
          <t>W</t>
        </is>
      </c>
      <c r="H1244" s="79" t="inlineStr">
        <is>
          <t>PPIP业务处理进程zk注册日志</t>
        </is>
      </c>
      <c r="I1244" s="79" t="inlineStr">
        <is>
          <t>zk注册时间，组名，任务名，注册节点，注册信息,PPIP业务标志</t>
        </is>
      </c>
      <c r="J1244" s="79" t="n">
        <v>1</v>
      </c>
      <c r="K1244" s="64" t="n"/>
    </row>
    <row r="1245" ht="31.25" customHeight="1" s="57">
      <c r="A1245" s="64" t="n"/>
      <c r="B1245" s="64" t="n"/>
      <c r="C1245" s="64" t="n"/>
      <c r="D1245" s="65" t="n"/>
      <c r="E1245" s="65" t="n"/>
      <c r="F1245" s="79" t="inlineStr">
        <is>
          <t>输出PPIP业务处理进程信息到zk</t>
        </is>
      </c>
      <c r="G1245" s="79" t="inlineStr">
        <is>
          <t>X</t>
        </is>
      </c>
      <c r="H1245" s="79" t="inlineStr">
        <is>
          <t>PPIP业务处理进程zk注册</t>
        </is>
      </c>
      <c r="I1245" s="79" t="inlineStr">
        <is>
          <t>主机ip，端口，sock协议，组名，任务名,PPIP业务标志</t>
        </is>
      </c>
      <c r="J1245" s="79" t="n">
        <v>1</v>
      </c>
      <c r="K1245" s="64" t="n"/>
    </row>
    <row r="1246" ht="31.25" customHeight="1" s="57">
      <c r="A1246" s="64" t="n"/>
      <c r="B1246" s="64" t="n"/>
      <c r="C1246" s="64" t="n"/>
      <c r="D1246" s="79" t="inlineStr">
        <is>
          <t>PPIP业务zookeeper注册信息删除</t>
        </is>
      </c>
      <c r="E1246" s="79" t="inlineStr">
        <is>
          <t>PPIP业务zk删除</t>
        </is>
      </c>
      <c r="F1246" s="79" t="inlineStr">
        <is>
          <t>输入PPIP业务zk注册信息删除指令</t>
        </is>
      </c>
      <c r="G1246" s="79" t="inlineStr">
        <is>
          <t>E</t>
        </is>
      </c>
      <c r="H1246" s="79" t="inlineStr">
        <is>
          <t>PPIP业务zk注册信息删除指令</t>
        </is>
      </c>
      <c r="I1246" s="79" t="inlineStr">
        <is>
          <t>zk集群ip，端口，认证用户名，密码，删除指令,PPIP业务标志</t>
        </is>
      </c>
      <c r="J1246" s="79" t="n">
        <v>1</v>
      </c>
      <c r="K1246" s="64" t="n"/>
    </row>
    <row r="1247" ht="31.25" customHeight="1" s="57">
      <c r="A1247" s="64" t="n"/>
      <c r="B1247" s="64" t="n"/>
      <c r="C1247" s="64" t="n"/>
      <c r="D1247" s="64" t="n"/>
      <c r="E1247" s="64" t="n"/>
      <c r="F1247" s="79" t="inlineStr">
        <is>
          <t>读取PPIP业务zk注册键和节点</t>
        </is>
      </c>
      <c r="G1247" s="79" t="inlineStr">
        <is>
          <t>R</t>
        </is>
      </c>
      <c r="H1247" s="79" t="inlineStr">
        <is>
          <t>PPIP业务zk注册键和节点</t>
        </is>
      </c>
      <c r="I1247" s="79" t="inlineStr">
        <is>
          <t>zk注册路径，组名，任务名，主机ip，端口,PPIP业务标志</t>
        </is>
      </c>
      <c r="J1247" s="79" t="n">
        <v>1</v>
      </c>
      <c r="K1247" s="64" t="n"/>
    </row>
    <row r="1248" ht="31.25" customHeight="1" s="57">
      <c r="A1248" s="64" t="n"/>
      <c r="B1248" s="64" t="n"/>
      <c r="C1248" s="64" t="n"/>
      <c r="D1248" s="64" t="n"/>
      <c r="E1248" s="64" t="n"/>
      <c r="F1248" s="79" t="inlineStr">
        <is>
          <t>删除PPIP业务zk注册信息</t>
        </is>
      </c>
      <c r="G1248" s="79" t="inlineStr">
        <is>
          <t>W</t>
        </is>
      </c>
      <c r="H1248" s="79" t="inlineStr">
        <is>
          <t>PPIP业务zk注册信息删除</t>
        </is>
      </c>
      <c r="I1248" s="79" t="inlineStr">
        <is>
          <t>删除数量，删除主机ip，端口，通讯协议，注册节点,PPIP业务标志</t>
        </is>
      </c>
      <c r="J1248" s="79" t="n">
        <v>1</v>
      </c>
      <c r="K1248" s="64" t="n"/>
    </row>
    <row r="1249" ht="31.25" customHeight="1" s="57">
      <c r="A1249" s="64" t="n"/>
      <c r="B1249" s="64" t="n"/>
      <c r="C1249" s="64" t="n"/>
      <c r="D1249" s="65" t="n"/>
      <c r="E1249" s="65" t="n"/>
      <c r="F1249" s="79" t="inlineStr">
        <is>
          <t>输出PPIP业务zk注册信息删除日志</t>
        </is>
      </c>
      <c r="G1249" s="79" t="inlineStr">
        <is>
          <t>X</t>
        </is>
      </c>
      <c r="H1249" s="79" t="inlineStr">
        <is>
          <t>PPIP业务k注册信息删除日志</t>
        </is>
      </c>
      <c r="I1249" s="79" t="inlineStr">
        <is>
          <t>删除时间，删除结果，删除任务名，组名，主机信息,PPIP业务标志</t>
        </is>
      </c>
      <c r="J1249" s="79" t="n">
        <v>1</v>
      </c>
      <c r="K1249" s="64" t="n"/>
    </row>
    <row r="1250" ht="31.25" customHeight="1" s="57">
      <c r="A1250" s="64" t="n"/>
      <c r="B1250" s="64" t="n"/>
      <c r="C1250" s="64" t="n"/>
      <c r="D1250" s="79" t="inlineStr">
        <is>
          <t>PPIP业务文件下载配置查询</t>
        </is>
      </c>
      <c r="E1250" s="79" t="inlineStr">
        <is>
          <t>PPIP业务配置查询</t>
        </is>
      </c>
      <c r="F1250" s="79" t="inlineStr">
        <is>
          <t>输入PPIP业务文件下载配置查询指令</t>
        </is>
      </c>
      <c r="G1250" s="79" t="inlineStr">
        <is>
          <t>E</t>
        </is>
      </c>
      <c r="H1250" s="79" t="inlineStr">
        <is>
          <t>PPIP业务文件下载配置查询指令</t>
        </is>
      </c>
      <c r="I1250" s="79" t="inlineStr">
        <is>
          <t>数据库账号，密码，配置表名，任务名，下载配置查询指令,PPIP业务标志</t>
        </is>
      </c>
      <c r="J1250" s="79" t="n">
        <v>1</v>
      </c>
      <c r="K1250" s="64" t="n"/>
    </row>
    <row r="1251" ht="31.25" customHeight="1" s="57">
      <c r="A1251" s="64" t="n"/>
      <c r="B1251" s="64" t="n"/>
      <c r="C1251" s="64" t="n"/>
      <c r="D1251" s="64" t="n"/>
      <c r="E1251" s="64" t="n"/>
      <c r="F1251" s="79" t="inlineStr">
        <is>
          <t>读取主机配置表，获取PPIP业务文件下载主机配置</t>
        </is>
      </c>
      <c r="G1251" s="79" t="inlineStr">
        <is>
          <t>R</t>
        </is>
      </c>
      <c r="H1251" s="79" t="inlineStr">
        <is>
          <t>PPIP业务文件下载主机配置表信息</t>
        </is>
      </c>
      <c r="I1251" s="79" t="inlineStr">
        <is>
          <t>源IP，端口，文件传输协议，账号，密码，模板,PPIP业务标志</t>
        </is>
      </c>
      <c r="J1251" s="79" t="n">
        <v>1</v>
      </c>
      <c r="K1251" s="64" t="n"/>
    </row>
    <row r="1252" ht="46.75" customHeight="1" s="57">
      <c r="A1252" s="64" t="n"/>
      <c r="B1252" s="64" t="n"/>
      <c r="C1252" s="64" t="n"/>
      <c r="D1252" s="64" t="n"/>
      <c r="E1252" s="64" t="n"/>
      <c r="F1252" s="79" t="inlineStr">
        <is>
          <t>读取采集目录配置表，获取PPIP业务文件下载目录配置</t>
        </is>
      </c>
      <c r="G1252" s="79" t="inlineStr">
        <is>
          <t>R</t>
        </is>
      </c>
      <c r="H1252" s="79" t="inlineStr">
        <is>
          <t>PPIP业务文件下载目录配置表信息</t>
        </is>
      </c>
      <c r="I1252" s="79" t="inlineStr">
        <is>
          <t>源目录，目标临时目录，目标目录，备份目录，备份临时目录,PPIP业务标志</t>
        </is>
      </c>
      <c r="J1252" s="79" t="n">
        <v>1</v>
      </c>
      <c r="K1252" s="64" t="n"/>
    </row>
    <row r="1253" ht="46.75" customHeight="1" s="57">
      <c r="A1253" s="64" t="n"/>
      <c r="B1253" s="64" t="n"/>
      <c r="C1253" s="64" t="n"/>
      <c r="D1253" s="64" t="n"/>
      <c r="E1253" s="64" t="n"/>
      <c r="F1253" s="79" t="inlineStr">
        <is>
          <t>读取匹配规则配置表，获取PPIP业务文件下载规则配置</t>
        </is>
      </c>
      <c r="G1253" s="79" t="inlineStr">
        <is>
          <t>R</t>
        </is>
      </c>
      <c r="H1253" s="79" t="inlineStr">
        <is>
          <t>PPIP业务文件下载规则配置表信息</t>
        </is>
      </c>
      <c r="I1253" s="79" t="inlineStr">
        <is>
          <t>下载匹配规则，扫描规则，目标重命名规则，备份重命名规则,PPIP业务标志</t>
        </is>
      </c>
      <c r="J1253" s="79" t="n">
        <v>1</v>
      </c>
      <c r="K1253" s="64" t="n"/>
    </row>
    <row r="1254" ht="31.25" customHeight="1" s="57">
      <c r="A1254" s="64" t="n"/>
      <c r="B1254" s="64" t="n"/>
      <c r="C1254" s="64" t="n"/>
      <c r="D1254" s="64" t="n"/>
      <c r="E1254" s="64" t="n"/>
      <c r="F1254" s="79" t="inlineStr">
        <is>
          <t>记录PPIP业务文件下载配置查询日志</t>
        </is>
      </c>
      <c r="G1254" s="79" t="inlineStr">
        <is>
          <t>W</t>
        </is>
      </c>
      <c r="H1254" s="79" t="inlineStr">
        <is>
          <t>PPIP业务文件下载配置查询日志</t>
        </is>
      </c>
      <c r="I1254" s="79" t="inlineStr">
        <is>
          <t>配置查询时间，表名，配置版本，使用模板，结果,PPIP业务标志</t>
        </is>
      </c>
      <c r="J1254" s="79" t="n">
        <v>1</v>
      </c>
      <c r="K1254" s="64" t="n"/>
    </row>
    <row r="1255" ht="31.25" customHeight="1" s="57">
      <c r="A1255" s="64" t="n"/>
      <c r="B1255" s="64" t="n"/>
      <c r="C1255" s="64" t="n"/>
      <c r="D1255" s="65" t="n"/>
      <c r="E1255" s="65" t="n"/>
      <c r="F1255" s="79" t="inlineStr">
        <is>
          <t>输出PPIP业务文件下载配置信息</t>
        </is>
      </c>
      <c r="G1255" s="79" t="inlineStr">
        <is>
          <t>X</t>
        </is>
      </c>
      <c r="H1255" s="79" t="inlineStr">
        <is>
          <t>PPIP业务文件下载配置</t>
        </is>
      </c>
      <c r="I1255" s="79" t="inlineStr">
        <is>
          <t>下载主机，目录，下载规则，使用协议，模板,PPIP业务标志</t>
        </is>
      </c>
      <c r="J1255" s="79" t="n">
        <v>1</v>
      </c>
      <c r="K1255" s="64" t="n"/>
    </row>
    <row r="1256" ht="31.25" customHeight="1" s="57">
      <c r="A1256" s="64" t="n"/>
      <c r="B1256" s="64" t="n"/>
      <c r="C1256" s="64" t="n"/>
      <c r="D1256" s="79" t="inlineStr">
        <is>
          <t>获取PPIP业务下载文件列表</t>
        </is>
      </c>
      <c r="E1256" s="79" t="inlineStr">
        <is>
          <t>PPIP业务文件扫描</t>
        </is>
      </c>
      <c r="F1256" s="79" t="inlineStr">
        <is>
          <t>输入PPIP业务文件下载列表扫描指令</t>
        </is>
      </c>
      <c r="G1256" s="79" t="inlineStr">
        <is>
          <t>E</t>
        </is>
      </c>
      <c r="H1256" s="79" t="inlineStr">
        <is>
          <t>PPIP业务文件下载列表扫描指令</t>
        </is>
      </c>
      <c r="I1256" s="79" t="inlineStr">
        <is>
          <t>源主机，端口号，ftp，sftp协议，主被动模式，扫描指令,PPIP业务标志</t>
        </is>
      </c>
      <c r="J1256" s="79" t="n">
        <v>1</v>
      </c>
      <c r="K1256" s="64" t="n"/>
    </row>
    <row r="1257" ht="31.25" customHeight="1" s="57">
      <c r="A1257" s="64" t="n"/>
      <c r="B1257" s="64" t="n"/>
      <c r="C1257" s="64" t="n"/>
      <c r="D1257" s="64" t="n"/>
      <c r="E1257" s="64" t="n"/>
      <c r="F1257" s="79" t="inlineStr">
        <is>
          <t>读取远端PPIP业务源目录文件信息</t>
        </is>
      </c>
      <c r="G1257" s="79" t="inlineStr">
        <is>
          <t>R</t>
        </is>
      </c>
      <c r="H1257" s="79" t="inlineStr">
        <is>
          <t>PPIP业务文件下载扫描</t>
        </is>
      </c>
      <c r="I1257" s="79" t="inlineStr">
        <is>
          <t>下载源目录，目录深度，匹配规则，保留文件数，文件名称,PPIP业务标志</t>
        </is>
      </c>
      <c r="J1257" s="79" t="n">
        <v>1</v>
      </c>
      <c r="K1257" s="64" t="n"/>
    </row>
    <row r="1258" ht="46.75" customHeight="1" s="57">
      <c r="A1258" s="64" t="n"/>
      <c r="B1258" s="64" t="n"/>
      <c r="C1258" s="64" t="n"/>
      <c r="D1258" s="64" t="n"/>
      <c r="E1258" s="64" t="n"/>
      <c r="F1258" s="79" t="inlineStr">
        <is>
          <t>记录获取PPIP业务文件下载列表日志</t>
        </is>
      </c>
      <c r="G1258" s="79" t="inlineStr">
        <is>
          <t>W</t>
        </is>
      </c>
      <c r="H1258" s="79" t="inlineStr">
        <is>
          <t>PPIP业务下载文件扫描日志信息</t>
        </is>
      </c>
      <c r="I1258" s="79" t="inlineStr">
        <is>
          <t>扫描开始时间， 结束时间，文件名 ,匹配结果，符合下载规则文件数量,PPIP业务标志</t>
        </is>
      </c>
      <c r="J1258" s="79" t="n">
        <v>1</v>
      </c>
      <c r="K1258" s="64" t="n"/>
    </row>
    <row r="1259" ht="31.25" customHeight="1" s="57">
      <c r="A1259" s="64" t="n"/>
      <c r="B1259" s="64" t="n"/>
      <c r="C1259" s="64" t="n"/>
      <c r="D1259" s="65" t="n"/>
      <c r="E1259" s="65" t="n"/>
      <c r="F1259" s="79" t="inlineStr">
        <is>
          <t>输出PPIP业务文件下载列表</t>
        </is>
      </c>
      <c r="G1259" s="79" t="inlineStr">
        <is>
          <t>X</t>
        </is>
      </c>
      <c r="H1259" s="79" t="inlineStr">
        <is>
          <t>PPIP业务文件下载列表</t>
        </is>
      </c>
      <c r="I1259" s="79" t="inlineStr">
        <is>
          <t>文件名，文件时间，文件大小，子目录名称，文件数量,PPIP业务标志</t>
        </is>
      </c>
      <c r="J1259" s="79" t="n">
        <v>1</v>
      </c>
      <c r="K1259" s="64" t="n"/>
    </row>
    <row r="1260" ht="31.25" customHeight="1" s="57">
      <c r="A1260" s="64" t="n"/>
      <c r="B1260" s="64" t="n"/>
      <c r="C1260" s="64" t="n"/>
      <c r="D1260" s="79" t="inlineStr">
        <is>
          <t>PPIP业务文件上传配置查询</t>
        </is>
      </c>
      <c r="E1260" s="79" t="inlineStr">
        <is>
          <t>PPIP业务上发配置查询</t>
        </is>
      </c>
      <c r="F1260" s="79" t="inlineStr">
        <is>
          <t>输入PPIP业务文件上传配置查询指令</t>
        </is>
      </c>
      <c r="G1260" s="79" t="inlineStr">
        <is>
          <t>E</t>
        </is>
      </c>
      <c r="H1260" s="79" t="inlineStr">
        <is>
          <t>PPIP业务文件上传配置查询指令</t>
        </is>
      </c>
      <c r="I1260" s="79" t="inlineStr">
        <is>
          <t>数据库账号，密码，配置表名，任务名，上传配置查询指令,PPIP业务标志</t>
        </is>
      </c>
      <c r="J1260" s="79" t="n">
        <v>1</v>
      </c>
      <c r="K1260" s="64" t="n"/>
    </row>
    <row r="1261" ht="31.25" customHeight="1" s="57">
      <c r="A1261" s="64" t="n"/>
      <c r="B1261" s="64" t="n"/>
      <c r="C1261" s="64" t="n"/>
      <c r="D1261" s="64" t="n"/>
      <c r="E1261" s="64" t="n"/>
      <c r="F1261" s="79" t="inlineStr">
        <is>
          <t>读取主机配置表，获取PPIP业务文件上传主机配置</t>
        </is>
      </c>
      <c r="G1261" s="79" t="inlineStr">
        <is>
          <t>R</t>
        </is>
      </c>
      <c r="H1261" s="79" t="inlineStr">
        <is>
          <t>PPIP业务文件上传主机配置表信息</t>
        </is>
      </c>
      <c r="I1261" s="79" t="inlineStr">
        <is>
          <t>上发主机，目录，上发规则，使用协议，模板,PPIP业务标志</t>
        </is>
      </c>
      <c r="J1261" s="79" t="n">
        <v>1</v>
      </c>
      <c r="K1261" s="64" t="n"/>
    </row>
    <row r="1262" ht="46.75" customHeight="1" s="57">
      <c r="A1262" s="64" t="n"/>
      <c r="B1262" s="64" t="n"/>
      <c r="C1262" s="64" t="n"/>
      <c r="D1262" s="64" t="n"/>
      <c r="E1262" s="64" t="n"/>
      <c r="F1262" s="79" t="inlineStr">
        <is>
          <t>读取采集目录配置表，获取PPIP业务文件上传目录配置</t>
        </is>
      </c>
      <c r="G1262" s="79" t="inlineStr">
        <is>
          <t>R</t>
        </is>
      </c>
      <c r="H1262" s="79" t="inlineStr">
        <is>
          <t>PPIP业务文件上传目录配置表信息</t>
        </is>
      </c>
      <c r="I1262" s="79" t="inlineStr">
        <is>
          <t>源目录，上发目录，备份目录，上发临时目录，备份临时目录,PPIP业务标志</t>
        </is>
      </c>
      <c r="J1262" s="79" t="n">
        <v>1</v>
      </c>
      <c r="K1262" s="64" t="n"/>
    </row>
    <row r="1263" ht="46.75" customHeight="1" s="57">
      <c r="A1263" s="64" t="n"/>
      <c r="B1263" s="64" t="n"/>
      <c r="C1263" s="64" t="n"/>
      <c r="D1263" s="64" t="n"/>
      <c r="E1263" s="64" t="n"/>
      <c r="F1263" s="79" t="inlineStr">
        <is>
          <t>读取匹配规则配置表，获取PPIP业务文件上传规则配置</t>
        </is>
      </c>
      <c r="G1263" s="79" t="inlineStr">
        <is>
          <t>R</t>
        </is>
      </c>
      <c r="H1263" s="79" t="inlineStr">
        <is>
          <t>PPIP业务文件上传规则配置表信息</t>
        </is>
      </c>
      <c r="I1263" s="79" t="inlineStr">
        <is>
          <t>上发文件匹配规则，扫描规则，目标重命名规则，备份重命名规则,PPIP业务标志</t>
        </is>
      </c>
      <c r="J1263" s="79" t="n">
        <v>1</v>
      </c>
      <c r="K1263" s="64" t="n"/>
    </row>
    <row r="1264" ht="31.25" customHeight="1" s="57">
      <c r="A1264" s="64" t="n"/>
      <c r="B1264" s="64" t="n"/>
      <c r="C1264" s="64" t="n"/>
      <c r="D1264" s="64" t="n"/>
      <c r="E1264" s="64" t="n"/>
      <c r="F1264" s="79" t="inlineStr">
        <is>
          <t>记录PPIP业务文件上传配置查询日志</t>
        </is>
      </c>
      <c r="G1264" s="79" t="inlineStr">
        <is>
          <t>W</t>
        </is>
      </c>
      <c r="H1264" s="79" t="inlineStr">
        <is>
          <t>PPIP业务文件上传配置查询日志</t>
        </is>
      </c>
      <c r="I1264" s="79" t="inlineStr">
        <is>
          <t>上发配置查询时间，表名，上发配置版本，使用模板，结果,PPIP业务标志</t>
        </is>
      </c>
      <c r="J1264" s="79" t="n">
        <v>1</v>
      </c>
      <c r="K1264" s="64" t="n"/>
    </row>
    <row r="1265" ht="31.25" customHeight="1" s="57">
      <c r="A1265" s="64" t="n"/>
      <c r="B1265" s="64" t="n"/>
      <c r="C1265" s="64" t="n"/>
      <c r="D1265" s="65" t="n"/>
      <c r="E1265" s="65" t="n"/>
      <c r="F1265" s="79" t="inlineStr">
        <is>
          <t>输出PPIP业务文件上传配置信息</t>
        </is>
      </c>
      <c r="G1265" s="79" t="inlineStr">
        <is>
          <t>X</t>
        </is>
      </c>
      <c r="H1265" s="79" t="inlineStr">
        <is>
          <t>PPIP业务文件上传配置信息</t>
        </is>
      </c>
      <c r="I1265" s="79" t="inlineStr">
        <is>
          <t>上发文件名，文件时间，文件大小，父目录名称，文件数量,PPIP业务标志</t>
        </is>
      </c>
      <c r="J1265" s="79" t="n">
        <v>1</v>
      </c>
      <c r="K1265" s="64" t="n"/>
    </row>
    <row r="1266" ht="46.75" customHeight="1" s="57">
      <c r="A1266" s="64" t="n"/>
      <c r="B1266" s="64" t="n"/>
      <c r="C1266" s="64" t="n"/>
      <c r="D1266" s="79" t="inlineStr">
        <is>
          <t>PPIP业务上传文件列表获取</t>
        </is>
      </c>
      <c r="E1266" s="79" t="inlineStr">
        <is>
          <t>PPIP业务上发扫描</t>
        </is>
      </c>
      <c r="F1266" s="79" t="inlineStr">
        <is>
          <t>输入PPIP业务文件上传列表获取指令</t>
        </is>
      </c>
      <c r="G1266" s="79" t="inlineStr">
        <is>
          <t>E</t>
        </is>
      </c>
      <c r="H1266" s="79" t="inlineStr">
        <is>
          <t>PPIP业务文件上发列表扫描指令</t>
        </is>
      </c>
      <c r="I1266" s="79" t="inlineStr">
        <is>
          <t>上发源文件主机，端口号，文件传输协议，主被动模式，扫描指令,PPIP业务标志</t>
        </is>
      </c>
      <c r="J1266" s="79" t="n">
        <v>1</v>
      </c>
      <c r="K1266" s="64" t="n"/>
    </row>
    <row r="1267" ht="31.25" customHeight="1" s="57">
      <c r="A1267" s="64" t="n"/>
      <c r="B1267" s="64" t="n"/>
      <c r="C1267" s="64" t="n"/>
      <c r="D1267" s="64" t="n"/>
      <c r="E1267" s="64" t="n"/>
      <c r="F1267" s="79" t="inlineStr">
        <is>
          <t>读取本地PPIP业务目录文件信息</t>
        </is>
      </c>
      <c r="G1267" s="79" t="inlineStr">
        <is>
          <t>R</t>
        </is>
      </c>
      <c r="H1267" s="79" t="inlineStr">
        <is>
          <t>PPIP业务文件上发扫描</t>
        </is>
      </c>
      <c r="I1267" s="79" t="inlineStr">
        <is>
          <t>上发源目录，目录深度，匹配规则，保留文件数，文件名称,PPIP业务标志</t>
        </is>
      </c>
      <c r="J1267" s="79" t="n">
        <v>1</v>
      </c>
      <c r="K1267" s="64" t="n"/>
    </row>
    <row r="1268" ht="46.75" customHeight="1" s="57">
      <c r="A1268" s="64" t="n"/>
      <c r="B1268" s="64" t="n"/>
      <c r="C1268" s="64" t="n"/>
      <c r="D1268" s="64" t="n"/>
      <c r="E1268" s="64" t="n"/>
      <c r="F1268" s="79" t="inlineStr">
        <is>
          <t>记录获取PPIP业务上发列表日志</t>
        </is>
      </c>
      <c r="G1268" s="79" t="inlineStr">
        <is>
          <t>W</t>
        </is>
      </c>
      <c r="H1268" s="79" t="inlineStr">
        <is>
          <t>PPIP业务上发文件扫描日志信息</t>
        </is>
      </c>
      <c r="I1268" s="79" t="inlineStr">
        <is>
          <t>扫描开始时间， 结束时间，文件名 ,匹配结果，符合上发规则文件数量,PPIP业务标志</t>
        </is>
      </c>
      <c r="J1268" s="79" t="n">
        <v>1</v>
      </c>
      <c r="K1268" s="64" t="n"/>
    </row>
    <row r="1269" ht="31.25" customHeight="1" s="57">
      <c r="A1269" s="64" t="n"/>
      <c r="B1269" s="64" t="n"/>
      <c r="C1269" s="64" t="n"/>
      <c r="D1269" s="65" t="n"/>
      <c r="E1269" s="65" t="n"/>
      <c r="F1269" s="79" t="inlineStr">
        <is>
          <t>输出PPIP业务上发下载列表</t>
        </is>
      </c>
      <c r="G1269" s="79" t="inlineStr">
        <is>
          <t>X</t>
        </is>
      </c>
      <c r="H1269" s="79" t="inlineStr">
        <is>
          <t>PPIP业务文件上发列表</t>
        </is>
      </c>
      <c r="I1269" s="79" t="inlineStr">
        <is>
          <t>上发文件名，文件时间，文件大小，字目录名称，文件数量,PPIP业务标志</t>
        </is>
      </c>
      <c r="J1269" s="79" t="n">
        <v>1</v>
      </c>
      <c r="K1269" s="64" t="n"/>
    </row>
    <row r="1270" ht="31.25" customHeight="1" s="57">
      <c r="A1270" s="64" t="n"/>
      <c r="B1270" s="64" t="n"/>
      <c r="C1270" s="64" t="n"/>
      <c r="D1270" s="79" t="inlineStr">
        <is>
          <t>PPIP业务文件查重信息查询</t>
        </is>
      </c>
      <c r="E1270" s="79" t="inlineStr">
        <is>
          <t>PPIP业务文件查重查询</t>
        </is>
      </c>
      <c r="F1270" s="79" t="inlineStr">
        <is>
          <t>输入PPIP业务文件查重查询指令</t>
        </is>
      </c>
      <c r="G1270" s="79" t="inlineStr">
        <is>
          <t>E</t>
        </is>
      </c>
      <c r="H1270" s="79" t="inlineStr">
        <is>
          <t>PPIP业务文件查重指令</t>
        </is>
      </c>
      <c r="I1270" s="79" t="inlineStr">
        <is>
          <t>查重文件名，查重mdb账号，密码，查重格式，查询指令,PPIP业务标志</t>
        </is>
      </c>
      <c r="J1270" s="79" t="n">
        <v>1</v>
      </c>
      <c r="K1270" s="64" t="n"/>
    </row>
    <row r="1271" ht="31.25" customHeight="1" s="57">
      <c r="A1271" s="64" t="n"/>
      <c r="B1271" s="64" t="n"/>
      <c r="C1271" s="64" t="n"/>
      <c r="D1271" s="64" t="n"/>
      <c r="E1271" s="64" t="n"/>
      <c r="F1271" s="79" t="inlineStr">
        <is>
          <t>读取PPIP业务文件查重信息</t>
        </is>
      </c>
      <c r="G1271" s="79" t="inlineStr">
        <is>
          <t>R</t>
        </is>
      </c>
      <c r="H1271" s="79" t="inlineStr">
        <is>
          <t>PPIP业务文件查重信息</t>
        </is>
      </c>
      <c r="I1271" s="79" t="inlineStr">
        <is>
          <t>文件名，文件时间，查重key，redo状态，所属主机,PPIP业务标志</t>
        </is>
      </c>
      <c r="J1271" s="79" t="n">
        <v>1</v>
      </c>
      <c r="K1271" s="64" t="n"/>
    </row>
    <row r="1272" ht="31.25" customHeight="1" s="57">
      <c r="A1272" s="64" t="n"/>
      <c r="B1272" s="64" t="n"/>
      <c r="C1272" s="64" t="n"/>
      <c r="D1272" s="64" t="n"/>
      <c r="E1272" s="64" t="n"/>
      <c r="F1272" s="79" t="inlineStr">
        <is>
          <t>记录PPIP业务文件查重日志</t>
        </is>
      </c>
      <c r="G1272" s="79" t="inlineStr">
        <is>
          <t>W</t>
        </is>
      </c>
      <c r="H1272" s="79" t="inlineStr">
        <is>
          <t>PPIP业务文件查重日志</t>
        </is>
      </c>
      <c r="I1272" s="79" t="inlineStr">
        <is>
          <t>文件名，文件时间，操作时间，查重key，redo状态，所属主机,PPIP业务标志</t>
        </is>
      </c>
      <c r="J1272" s="79" t="n">
        <v>1</v>
      </c>
      <c r="K1272" s="64" t="n"/>
    </row>
    <row r="1273" ht="31.25" customHeight="1" s="57">
      <c r="A1273" s="64" t="n"/>
      <c r="B1273" s="64" t="n"/>
      <c r="C1273" s="64" t="n"/>
      <c r="D1273" s="65" t="n"/>
      <c r="E1273" s="65" t="n"/>
      <c r="F1273" s="79" t="inlineStr">
        <is>
          <t>输出PPIP业务文件查重状态</t>
        </is>
      </c>
      <c r="G1273" s="79" t="inlineStr">
        <is>
          <t>X</t>
        </is>
      </c>
      <c r="H1273" s="79" t="inlineStr">
        <is>
          <t>PPIP业务文件处理状态</t>
        </is>
      </c>
      <c r="I1273" s="79" t="inlineStr">
        <is>
          <t>完成状态，未完成状态，异常状态，所属主机，查重键,PPIP业务标志</t>
        </is>
      </c>
      <c r="J1273" s="79" t="n">
        <v>1</v>
      </c>
      <c r="K1273" s="64" t="n"/>
    </row>
    <row r="1274" ht="31.25" customHeight="1" s="57">
      <c r="A1274" s="64" t="n"/>
      <c r="B1274" s="64" t="n"/>
      <c r="C1274" s="64" t="n"/>
      <c r="D1274" s="79" t="inlineStr">
        <is>
          <t>PPIP业务文件查重信息删除</t>
        </is>
      </c>
      <c r="E1274" s="79" t="inlineStr">
        <is>
          <t>PPIP业务文件查重删除</t>
        </is>
      </c>
      <c r="F1274" s="79" t="inlineStr">
        <is>
          <t>输入PPIP业务文件查重信息删除指令</t>
        </is>
      </c>
      <c r="G1274" s="79" t="inlineStr">
        <is>
          <t>E</t>
        </is>
      </c>
      <c r="H1274" s="79" t="inlineStr">
        <is>
          <t>PPIP业务文件查重信息删除指令</t>
        </is>
      </c>
      <c r="I1274" s="79" t="inlineStr">
        <is>
          <t>查重文件名，查重mdb账号，密码，查重格式，删除指令,PPIP业务标志</t>
        </is>
      </c>
      <c r="J1274" s="79" t="n">
        <v>1</v>
      </c>
      <c r="K1274" s="64" t="n"/>
    </row>
    <row r="1275" ht="31.25" customHeight="1" s="57">
      <c r="A1275" s="64" t="n"/>
      <c r="B1275" s="64" t="n"/>
      <c r="C1275" s="64" t="n"/>
      <c r="D1275" s="64" t="n"/>
      <c r="E1275" s="64" t="n"/>
      <c r="F1275" s="79" t="inlineStr">
        <is>
          <t>读取PPIP业务文件查重保存周期</t>
        </is>
      </c>
      <c r="G1275" s="79" t="inlineStr">
        <is>
          <t>R</t>
        </is>
      </c>
      <c r="H1275" s="79" t="inlineStr">
        <is>
          <t>PPIP业务文件查重信息保存周期</t>
        </is>
      </c>
      <c r="I1275" s="79" t="inlineStr">
        <is>
          <t>任务名，组名，查重有效日期、查重失效日期，查重key,PPIP业务标志</t>
        </is>
      </c>
      <c r="J1275" s="79" t="n">
        <v>1</v>
      </c>
      <c r="K1275" s="64" t="n"/>
    </row>
    <row r="1276" ht="31.25" customHeight="1" s="57">
      <c r="A1276" s="64" t="n"/>
      <c r="B1276" s="64" t="n"/>
      <c r="C1276" s="64" t="n"/>
      <c r="D1276" s="64" t="n"/>
      <c r="E1276" s="64" t="n"/>
      <c r="F1276" s="79" t="inlineStr">
        <is>
          <t>删除PPIP业务文件查重信息</t>
        </is>
      </c>
      <c r="G1276" s="79" t="inlineStr">
        <is>
          <t>W</t>
        </is>
      </c>
      <c r="H1276" s="79" t="inlineStr">
        <is>
          <t>PPIP业务文件查重信息删除</t>
        </is>
      </c>
      <c r="I1276" s="79" t="inlineStr">
        <is>
          <t>任务名，组名，查重key，文件名，文件时间,PPIP业务标志</t>
        </is>
      </c>
      <c r="J1276" s="79" t="n">
        <v>1</v>
      </c>
      <c r="K1276" s="64" t="n"/>
    </row>
    <row r="1277" ht="31.25" customHeight="1" s="57">
      <c r="A1277" s="64" t="n"/>
      <c r="B1277" s="64" t="n"/>
      <c r="C1277" s="64" t="n"/>
      <c r="D1277" s="65" t="n"/>
      <c r="E1277" s="65" t="n"/>
      <c r="F1277" s="79" t="inlineStr">
        <is>
          <t>输出PPIP业务查重删除日志</t>
        </is>
      </c>
      <c r="G1277" s="79" t="inlineStr">
        <is>
          <t>X</t>
        </is>
      </c>
      <c r="H1277" s="79" t="inlineStr">
        <is>
          <t>PPIP业务文件查重删除日志</t>
        </is>
      </c>
      <c r="I1277" s="79" t="inlineStr">
        <is>
          <t>查重key，文件名，文件时间，删除时间，删除结果,PPIP业务标志</t>
        </is>
      </c>
      <c r="J1277" s="79" t="n">
        <v>1</v>
      </c>
      <c r="K1277" s="64" t="n"/>
    </row>
    <row r="1278" ht="31.25" customHeight="1" s="57">
      <c r="A1278" s="64" t="n"/>
      <c r="B1278" s="64" t="n"/>
      <c r="C1278" s="64" t="n"/>
      <c r="D1278" s="79" t="inlineStr">
        <is>
          <t>PPIP业务文件查重信息更新</t>
        </is>
      </c>
      <c r="E1278" s="79" t="inlineStr">
        <is>
          <t>PPIP业务文件查重更新</t>
        </is>
      </c>
      <c r="F1278" s="79" t="inlineStr">
        <is>
          <t>输入PPIP业务文件查重信息更新指令</t>
        </is>
      </c>
      <c r="G1278" s="79" t="inlineStr">
        <is>
          <t>E</t>
        </is>
      </c>
      <c r="H1278" s="79" t="inlineStr">
        <is>
          <t>PPIP业务文件查重信息更新指令</t>
        </is>
      </c>
      <c r="I1278" s="79" t="inlineStr">
        <is>
          <t>查重文件名，查重mdb账号，密码，查重格式，更新指令,PPIP业务标志</t>
        </is>
      </c>
      <c r="J1278" s="79" t="n">
        <v>1</v>
      </c>
      <c r="K1278" s="64" t="n"/>
    </row>
    <row r="1279" ht="31.25" customHeight="1" s="57">
      <c r="A1279" s="64" t="n"/>
      <c r="B1279" s="64" t="n"/>
      <c r="C1279" s="64" t="n"/>
      <c r="D1279" s="64" t="n"/>
      <c r="E1279" s="64" t="n"/>
      <c r="F1279" s="79" t="inlineStr">
        <is>
          <t>读取PPIP业务查重更新信息</t>
        </is>
      </c>
      <c r="G1279" s="79" t="inlineStr">
        <is>
          <t>R</t>
        </is>
      </c>
      <c r="H1279" s="79" t="inlineStr">
        <is>
          <t>PPIP业务查重更新信息</t>
        </is>
      </c>
      <c r="I1279" s="79" t="inlineStr">
        <is>
          <t>文件名，文件时间，查重key，更新标志，所属任务,PPIP业务标志</t>
        </is>
      </c>
      <c r="J1279" s="79" t="n">
        <v>1</v>
      </c>
      <c r="K1279" s="64" t="n"/>
    </row>
    <row r="1280" ht="31.25" customHeight="1" s="57">
      <c r="A1280" s="64" t="n"/>
      <c r="B1280" s="64" t="n"/>
      <c r="C1280" s="64" t="n"/>
      <c r="D1280" s="64" t="n"/>
      <c r="E1280" s="64" t="n"/>
      <c r="F1280" s="79" t="inlineStr">
        <is>
          <t>记录PPIP业务查重更新日志</t>
        </is>
      </c>
      <c r="G1280" s="79" t="inlineStr">
        <is>
          <t>W</t>
        </is>
      </c>
      <c r="H1280" s="79" t="inlineStr">
        <is>
          <t>PPIP业务查重更新日志</t>
        </is>
      </c>
      <c r="I1280" s="79" t="inlineStr">
        <is>
          <t>更新开始时间，结束时间，文件名，查重可以 更新状态,PPIP业务标志</t>
        </is>
      </c>
      <c r="J1280" s="79" t="n">
        <v>1</v>
      </c>
      <c r="K1280" s="64" t="n"/>
    </row>
    <row r="1281" ht="31.25" customHeight="1" s="57">
      <c r="A1281" s="64" t="n"/>
      <c r="B1281" s="64" t="n"/>
      <c r="C1281" s="64" t="n"/>
      <c r="D1281" s="65" t="n"/>
      <c r="E1281" s="65" t="n"/>
      <c r="F1281" s="79" t="inlineStr">
        <is>
          <t>输出PPIP业务查重信息</t>
        </is>
      </c>
      <c r="G1281" s="79" t="inlineStr">
        <is>
          <t>X</t>
        </is>
      </c>
      <c r="H1281" s="79" t="inlineStr">
        <is>
          <t>PPIP业务查重数据库</t>
        </is>
      </c>
      <c r="I1281" s="79" t="inlineStr">
        <is>
          <t>文件名，文件时间，查重key，查重码，查重周期,PPIP业务标志</t>
        </is>
      </c>
      <c r="J1281" s="79" t="n">
        <v>1</v>
      </c>
      <c r="K1281" s="64" t="n"/>
    </row>
    <row r="1282" ht="31.25" customHeight="1" s="57">
      <c r="A1282" s="64" t="n"/>
      <c r="B1282" s="64" t="n"/>
      <c r="C1282" s="64" t="n"/>
      <c r="D1282" s="79" t="inlineStr">
        <is>
          <t>PPIP业务文件存放目录创建</t>
        </is>
      </c>
      <c r="E1282" s="79" t="inlineStr">
        <is>
          <t>PPIP业务目录创建</t>
        </is>
      </c>
      <c r="F1282" s="79" t="inlineStr">
        <is>
          <t>输入PPIP业务存放目录创建指令</t>
        </is>
      </c>
      <c r="G1282" s="79" t="inlineStr">
        <is>
          <t>E</t>
        </is>
      </c>
      <c r="H1282" s="79" t="inlineStr">
        <is>
          <t>PPIP业务存放目录创建指令</t>
        </is>
      </c>
      <c r="I1282" s="79" t="inlineStr">
        <is>
          <t>目录属性，路径名，读写权限，用户，用户组,PPIP业务标志</t>
        </is>
      </c>
      <c r="J1282" s="79" t="n">
        <v>1</v>
      </c>
      <c r="K1282" s="64" t="n"/>
    </row>
    <row r="1283" ht="46.75" customHeight="1" s="57">
      <c r="A1283" s="64" t="n"/>
      <c r="B1283" s="64" t="n"/>
      <c r="C1283" s="64" t="n"/>
      <c r="D1283" s="64" t="n"/>
      <c r="E1283" s="64" t="n"/>
      <c r="F1283" s="79" t="inlineStr">
        <is>
          <t>读取PPIP业务目录列表</t>
        </is>
      </c>
      <c r="G1283" s="79" t="inlineStr">
        <is>
          <t>R</t>
        </is>
      </c>
      <c r="H1283" s="79" t="inlineStr">
        <is>
          <t>PPIP业务目录信息</t>
        </is>
      </c>
      <c r="I1283" s="79" t="inlineStr">
        <is>
          <t>目标临时目录，目标目录，子目录，备份目录，备份临时目录,PPIP业务标志</t>
        </is>
      </c>
      <c r="J1283" s="79" t="n">
        <v>1</v>
      </c>
      <c r="K1283" s="64" t="n"/>
    </row>
    <row r="1284" ht="31.25" customHeight="1" s="57">
      <c r="A1284" s="64" t="n"/>
      <c r="B1284" s="64" t="n"/>
      <c r="C1284" s="64" t="n"/>
      <c r="D1284" s="64" t="n"/>
      <c r="E1284" s="64" t="n"/>
      <c r="F1284" s="79" t="inlineStr">
        <is>
          <t>读取PPIP业务目录属性</t>
        </is>
      </c>
      <c r="G1284" s="79" t="inlineStr">
        <is>
          <t>R</t>
        </is>
      </c>
      <c r="H1284" s="79" t="inlineStr">
        <is>
          <t>PPIP业务目录属性</t>
        </is>
      </c>
      <c r="I1284" s="79" t="inlineStr">
        <is>
          <t>读权限，写权限，用户，用户组，子目录结构,PPIP业务标志</t>
        </is>
      </c>
      <c r="J1284" s="79" t="n"/>
      <c r="K1284" s="64" t="n"/>
    </row>
    <row r="1285" ht="46.75" customHeight="1" s="57">
      <c r="A1285" s="64" t="n"/>
      <c r="B1285" s="64" t="n"/>
      <c r="C1285" s="64" t="n"/>
      <c r="D1285" s="65" t="n"/>
      <c r="E1285" s="65" t="n"/>
      <c r="F1285" s="79" t="inlineStr">
        <is>
          <t>输出PPIP业务存放目录</t>
        </is>
      </c>
      <c r="G1285" s="79" t="inlineStr">
        <is>
          <t>X</t>
        </is>
      </c>
      <c r="H1285" s="79" t="inlineStr">
        <is>
          <t>PPIP业务目录创建</t>
        </is>
      </c>
      <c r="I1285" s="79" t="inlineStr">
        <is>
          <t>目标临时目录，目标目录，子目录，备份目录，备份临时目录，创建时间,PPIP业务标志</t>
        </is>
      </c>
      <c r="J1285" s="79" t="n">
        <v>1</v>
      </c>
      <c r="K1285" s="64" t="n"/>
    </row>
    <row r="1286" ht="31.25" customHeight="1" s="57">
      <c r="A1286" s="64" t="n"/>
      <c r="B1286" s="64" t="n"/>
      <c r="C1286" s="64" t="n"/>
      <c r="D1286" s="79" t="inlineStr">
        <is>
          <t>PPIP业务文件下载</t>
        </is>
      </c>
      <c r="E1286" s="79" t="inlineStr">
        <is>
          <t>PPIP业务下载</t>
        </is>
      </c>
      <c r="F1286" s="79" t="inlineStr">
        <is>
          <t>输入PPIP业务文件下载指令</t>
        </is>
      </c>
      <c r="G1286" s="79" t="inlineStr">
        <is>
          <t>E</t>
        </is>
      </c>
      <c r="H1286" s="79" t="inlineStr">
        <is>
          <t>PPIP业务文件下载指令</t>
        </is>
      </c>
      <c r="I1286" s="79" t="inlineStr">
        <is>
          <t>源主机，端口号，ftp，sftp协议，主被动模式，下载指令,PPIP业务标志</t>
        </is>
      </c>
      <c r="J1286" s="79" t="n">
        <v>1</v>
      </c>
      <c r="K1286" s="64" t="n"/>
    </row>
    <row r="1287" ht="31.25" customHeight="1" s="57">
      <c r="A1287" s="64" t="n"/>
      <c r="B1287" s="64" t="n"/>
      <c r="C1287" s="64" t="n"/>
      <c r="D1287" s="64" t="n"/>
      <c r="E1287" s="64" t="n"/>
      <c r="F1287" s="79" t="inlineStr">
        <is>
          <t>读取PPIP业务文件下载配置</t>
        </is>
      </c>
      <c r="G1287" s="79" t="inlineStr">
        <is>
          <t>R</t>
        </is>
      </c>
      <c r="H1287" s="79" t="inlineStr">
        <is>
          <t>PPIP业务文件下载配置信息</t>
        </is>
      </c>
      <c r="I1287" s="79" t="inlineStr">
        <is>
          <t>源目录，目录深度，文件时间，文件大小，临时目录,PPIP业务标志</t>
        </is>
      </c>
      <c r="J1287" s="79" t="n">
        <v>1</v>
      </c>
      <c r="K1287" s="64" t="n"/>
    </row>
    <row r="1288" ht="46.75" customHeight="1" s="57">
      <c r="A1288" s="64" t="n"/>
      <c r="B1288" s="64" t="n"/>
      <c r="C1288" s="64" t="n"/>
      <c r="D1288" s="64" t="n"/>
      <c r="E1288" s="64" t="n"/>
      <c r="F1288" s="79" t="inlineStr">
        <is>
          <t>读取远端PPIP业务文件内容</t>
        </is>
      </c>
      <c r="G1288" s="79" t="inlineStr">
        <is>
          <t>R</t>
        </is>
      </c>
      <c r="H1288" s="79" t="inlineStr">
        <is>
          <t>PPIP业务文件下载</t>
        </is>
      </c>
      <c r="I1288" s="79" t="inlineStr">
        <is>
          <t>文本传输，二进制传输，数据传输端口，数据传输ip，下载文件内容,PPIP业务标志</t>
        </is>
      </c>
      <c r="J1288" s="79" t="n">
        <v>1</v>
      </c>
      <c r="K1288" s="64" t="n"/>
    </row>
    <row r="1289" ht="46.75" customHeight="1" s="57">
      <c r="A1289" s="64" t="n"/>
      <c r="B1289" s="64" t="n"/>
      <c r="C1289" s="64" t="n"/>
      <c r="D1289" s="64" t="n"/>
      <c r="E1289" s="64" t="n"/>
      <c r="F1289" s="79" t="inlineStr">
        <is>
          <t>保存PPIP业务文件到本地</t>
        </is>
      </c>
      <c r="G1289" s="79" t="inlineStr">
        <is>
          <t>W</t>
        </is>
      </c>
      <c r="H1289" s="79" t="inlineStr">
        <is>
          <t>PPIP业务文件本地保存</t>
        </is>
      </c>
      <c r="I1289" s="79" t="inlineStr">
        <is>
          <t>下载文件名，文件时间，文件大小，目标目录，话单详细内容,PPIP业务标志</t>
        </is>
      </c>
      <c r="J1289" s="79" t="n">
        <v>1</v>
      </c>
      <c r="K1289" s="64" t="n"/>
    </row>
    <row r="1290" ht="31.25" customHeight="1" s="57">
      <c r="A1290" s="64" t="n"/>
      <c r="B1290" s="64" t="n"/>
      <c r="C1290" s="64" t="n"/>
      <c r="D1290" s="64" t="n"/>
      <c r="E1290" s="64" t="n"/>
      <c r="F1290" s="79" t="inlineStr">
        <is>
          <t>记录PPIP业务文件下载日志信息</t>
        </is>
      </c>
      <c r="G1290" s="79" t="inlineStr">
        <is>
          <t>W</t>
        </is>
      </c>
      <c r="H1290" s="79" t="inlineStr">
        <is>
          <t>PPIP业务文件下载日志</t>
        </is>
      </c>
      <c r="I1290" s="79" t="inlineStr">
        <is>
          <t>下载开始时间，结束时间，文件名，文件大小，下载结果,PPIP业务标志</t>
        </is>
      </c>
      <c r="J1290" s="79" t="n">
        <v>1</v>
      </c>
      <c r="K1290" s="64" t="n"/>
    </row>
    <row r="1291" ht="46.75" customHeight="1" s="57">
      <c r="A1291" s="64" t="n"/>
      <c r="B1291" s="64" t="n"/>
      <c r="C1291" s="64" t="n"/>
      <c r="D1291" s="65" t="n"/>
      <c r="E1291" s="65" t="n"/>
      <c r="F1291" s="79" t="inlineStr">
        <is>
          <t>输出PPIP业务文件下载stat信息</t>
        </is>
      </c>
      <c r="G1291" s="79" t="inlineStr">
        <is>
          <t>X</t>
        </is>
      </c>
      <c r="H1291" s="79" t="inlineStr">
        <is>
          <t>PPIP业务文件下载stat信息</t>
        </is>
      </c>
      <c r="I1291" s="79" t="inlineStr">
        <is>
          <t>任务名，源文件名，源文件大小，目标文件名，目标文件大小,PPIP业务标志</t>
        </is>
      </c>
      <c r="J1291" s="79" t="n">
        <v>1</v>
      </c>
      <c r="K1291" s="64" t="n"/>
    </row>
    <row r="1292" ht="31.25" customHeight="1" s="57">
      <c r="A1292" s="64" t="n"/>
      <c r="B1292" s="64" t="n"/>
      <c r="C1292" s="64" t="n"/>
      <c r="D1292" s="79" t="inlineStr">
        <is>
          <t>PPIP业务上传</t>
        </is>
      </c>
      <c r="E1292" s="79" t="inlineStr">
        <is>
          <t>PPIP业务上传</t>
        </is>
      </c>
      <c r="F1292" s="79" t="inlineStr">
        <is>
          <t>输入PPIP业务文件上传指令</t>
        </is>
      </c>
      <c r="G1292" s="79" t="inlineStr">
        <is>
          <t>E</t>
        </is>
      </c>
      <c r="H1292" s="79" t="inlineStr">
        <is>
          <t>PPIP业务文件上传指令</t>
        </is>
      </c>
      <c r="I1292" s="79" t="inlineStr">
        <is>
          <t>源主机，端口号，ftp，sftp协议，主被动模式，上发指令,PPIP业务标志</t>
        </is>
      </c>
      <c r="J1292" s="79" t="n">
        <v>1</v>
      </c>
      <c r="K1292" s="64" t="n"/>
    </row>
    <row r="1293" ht="46.75" customHeight="1" s="57">
      <c r="A1293" s="64" t="n"/>
      <c r="B1293" s="64" t="n"/>
      <c r="C1293" s="64" t="n"/>
      <c r="D1293" s="64" t="n"/>
      <c r="E1293" s="64" t="n"/>
      <c r="F1293" s="79" t="inlineStr">
        <is>
          <t>读取PPIP业务文件上传配置</t>
        </is>
      </c>
      <c r="G1293" s="79" t="inlineStr">
        <is>
          <t>R</t>
        </is>
      </c>
      <c r="H1293" s="79" t="inlineStr">
        <is>
          <t>PPIP业务文件上发配置</t>
        </is>
      </c>
      <c r="I1293" s="79" t="inlineStr">
        <is>
          <t>上发目录，文件时间，文件大小，上发临时目录，上发子目录,PPIP业务标志</t>
        </is>
      </c>
      <c r="J1293" s="79" t="n">
        <v>1</v>
      </c>
      <c r="K1293" s="64" t="n"/>
    </row>
    <row r="1294" ht="46.75" customHeight="1" s="57">
      <c r="A1294" s="64" t="n"/>
      <c r="B1294" s="64" t="n"/>
      <c r="C1294" s="64" t="n"/>
      <c r="D1294" s="64" t="n"/>
      <c r="E1294" s="64" t="n"/>
      <c r="F1294" s="79" t="inlineStr">
        <is>
          <t>读取本地PPIP业务文件内容</t>
        </is>
      </c>
      <c r="G1294" s="79" t="inlineStr">
        <is>
          <t>R</t>
        </is>
      </c>
      <c r="H1294" s="79" t="inlineStr">
        <is>
          <t>PPIP业务文件上发内容</t>
        </is>
      </c>
      <c r="I1294" s="79" t="inlineStr">
        <is>
          <t>文本传输，二进制传输，数据传输端口，数据传输ip，上传文件内容,PPIP业务标志</t>
        </is>
      </c>
      <c r="J1294" s="79" t="n">
        <v>1</v>
      </c>
      <c r="K1294" s="64" t="n"/>
    </row>
    <row r="1295" ht="46.75" customHeight="1" s="57">
      <c r="A1295" s="64" t="n"/>
      <c r="B1295" s="64" t="n"/>
      <c r="C1295" s="64" t="n"/>
      <c r="D1295" s="64" t="n"/>
      <c r="E1295" s="64" t="n"/>
      <c r="F1295" s="79" t="inlineStr">
        <is>
          <t>保存PPIP业务文件到源端目录</t>
        </is>
      </c>
      <c r="G1295" s="79" t="inlineStr">
        <is>
          <t>W</t>
        </is>
      </c>
      <c r="H1295" s="79" t="inlineStr">
        <is>
          <t>PPIP业务文件远端保存</t>
        </is>
      </c>
      <c r="I1295" s="79" t="inlineStr">
        <is>
          <t>上发文件名，文件时间，文件大小，目标目录，话单详细内容,PPIP业务标志</t>
        </is>
      </c>
      <c r="J1295" s="79" t="n">
        <v>1</v>
      </c>
      <c r="K1295" s="64" t="n"/>
    </row>
    <row r="1296" ht="31.25" customHeight="1" s="57">
      <c r="A1296" s="64" t="n"/>
      <c r="B1296" s="64" t="n"/>
      <c r="C1296" s="64" t="n"/>
      <c r="D1296" s="64" t="n"/>
      <c r="E1296" s="64" t="n"/>
      <c r="F1296" s="79" t="inlineStr">
        <is>
          <t>记录PPIP业务文件上传日志信息</t>
        </is>
      </c>
      <c r="G1296" s="79" t="inlineStr">
        <is>
          <t>W</t>
        </is>
      </c>
      <c r="H1296" s="79" t="inlineStr">
        <is>
          <t>PPIP业务文件上传日志信息</t>
        </is>
      </c>
      <c r="I1296" s="79" t="inlineStr">
        <is>
          <t>上发开始时间，结束时间，文件名，文件大小，上发结果,PPIP业务标志</t>
        </is>
      </c>
      <c r="J1296" s="79" t="n">
        <v>1</v>
      </c>
      <c r="K1296" s="64" t="n"/>
    </row>
    <row r="1297" ht="46.75" customHeight="1" s="57">
      <c r="A1297" s="64" t="n"/>
      <c r="B1297" s="64" t="n"/>
      <c r="C1297" s="64" t="n"/>
      <c r="D1297" s="65" t="n"/>
      <c r="E1297" s="65" t="n"/>
      <c r="F1297" s="79" t="inlineStr">
        <is>
          <t>输出PPIP业务文件上传stat信息</t>
        </is>
      </c>
      <c r="G1297" s="79" t="inlineStr">
        <is>
          <t>X</t>
        </is>
      </c>
      <c r="H1297" s="79" t="inlineStr">
        <is>
          <t>PPIP业务文件上传stat信息</t>
        </is>
      </c>
      <c r="I1297" s="79" t="inlineStr">
        <is>
          <t>任务名，源文件名，源文件大小，上发文件名，上发文件大小,PPIP业务标志</t>
        </is>
      </c>
      <c r="J1297" s="79" t="n">
        <v>1</v>
      </c>
      <c r="K1297" s="64" t="n"/>
    </row>
    <row r="1298" ht="46.75" customHeight="1" s="57">
      <c r="A1298" s="64" t="n"/>
      <c r="B1298" s="64" t="n"/>
      <c r="C1298" s="64" t="n"/>
      <c r="D1298" s="79" t="inlineStr">
        <is>
          <t>PPIP业务文件重命名</t>
        </is>
      </c>
      <c r="E1298" s="79" t="inlineStr">
        <is>
          <t>PPIP业务文件重命名</t>
        </is>
      </c>
      <c r="F1298" s="79" t="inlineStr">
        <is>
          <t>输入PPIP业务文件重命名指令</t>
        </is>
      </c>
      <c r="G1298" s="79" t="inlineStr">
        <is>
          <t>E</t>
        </is>
      </c>
      <c r="H1298" s="79" t="inlineStr">
        <is>
          <t>PPIP业务文件重命名指令</t>
        </is>
      </c>
      <c r="I1298" s="79" t="inlineStr">
        <is>
          <t>目标重命名，源重命名，备份重命名，系统变量，重命名指令,PPIP业务标志</t>
        </is>
      </c>
      <c r="J1298" s="79" t="n">
        <v>1</v>
      </c>
      <c r="K1298" s="64" t="n"/>
    </row>
    <row r="1299" ht="46.75" customHeight="1" s="57">
      <c r="A1299" s="64" t="n"/>
      <c r="B1299" s="64" t="n"/>
      <c r="C1299" s="64" t="n"/>
      <c r="D1299" s="64" t="n"/>
      <c r="E1299" s="64" t="n"/>
      <c r="F1299" s="79" t="inlineStr">
        <is>
          <t>读取PPIP业务重命名规则</t>
        </is>
      </c>
      <c r="G1299" s="79" t="inlineStr">
        <is>
          <t>R</t>
        </is>
      </c>
      <c r="H1299" s="79" t="inlineStr">
        <is>
          <t>PPIP业务文件重命名名规则</t>
        </is>
      </c>
      <c r="I1299" s="79" t="inlineStr">
        <is>
          <t>任务名，文件名扫描规则，目标重命名规则，源重命名规则，备份重命名规则,PPIP业务标志</t>
        </is>
      </c>
      <c r="J1299" s="79" t="n">
        <v>1</v>
      </c>
      <c r="K1299" s="64" t="n"/>
    </row>
    <row r="1300" ht="46.75" customHeight="1" s="57">
      <c r="A1300" s="64" t="n"/>
      <c r="B1300" s="64" t="n"/>
      <c r="C1300" s="64" t="n"/>
      <c r="D1300" s="64" t="n"/>
      <c r="E1300" s="64" t="n"/>
      <c r="F1300" s="79" t="inlineStr">
        <is>
          <t>读取PPIP业务文件信息</t>
        </is>
      </c>
      <c r="G1300" s="79" t="inlineStr">
        <is>
          <t>R</t>
        </is>
      </c>
      <c r="H1300" s="79" t="inlineStr">
        <is>
          <t>PPIP业务文件提取信息</t>
        </is>
      </c>
      <c r="I1300" s="79" t="inlineStr">
        <is>
          <t>源文件名，目标文件名，备份文件名，文件时间，文件名提取变量列表,PPIP业务标志</t>
        </is>
      </c>
      <c r="J1300" s="79" t="n"/>
      <c r="K1300" s="64" t="n"/>
    </row>
    <row r="1301" ht="31.25" customHeight="1" s="57">
      <c r="A1301" s="64" t="n"/>
      <c r="B1301" s="64" t="n"/>
      <c r="C1301" s="64" t="n"/>
      <c r="D1301" s="65" t="n"/>
      <c r="E1301" s="65" t="n"/>
      <c r="F1301" s="79" t="inlineStr">
        <is>
          <t>输出PPIP业务文件新文件名</t>
        </is>
      </c>
      <c r="G1301" s="79" t="inlineStr">
        <is>
          <t>X</t>
        </is>
      </c>
      <c r="H1301" s="79" t="inlineStr">
        <is>
          <t>PPIP业务文件重命名</t>
        </is>
      </c>
      <c r="I1301" s="79" t="inlineStr">
        <is>
          <t>源文件名，新文件名，命名规则，系统变量，命名结果，,PPIP业务标志</t>
        </is>
      </c>
      <c r="J1301" s="79" t="n">
        <v>1</v>
      </c>
      <c r="K1301" s="64" t="n"/>
    </row>
    <row r="1302" ht="31.25" customHeight="1" s="57">
      <c r="A1302" s="64" t="n"/>
      <c r="B1302" s="64" t="n"/>
      <c r="C1302" s="64" t="n"/>
      <c r="D1302" s="79" t="inlineStr">
        <is>
          <t>PPIP业务文件删除</t>
        </is>
      </c>
      <c r="E1302" s="79" t="inlineStr">
        <is>
          <t>PPIP业务文件删除</t>
        </is>
      </c>
      <c r="F1302" s="79" t="inlineStr">
        <is>
          <t>输入PPIP业务文件删除指令</t>
        </is>
      </c>
      <c r="G1302" s="79" t="inlineStr">
        <is>
          <t>E</t>
        </is>
      </c>
      <c r="H1302" s="79" t="inlineStr">
        <is>
          <t>PPIP业务文件删除指令</t>
        </is>
      </c>
      <c r="I1302" s="79" t="inlineStr">
        <is>
          <t>主机ip，端口，账号，密码，删除指令,PPIP业务标志</t>
        </is>
      </c>
      <c r="J1302" s="79" t="n">
        <v>1</v>
      </c>
      <c r="K1302" s="64" t="n"/>
    </row>
    <row r="1303" ht="46.75" customHeight="1" s="57">
      <c r="A1303" s="64" t="n"/>
      <c r="B1303" s="64" t="n"/>
      <c r="C1303" s="64" t="n"/>
      <c r="D1303" s="64" t="n"/>
      <c r="E1303" s="64" t="n"/>
      <c r="F1303" s="79" t="inlineStr">
        <is>
          <t>读取PPIP业务删除文件信息</t>
        </is>
      </c>
      <c r="G1303" s="79" t="inlineStr">
        <is>
          <t>R</t>
        </is>
      </c>
      <c r="H1303" s="79" t="inlineStr">
        <is>
          <t>PPIP业务删除文件信息</t>
        </is>
      </c>
      <c r="I1303" s="79" t="inlineStr">
        <is>
          <t>源文件删除标志，源目录，删除文件名，文件时间，文件下载完成标志,PPIP业务标志</t>
        </is>
      </c>
      <c r="J1303" s="79" t="n">
        <v>1</v>
      </c>
      <c r="K1303" s="64" t="n"/>
    </row>
    <row r="1304" ht="46.75" customHeight="1" s="57">
      <c r="A1304" s="64" t="n"/>
      <c r="B1304" s="64" t="n"/>
      <c r="C1304" s="64" t="n"/>
      <c r="D1304" s="64" t="n"/>
      <c r="E1304" s="64" t="n"/>
      <c r="F1304" s="79" t="inlineStr">
        <is>
          <t>删除PPIP业务文件</t>
        </is>
      </c>
      <c r="G1304" s="79" t="inlineStr">
        <is>
          <t>W</t>
        </is>
      </c>
      <c r="H1304" s="79" t="inlineStr">
        <is>
          <t>PPIP业务文件删除</t>
        </is>
      </c>
      <c r="I1304" s="79" t="inlineStr">
        <is>
          <t>直接删除，备份删除，备份目录，重删次数，定时删除时间，重复文件删除,PPIP业务标志</t>
        </is>
      </c>
      <c r="J1304" s="79" t="n">
        <v>1</v>
      </c>
      <c r="K1304" s="64" t="n"/>
    </row>
    <row r="1305" ht="31.25" customHeight="1" s="57">
      <c r="A1305" s="64" t="n"/>
      <c r="B1305" s="64" t="n"/>
      <c r="C1305" s="64" t="n"/>
      <c r="D1305" s="65" t="n"/>
      <c r="E1305" s="65" t="n"/>
      <c r="F1305" s="79" t="inlineStr">
        <is>
          <t>输出PPIP业务文件删除日志</t>
        </is>
      </c>
      <c r="G1305" s="79" t="inlineStr">
        <is>
          <t>X</t>
        </is>
      </c>
      <c r="H1305" s="79" t="inlineStr">
        <is>
          <t>PPIP业务文件删除日志</t>
        </is>
      </c>
      <c r="I1305" s="79" t="inlineStr">
        <is>
          <t>删除时间，删除结果，任务名，文件名，源目录,PPIP业务标志</t>
        </is>
      </c>
      <c r="J1305" s="79" t="n">
        <v>1</v>
      </c>
      <c r="K1305" s="64" t="n"/>
    </row>
    <row r="1306" ht="46.75" customHeight="1" s="57">
      <c r="A1306" s="64" t="n"/>
      <c r="B1306" s="64" t="n"/>
      <c r="C1306" s="64" t="n"/>
      <c r="D1306" s="79" t="inlineStr">
        <is>
          <t>PPIP业务文件备份</t>
        </is>
      </c>
      <c r="E1306" s="79" t="inlineStr">
        <is>
          <t>PPIP业务文件备份</t>
        </is>
      </c>
      <c r="F1306" s="79" t="inlineStr">
        <is>
          <t>输入PPIP业务文件备份指令</t>
        </is>
      </c>
      <c r="G1306" s="79" t="inlineStr">
        <is>
          <t>E</t>
        </is>
      </c>
      <c r="H1306" s="79" t="inlineStr">
        <is>
          <t>PPIP业务文件备份指令</t>
        </is>
      </c>
      <c r="I1306" s="79" t="inlineStr">
        <is>
          <t>备份临时目录，备份目录，远端主机ip，账号，密码，备份指令,PPIP业务标志</t>
        </is>
      </c>
      <c r="J1306" s="79" t="n">
        <v>1</v>
      </c>
      <c r="K1306" s="64" t="n"/>
    </row>
    <row r="1307" ht="46.75" customHeight="1" s="57">
      <c r="A1307" s="64" t="n"/>
      <c r="B1307" s="64" t="n"/>
      <c r="C1307" s="64" t="n"/>
      <c r="D1307" s="64" t="n"/>
      <c r="E1307" s="64" t="n"/>
      <c r="F1307" s="79" t="inlineStr">
        <is>
          <t>读取PPIP业务备份规则</t>
        </is>
      </c>
      <c r="G1307" s="79" t="inlineStr">
        <is>
          <t>R</t>
        </is>
      </c>
      <c r="H1307" s="79" t="inlineStr">
        <is>
          <t>PPIP业务文件备份规则</t>
        </is>
      </c>
      <c r="I1307" s="79" t="inlineStr">
        <is>
          <t>源文件名备份，重命名后文件名备份，压缩标志，压缩类型，是否硬链接,PPIP业务标志</t>
        </is>
      </c>
      <c r="J1307" s="79" t="n">
        <v>1</v>
      </c>
      <c r="K1307" s="64" t="n"/>
    </row>
    <row r="1308" ht="31.25" customHeight="1" s="57">
      <c r="A1308" s="64" t="n"/>
      <c r="B1308" s="64" t="n"/>
      <c r="C1308" s="64" t="n"/>
      <c r="D1308" s="64" t="n"/>
      <c r="E1308" s="64" t="n"/>
      <c r="F1308" s="79" t="inlineStr">
        <is>
          <t>记录PPIP业务文件备份日志</t>
        </is>
      </c>
      <c r="G1308" s="79" t="inlineStr">
        <is>
          <t>W</t>
        </is>
      </c>
      <c r="H1308" s="79" t="inlineStr">
        <is>
          <t>PPIP业务文件备份日志</t>
        </is>
      </c>
      <c r="I1308" s="79" t="inlineStr">
        <is>
          <t>备份目录，文件名，备份时间，备份结果，压缩状态,PPIP业务标志</t>
        </is>
      </c>
      <c r="J1308" s="79" t="n">
        <v>1</v>
      </c>
      <c r="K1308" s="64" t="n"/>
    </row>
    <row r="1309" ht="46.75" customHeight="1" s="57">
      <c r="A1309" s="64" t="n"/>
      <c r="B1309" s="64" t="n"/>
      <c r="C1309" s="64" t="n"/>
      <c r="D1309" s="65" t="n"/>
      <c r="E1309" s="65" t="n"/>
      <c r="F1309" s="79" t="inlineStr">
        <is>
          <t>输出PPIP业务文件到备份目录</t>
        </is>
      </c>
      <c r="G1309" s="79" t="inlineStr">
        <is>
          <t>X</t>
        </is>
      </c>
      <c r="H1309" s="79" t="inlineStr">
        <is>
          <t>PPIP业务文件备份</t>
        </is>
      </c>
      <c r="I1309" s="79" t="inlineStr">
        <is>
          <t>话单内容，话单数量，文件大小，硬链接原始文件，压缩后文件名,PPIP业务标志</t>
        </is>
      </c>
      <c r="J1309" s="79" t="n">
        <v>1</v>
      </c>
      <c r="K1309" s="64" t="n"/>
    </row>
    <row r="1310" ht="31.25" customHeight="1" s="57">
      <c r="A1310" s="64" t="n"/>
      <c r="B1310" s="64" t="n"/>
      <c r="C1310" s="64" t="n"/>
      <c r="D1310" s="79" t="inlineStr">
        <is>
          <t>PPIP业务过滤规则获取</t>
        </is>
      </c>
      <c r="E1310" s="79" t="inlineStr">
        <is>
          <t>PPIP业务过滤规则获取</t>
        </is>
      </c>
      <c r="F1310" s="79" t="inlineStr">
        <is>
          <t>输入PPIP业务文件过滤规则查询指令</t>
        </is>
      </c>
      <c r="G1310" s="79" t="inlineStr">
        <is>
          <t>E</t>
        </is>
      </c>
      <c r="H1310" s="79" t="inlineStr">
        <is>
          <t>PPIP业务文件校验配置查询指令</t>
        </is>
      </c>
      <c r="I1310" s="79" t="inlineStr">
        <is>
          <t>数据账号，密码，服务名，表名，查询指令,PPIP业务标志</t>
        </is>
      </c>
      <c r="J1310" s="79" t="n">
        <v>1</v>
      </c>
      <c r="K1310" s="64" t="n"/>
    </row>
    <row r="1311" ht="31.25" customHeight="1" s="57">
      <c r="A1311" s="64" t="n"/>
      <c r="B1311" s="64" t="n"/>
      <c r="C1311" s="64" t="n"/>
      <c r="D1311" s="64" t="n"/>
      <c r="E1311" s="64" t="n"/>
      <c r="F1311" s="79" t="inlineStr">
        <is>
          <t>读取查重配置获取PPIP业务文件查重信息</t>
        </is>
      </c>
      <c r="G1311" s="79" t="inlineStr">
        <is>
          <t>R</t>
        </is>
      </c>
      <c r="H1311" s="79" t="inlineStr">
        <is>
          <t>PPIP业务文件查重配置信息</t>
        </is>
      </c>
      <c r="I1311" s="79" t="inlineStr">
        <is>
          <t>组名，任务名，查重周期，查重格式，查重模式,PPIP业务标志</t>
        </is>
      </c>
      <c r="J1311" s="79" t="n">
        <v>1</v>
      </c>
      <c r="K1311" s="64" t="n"/>
    </row>
    <row r="1312" ht="46.75" customHeight="1" s="57">
      <c r="A1312" s="64" t="n"/>
      <c r="B1312" s="64" t="n"/>
      <c r="C1312" s="64" t="n"/>
      <c r="D1312" s="64" t="n"/>
      <c r="E1312" s="64" t="n"/>
      <c r="F1312" s="79" t="inlineStr">
        <is>
          <t>读取指针表，获取PPIP业务文件指针信息</t>
        </is>
      </c>
      <c r="G1312" s="79" t="inlineStr">
        <is>
          <t>R</t>
        </is>
      </c>
      <c r="H1312" s="79" t="inlineStr">
        <is>
          <t>PPIP业务文件指针信息</t>
        </is>
      </c>
      <c r="I1312" s="79" t="inlineStr">
        <is>
          <t>最小序号，最大序号，步长，强制连续性标志，序号获取规则,PPIP业务标志</t>
        </is>
      </c>
      <c r="J1312" s="79" t="n">
        <v>1</v>
      </c>
      <c r="K1312" s="64" t="n"/>
    </row>
    <row r="1313" ht="46.75" customHeight="1" s="57">
      <c r="A1313" s="64" t="n"/>
      <c r="B1313" s="64" t="n"/>
      <c r="C1313" s="64" t="n"/>
      <c r="D1313" s="65" t="n"/>
      <c r="E1313" s="65" t="n"/>
      <c r="F1313" s="79" t="inlineStr">
        <is>
          <t>输出PPIP业务文件过滤规则</t>
        </is>
      </c>
      <c r="G1313" s="79" t="inlineStr">
        <is>
          <t>X</t>
        </is>
      </c>
      <c r="H1313" s="79" t="inlineStr">
        <is>
          <t>PPIP业务文件过滤规则</t>
        </is>
      </c>
      <c r="I1313" s="79" t="inlineStr">
        <is>
          <t>组名，任务名，查重信息，指针信息，查重信息存放目录，指针信息存放目录,PPIP业务标志</t>
        </is>
      </c>
      <c r="J1313" s="79" t="n">
        <v>1</v>
      </c>
      <c r="K1313" s="64" t="n"/>
    </row>
    <row r="1314" ht="31.25" customHeight="1" s="57">
      <c r="A1314" s="64" t="n"/>
      <c r="B1314" s="64" t="n"/>
      <c r="C1314" s="64" t="n"/>
      <c r="D1314" s="79" t="inlineStr">
        <is>
          <t>PPIP业务文件过滤</t>
        </is>
      </c>
      <c r="E1314" s="79" t="inlineStr">
        <is>
          <t>PPIP业务文件过滤</t>
        </is>
      </c>
      <c r="F1314" s="79" t="inlineStr">
        <is>
          <t>输入PPIP业务文件过滤指令</t>
        </is>
      </c>
      <c r="G1314" s="79" t="inlineStr">
        <is>
          <t>E</t>
        </is>
      </c>
      <c r="H1314" s="79" t="inlineStr">
        <is>
          <t>PPIP业务文件过滤指令</t>
        </is>
      </c>
      <c r="I1314" s="79" t="inlineStr">
        <is>
          <t>文件名，文件时间，文件大小，排序规则，过滤指令,PPIP业务标志</t>
        </is>
      </c>
      <c r="J1314" s="79" t="n">
        <v>1</v>
      </c>
      <c r="K1314" s="64" t="n"/>
    </row>
    <row r="1315" ht="46.75" customHeight="1" s="57">
      <c r="A1315" s="64" t="n"/>
      <c r="B1315" s="64" t="n"/>
      <c r="C1315" s="64" t="n"/>
      <c r="D1315" s="64" t="n"/>
      <c r="E1315" s="64" t="n"/>
      <c r="F1315" s="79" t="inlineStr">
        <is>
          <t>PPIP业务文件查重过滤</t>
        </is>
      </c>
      <c r="G1315" s="79" t="inlineStr">
        <is>
          <t>R</t>
        </is>
      </c>
      <c r="H1315" s="79" t="inlineStr">
        <is>
          <t>PPIP业务文件查重过滤</t>
        </is>
      </c>
      <c r="I1315" s="79" t="inlineStr">
        <is>
          <t>文件时间，文件大小，匹配规则，查重键，状态码，空文件取标志,PPIP业务标志</t>
        </is>
      </c>
      <c r="J1315" s="79" t="n">
        <v>1</v>
      </c>
      <c r="K1315" s="64" t="n"/>
    </row>
    <row r="1316" ht="46.75" customHeight="1" s="57">
      <c r="A1316" s="64" t="n"/>
      <c r="B1316" s="64" t="n"/>
      <c r="C1316" s="64" t="n"/>
      <c r="D1316" s="64" t="n"/>
      <c r="E1316" s="64" t="n"/>
      <c r="F1316" s="79" t="inlineStr">
        <is>
          <t>PPIP业务文件指针过滤</t>
        </is>
      </c>
      <c r="G1316" s="79" t="inlineStr">
        <is>
          <t>R</t>
        </is>
      </c>
      <c r="H1316" s="79" t="inlineStr">
        <is>
          <t>PPIP业务文件指针过滤</t>
        </is>
      </c>
      <c r="I1316" s="79" t="inlineStr">
        <is>
          <t>文件序号，已完成文件序号，文件时间，已完成文件时间，步长,PPIP业务标志</t>
        </is>
      </c>
      <c r="J1316" s="79" t="n">
        <v>1</v>
      </c>
      <c r="K1316" s="64" t="n"/>
    </row>
    <row r="1317" ht="31.25" customHeight="1" s="57">
      <c r="A1317" s="64" t="n"/>
      <c r="B1317" s="64" t="n"/>
      <c r="C1317" s="64" t="n"/>
      <c r="D1317" s="64" t="n"/>
      <c r="E1317" s="64" t="n"/>
      <c r="F1317" s="79" t="inlineStr">
        <is>
          <t>记录PPIP业务文件过滤日志</t>
        </is>
      </c>
      <c r="G1317" s="79" t="inlineStr">
        <is>
          <t>W</t>
        </is>
      </c>
      <c r="H1317" s="79" t="inlineStr">
        <is>
          <t>PPIP业务文件过滤日志</t>
        </is>
      </c>
      <c r="I1317" s="79" t="inlineStr">
        <is>
          <t>组名，任务名，过滤时间，过滤规则，过滤文件,PPIP业务标志</t>
        </is>
      </c>
      <c r="J1317" s="79" t="n">
        <v>1</v>
      </c>
      <c r="K1317" s="64" t="n"/>
    </row>
    <row r="1318" ht="31.25" customHeight="1" s="57">
      <c r="A1318" s="64" t="n"/>
      <c r="B1318" s="64" t="n"/>
      <c r="C1318" s="64" t="n"/>
      <c r="D1318" s="65" t="n"/>
      <c r="E1318" s="65" t="n"/>
      <c r="F1318" s="79" t="inlineStr">
        <is>
          <t>输出PPIP业务符合条件文件列表</t>
        </is>
      </c>
      <c r="G1318" s="79" t="inlineStr">
        <is>
          <t>X</t>
        </is>
      </c>
      <c r="H1318" s="79" t="inlineStr">
        <is>
          <t>PPIP业务文件过滤结果</t>
        </is>
      </c>
      <c r="I1318" s="79" t="inlineStr">
        <is>
          <t>任务名，文件名，文件时间，文件大小，文件查重状态,PPIP业务标志</t>
        </is>
      </c>
      <c r="J1318" s="79" t="n">
        <v>1</v>
      </c>
      <c r="K1318" s="64" t="n"/>
    </row>
    <row r="1319" ht="31.25" customHeight="1" s="57">
      <c r="A1319" s="64" t="n"/>
      <c r="B1319" s="64" t="n"/>
      <c r="C1319" s="64" t="n"/>
      <c r="D1319" s="79" t="inlineStr">
        <is>
          <t>PPIP业务文件告警配置查询</t>
        </is>
      </c>
      <c r="E1319" s="79" t="inlineStr">
        <is>
          <t>PPIP业务告警规则查询</t>
        </is>
      </c>
      <c r="F1319" s="79" t="inlineStr">
        <is>
          <t>输入PPIP业务告警配置查询指令</t>
        </is>
      </c>
      <c r="G1319" s="79" t="inlineStr">
        <is>
          <t>E</t>
        </is>
      </c>
      <c r="H1319" s="79" t="inlineStr">
        <is>
          <t>PPIP业务告警配置查询指令</t>
        </is>
      </c>
      <c r="I1319" s="79" t="inlineStr">
        <is>
          <t>数据库账号，密码，告警表名，任务名，告警查询指令,PPIP业务标志</t>
        </is>
      </c>
      <c r="J1319" s="79" t="n">
        <v>1</v>
      </c>
      <c r="K1319" s="64" t="n"/>
    </row>
    <row r="1320" ht="31.25" customHeight="1" s="57">
      <c r="A1320" s="64" t="n"/>
      <c r="B1320" s="64" t="n"/>
      <c r="C1320" s="64" t="n"/>
      <c r="D1320" s="64" t="n"/>
      <c r="E1320" s="64" t="n"/>
      <c r="F1320" s="79" t="inlineStr">
        <is>
          <t>读取告警配置表获取PPIP业务告警配置</t>
        </is>
      </c>
      <c r="G1320" s="79" t="inlineStr">
        <is>
          <t>R</t>
        </is>
      </c>
      <c r="H1320" s="79" t="inlineStr">
        <is>
          <t>PPIP业务文件告警查询信息</t>
        </is>
      </c>
      <c r="I1320" s="79" t="inlineStr">
        <is>
          <t>任务名，告警码，告警级别，告警类型，告警模块,PPIP业务标志</t>
        </is>
      </c>
      <c r="J1320" s="79" t="n">
        <v>1</v>
      </c>
      <c r="K1320" s="64" t="n"/>
    </row>
    <row r="1321" ht="46.75" customHeight="1" s="57">
      <c r="A1321" s="64" t="n"/>
      <c r="B1321" s="64" t="n"/>
      <c r="C1321" s="64" t="n"/>
      <c r="D1321" s="64" t="n"/>
      <c r="E1321" s="64" t="n"/>
      <c r="F1321" s="79" t="inlineStr">
        <is>
          <t>读取PPIP业务告警通知格式和人员信息</t>
        </is>
      </c>
      <c r="G1321" s="79" t="inlineStr">
        <is>
          <t>R</t>
        </is>
      </c>
      <c r="H1321" s="79" t="inlineStr">
        <is>
          <t>PPIP业务告警通知格式和人员信息</t>
        </is>
      </c>
      <c r="I1321" s="79" t="inlineStr">
        <is>
          <t>告警输出系统，短信通知格式，人员名称，手机号码，通知频率,PPIP业务标志</t>
        </is>
      </c>
      <c r="J1321" s="79" t="n"/>
      <c r="K1321" s="64" t="n"/>
    </row>
    <row r="1322" ht="31.25" customHeight="1" s="57">
      <c r="A1322" s="64" t="n"/>
      <c r="B1322" s="64" t="n"/>
      <c r="C1322" s="64" t="n"/>
      <c r="D1322" s="65" t="n"/>
      <c r="E1322" s="65" t="n"/>
      <c r="F1322" s="79" t="inlineStr">
        <is>
          <t>输出PPIP业务文件告警配置信息</t>
        </is>
      </c>
      <c r="G1322" s="79" t="inlineStr">
        <is>
          <t>X</t>
        </is>
      </c>
      <c r="H1322" s="79" t="inlineStr">
        <is>
          <t>PPIP业务文件告警配置信息</t>
        </is>
      </c>
      <c r="I1322" s="79" t="inlineStr">
        <is>
          <t>告警文件路径，告警码，告警类型，告警格式,PPIP业务标志</t>
        </is>
      </c>
      <c r="J1322" s="79" t="n">
        <v>1</v>
      </c>
      <c r="K1322" s="64" t="n"/>
    </row>
    <row r="1323" ht="46.75" customHeight="1" s="57">
      <c r="A1323" s="64" t="n"/>
      <c r="B1323" s="64" t="n"/>
      <c r="C1323" s="64" t="n"/>
      <c r="D1323" s="79" t="inlineStr">
        <is>
          <t>PPIP业务文件告警文件生成</t>
        </is>
      </c>
      <c r="E1323" s="79" t="inlineStr">
        <is>
          <t>PPIP业务告警文件生成</t>
        </is>
      </c>
      <c r="F1323" s="79" t="inlineStr">
        <is>
          <t>输入PPIP业务文件告警文件生成指令</t>
        </is>
      </c>
      <c r="G1323" s="79" t="inlineStr">
        <is>
          <t>E</t>
        </is>
      </c>
      <c r="H1323" s="79" t="inlineStr">
        <is>
          <t>PPIP业务告警文件生成指令</t>
        </is>
      </c>
      <c r="I1323" s="79" t="inlineStr">
        <is>
          <t>告警文件名称，存放路径，告警信息格式，告警时间，告警指令,PPIP业务标志</t>
        </is>
      </c>
      <c r="J1323" s="79" t="n">
        <v>1</v>
      </c>
      <c r="K1323" s="64" t="n"/>
    </row>
    <row r="1324" ht="31.25" customHeight="1" s="57">
      <c r="A1324" s="64" t="n"/>
      <c r="B1324" s="64" t="n"/>
      <c r="C1324" s="64" t="n"/>
      <c r="D1324" s="64" t="n"/>
      <c r="E1324" s="64" t="n"/>
      <c r="F1324" s="79" t="inlineStr">
        <is>
          <t>读取PPIP业务告警配置</t>
        </is>
      </c>
      <c r="G1324" s="79" t="inlineStr">
        <is>
          <t>R</t>
        </is>
      </c>
      <c r="H1324" s="79" t="inlineStr">
        <is>
          <t>PPIP业务文件告警配置</t>
        </is>
      </c>
      <c r="I1324" s="79" t="inlineStr">
        <is>
          <t>告警文件路径，告警码，告警级别，告警格式,PPIP业务标志</t>
        </is>
      </c>
      <c r="J1324" s="79" t="n">
        <v>1</v>
      </c>
      <c r="K1324" s="64" t="n"/>
    </row>
    <row r="1325" ht="31.25" customHeight="1" s="57">
      <c r="A1325" s="64" t="n"/>
      <c r="B1325" s="64" t="n"/>
      <c r="C1325" s="64" t="n"/>
      <c r="D1325" s="64" t="n"/>
      <c r="E1325" s="64" t="n"/>
      <c r="F1325" s="79" t="inlineStr">
        <is>
          <t>读取PPIP业务处理异常信息</t>
        </is>
      </c>
      <c r="G1325" s="79" t="inlineStr">
        <is>
          <t>R</t>
        </is>
      </c>
      <c r="H1325" s="79" t="inlineStr">
        <is>
          <t>PPIP业务文件处理异常信息</t>
        </is>
      </c>
      <c r="I1325" s="79" t="inlineStr">
        <is>
          <t>任务名，文件名，告警时间，告警木块，告警信息,PPIP业务标志</t>
        </is>
      </c>
      <c r="J1325" s="79" t="n">
        <v>1</v>
      </c>
      <c r="K1325" s="64" t="n"/>
    </row>
    <row r="1326" ht="46.75" customHeight="1" s="57">
      <c r="A1326" s="64" t="n"/>
      <c r="B1326" s="64" t="n"/>
      <c r="C1326" s="64" t="n"/>
      <c r="D1326" s="65" t="n"/>
      <c r="E1326" s="65" t="n"/>
      <c r="F1326" s="79" t="inlineStr">
        <is>
          <t>输出PPIP业务文件告警文件</t>
        </is>
      </c>
      <c r="G1326" s="79" t="inlineStr">
        <is>
          <t>X</t>
        </is>
      </c>
      <c r="H1326" s="79" t="inlineStr">
        <is>
          <t>PPIP业务文件告警文件</t>
        </is>
      </c>
      <c r="I1326" s="79" t="inlineStr">
        <is>
          <t>告警文件名，告警时间，告警文件存放路径，告警内容，告警级别，告警模块,PPIP业务标志</t>
        </is>
      </c>
      <c r="J1326" s="79" t="n">
        <v>1</v>
      </c>
      <c r="K1326" s="64" t="n"/>
    </row>
    <row r="1327" ht="46.75" customHeight="1" s="57">
      <c r="A1327" s="64" t="n"/>
      <c r="B1327" s="64" t="n"/>
      <c r="C1327" s="64" t="n"/>
      <c r="D1327" s="79" t="inlineStr">
        <is>
          <t>PPIP业务文件告警文件入库</t>
        </is>
      </c>
      <c r="E1327" s="79" t="inlineStr">
        <is>
          <t>PPIP业务告警文件入库</t>
        </is>
      </c>
      <c r="F1327" s="79" t="inlineStr">
        <is>
          <t>输入PPIP业务告警文件入库指令</t>
        </is>
      </c>
      <c r="G1327" s="79" t="inlineStr">
        <is>
          <t>E</t>
        </is>
      </c>
      <c r="H1327" s="79" t="inlineStr">
        <is>
          <t>PPIP业务告警文件入库指令</t>
        </is>
      </c>
      <c r="I1327" s="79" t="inlineStr">
        <is>
          <t>告警数据库账号，密码，服务名，告警数据表，告警入库指令,PPIP业务标志</t>
        </is>
      </c>
      <c r="J1327" s="79" t="n">
        <v>1</v>
      </c>
      <c r="K1327" s="64" t="n"/>
    </row>
    <row r="1328" ht="46.75" customHeight="1" s="57">
      <c r="A1328" s="64" t="n"/>
      <c r="B1328" s="64" t="n"/>
      <c r="C1328" s="64" t="n"/>
      <c r="D1328" s="64" t="n"/>
      <c r="E1328" s="64" t="n"/>
      <c r="F1328" s="79" t="inlineStr">
        <is>
          <t>读取PPIP业务告警文件详细信息</t>
        </is>
      </c>
      <c r="G1328" s="79" t="inlineStr">
        <is>
          <t>R</t>
        </is>
      </c>
      <c r="H1328" s="79" t="inlineStr">
        <is>
          <t>PPIP业务文件告警文件信息</t>
        </is>
      </c>
      <c r="I1328" s="79" t="inlineStr">
        <is>
          <t>任务名，告警时间，文件名，告警信息，告警级别，告警模块,PPIP业务标志</t>
        </is>
      </c>
      <c r="J1328" s="79" t="n">
        <v>1</v>
      </c>
      <c r="K1328" s="64" t="n"/>
    </row>
    <row r="1329" ht="31.25" customHeight="1" s="57">
      <c r="A1329" s="64" t="n"/>
      <c r="B1329" s="64" t="n"/>
      <c r="C1329" s="64" t="n"/>
      <c r="D1329" s="64" t="n"/>
      <c r="E1329" s="64" t="n"/>
      <c r="F1329" s="79" t="inlineStr">
        <is>
          <t>记录PPIP业务告警文件入库日志信息</t>
        </is>
      </c>
      <c r="G1329" s="79" t="inlineStr">
        <is>
          <t>W</t>
        </is>
      </c>
      <c r="H1329" s="79" t="inlineStr">
        <is>
          <t>PPIP业务告警入库日志信息</t>
        </is>
      </c>
      <c r="I1329" s="79" t="inlineStr">
        <is>
          <t>告警任务名，告警文件名，入库时间，入库条数，入库结果,PPIP业务标志</t>
        </is>
      </c>
      <c r="J1329" s="79" t="n">
        <v>1</v>
      </c>
      <c r="K1329" s="64" t="n"/>
    </row>
    <row r="1330" ht="46.75" customHeight="1" s="57">
      <c r="A1330" s="64" t="n"/>
      <c r="B1330" s="64" t="n"/>
      <c r="C1330" s="64" t="n"/>
      <c r="D1330" s="65" t="n"/>
      <c r="E1330" s="65" t="n"/>
      <c r="F1330" s="79" t="inlineStr">
        <is>
          <t>输出PPIP业务文件告警信息到数据库</t>
        </is>
      </c>
      <c r="G1330" s="79" t="inlineStr">
        <is>
          <t>X</t>
        </is>
      </c>
      <c r="H1330" s="79" t="inlineStr">
        <is>
          <t>PPIP业务文件入库告警表信息</t>
        </is>
      </c>
      <c r="I1330" s="79" t="inlineStr">
        <is>
          <t>告警时间，告警任务，告警文件，告警信息，告警模块，告警级别，告警进程,PPIP业务标志</t>
        </is>
      </c>
      <c r="J1330" s="79" t="n">
        <v>1</v>
      </c>
      <c r="K1330" s="64" t="n"/>
    </row>
    <row r="1331" ht="31.25" customHeight="1" s="57">
      <c r="A1331" s="64" t="n"/>
      <c r="B1331" s="64" t="n"/>
      <c r="C1331" s="64" t="n"/>
      <c r="D1331" s="79" t="inlineStr">
        <is>
          <t>PPIP业务stat文件生成</t>
        </is>
      </c>
      <c r="E1331" s="79" t="inlineStr">
        <is>
          <t>PPIP业务stat文件生成</t>
        </is>
      </c>
      <c r="F1331" s="79" t="inlineStr">
        <is>
          <t>输入PPIP业务stat文件生成指令</t>
        </is>
      </c>
      <c r="G1331" s="79" t="inlineStr">
        <is>
          <t>E</t>
        </is>
      </c>
      <c r="H1331" s="79" t="inlineStr">
        <is>
          <t>PPIP业务stat文件生成指令</t>
        </is>
      </c>
      <c r="I1331" s="79" t="inlineStr">
        <is>
          <t>任务名，stat文件名，存放路径，stat日期，生成指令,PPIP业务标志</t>
        </is>
      </c>
      <c r="J1331" s="79" t="n">
        <v>1</v>
      </c>
      <c r="K1331" s="64" t="n"/>
    </row>
    <row r="1332" ht="46.75" customHeight="1" s="57">
      <c r="A1332" s="64" t="n"/>
      <c r="B1332" s="64" t="n"/>
      <c r="C1332" s="64" t="n"/>
      <c r="D1332" s="64" t="n"/>
      <c r="E1332" s="64" t="n"/>
      <c r="F1332" s="79" t="inlineStr">
        <is>
          <t>读取PPIP业务stat配置</t>
        </is>
      </c>
      <c r="G1332" s="79" t="inlineStr">
        <is>
          <t>R</t>
        </is>
      </c>
      <c r="H1332" s="79" t="inlineStr">
        <is>
          <t>PPIP业务stat配置</t>
        </is>
      </c>
      <c r="I1332" s="79" t="inlineStr">
        <is>
          <t>stat生成开关，生成规则，存放路径，入稽核系统开关，stat格式,PPIP业务标志</t>
        </is>
      </c>
      <c r="J1332" s="79" t="n">
        <v>1</v>
      </c>
      <c r="K1332" s="64" t="n"/>
    </row>
    <row r="1333" ht="31.25" customHeight="1" s="57">
      <c r="A1333" s="64" t="n"/>
      <c r="B1333" s="64" t="n"/>
      <c r="C1333" s="64" t="n"/>
      <c r="D1333" s="64" t="n"/>
      <c r="E1333" s="64" t="n"/>
      <c r="F1333" s="79" t="inlineStr">
        <is>
          <t>读取PPIP业务文件处理信息</t>
        </is>
      </c>
      <c r="G1333" s="79" t="inlineStr">
        <is>
          <t>R</t>
        </is>
      </c>
      <c r="H1333" s="79" t="inlineStr">
        <is>
          <t>PPIP业务文件处理信息</t>
        </is>
      </c>
      <c r="I1333" s="79" t="inlineStr">
        <is>
          <t>任务名，进程名，文件大小，文件时间，源目录，目标目录,PPIP业务标志</t>
        </is>
      </c>
      <c r="J1333" s="79" t="n">
        <v>1</v>
      </c>
      <c r="K1333" s="64" t="n"/>
    </row>
    <row r="1334" ht="46.75" customHeight="1" s="57">
      <c r="A1334" s="64" t="n"/>
      <c r="B1334" s="64" t="n"/>
      <c r="C1334" s="64" t="n"/>
      <c r="D1334" s="64" t="n"/>
      <c r="E1334" s="64" t="n"/>
      <c r="F1334" s="79" t="inlineStr">
        <is>
          <t>记录PPIP业务文件stat生成日志</t>
        </is>
      </c>
      <c r="G1334" s="79" t="inlineStr">
        <is>
          <t>W</t>
        </is>
      </c>
      <c r="H1334" s="79" t="inlineStr">
        <is>
          <t>PPIP业务stat文件生成日志</t>
        </is>
      </c>
      <c r="I1334" s="79" t="inlineStr">
        <is>
          <t>stat文件生成时间，文件名，文件大小，文件条数，存放目录,PPIP业务标志</t>
        </is>
      </c>
      <c r="J1334" s="79" t="n">
        <v>1</v>
      </c>
      <c r="K1334" s="64" t="n"/>
    </row>
    <row r="1335" ht="62.4" customHeight="1" s="57">
      <c r="A1335" s="64" t="n"/>
      <c r="B1335" s="64" t="n"/>
      <c r="C1335" s="64" t="n"/>
      <c r="D1335" s="65" t="n"/>
      <c r="E1335" s="65" t="n"/>
      <c r="F1335" s="79" t="inlineStr">
        <is>
          <t>输出PPIP业务stat文件</t>
        </is>
      </c>
      <c r="G1335" s="79" t="inlineStr">
        <is>
          <t>X</t>
        </is>
      </c>
      <c r="H1335" s="79" t="inlineStr">
        <is>
          <t>PPIP业务stat文件</t>
        </is>
      </c>
      <c r="I1335" s="79" t="inlineStr">
        <is>
          <t>任务名，进程名，文件大小，文件时间，源目录，目标目录，传输开始时间，传输结束时间,PPIP业务标志</t>
        </is>
      </c>
      <c r="J1335" s="79" t="n">
        <v>1</v>
      </c>
      <c r="K1335" s="64" t="n"/>
    </row>
    <row r="1336" ht="31.25" customHeight="1" s="57">
      <c r="A1336" s="64" t="n"/>
      <c r="B1336" s="64" t="n"/>
      <c r="C1336" s="64" t="n"/>
      <c r="D1336" s="80" t="inlineStr">
        <is>
          <t>PPIP业务stat文件入库</t>
        </is>
      </c>
      <c r="E1336" s="79" t="inlineStr">
        <is>
          <t>PPIP业务stat文件入库</t>
        </is>
      </c>
      <c r="F1336" s="79" t="inlineStr">
        <is>
          <t>输入PPIP业务stat文件入库指令</t>
        </is>
      </c>
      <c r="G1336" s="79" t="inlineStr">
        <is>
          <t>E</t>
        </is>
      </c>
      <c r="H1336" s="79" t="inlineStr">
        <is>
          <t>PPIP业务stat文件入库指令</t>
        </is>
      </c>
      <c r="I1336" s="79" t="inlineStr">
        <is>
          <t>数据库用户名，密码，服务名，入库文件，stat入库指令,PPIP业务标志</t>
        </is>
      </c>
      <c r="J1336" s="79" t="n">
        <v>1</v>
      </c>
      <c r="K1336" s="64" t="n"/>
    </row>
    <row r="1337" ht="46.75" customHeight="1" s="57">
      <c r="A1337" s="64" t="n"/>
      <c r="B1337" s="64" t="n"/>
      <c r="C1337" s="64" t="n"/>
      <c r="D1337" s="64" t="n"/>
      <c r="E1337" s="64" t="n"/>
      <c r="F1337" s="79" t="inlineStr">
        <is>
          <t>读取PPIP业务stat文件入库信息</t>
        </is>
      </c>
      <c r="G1337" s="79" t="inlineStr">
        <is>
          <t>R</t>
        </is>
      </c>
      <c r="H1337" s="79" t="inlineStr">
        <is>
          <t>PPIP业务stat文件信息</t>
        </is>
      </c>
      <c r="I1337" s="79" t="inlineStr">
        <is>
          <t>stat文件已入库记录表，日表、月表，统计表，待入库文件列表,PPIP业务标志</t>
        </is>
      </c>
      <c r="J1337" s="79" t="n">
        <v>1</v>
      </c>
      <c r="K1337" s="64" t="n"/>
    </row>
    <row r="1338" ht="46.75" customHeight="1" s="57">
      <c r="A1338" s="64" t="n"/>
      <c r="B1338" s="64" t="n"/>
      <c r="C1338" s="64" t="n"/>
      <c r="D1338" s="64" t="n"/>
      <c r="E1338" s="64" t="n"/>
      <c r="F1338" s="79" t="inlineStr">
        <is>
          <t>读取PPIP业务文件stat文件详细数据</t>
        </is>
      </c>
      <c r="G1338" s="79" t="inlineStr">
        <is>
          <t>R</t>
        </is>
      </c>
      <c r="H1338" s="79" t="inlineStr">
        <is>
          <t>PPIP业务stat文件数据</t>
        </is>
      </c>
      <c r="I1338" s="79" t="inlineStr">
        <is>
          <t>源ip、 源目录、源大小、源时间、目标ip、目标大小、目标路径,PPIP业务标志</t>
        </is>
      </c>
      <c r="J1338" s="79" t="n">
        <v>1</v>
      </c>
      <c r="K1338" s="64" t="n"/>
    </row>
    <row r="1339" ht="46.75" customHeight="1" s="57">
      <c r="A1339" s="64" t="n"/>
      <c r="B1339" s="64" t="n"/>
      <c r="C1339" s="64" t="n"/>
      <c r="D1339" s="64" t="n"/>
      <c r="E1339" s="64" t="n"/>
      <c r="F1339" s="79" t="inlineStr">
        <is>
          <t>记录PPIP业务stat文件数据入库日志</t>
        </is>
      </c>
      <c r="G1339" s="79" t="inlineStr">
        <is>
          <t>W</t>
        </is>
      </c>
      <c r="H1339" s="79" t="inlineStr">
        <is>
          <t>PPIP业务stat文件入库日志</t>
        </is>
      </c>
      <c r="I1339" s="79" t="inlineStr">
        <is>
          <t>任务名，stat文件名，入库时间、入库文件数、入库异常信息,PPIP业务标志</t>
        </is>
      </c>
      <c r="J1339" s="79" t="n">
        <v>1</v>
      </c>
      <c r="K1339" s="64" t="n"/>
    </row>
    <row r="1340" ht="46.75" customHeight="1" s="57">
      <c r="A1340" s="64" t="n"/>
      <c r="B1340" s="65" t="n"/>
      <c r="C1340" s="65" t="n"/>
      <c r="D1340" s="65" t="n"/>
      <c r="E1340" s="65" t="n"/>
      <c r="F1340" s="79" t="inlineStr">
        <is>
          <t>输出PPIP业务stat文件数据到数据库</t>
        </is>
      </c>
      <c r="G1340" s="79" t="inlineStr">
        <is>
          <t>X</t>
        </is>
      </c>
      <c r="H1340" s="79" t="inlineStr">
        <is>
          <t>PPIP业务stat文件数据入库</t>
        </is>
      </c>
      <c r="I1340" s="79" t="inlineStr">
        <is>
          <t>源ip、 源目录、源大小、源时间、目标大小、目标路径、入库时间，文件数,PPIP业务标志</t>
        </is>
      </c>
      <c r="J1340" s="79" t="n">
        <v>1</v>
      </c>
      <c r="K1340" s="65" t="n"/>
    </row>
    <row r="1341" ht="31.25" customHeight="1" s="57">
      <c r="A1341" s="64" t="n"/>
      <c r="B1341" s="81" t="inlineStr">
        <is>
          <t>发起者：GIP业务文件采集指令
接收者：采集系统</t>
        </is>
      </c>
      <c r="C1341" s="79" t="inlineStr">
        <is>
          <t>GIP业务文件采集</t>
        </is>
      </c>
      <c r="D1341" s="79" t="inlineStr">
        <is>
          <t>GIP业务分发进程zookeeper订阅</t>
        </is>
      </c>
      <c r="E1341" s="79" t="inlineStr">
        <is>
          <t>GIP业务分发进程zk订阅</t>
        </is>
      </c>
      <c r="F1341" s="79" t="inlineStr">
        <is>
          <t>输入GIP业务分发进程zk查询指令</t>
        </is>
      </c>
      <c r="G1341" s="79" t="inlineStr">
        <is>
          <t>E</t>
        </is>
      </c>
      <c r="H1341" s="79" t="inlineStr">
        <is>
          <t>GIP业务分发进程zk查询指令</t>
        </is>
      </c>
      <c r="I1341" s="79" t="inlineStr">
        <is>
          <t>zk集群ip，端口，认证用户名，密码，监听节点,GIP业务标志</t>
        </is>
      </c>
      <c r="J1341" s="79" t="n">
        <v>1</v>
      </c>
      <c r="K1341" s="78" t="n"/>
    </row>
    <row r="1342" ht="31.25" customHeight="1" s="57">
      <c r="A1342" s="64" t="n"/>
      <c r="B1342" s="64" t="n"/>
      <c r="C1342" s="64" t="n"/>
      <c r="D1342" s="64" t="n"/>
      <c r="E1342" s="64" t="n"/>
      <c r="F1342" s="79" t="inlineStr">
        <is>
          <t>读取GIP业务处理进程注册信息</t>
        </is>
      </c>
      <c r="G1342" s="79" t="inlineStr">
        <is>
          <t>R</t>
        </is>
      </c>
      <c r="H1342" s="79" t="inlineStr">
        <is>
          <t>GIP业务zk节点注册信息</t>
        </is>
      </c>
      <c r="I1342" s="79" t="inlineStr">
        <is>
          <t>处理进程数量，ip，端口，通信协议，心跳保持时间,GIP业务标志</t>
        </is>
      </c>
      <c r="J1342" s="79" t="n">
        <v>1</v>
      </c>
      <c r="K1342" s="64" t="n"/>
    </row>
    <row r="1343" ht="31.25" customHeight="1" s="57">
      <c r="A1343" s="64" t="n"/>
      <c r="B1343" s="64" t="n"/>
      <c r="C1343" s="64" t="n"/>
      <c r="D1343" s="64" t="n"/>
      <c r="E1343" s="64" t="n"/>
      <c r="F1343" s="79" t="inlineStr">
        <is>
          <t>记录GIP业务分发进程查询zk日志</t>
        </is>
      </c>
      <c r="G1343" s="79" t="inlineStr">
        <is>
          <t>W</t>
        </is>
      </c>
      <c r="H1343" s="79" t="inlineStr">
        <is>
          <t>GIP业务分发进程zk查询日志</t>
        </is>
      </c>
      <c r="I1343" s="79" t="inlineStr">
        <is>
          <t>zk查询时间，组名，任务名，查询节点，查询结果,GIP业务标志</t>
        </is>
      </c>
      <c r="J1343" s="79" t="n">
        <v>1</v>
      </c>
      <c r="K1343" s="64" t="n"/>
    </row>
    <row r="1344" ht="31.25" customHeight="1" s="57">
      <c r="A1344" s="64" t="n"/>
      <c r="B1344" s="64" t="n"/>
      <c r="C1344" s="64" t="n"/>
      <c r="D1344" s="65" t="n"/>
      <c r="E1344" s="65" t="n"/>
      <c r="F1344" s="79" t="inlineStr">
        <is>
          <t>输出GIP业务服务发现信息</t>
        </is>
      </c>
      <c r="G1344" s="79" t="inlineStr">
        <is>
          <t>X</t>
        </is>
      </c>
      <c r="H1344" s="79" t="inlineStr">
        <is>
          <t>GIP业务分发进程查询信息</t>
        </is>
      </c>
      <c r="I1344" s="79" t="inlineStr">
        <is>
          <t>处理进程数量，host，监听端口，通信协议，连接状态,GIP业务标志</t>
        </is>
      </c>
      <c r="J1344" s="79" t="n">
        <v>1</v>
      </c>
      <c r="K1344" s="64" t="n"/>
    </row>
    <row r="1345" ht="31.25" customHeight="1" s="57">
      <c r="A1345" s="64" t="n"/>
      <c r="B1345" s="64" t="n"/>
      <c r="C1345" s="64" t="n"/>
      <c r="D1345" s="79" t="inlineStr">
        <is>
          <t>GIP业务处理进程zookeeper注册</t>
        </is>
      </c>
      <c r="E1345" s="79" t="inlineStr">
        <is>
          <t>GIP业务处理进程注册zk</t>
        </is>
      </c>
      <c r="F1345" s="79" t="inlineStr">
        <is>
          <t>输入GIP业务处理进程zk注册指令</t>
        </is>
      </c>
      <c r="G1345" s="79" t="inlineStr">
        <is>
          <t>E</t>
        </is>
      </c>
      <c r="H1345" s="79" t="inlineStr">
        <is>
          <t>GIP业务处理进程zk注册指令</t>
        </is>
      </c>
      <c r="I1345" s="79" t="inlineStr">
        <is>
          <t>zk集群ip，端口，认证用户名，密码，注册路径,GIP业务标志</t>
        </is>
      </c>
      <c r="J1345" s="79" t="n">
        <v>1</v>
      </c>
      <c r="K1345" s="64" t="n"/>
    </row>
    <row r="1346" ht="31.25" customHeight="1" s="57">
      <c r="A1346" s="64" t="n"/>
      <c r="B1346" s="64" t="n"/>
      <c r="C1346" s="64" t="n"/>
      <c r="D1346" s="64" t="n"/>
      <c r="E1346" s="64" t="n"/>
      <c r="F1346" s="79" t="inlineStr">
        <is>
          <t>读取GIP业务本地处理进程信息</t>
        </is>
      </c>
      <c r="G1346" s="79" t="inlineStr">
        <is>
          <t>R</t>
        </is>
      </c>
      <c r="H1346" s="79" t="inlineStr">
        <is>
          <t>GIP业务处理进程sock信息</t>
        </is>
      </c>
      <c r="I1346" s="79" t="inlineStr">
        <is>
          <t>任务名，主机ip，监听端口，通讯协议，心跳时间,GIP业务标志</t>
        </is>
      </c>
      <c r="J1346" s="79" t="n">
        <v>1</v>
      </c>
      <c r="K1346" s="64" t="n"/>
    </row>
    <row r="1347" ht="31.25" customHeight="1" s="57">
      <c r="A1347" s="64" t="n"/>
      <c r="B1347" s="64" t="n"/>
      <c r="C1347" s="64" t="n"/>
      <c r="D1347" s="64" t="n"/>
      <c r="E1347" s="64" t="n"/>
      <c r="F1347" s="79" t="inlineStr">
        <is>
          <t>记录GIP业务处理进程zk注册日志</t>
        </is>
      </c>
      <c r="G1347" s="79" t="inlineStr">
        <is>
          <t>W</t>
        </is>
      </c>
      <c r="H1347" s="79" t="inlineStr">
        <is>
          <t>GIP业务处理进程zk注册日志</t>
        </is>
      </c>
      <c r="I1347" s="79" t="inlineStr">
        <is>
          <t>zk注册时间，组名，任务名，注册节点，注册信息,GIP业务标志</t>
        </is>
      </c>
      <c r="J1347" s="79" t="n">
        <v>1</v>
      </c>
      <c r="K1347" s="64" t="n"/>
    </row>
    <row r="1348" ht="31.25" customHeight="1" s="57">
      <c r="A1348" s="64" t="n"/>
      <c r="B1348" s="64" t="n"/>
      <c r="C1348" s="64" t="n"/>
      <c r="D1348" s="65" t="n"/>
      <c r="E1348" s="65" t="n"/>
      <c r="F1348" s="79" t="inlineStr">
        <is>
          <t>输出GIP业务处理进程信息到zk</t>
        </is>
      </c>
      <c r="G1348" s="79" t="inlineStr">
        <is>
          <t>X</t>
        </is>
      </c>
      <c r="H1348" s="79" t="inlineStr">
        <is>
          <t>GIP业务处理进程zk注册</t>
        </is>
      </c>
      <c r="I1348" s="79" t="inlineStr">
        <is>
          <t>主机ip，端口，sock协议，组名，任务名,GIP业务标志</t>
        </is>
      </c>
      <c r="J1348" s="79" t="n">
        <v>1</v>
      </c>
      <c r="K1348" s="64" t="n"/>
    </row>
    <row r="1349" ht="31.25" customHeight="1" s="57">
      <c r="A1349" s="64" t="n"/>
      <c r="B1349" s="64" t="n"/>
      <c r="C1349" s="64" t="n"/>
      <c r="D1349" s="79" t="inlineStr">
        <is>
          <t>GIP业务zookeeper注册信息删除</t>
        </is>
      </c>
      <c r="E1349" s="79" t="inlineStr">
        <is>
          <t>GIP业务zk删除</t>
        </is>
      </c>
      <c r="F1349" s="79" t="inlineStr">
        <is>
          <t>输入GIP业务zk注册信息删除指令</t>
        </is>
      </c>
      <c r="G1349" s="79" t="inlineStr">
        <is>
          <t>E</t>
        </is>
      </c>
      <c r="H1349" s="79" t="inlineStr">
        <is>
          <t>GIP业务zk注册信息删除指令</t>
        </is>
      </c>
      <c r="I1349" s="79" t="inlineStr">
        <is>
          <t>zk集群ip，端口，认证用户名，密码，删除指令,GIP业务标志</t>
        </is>
      </c>
      <c r="J1349" s="79" t="n">
        <v>1</v>
      </c>
      <c r="K1349" s="64" t="n"/>
    </row>
    <row r="1350" ht="31.25" customHeight="1" s="57">
      <c r="A1350" s="64" t="n"/>
      <c r="B1350" s="64" t="n"/>
      <c r="C1350" s="64" t="n"/>
      <c r="D1350" s="64" t="n"/>
      <c r="E1350" s="64" t="n"/>
      <c r="F1350" s="79" t="inlineStr">
        <is>
          <t>读取GIP业务zk注册键和节点</t>
        </is>
      </c>
      <c r="G1350" s="79" t="inlineStr">
        <is>
          <t>R</t>
        </is>
      </c>
      <c r="H1350" s="79" t="inlineStr">
        <is>
          <t>GIP业务zk注册键和节点</t>
        </is>
      </c>
      <c r="I1350" s="79" t="inlineStr">
        <is>
          <t>zk注册路径，组名，任务名，主机ip，端口,GIP业务标志</t>
        </is>
      </c>
      <c r="J1350" s="79" t="n">
        <v>1</v>
      </c>
      <c r="K1350" s="64" t="n"/>
    </row>
    <row r="1351" ht="31.25" customHeight="1" s="57">
      <c r="A1351" s="64" t="n"/>
      <c r="B1351" s="64" t="n"/>
      <c r="C1351" s="64" t="n"/>
      <c r="D1351" s="64" t="n"/>
      <c r="E1351" s="64" t="n"/>
      <c r="F1351" s="79" t="inlineStr">
        <is>
          <t>删除GIP业务zk注册信息</t>
        </is>
      </c>
      <c r="G1351" s="79" t="inlineStr">
        <is>
          <t>W</t>
        </is>
      </c>
      <c r="H1351" s="79" t="inlineStr">
        <is>
          <t>GIP业务zk注册信息删除</t>
        </is>
      </c>
      <c r="I1351" s="79" t="inlineStr">
        <is>
          <t>删除数量，删除主机ip，端口，通讯协议，注册节点,GIP业务标志</t>
        </is>
      </c>
      <c r="J1351" s="79" t="n">
        <v>1</v>
      </c>
      <c r="K1351" s="64" t="n"/>
    </row>
    <row r="1352" ht="31.25" customHeight="1" s="57">
      <c r="A1352" s="64" t="n"/>
      <c r="B1352" s="64" t="n"/>
      <c r="C1352" s="64" t="n"/>
      <c r="D1352" s="65" t="n"/>
      <c r="E1352" s="65" t="n"/>
      <c r="F1352" s="79" t="inlineStr">
        <is>
          <t>输出GIP业务zk注册信息删除日志</t>
        </is>
      </c>
      <c r="G1352" s="79" t="inlineStr">
        <is>
          <t>X</t>
        </is>
      </c>
      <c r="H1352" s="79" t="inlineStr">
        <is>
          <t>GIP业务k注册信息删除日志</t>
        </is>
      </c>
      <c r="I1352" s="79" t="inlineStr">
        <is>
          <t>删除时间，删除结果，删除任务名，组名，主机信息,GIP业务标志</t>
        </is>
      </c>
      <c r="J1352" s="79" t="n">
        <v>1</v>
      </c>
      <c r="K1352" s="64" t="n"/>
    </row>
    <row r="1353" ht="31.25" customHeight="1" s="57">
      <c r="A1353" s="64" t="n"/>
      <c r="B1353" s="64" t="n"/>
      <c r="C1353" s="64" t="n"/>
      <c r="D1353" s="79" t="inlineStr">
        <is>
          <t>GIP业务文件下载配置查询</t>
        </is>
      </c>
      <c r="E1353" s="79" t="inlineStr">
        <is>
          <t>GIP业务配置查询</t>
        </is>
      </c>
      <c r="F1353" s="79" t="inlineStr">
        <is>
          <t>输入GIP业务文件下载配置查询指令</t>
        </is>
      </c>
      <c r="G1353" s="79" t="inlineStr">
        <is>
          <t>E</t>
        </is>
      </c>
      <c r="H1353" s="79" t="inlineStr">
        <is>
          <t>GIP业务文件下载配置查询指令</t>
        </is>
      </c>
      <c r="I1353" s="79" t="inlineStr">
        <is>
          <t>数据库账号，密码，配置表名，任务名，下载配置查询指令,GIP业务标志</t>
        </is>
      </c>
      <c r="J1353" s="79" t="n">
        <v>1</v>
      </c>
      <c r="K1353" s="64" t="n"/>
    </row>
    <row r="1354" ht="31.25" customHeight="1" s="57">
      <c r="A1354" s="64" t="n"/>
      <c r="B1354" s="64" t="n"/>
      <c r="C1354" s="64" t="n"/>
      <c r="D1354" s="64" t="n"/>
      <c r="E1354" s="64" t="n"/>
      <c r="F1354" s="79" t="inlineStr">
        <is>
          <t>读取主机配置表，获取GIP业务文件下载主机配置</t>
        </is>
      </c>
      <c r="G1354" s="79" t="inlineStr">
        <is>
          <t>R</t>
        </is>
      </c>
      <c r="H1354" s="79" t="inlineStr">
        <is>
          <t>GIP业务文件下载主机配置表信息</t>
        </is>
      </c>
      <c r="I1354" s="79" t="inlineStr">
        <is>
          <t>源IP，端口，文件传输协议，账号，密码，模板,GIP业务标志</t>
        </is>
      </c>
      <c r="J1354" s="79" t="n">
        <v>1</v>
      </c>
      <c r="K1354" s="64" t="n"/>
    </row>
    <row r="1355" ht="46.75" customHeight="1" s="57">
      <c r="A1355" s="64" t="n"/>
      <c r="B1355" s="64" t="n"/>
      <c r="C1355" s="64" t="n"/>
      <c r="D1355" s="64" t="n"/>
      <c r="E1355" s="64" t="n"/>
      <c r="F1355" s="79" t="inlineStr">
        <is>
          <t>读取采集目录配置表，获取GIP业务文件下载目录配置</t>
        </is>
      </c>
      <c r="G1355" s="79" t="inlineStr">
        <is>
          <t>R</t>
        </is>
      </c>
      <c r="H1355" s="79" t="inlineStr">
        <is>
          <t>GIP业务文件下载目录配置表信息</t>
        </is>
      </c>
      <c r="I1355" s="79" t="inlineStr">
        <is>
          <t>源目录，目标临时目录，目标目录，备份目录，备份临时目录,GIP业务标志</t>
        </is>
      </c>
      <c r="J1355" s="79" t="n">
        <v>1</v>
      </c>
      <c r="K1355" s="64" t="n"/>
    </row>
    <row r="1356" ht="46.75" customHeight="1" s="57">
      <c r="A1356" s="64" t="n"/>
      <c r="B1356" s="64" t="n"/>
      <c r="C1356" s="64" t="n"/>
      <c r="D1356" s="64" t="n"/>
      <c r="E1356" s="64" t="n"/>
      <c r="F1356" s="79" t="inlineStr">
        <is>
          <t>读取匹配规则配置表，获取GIP业务文件下载规则配置</t>
        </is>
      </c>
      <c r="G1356" s="79" t="inlineStr">
        <is>
          <t>R</t>
        </is>
      </c>
      <c r="H1356" s="79" t="inlineStr">
        <is>
          <t>GIP业务文件下载规则配置表信息</t>
        </is>
      </c>
      <c r="I1356" s="79" t="inlineStr">
        <is>
          <t>下载匹配规则，扫描规则，目标重命名规则，备份重命名规则,GIP业务标志</t>
        </is>
      </c>
      <c r="J1356" s="79" t="n">
        <v>1</v>
      </c>
      <c r="K1356" s="64" t="n"/>
    </row>
    <row r="1357" ht="31.25" customHeight="1" s="57">
      <c r="A1357" s="64" t="n"/>
      <c r="B1357" s="64" t="n"/>
      <c r="C1357" s="64" t="n"/>
      <c r="D1357" s="64" t="n"/>
      <c r="E1357" s="64" t="n"/>
      <c r="F1357" s="79" t="inlineStr">
        <is>
          <t>记录GIP业务文件下载配置查询日志</t>
        </is>
      </c>
      <c r="G1357" s="79" t="inlineStr">
        <is>
          <t>W</t>
        </is>
      </c>
      <c r="H1357" s="79" t="inlineStr">
        <is>
          <t>GIP业务文件下载配置查询日志</t>
        </is>
      </c>
      <c r="I1357" s="79" t="inlineStr">
        <is>
          <t>配置查询时间，表名，配置版本，使用模板，结果,GIP业务标志</t>
        </is>
      </c>
      <c r="J1357" s="79" t="n">
        <v>1</v>
      </c>
      <c r="K1357" s="64" t="n"/>
    </row>
    <row r="1358" ht="31.25" customHeight="1" s="57">
      <c r="A1358" s="64" t="n"/>
      <c r="B1358" s="64" t="n"/>
      <c r="C1358" s="64" t="n"/>
      <c r="D1358" s="65" t="n"/>
      <c r="E1358" s="65" t="n"/>
      <c r="F1358" s="79" t="inlineStr">
        <is>
          <t>输出GIP业务文件下载配置信息</t>
        </is>
      </c>
      <c r="G1358" s="79" t="inlineStr">
        <is>
          <t>X</t>
        </is>
      </c>
      <c r="H1358" s="79" t="inlineStr">
        <is>
          <t>GIP业务文件下载配置</t>
        </is>
      </c>
      <c r="I1358" s="79" t="inlineStr">
        <is>
          <t>下载主机，目录，下载规则，使用协议，模板,GIP业务标志</t>
        </is>
      </c>
      <c r="J1358" s="79" t="n">
        <v>1</v>
      </c>
      <c r="K1358" s="64" t="n"/>
    </row>
    <row r="1359" ht="31.25" customHeight="1" s="57">
      <c r="A1359" s="64" t="n"/>
      <c r="B1359" s="64" t="n"/>
      <c r="C1359" s="64" t="n"/>
      <c r="D1359" s="79" t="inlineStr">
        <is>
          <t>获取GIP业务下载文件列表</t>
        </is>
      </c>
      <c r="E1359" s="79" t="inlineStr">
        <is>
          <t>GIP业务文件扫描</t>
        </is>
      </c>
      <c r="F1359" s="79" t="inlineStr">
        <is>
          <t>输入GIP业务文件下载列表扫描指令</t>
        </is>
      </c>
      <c r="G1359" s="79" t="inlineStr">
        <is>
          <t>E</t>
        </is>
      </c>
      <c r="H1359" s="79" t="inlineStr">
        <is>
          <t>GIP业务文件下载列表扫描指令</t>
        </is>
      </c>
      <c r="I1359" s="79" t="inlineStr">
        <is>
          <t>源主机，端口号，ftp，sftp协议，主被动模式，扫描指令,GIP业务标志</t>
        </is>
      </c>
      <c r="J1359" s="79" t="n">
        <v>1</v>
      </c>
      <c r="K1359" s="64" t="n"/>
    </row>
    <row r="1360" ht="31.25" customHeight="1" s="57">
      <c r="A1360" s="64" t="n"/>
      <c r="B1360" s="64" t="n"/>
      <c r="C1360" s="64" t="n"/>
      <c r="D1360" s="64" t="n"/>
      <c r="E1360" s="64" t="n"/>
      <c r="F1360" s="79" t="inlineStr">
        <is>
          <t>读取远端GIP业务源目录文件信息</t>
        </is>
      </c>
      <c r="G1360" s="79" t="inlineStr">
        <is>
          <t>R</t>
        </is>
      </c>
      <c r="H1360" s="79" t="inlineStr">
        <is>
          <t>GIP业务文件下载扫描</t>
        </is>
      </c>
      <c r="I1360" s="79" t="inlineStr">
        <is>
          <t>下载源目录，目录深度，匹配规则，保留文件数，文件名称,GIP业务标志</t>
        </is>
      </c>
      <c r="J1360" s="79" t="n">
        <v>1</v>
      </c>
      <c r="K1360" s="64" t="n"/>
    </row>
    <row r="1361" ht="46.75" customHeight="1" s="57">
      <c r="A1361" s="64" t="n"/>
      <c r="B1361" s="64" t="n"/>
      <c r="C1361" s="64" t="n"/>
      <c r="D1361" s="64" t="n"/>
      <c r="E1361" s="64" t="n"/>
      <c r="F1361" s="79" t="inlineStr">
        <is>
          <t>记录获取GIP业务文件下载列表日志</t>
        </is>
      </c>
      <c r="G1361" s="79" t="inlineStr">
        <is>
          <t>W</t>
        </is>
      </c>
      <c r="H1361" s="79" t="inlineStr">
        <is>
          <t>GIP业务下载文件扫描日志信息</t>
        </is>
      </c>
      <c r="I1361" s="79" t="inlineStr">
        <is>
          <t>扫描开始时间， 结束时间，文件名 ,匹配结果，符合下载规则文件数量,GIP业务标志</t>
        </is>
      </c>
      <c r="J1361" s="79" t="n">
        <v>1</v>
      </c>
      <c r="K1361" s="64" t="n"/>
    </row>
    <row r="1362" ht="31.25" customHeight="1" s="57">
      <c r="A1362" s="64" t="n"/>
      <c r="B1362" s="64" t="n"/>
      <c r="C1362" s="64" t="n"/>
      <c r="D1362" s="65" t="n"/>
      <c r="E1362" s="65" t="n"/>
      <c r="F1362" s="79" t="inlineStr">
        <is>
          <t>输出GIP业务文件下载列表</t>
        </is>
      </c>
      <c r="G1362" s="79" t="inlineStr">
        <is>
          <t>X</t>
        </is>
      </c>
      <c r="H1362" s="79" t="inlineStr">
        <is>
          <t>GIP业务文件下载列表</t>
        </is>
      </c>
      <c r="I1362" s="79" t="inlineStr">
        <is>
          <t>文件名，文件时间，文件大小，子目录名称，文件数量,GIP业务标志</t>
        </is>
      </c>
      <c r="J1362" s="79" t="n">
        <v>1</v>
      </c>
      <c r="K1362" s="64" t="n"/>
    </row>
    <row r="1363" ht="31.25" customHeight="1" s="57">
      <c r="A1363" s="64" t="n"/>
      <c r="B1363" s="64" t="n"/>
      <c r="C1363" s="64" t="n"/>
      <c r="D1363" s="79" t="inlineStr">
        <is>
          <t>GIP业务文件上传配置查询</t>
        </is>
      </c>
      <c r="E1363" s="79" t="inlineStr">
        <is>
          <t>GIP业务上发配置查询</t>
        </is>
      </c>
      <c r="F1363" s="79" t="inlineStr">
        <is>
          <t>输入GIP业务文件上传配置查询指令</t>
        </is>
      </c>
      <c r="G1363" s="79" t="inlineStr">
        <is>
          <t>E</t>
        </is>
      </c>
      <c r="H1363" s="79" t="inlineStr">
        <is>
          <t>GIP业务文件上传配置查询指令</t>
        </is>
      </c>
      <c r="I1363" s="79" t="inlineStr">
        <is>
          <t>数据库账号，密码，配置表名，任务名，上传配置查询指令,GIP业务标志</t>
        </is>
      </c>
      <c r="J1363" s="79" t="n">
        <v>1</v>
      </c>
      <c r="K1363" s="64" t="n"/>
    </row>
    <row r="1364" ht="31.25" customHeight="1" s="57">
      <c r="A1364" s="64" t="n"/>
      <c r="B1364" s="64" t="n"/>
      <c r="C1364" s="64" t="n"/>
      <c r="D1364" s="64" t="n"/>
      <c r="E1364" s="64" t="n"/>
      <c r="F1364" s="79" t="inlineStr">
        <is>
          <t>读取主机配置表，获取GIP业务文件上传主机配置</t>
        </is>
      </c>
      <c r="G1364" s="79" t="inlineStr">
        <is>
          <t>R</t>
        </is>
      </c>
      <c r="H1364" s="79" t="inlineStr">
        <is>
          <t>GIP业务文件上传主机配置表信息</t>
        </is>
      </c>
      <c r="I1364" s="79" t="inlineStr">
        <is>
          <t>上发主机，目录，上发规则，使用协议，模板,GIP业务标志</t>
        </is>
      </c>
      <c r="J1364" s="79" t="n">
        <v>1</v>
      </c>
      <c r="K1364" s="64" t="n"/>
    </row>
    <row r="1365" ht="46.75" customHeight="1" s="57">
      <c r="A1365" s="64" t="n"/>
      <c r="B1365" s="64" t="n"/>
      <c r="C1365" s="64" t="n"/>
      <c r="D1365" s="64" t="n"/>
      <c r="E1365" s="64" t="n"/>
      <c r="F1365" s="79" t="inlineStr">
        <is>
          <t>读取采集目录配置表，获取GIP业务文件上传目录配置</t>
        </is>
      </c>
      <c r="G1365" s="79" t="inlineStr">
        <is>
          <t>R</t>
        </is>
      </c>
      <c r="H1365" s="79" t="inlineStr">
        <is>
          <t>GIP业务文件上传目录配置表信息</t>
        </is>
      </c>
      <c r="I1365" s="79" t="inlineStr">
        <is>
          <t>源目录，上发目录，备份目录，上发临时目录，备份临时目录,GIP业务标志</t>
        </is>
      </c>
      <c r="J1365" s="79" t="n">
        <v>1</v>
      </c>
      <c r="K1365" s="64" t="n"/>
    </row>
    <row r="1366" ht="46.75" customHeight="1" s="57">
      <c r="A1366" s="64" t="n"/>
      <c r="B1366" s="64" t="n"/>
      <c r="C1366" s="64" t="n"/>
      <c r="D1366" s="64" t="n"/>
      <c r="E1366" s="64" t="n"/>
      <c r="F1366" s="79" t="inlineStr">
        <is>
          <t>读取匹配规则配置表，获取GIP业务文件上传规则配置</t>
        </is>
      </c>
      <c r="G1366" s="79" t="inlineStr">
        <is>
          <t>R</t>
        </is>
      </c>
      <c r="H1366" s="79" t="inlineStr">
        <is>
          <t>GIP业务文件上传规则配置表信息</t>
        </is>
      </c>
      <c r="I1366" s="79" t="inlineStr">
        <is>
          <t>上发文件匹配规则，扫描规则，目标重命名规则，备份重命名规则,GIP业务标志</t>
        </is>
      </c>
      <c r="J1366" s="79" t="n">
        <v>1</v>
      </c>
      <c r="K1366" s="64" t="n"/>
    </row>
    <row r="1367" ht="31.25" customHeight="1" s="57">
      <c r="A1367" s="64" t="n"/>
      <c r="B1367" s="64" t="n"/>
      <c r="C1367" s="64" t="n"/>
      <c r="D1367" s="64" t="n"/>
      <c r="E1367" s="64" t="n"/>
      <c r="F1367" s="79" t="inlineStr">
        <is>
          <t>记录GIP业务文件上传配置查询日志</t>
        </is>
      </c>
      <c r="G1367" s="79" t="inlineStr">
        <is>
          <t>W</t>
        </is>
      </c>
      <c r="H1367" s="79" t="inlineStr">
        <is>
          <t>GIP业务文件上传配置查询日志</t>
        </is>
      </c>
      <c r="I1367" s="79" t="inlineStr">
        <is>
          <t>上发配置查询时间，表名，上发配置版本，使用模板，结果,GIP业务标志</t>
        </is>
      </c>
      <c r="J1367" s="79" t="n">
        <v>1</v>
      </c>
      <c r="K1367" s="64" t="n"/>
    </row>
    <row r="1368" ht="31.25" customHeight="1" s="57">
      <c r="A1368" s="64" t="n"/>
      <c r="B1368" s="64" t="n"/>
      <c r="C1368" s="64" t="n"/>
      <c r="D1368" s="65" t="n"/>
      <c r="E1368" s="65" t="n"/>
      <c r="F1368" s="79" t="inlineStr">
        <is>
          <t>输出GIP业务文件上传配置信息</t>
        </is>
      </c>
      <c r="G1368" s="79" t="inlineStr">
        <is>
          <t>X</t>
        </is>
      </c>
      <c r="H1368" s="79" t="inlineStr">
        <is>
          <t>GIP业务文件上传配置信息</t>
        </is>
      </c>
      <c r="I1368" s="79" t="inlineStr">
        <is>
          <t>上发文件名，文件时间，文件大小，父目录名称，文件数量,GIP业务标志</t>
        </is>
      </c>
      <c r="J1368" s="79" t="n">
        <v>1</v>
      </c>
      <c r="K1368" s="64" t="n"/>
    </row>
    <row r="1369" ht="46.75" customHeight="1" s="57">
      <c r="A1369" s="64" t="n"/>
      <c r="B1369" s="64" t="n"/>
      <c r="C1369" s="64" t="n"/>
      <c r="D1369" s="79" t="inlineStr">
        <is>
          <t>GIP业务上传文件列表获取</t>
        </is>
      </c>
      <c r="E1369" s="79" t="inlineStr">
        <is>
          <t>GIP业务上发扫描</t>
        </is>
      </c>
      <c r="F1369" s="79" t="inlineStr">
        <is>
          <t>输入GIP业务文件上传列表获取指令</t>
        </is>
      </c>
      <c r="G1369" s="79" t="inlineStr">
        <is>
          <t>E</t>
        </is>
      </c>
      <c r="H1369" s="79" t="inlineStr">
        <is>
          <t>GIP业务文件上发列表扫描指令</t>
        </is>
      </c>
      <c r="I1369" s="79" t="inlineStr">
        <is>
          <t>上发源文件主机，端口号，文件传输协议，主被动模式，扫描指令,GIP业务标志</t>
        </is>
      </c>
      <c r="J1369" s="79" t="n">
        <v>1</v>
      </c>
      <c r="K1369" s="64" t="n"/>
    </row>
    <row r="1370" ht="31.25" customHeight="1" s="57">
      <c r="A1370" s="64" t="n"/>
      <c r="B1370" s="64" t="n"/>
      <c r="C1370" s="64" t="n"/>
      <c r="D1370" s="64" t="n"/>
      <c r="E1370" s="64" t="n"/>
      <c r="F1370" s="79" t="inlineStr">
        <is>
          <t>读取本地GIP业务目录文件信息</t>
        </is>
      </c>
      <c r="G1370" s="79" t="inlineStr">
        <is>
          <t>R</t>
        </is>
      </c>
      <c r="H1370" s="79" t="inlineStr">
        <is>
          <t>GIP业务文件上发扫描</t>
        </is>
      </c>
      <c r="I1370" s="79" t="inlineStr">
        <is>
          <t>上发源目录，目录深度，匹配规则，保留文件数，文件名称,GIP业务标志</t>
        </is>
      </c>
      <c r="J1370" s="79" t="n">
        <v>1</v>
      </c>
      <c r="K1370" s="64" t="n"/>
    </row>
    <row r="1371" ht="46.75" customHeight="1" s="57">
      <c r="A1371" s="64" t="n"/>
      <c r="B1371" s="64" t="n"/>
      <c r="C1371" s="64" t="n"/>
      <c r="D1371" s="64" t="n"/>
      <c r="E1371" s="64" t="n"/>
      <c r="F1371" s="79" t="inlineStr">
        <is>
          <t>记录获取GIP业务上发列表日志</t>
        </is>
      </c>
      <c r="G1371" s="79" t="inlineStr">
        <is>
          <t>W</t>
        </is>
      </c>
      <c r="H1371" s="79" t="inlineStr">
        <is>
          <t>GIP业务上发文件扫描日志信息</t>
        </is>
      </c>
      <c r="I1371" s="79" t="inlineStr">
        <is>
          <t>扫描开始时间， 结束时间，文件名 ,匹配结果，符合上发规则文件数量,GIP业务标志</t>
        </is>
      </c>
      <c r="J1371" s="79" t="n">
        <v>1</v>
      </c>
      <c r="K1371" s="64" t="n"/>
    </row>
    <row r="1372" ht="31.25" customHeight="1" s="57">
      <c r="A1372" s="64" t="n"/>
      <c r="B1372" s="64" t="n"/>
      <c r="C1372" s="64" t="n"/>
      <c r="D1372" s="65" t="n"/>
      <c r="E1372" s="65" t="n"/>
      <c r="F1372" s="79" t="inlineStr">
        <is>
          <t>输出GIP业务上发下载列表</t>
        </is>
      </c>
      <c r="G1372" s="79" t="inlineStr">
        <is>
          <t>X</t>
        </is>
      </c>
      <c r="H1372" s="79" t="inlineStr">
        <is>
          <t>GIP业务文件上发列表</t>
        </is>
      </c>
      <c r="I1372" s="79" t="inlineStr">
        <is>
          <t>上发文件名，文件时间，文件大小，字目录名称，文件数量,GIP业务标志</t>
        </is>
      </c>
      <c r="J1372" s="79" t="n">
        <v>1</v>
      </c>
      <c r="K1372" s="64" t="n"/>
    </row>
    <row r="1373" ht="31.25" customHeight="1" s="57">
      <c r="A1373" s="64" t="n"/>
      <c r="B1373" s="64" t="n"/>
      <c r="C1373" s="64" t="n"/>
      <c r="D1373" s="79" t="inlineStr">
        <is>
          <t>GIP业务文件查重信息查询</t>
        </is>
      </c>
      <c r="E1373" s="79" t="inlineStr">
        <is>
          <t>GIP业务文件查重查询</t>
        </is>
      </c>
      <c r="F1373" s="79" t="inlineStr">
        <is>
          <t>输入GIP业务文件查重查询指令</t>
        </is>
      </c>
      <c r="G1373" s="79" t="inlineStr">
        <is>
          <t>E</t>
        </is>
      </c>
      <c r="H1373" s="79" t="inlineStr">
        <is>
          <t>GIP业务文件查重指令</t>
        </is>
      </c>
      <c r="I1373" s="79" t="inlineStr">
        <is>
          <t>查重文件名，查重mdb账号，密码，查重格式，查询指令,GIP业务标志</t>
        </is>
      </c>
      <c r="J1373" s="79" t="n">
        <v>1</v>
      </c>
      <c r="K1373" s="64" t="n"/>
    </row>
    <row r="1374" ht="31.25" customHeight="1" s="57">
      <c r="A1374" s="64" t="n"/>
      <c r="B1374" s="64" t="n"/>
      <c r="C1374" s="64" t="n"/>
      <c r="D1374" s="64" t="n"/>
      <c r="E1374" s="64" t="n"/>
      <c r="F1374" s="79" t="inlineStr">
        <is>
          <t>读取GIP业务文件查重信息</t>
        </is>
      </c>
      <c r="G1374" s="79" t="inlineStr">
        <is>
          <t>R</t>
        </is>
      </c>
      <c r="H1374" s="79" t="inlineStr">
        <is>
          <t>GIP业务文件查重信息</t>
        </is>
      </c>
      <c r="I1374" s="79" t="inlineStr">
        <is>
          <t>文件名，文件时间，查重key，redo状态，所属主机,GIP业务标志</t>
        </is>
      </c>
      <c r="J1374" s="79" t="n">
        <v>1</v>
      </c>
      <c r="K1374" s="64" t="n"/>
    </row>
    <row r="1375" ht="31.25" customHeight="1" s="57">
      <c r="A1375" s="64" t="n"/>
      <c r="B1375" s="64" t="n"/>
      <c r="C1375" s="64" t="n"/>
      <c r="D1375" s="64" t="n"/>
      <c r="E1375" s="64" t="n"/>
      <c r="F1375" s="79" t="inlineStr">
        <is>
          <t>记录GIP业务文件查重日志</t>
        </is>
      </c>
      <c r="G1375" s="79" t="inlineStr">
        <is>
          <t>W</t>
        </is>
      </c>
      <c r="H1375" s="79" t="inlineStr">
        <is>
          <t>GIP业务文件查重日志</t>
        </is>
      </c>
      <c r="I1375" s="79" t="inlineStr">
        <is>
          <t>文件名，文件时间，操作时间，查重key，redo状态，所属主机,GIP业务标志</t>
        </is>
      </c>
      <c r="J1375" s="79" t="n">
        <v>1</v>
      </c>
      <c r="K1375" s="64" t="n"/>
    </row>
    <row r="1376" ht="31.25" customHeight="1" s="57">
      <c r="A1376" s="64" t="n"/>
      <c r="B1376" s="64" t="n"/>
      <c r="C1376" s="64" t="n"/>
      <c r="D1376" s="65" t="n"/>
      <c r="E1376" s="65" t="n"/>
      <c r="F1376" s="79" t="inlineStr">
        <is>
          <t>输出GIP业务文件查重状态</t>
        </is>
      </c>
      <c r="G1376" s="79" t="inlineStr">
        <is>
          <t>X</t>
        </is>
      </c>
      <c r="H1376" s="79" t="inlineStr">
        <is>
          <t>GIP业务文件处理状态</t>
        </is>
      </c>
      <c r="I1376" s="79" t="inlineStr">
        <is>
          <t>完成状态，未完成状态，异常状态，所属主机，查重键,GIP业务标志</t>
        </is>
      </c>
      <c r="J1376" s="79" t="n">
        <v>1</v>
      </c>
      <c r="K1376" s="64" t="n"/>
    </row>
    <row r="1377" ht="31.25" customHeight="1" s="57">
      <c r="A1377" s="64" t="n"/>
      <c r="B1377" s="64" t="n"/>
      <c r="C1377" s="64" t="n"/>
      <c r="D1377" s="79" t="inlineStr">
        <is>
          <t>GIP业务文件查重信息删除</t>
        </is>
      </c>
      <c r="E1377" s="79" t="inlineStr">
        <is>
          <t>GIP业务文件查重删除</t>
        </is>
      </c>
      <c r="F1377" s="79" t="inlineStr">
        <is>
          <t>输入GIP业务文件查重信息删除指令</t>
        </is>
      </c>
      <c r="G1377" s="79" t="inlineStr">
        <is>
          <t>E</t>
        </is>
      </c>
      <c r="H1377" s="79" t="inlineStr">
        <is>
          <t>GIP业务文件查重信息删除指令</t>
        </is>
      </c>
      <c r="I1377" s="79" t="inlineStr">
        <is>
          <t>查重文件名，查重mdb账号，密码，查重格式，删除指令,GIP业务标志</t>
        </is>
      </c>
      <c r="J1377" s="79" t="n">
        <v>1</v>
      </c>
      <c r="K1377" s="64" t="n"/>
    </row>
    <row r="1378" ht="31.25" customHeight="1" s="57">
      <c r="A1378" s="64" t="n"/>
      <c r="B1378" s="64" t="n"/>
      <c r="C1378" s="64" t="n"/>
      <c r="D1378" s="64" t="n"/>
      <c r="E1378" s="64" t="n"/>
      <c r="F1378" s="79" t="inlineStr">
        <is>
          <t>读取GIP业务文件查重保存周期</t>
        </is>
      </c>
      <c r="G1378" s="79" t="inlineStr">
        <is>
          <t>R</t>
        </is>
      </c>
      <c r="H1378" s="79" t="inlineStr">
        <is>
          <t>GIP业务文件查重信息保存周期</t>
        </is>
      </c>
      <c r="I1378" s="79" t="inlineStr">
        <is>
          <t>任务名，组名，查重有效日期、查重失效日期，查重key,GIP业务标志</t>
        </is>
      </c>
      <c r="J1378" s="79" t="n">
        <v>1</v>
      </c>
      <c r="K1378" s="64" t="n"/>
    </row>
    <row r="1379" ht="31.25" customHeight="1" s="57">
      <c r="A1379" s="64" t="n"/>
      <c r="B1379" s="64" t="n"/>
      <c r="C1379" s="64" t="n"/>
      <c r="D1379" s="64" t="n"/>
      <c r="E1379" s="64" t="n"/>
      <c r="F1379" s="79" t="inlineStr">
        <is>
          <t>删除GIP业务文件查重信息</t>
        </is>
      </c>
      <c r="G1379" s="79" t="inlineStr">
        <is>
          <t>W</t>
        </is>
      </c>
      <c r="H1379" s="79" t="inlineStr">
        <is>
          <t>GIP业务文件查重信息删除</t>
        </is>
      </c>
      <c r="I1379" s="79" t="inlineStr">
        <is>
          <t>任务名，组名，查重key，文件名，文件时间,GIP业务标志</t>
        </is>
      </c>
      <c r="J1379" s="79" t="n">
        <v>1</v>
      </c>
      <c r="K1379" s="64" t="n"/>
    </row>
    <row r="1380" ht="31.25" customHeight="1" s="57">
      <c r="A1380" s="64" t="n"/>
      <c r="B1380" s="64" t="n"/>
      <c r="C1380" s="64" t="n"/>
      <c r="D1380" s="65" t="n"/>
      <c r="E1380" s="65" t="n"/>
      <c r="F1380" s="79" t="inlineStr">
        <is>
          <t>输出GIP业务查重删除日志</t>
        </is>
      </c>
      <c r="G1380" s="79" t="inlineStr">
        <is>
          <t>X</t>
        </is>
      </c>
      <c r="H1380" s="79" t="inlineStr">
        <is>
          <t>GIP业务文件查重删除日志</t>
        </is>
      </c>
      <c r="I1380" s="79" t="inlineStr">
        <is>
          <t>查重key，文件名，文件时间，删除时间，删除结果,GIP业务标志</t>
        </is>
      </c>
      <c r="J1380" s="79" t="n">
        <v>1</v>
      </c>
      <c r="K1380" s="64" t="n"/>
    </row>
    <row r="1381" ht="31.25" customHeight="1" s="57">
      <c r="A1381" s="64" t="n"/>
      <c r="B1381" s="64" t="n"/>
      <c r="C1381" s="64" t="n"/>
      <c r="D1381" s="79" t="inlineStr">
        <is>
          <t>GIP业务文件查重信息更新</t>
        </is>
      </c>
      <c r="E1381" s="79" t="inlineStr">
        <is>
          <t>GIP业务文件查重更新</t>
        </is>
      </c>
      <c r="F1381" s="79" t="inlineStr">
        <is>
          <t>输入GIP业务文件查重信息更新指令</t>
        </is>
      </c>
      <c r="G1381" s="79" t="inlineStr">
        <is>
          <t>E</t>
        </is>
      </c>
      <c r="H1381" s="79" t="inlineStr">
        <is>
          <t>GIP业务文件查重信息更新指令</t>
        </is>
      </c>
      <c r="I1381" s="79" t="inlineStr">
        <is>
          <t>查重文件名，查重mdb账号，密码，查重格式，更新指令,GIP业务标志</t>
        </is>
      </c>
      <c r="J1381" s="79" t="n">
        <v>1</v>
      </c>
      <c r="K1381" s="64" t="n"/>
    </row>
    <row r="1382" ht="31.25" customHeight="1" s="57">
      <c r="A1382" s="64" t="n"/>
      <c r="B1382" s="64" t="n"/>
      <c r="C1382" s="64" t="n"/>
      <c r="D1382" s="64" t="n"/>
      <c r="E1382" s="64" t="n"/>
      <c r="F1382" s="79" t="inlineStr">
        <is>
          <t>读取GIP业务查重更新信息</t>
        </is>
      </c>
      <c r="G1382" s="79" t="inlineStr">
        <is>
          <t>R</t>
        </is>
      </c>
      <c r="H1382" s="79" t="inlineStr">
        <is>
          <t>GIP业务查重更新信息</t>
        </is>
      </c>
      <c r="I1382" s="79" t="inlineStr">
        <is>
          <t>文件名，文件时间，查重key，更新标志，所属任务,GIP业务标志</t>
        </is>
      </c>
      <c r="J1382" s="79" t="n">
        <v>1</v>
      </c>
      <c r="K1382" s="64" t="n"/>
    </row>
    <row r="1383" ht="31.25" customHeight="1" s="57">
      <c r="A1383" s="64" t="n"/>
      <c r="B1383" s="64" t="n"/>
      <c r="C1383" s="64" t="n"/>
      <c r="D1383" s="64" t="n"/>
      <c r="E1383" s="64" t="n"/>
      <c r="F1383" s="79" t="inlineStr">
        <is>
          <t>记录GIP业务查重更新日志</t>
        </is>
      </c>
      <c r="G1383" s="79" t="inlineStr">
        <is>
          <t>W</t>
        </is>
      </c>
      <c r="H1383" s="79" t="inlineStr">
        <is>
          <t>GIP业务查重更新日志</t>
        </is>
      </c>
      <c r="I1383" s="79" t="inlineStr">
        <is>
          <t>更新开始时间，结束时间，文件名，查重可以 更新状态,GIP业务标志</t>
        </is>
      </c>
      <c r="J1383" s="79" t="n">
        <v>1</v>
      </c>
      <c r="K1383" s="64" t="n"/>
    </row>
    <row r="1384" ht="31.25" customHeight="1" s="57">
      <c r="A1384" s="64" t="n"/>
      <c r="B1384" s="64" t="n"/>
      <c r="C1384" s="64" t="n"/>
      <c r="D1384" s="65" t="n"/>
      <c r="E1384" s="65" t="n"/>
      <c r="F1384" s="79" t="inlineStr">
        <is>
          <t>输出GIP业务查重信息</t>
        </is>
      </c>
      <c r="G1384" s="79" t="inlineStr">
        <is>
          <t>X</t>
        </is>
      </c>
      <c r="H1384" s="79" t="inlineStr">
        <is>
          <t>GIP业务查重数据库</t>
        </is>
      </c>
      <c r="I1384" s="79" t="inlineStr">
        <is>
          <t>文件名，文件时间，查重key，查重码，查重周期,GIP业务标志</t>
        </is>
      </c>
      <c r="J1384" s="79" t="n">
        <v>1</v>
      </c>
      <c r="K1384" s="64" t="n"/>
    </row>
    <row r="1385" ht="31.25" customHeight="1" s="57">
      <c r="A1385" s="64" t="n"/>
      <c r="B1385" s="64" t="n"/>
      <c r="C1385" s="64" t="n"/>
      <c r="D1385" s="79" t="inlineStr">
        <is>
          <t>GIP业务文件存放目录创建</t>
        </is>
      </c>
      <c r="E1385" s="79" t="inlineStr">
        <is>
          <t>GIP业务目录创建</t>
        </is>
      </c>
      <c r="F1385" s="79" t="inlineStr">
        <is>
          <t>输入GIP业务存放目录创建指令</t>
        </is>
      </c>
      <c r="G1385" s="79" t="inlineStr">
        <is>
          <t>E</t>
        </is>
      </c>
      <c r="H1385" s="79" t="inlineStr">
        <is>
          <t>GIP业务存放目录创建指令</t>
        </is>
      </c>
      <c r="I1385" s="79" t="inlineStr">
        <is>
          <t>目录属性，路径名，读写权限，用户，用户组,GIP业务标志</t>
        </is>
      </c>
      <c r="J1385" s="79" t="n">
        <v>1</v>
      </c>
      <c r="K1385" s="64" t="n"/>
    </row>
    <row r="1386" ht="46.75" customHeight="1" s="57">
      <c r="A1386" s="64" t="n"/>
      <c r="B1386" s="64" t="n"/>
      <c r="C1386" s="64" t="n"/>
      <c r="D1386" s="64" t="n"/>
      <c r="E1386" s="64" t="n"/>
      <c r="F1386" s="79" t="inlineStr">
        <is>
          <t>读取GIP业务目录列表</t>
        </is>
      </c>
      <c r="G1386" s="79" t="inlineStr">
        <is>
          <t>R</t>
        </is>
      </c>
      <c r="H1386" s="79" t="inlineStr">
        <is>
          <t>GIP业务目录信息</t>
        </is>
      </c>
      <c r="I1386" s="79" t="inlineStr">
        <is>
          <t>目标临时目录，目标目录，子目录，备份目录，备份临时目录,GIP业务标志</t>
        </is>
      </c>
      <c r="J1386" s="79" t="n">
        <v>1</v>
      </c>
      <c r="K1386" s="64" t="n"/>
    </row>
    <row r="1387" ht="31.25" customHeight="1" s="57">
      <c r="A1387" s="64" t="n"/>
      <c r="B1387" s="64" t="n"/>
      <c r="C1387" s="64" t="n"/>
      <c r="D1387" s="64" t="n"/>
      <c r="E1387" s="64" t="n"/>
      <c r="F1387" s="79" t="inlineStr">
        <is>
          <t>读取GIP业务目录属性</t>
        </is>
      </c>
      <c r="G1387" s="79" t="inlineStr">
        <is>
          <t>R</t>
        </is>
      </c>
      <c r="H1387" s="79" t="inlineStr">
        <is>
          <t>GIP业务目录属性</t>
        </is>
      </c>
      <c r="I1387" s="79" t="inlineStr">
        <is>
          <t>读权限，写权限，用户，用户组，子目录结构,GIP业务标志</t>
        </is>
      </c>
      <c r="J1387" s="79" t="n"/>
      <c r="K1387" s="64" t="n"/>
    </row>
    <row r="1388" ht="46.75" customHeight="1" s="57">
      <c r="A1388" s="64" t="n"/>
      <c r="B1388" s="64" t="n"/>
      <c r="C1388" s="64" t="n"/>
      <c r="D1388" s="65" t="n"/>
      <c r="E1388" s="65" t="n"/>
      <c r="F1388" s="79" t="inlineStr">
        <is>
          <t>输出GIP业务存放目录</t>
        </is>
      </c>
      <c r="G1388" s="79" t="inlineStr">
        <is>
          <t>X</t>
        </is>
      </c>
      <c r="H1388" s="79" t="inlineStr">
        <is>
          <t>GIP业务目录创建</t>
        </is>
      </c>
      <c r="I1388" s="79" t="inlineStr">
        <is>
          <t>目标临时目录，目标目录，子目录，备份目录，备份临时目录，创建时间,GIP业务标志</t>
        </is>
      </c>
      <c r="J1388" s="79" t="n">
        <v>1</v>
      </c>
      <c r="K1388" s="64" t="n"/>
    </row>
    <row r="1389" ht="31.25" customHeight="1" s="57">
      <c r="A1389" s="64" t="n"/>
      <c r="B1389" s="64" t="n"/>
      <c r="C1389" s="64" t="n"/>
      <c r="D1389" s="79" t="inlineStr">
        <is>
          <t>GIP业务文件下载</t>
        </is>
      </c>
      <c r="E1389" s="79" t="inlineStr">
        <is>
          <t>GIP业务下载</t>
        </is>
      </c>
      <c r="F1389" s="79" t="inlineStr">
        <is>
          <t>输入GIP业务文件下载指令</t>
        </is>
      </c>
      <c r="G1389" s="79" t="inlineStr">
        <is>
          <t>E</t>
        </is>
      </c>
      <c r="H1389" s="79" t="inlineStr">
        <is>
          <t>GIP业务文件下载指令</t>
        </is>
      </c>
      <c r="I1389" s="79" t="inlineStr">
        <is>
          <t>源主机，端口号，ftp，sftp协议，主被动模式，下载指令,GIP业务标志</t>
        </is>
      </c>
      <c r="J1389" s="79" t="n">
        <v>1</v>
      </c>
      <c r="K1389" s="64" t="n"/>
    </row>
    <row r="1390" ht="31.25" customHeight="1" s="57">
      <c r="A1390" s="64" t="n"/>
      <c r="B1390" s="64" t="n"/>
      <c r="C1390" s="64" t="n"/>
      <c r="D1390" s="64" t="n"/>
      <c r="E1390" s="64" t="n"/>
      <c r="F1390" s="79" t="inlineStr">
        <is>
          <t>读取GIP业务文件下载配置</t>
        </is>
      </c>
      <c r="G1390" s="79" t="inlineStr">
        <is>
          <t>R</t>
        </is>
      </c>
      <c r="H1390" s="79" t="inlineStr">
        <is>
          <t>GIP业务文件下载配置信息</t>
        </is>
      </c>
      <c r="I1390" s="79" t="inlineStr">
        <is>
          <t>源目录，目录深度，文件时间，文件大小，临时目录,GIP业务标志</t>
        </is>
      </c>
      <c r="J1390" s="79" t="n">
        <v>1</v>
      </c>
      <c r="K1390" s="64" t="n"/>
    </row>
    <row r="1391" ht="46.75" customHeight="1" s="57">
      <c r="A1391" s="64" t="n"/>
      <c r="B1391" s="64" t="n"/>
      <c r="C1391" s="64" t="n"/>
      <c r="D1391" s="64" t="n"/>
      <c r="E1391" s="64" t="n"/>
      <c r="F1391" s="79" t="inlineStr">
        <is>
          <t>读取远端GIP业务文件内容</t>
        </is>
      </c>
      <c r="G1391" s="79" t="inlineStr">
        <is>
          <t>R</t>
        </is>
      </c>
      <c r="H1391" s="79" t="inlineStr">
        <is>
          <t>GIP业务文件下载</t>
        </is>
      </c>
      <c r="I1391" s="79" t="inlineStr">
        <is>
          <t>文本传输，二进制传输，数据传输端口，数据传输ip，下载文件内容,GIP业务标志</t>
        </is>
      </c>
      <c r="J1391" s="79" t="n">
        <v>1</v>
      </c>
      <c r="K1391" s="64" t="n"/>
    </row>
    <row r="1392" ht="46.75" customHeight="1" s="57">
      <c r="A1392" s="64" t="n"/>
      <c r="B1392" s="64" t="n"/>
      <c r="C1392" s="64" t="n"/>
      <c r="D1392" s="64" t="n"/>
      <c r="E1392" s="64" t="n"/>
      <c r="F1392" s="79" t="inlineStr">
        <is>
          <t>保存GIP业务文件到本地</t>
        </is>
      </c>
      <c r="G1392" s="79" t="inlineStr">
        <is>
          <t>W</t>
        </is>
      </c>
      <c r="H1392" s="79" t="inlineStr">
        <is>
          <t>GIP业务文件本地保存</t>
        </is>
      </c>
      <c r="I1392" s="79" t="inlineStr">
        <is>
          <t>下载文件名，文件时间，文件大小，目标目录，话单详细内容,GIP业务标志</t>
        </is>
      </c>
      <c r="J1392" s="79" t="n">
        <v>1</v>
      </c>
      <c r="K1392" s="64" t="n"/>
    </row>
    <row r="1393" ht="31.25" customHeight="1" s="57">
      <c r="A1393" s="64" t="n"/>
      <c r="B1393" s="64" t="n"/>
      <c r="C1393" s="64" t="n"/>
      <c r="D1393" s="64" t="n"/>
      <c r="E1393" s="64" t="n"/>
      <c r="F1393" s="79" t="inlineStr">
        <is>
          <t>记录GIP业务文件下载日志信息</t>
        </is>
      </c>
      <c r="G1393" s="79" t="inlineStr">
        <is>
          <t>W</t>
        </is>
      </c>
      <c r="H1393" s="79" t="inlineStr">
        <is>
          <t>GIP业务文件下载日志</t>
        </is>
      </c>
      <c r="I1393" s="79" t="inlineStr">
        <is>
          <t>下载开始时间，结束时间，文件名，文件大小，下载结果,GIP业务标志</t>
        </is>
      </c>
      <c r="J1393" s="79" t="n">
        <v>1</v>
      </c>
      <c r="K1393" s="64" t="n"/>
    </row>
    <row r="1394" ht="46.75" customHeight="1" s="57">
      <c r="A1394" s="64" t="n"/>
      <c r="B1394" s="64" t="n"/>
      <c r="C1394" s="64" t="n"/>
      <c r="D1394" s="65" t="n"/>
      <c r="E1394" s="65" t="n"/>
      <c r="F1394" s="79" t="inlineStr">
        <is>
          <t>输出GIP业务文件下载stat信息</t>
        </is>
      </c>
      <c r="G1394" s="79" t="inlineStr">
        <is>
          <t>X</t>
        </is>
      </c>
      <c r="H1394" s="79" t="inlineStr">
        <is>
          <t>GIP业务文件下载stat信息</t>
        </is>
      </c>
      <c r="I1394" s="79" t="inlineStr">
        <is>
          <t>任务名，源文件名，源文件大小，目标文件名，目标文件大小,GIP业务标志</t>
        </is>
      </c>
      <c r="J1394" s="79" t="n">
        <v>1</v>
      </c>
      <c r="K1394" s="64" t="n"/>
    </row>
    <row r="1395" ht="31.25" customHeight="1" s="57">
      <c r="A1395" s="64" t="n"/>
      <c r="B1395" s="64" t="n"/>
      <c r="C1395" s="64" t="n"/>
      <c r="D1395" s="79" t="inlineStr">
        <is>
          <t>GIP业务上传</t>
        </is>
      </c>
      <c r="E1395" s="79" t="inlineStr">
        <is>
          <t>GIP业务上传</t>
        </is>
      </c>
      <c r="F1395" s="79" t="inlineStr">
        <is>
          <t>输入GIP业务文件上传指令</t>
        </is>
      </c>
      <c r="G1395" s="79" t="inlineStr">
        <is>
          <t>E</t>
        </is>
      </c>
      <c r="H1395" s="79" t="inlineStr">
        <is>
          <t>GIP业务文件上传指令</t>
        </is>
      </c>
      <c r="I1395" s="79" t="inlineStr">
        <is>
          <t>源主机，端口号，ftp，sftp协议，主被动模式，上发指令,GIP业务标志</t>
        </is>
      </c>
      <c r="J1395" s="79" t="n">
        <v>1</v>
      </c>
      <c r="K1395" s="64" t="n"/>
    </row>
    <row r="1396" ht="46.75" customHeight="1" s="57">
      <c r="A1396" s="64" t="n"/>
      <c r="B1396" s="64" t="n"/>
      <c r="C1396" s="64" t="n"/>
      <c r="D1396" s="64" t="n"/>
      <c r="E1396" s="64" t="n"/>
      <c r="F1396" s="79" t="inlineStr">
        <is>
          <t>读取GIP业务文件上传配置</t>
        </is>
      </c>
      <c r="G1396" s="79" t="inlineStr">
        <is>
          <t>R</t>
        </is>
      </c>
      <c r="H1396" s="79" t="inlineStr">
        <is>
          <t>GIP业务文件上发配置</t>
        </is>
      </c>
      <c r="I1396" s="79" t="inlineStr">
        <is>
          <t>上发目录，文件时间，文件大小，上发临时目录，上发子目录,GIP业务标志</t>
        </is>
      </c>
      <c r="J1396" s="79" t="n">
        <v>1</v>
      </c>
      <c r="K1396" s="64" t="n"/>
    </row>
    <row r="1397" ht="46.75" customHeight="1" s="57">
      <c r="A1397" s="64" t="n"/>
      <c r="B1397" s="64" t="n"/>
      <c r="C1397" s="64" t="n"/>
      <c r="D1397" s="64" t="n"/>
      <c r="E1397" s="64" t="n"/>
      <c r="F1397" s="79" t="inlineStr">
        <is>
          <t>读取本地GIP业务文件内容</t>
        </is>
      </c>
      <c r="G1397" s="79" t="inlineStr">
        <is>
          <t>R</t>
        </is>
      </c>
      <c r="H1397" s="79" t="inlineStr">
        <is>
          <t>GIP业务文件上发内容</t>
        </is>
      </c>
      <c r="I1397" s="79" t="inlineStr">
        <is>
          <t>文本传输，二进制传输，数据传输端口，数据传输ip，上传文件内容,GIP业务标志</t>
        </is>
      </c>
      <c r="J1397" s="79" t="n">
        <v>1</v>
      </c>
      <c r="K1397" s="64" t="n"/>
    </row>
    <row r="1398" ht="46.75" customHeight="1" s="57">
      <c r="A1398" s="64" t="n"/>
      <c r="B1398" s="64" t="n"/>
      <c r="C1398" s="64" t="n"/>
      <c r="D1398" s="64" t="n"/>
      <c r="E1398" s="64" t="n"/>
      <c r="F1398" s="79" t="inlineStr">
        <is>
          <t>保存GIP业务文件到源端目录</t>
        </is>
      </c>
      <c r="G1398" s="79" t="inlineStr">
        <is>
          <t>W</t>
        </is>
      </c>
      <c r="H1398" s="79" t="inlineStr">
        <is>
          <t>GIP业务文件远端保存</t>
        </is>
      </c>
      <c r="I1398" s="79" t="inlineStr">
        <is>
          <t>上发文件名，文件时间，文件大小，目标目录，话单详细内容,GIP业务标志</t>
        </is>
      </c>
      <c r="J1398" s="79" t="n">
        <v>1</v>
      </c>
      <c r="K1398" s="64" t="n"/>
    </row>
    <row r="1399" ht="31.25" customHeight="1" s="57">
      <c r="A1399" s="64" t="n"/>
      <c r="B1399" s="64" t="n"/>
      <c r="C1399" s="64" t="n"/>
      <c r="D1399" s="64" t="n"/>
      <c r="E1399" s="64" t="n"/>
      <c r="F1399" s="79" t="inlineStr">
        <is>
          <t>记录GIP业务文件上传日志信息</t>
        </is>
      </c>
      <c r="G1399" s="79" t="inlineStr">
        <is>
          <t>W</t>
        </is>
      </c>
      <c r="H1399" s="79" t="inlineStr">
        <is>
          <t>GIP业务文件上传日志信息</t>
        </is>
      </c>
      <c r="I1399" s="79" t="inlineStr">
        <is>
          <t>上发开始时间，结束时间，文件名，文件大小，上发结果,GIP业务标志</t>
        </is>
      </c>
      <c r="J1399" s="79" t="n">
        <v>1</v>
      </c>
      <c r="K1399" s="64" t="n"/>
    </row>
    <row r="1400" ht="46.75" customHeight="1" s="57">
      <c r="A1400" s="64" t="n"/>
      <c r="B1400" s="64" t="n"/>
      <c r="C1400" s="64" t="n"/>
      <c r="D1400" s="65" t="n"/>
      <c r="E1400" s="65" t="n"/>
      <c r="F1400" s="79" t="inlineStr">
        <is>
          <t>输出GIP业务文件上传stat信息</t>
        </is>
      </c>
      <c r="G1400" s="79" t="inlineStr">
        <is>
          <t>X</t>
        </is>
      </c>
      <c r="H1400" s="79" t="inlineStr">
        <is>
          <t>GIP业务文件上传stat信息</t>
        </is>
      </c>
      <c r="I1400" s="79" t="inlineStr">
        <is>
          <t>任务名，源文件名，源文件大小，上发文件名，上发文件大小,GIP业务标志</t>
        </is>
      </c>
      <c r="J1400" s="79" t="n">
        <v>1</v>
      </c>
      <c r="K1400" s="64" t="n"/>
    </row>
    <row r="1401" ht="46.75" customHeight="1" s="57">
      <c r="A1401" s="64" t="n"/>
      <c r="B1401" s="64" t="n"/>
      <c r="C1401" s="64" t="n"/>
      <c r="D1401" s="79" t="inlineStr">
        <is>
          <t>GIP业务文件重命名</t>
        </is>
      </c>
      <c r="E1401" s="79" t="inlineStr">
        <is>
          <t>GIP业务文件重命名</t>
        </is>
      </c>
      <c r="F1401" s="79" t="inlineStr">
        <is>
          <t>输入GIP业务文件重命名指令</t>
        </is>
      </c>
      <c r="G1401" s="79" t="inlineStr">
        <is>
          <t>E</t>
        </is>
      </c>
      <c r="H1401" s="79" t="inlineStr">
        <is>
          <t>GIP业务文件重命名指令</t>
        </is>
      </c>
      <c r="I1401" s="79" t="inlineStr">
        <is>
          <t>目标重命名，源重命名，备份重命名，系统变量，重命名指令,GIP业务标志</t>
        </is>
      </c>
      <c r="J1401" s="79" t="n">
        <v>1</v>
      </c>
      <c r="K1401" s="64" t="n"/>
    </row>
    <row r="1402" ht="46.75" customHeight="1" s="57">
      <c r="A1402" s="64" t="n"/>
      <c r="B1402" s="64" t="n"/>
      <c r="C1402" s="64" t="n"/>
      <c r="D1402" s="64" t="n"/>
      <c r="E1402" s="64" t="n"/>
      <c r="F1402" s="79" t="inlineStr">
        <is>
          <t>读取GIP业务重命名规则</t>
        </is>
      </c>
      <c r="G1402" s="79" t="inlineStr">
        <is>
          <t>R</t>
        </is>
      </c>
      <c r="H1402" s="79" t="inlineStr">
        <is>
          <t>GIP业务文件重命名名规则</t>
        </is>
      </c>
      <c r="I1402" s="79" t="inlineStr">
        <is>
          <t>任务名，文件名扫描规则，目标重命名规则，源重命名规则，备份重命名规则,GIP业务标志</t>
        </is>
      </c>
      <c r="J1402" s="79" t="n">
        <v>1</v>
      </c>
      <c r="K1402" s="64" t="n"/>
    </row>
    <row r="1403" ht="46.75" customHeight="1" s="57">
      <c r="A1403" s="64" t="n"/>
      <c r="B1403" s="64" t="n"/>
      <c r="C1403" s="64" t="n"/>
      <c r="D1403" s="64" t="n"/>
      <c r="E1403" s="64" t="n"/>
      <c r="F1403" s="79" t="inlineStr">
        <is>
          <t>读取GIP业务文件信息</t>
        </is>
      </c>
      <c r="G1403" s="79" t="inlineStr">
        <is>
          <t>R</t>
        </is>
      </c>
      <c r="H1403" s="79" t="inlineStr">
        <is>
          <t>GIP业务文件提取信息</t>
        </is>
      </c>
      <c r="I1403" s="79" t="inlineStr">
        <is>
          <t>源文件名，目标文件名，备份文件名，文件时间，文件名提取变量列表,GIP业务标志</t>
        </is>
      </c>
      <c r="J1403" s="79" t="n"/>
      <c r="K1403" s="64" t="n"/>
    </row>
    <row r="1404" ht="31.25" customHeight="1" s="57">
      <c r="A1404" s="64" t="n"/>
      <c r="B1404" s="64" t="n"/>
      <c r="C1404" s="64" t="n"/>
      <c r="D1404" s="65" t="n"/>
      <c r="E1404" s="65" t="n"/>
      <c r="F1404" s="79" t="inlineStr">
        <is>
          <t>输出GIP业务文件新文件名</t>
        </is>
      </c>
      <c r="G1404" s="79" t="inlineStr">
        <is>
          <t>X</t>
        </is>
      </c>
      <c r="H1404" s="79" t="inlineStr">
        <is>
          <t>GIP业务文件重命名</t>
        </is>
      </c>
      <c r="I1404" s="79" t="inlineStr">
        <is>
          <t>源文件名，新文件名，命名规则，系统变量，命名结果，,GIP业务标志</t>
        </is>
      </c>
      <c r="J1404" s="79" t="n">
        <v>1</v>
      </c>
      <c r="K1404" s="64" t="n"/>
    </row>
    <row r="1405" ht="31.25" customHeight="1" s="57">
      <c r="A1405" s="64" t="n"/>
      <c r="B1405" s="64" t="n"/>
      <c r="C1405" s="64" t="n"/>
      <c r="D1405" s="79" t="inlineStr">
        <is>
          <t>GIP业务文件删除</t>
        </is>
      </c>
      <c r="E1405" s="79" t="inlineStr">
        <is>
          <t>GIP业务文件删除</t>
        </is>
      </c>
      <c r="F1405" s="79" t="inlineStr">
        <is>
          <t>输入GIP业务文件删除指令</t>
        </is>
      </c>
      <c r="G1405" s="79" t="inlineStr">
        <is>
          <t>E</t>
        </is>
      </c>
      <c r="H1405" s="79" t="inlineStr">
        <is>
          <t>GIP业务文件删除指令</t>
        </is>
      </c>
      <c r="I1405" s="79" t="inlineStr">
        <is>
          <t>主机ip，端口，账号，密码，删除指令,GIP业务标志</t>
        </is>
      </c>
      <c r="J1405" s="79" t="n">
        <v>1</v>
      </c>
      <c r="K1405" s="64" t="n"/>
    </row>
    <row r="1406" ht="46.75" customHeight="1" s="57">
      <c r="A1406" s="64" t="n"/>
      <c r="B1406" s="64" t="n"/>
      <c r="C1406" s="64" t="n"/>
      <c r="D1406" s="64" t="n"/>
      <c r="E1406" s="64" t="n"/>
      <c r="F1406" s="79" t="inlineStr">
        <is>
          <t>读取GIP业务删除文件信息</t>
        </is>
      </c>
      <c r="G1406" s="79" t="inlineStr">
        <is>
          <t>R</t>
        </is>
      </c>
      <c r="H1406" s="79" t="inlineStr">
        <is>
          <t>GIP业务删除文件信息</t>
        </is>
      </c>
      <c r="I1406" s="79" t="inlineStr">
        <is>
          <t>源文件删除标志，源目录，删除文件名，文件时间，文件下载完成标志,GIP业务标志</t>
        </is>
      </c>
      <c r="J1406" s="79" t="n">
        <v>1</v>
      </c>
      <c r="K1406" s="64" t="n"/>
    </row>
    <row r="1407" ht="46.75" customHeight="1" s="57">
      <c r="A1407" s="64" t="n"/>
      <c r="B1407" s="64" t="n"/>
      <c r="C1407" s="64" t="n"/>
      <c r="D1407" s="64" t="n"/>
      <c r="E1407" s="64" t="n"/>
      <c r="F1407" s="79" t="inlineStr">
        <is>
          <t>删除GIP业务文件</t>
        </is>
      </c>
      <c r="G1407" s="79" t="inlineStr">
        <is>
          <t>W</t>
        </is>
      </c>
      <c r="H1407" s="79" t="inlineStr">
        <is>
          <t>GIP业务文件删除</t>
        </is>
      </c>
      <c r="I1407" s="79" t="inlineStr">
        <is>
          <t>直接删除，备份删除，备份目录，重删次数，定时删除时间，重复文件删除,GIP业务标志</t>
        </is>
      </c>
      <c r="J1407" s="79" t="n">
        <v>1</v>
      </c>
      <c r="K1407" s="64" t="n"/>
    </row>
    <row r="1408" ht="31.25" customHeight="1" s="57">
      <c r="A1408" s="64" t="n"/>
      <c r="B1408" s="64" t="n"/>
      <c r="C1408" s="64" t="n"/>
      <c r="D1408" s="65" t="n"/>
      <c r="E1408" s="65" t="n"/>
      <c r="F1408" s="79" t="inlineStr">
        <is>
          <t>输出GIP业务文件删除日志</t>
        </is>
      </c>
      <c r="G1408" s="79" t="inlineStr">
        <is>
          <t>X</t>
        </is>
      </c>
      <c r="H1408" s="79" t="inlineStr">
        <is>
          <t>GIP业务文件删除日志</t>
        </is>
      </c>
      <c r="I1408" s="79" t="inlineStr">
        <is>
          <t>删除时间，删除结果，任务名，文件名，源目录,GIP业务标志</t>
        </is>
      </c>
      <c r="J1408" s="79" t="n">
        <v>1</v>
      </c>
      <c r="K1408" s="64" t="n"/>
    </row>
    <row r="1409" ht="46.75" customHeight="1" s="57">
      <c r="A1409" s="64" t="n"/>
      <c r="B1409" s="64" t="n"/>
      <c r="C1409" s="64" t="n"/>
      <c r="D1409" s="79" t="inlineStr">
        <is>
          <t>GIP业务文件备份</t>
        </is>
      </c>
      <c r="E1409" s="79" t="inlineStr">
        <is>
          <t>GIP业务文件备份</t>
        </is>
      </c>
      <c r="F1409" s="79" t="inlineStr">
        <is>
          <t>输入GIP业务文件备份指令</t>
        </is>
      </c>
      <c r="G1409" s="79" t="inlineStr">
        <is>
          <t>E</t>
        </is>
      </c>
      <c r="H1409" s="79" t="inlineStr">
        <is>
          <t>GIP业务文件备份指令</t>
        </is>
      </c>
      <c r="I1409" s="79" t="inlineStr">
        <is>
          <t>备份临时目录，备份目录，远端主机ip，账号，密码，备份指令,GIP业务标志</t>
        </is>
      </c>
      <c r="J1409" s="79" t="n">
        <v>1</v>
      </c>
      <c r="K1409" s="64" t="n"/>
    </row>
    <row r="1410" ht="46.75" customHeight="1" s="57">
      <c r="A1410" s="64" t="n"/>
      <c r="B1410" s="64" t="n"/>
      <c r="C1410" s="64" t="n"/>
      <c r="D1410" s="64" t="n"/>
      <c r="E1410" s="64" t="n"/>
      <c r="F1410" s="79" t="inlineStr">
        <is>
          <t>读取GIP业务备份规则</t>
        </is>
      </c>
      <c r="G1410" s="79" t="inlineStr">
        <is>
          <t>R</t>
        </is>
      </c>
      <c r="H1410" s="79" t="inlineStr">
        <is>
          <t>GIP业务文件备份规则</t>
        </is>
      </c>
      <c r="I1410" s="79" t="inlineStr">
        <is>
          <t>源文件名备份，重命名后文件名备份，压缩标志，压缩类型，是否硬链接,GIP业务标志</t>
        </is>
      </c>
      <c r="J1410" s="79" t="n">
        <v>1</v>
      </c>
      <c r="K1410" s="64" t="n"/>
    </row>
    <row r="1411" ht="31.25" customHeight="1" s="57">
      <c r="A1411" s="64" t="n"/>
      <c r="B1411" s="64" t="n"/>
      <c r="C1411" s="64" t="n"/>
      <c r="D1411" s="64" t="n"/>
      <c r="E1411" s="64" t="n"/>
      <c r="F1411" s="79" t="inlineStr">
        <is>
          <t>记录GIP业务文件备份日志</t>
        </is>
      </c>
      <c r="G1411" s="79" t="inlineStr">
        <is>
          <t>W</t>
        </is>
      </c>
      <c r="H1411" s="79" t="inlineStr">
        <is>
          <t>GIP业务文件备份日志</t>
        </is>
      </c>
      <c r="I1411" s="79" t="inlineStr">
        <is>
          <t>备份目录，文件名，备份时间，备份结果，压缩状态,GIP业务标志</t>
        </is>
      </c>
      <c r="J1411" s="79" t="n">
        <v>1</v>
      </c>
      <c r="K1411" s="64" t="n"/>
    </row>
    <row r="1412" ht="46.75" customHeight="1" s="57">
      <c r="A1412" s="64" t="n"/>
      <c r="B1412" s="64" t="n"/>
      <c r="C1412" s="64" t="n"/>
      <c r="D1412" s="65" t="n"/>
      <c r="E1412" s="65" t="n"/>
      <c r="F1412" s="79" t="inlineStr">
        <is>
          <t>输出GIP业务文件到备份目录</t>
        </is>
      </c>
      <c r="G1412" s="79" t="inlineStr">
        <is>
          <t>X</t>
        </is>
      </c>
      <c r="H1412" s="79" t="inlineStr">
        <is>
          <t>GIP业务文件备份</t>
        </is>
      </c>
      <c r="I1412" s="79" t="inlineStr">
        <is>
          <t>话单内容，话单数量，文件大小，硬链接原始文件，压缩后文件名,GIP业务标志</t>
        </is>
      </c>
      <c r="J1412" s="79" t="n">
        <v>1</v>
      </c>
      <c r="K1412" s="64" t="n"/>
    </row>
    <row r="1413" ht="31.25" customHeight="1" s="57">
      <c r="A1413" s="64" t="n"/>
      <c r="B1413" s="64" t="n"/>
      <c r="C1413" s="64" t="n"/>
      <c r="D1413" s="79" t="inlineStr">
        <is>
          <t>GIP业务过滤规则获取</t>
        </is>
      </c>
      <c r="E1413" s="79" t="inlineStr">
        <is>
          <t>GIP业务过滤规则获取</t>
        </is>
      </c>
      <c r="F1413" s="79" t="inlineStr">
        <is>
          <t>输入GIP业务文件过滤规则查询指令</t>
        </is>
      </c>
      <c r="G1413" s="79" t="inlineStr">
        <is>
          <t>E</t>
        </is>
      </c>
      <c r="H1413" s="79" t="inlineStr">
        <is>
          <t>GIP业务文件校验配置查询指令</t>
        </is>
      </c>
      <c r="I1413" s="79" t="inlineStr">
        <is>
          <t>数据账号，密码，服务名，表名，查询指令,GIP业务标志</t>
        </is>
      </c>
      <c r="J1413" s="79" t="n">
        <v>1</v>
      </c>
      <c r="K1413" s="64" t="n"/>
    </row>
    <row r="1414" ht="31.25" customHeight="1" s="57">
      <c r="A1414" s="64" t="n"/>
      <c r="B1414" s="64" t="n"/>
      <c r="C1414" s="64" t="n"/>
      <c r="D1414" s="64" t="n"/>
      <c r="E1414" s="64" t="n"/>
      <c r="F1414" s="79" t="inlineStr">
        <is>
          <t>读取查重配置获取GIP业务文件查重信息</t>
        </is>
      </c>
      <c r="G1414" s="79" t="inlineStr">
        <is>
          <t>R</t>
        </is>
      </c>
      <c r="H1414" s="79" t="inlineStr">
        <is>
          <t>GIP业务文件查重配置信息</t>
        </is>
      </c>
      <c r="I1414" s="79" t="inlineStr">
        <is>
          <t>组名，任务名，查重周期，查重格式，查重模式,GIP业务标志</t>
        </is>
      </c>
      <c r="J1414" s="79" t="n">
        <v>1</v>
      </c>
      <c r="K1414" s="64" t="n"/>
    </row>
    <row r="1415" ht="46.75" customHeight="1" s="57">
      <c r="A1415" s="64" t="n"/>
      <c r="B1415" s="64" t="n"/>
      <c r="C1415" s="64" t="n"/>
      <c r="D1415" s="64" t="n"/>
      <c r="E1415" s="64" t="n"/>
      <c r="F1415" s="79" t="inlineStr">
        <is>
          <t>读取指针表，获取GIP业务文件指针信息</t>
        </is>
      </c>
      <c r="G1415" s="79" t="inlineStr">
        <is>
          <t>R</t>
        </is>
      </c>
      <c r="H1415" s="79" t="inlineStr">
        <is>
          <t>GIP业务文件指针信息</t>
        </is>
      </c>
      <c r="I1415" s="79" t="inlineStr">
        <is>
          <t>最小序号，最大序号，步长，强制连续性标志，序号获取规则,GIP业务标志</t>
        </is>
      </c>
      <c r="J1415" s="79" t="n">
        <v>1</v>
      </c>
      <c r="K1415" s="64" t="n"/>
    </row>
    <row r="1416" ht="46.75" customHeight="1" s="57">
      <c r="A1416" s="64" t="n"/>
      <c r="B1416" s="64" t="n"/>
      <c r="C1416" s="64" t="n"/>
      <c r="D1416" s="65" t="n"/>
      <c r="E1416" s="65" t="n"/>
      <c r="F1416" s="79" t="inlineStr">
        <is>
          <t>输出GIP业务文件过滤规则</t>
        </is>
      </c>
      <c r="G1416" s="79" t="inlineStr">
        <is>
          <t>X</t>
        </is>
      </c>
      <c r="H1416" s="79" t="inlineStr">
        <is>
          <t>GIP业务文件过滤规则</t>
        </is>
      </c>
      <c r="I1416" s="79" t="inlineStr">
        <is>
          <t>组名，任务名，查重信息，指针信息，查重信息存放目录，指针信息存放目录,GIP业务标志</t>
        </is>
      </c>
      <c r="J1416" s="79" t="n">
        <v>1</v>
      </c>
      <c r="K1416" s="64" t="n"/>
    </row>
    <row r="1417" ht="31.25" customHeight="1" s="57">
      <c r="A1417" s="64" t="n"/>
      <c r="B1417" s="64" t="n"/>
      <c r="C1417" s="64" t="n"/>
      <c r="D1417" s="79" t="inlineStr">
        <is>
          <t>GIP业务文件过滤</t>
        </is>
      </c>
      <c r="E1417" s="79" t="inlineStr">
        <is>
          <t>GIP业务文件过滤</t>
        </is>
      </c>
      <c r="F1417" s="79" t="inlineStr">
        <is>
          <t>输入GIP业务文件过滤指令</t>
        </is>
      </c>
      <c r="G1417" s="79" t="inlineStr">
        <is>
          <t>E</t>
        </is>
      </c>
      <c r="H1417" s="79" t="inlineStr">
        <is>
          <t>GIP业务文件过滤指令</t>
        </is>
      </c>
      <c r="I1417" s="79" t="inlineStr">
        <is>
          <t>文件名，文件时间，文件大小，排序规则，过滤指令,GIP业务标志</t>
        </is>
      </c>
      <c r="J1417" s="79" t="n">
        <v>1</v>
      </c>
      <c r="K1417" s="64" t="n"/>
    </row>
    <row r="1418" ht="46.75" customHeight="1" s="57">
      <c r="A1418" s="64" t="n"/>
      <c r="B1418" s="64" t="n"/>
      <c r="C1418" s="64" t="n"/>
      <c r="D1418" s="64" t="n"/>
      <c r="E1418" s="64" t="n"/>
      <c r="F1418" s="79" t="inlineStr">
        <is>
          <t>GIP业务文件查重过滤</t>
        </is>
      </c>
      <c r="G1418" s="79" t="inlineStr">
        <is>
          <t>R</t>
        </is>
      </c>
      <c r="H1418" s="79" t="inlineStr">
        <is>
          <t>GIP业务文件查重过滤</t>
        </is>
      </c>
      <c r="I1418" s="79" t="inlineStr">
        <is>
          <t>文件时间，文件大小，匹配规则，查重键，状态码，空文件取标志,GIP业务标志</t>
        </is>
      </c>
      <c r="J1418" s="79" t="n">
        <v>1</v>
      </c>
      <c r="K1418" s="64" t="n"/>
    </row>
    <row r="1419" ht="46.75" customHeight="1" s="57">
      <c r="A1419" s="64" t="n"/>
      <c r="B1419" s="64" t="n"/>
      <c r="C1419" s="64" t="n"/>
      <c r="D1419" s="64" t="n"/>
      <c r="E1419" s="64" t="n"/>
      <c r="F1419" s="79" t="inlineStr">
        <is>
          <t>GIP业务文件指针过滤</t>
        </is>
      </c>
      <c r="G1419" s="79" t="inlineStr">
        <is>
          <t>R</t>
        </is>
      </c>
      <c r="H1419" s="79" t="inlineStr">
        <is>
          <t>GIP业务文件指针过滤</t>
        </is>
      </c>
      <c r="I1419" s="79" t="inlineStr">
        <is>
          <t>文件序号，已完成文件序号，文件时间，已完成文件时间，步长,GIP业务标志</t>
        </is>
      </c>
      <c r="J1419" s="79" t="n">
        <v>1</v>
      </c>
      <c r="K1419" s="64" t="n"/>
    </row>
    <row r="1420" ht="31.25" customHeight="1" s="57">
      <c r="A1420" s="64" t="n"/>
      <c r="B1420" s="64" t="n"/>
      <c r="C1420" s="64" t="n"/>
      <c r="D1420" s="64" t="n"/>
      <c r="E1420" s="64" t="n"/>
      <c r="F1420" s="79" t="inlineStr">
        <is>
          <t>记录GIP业务文件过滤日志</t>
        </is>
      </c>
      <c r="G1420" s="79" t="inlineStr">
        <is>
          <t>W</t>
        </is>
      </c>
      <c r="H1420" s="79" t="inlineStr">
        <is>
          <t>GIP业务文件过滤日志</t>
        </is>
      </c>
      <c r="I1420" s="79" t="inlineStr">
        <is>
          <t>组名，任务名，过滤时间，过滤规则，过滤文件,GIP业务标志</t>
        </is>
      </c>
      <c r="J1420" s="79" t="n">
        <v>1</v>
      </c>
      <c r="K1420" s="64" t="n"/>
    </row>
    <row r="1421" ht="31.25" customHeight="1" s="57">
      <c r="A1421" s="64" t="n"/>
      <c r="B1421" s="64" t="n"/>
      <c r="C1421" s="64" t="n"/>
      <c r="D1421" s="65" t="n"/>
      <c r="E1421" s="65" t="n"/>
      <c r="F1421" s="79" t="inlineStr">
        <is>
          <t>输出GIP业务符合条件文件列表</t>
        </is>
      </c>
      <c r="G1421" s="79" t="inlineStr">
        <is>
          <t>X</t>
        </is>
      </c>
      <c r="H1421" s="79" t="inlineStr">
        <is>
          <t>GIP业务文件过滤结果</t>
        </is>
      </c>
      <c r="I1421" s="79" t="inlineStr">
        <is>
          <t>任务名，文件名，文件时间，文件大小，文件查重状态,GIP业务标志</t>
        </is>
      </c>
      <c r="J1421" s="79" t="n">
        <v>1</v>
      </c>
      <c r="K1421" s="64" t="n"/>
    </row>
    <row r="1422" ht="31.25" customHeight="1" s="57">
      <c r="A1422" s="64" t="n"/>
      <c r="B1422" s="64" t="n"/>
      <c r="C1422" s="64" t="n"/>
      <c r="D1422" s="79" t="inlineStr">
        <is>
          <t>GIP业务文件告警配置查询</t>
        </is>
      </c>
      <c r="E1422" s="79" t="inlineStr">
        <is>
          <t>GIP业务告警规则查询</t>
        </is>
      </c>
      <c r="F1422" s="79" t="inlineStr">
        <is>
          <t>输入GIP业务告警配置查询指令</t>
        </is>
      </c>
      <c r="G1422" s="79" t="inlineStr">
        <is>
          <t>E</t>
        </is>
      </c>
      <c r="H1422" s="79" t="inlineStr">
        <is>
          <t>GIP业务告警配置查询指令</t>
        </is>
      </c>
      <c r="I1422" s="79" t="inlineStr">
        <is>
          <t>数据库账号，密码，告警表名，任务名，告警查询指令,GIP业务标志</t>
        </is>
      </c>
      <c r="J1422" s="79" t="n">
        <v>1</v>
      </c>
      <c r="K1422" s="64" t="n"/>
    </row>
    <row r="1423" ht="31.25" customHeight="1" s="57">
      <c r="A1423" s="64" t="n"/>
      <c r="B1423" s="64" t="n"/>
      <c r="C1423" s="64" t="n"/>
      <c r="D1423" s="64" t="n"/>
      <c r="E1423" s="64" t="n"/>
      <c r="F1423" s="79" t="inlineStr">
        <is>
          <t>读取告警配置表获取GIP业务告警配置</t>
        </is>
      </c>
      <c r="G1423" s="79" t="inlineStr">
        <is>
          <t>R</t>
        </is>
      </c>
      <c r="H1423" s="79" t="inlineStr">
        <is>
          <t>GIP业务文件告警查询信息</t>
        </is>
      </c>
      <c r="I1423" s="79" t="inlineStr">
        <is>
          <t>任务名，告警码，告警级别，告警类型，告警模块,GIP业务标志</t>
        </is>
      </c>
      <c r="J1423" s="79" t="n">
        <v>1</v>
      </c>
      <c r="K1423" s="64" t="n"/>
    </row>
    <row r="1424" ht="46.75" customHeight="1" s="57">
      <c r="A1424" s="64" t="n"/>
      <c r="B1424" s="64" t="n"/>
      <c r="C1424" s="64" t="n"/>
      <c r="D1424" s="64" t="n"/>
      <c r="E1424" s="64" t="n"/>
      <c r="F1424" s="79" t="inlineStr">
        <is>
          <t>读取GIP业务告警通知格式和人员信息</t>
        </is>
      </c>
      <c r="G1424" s="79" t="inlineStr">
        <is>
          <t>R</t>
        </is>
      </c>
      <c r="H1424" s="79" t="inlineStr">
        <is>
          <t>GIP业务告警通知格式和人员信息</t>
        </is>
      </c>
      <c r="I1424" s="79" t="inlineStr">
        <is>
          <t>告警输出系统，短信通知格式，人员名称，手机号码，通知频率,GIP业务标志</t>
        </is>
      </c>
      <c r="J1424" s="79" t="n"/>
      <c r="K1424" s="64" t="n"/>
    </row>
    <row r="1425" ht="31.25" customHeight="1" s="57">
      <c r="A1425" s="64" t="n"/>
      <c r="B1425" s="64" t="n"/>
      <c r="C1425" s="64" t="n"/>
      <c r="D1425" s="65" t="n"/>
      <c r="E1425" s="65" t="n"/>
      <c r="F1425" s="79" t="inlineStr">
        <is>
          <t>输出GIP业务文件告警配置信息</t>
        </is>
      </c>
      <c r="G1425" s="79" t="inlineStr">
        <is>
          <t>X</t>
        </is>
      </c>
      <c r="H1425" s="79" t="inlineStr">
        <is>
          <t>GIP业务文件告警配置信息</t>
        </is>
      </c>
      <c r="I1425" s="79" t="inlineStr">
        <is>
          <t>告警文件路径，告警码，告警类型，告警格式,GIP业务标志</t>
        </is>
      </c>
      <c r="J1425" s="79" t="n">
        <v>1</v>
      </c>
      <c r="K1425" s="64" t="n"/>
    </row>
    <row r="1426" ht="46.75" customHeight="1" s="57">
      <c r="A1426" s="64" t="n"/>
      <c r="B1426" s="64" t="n"/>
      <c r="C1426" s="64" t="n"/>
      <c r="D1426" s="79" t="inlineStr">
        <is>
          <t>GIP业务文件告警文件生成</t>
        </is>
      </c>
      <c r="E1426" s="79" t="inlineStr">
        <is>
          <t>GIP业务告警文件生成</t>
        </is>
      </c>
      <c r="F1426" s="79" t="inlineStr">
        <is>
          <t>输入GIP业务文件告警文件生成指令</t>
        </is>
      </c>
      <c r="G1426" s="79" t="inlineStr">
        <is>
          <t>E</t>
        </is>
      </c>
      <c r="H1426" s="79" t="inlineStr">
        <is>
          <t>GIP业务告警文件生成指令</t>
        </is>
      </c>
      <c r="I1426" s="79" t="inlineStr">
        <is>
          <t>告警文件名称，存放路径，告警信息格式，告警时间，告警指令,GIP业务标志</t>
        </is>
      </c>
      <c r="J1426" s="79" t="n">
        <v>1</v>
      </c>
      <c r="K1426" s="64" t="n"/>
    </row>
    <row r="1427" ht="31.25" customHeight="1" s="57">
      <c r="A1427" s="64" t="n"/>
      <c r="B1427" s="64" t="n"/>
      <c r="C1427" s="64" t="n"/>
      <c r="D1427" s="64" t="n"/>
      <c r="E1427" s="64" t="n"/>
      <c r="F1427" s="79" t="inlineStr">
        <is>
          <t>读取GIP业务告警配置</t>
        </is>
      </c>
      <c r="G1427" s="79" t="inlineStr">
        <is>
          <t>R</t>
        </is>
      </c>
      <c r="H1427" s="79" t="inlineStr">
        <is>
          <t>GIP业务文件告警配置</t>
        </is>
      </c>
      <c r="I1427" s="79" t="inlineStr">
        <is>
          <t>告警文件路径，告警码，告警级别，告警格式,GIP业务标志</t>
        </is>
      </c>
      <c r="J1427" s="79" t="n">
        <v>1</v>
      </c>
      <c r="K1427" s="64" t="n"/>
    </row>
    <row r="1428" ht="31.25" customHeight="1" s="57">
      <c r="A1428" s="64" t="n"/>
      <c r="B1428" s="64" t="n"/>
      <c r="C1428" s="64" t="n"/>
      <c r="D1428" s="64" t="n"/>
      <c r="E1428" s="64" t="n"/>
      <c r="F1428" s="79" t="inlineStr">
        <is>
          <t>读取GIP业务处理异常信息</t>
        </is>
      </c>
      <c r="G1428" s="79" t="inlineStr">
        <is>
          <t>R</t>
        </is>
      </c>
      <c r="H1428" s="79" t="inlineStr">
        <is>
          <t>GIP业务文件处理异常信息</t>
        </is>
      </c>
      <c r="I1428" s="79" t="inlineStr">
        <is>
          <t>任务名，文件名，告警时间，告警木块，告警信息,GIP业务标志</t>
        </is>
      </c>
      <c r="J1428" s="79" t="n">
        <v>1</v>
      </c>
      <c r="K1428" s="64" t="n"/>
    </row>
    <row r="1429" ht="46.75" customHeight="1" s="57">
      <c r="A1429" s="64" t="n"/>
      <c r="B1429" s="64" t="n"/>
      <c r="C1429" s="64" t="n"/>
      <c r="D1429" s="65" t="n"/>
      <c r="E1429" s="65" t="n"/>
      <c r="F1429" s="79" t="inlineStr">
        <is>
          <t>输出GIP业务文件告警文件</t>
        </is>
      </c>
      <c r="G1429" s="79" t="inlineStr">
        <is>
          <t>X</t>
        </is>
      </c>
      <c r="H1429" s="79" t="inlineStr">
        <is>
          <t>GIP业务文件告警文件</t>
        </is>
      </c>
      <c r="I1429" s="79" t="inlineStr">
        <is>
          <t>告警文件名，告警时间，告警文件存放路径，告警内容，告警级别，告警模块,GIP业务标志</t>
        </is>
      </c>
      <c r="J1429" s="79" t="n">
        <v>1</v>
      </c>
      <c r="K1429" s="64" t="n"/>
    </row>
    <row r="1430" ht="46.75" customHeight="1" s="57">
      <c r="A1430" s="64" t="n"/>
      <c r="B1430" s="64" t="n"/>
      <c r="C1430" s="64" t="n"/>
      <c r="D1430" s="79" t="inlineStr">
        <is>
          <t>GIP业务文件告警文件入库</t>
        </is>
      </c>
      <c r="E1430" s="79" t="inlineStr">
        <is>
          <t>GIP业务告警文件入库</t>
        </is>
      </c>
      <c r="F1430" s="79" t="inlineStr">
        <is>
          <t>输入GIP业务告警文件入库指令</t>
        </is>
      </c>
      <c r="G1430" s="79" t="inlineStr">
        <is>
          <t>E</t>
        </is>
      </c>
      <c r="H1430" s="79" t="inlineStr">
        <is>
          <t>GIP业务告警文件入库指令</t>
        </is>
      </c>
      <c r="I1430" s="79" t="inlineStr">
        <is>
          <t>告警数据库账号，密码，服务名，告警数据表，告警入库指令,GIP业务标志</t>
        </is>
      </c>
      <c r="J1430" s="79" t="n">
        <v>1</v>
      </c>
      <c r="K1430" s="64" t="n"/>
    </row>
    <row r="1431" ht="46.75" customHeight="1" s="57">
      <c r="A1431" s="64" t="n"/>
      <c r="B1431" s="64" t="n"/>
      <c r="C1431" s="64" t="n"/>
      <c r="D1431" s="64" t="n"/>
      <c r="E1431" s="64" t="n"/>
      <c r="F1431" s="79" t="inlineStr">
        <is>
          <t>读取GIP业务告警文件详细信息</t>
        </is>
      </c>
      <c r="G1431" s="79" t="inlineStr">
        <is>
          <t>R</t>
        </is>
      </c>
      <c r="H1431" s="79" t="inlineStr">
        <is>
          <t>GIP业务文件告警文件信息</t>
        </is>
      </c>
      <c r="I1431" s="79" t="inlineStr">
        <is>
          <t>任务名，告警时间，文件名，告警信息，告警级别，告警模块,GIP业务标志</t>
        </is>
      </c>
      <c r="J1431" s="79" t="n">
        <v>1</v>
      </c>
      <c r="K1431" s="64" t="n"/>
    </row>
    <row r="1432" ht="31.25" customHeight="1" s="57">
      <c r="A1432" s="64" t="n"/>
      <c r="B1432" s="64" t="n"/>
      <c r="C1432" s="64" t="n"/>
      <c r="D1432" s="64" t="n"/>
      <c r="E1432" s="64" t="n"/>
      <c r="F1432" s="79" t="inlineStr">
        <is>
          <t>记录GIP业务告警文件入库日志信息</t>
        </is>
      </c>
      <c r="G1432" s="79" t="inlineStr">
        <is>
          <t>W</t>
        </is>
      </c>
      <c r="H1432" s="79" t="inlineStr">
        <is>
          <t>GIP业务告警入库日志信息</t>
        </is>
      </c>
      <c r="I1432" s="79" t="inlineStr">
        <is>
          <t>告警任务名，告警文件名，入库时间，入库条数，入库结果,GIP业务标志</t>
        </is>
      </c>
      <c r="J1432" s="79" t="n">
        <v>1</v>
      </c>
      <c r="K1432" s="64" t="n"/>
    </row>
    <row r="1433" ht="46.75" customHeight="1" s="57">
      <c r="A1433" s="64" t="n"/>
      <c r="B1433" s="64" t="n"/>
      <c r="C1433" s="64" t="n"/>
      <c r="D1433" s="65" t="n"/>
      <c r="E1433" s="65" t="n"/>
      <c r="F1433" s="79" t="inlineStr">
        <is>
          <t>输出GIP业务文件告警信息到数据库</t>
        </is>
      </c>
      <c r="G1433" s="79" t="inlineStr">
        <is>
          <t>X</t>
        </is>
      </c>
      <c r="H1433" s="79" t="inlineStr">
        <is>
          <t>GIP业务文件入库告警表信息</t>
        </is>
      </c>
      <c r="I1433" s="79" t="inlineStr">
        <is>
          <t>告警时间，告警任务，告警文件，告警信息，告警模块，告警级别，告警进程,GIP业务标志</t>
        </is>
      </c>
      <c r="J1433" s="79" t="n">
        <v>1</v>
      </c>
      <c r="K1433" s="64" t="n"/>
    </row>
    <row r="1434" ht="31.25" customHeight="1" s="57">
      <c r="A1434" s="64" t="n"/>
      <c r="B1434" s="64" t="n"/>
      <c r="C1434" s="64" t="n"/>
      <c r="D1434" s="79" t="inlineStr">
        <is>
          <t>GIP业务stat文件生成</t>
        </is>
      </c>
      <c r="E1434" s="79" t="inlineStr">
        <is>
          <t>GIP业务stat文件生成</t>
        </is>
      </c>
      <c r="F1434" s="79" t="inlineStr">
        <is>
          <t>输入GIP业务stat文件生成指令</t>
        </is>
      </c>
      <c r="G1434" s="79" t="inlineStr">
        <is>
          <t>E</t>
        </is>
      </c>
      <c r="H1434" s="79" t="inlineStr">
        <is>
          <t>GIP业务stat文件生成指令</t>
        </is>
      </c>
      <c r="I1434" s="79" t="inlineStr">
        <is>
          <t>任务名，stat文件名，存放路径，stat日期，生成指令,GIP业务标志</t>
        </is>
      </c>
      <c r="J1434" s="79" t="n">
        <v>1</v>
      </c>
      <c r="K1434" s="64" t="n"/>
    </row>
    <row r="1435" ht="46.75" customHeight="1" s="57">
      <c r="A1435" s="64" t="n"/>
      <c r="B1435" s="64" t="n"/>
      <c r="C1435" s="64" t="n"/>
      <c r="D1435" s="64" t="n"/>
      <c r="E1435" s="64" t="n"/>
      <c r="F1435" s="79" t="inlineStr">
        <is>
          <t>读取GIP业务stat配置</t>
        </is>
      </c>
      <c r="G1435" s="79" t="inlineStr">
        <is>
          <t>R</t>
        </is>
      </c>
      <c r="H1435" s="79" t="inlineStr">
        <is>
          <t>GIP业务stat配置</t>
        </is>
      </c>
      <c r="I1435" s="79" t="inlineStr">
        <is>
          <t>stat生成开关，生成规则，存放路径，入稽核系统开关，stat格式,GIP业务标志</t>
        </is>
      </c>
      <c r="J1435" s="79" t="n">
        <v>1</v>
      </c>
      <c r="K1435" s="64" t="n"/>
    </row>
    <row r="1436" ht="31.25" customHeight="1" s="57">
      <c r="A1436" s="64" t="n"/>
      <c r="B1436" s="64" t="n"/>
      <c r="C1436" s="64" t="n"/>
      <c r="D1436" s="64" t="n"/>
      <c r="E1436" s="64" t="n"/>
      <c r="F1436" s="79" t="inlineStr">
        <is>
          <t>读取GIP业务文件处理信息</t>
        </is>
      </c>
      <c r="G1436" s="79" t="inlineStr">
        <is>
          <t>R</t>
        </is>
      </c>
      <c r="H1436" s="79" t="inlineStr">
        <is>
          <t>GIP业务文件处理信息</t>
        </is>
      </c>
      <c r="I1436" s="79" t="inlineStr">
        <is>
          <t>任务名，进程名，文件大小，文件时间，源目录，目标目录,GIP业务标志</t>
        </is>
      </c>
      <c r="J1436" s="79" t="n">
        <v>1</v>
      </c>
      <c r="K1436" s="64" t="n"/>
    </row>
    <row r="1437" ht="46.75" customHeight="1" s="57">
      <c r="A1437" s="64" t="n"/>
      <c r="B1437" s="64" t="n"/>
      <c r="C1437" s="64" t="n"/>
      <c r="D1437" s="64" t="n"/>
      <c r="E1437" s="64" t="n"/>
      <c r="F1437" s="79" t="inlineStr">
        <is>
          <t>记录GIP业务文件stat生成日志</t>
        </is>
      </c>
      <c r="G1437" s="79" t="inlineStr">
        <is>
          <t>W</t>
        </is>
      </c>
      <c r="H1437" s="79" t="inlineStr">
        <is>
          <t>GIP业务stat文件生成日志</t>
        </is>
      </c>
      <c r="I1437" s="79" t="inlineStr">
        <is>
          <t>stat文件生成时间，文件名，文件大小，文件条数，存放目录,GIP业务标志</t>
        </is>
      </c>
      <c r="J1437" s="79" t="n">
        <v>1</v>
      </c>
      <c r="K1437" s="64" t="n"/>
    </row>
    <row r="1438" ht="62.4" customHeight="1" s="57">
      <c r="A1438" s="64" t="n"/>
      <c r="B1438" s="64" t="n"/>
      <c r="C1438" s="64" t="n"/>
      <c r="D1438" s="65" t="n"/>
      <c r="E1438" s="65" t="n"/>
      <c r="F1438" s="79" t="inlineStr">
        <is>
          <t>输出GIP业务stat文件</t>
        </is>
      </c>
      <c r="G1438" s="79" t="inlineStr">
        <is>
          <t>X</t>
        </is>
      </c>
      <c r="H1438" s="79" t="inlineStr">
        <is>
          <t>GIP业务stat文件</t>
        </is>
      </c>
      <c r="I1438" s="79" t="inlineStr">
        <is>
          <t>任务名，进程名，文件大小，文件时间，源目录，目标目录，传输开始时间，传输结束时间,GIP业务标志</t>
        </is>
      </c>
      <c r="J1438" s="79" t="n">
        <v>1</v>
      </c>
      <c r="K1438" s="64" t="n"/>
    </row>
    <row r="1439" ht="31.25" customHeight="1" s="57">
      <c r="A1439" s="64" t="n"/>
      <c r="B1439" s="64" t="n"/>
      <c r="C1439" s="64" t="n"/>
      <c r="D1439" s="80" t="inlineStr">
        <is>
          <t>GIP业务stat文件入库</t>
        </is>
      </c>
      <c r="E1439" s="79" t="inlineStr">
        <is>
          <t>GIP业务stat文件入库</t>
        </is>
      </c>
      <c r="F1439" s="79" t="inlineStr">
        <is>
          <t>输入GIP业务stat文件入库指令</t>
        </is>
      </c>
      <c r="G1439" s="79" t="inlineStr">
        <is>
          <t>E</t>
        </is>
      </c>
      <c r="H1439" s="79" t="inlineStr">
        <is>
          <t>GIP业务stat文件入库指令</t>
        </is>
      </c>
      <c r="I1439" s="79" t="inlineStr">
        <is>
          <t>数据库用户名，密码，服务名，入库文件，stat入库指令,GIP业务标志</t>
        </is>
      </c>
      <c r="J1439" s="79" t="n">
        <v>1</v>
      </c>
      <c r="K1439" s="64" t="n"/>
    </row>
    <row r="1440" ht="46.75" customHeight="1" s="57">
      <c r="A1440" s="64" t="n"/>
      <c r="B1440" s="64" t="n"/>
      <c r="C1440" s="64" t="n"/>
      <c r="D1440" s="64" t="n"/>
      <c r="E1440" s="64" t="n"/>
      <c r="F1440" s="79" t="inlineStr">
        <is>
          <t>读取GIP业务stat文件入库信息</t>
        </is>
      </c>
      <c r="G1440" s="79" t="inlineStr">
        <is>
          <t>R</t>
        </is>
      </c>
      <c r="H1440" s="79" t="inlineStr">
        <is>
          <t>GIP业务stat文件信息</t>
        </is>
      </c>
      <c r="I1440" s="79" t="inlineStr">
        <is>
          <t>stat文件已入库记录表，日表、月表，统计表，待入库文件列表,GIP业务标志</t>
        </is>
      </c>
      <c r="J1440" s="79" t="n">
        <v>1</v>
      </c>
      <c r="K1440" s="64" t="n"/>
    </row>
    <row r="1441" ht="46.75" customHeight="1" s="57">
      <c r="A1441" s="64" t="n"/>
      <c r="B1441" s="64" t="n"/>
      <c r="C1441" s="64" t="n"/>
      <c r="D1441" s="64" t="n"/>
      <c r="E1441" s="64" t="n"/>
      <c r="F1441" s="79" t="inlineStr">
        <is>
          <t>读取GIP业务文件stat文件详细数据</t>
        </is>
      </c>
      <c r="G1441" s="79" t="inlineStr">
        <is>
          <t>R</t>
        </is>
      </c>
      <c r="H1441" s="79" t="inlineStr">
        <is>
          <t>GIP业务stat文件数据</t>
        </is>
      </c>
      <c r="I1441" s="79" t="inlineStr">
        <is>
          <t>源ip、 源目录、源大小、源时间、目标ip、目标大小、目标路径,GIP业务标志</t>
        </is>
      </c>
      <c r="J1441" s="79" t="n">
        <v>1</v>
      </c>
      <c r="K1441" s="64" t="n"/>
    </row>
    <row r="1442" ht="46.75" customHeight="1" s="57">
      <c r="A1442" s="64" t="n"/>
      <c r="B1442" s="64" t="n"/>
      <c r="C1442" s="64" t="n"/>
      <c r="D1442" s="64" t="n"/>
      <c r="E1442" s="64" t="n"/>
      <c r="F1442" s="79" t="inlineStr">
        <is>
          <t>记录GIP业务stat文件数据入库日志</t>
        </is>
      </c>
      <c r="G1442" s="79" t="inlineStr">
        <is>
          <t>W</t>
        </is>
      </c>
      <c r="H1442" s="79" t="inlineStr">
        <is>
          <t>GIP业务stat文件入库日志</t>
        </is>
      </c>
      <c r="I1442" s="79" t="inlineStr">
        <is>
          <t>任务名，stat文件名，入库时间、入库文件数、入库异常信息,GIP业务标志</t>
        </is>
      </c>
      <c r="J1442" s="79" t="n">
        <v>1</v>
      </c>
      <c r="K1442" s="64" t="n"/>
    </row>
    <row r="1443" ht="46.75" customHeight="1" s="57">
      <c r="A1443" s="64" t="n"/>
      <c r="B1443" s="65" t="n"/>
      <c r="C1443" s="65" t="n"/>
      <c r="D1443" s="65" t="n"/>
      <c r="E1443" s="65" t="n"/>
      <c r="F1443" s="79" t="inlineStr">
        <is>
          <t>输出GIP业务stat文件数据到数据库</t>
        </is>
      </c>
      <c r="G1443" s="79" t="inlineStr">
        <is>
          <t>X</t>
        </is>
      </c>
      <c r="H1443" s="79" t="inlineStr">
        <is>
          <t>GIP业务stat文件数据入库</t>
        </is>
      </c>
      <c r="I1443" s="79" t="inlineStr">
        <is>
          <t>源ip、 源目录、源大小、源时间、目标大小、目标路径、入库时间，文件数,GIP业务标志</t>
        </is>
      </c>
      <c r="J1443" s="79" t="n">
        <v>1</v>
      </c>
      <c r="K1443" s="65" t="n"/>
    </row>
    <row r="1444" ht="31.25" customHeight="1" s="57">
      <c r="A1444" s="64" t="n"/>
      <c r="B1444" s="81" t="inlineStr">
        <is>
          <t>发起者：IP直通车业务文件采集指令
接收者：采集系统</t>
        </is>
      </c>
      <c r="C1444" s="79" t="inlineStr">
        <is>
          <t>IP直通车业务文件采集</t>
        </is>
      </c>
      <c r="D1444" s="79" t="inlineStr">
        <is>
          <t>IP直通车业务分发进程zookeeper订阅</t>
        </is>
      </c>
      <c r="E1444" s="79" t="inlineStr">
        <is>
          <t>IP直通车业务分发进程zk订阅</t>
        </is>
      </c>
      <c r="F1444" s="79" t="inlineStr">
        <is>
          <t>输入IP直通车业务分发进程zk查询指令</t>
        </is>
      </c>
      <c r="G1444" s="79" t="inlineStr">
        <is>
          <t>E</t>
        </is>
      </c>
      <c r="H1444" s="79" t="inlineStr">
        <is>
          <t>IP直通车业务分发进程zk查询指令</t>
        </is>
      </c>
      <c r="I1444" s="79" t="inlineStr">
        <is>
          <t>zk集群ip，端口，认证用户名，密码，监听节点,IP直通车业务标志</t>
        </is>
      </c>
      <c r="J1444" s="79" t="n">
        <v>1</v>
      </c>
      <c r="K1444" s="78" t="n"/>
    </row>
    <row r="1445" ht="31.25" customHeight="1" s="57">
      <c r="A1445" s="64" t="n"/>
      <c r="B1445" s="64" t="n"/>
      <c r="C1445" s="64" t="n"/>
      <c r="D1445" s="64" t="n"/>
      <c r="E1445" s="64" t="n"/>
      <c r="F1445" s="79" t="inlineStr">
        <is>
          <t>读取IP直通车业务处理进程注册信息</t>
        </is>
      </c>
      <c r="G1445" s="79" t="inlineStr">
        <is>
          <t>R</t>
        </is>
      </c>
      <c r="H1445" s="79" t="inlineStr">
        <is>
          <t>IP直通车业务zk节点注册信息</t>
        </is>
      </c>
      <c r="I1445" s="79" t="inlineStr">
        <is>
          <t>处理进程数量，ip，端口，通信协议，心跳保持时间,IP直通车业务标志</t>
        </is>
      </c>
      <c r="J1445" s="79" t="n">
        <v>1</v>
      </c>
      <c r="K1445" s="64" t="n"/>
    </row>
    <row r="1446" ht="31.25" customHeight="1" s="57">
      <c r="A1446" s="64" t="n"/>
      <c r="B1446" s="64" t="n"/>
      <c r="C1446" s="64" t="n"/>
      <c r="D1446" s="64" t="n"/>
      <c r="E1446" s="64" t="n"/>
      <c r="F1446" s="79" t="inlineStr">
        <is>
          <t>记录IP直通车业务分发进程查询zk日志</t>
        </is>
      </c>
      <c r="G1446" s="79" t="inlineStr">
        <is>
          <t>W</t>
        </is>
      </c>
      <c r="H1446" s="79" t="inlineStr">
        <is>
          <t>IP直通车业务分发进程zk查询日志</t>
        </is>
      </c>
      <c r="I1446" s="79" t="inlineStr">
        <is>
          <t>zk查询时间，组名，任务名，查询节点，查询结果,IP直通车业务标志</t>
        </is>
      </c>
      <c r="J1446" s="79" t="n">
        <v>1</v>
      </c>
      <c r="K1446" s="64" t="n"/>
    </row>
    <row r="1447" ht="31.25" customHeight="1" s="57">
      <c r="A1447" s="64" t="n"/>
      <c r="B1447" s="64" t="n"/>
      <c r="C1447" s="64" t="n"/>
      <c r="D1447" s="65" t="n"/>
      <c r="E1447" s="65" t="n"/>
      <c r="F1447" s="79" t="inlineStr">
        <is>
          <t>输出IP直通车业务服务发现信息</t>
        </is>
      </c>
      <c r="G1447" s="79" t="inlineStr">
        <is>
          <t>X</t>
        </is>
      </c>
      <c r="H1447" s="79" t="inlineStr">
        <is>
          <t>IP直通车业务分发进程查询信息</t>
        </is>
      </c>
      <c r="I1447" s="79" t="inlineStr">
        <is>
          <t>处理进程数量，host，监听端口，通信协议，连接状态,IP直通车业务标志</t>
        </is>
      </c>
      <c r="J1447" s="79" t="n">
        <v>1</v>
      </c>
      <c r="K1447" s="64" t="n"/>
    </row>
    <row r="1448" ht="31.25" customHeight="1" s="57">
      <c r="A1448" s="64" t="n"/>
      <c r="B1448" s="64" t="n"/>
      <c r="C1448" s="64" t="n"/>
      <c r="D1448" s="79" t="inlineStr">
        <is>
          <t>IP直通车业务处理进程zookeeper注册</t>
        </is>
      </c>
      <c r="E1448" s="79" t="inlineStr">
        <is>
          <t>IP直通车业务处理进程注册zk</t>
        </is>
      </c>
      <c r="F1448" s="79" t="inlineStr">
        <is>
          <t>输入IP直通车业务处理进程zk注册指令</t>
        </is>
      </c>
      <c r="G1448" s="79" t="inlineStr">
        <is>
          <t>E</t>
        </is>
      </c>
      <c r="H1448" s="79" t="inlineStr">
        <is>
          <t>IP直通车业务处理进程zk注册指令</t>
        </is>
      </c>
      <c r="I1448" s="79" t="inlineStr">
        <is>
          <t>zk集群ip，端口，认证用户名，密码，注册路径,IP直通车业务标志</t>
        </is>
      </c>
      <c r="J1448" s="79" t="n">
        <v>1</v>
      </c>
      <c r="K1448" s="64" t="n"/>
    </row>
    <row r="1449" ht="31.25" customHeight="1" s="57">
      <c r="A1449" s="64" t="n"/>
      <c r="B1449" s="64" t="n"/>
      <c r="C1449" s="64" t="n"/>
      <c r="D1449" s="64" t="n"/>
      <c r="E1449" s="64" t="n"/>
      <c r="F1449" s="79" t="inlineStr">
        <is>
          <t>读取IP直通车业务本地处理进程信息</t>
        </is>
      </c>
      <c r="G1449" s="79" t="inlineStr">
        <is>
          <t>R</t>
        </is>
      </c>
      <c r="H1449" s="79" t="inlineStr">
        <is>
          <t>IP直通车业务处理进程sock信息</t>
        </is>
      </c>
      <c r="I1449" s="79" t="inlineStr">
        <is>
          <t>任务名，主机ip，监听端口，通讯协议，心跳时间,IP直通车业务标志</t>
        </is>
      </c>
      <c r="J1449" s="79" t="n">
        <v>1</v>
      </c>
      <c r="K1449" s="64" t="n"/>
    </row>
    <row r="1450" ht="31.25" customHeight="1" s="57">
      <c r="A1450" s="64" t="n"/>
      <c r="B1450" s="64" t="n"/>
      <c r="C1450" s="64" t="n"/>
      <c r="D1450" s="64" t="n"/>
      <c r="E1450" s="64" t="n"/>
      <c r="F1450" s="79" t="inlineStr">
        <is>
          <t>记录IP直通车业务处理进程zk注册日志</t>
        </is>
      </c>
      <c r="G1450" s="79" t="inlineStr">
        <is>
          <t>W</t>
        </is>
      </c>
      <c r="H1450" s="79" t="inlineStr">
        <is>
          <t>IP直通车业务处理进程zk注册日志</t>
        </is>
      </c>
      <c r="I1450" s="79" t="inlineStr">
        <is>
          <t>zk注册时间，组名，任务名，注册节点，注册信息,IP直通车业务标志</t>
        </is>
      </c>
      <c r="J1450" s="79" t="n">
        <v>1</v>
      </c>
      <c r="K1450" s="64" t="n"/>
    </row>
    <row r="1451" ht="31.25" customHeight="1" s="57">
      <c r="A1451" s="64" t="n"/>
      <c r="B1451" s="64" t="n"/>
      <c r="C1451" s="64" t="n"/>
      <c r="D1451" s="65" t="n"/>
      <c r="E1451" s="65" t="n"/>
      <c r="F1451" s="79" t="inlineStr">
        <is>
          <t>输出IP直通车业务处理进程信息到zk</t>
        </is>
      </c>
      <c r="G1451" s="79" t="inlineStr">
        <is>
          <t>X</t>
        </is>
      </c>
      <c r="H1451" s="79" t="inlineStr">
        <is>
          <t>IP直通车业务处理进程zk注册</t>
        </is>
      </c>
      <c r="I1451" s="79" t="inlineStr">
        <is>
          <t>主机ip，端口，sock协议，组名，任务名,IP直通车业务标志</t>
        </is>
      </c>
      <c r="J1451" s="79" t="n">
        <v>1</v>
      </c>
      <c r="K1451" s="64" t="n"/>
    </row>
    <row r="1452" ht="31.25" customHeight="1" s="57">
      <c r="A1452" s="64" t="n"/>
      <c r="B1452" s="64" t="n"/>
      <c r="C1452" s="64" t="n"/>
      <c r="D1452" s="79" t="inlineStr">
        <is>
          <t>IP直通车业务zookeeper注册信息删除</t>
        </is>
      </c>
      <c r="E1452" s="79" t="inlineStr">
        <is>
          <t>IP直通车业务zk删除</t>
        </is>
      </c>
      <c r="F1452" s="79" t="inlineStr">
        <is>
          <t>输入IP直通车业务zk注册信息删除指令</t>
        </is>
      </c>
      <c r="G1452" s="79" t="inlineStr">
        <is>
          <t>E</t>
        </is>
      </c>
      <c r="H1452" s="79" t="inlineStr">
        <is>
          <t>IP直通车业务zk注册信息删除指令</t>
        </is>
      </c>
      <c r="I1452" s="79" t="inlineStr">
        <is>
          <t>zk集群ip，端口，认证用户名，密码，删除指令,IP直通车业务标志</t>
        </is>
      </c>
      <c r="J1452" s="79" t="n">
        <v>1</v>
      </c>
      <c r="K1452" s="64" t="n"/>
    </row>
    <row r="1453" ht="31.25" customHeight="1" s="57">
      <c r="A1453" s="64" t="n"/>
      <c r="B1453" s="64" t="n"/>
      <c r="C1453" s="64" t="n"/>
      <c r="D1453" s="64" t="n"/>
      <c r="E1453" s="64" t="n"/>
      <c r="F1453" s="79" t="inlineStr">
        <is>
          <t>读取IP直通车业务zk注册键和节点</t>
        </is>
      </c>
      <c r="G1453" s="79" t="inlineStr">
        <is>
          <t>R</t>
        </is>
      </c>
      <c r="H1453" s="79" t="inlineStr">
        <is>
          <t>IP直通车业务zk注册键和节点</t>
        </is>
      </c>
      <c r="I1453" s="79" t="inlineStr">
        <is>
          <t>zk注册路径，组名，任务名，主机ip，端口,IP直通车业务标志</t>
        </is>
      </c>
      <c r="J1453" s="79" t="n">
        <v>1</v>
      </c>
      <c r="K1453" s="64" t="n"/>
    </row>
    <row r="1454" ht="31.25" customHeight="1" s="57">
      <c r="A1454" s="64" t="n"/>
      <c r="B1454" s="64" t="n"/>
      <c r="C1454" s="64" t="n"/>
      <c r="D1454" s="64" t="n"/>
      <c r="E1454" s="64" t="n"/>
      <c r="F1454" s="79" t="inlineStr">
        <is>
          <t>删除IP直通车业务zk注册信息</t>
        </is>
      </c>
      <c r="G1454" s="79" t="inlineStr">
        <is>
          <t>W</t>
        </is>
      </c>
      <c r="H1454" s="79" t="inlineStr">
        <is>
          <t>IP直通车业务zk注册信息删除</t>
        </is>
      </c>
      <c r="I1454" s="79" t="inlineStr">
        <is>
          <t>删除数量，删除主机ip，端口，通讯协议，注册节点,IP直通车业务标志</t>
        </is>
      </c>
      <c r="J1454" s="79" t="n">
        <v>1</v>
      </c>
      <c r="K1454" s="64" t="n"/>
    </row>
    <row r="1455" ht="31.25" customHeight="1" s="57">
      <c r="A1455" s="64" t="n"/>
      <c r="B1455" s="64" t="n"/>
      <c r="C1455" s="64" t="n"/>
      <c r="D1455" s="65" t="n"/>
      <c r="E1455" s="65" t="n"/>
      <c r="F1455" s="79" t="inlineStr">
        <is>
          <t>输出IP直通车业务zk注册信息删除日志</t>
        </is>
      </c>
      <c r="G1455" s="79" t="inlineStr">
        <is>
          <t>X</t>
        </is>
      </c>
      <c r="H1455" s="79" t="inlineStr">
        <is>
          <t>IP直通车业务k注册信息删除日志</t>
        </is>
      </c>
      <c r="I1455" s="79" t="inlineStr">
        <is>
          <t>删除时间，删除结果，删除任务名，组名，主机信息,IP直通车业务标志</t>
        </is>
      </c>
      <c r="J1455" s="79" t="n">
        <v>1</v>
      </c>
      <c r="K1455" s="64" t="n"/>
    </row>
    <row r="1456" ht="31.25" customHeight="1" s="57">
      <c r="A1456" s="64" t="n"/>
      <c r="B1456" s="64" t="n"/>
      <c r="C1456" s="64" t="n"/>
      <c r="D1456" s="79" t="inlineStr">
        <is>
          <t>IP直通车业务文件下载配置查询</t>
        </is>
      </c>
      <c r="E1456" s="79" t="inlineStr">
        <is>
          <t>IP直通车业务配置查询</t>
        </is>
      </c>
      <c r="F1456" s="79" t="inlineStr">
        <is>
          <t>输入IP直通车业务文件下载配置查询指令</t>
        </is>
      </c>
      <c r="G1456" s="79" t="inlineStr">
        <is>
          <t>E</t>
        </is>
      </c>
      <c r="H1456" s="79" t="inlineStr">
        <is>
          <t>IP直通车业务文件下载配置查询指令</t>
        </is>
      </c>
      <c r="I1456" s="79" t="inlineStr">
        <is>
          <t>数据库账号，密码，配置表名，任务名，下载配置查询指令,IP直通车业务标志</t>
        </is>
      </c>
      <c r="J1456" s="79" t="n">
        <v>1</v>
      </c>
      <c r="K1456" s="64" t="n"/>
    </row>
    <row r="1457" ht="31.25" customHeight="1" s="57">
      <c r="A1457" s="64" t="n"/>
      <c r="B1457" s="64" t="n"/>
      <c r="C1457" s="64" t="n"/>
      <c r="D1457" s="64" t="n"/>
      <c r="E1457" s="64" t="n"/>
      <c r="F1457" s="79" t="inlineStr">
        <is>
          <t>读取主机配置表，获取IP直通车业务文件下载主机配置</t>
        </is>
      </c>
      <c r="G1457" s="79" t="inlineStr">
        <is>
          <t>R</t>
        </is>
      </c>
      <c r="H1457" s="79" t="inlineStr">
        <is>
          <t>IP直通车业务文件下载主机配置表信息</t>
        </is>
      </c>
      <c r="I1457" s="79" t="inlineStr">
        <is>
          <t>源IP，端口，文件传输协议，账号，密码，模板,IP直通车业务标志</t>
        </is>
      </c>
      <c r="J1457" s="79" t="n">
        <v>1</v>
      </c>
      <c r="K1457" s="64" t="n"/>
    </row>
    <row r="1458" ht="46.75" customHeight="1" s="57">
      <c r="A1458" s="64" t="n"/>
      <c r="B1458" s="64" t="n"/>
      <c r="C1458" s="64" t="n"/>
      <c r="D1458" s="64" t="n"/>
      <c r="E1458" s="64" t="n"/>
      <c r="F1458" s="79" t="inlineStr">
        <is>
          <t>读取采集目录配置表，获取IP直通车业务文件下载目录配置</t>
        </is>
      </c>
      <c r="G1458" s="79" t="inlineStr">
        <is>
          <t>R</t>
        </is>
      </c>
      <c r="H1458" s="79" t="inlineStr">
        <is>
          <t>IP直通车业务文件下载目录配置表信息</t>
        </is>
      </c>
      <c r="I1458" s="79" t="inlineStr">
        <is>
          <t>源目录，目标临时目录，目标目录，备份目录，备份临时目录,IP直通车业务标志</t>
        </is>
      </c>
      <c r="J1458" s="79" t="n">
        <v>1</v>
      </c>
      <c r="K1458" s="64" t="n"/>
    </row>
    <row r="1459" ht="46.75" customHeight="1" s="57">
      <c r="A1459" s="64" t="n"/>
      <c r="B1459" s="64" t="n"/>
      <c r="C1459" s="64" t="n"/>
      <c r="D1459" s="64" t="n"/>
      <c r="E1459" s="64" t="n"/>
      <c r="F1459" s="79" t="inlineStr">
        <is>
          <t>读取匹配规则配置表，获取IP直通车业务文件下载规则配置</t>
        </is>
      </c>
      <c r="G1459" s="79" t="inlineStr">
        <is>
          <t>R</t>
        </is>
      </c>
      <c r="H1459" s="79" t="inlineStr">
        <is>
          <t>IP直通车业务文件下载规则配置表信息</t>
        </is>
      </c>
      <c r="I1459" s="79" t="inlineStr">
        <is>
          <t>下载匹配规则，扫描规则，目标重命名规则，备份重命名规则,IP直通车业务标志</t>
        </is>
      </c>
      <c r="J1459" s="79" t="n">
        <v>1</v>
      </c>
      <c r="K1459" s="64" t="n"/>
    </row>
    <row r="1460" ht="31.25" customHeight="1" s="57">
      <c r="A1460" s="64" t="n"/>
      <c r="B1460" s="64" t="n"/>
      <c r="C1460" s="64" t="n"/>
      <c r="D1460" s="64" t="n"/>
      <c r="E1460" s="64" t="n"/>
      <c r="F1460" s="79" t="inlineStr">
        <is>
          <t>记录IP直通车业务文件下载配置查询日志</t>
        </is>
      </c>
      <c r="G1460" s="79" t="inlineStr">
        <is>
          <t>W</t>
        </is>
      </c>
      <c r="H1460" s="79" t="inlineStr">
        <is>
          <t>IP直通车业务文件下载配置查询日志</t>
        </is>
      </c>
      <c r="I1460" s="79" t="inlineStr">
        <is>
          <t>配置查询时间，表名，配置版本，使用模板，结果,IP直通车业务标志</t>
        </is>
      </c>
      <c r="J1460" s="79" t="n">
        <v>1</v>
      </c>
      <c r="K1460" s="64" t="n"/>
    </row>
    <row r="1461" ht="31.25" customHeight="1" s="57">
      <c r="A1461" s="64" t="n"/>
      <c r="B1461" s="64" t="n"/>
      <c r="C1461" s="64" t="n"/>
      <c r="D1461" s="65" t="n"/>
      <c r="E1461" s="65" t="n"/>
      <c r="F1461" s="79" t="inlineStr">
        <is>
          <t>输出IP直通车业务文件下载配置信息</t>
        </is>
      </c>
      <c r="G1461" s="79" t="inlineStr">
        <is>
          <t>X</t>
        </is>
      </c>
      <c r="H1461" s="79" t="inlineStr">
        <is>
          <t>IP直通车业务文件下载配置</t>
        </is>
      </c>
      <c r="I1461" s="79" t="inlineStr">
        <is>
          <t>下载主机，目录，下载规则，使用协议，模板,IP直通车业务标志</t>
        </is>
      </c>
      <c r="J1461" s="79" t="n">
        <v>1</v>
      </c>
      <c r="K1461" s="64" t="n"/>
    </row>
    <row r="1462" ht="31.25" customHeight="1" s="57">
      <c r="A1462" s="64" t="n"/>
      <c r="B1462" s="64" t="n"/>
      <c r="C1462" s="64" t="n"/>
      <c r="D1462" s="79" t="inlineStr">
        <is>
          <t>获取IP直通车业务下载文件列表</t>
        </is>
      </c>
      <c r="E1462" s="79" t="inlineStr">
        <is>
          <t>IP直通车业务文件扫描</t>
        </is>
      </c>
      <c r="F1462" s="79" t="inlineStr">
        <is>
          <t>输入IP直通车业务文件下载列表扫描指令</t>
        </is>
      </c>
      <c r="G1462" s="79" t="inlineStr">
        <is>
          <t>E</t>
        </is>
      </c>
      <c r="H1462" s="79" t="inlineStr">
        <is>
          <t>IP直通车业务文件下载列表扫描指令</t>
        </is>
      </c>
      <c r="I1462" s="79" t="inlineStr">
        <is>
          <t>源主机，端口号，ftp，sftp协议，主被动模式，扫描指令,IP直通车业务标志</t>
        </is>
      </c>
      <c r="J1462" s="79" t="n">
        <v>1</v>
      </c>
      <c r="K1462" s="64" t="n"/>
    </row>
    <row r="1463" ht="31.25" customHeight="1" s="57">
      <c r="A1463" s="64" t="n"/>
      <c r="B1463" s="64" t="n"/>
      <c r="C1463" s="64" t="n"/>
      <c r="D1463" s="64" t="n"/>
      <c r="E1463" s="64" t="n"/>
      <c r="F1463" s="79" t="inlineStr">
        <is>
          <t>读取远端IP直通车业务源目录文件信息</t>
        </is>
      </c>
      <c r="G1463" s="79" t="inlineStr">
        <is>
          <t>R</t>
        </is>
      </c>
      <c r="H1463" s="79" t="inlineStr">
        <is>
          <t>IP直通车业务文件下载扫描</t>
        </is>
      </c>
      <c r="I1463" s="79" t="inlineStr">
        <is>
          <t>下载源目录，目录深度，匹配规则，保留文件数，文件名称,IP直通车业务标志</t>
        </is>
      </c>
      <c r="J1463" s="79" t="n">
        <v>1</v>
      </c>
      <c r="K1463" s="64" t="n"/>
    </row>
    <row r="1464" ht="46.75" customHeight="1" s="57">
      <c r="A1464" s="64" t="n"/>
      <c r="B1464" s="64" t="n"/>
      <c r="C1464" s="64" t="n"/>
      <c r="D1464" s="64" t="n"/>
      <c r="E1464" s="64" t="n"/>
      <c r="F1464" s="79" t="inlineStr">
        <is>
          <t>记录获取IP直通车业务文件下载列表日志</t>
        </is>
      </c>
      <c r="G1464" s="79" t="inlineStr">
        <is>
          <t>W</t>
        </is>
      </c>
      <c r="H1464" s="79" t="inlineStr">
        <is>
          <t>IP直通车业务下载文件扫描日志信息</t>
        </is>
      </c>
      <c r="I1464" s="79" t="inlineStr">
        <is>
          <t>扫描开始时间， 结束时间，文件名 ,匹配结果，符合下载规则文件数量,IP直通车业务标志</t>
        </is>
      </c>
      <c r="J1464" s="79" t="n">
        <v>1</v>
      </c>
      <c r="K1464" s="64" t="n"/>
    </row>
    <row r="1465" ht="31.25" customHeight="1" s="57">
      <c r="A1465" s="64" t="n"/>
      <c r="B1465" s="64" t="n"/>
      <c r="C1465" s="64" t="n"/>
      <c r="D1465" s="65" t="n"/>
      <c r="E1465" s="65" t="n"/>
      <c r="F1465" s="79" t="inlineStr">
        <is>
          <t>输出IP直通车业务文件下载列表</t>
        </is>
      </c>
      <c r="G1465" s="79" t="inlineStr">
        <is>
          <t>X</t>
        </is>
      </c>
      <c r="H1465" s="79" t="inlineStr">
        <is>
          <t>IP直通车业务文件下载列表</t>
        </is>
      </c>
      <c r="I1465" s="79" t="inlineStr">
        <is>
          <t>文件名，文件时间，文件大小，子目录名称，文件数量,IP直通车业务标志</t>
        </is>
      </c>
      <c r="J1465" s="79" t="n">
        <v>1</v>
      </c>
      <c r="K1465" s="64" t="n"/>
    </row>
    <row r="1466" ht="31.25" customHeight="1" s="57">
      <c r="A1466" s="64" t="n"/>
      <c r="B1466" s="64" t="n"/>
      <c r="C1466" s="64" t="n"/>
      <c r="D1466" s="79" t="inlineStr">
        <is>
          <t>IP直通车业务文件上传配置查询</t>
        </is>
      </c>
      <c r="E1466" s="79" t="inlineStr">
        <is>
          <t>IP直通车业务上发配置查询</t>
        </is>
      </c>
      <c r="F1466" s="79" t="inlineStr">
        <is>
          <t>输入IP直通车业务文件上传配置查询指令</t>
        </is>
      </c>
      <c r="G1466" s="79" t="inlineStr">
        <is>
          <t>E</t>
        </is>
      </c>
      <c r="H1466" s="79" t="inlineStr">
        <is>
          <t>IP直通车业务文件上传配置查询指令</t>
        </is>
      </c>
      <c r="I1466" s="79" t="inlineStr">
        <is>
          <t>数据库账号，密码，配置表名，任务名，上传配置查询指令,IP直通车业务标志</t>
        </is>
      </c>
      <c r="J1466" s="79" t="n">
        <v>1</v>
      </c>
      <c r="K1466" s="64" t="n"/>
    </row>
    <row r="1467" ht="31.25" customHeight="1" s="57">
      <c r="A1467" s="64" t="n"/>
      <c r="B1467" s="64" t="n"/>
      <c r="C1467" s="64" t="n"/>
      <c r="D1467" s="64" t="n"/>
      <c r="E1467" s="64" t="n"/>
      <c r="F1467" s="79" t="inlineStr">
        <is>
          <t>读取主机配置表，获取IP直通车业务文件上传主机配置</t>
        </is>
      </c>
      <c r="G1467" s="79" t="inlineStr">
        <is>
          <t>R</t>
        </is>
      </c>
      <c r="H1467" s="79" t="inlineStr">
        <is>
          <t>IP直通车业务文件上传主机配置表信息</t>
        </is>
      </c>
      <c r="I1467" s="79" t="inlineStr">
        <is>
          <t>上发主机，目录，上发规则，使用协议，模板,IP直通车业务标志</t>
        </is>
      </c>
      <c r="J1467" s="79" t="n">
        <v>1</v>
      </c>
      <c r="K1467" s="64" t="n"/>
    </row>
    <row r="1468" ht="46.75" customHeight="1" s="57">
      <c r="A1468" s="64" t="n"/>
      <c r="B1468" s="64" t="n"/>
      <c r="C1468" s="64" t="n"/>
      <c r="D1468" s="64" t="n"/>
      <c r="E1468" s="64" t="n"/>
      <c r="F1468" s="79" t="inlineStr">
        <is>
          <t>读取采集目录配置表，获取IP直通车业务文件上传目录配置</t>
        </is>
      </c>
      <c r="G1468" s="79" t="inlineStr">
        <is>
          <t>R</t>
        </is>
      </c>
      <c r="H1468" s="79" t="inlineStr">
        <is>
          <t>IP直通车业务文件上传目录配置表信息</t>
        </is>
      </c>
      <c r="I1468" s="79" t="inlineStr">
        <is>
          <t>源目录，上发目录，备份目录，上发临时目录，备份临时目录,IP直通车业务标志</t>
        </is>
      </c>
      <c r="J1468" s="79" t="n">
        <v>1</v>
      </c>
      <c r="K1468" s="64" t="n"/>
    </row>
    <row r="1469" ht="46.75" customHeight="1" s="57">
      <c r="A1469" s="64" t="n"/>
      <c r="B1469" s="64" t="n"/>
      <c r="C1469" s="64" t="n"/>
      <c r="D1469" s="64" t="n"/>
      <c r="E1469" s="64" t="n"/>
      <c r="F1469" s="79" t="inlineStr">
        <is>
          <t>读取匹配规则配置表，获取IP直通车业务文件上传规则配置</t>
        </is>
      </c>
      <c r="G1469" s="79" t="inlineStr">
        <is>
          <t>R</t>
        </is>
      </c>
      <c r="H1469" s="79" t="inlineStr">
        <is>
          <t>IP直通车业务文件上传规则配置表信息</t>
        </is>
      </c>
      <c r="I1469" s="79" t="inlineStr">
        <is>
          <t>上发文件匹配规则，扫描规则，目标重命名规则，备份重命名规则,IP直通车业务标志</t>
        </is>
      </c>
      <c r="J1469" s="79" t="n">
        <v>1</v>
      </c>
      <c r="K1469" s="64" t="n"/>
    </row>
    <row r="1470" ht="31.25" customHeight="1" s="57">
      <c r="A1470" s="64" t="n"/>
      <c r="B1470" s="64" t="n"/>
      <c r="C1470" s="64" t="n"/>
      <c r="D1470" s="64" t="n"/>
      <c r="E1470" s="64" t="n"/>
      <c r="F1470" s="79" t="inlineStr">
        <is>
          <t>记录IP直通车业务文件上传配置查询日志</t>
        </is>
      </c>
      <c r="G1470" s="79" t="inlineStr">
        <is>
          <t>W</t>
        </is>
      </c>
      <c r="H1470" s="79" t="inlineStr">
        <is>
          <t>IP直通车业务文件上传配置查询日志</t>
        </is>
      </c>
      <c r="I1470" s="79" t="inlineStr">
        <is>
          <t>上发配置查询时间，表名，上发配置版本，使用模板，结果,IP直通车业务标志</t>
        </is>
      </c>
      <c r="J1470" s="79" t="n">
        <v>1</v>
      </c>
      <c r="K1470" s="64" t="n"/>
    </row>
    <row r="1471" ht="31.25" customHeight="1" s="57">
      <c r="A1471" s="64" t="n"/>
      <c r="B1471" s="64" t="n"/>
      <c r="C1471" s="64" t="n"/>
      <c r="D1471" s="65" t="n"/>
      <c r="E1471" s="65" t="n"/>
      <c r="F1471" s="79" t="inlineStr">
        <is>
          <t>输出IP直通车业务文件上传配置信息</t>
        </is>
      </c>
      <c r="G1471" s="79" t="inlineStr">
        <is>
          <t>X</t>
        </is>
      </c>
      <c r="H1471" s="79" t="inlineStr">
        <is>
          <t>IP直通车业务文件上传配置信息</t>
        </is>
      </c>
      <c r="I1471" s="79" t="inlineStr">
        <is>
          <t>上发文件名，文件时间，文件大小，父目录名称，文件数量,IP直通车业务标志</t>
        </is>
      </c>
      <c r="J1471" s="79" t="n">
        <v>1</v>
      </c>
      <c r="K1471" s="64" t="n"/>
    </row>
    <row r="1472" ht="46.75" customHeight="1" s="57">
      <c r="A1472" s="64" t="n"/>
      <c r="B1472" s="64" t="n"/>
      <c r="C1472" s="64" t="n"/>
      <c r="D1472" s="79" t="inlineStr">
        <is>
          <t>IP直通车业务上传文件列表获取</t>
        </is>
      </c>
      <c r="E1472" s="79" t="inlineStr">
        <is>
          <t>IP直通车业务上发扫描</t>
        </is>
      </c>
      <c r="F1472" s="79" t="inlineStr">
        <is>
          <t>输入IP直通车业务文件上传列表获取指令</t>
        </is>
      </c>
      <c r="G1472" s="79" t="inlineStr">
        <is>
          <t>E</t>
        </is>
      </c>
      <c r="H1472" s="79" t="inlineStr">
        <is>
          <t>IP直通车业务文件上发列表扫描指令</t>
        </is>
      </c>
      <c r="I1472" s="79" t="inlineStr">
        <is>
          <t>上发源文件主机，端口号，文件传输协议，主被动模式，扫描指令,IP直通车业务标志</t>
        </is>
      </c>
      <c r="J1472" s="79" t="n">
        <v>1</v>
      </c>
      <c r="K1472" s="64" t="n"/>
    </row>
    <row r="1473" ht="31.25" customHeight="1" s="57">
      <c r="A1473" s="64" t="n"/>
      <c r="B1473" s="64" t="n"/>
      <c r="C1473" s="64" t="n"/>
      <c r="D1473" s="64" t="n"/>
      <c r="E1473" s="64" t="n"/>
      <c r="F1473" s="79" t="inlineStr">
        <is>
          <t>读取本地IP直通车业务目录文件信息</t>
        </is>
      </c>
      <c r="G1473" s="79" t="inlineStr">
        <is>
          <t>R</t>
        </is>
      </c>
      <c r="H1473" s="79" t="inlineStr">
        <is>
          <t>IP直通车业务文件上发扫描</t>
        </is>
      </c>
      <c r="I1473" s="79" t="inlineStr">
        <is>
          <t>上发源目录，目录深度，匹配规则，保留文件数，文件名称,IP直通车业务标志</t>
        </is>
      </c>
      <c r="J1473" s="79" t="n">
        <v>1</v>
      </c>
      <c r="K1473" s="64" t="n"/>
    </row>
    <row r="1474" ht="46.75" customHeight="1" s="57">
      <c r="A1474" s="64" t="n"/>
      <c r="B1474" s="64" t="n"/>
      <c r="C1474" s="64" t="n"/>
      <c r="D1474" s="64" t="n"/>
      <c r="E1474" s="64" t="n"/>
      <c r="F1474" s="79" t="inlineStr">
        <is>
          <t>记录获取IP直通车业务上发列表日志</t>
        </is>
      </c>
      <c r="G1474" s="79" t="inlineStr">
        <is>
          <t>W</t>
        </is>
      </c>
      <c r="H1474" s="79" t="inlineStr">
        <is>
          <t>IP直通车业务上发文件扫描日志信息</t>
        </is>
      </c>
      <c r="I1474" s="79" t="inlineStr">
        <is>
          <t>扫描开始时间， 结束时间，文件名 ,匹配结果，符合上发规则文件数量,IP直通车业务标志</t>
        </is>
      </c>
      <c r="J1474" s="79" t="n">
        <v>1</v>
      </c>
      <c r="K1474" s="64" t="n"/>
    </row>
    <row r="1475" ht="31.25" customHeight="1" s="57">
      <c r="A1475" s="64" t="n"/>
      <c r="B1475" s="64" t="n"/>
      <c r="C1475" s="64" t="n"/>
      <c r="D1475" s="65" t="n"/>
      <c r="E1475" s="65" t="n"/>
      <c r="F1475" s="79" t="inlineStr">
        <is>
          <t>输出IP直通车业务上发下载列表</t>
        </is>
      </c>
      <c r="G1475" s="79" t="inlineStr">
        <is>
          <t>X</t>
        </is>
      </c>
      <c r="H1475" s="79" t="inlineStr">
        <is>
          <t>IP直通车业务文件上发列表</t>
        </is>
      </c>
      <c r="I1475" s="79" t="inlineStr">
        <is>
          <t>上发文件名，文件时间，文件大小，字目录名称，文件数量,IP直通车业务标志</t>
        </is>
      </c>
      <c r="J1475" s="79" t="n">
        <v>1</v>
      </c>
      <c r="K1475" s="64" t="n"/>
    </row>
    <row r="1476" ht="31.25" customHeight="1" s="57">
      <c r="A1476" s="64" t="n"/>
      <c r="B1476" s="64" t="n"/>
      <c r="C1476" s="64" t="n"/>
      <c r="D1476" s="79" t="inlineStr">
        <is>
          <t>IP直通车业务文件查重信息查询</t>
        </is>
      </c>
      <c r="E1476" s="79" t="inlineStr">
        <is>
          <t>IP直通车业务文件查重查询</t>
        </is>
      </c>
      <c r="F1476" s="79" t="inlineStr">
        <is>
          <t>输入IP直通车业务文件查重查询指令</t>
        </is>
      </c>
      <c r="G1476" s="79" t="inlineStr">
        <is>
          <t>E</t>
        </is>
      </c>
      <c r="H1476" s="79" t="inlineStr">
        <is>
          <t>IP直通车业务文件查重指令</t>
        </is>
      </c>
      <c r="I1476" s="79" t="inlineStr">
        <is>
          <t>查重文件名，查重mdb账号，密码，查重格式，查询指令,IP直通车业务标志</t>
        </is>
      </c>
      <c r="J1476" s="79" t="n">
        <v>1</v>
      </c>
      <c r="K1476" s="64" t="n"/>
    </row>
    <row r="1477" ht="31.25" customHeight="1" s="57">
      <c r="A1477" s="64" t="n"/>
      <c r="B1477" s="64" t="n"/>
      <c r="C1477" s="64" t="n"/>
      <c r="D1477" s="64" t="n"/>
      <c r="E1477" s="64" t="n"/>
      <c r="F1477" s="79" t="inlineStr">
        <is>
          <t>读取IP直通车业务文件查重信息</t>
        </is>
      </c>
      <c r="G1477" s="79" t="inlineStr">
        <is>
          <t>R</t>
        </is>
      </c>
      <c r="H1477" s="79" t="inlineStr">
        <is>
          <t>IP直通车业务文件查重信息</t>
        </is>
      </c>
      <c r="I1477" s="79" t="inlineStr">
        <is>
          <t>文件名，文件时间，查重key，redo状态，所属主机,IP直通车业务标志</t>
        </is>
      </c>
      <c r="J1477" s="79" t="n">
        <v>1</v>
      </c>
      <c r="K1477" s="64" t="n"/>
    </row>
    <row r="1478" ht="31.25" customHeight="1" s="57">
      <c r="A1478" s="64" t="n"/>
      <c r="B1478" s="64" t="n"/>
      <c r="C1478" s="64" t="n"/>
      <c r="D1478" s="64" t="n"/>
      <c r="E1478" s="64" t="n"/>
      <c r="F1478" s="79" t="inlineStr">
        <is>
          <t>记录IP直通车业务文件查重日志</t>
        </is>
      </c>
      <c r="G1478" s="79" t="inlineStr">
        <is>
          <t>W</t>
        </is>
      </c>
      <c r="H1478" s="79" t="inlineStr">
        <is>
          <t>IP直通车业务文件查重日志</t>
        </is>
      </c>
      <c r="I1478" s="79" t="inlineStr">
        <is>
          <t>文件名，文件时间，操作时间，查重key，redo状态，所属主机,IP直通车业务标志</t>
        </is>
      </c>
      <c r="J1478" s="79" t="n">
        <v>1</v>
      </c>
      <c r="K1478" s="64" t="n"/>
    </row>
    <row r="1479" ht="31.25" customHeight="1" s="57">
      <c r="A1479" s="64" t="n"/>
      <c r="B1479" s="64" t="n"/>
      <c r="C1479" s="64" t="n"/>
      <c r="D1479" s="65" t="n"/>
      <c r="E1479" s="65" t="n"/>
      <c r="F1479" s="79" t="inlineStr">
        <is>
          <t>输出IP直通车业务文件查重状态</t>
        </is>
      </c>
      <c r="G1479" s="79" t="inlineStr">
        <is>
          <t>X</t>
        </is>
      </c>
      <c r="H1479" s="79" t="inlineStr">
        <is>
          <t>IP直通车业务文件处理状态</t>
        </is>
      </c>
      <c r="I1479" s="79" t="inlineStr">
        <is>
          <t>完成状态，未完成状态，异常状态，所属主机，查重键,IP直通车业务标志</t>
        </is>
      </c>
      <c r="J1479" s="79" t="n">
        <v>1</v>
      </c>
      <c r="K1479" s="64" t="n"/>
    </row>
    <row r="1480" ht="31.25" customHeight="1" s="57">
      <c r="A1480" s="64" t="n"/>
      <c r="B1480" s="64" t="n"/>
      <c r="C1480" s="64" t="n"/>
      <c r="D1480" s="79" t="inlineStr">
        <is>
          <t>IP直通车业务文件查重信息删除</t>
        </is>
      </c>
      <c r="E1480" s="79" t="inlineStr">
        <is>
          <t>IP直通车业务文件查重删除</t>
        </is>
      </c>
      <c r="F1480" s="79" t="inlineStr">
        <is>
          <t>输入IP直通车业务文件查重信息删除指令</t>
        </is>
      </c>
      <c r="G1480" s="79" t="inlineStr">
        <is>
          <t>E</t>
        </is>
      </c>
      <c r="H1480" s="79" t="inlineStr">
        <is>
          <t>IP直通车业务文件查重信息删除指令</t>
        </is>
      </c>
      <c r="I1480" s="79" t="inlineStr">
        <is>
          <t>查重文件名，查重mdb账号，密码，查重格式，删除指令,IP直通车业务标志</t>
        </is>
      </c>
      <c r="J1480" s="79" t="n">
        <v>1</v>
      </c>
      <c r="K1480" s="64" t="n"/>
    </row>
    <row r="1481" ht="31.25" customHeight="1" s="57">
      <c r="A1481" s="64" t="n"/>
      <c r="B1481" s="64" t="n"/>
      <c r="C1481" s="64" t="n"/>
      <c r="D1481" s="64" t="n"/>
      <c r="E1481" s="64" t="n"/>
      <c r="F1481" s="79" t="inlineStr">
        <is>
          <t>读取IP直通车业务文件查重保存周期</t>
        </is>
      </c>
      <c r="G1481" s="79" t="inlineStr">
        <is>
          <t>R</t>
        </is>
      </c>
      <c r="H1481" s="79" t="inlineStr">
        <is>
          <t>IP直通车业务文件查重信息保存周期</t>
        </is>
      </c>
      <c r="I1481" s="79" t="inlineStr">
        <is>
          <t>任务名，组名，查重有效日期、查重失效日期，查重key,IP直通车业务标志</t>
        </is>
      </c>
      <c r="J1481" s="79" t="n">
        <v>1</v>
      </c>
      <c r="K1481" s="64" t="n"/>
    </row>
    <row r="1482" ht="31.25" customHeight="1" s="57">
      <c r="A1482" s="64" t="n"/>
      <c r="B1482" s="64" t="n"/>
      <c r="C1482" s="64" t="n"/>
      <c r="D1482" s="64" t="n"/>
      <c r="E1482" s="64" t="n"/>
      <c r="F1482" s="79" t="inlineStr">
        <is>
          <t>删除IP直通车业务文件查重信息</t>
        </is>
      </c>
      <c r="G1482" s="79" t="inlineStr">
        <is>
          <t>W</t>
        </is>
      </c>
      <c r="H1482" s="79" t="inlineStr">
        <is>
          <t>IP直通车业务文件查重信息删除</t>
        </is>
      </c>
      <c r="I1482" s="79" t="inlineStr">
        <is>
          <t>任务名，组名，查重key，文件名，文件时间,IP直通车业务标志</t>
        </is>
      </c>
      <c r="J1482" s="79" t="n">
        <v>1</v>
      </c>
      <c r="K1482" s="64" t="n"/>
    </row>
    <row r="1483" ht="31.25" customHeight="1" s="57">
      <c r="A1483" s="64" t="n"/>
      <c r="B1483" s="64" t="n"/>
      <c r="C1483" s="64" t="n"/>
      <c r="D1483" s="65" t="n"/>
      <c r="E1483" s="65" t="n"/>
      <c r="F1483" s="79" t="inlineStr">
        <is>
          <t>输出IP直通车业务查重删除日志</t>
        </is>
      </c>
      <c r="G1483" s="79" t="inlineStr">
        <is>
          <t>X</t>
        </is>
      </c>
      <c r="H1483" s="79" t="inlineStr">
        <is>
          <t>IP直通车业务文件查重删除日志</t>
        </is>
      </c>
      <c r="I1483" s="79" t="inlineStr">
        <is>
          <t>查重key，文件名，文件时间，删除时间，删除结果,IP直通车业务标志</t>
        </is>
      </c>
      <c r="J1483" s="79" t="n">
        <v>1</v>
      </c>
      <c r="K1483" s="64" t="n"/>
    </row>
    <row r="1484" ht="31.25" customHeight="1" s="57">
      <c r="A1484" s="64" t="n"/>
      <c r="B1484" s="64" t="n"/>
      <c r="C1484" s="64" t="n"/>
      <c r="D1484" s="79" t="inlineStr">
        <is>
          <t>IP直通车业务文件查重信息更新</t>
        </is>
      </c>
      <c r="E1484" s="79" t="inlineStr">
        <is>
          <t>IP直通车业务文件查重更新</t>
        </is>
      </c>
      <c r="F1484" s="79" t="inlineStr">
        <is>
          <t>输入IP直通车业务文件查重信息更新指令</t>
        </is>
      </c>
      <c r="G1484" s="79" t="inlineStr">
        <is>
          <t>E</t>
        </is>
      </c>
      <c r="H1484" s="79" t="inlineStr">
        <is>
          <t>IP直通车业务文件查重信息更新指令</t>
        </is>
      </c>
      <c r="I1484" s="79" t="inlineStr">
        <is>
          <t>查重文件名，查重mdb账号，密码，查重格式，更新指令,IP直通车业务标志</t>
        </is>
      </c>
      <c r="J1484" s="79" t="n">
        <v>1</v>
      </c>
      <c r="K1484" s="64" t="n"/>
    </row>
    <row r="1485" ht="31.25" customHeight="1" s="57">
      <c r="A1485" s="64" t="n"/>
      <c r="B1485" s="64" t="n"/>
      <c r="C1485" s="64" t="n"/>
      <c r="D1485" s="64" t="n"/>
      <c r="E1485" s="64" t="n"/>
      <c r="F1485" s="79" t="inlineStr">
        <is>
          <t>读取IP直通车业务查重更新信息</t>
        </is>
      </c>
      <c r="G1485" s="79" t="inlineStr">
        <is>
          <t>R</t>
        </is>
      </c>
      <c r="H1485" s="79" t="inlineStr">
        <is>
          <t>IP直通车业务查重更新信息</t>
        </is>
      </c>
      <c r="I1485" s="79" t="inlineStr">
        <is>
          <t>文件名，文件时间，查重key，更新标志，所属任务,IP直通车业务标志</t>
        </is>
      </c>
      <c r="J1485" s="79" t="n">
        <v>1</v>
      </c>
      <c r="K1485" s="64" t="n"/>
    </row>
    <row r="1486" ht="31.25" customHeight="1" s="57">
      <c r="A1486" s="64" t="n"/>
      <c r="B1486" s="64" t="n"/>
      <c r="C1486" s="64" t="n"/>
      <c r="D1486" s="64" t="n"/>
      <c r="E1486" s="64" t="n"/>
      <c r="F1486" s="79" t="inlineStr">
        <is>
          <t>记录IP直通车业务查重更新日志</t>
        </is>
      </c>
      <c r="G1486" s="79" t="inlineStr">
        <is>
          <t>W</t>
        </is>
      </c>
      <c r="H1486" s="79" t="inlineStr">
        <is>
          <t>IP直通车业务查重更新日志</t>
        </is>
      </c>
      <c r="I1486" s="79" t="inlineStr">
        <is>
          <t>更新开始时间，结束时间，文件名，查重可以 更新状态,IP直通车业务标志</t>
        </is>
      </c>
      <c r="J1486" s="79" t="n">
        <v>1</v>
      </c>
      <c r="K1486" s="64" t="n"/>
    </row>
    <row r="1487" ht="31.25" customHeight="1" s="57">
      <c r="A1487" s="64" t="n"/>
      <c r="B1487" s="64" t="n"/>
      <c r="C1487" s="64" t="n"/>
      <c r="D1487" s="65" t="n"/>
      <c r="E1487" s="65" t="n"/>
      <c r="F1487" s="79" t="inlineStr">
        <is>
          <t>输出IP直通车业务查重信息</t>
        </is>
      </c>
      <c r="G1487" s="79" t="inlineStr">
        <is>
          <t>X</t>
        </is>
      </c>
      <c r="H1487" s="79" t="inlineStr">
        <is>
          <t>IP直通车业务查重数据库</t>
        </is>
      </c>
      <c r="I1487" s="79" t="inlineStr">
        <is>
          <t>文件名，文件时间，查重key，查重码，查重周期,IP直通车业务标志</t>
        </is>
      </c>
      <c r="J1487" s="79" t="n">
        <v>1</v>
      </c>
      <c r="K1487" s="64" t="n"/>
    </row>
    <row r="1488" ht="31.25" customHeight="1" s="57">
      <c r="A1488" s="64" t="n"/>
      <c r="B1488" s="64" t="n"/>
      <c r="C1488" s="64" t="n"/>
      <c r="D1488" s="79" t="inlineStr">
        <is>
          <t>IP直通车业务文件存放目录创建</t>
        </is>
      </c>
      <c r="E1488" s="79" t="inlineStr">
        <is>
          <t>IP直通车业务目录创建</t>
        </is>
      </c>
      <c r="F1488" s="79" t="inlineStr">
        <is>
          <t>输入IP直通车业务存放目录创建指令</t>
        </is>
      </c>
      <c r="G1488" s="79" t="inlineStr">
        <is>
          <t>E</t>
        </is>
      </c>
      <c r="H1488" s="79" t="inlineStr">
        <is>
          <t>IP直通车业务存放目录创建指令</t>
        </is>
      </c>
      <c r="I1488" s="79" t="inlineStr">
        <is>
          <t>目录属性，路径名，读写权限，用户，用户组,IP直通车业务标志</t>
        </is>
      </c>
      <c r="J1488" s="79" t="n">
        <v>1</v>
      </c>
      <c r="K1488" s="64" t="n"/>
    </row>
    <row r="1489" ht="46.75" customHeight="1" s="57">
      <c r="A1489" s="64" t="n"/>
      <c r="B1489" s="64" t="n"/>
      <c r="C1489" s="64" t="n"/>
      <c r="D1489" s="64" t="n"/>
      <c r="E1489" s="64" t="n"/>
      <c r="F1489" s="79" t="inlineStr">
        <is>
          <t>读取IP直通车业务目录列表</t>
        </is>
      </c>
      <c r="G1489" s="79" t="inlineStr">
        <is>
          <t>R</t>
        </is>
      </c>
      <c r="H1489" s="79" t="inlineStr">
        <is>
          <t>IP直通车业务目录信息</t>
        </is>
      </c>
      <c r="I1489" s="79" t="inlineStr">
        <is>
          <t>目标临时目录，目标目录，子目录，备份目录，备份临时目录,IP直通车业务标志</t>
        </is>
      </c>
      <c r="J1489" s="79" t="n">
        <v>1</v>
      </c>
      <c r="K1489" s="64" t="n"/>
    </row>
    <row r="1490" ht="31.25" customHeight="1" s="57">
      <c r="A1490" s="64" t="n"/>
      <c r="B1490" s="64" t="n"/>
      <c r="C1490" s="64" t="n"/>
      <c r="D1490" s="64" t="n"/>
      <c r="E1490" s="64" t="n"/>
      <c r="F1490" s="79" t="inlineStr">
        <is>
          <t>读取IP直通车业务目录属性</t>
        </is>
      </c>
      <c r="G1490" s="79" t="inlineStr">
        <is>
          <t>R</t>
        </is>
      </c>
      <c r="H1490" s="79" t="inlineStr">
        <is>
          <t>IP直通车业务目录属性</t>
        </is>
      </c>
      <c r="I1490" s="79" t="inlineStr">
        <is>
          <t>读权限，写权限，用户，用户组，子目录结构,IP直通车业务标志</t>
        </is>
      </c>
      <c r="J1490" s="79" t="n"/>
      <c r="K1490" s="64" t="n"/>
    </row>
    <row r="1491" ht="46.75" customHeight="1" s="57">
      <c r="A1491" s="64" t="n"/>
      <c r="B1491" s="64" t="n"/>
      <c r="C1491" s="64" t="n"/>
      <c r="D1491" s="65" t="n"/>
      <c r="E1491" s="65" t="n"/>
      <c r="F1491" s="79" t="inlineStr">
        <is>
          <t>输出IP直通车业务存放目录</t>
        </is>
      </c>
      <c r="G1491" s="79" t="inlineStr">
        <is>
          <t>X</t>
        </is>
      </c>
      <c r="H1491" s="79" t="inlineStr">
        <is>
          <t>IP直通车业务目录创建</t>
        </is>
      </c>
      <c r="I1491" s="79" t="inlineStr">
        <is>
          <t>目标临时目录，目标目录，子目录，备份目录，备份临时目录，创建时间,IP直通车业务标志</t>
        </is>
      </c>
      <c r="J1491" s="79" t="n">
        <v>1</v>
      </c>
      <c r="K1491" s="64" t="n"/>
    </row>
    <row r="1492" ht="31.25" customHeight="1" s="57">
      <c r="A1492" s="64" t="n"/>
      <c r="B1492" s="64" t="n"/>
      <c r="C1492" s="64" t="n"/>
      <c r="D1492" s="79" t="inlineStr">
        <is>
          <t>IP直通车业务文件下载</t>
        </is>
      </c>
      <c r="E1492" s="79" t="inlineStr">
        <is>
          <t>IP直通车业务下载</t>
        </is>
      </c>
      <c r="F1492" s="79" t="inlineStr">
        <is>
          <t>输入IP直通车业务文件下载指令</t>
        </is>
      </c>
      <c r="G1492" s="79" t="inlineStr">
        <is>
          <t>E</t>
        </is>
      </c>
      <c r="H1492" s="79" t="inlineStr">
        <is>
          <t>IP直通车业务文件下载指令</t>
        </is>
      </c>
      <c r="I1492" s="79" t="inlineStr">
        <is>
          <t>源主机，端口号，ftp，sftp协议，主被动模式，下载指令,IP直通车业务标志</t>
        </is>
      </c>
      <c r="J1492" s="79" t="n">
        <v>1</v>
      </c>
      <c r="K1492" s="64" t="n"/>
    </row>
    <row r="1493" ht="31.25" customHeight="1" s="57">
      <c r="A1493" s="64" t="n"/>
      <c r="B1493" s="64" t="n"/>
      <c r="C1493" s="64" t="n"/>
      <c r="D1493" s="64" t="n"/>
      <c r="E1493" s="64" t="n"/>
      <c r="F1493" s="79" t="inlineStr">
        <is>
          <t>读取IP直通车业务文件下载配置</t>
        </is>
      </c>
      <c r="G1493" s="79" t="inlineStr">
        <is>
          <t>R</t>
        </is>
      </c>
      <c r="H1493" s="79" t="inlineStr">
        <is>
          <t>IP直通车业务文件下载配置信息</t>
        </is>
      </c>
      <c r="I1493" s="79" t="inlineStr">
        <is>
          <t>源目录，目录深度，文件时间，文件大小，临时目录,IP直通车业务标志</t>
        </is>
      </c>
      <c r="J1493" s="79" t="n">
        <v>1</v>
      </c>
      <c r="K1493" s="64" t="n"/>
    </row>
    <row r="1494" ht="46.75" customHeight="1" s="57">
      <c r="A1494" s="64" t="n"/>
      <c r="B1494" s="64" t="n"/>
      <c r="C1494" s="64" t="n"/>
      <c r="D1494" s="64" t="n"/>
      <c r="E1494" s="64" t="n"/>
      <c r="F1494" s="79" t="inlineStr">
        <is>
          <t>读取远端IP直通车业务文件内容</t>
        </is>
      </c>
      <c r="G1494" s="79" t="inlineStr">
        <is>
          <t>R</t>
        </is>
      </c>
      <c r="H1494" s="79" t="inlineStr">
        <is>
          <t>IP直通车业务文件下载</t>
        </is>
      </c>
      <c r="I1494" s="79" t="inlineStr">
        <is>
          <t>文本传输，二进制传输，数据传输端口，数据传输ip，下载文件内容,IP直通车业务标志</t>
        </is>
      </c>
      <c r="J1494" s="79" t="n">
        <v>1</v>
      </c>
      <c r="K1494" s="64" t="n"/>
    </row>
    <row r="1495" ht="46.75" customHeight="1" s="57">
      <c r="A1495" s="64" t="n"/>
      <c r="B1495" s="64" t="n"/>
      <c r="C1495" s="64" t="n"/>
      <c r="D1495" s="64" t="n"/>
      <c r="E1495" s="64" t="n"/>
      <c r="F1495" s="79" t="inlineStr">
        <is>
          <t>保存IP直通车业务文件到本地</t>
        </is>
      </c>
      <c r="G1495" s="79" t="inlineStr">
        <is>
          <t>W</t>
        </is>
      </c>
      <c r="H1495" s="79" t="inlineStr">
        <is>
          <t>IP直通车业务文件本地保存</t>
        </is>
      </c>
      <c r="I1495" s="79" t="inlineStr">
        <is>
          <t>下载文件名，文件时间，文件大小，目标目录，话单详细内容,IP直通车业务标志</t>
        </is>
      </c>
      <c r="J1495" s="79" t="n">
        <v>1</v>
      </c>
      <c r="K1495" s="64" t="n"/>
    </row>
    <row r="1496" ht="31.25" customHeight="1" s="57">
      <c r="A1496" s="64" t="n"/>
      <c r="B1496" s="64" t="n"/>
      <c r="C1496" s="64" t="n"/>
      <c r="D1496" s="64" t="n"/>
      <c r="E1496" s="64" t="n"/>
      <c r="F1496" s="79" t="inlineStr">
        <is>
          <t>记录IP直通车业务文件下载日志信息</t>
        </is>
      </c>
      <c r="G1496" s="79" t="inlineStr">
        <is>
          <t>W</t>
        </is>
      </c>
      <c r="H1496" s="79" t="inlineStr">
        <is>
          <t>IP直通车业务文件下载日志</t>
        </is>
      </c>
      <c r="I1496" s="79" t="inlineStr">
        <is>
          <t>下载开始时间，结束时间，文件名，文件大小，下载结果,IP直通车业务标志</t>
        </is>
      </c>
      <c r="J1496" s="79" t="n">
        <v>1</v>
      </c>
      <c r="K1496" s="64" t="n"/>
    </row>
    <row r="1497" ht="46.75" customHeight="1" s="57">
      <c r="A1497" s="64" t="n"/>
      <c r="B1497" s="64" t="n"/>
      <c r="C1497" s="64" t="n"/>
      <c r="D1497" s="65" t="n"/>
      <c r="E1497" s="65" t="n"/>
      <c r="F1497" s="79" t="inlineStr">
        <is>
          <t>输出IP直通车业务文件下载stat信息</t>
        </is>
      </c>
      <c r="G1497" s="79" t="inlineStr">
        <is>
          <t>X</t>
        </is>
      </c>
      <c r="H1497" s="79" t="inlineStr">
        <is>
          <t>IP直通车业务文件下载stat信息</t>
        </is>
      </c>
      <c r="I1497" s="79" t="inlineStr">
        <is>
          <t>任务名，源文件名，源文件大小，目标文件名，目标文件大小,IP直通车业务标志</t>
        </is>
      </c>
      <c r="J1497" s="79" t="n">
        <v>1</v>
      </c>
      <c r="K1497" s="64" t="n"/>
    </row>
    <row r="1498" ht="31.25" customHeight="1" s="57">
      <c r="A1498" s="64" t="n"/>
      <c r="B1498" s="64" t="n"/>
      <c r="C1498" s="64" t="n"/>
      <c r="D1498" s="79" t="inlineStr">
        <is>
          <t>IP直通车业务上传</t>
        </is>
      </c>
      <c r="E1498" s="79" t="inlineStr">
        <is>
          <t>IP直通车业务上传</t>
        </is>
      </c>
      <c r="F1498" s="79" t="inlineStr">
        <is>
          <t>输入IP直通车业务文件上传指令</t>
        </is>
      </c>
      <c r="G1498" s="79" t="inlineStr">
        <is>
          <t>E</t>
        </is>
      </c>
      <c r="H1498" s="79" t="inlineStr">
        <is>
          <t>IP直通车业务文件上传指令</t>
        </is>
      </c>
      <c r="I1498" s="79" t="inlineStr">
        <is>
          <t>源主机，端口号，ftp，sftp协议，主被动模式，上发指令,IP直通车业务标志</t>
        </is>
      </c>
      <c r="J1498" s="79" t="n">
        <v>1</v>
      </c>
      <c r="K1498" s="64" t="n"/>
    </row>
    <row r="1499" ht="46.75" customHeight="1" s="57">
      <c r="A1499" s="64" t="n"/>
      <c r="B1499" s="64" t="n"/>
      <c r="C1499" s="64" t="n"/>
      <c r="D1499" s="64" t="n"/>
      <c r="E1499" s="64" t="n"/>
      <c r="F1499" s="79" t="inlineStr">
        <is>
          <t>读取IP直通车业务文件上传配置</t>
        </is>
      </c>
      <c r="G1499" s="79" t="inlineStr">
        <is>
          <t>R</t>
        </is>
      </c>
      <c r="H1499" s="79" t="inlineStr">
        <is>
          <t>IP直通车业务文件上发配置</t>
        </is>
      </c>
      <c r="I1499" s="79" t="inlineStr">
        <is>
          <t>上发目录，文件时间，文件大小，上发临时目录，上发子目录,IP直通车业务标志</t>
        </is>
      </c>
      <c r="J1499" s="79" t="n">
        <v>1</v>
      </c>
      <c r="K1499" s="64" t="n"/>
    </row>
    <row r="1500" ht="46.75" customHeight="1" s="57">
      <c r="A1500" s="64" t="n"/>
      <c r="B1500" s="64" t="n"/>
      <c r="C1500" s="64" t="n"/>
      <c r="D1500" s="64" t="n"/>
      <c r="E1500" s="64" t="n"/>
      <c r="F1500" s="79" t="inlineStr">
        <is>
          <t>读取本地IP直通车业务文件内容</t>
        </is>
      </c>
      <c r="G1500" s="79" t="inlineStr">
        <is>
          <t>R</t>
        </is>
      </c>
      <c r="H1500" s="79" t="inlineStr">
        <is>
          <t>IP直通车业务文件上发内容</t>
        </is>
      </c>
      <c r="I1500" s="79" t="inlineStr">
        <is>
          <t>文本传输，二进制传输，数据传输端口，数据传输ip，上传文件内容,IP直通车业务标志</t>
        </is>
      </c>
      <c r="J1500" s="79" t="n">
        <v>1</v>
      </c>
      <c r="K1500" s="64" t="n"/>
    </row>
    <row r="1501" ht="46.75" customHeight="1" s="57">
      <c r="A1501" s="64" t="n"/>
      <c r="B1501" s="64" t="n"/>
      <c r="C1501" s="64" t="n"/>
      <c r="D1501" s="64" t="n"/>
      <c r="E1501" s="64" t="n"/>
      <c r="F1501" s="79" t="inlineStr">
        <is>
          <t>保存IP直通车业务文件到源端目录</t>
        </is>
      </c>
      <c r="G1501" s="79" t="inlineStr">
        <is>
          <t>W</t>
        </is>
      </c>
      <c r="H1501" s="79" t="inlineStr">
        <is>
          <t>IP直通车业务文件远端保存</t>
        </is>
      </c>
      <c r="I1501" s="79" t="inlineStr">
        <is>
          <t>上发文件名，文件时间，文件大小，目标目录，话单详细内容,IP直通车业务标志</t>
        </is>
      </c>
      <c r="J1501" s="79" t="n">
        <v>1</v>
      </c>
      <c r="K1501" s="64" t="n"/>
    </row>
    <row r="1502" ht="31.25" customHeight="1" s="57">
      <c r="A1502" s="64" t="n"/>
      <c r="B1502" s="64" t="n"/>
      <c r="C1502" s="64" t="n"/>
      <c r="D1502" s="64" t="n"/>
      <c r="E1502" s="64" t="n"/>
      <c r="F1502" s="79" t="inlineStr">
        <is>
          <t>记录IP直通车业务文件上传日志信息</t>
        </is>
      </c>
      <c r="G1502" s="79" t="inlineStr">
        <is>
          <t>W</t>
        </is>
      </c>
      <c r="H1502" s="79" t="inlineStr">
        <is>
          <t>IP直通车业务文件上传日志信息</t>
        </is>
      </c>
      <c r="I1502" s="79" t="inlineStr">
        <is>
          <t>上发开始时间，结束时间，文件名，文件大小，上发结果,IP直通车业务标志</t>
        </is>
      </c>
      <c r="J1502" s="79" t="n">
        <v>1</v>
      </c>
      <c r="K1502" s="64" t="n"/>
    </row>
    <row r="1503" ht="46.75" customHeight="1" s="57">
      <c r="A1503" s="64" t="n"/>
      <c r="B1503" s="64" t="n"/>
      <c r="C1503" s="64" t="n"/>
      <c r="D1503" s="65" t="n"/>
      <c r="E1503" s="65" t="n"/>
      <c r="F1503" s="79" t="inlineStr">
        <is>
          <t>输出IP直通车业务文件上传stat信息</t>
        </is>
      </c>
      <c r="G1503" s="79" t="inlineStr">
        <is>
          <t>X</t>
        </is>
      </c>
      <c r="H1503" s="79" t="inlineStr">
        <is>
          <t>IP直通车业务文件上传stat信息</t>
        </is>
      </c>
      <c r="I1503" s="79" t="inlineStr">
        <is>
          <t>任务名，源文件名，源文件大小，上发文件名，上发文件大小,IP直通车业务标志</t>
        </is>
      </c>
      <c r="J1503" s="79" t="n">
        <v>1</v>
      </c>
      <c r="K1503" s="64" t="n"/>
    </row>
    <row r="1504" ht="46.75" customHeight="1" s="57">
      <c r="A1504" s="64" t="n"/>
      <c r="B1504" s="64" t="n"/>
      <c r="C1504" s="64" t="n"/>
      <c r="D1504" s="79" t="inlineStr">
        <is>
          <t>IP直通车业务文件重命名</t>
        </is>
      </c>
      <c r="E1504" s="79" t="inlineStr">
        <is>
          <t>IP直通车业务文件重命名</t>
        </is>
      </c>
      <c r="F1504" s="79" t="inlineStr">
        <is>
          <t>输入IP直通车业务文件重命名指令</t>
        </is>
      </c>
      <c r="G1504" s="79" t="inlineStr">
        <is>
          <t>E</t>
        </is>
      </c>
      <c r="H1504" s="79" t="inlineStr">
        <is>
          <t>IP直通车业务文件重命名指令</t>
        </is>
      </c>
      <c r="I1504" s="79" t="inlineStr">
        <is>
          <t>目标重命名，源重命名，备份重命名，系统变量，重命名指令,IP直通车业务标志</t>
        </is>
      </c>
      <c r="J1504" s="79" t="n">
        <v>1</v>
      </c>
      <c r="K1504" s="64" t="n"/>
    </row>
    <row r="1505" ht="46.75" customHeight="1" s="57">
      <c r="A1505" s="64" t="n"/>
      <c r="B1505" s="64" t="n"/>
      <c r="C1505" s="64" t="n"/>
      <c r="D1505" s="64" t="n"/>
      <c r="E1505" s="64" t="n"/>
      <c r="F1505" s="79" t="inlineStr">
        <is>
          <t>读取IP直通车业务重命名规则</t>
        </is>
      </c>
      <c r="G1505" s="79" t="inlineStr">
        <is>
          <t>R</t>
        </is>
      </c>
      <c r="H1505" s="79" t="inlineStr">
        <is>
          <t>IP直通车业务文件重命名名规则</t>
        </is>
      </c>
      <c r="I1505" s="79" t="inlineStr">
        <is>
          <t>任务名，文件名扫描规则，目标重命名规则，源重命名规则，备份重命名规则,IP直通车业务标志</t>
        </is>
      </c>
      <c r="J1505" s="79" t="n">
        <v>1</v>
      </c>
      <c r="K1505" s="64" t="n"/>
    </row>
    <row r="1506" ht="46.75" customHeight="1" s="57">
      <c r="A1506" s="64" t="n"/>
      <c r="B1506" s="64" t="n"/>
      <c r="C1506" s="64" t="n"/>
      <c r="D1506" s="64" t="n"/>
      <c r="E1506" s="64" t="n"/>
      <c r="F1506" s="79" t="inlineStr">
        <is>
          <t>读取IP直通车业务文件信息</t>
        </is>
      </c>
      <c r="G1506" s="79" t="inlineStr">
        <is>
          <t>R</t>
        </is>
      </c>
      <c r="H1506" s="79" t="inlineStr">
        <is>
          <t>IP直通车业务文件提取信息</t>
        </is>
      </c>
      <c r="I1506" s="79" t="inlineStr">
        <is>
          <t>源文件名，目标文件名，备份文件名，文件时间，文件名提取变量列表,IP直通车业务标志</t>
        </is>
      </c>
      <c r="J1506" s="79" t="n"/>
      <c r="K1506" s="64" t="n"/>
    </row>
    <row r="1507" ht="31.25" customHeight="1" s="57">
      <c r="A1507" s="64" t="n"/>
      <c r="B1507" s="64" t="n"/>
      <c r="C1507" s="64" t="n"/>
      <c r="D1507" s="65" t="n"/>
      <c r="E1507" s="65" t="n"/>
      <c r="F1507" s="79" t="inlineStr">
        <is>
          <t>输出IP直通车业务文件新文件名</t>
        </is>
      </c>
      <c r="G1507" s="79" t="inlineStr">
        <is>
          <t>X</t>
        </is>
      </c>
      <c r="H1507" s="79" t="inlineStr">
        <is>
          <t>IP直通车业务文件重命名</t>
        </is>
      </c>
      <c r="I1507" s="79" t="inlineStr">
        <is>
          <t>源文件名，新文件名，命名规则，系统变量，命名结果，,IP直通车业务标志</t>
        </is>
      </c>
      <c r="J1507" s="79" t="n">
        <v>1</v>
      </c>
      <c r="K1507" s="64" t="n"/>
    </row>
    <row r="1508" ht="31.25" customHeight="1" s="57">
      <c r="A1508" s="64" t="n"/>
      <c r="B1508" s="64" t="n"/>
      <c r="C1508" s="64" t="n"/>
      <c r="D1508" s="79" t="inlineStr">
        <is>
          <t>IP直通车业务文件删除</t>
        </is>
      </c>
      <c r="E1508" s="79" t="inlineStr">
        <is>
          <t>IP直通车业务文件删除</t>
        </is>
      </c>
      <c r="F1508" s="79" t="inlineStr">
        <is>
          <t>输入IP直通车业务文件删除指令</t>
        </is>
      </c>
      <c r="G1508" s="79" t="inlineStr">
        <is>
          <t>E</t>
        </is>
      </c>
      <c r="H1508" s="79" t="inlineStr">
        <is>
          <t>IP直通车业务文件删除指令</t>
        </is>
      </c>
      <c r="I1508" s="79" t="inlineStr">
        <is>
          <t>主机ip，端口，账号，密码，删除指令,IP直通车业务标志</t>
        </is>
      </c>
      <c r="J1508" s="79" t="n">
        <v>1</v>
      </c>
      <c r="K1508" s="64" t="n"/>
    </row>
    <row r="1509" ht="46.75" customHeight="1" s="57">
      <c r="A1509" s="64" t="n"/>
      <c r="B1509" s="64" t="n"/>
      <c r="C1509" s="64" t="n"/>
      <c r="D1509" s="64" t="n"/>
      <c r="E1509" s="64" t="n"/>
      <c r="F1509" s="79" t="inlineStr">
        <is>
          <t>读取IP直通车业务删除文件信息</t>
        </is>
      </c>
      <c r="G1509" s="79" t="inlineStr">
        <is>
          <t>R</t>
        </is>
      </c>
      <c r="H1509" s="79" t="inlineStr">
        <is>
          <t>IP直通车业务删除文件信息</t>
        </is>
      </c>
      <c r="I1509" s="79" t="inlineStr">
        <is>
          <t>源文件删除标志，源目录，删除文件名，文件时间，文件下载完成标志,IP直通车业务标志</t>
        </is>
      </c>
      <c r="J1509" s="79" t="n">
        <v>1</v>
      </c>
      <c r="K1509" s="64" t="n"/>
    </row>
    <row r="1510" ht="46.75" customHeight="1" s="57">
      <c r="A1510" s="64" t="n"/>
      <c r="B1510" s="64" t="n"/>
      <c r="C1510" s="64" t="n"/>
      <c r="D1510" s="64" t="n"/>
      <c r="E1510" s="64" t="n"/>
      <c r="F1510" s="79" t="inlineStr">
        <is>
          <t>删除IP直通车业务文件</t>
        </is>
      </c>
      <c r="G1510" s="79" t="inlineStr">
        <is>
          <t>W</t>
        </is>
      </c>
      <c r="H1510" s="79" t="inlineStr">
        <is>
          <t>IP直通车业务文件删除</t>
        </is>
      </c>
      <c r="I1510" s="79" t="inlineStr">
        <is>
          <t>直接删除，备份删除，备份目录，重删次数，定时删除时间，重复文件删除,IP直通车业务标志</t>
        </is>
      </c>
      <c r="J1510" s="79" t="n">
        <v>1</v>
      </c>
      <c r="K1510" s="64" t="n"/>
    </row>
    <row r="1511" ht="31.25" customHeight="1" s="57">
      <c r="A1511" s="64" t="n"/>
      <c r="B1511" s="64" t="n"/>
      <c r="C1511" s="64" t="n"/>
      <c r="D1511" s="65" t="n"/>
      <c r="E1511" s="65" t="n"/>
      <c r="F1511" s="79" t="inlineStr">
        <is>
          <t>输出IP直通车业务文件删除日志</t>
        </is>
      </c>
      <c r="G1511" s="79" t="inlineStr">
        <is>
          <t>X</t>
        </is>
      </c>
      <c r="H1511" s="79" t="inlineStr">
        <is>
          <t>IP直通车业务文件删除日志</t>
        </is>
      </c>
      <c r="I1511" s="79" t="inlineStr">
        <is>
          <t>删除时间，删除结果，任务名，文件名，源目录,IP直通车业务标志</t>
        </is>
      </c>
      <c r="J1511" s="79" t="n">
        <v>1</v>
      </c>
      <c r="K1511" s="64" t="n"/>
    </row>
    <row r="1512" ht="46.75" customHeight="1" s="57">
      <c r="A1512" s="64" t="n"/>
      <c r="B1512" s="64" t="n"/>
      <c r="C1512" s="64" t="n"/>
      <c r="D1512" s="79" t="inlineStr">
        <is>
          <t>IP直通车业务文件备份</t>
        </is>
      </c>
      <c r="E1512" s="79" t="inlineStr">
        <is>
          <t>IP直通车业务文件备份</t>
        </is>
      </c>
      <c r="F1512" s="79" t="inlineStr">
        <is>
          <t>输入IP直通车业务文件备份指令</t>
        </is>
      </c>
      <c r="G1512" s="79" t="inlineStr">
        <is>
          <t>E</t>
        </is>
      </c>
      <c r="H1512" s="79" t="inlineStr">
        <is>
          <t>IP直通车业务文件备份指令</t>
        </is>
      </c>
      <c r="I1512" s="79" t="inlineStr">
        <is>
          <t>备份临时目录，备份目录，远端主机ip，账号，密码，备份指令,IP直通车业务标志</t>
        </is>
      </c>
      <c r="J1512" s="79" t="n">
        <v>1</v>
      </c>
      <c r="K1512" s="64" t="n"/>
    </row>
    <row r="1513" ht="46.75" customHeight="1" s="57">
      <c r="A1513" s="64" t="n"/>
      <c r="B1513" s="64" t="n"/>
      <c r="C1513" s="64" t="n"/>
      <c r="D1513" s="64" t="n"/>
      <c r="E1513" s="64" t="n"/>
      <c r="F1513" s="79" t="inlineStr">
        <is>
          <t>读取IP直通车业务备份规则</t>
        </is>
      </c>
      <c r="G1513" s="79" t="inlineStr">
        <is>
          <t>R</t>
        </is>
      </c>
      <c r="H1513" s="79" t="inlineStr">
        <is>
          <t>IP直通车业务文件备份规则</t>
        </is>
      </c>
      <c r="I1513" s="79" t="inlineStr">
        <is>
          <t>源文件名备份，重命名后文件名备份，压缩标志，压缩类型，是否硬链接,IP直通车业务标志</t>
        </is>
      </c>
      <c r="J1513" s="79" t="n">
        <v>1</v>
      </c>
      <c r="K1513" s="64" t="n"/>
    </row>
    <row r="1514" ht="31.25" customHeight="1" s="57">
      <c r="A1514" s="64" t="n"/>
      <c r="B1514" s="64" t="n"/>
      <c r="C1514" s="64" t="n"/>
      <c r="D1514" s="64" t="n"/>
      <c r="E1514" s="64" t="n"/>
      <c r="F1514" s="79" t="inlineStr">
        <is>
          <t>记录IP直通车业务文件备份日志</t>
        </is>
      </c>
      <c r="G1514" s="79" t="inlineStr">
        <is>
          <t>W</t>
        </is>
      </c>
      <c r="H1514" s="79" t="inlineStr">
        <is>
          <t>IP直通车业务文件备份日志</t>
        </is>
      </c>
      <c r="I1514" s="79" t="inlineStr">
        <is>
          <t>备份目录，文件名，备份时间，备份结果，压缩状态,IP直通车业务标志</t>
        </is>
      </c>
      <c r="J1514" s="79" t="n">
        <v>1</v>
      </c>
      <c r="K1514" s="64" t="n"/>
    </row>
    <row r="1515" ht="46.75" customHeight="1" s="57">
      <c r="A1515" s="64" t="n"/>
      <c r="B1515" s="64" t="n"/>
      <c r="C1515" s="64" t="n"/>
      <c r="D1515" s="65" t="n"/>
      <c r="E1515" s="65" t="n"/>
      <c r="F1515" s="79" t="inlineStr">
        <is>
          <t>输出IP直通车业务文件到备份目录</t>
        </is>
      </c>
      <c r="G1515" s="79" t="inlineStr">
        <is>
          <t>X</t>
        </is>
      </c>
      <c r="H1515" s="79" t="inlineStr">
        <is>
          <t>IP直通车业务文件备份</t>
        </is>
      </c>
      <c r="I1515" s="79" t="inlineStr">
        <is>
          <t>话单内容，话单数量，文件大小，硬链接原始文件，压缩后文件名,IP直通车业务标志</t>
        </is>
      </c>
      <c r="J1515" s="79" t="n">
        <v>1</v>
      </c>
      <c r="K1515" s="64" t="n"/>
    </row>
    <row r="1516" ht="31.25" customHeight="1" s="57">
      <c r="A1516" s="64" t="n"/>
      <c r="B1516" s="64" t="n"/>
      <c r="C1516" s="64" t="n"/>
      <c r="D1516" s="79" t="inlineStr">
        <is>
          <t>IP直通车业务过滤规则获取</t>
        </is>
      </c>
      <c r="E1516" s="79" t="inlineStr">
        <is>
          <t>IP直通车业务过滤规则获取</t>
        </is>
      </c>
      <c r="F1516" s="79" t="inlineStr">
        <is>
          <t>输入IP直通车业务文件过滤规则查询指令</t>
        </is>
      </c>
      <c r="G1516" s="79" t="inlineStr">
        <is>
          <t>E</t>
        </is>
      </c>
      <c r="H1516" s="79" t="inlineStr">
        <is>
          <t>IP直通车业务文件校验配置查询指令</t>
        </is>
      </c>
      <c r="I1516" s="79" t="inlineStr">
        <is>
          <t>数据账号，密码，服务名，表名，查询指令,IP直通车业务标志</t>
        </is>
      </c>
      <c r="J1516" s="79" t="n">
        <v>1</v>
      </c>
      <c r="K1516" s="64" t="n"/>
    </row>
    <row r="1517" ht="31.25" customHeight="1" s="57">
      <c r="A1517" s="64" t="n"/>
      <c r="B1517" s="64" t="n"/>
      <c r="C1517" s="64" t="n"/>
      <c r="D1517" s="64" t="n"/>
      <c r="E1517" s="64" t="n"/>
      <c r="F1517" s="79" t="inlineStr">
        <is>
          <t>读取查重配置获取IP直通车业务文件查重信息</t>
        </is>
      </c>
      <c r="G1517" s="79" t="inlineStr">
        <is>
          <t>R</t>
        </is>
      </c>
      <c r="H1517" s="79" t="inlineStr">
        <is>
          <t>IP直通车业务文件查重配置信息</t>
        </is>
      </c>
      <c r="I1517" s="79" t="inlineStr">
        <is>
          <t>组名，任务名，查重周期，查重格式，查重模式,IP直通车业务标志</t>
        </is>
      </c>
      <c r="J1517" s="79" t="n">
        <v>1</v>
      </c>
      <c r="K1517" s="64" t="n"/>
    </row>
    <row r="1518" ht="46.75" customHeight="1" s="57">
      <c r="A1518" s="64" t="n"/>
      <c r="B1518" s="64" t="n"/>
      <c r="C1518" s="64" t="n"/>
      <c r="D1518" s="64" t="n"/>
      <c r="E1518" s="64" t="n"/>
      <c r="F1518" s="79" t="inlineStr">
        <is>
          <t>读取指针表，获取IP直通车业务文件指针信息</t>
        </is>
      </c>
      <c r="G1518" s="79" t="inlineStr">
        <is>
          <t>R</t>
        </is>
      </c>
      <c r="H1518" s="79" t="inlineStr">
        <is>
          <t>IP直通车业务文件指针信息</t>
        </is>
      </c>
      <c r="I1518" s="79" t="inlineStr">
        <is>
          <t>最小序号，最大序号，步长，强制连续性标志，序号获取规则,IP直通车业务标志</t>
        </is>
      </c>
      <c r="J1518" s="79" t="n">
        <v>1</v>
      </c>
      <c r="K1518" s="64" t="n"/>
    </row>
    <row r="1519" ht="46.75" customHeight="1" s="57">
      <c r="A1519" s="64" t="n"/>
      <c r="B1519" s="64" t="n"/>
      <c r="C1519" s="64" t="n"/>
      <c r="D1519" s="65" t="n"/>
      <c r="E1519" s="65" t="n"/>
      <c r="F1519" s="79" t="inlineStr">
        <is>
          <t>输出IP直通车业务文件过滤规则</t>
        </is>
      </c>
      <c r="G1519" s="79" t="inlineStr">
        <is>
          <t>X</t>
        </is>
      </c>
      <c r="H1519" s="79" t="inlineStr">
        <is>
          <t>IP直通车业务文件过滤规则</t>
        </is>
      </c>
      <c r="I1519" s="79" t="inlineStr">
        <is>
          <t>组名，任务名，查重信息，指针信息，查重信息存放目录，指针信息存放目录,IP直通车业务标志</t>
        </is>
      </c>
      <c r="J1519" s="79" t="n">
        <v>1</v>
      </c>
      <c r="K1519" s="64" t="n"/>
    </row>
    <row r="1520" ht="31.25" customHeight="1" s="57">
      <c r="A1520" s="64" t="n"/>
      <c r="B1520" s="64" t="n"/>
      <c r="C1520" s="64" t="n"/>
      <c r="D1520" s="79" t="inlineStr">
        <is>
          <t>IP直通车业务文件过滤</t>
        </is>
      </c>
      <c r="E1520" s="79" t="inlineStr">
        <is>
          <t>IP直通车业务文件过滤</t>
        </is>
      </c>
      <c r="F1520" s="79" t="inlineStr">
        <is>
          <t>输入IP直通车业务文件过滤指令</t>
        </is>
      </c>
      <c r="G1520" s="79" t="inlineStr">
        <is>
          <t>E</t>
        </is>
      </c>
      <c r="H1520" s="79" t="inlineStr">
        <is>
          <t>IP直通车业务文件过滤指令</t>
        </is>
      </c>
      <c r="I1520" s="79" t="inlineStr">
        <is>
          <t>文件名，文件时间，文件大小，排序规则，过滤指令,IP直通车业务标志</t>
        </is>
      </c>
      <c r="J1520" s="79" t="n">
        <v>1</v>
      </c>
      <c r="K1520" s="64" t="n"/>
    </row>
    <row r="1521" ht="46.75" customHeight="1" s="57">
      <c r="A1521" s="64" t="n"/>
      <c r="B1521" s="64" t="n"/>
      <c r="C1521" s="64" t="n"/>
      <c r="D1521" s="64" t="n"/>
      <c r="E1521" s="64" t="n"/>
      <c r="F1521" s="79" t="inlineStr">
        <is>
          <t>IP直通车业务文件查重过滤</t>
        </is>
      </c>
      <c r="G1521" s="79" t="inlineStr">
        <is>
          <t>R</t>
        </is>
      </c>
      <c r="H1521" s="79" t="inlineStr">
        <is>
          <t>IP直通车业务文件查重过滤</t>
        </is>
      </c>
      <c r="I1521" s="79" t="inlineStr">
        <is>
          <t>文件时间，文件大小，匹配规则，查重键，状态码，空文件取标志,IP直通车业务标志</t>
        </is>
      </c>
      <c r="J1521" s="79" t="n">
        <v>1</v>
      </c>
      <c r="K1521" s="64" t="n"/>
    </row>
    <row r="1522" ht="46.75" customHeight="1" s="57">
      <c r="A1522" s="64" t="n"/>
      <c r="B1522" s="64" t="n"/>
      <c r="C1522" s="64" t="n"/>
      <c r="D1522" s="64" t="n"/>
      <c r="E1522" s="64" t="n"/>
      <c r="F1522" s="79" t="inlineStr">
        <is>
          <t>IP直通车业务文件指针过滤</t>
        </is>
      </c>
      <c r="G1522" s="79" t="inlineStr">
        <is>
          <t>R</t>
        </is>
      </c>
      <c r="H1522" s="79" t="inlineStr">
        <is>
          <t>IP直通车业务文件指针过滤</t>
        </is>
      </c>
      <c r="I1522" s="79" t="inlineStr">
        <is>
          <t>文件序号，已完成文件序号，文件时间，已完成文件时间，步长,IP直通车业务标志</t>
        </is>
      </c>
      <c r="J1522" s="79" t="n">
        <v>1</v>
      </c>
      <c r="K1522" s="64" t="n"/>
    </row>
    <row r="1523" ht="31.25" customHeight="1" s="57">
      <c r="A1523" s="64" t="n"/>
      <c r="B1523" s="64" t="n"/>
      <c r="C1523" s="64" t="n"/>
      <c r="D1523" s="64" t="n"/>
      <c r="E1523" s="64" t="n"/>
      <c r="F1523" s="79" t="inlineStr">
        <is>
          <t>记录IP直通车业务文件过滤日志</t>
        </is>
      </c>
      <c r="G1523" s="79" t="inlineStr">
        <is>
          <t>W</t>
        </is>
      </c>
      <c r="H1523" s="79" t="inlineStr">
        <is>
          <t>IP直通车业务文件过滤日志</t>
        </is>
      </c>
      <c r="I1523" s="79" t="inlineStr">
        <is>
          <t>组名，任务名，过滤时间，过滤规则，过滤文件,IP直通车业务标志</t>
        </is>
      </c>
      <c r="J1523" s="79" t="n">
        <v>1</v>
      </c>
      <c r="K1523" s="64" t="n"/>
    </row>
    <row r="1524" ht="31.25" customHeight="1" s="57">
      <c r="A1524" s="64" t="n"/>
      <c r="B1524" s="64" t="n"/>
      <c r="C1524" s="64" t="n"/>
      <c r="D1524" s="65" t="n"/>
      <c r="E1524" s="65" t="n"/>
      <c r="F1524" s="79" t="inlineStr">
        <is>
          <t>输出IP直通车业务符合条件文件列表</t>
        </is>
      </c>
      <c r="G1524" s="79" t="inlineStr">
        <is>
          <t>X</t>
        </is>
      </c>
      <c r="H1524" s="79" t="inlineStr">
        <is>
          <t>IP直通车业务文件过滤结果</t>
        </is>
      </c>
      <c r="I1524" s="79" t="inlineStr">
        <is>
          <t>任务名，文件名，文件时间，文件大小，文件查重状态,IP直通车业务标志</t>
        </is>
      </c>
      <c r="J1524" s="79" t="n">
        <v>1</v>
      </c>
      <c r="K1524" s="64" t="n"/>
    </row>
    <row r="1525" ht="31.25" customHeight="1" s="57">
      <c r="A1525" s="64" t="n"/>
      <c r="B1525" s="64" t="n"/>
      <c r="C1525" s="64" t="n"/>
      <c r="D1525" s="79" t="inlineStr">
        <is>
          <t>IP直通车业务文件告警配置查询</t>
        </is>
      </c>
      <c r="E1525" s="79" t="inlineStr">
        <is>
          <t>IP直通车业务告警规则查询</t>
        </is>
      </c>
      <c r="F1525" s="79" t="inlineStr">
        <is>
          <t>输入IP直通车业务告警配置查询指令</t>
        </is>
      </c>
      <c r="G1525" s="79" t="inlineStr">
        <is>
          <t>E</t>
        </is>
      </c>
      <c r="H1525" s="79" t="inlineStr">
        <is>
          <t>IP直通车业务告警配置查询指令</t>
        </is>
      </c>
      <c r="I1525" s="79" t="inlineStr">
        <is>
          <t>数据库账号，密码，告警表名，任务名，告警查询指令,IP直通车业务标志</t>
        </is>
      </c>
      <c r="J1525" s="79" t="n">
        <v>1</v>
      </c>
      <c r="K1525" s="64" t="n"/>
    </row>
    <row r="1526" ht="31.25" customHeight="1" s="57">
      <c r="A1526" s="64" t="n"/>
      <c r="B1526" s="64" t="n"/>
      <c r="C1526" s="64" t="n"/>
      <c r="D1526" s="64" t="n"/>
      <c r="E1526" s="64" t="n"/>
      <c r="F1526" s="79" t="inlineStr">
        <is>
          <t>读取告警配置表获取IP直通车业务告警配置</t>
        </is>
      </c>
      <c r="G1526" s="79" t="inlineStr">
        <is>
          <t>R</t>
        </is>
      </c>
      <c r="H1526" s="79" t="inlineStr">
        <is>
          <t>IP直通车业务文件告警查询信息</t>
        </is>
      </c>
      <c r="I1526" s="79" t="inlineStr">
        <is>
          <t>任务名，告警码，告警级别，告警类型，告警模块,IP直通车业务标志</t>
        </is>
      </c>
      <c r="J1526" s="79" t="n">
        <v>1</v>
      </c>
      <c r="K1526" s="64" t="n"/>
    </row>
    <row r="1527" ht="46.75" customHeight="1" s="57">
      <c r="A1527" s="64" t="n"/>
      <c r="B1527" s="64" t="n"/>
      <c r="C1527" s="64" t="n"/>
      <c r="D1527" s="64" t="n"/>
      <c r="E1527" s="64" t="n"/>
      <c r="F1527" s="79" t="inlineStr">
        <is>
          <t>读取IP直通车业务告警通知格式和人员信息</t>
        </is>
      </c>
      <c r="G1527" s="79" t="inlineStr">
        <is>
          <t>R</t>
        </is>
      </c>
      <c r="H1527" s="79" t="inlineStr">
        <is>
          <t>IP直通车业务告警通知格式和人员信息</t>
        </is>
      </c>
      <c r="I1527" s="79" t="inlineStr">
        <is>
          <t>告警输出系统，短信通知格式，人员名称，手机号码，通知频率,IP直通车业务标志</t>
        </is>
      </c>
      <c r="J1527" s="79" t="n"/>
      <c r="K1527" s="64" t="n"/>
    </row>
    <row r="1528" ht="31.25" customHeight="1" s="57">
      <c r="A1528" s="64" t="n"/>
      <c r="B1528" s="64" t="n"/>
      <c r="C1528" s="64" t="n"/>
      <c r="D1528" s="65" t="n"/>
      <c r="E1528" s="65" t="n"/>
      <c r="F1528" s="79" t="inlineStr">
        <is>
          <t>输出IP直通车业务文件告警配置信息</t>
        </is>
      </c>
      <c r="G1528" s="79" t="inlineStr">
        <is>
          <t>X</t>
        </is>
      </c>
      <c r="H1528" s="79" t="inlineStr">
        <is>
          <t>IP直通车业务文件告警配置信息</t>
        </is>
      </c>
      <c r="I1528" s="79" t="inlineStr">
        <is>
          <t>告警文件路径，告警码，告警类型，告警格式,IP直通车业务标志</t>
        </is>
      </c>
      <c r="J1528" s="79" t="n">
        <v>1</v>
      </c>
      <c r="K1528" s="64" t="n"/>
    </row>
    <row r="1529" ht="46.75" customHeight="1" s="57">
      <c r="A1529" s="64" t="n"/>
      <c r="B1529" s="64" t="n"/>
      <c r="C1529" s="64" t="n"/>
      <c r="D1529" s="79" t="inlineStr">
        <is>
          <t>IP直通车业务文件告警文件生成</t>
        </is>
      </c>
      <c r="E1529" s="79" t="inlineStr">
        <is>
          <t>IP直通车业务告警文件生成</t>
        </is>
      </c>
      <c r="F1529" s="79" t="inlineStr">
        <is>
          <t>输入IP直通车业务文件告警文件生成指令</t>
        </is>
      </c>
      <c r="G1529" s="79" t="inlineStr">
        <is>
          <t>E</t>
        </is>
      </c>
      <c r="H1529" s="79" t="inlineStr">
        <is>
          <t>IP直通车业务告警文件生成指令</t>
        </is>
      </c>
      <c r="I1529" s="79" t="inlineStr">
        <is>
          <t>告警文件名称，存放路径，告警信息格式，告警时间，告警指令,IP直通车业务标志</t>
        </is>
      </c>
      <c r="J1529" s="79" t="n">
        <v>1</v>
      </c>
      <c r="K1529" s="64" t="n"/>
    </row>
    <row r="1530" ht="31.25" customHeight="1" s="57">
      <c r="A1530" s="64" t="n"/>
      <c r="B1530" s="64" t="n"/>
      <c r="C1530" s="64" t="n"/>
      <c r="D1530" s="64" t="n"/>
      <c r="E1530" s="64" t="n"/>
      <c r="F1530" s="79" t="inlineStr">
        <is>
          <t>读取IP直通车业务告警配置</t>
        </is>
      </c>
      <c r="G1530" s="79" t="inlineStr">
        <is>
          <t>R</t>
        </is>
      </c>
      <c r="H1530" s="79" t="inlineStr">
        <is>
          <t>IP直通车业务文件告警配置</t>
        </is>
      </c>
      <c r="I1530" s="79" t="inlineStr">
        <is>
          <t>告警文件路径，告警码，告警级别，告警格式,IP直通车业务标志</t>
        </is>
      </c>
      <c r="J1530" s="79" t="n">
        <v>1</v>
      </c>
      <c r="K1530" s="64" t="n"/>
    </row>
    <row r="1531" ht="31.25" customHeight="1" s="57">
      <c r="A1531" s="64" t="n"/>
      <c r="B1531" s="64" t="n"/>
      <c r="C1531" s="64" t="n"/>
      <c r="D1531" s="64" t="n"/>
      <c r="E1531" s="64" t="n"/>
      <c r="F1531" s="79" t="inlineStr">
        <is>
          <t>读取IP直通车业务处理异常信息</t>
        </is>
      </c>
      <c r="G1531" s="79" t="inlineStr">
        <is>
          <t>R</t>
        </is>
      </c>
      <c r="H1531" s="79" t="inlineStr">
        <is>
          <t>IP直通车业务文件处理异常信息</t>
        </is>
      </c>
      <c r="I1531" s="79" t="inlineStr">
        <is>
          <t>任务名，文件名，告警时间，告警木块，告警信息,IP直通车业务标志</t>
        </is>
      </c>
      <c r="J1531" s="79" t="n">
        <v>1</v>
      </c>
      <c r="K1531" s="64" t="n"/>
    </row>
    <row r="1532" ht="46.75" customHeight="1" s="57">
      <c r="A1532" s="64" t="n"/>
      <c r="B1532" s="64" t="n"/>
      <c r="C1532" s="64" t="n"/>
      <c r="D1532" s="65" t="n"/>
      <c r="E1532" s="65" t="n"/>
      <c r="F1532" s="79" t="inlineStr">
        <is>
          <t>输出IP直通车业务文件告警文件</t>
        </is>
      </c>
      <c r="G1532" s="79" t="inlineStr">
        <is>
          <t>X</t>
        </is>
      </c>
      <c r="H1532" s="79" t="inlineStr">
        <is>
          <t>IP直通车业务文件告警文件</t>
        </is>
      </c>
      <c r="I1532" s="79" t="inlineStr">
        <is>
          <t>告警文件名，告警时间，告警文件存放路径，告警内容，告警级别，告警模块,IP直通车业务标志</t>
        </is>
      </c>
      <c r="J1532" s="79" t="n">
        <v>1</v>
      </c>
      <c r="K1532" s="64" t="n"/>
    </row>
    <row r="1533" ht="46.75" customHeight="1" s="57">
      <c r="A1533" s="64" t="n"/>
      <c r="B1533" s="64" t="n"/>
      <c r="C1533" s="64" t="n"/>
      <c r="D1533" s="79" t="inlineStr">
        <is>
          <t>IP直通车业务文件告警文件入库</t>
        </is>
      </c>
      <c r="E1533" s="79" t="inlineStr">
        <is>
          <t>IP直通车业务告警文件入库</t>
        </is>
      </c>
      <c r="F1533" s="79" t="inlineStr">
        <is>
          <t>输入IP直通车业务告警文件入库指令</t>
        </is>
      </c>
      <c r="G1533" s="79" t="inlineStr">
        <is>
          <t>E</t>
        </is>
      </c>
      <c r="H1533" s="79" t="inlineStr">
        <is>
          <t>IP直通车业务告警文件入库指令</t>
        </is>
      </c>
      <c r="I1533" s="79" t="inlineStr">
        <is>
          <t>告警数据库账号，密码，服务名，告警数据表，告警入库指令,IP直通车业务标志</t>
        </is>
      </c>
      <c r="J1533" s="79" t="n">
        <v>1</v>
      </c>
      <c r="K1533" s="64" t="n"/>
    </row>
    <row r="1534" ht="46.75" customHeight="1" s="57">
      <c r="A1534" s="64" t="n"/>
      <c r="B1534" s="64" t="n"/>
      <c r="C1534" s="64" t="n"/>
      <c r="D1534" s="64" t="n"/>
      <c r="E1534" s="64" t="n"/>
      <c r="F1534" s="79" t="inlineStr">
        <is>
          <t>读取IP直通车业务告警文件详细信息</t>
        </is>
      </c>
      <c r="G1534" s="79" t="inlineStr">
        <is>
          <t>R</t>
        </is>
      </c>
      <c r="H1534" s="79" t="inlineStr">
        <is>
          <t>IP直通车业务文件告警文件信息</t>
        </is>
      </c>
      <c r="I1534" s="79" t="inlineStr">
        <is>
          <t>任务名，告警时间，文件名，告警信息，告警级别，告警模块,IP直通车业务标志</t>
        </is>
      </c>
      <c r="J1534" s="79" t="n">
        <v>1</v>
      </c>
      <c r="K1534" s="64" t="n"/>
    </row>
    <row r="1535" ht="31.25" customHeight="1" s="57">
      <c r="A1535" s="64" t="n"/>
      <c r="B1535" s="64" t="n"/>
      <c r="C1535" s="64" t="n"/>
      <c r="D1535" s="64" t="n"/>
      <c r="E1535" s="64" t="n"/>
      <c r="F1535" s="79" t="inlineStr">
        <is>
          <t>记录IP直通车业务告警文件入库日志信息</t>
        </is>
      </c>
      <c r="G1535" s="79" t="inlineStr">
        <is>
          <t>W</t>
        </is>
      </c>
      <c r="H1535" s="79" t="inlineStr">
        <is>
          <t>IP直通车业务告警入库日志信息</t>
        </is>
      </c>
      <c r="I1535" s="79" t="inlineStr">
        <is>
          <t>告警任务名，告警文件名，入库时间，入库条数，入库结果,IP直通车业务标志</t>
        </is>
      </c>
      <c r="J1535" s="79" t="n">
        <v>1</v>
      </c>
      <c r="K1535" s="64" t="n"/>
    </row>
    <row r="1536" ht="46.75" customHeight="1" s="57">
      <c r="A1536" s="64" t="n"/>
      <c r="B1536" s="64" t="n"/>
      <c r="C1536" s="64" t="n"/>
      <c r="D1536" s="65" t="n"/>
      <c r="E1536" s="65" t="n"/>
      <c r="F1536" s="79" t="inlineStr">
        <is>
          <t>输出IP直通车业务文件告警信息到数据库</t>
        </is>
      </c>
      <c r="G1536" s="79" t="inlineStr">
        <is>
          <t>X</t>
        </is>
      </c>
      <c r="H1536" s="79" t="inlineStr">
        <is>
          <t>IP直通车业务文件入库告警表信息</t>
        </is>
      </c>
      <c r="I1536" s="79" t="inlineStr">
        <is>
          <t>告警时间，告警任务，告警文件，告警信息，告警模块，告警级别，告警进程,IP直通车业务标志</t>
        </is>
      </c>
      <c r="J1536" s="79" t="n">
        <v>1</v>
      </c>
      <c r="K1536" s="64" t="n"/>
    </row>
    <row r="1537" ht="31.25" customHeight="1" s="57">
      <c r="A1537" s="64" t="n"/>
      <c r="B1537" s="64" t="n"/>
      <c r="C1537" s="64" t="n"/>
      <c r="D1537" s="79" t="inlineStr">
        <is>
          <t>IP直通车业务stat文件生成</t>
        </is>
      </c>
      <c r="E1537" s="79" t="inlineStr">
        <is>
          <t>IP直通车业务stat文件生成</t>
        </is>
      </c>
      <c r="F1537" s="79" t="inlineStr">
        <is>
          <t>输入IP直通车业务stat文件生成指令</t>
        </is>
      </c>
      <c r="G1537" s="79" t="inlineStr">
        <is>
          <t>E</t>
        </is>
      </c>
      <c r="H1537" s="79" t="inlineStr">
        <is>
          <t>IP直通车业务stat文件生成指令</t>
        </is>
      </c>
      <c r="I1537" s="79" t="inlineStr">
        <is>
          <t>任务名，stat文件名，存放路径，stat日期，生成指令,IP直通车业务标志</t>
        </is>
      </c>
      <c r="J1537" s="79" t="n">
        <v>1</v>
      </c>
      <c r="K1537" s="64" t="n"/>
    </row>
    <row r="1538" ht="46.75" customHeight="1" s="57">
      <c r="A1538" s="64" t="n"/>
      <c r="B1538" s="64" t="n"/>
      <c r="C1538" s="64" t="n"/>
      <c r="D1538" s="64" t="n"/>
      <c r="E1538" s="64" t="n"/>
      <c r="F1538" s="79" t="inlineStr">
        <is>
          <t>读取IP直通车业务stat配置</t>
        </is>
      </c>
      <c r="G1538" s="79" t="inlineStr">
        <is>
          <t>R</t>
        </is>
      </c>
      <c r="H1538" s="79" t="inlineStr">
        <is>
          <t>IP直通车业务stat配置</t>
        </is>
      </c>
      <c r="I1538" s="79" t="inlineStr">
        <is>
          <t>stat生成开关，生成规则，存放路径，入稽核系统开关，stat格式,IP直通车业务标志</t>
        </is>
      </c>
      <c r="J1538" s="79" t="n">
        <v>1</v>
      </c>
      <c r="K1538" s="64" t="n"/>
    </row>
    <row r="1539" ht="31.25" customHeight="1" s="57">
      <c r="A1539" s="64" t="n"/>
      <c r="B1539" s="64" t="n"/>
      <c r="C1539" s="64" t="n"/>
      <c r="D1539" s="64" t="n"/>
      <c r="E1539" s="64" t="n"/>
      <c r="F1539" s="79" t="inlineStr">
        <is>
          <t>读取IP直通车业务文件处理信息</t>
        </is>
      </c>
      <c r="G1539" s="79" t="inlineStr">
        <is>
          <t>R</t>
        </is>
      </c>
      <c r="H1539" s="79" t="inlineStr">
        <is>
          <t>IP直通车业务文件处理信息</t>
        </is>
      </c>
      <c r="I1539" s="79" t="inlineStr">
        <is>
          <t>任务名，进程名，文件大小，文件时间，源目录，目标目录,IP直通车业务标志</t>
        </is>
      </c>
      <c r="J1539" s="79" t="n">
        <v>1</v>
      </c>
      <c r="K1539" s="64" t="n"/>
    </row>
    <row r="1540" ht="46.75" customHeight="1" s="57">
      <c r="A1540" s="64" t="n"/>
      <c r="B1540" s="64" t="n"/>
      <c r="C1540" s="64" t="n"/>
      <c r="D1540" s="64" t="n"/>
      <c r="E1540" s="64" t="n"/>
      <c r="F1540" s="79" t="inlineStr">
        <is>
          <t>记录IP直通车业务文件stat生成日志</t>
        </is>
      </c>
      <c r="G1540" s="79" t="inlineStr">
        <is>
          <t>W</t>
        </is>
      </c>
      <c r="H1540" s="79" t="inlineStr">
        <is>
          <t>IP直通车业务stat文件生成日志</t>
        </is>
      </c>
      <c r="I1540" s="79" t="inlineStr">
        <is>
          <t>stat文件生成时间，文件名，文件大小，文件条数，存放目录,IP直通车业务标志</t>
        </is>
      </c>
      <c r="J1540" s="79" t="n">
        <v>1</v>
      </c>
      <c r="K1540" s="64" t="n"/>
    </row>
    <row r="1541" ht="62.4" customHeight="1" s="57">
      <c r="A1541" s="64" t="n"/>
      <c r="B1541" s="64" t="n"/>
      <c r="C1541" s="64" t="n"/>
      <c r="D1541" s="65" t="n"/>
      <c r="E1541" s="65" t="n"/>
      <c r="F1541" s="79" t="inlineStr">
        <is>
          <t>输出IP直通车业务stat文件</t>
        </is>
      </c>
      <c r="G1541" s="79" t="inlineStr">
        <is>
          <t>X</t>
        </is>
      </c>
      <c r="H1541" s="79" t="inlineStr">
        <is>
          <t>IP直通车业务stat文件</t>
        </is>
      </c>
      <c r="I1541" s="79" t="inlineStr">
        <is>
          <t>任务名，进程名，文件大小，文件时间，源目录，目标目录，传输开始时间，传输结束时间,IP直通车业务标志</t>
        </is>
      </c>
      <c r="J1541" s="79" t="n">
        <v>1</v>
      </c>
      <c r="K1541" s="64" t="n"/>
    </row>
    <row r="1542" ht="31.25" customHeight="1" s="57">
      <c r="A1542" s="64" t="n"/>
      <c r="B1542" s="64" t="n"/>
      <c r="C1542" s="64" t="n"/>
      <c r="D1542" s="80" t="inlineStr">
        <is>
          <t>IP直通车业务stat文件入库</t>
        </is>
      </c>
      <c r="E1542" s="79" t="inlineStr">
        <is>
          <t>IP直通车业务stat文件入库</t>
        </is>
      </c>
      <c r="F1542" s="79" t="inlineStr">
        <is>
          <t>输入IP直通车业务stat文件入库指令</t>
        </is>
      </c>
      <c r="G1542" s="79" t="inlineStr">
        <is>
          <t>E</t>
        </is>
      </c>
      <c r="H1542" s="79" t="inlineStr">
        <is>
          <t>IP直通车业务stat文件入库指令</t>
        </is>
      </c>
      <c r="I1542" s="79" t="inlineStr">
        <is>
          <t>数据库用户名，密码，服务名，入库文件，stat入库指令,IP直通车业务标志</t>
        </is>
      </c>
      <c r="J1542" s="79" t="n">
        <v>1</v>
      </c>
      <c r="K1542" s="64" t="n"/>
    </row>
    <row r="1543" ht="46.75" customHeight="1" s="57">
      <c r="A1543" s="64" t="n"/>
      <c r="B1543" s="64" t="n"/>
      <c r="C1543" s="64" t="n"/>
      <c r="D1543" s="64" t="n"/>
      <c r="E1543" s="64" t="n"/>
      <c r="F1543" s="79" t="inlineStr">
        <is>
          <t>读取IP直通车业务stat文件入库信息</t>
        </is>
      </c>
      <c r="G1543" s="79" t="inlineStr">
        <is>
          <t>R</t>
        </is>
      </c>
      <c r="H1543" s="79" t="inlineStr">
        <is>
          <t>IP直通车业务stat文件信息</t>
        </is>
      </c>
      <c r="I1543" s="79" t="inlineStr">
        <is>
          <t>stat文件已入库记录表，日表、月表，统计表，待入库文件列表,IP直通车业务标志</t>
        </is>
      </c>
      <c r="J1543" s="79" t="n">
        <v>1</v>
      </c>
      <c r="K1543" s="64" t="n"/>
    </row>
    <row r="1544" ht="46.75" customHeight="1" s="57">
      <c r="A1544" s="64" t="n"/>
      <c r="B1544" s="64" t="n"/>
      <c r="C1544" s="64" t="n"/>
      <c r="D1544" s="64" t="n"/>
      <c r="E1544" s="64" t="n"/>
      <c r="F1544" s="79" t="inlineStr">
        <is>
          <t>读取IP直通车业务文件stat文件详细数据</t>
        </is>
      </c>
      <c r="G1544" s="79" t="inlineStr">
        <is>
          <t>R</t>
        </is>
      </c>
      <c r="H1544" s="79" t="inlineStr">
        <is>
          <t>IP直通车业务stat文件数据</t>
        </is>
      </c>
      <c r="I1544" s="79" t="inlineStr">
        <is>
          <t>源ip、 源目录、源大小、源时间、目标ip、目标大小、目标路径,IP直通车业务标志</t>
        </is>
      </c>
      <c r="J1544" s="79" t="n">
        <v>1</v>
      </c>
      <c r="K1544" s="64" t="n"/>
    </row>
    <row r="1545" ht="46.75" customHeight="1" s="57">
      <c r="A1545" s="64" t="n"/>
      <c r="B1545" s="64" t="n"/>
      <c r="C1545" s="64" t="n"/>
      <c r="D1545" s="64" t="n"/>
      <c r="E1545" s="64" t="n"/>
      <c r="F1545" s="79" t="inlineStr">
        <is>
          <t>记录IP直通车业务stat文件数据入库日志</t>
        </is>
      </c>
      <c r="G1545" s="79" t="inlineStr">
        <is>
          <t>W</t>
        </is>
      </c>
      <c r="H1545" s="79" t="inlineStr">
        <is>
          <t>IP直通车业务stat文件入库日志</t>
        </is>
      </c>
      <c r="I1545" s="79" t="inlineStr">
        <is>
          <t>任务名，stat文件名，入库时间、入库文件数、入库异常信息,IP直通车业务标志</t>
        </is>
      </c>
      <c r="J1545" s="79" t="n">
        <v>1</v>
      </c>
      <c r="K1545" s="64" t="n"/>
    </row>
    <row r="1546" ht="46.75" customHeight="1" s="57">
      <c r="A1546" s="64" t="n"/>
      <c r="B1546" s="65" t="n"/>
      <c r="C1546" s="65" t="n"/>
      <c r="D1546" s="65" t="n"/>
      <c r="E1546" s="65" t="n"/>
      <c r="F1546" s="79" t="inlineStr">
        <is>
          <t>输出IP直通车业务stat文件数据到数据库</t>
        </is>
      </c>
      <c r="G1546" s="79" t="inlineStr">
        <is>
          <t>X</t>
        </is>
      </c>
      <c r="H1546" s="79" t="inlineStr">
        <is>
          <t>IP直通车业务stat文件数据入库</t>
        </is>
      </c>
      <c r="I1546" s="79" t="inlineStr">
        <is>
          <t>源ip、 源目录、源大小、源时间、目标大小、目标路径、入库时间，文件数,IP直通车业务标志</t>
        </is>
      </c>
      <c r="J1546" s="79" t="n">
        <v>1</v>
      </c>
      <c r="K1546" s="65" t="n"/>
    </row>
    <row r="1547" ht="31.25" customHeight="1" s="57">
      <c r="A1547" s="64" t="n"/>
      <c r="B1547" s="81" t="inlineStr">
        <is>
          <t>发起者：IP前置机业务文件采集指令
接收者：采集系统</t>
        </is>
      </c>
      <c r="C1547" s="79" t="inlineStr">
        <is>
          <t>IP前置机业务文件采集</t>
        </is>
      </c>
      <c r="D1547" s="79" t="inlineStr">
        <is>
          <t>IP前置机业务分发进程zookeeper订阅</t>
        </is>
      </c>
      <c r="E1547" s="79" t="inlineStr">
        <is>
          <t>IP前置机业务分发进程zk订阅</t>
        </is>
      </c>
      <c r="F1547" s="79" t="inlineStr">
        <is>
          <t>输入IP前置机业务分发进程zk查询指令</t>
        </is>
      </c>
      <c r="G1547" s="79" t="inlineStr">
        <is>
          <t>E</t>
        </is>
      </c>
      <c r="H1547" s="79" t="inlineStr">
        <is>
          <t>IP前置机业务分发进程zk查询指令</t>
        </is>
      </c>
      <c r="I1547" s="79" t="inlineStr">
        <is>
          <t>zk集群ip，端口，认证用户名，密码，监听节点,IP前置机业务标志</t>
        </is>
      </c>
      <c r="J1547" s="79" t="n">
        <v>1</v>
      </c>
      <c r="K1547" s="78" t="n"/>
    </row>
    <row r="1548" ht="31.25" customHeight="1" s="57">
      <c r="A1548" s="64" t="n"/>
      <c r="B1548" s="64" t="n"/>
      <c r="C1548" s="64" t="n"/>
      <c r="D1548" s="64" t="n"/>
      <c r="E1548" s="64" t="n"/>
      <c r="F1548" s="79" t="inlineStr">
        <is>
          <t>读取IP前置机业务处理进程注册信息</t>
        </is>
      </c>
      <c r="G1548" s="79" t="inlineStr">
        <is>
          <t>R</t>
        </is>
      </c>
      <c r="H1548" s="79" t="inlineStr">
        <is>
          <t>IP前置机业务zk节点注册信息</t>
        </is>
      </c>
      <c r="I1548" s="79" t="inlineStr">
        <is>
          <t>处理进程数量，ip，端口，通信协议，心跳保持时间,IP前置机业务标志</t>
        </is>
      </c>
      <c r="J1548" s="79" t="n">
        <v>1</v>
      </c>
      <c r="K1548" s="64" t="n"/>
    </row>
    <row r="1549" ht="31.25" customHeight="1" s="57">
      <c r="A1549" s="64" t="n"/>
      <c r="B1549" s="64" t="n"/>
      <c r="C1549" s="64" t="n"/>
      <c r="D1549" s="64" t="n"/>
      <c r="E1549" s="64" t="n"/>
      <c r="F1549" s="79" t="inlineStr">
        <is>
          <t>记录IP前置机业务分发进程查询zk日志</t>
        </is>
      </c>
      <c r="G1549" s="79" t="inlineStr">
        <is>
          <t>W</t>
        </is>
      </c>
      <c r="H1549" s="79" t="inlineStr">
        <is>
          <t>IP前置机业务分发进程zk查询日志</t>
        </is>
      </c>
      <c r="I1549" s="79" t="inlineStr">
        <is>
          <t>zk查询时间，组名，任务名，查询节点，查询结果,IP前置机业务标志</t>
        </is>
      </c>
      <c r="J1549" s="79" t="n">
        <v>1</v>
      </c>
      <c r="K1549" s="64" t="n"/>
    </row>
    <row r="1550" ht="31.25" customHeight="1" s="57">
      <c r="A1550" s="64" t="n"/>
      <c r="B1550" s="64" t="n"/>
      <c r="C1550" s="64" t="n"/>
      <c r="D1550" s="65" t="n"/>
      <c r="E1550" s="65" t="n"/>
      <c r="F1550" s="79" t="inlineStr">
        <is>
          <t>输出IP前置机业务服务发现信息</t>
        </is>
      </c>
      <c r="G1550" s="79" t="inlineStr">
        <is>
          <t>X</t>
        </is>
      </c>
      <c r="H1550" s="79" t="inlineStr">
        <is>
          <t>IP前置机业务分发进程查询信息</t>
        </is>
      </c>
      <c r="I1550" s="79" t="inlineStr">
        <is>
          <t>处理进程数量，host，监听端口，通信协议，连接状态,IP前置机业务标志</t>
        </is>
      </c>
      <c r="J1550" s="79" t="n">
        <v>1</v>
      </c>
      <c r="K1550" s="64" t="n"/>
    </row>
    <row r="1551" ht="31.25" customHeight="1" s="57">
      <c r="A1551" s="64" t="n"/>
      <c r="B1551" s="64" t="n"/>
      <c r="C1551" s="64" t="n"/>
      <c r="D1551" s="79" t="inlineStr">
        <is>
          <t>IP前置机业务处理进程zookeeper注册</t>
        </is>
      </c>
      <c r="E1551" s="79" t="inlineStr">
        <is>
          <t>IP前置机业务处理进程注册zk</t>
        </is>
      </c>
      <c r="F1551" s="79" t="inlineStr">
        <is>
          <t>输入IP前置机业务处理进程zk注册指令</t>
        </is>
      </c>
      <c r="G1551" s="79" t="inlineStr">
        <is>
          <t>E</t>
        </is>
      </c>
      <c r="H1551" s="79" t="inlineStr">
        <is>
          <t>IP前置机业务处理进程zk注册指令</t>
        </is>
      </c>
      <c r="I1551" s="79" t="inlineStr">
        <is>
          <t>zk集群ip，端口，认证用户名，密码，注册路径,IP前置机业务标志</t>
        </is>
      </c>
      <c r="J1551" s="79" t="n">
        <v>1</v>
      </c>
      <c r="K1551" s="64" t="n"/>
    </row>
    <row r="1552" ht="31.25" customHeight="1" s="57">
      <c r="A1552" s="64" t="n"/>
      <c r="B1552" s="64" t="n"/>
      <c r="C1552" s="64" t="n"/>
      <c r="D1552" s="64" t="n"/>
      <c r="E1552" s="64" t="n"/>
      <c r="F1552" s="79" t="inlineStr">
        <is>
          <t>读取IP前置机业务本地处理进程信息</t>
        </is>
      </c>
      <c r="G1552" s="79" t="inlineStr">
        <is>
          <t>R</t>
        </is>
      </c>
      <c r="H1552" s="79" t="inlineStr">
        <is>
          <t>IP前置机业务处理进程sock信息</t>
        </is>
      </c>
      <c r="I1552" s="79" t="inlineStr">
        <is>
          <t>任务名，主机ip，监听端口，通讯协议，心跳时间,IP前置机业务标志</t>
        </is>
      </c>
      <c r="J1552" s="79" t="n">
        <v>1</v>
      </c>
      <c r="K1552" s="64" t="n"/>
    </row>
    <row r="1553" ht="31.25" customHeight="1" s="57">
      <c r="A1553" s="64" t="n"/>
      <c r="B1553" s="64" t="n"/>
      <c r="C1553" s="64" t="n"/>
      <c r="D1553" s="64" t="n"/>
      <c r="E1553" s="64" t="n"/>
      <c r="F1553" s="79" t="inlineStr">
        <is>
          <t>记录IP前置机业务处理进程zk注册日志</t>
        </is>
      </c>
      <c r="G1553" s="79" t="inlineStr">
        <is>
          <t>W</t>
        </is>
      </c>
      <c r="H1553" s="79" t="inlineStr">
        <is>
          <t>IP前置机业务处理进程zk注册日志</t>
        </is>
      </c>
      <c r="I1553" s="79" t="inlineStr">
        <is>
          <t>zk注册时间，组名，任务名，注册节点，注册信息,IP前置机业务标志</t>
        </is>
      </c>
      <c r="J1553" s="79" t="n">
        <v>1</v>
      </c>
      <c r="K1553" s="64" t="n"/>
    </row>
    <row r="1554" ht="31.25" customHeight="1" s="57">
      <c r="A1554" s="64" t="n"/>
      <c r="B1554" s="64" t="n"/>
      <c r="C1554" s="64" t="n"/>
      <c r="D1554" s="65" t="n"/>
      <c r="E1554" s="65" t="n"/>
      <c r="F1554" s="79" t="inlineStr">
        <is>
          <t>输出IP前置机业务处理进程信息到zk</t>
        </is>
      </c>
      <c r="G1554" s="79" t="inlineStr">
        <is>
          <t>X</t>
        </is>
      </c>
      <c r="H1554" s="79" t="inlineStr">
        <is>
          <t>IP前置机业务处理进程zk注册</t>
        </is>
      </c>
      <c r="I1554" s="79" t="inlineStr">
        <is>
          <t>主机ip，端口，sock协议，组名，任务名,IP前置机业务标志</t>
        </is>
      </c>
      <c r="J1554" s="79" t="n">
        <v>1</v>
      </c>
      <c r="K1554" s="64" t="n"/>
    </row>
    <row r="1555" ht="31.25" customHeight="1" s="57">
      <c r="A1555" s="64" t="n"/>
      <c r="B1555" s="64" t="n"/>
      <c r="C1555" s="64" t="n"/>
      <c r="D1555" s="79" t="inlineStr">
        <is>
          <t>IP前置机业务zookeeper注册信息删除</t>
        </is>
      </c>
      <c r="E1555" s="79" t="inlineStr">
        <is>
          <t>IP前置机业务zk删除</t>
        </is>
      </c>
      <c r="F1555" s="79" t="inlineStr">
        <is>
          <t>输入IP前置机业务zk注册信息删除指令</t>
        </is>
      </c>
      <c r="G1555" s="79" t="inlineStr">
        <is>
          <t>E</t>
        </is>
      </c>
      <c r="H1555" s="79" t="inlineStr">
        <is>
          <t>IP前置机业务zk注册信息删除指令</t>
        </is>
      </c>
      <c r="I1555" s="79" t="inlineStr">
        <is>
          <t>zk集群ip，端口，认证用户名，密码，删除指令,IP前置机业务标志</t>
        </is>
      </c>
      <c r="J1555" s="79" t="n">
        <v>1</v>
      </c>
      <c r="K1555" s="64" t="n"/>
    </row>
    <row r="1556" ht="31.25" customHeight="1" s="57">
      <c r="A1556" s="64" t="n"/>
      <c r="B1556" s="64" t="n"/>
      <c r="C1556" s="64" t="n"/>
      <c r="D1556" s="64" t="n"/>
      <c r="E1556" s="64" t="n"/>
      <c r="F1556" s="79" t="inlineStr">
        <is>
          <t>读取IP前置机业务zk注册键和节点</t>
        </is>
      </c>
      <c r="G1556" s="79" t="inlineStr">
        <is>
          <t>R</t>
        </is>
      </c>
      <c r="H1556" s="79" t="inlineStr">
        <is>
          <t>IP前置机业务zk注册键和节点</t>
        </is>
      </c>
      <c r="I1556" s="79" t="inlineStr">
        <is>
          <t>zk注册路径，组名，任务名，主机ip，端口,IP前置机业务标志</t>
        </is>
      </c>
      <c r="J1556" s="79" t="n">
        <v>1</v>
      </c>
      <c r="K1556" s="64" t="n"/>
    </row>
    <row r="1557" ht="31.25" customHeight="1" s="57">
      <c r="A1557" s="64" t="n"/>
      <c r="B1557" s="64" t="n"/>
      <c r="C1557" s="64" t="n"/>
      <c r="D1557" s="64" t="n"/>
      <c r="E1557" s="64" t="n"/>
      <c r="F1557" s="79" t="inlineStr">
        <is>
          <t>删除IP前置机业务zk注册信息</t>
        </is>
      </c>
      <c r="G1557" s="79" t="inlineStr">
        <is>
          <t>W</t>
        </is>
      </c>
      <c r="H1557" s="79" t="inlineStr">
        <is>
          <t>IP前置机业务zk注册信息删除</t>
        </is>
      </c>
      <c r="I1557" s="79" t="inlineStr">
        <is>
          <t>删除数量，删除主机ip，端口，通讯协议，注册节点,IP前置机业务标志</t>
        </is>
      </c>
      <c r="J1557" s="79" t="n">
        <v>1</v>
      </c>
      <c r="K1557" s="64" t="n"/>
    </row>
    <row r="1558" ht="31.25" customHeight="1" s="57">
      <c r="A1558" s="64" t="n"/>
      <c r="B1558" s="64" t="n"/>
      <c r="C1558" s="64" t="n"/>
      <c r="D1558" s="65" t="n"/>
      <c r="E1558" s="65" t="n"/>
      <c r="F1558" s="79" t="inlineStr">
        <is>
          <t>输出IP前置机业务zk注册信息删除日志</t>
        </is>
      </c>
      <c r="G1558" s="79" t="inlineStr">
        <is>
          <t>X</t>
        </is>
      </c>
      <c r="H1558" s="79" t="inlineStr">
        <is>
          <t>IP前置机业务k注册信息删除日志</t>
        </is>
      </c>
      <c r="I1558" s="79" t="inlineStr">
        <is>
          <t>删除时间，删除结果，删除任务名，组名，主机信息,IP前置机业务标志</t>
        </is>
      </c>
      <c r="J1558" s="79" t="n">
        <v>1</v>
      </c>
      <c r="K1558" s="64" t="n"/>
    </row>
    <row r="1559" ht="31.25" customHeight="1" s="57">
      <c r="A1559" s="64" t="n"/>
      <c r="B1559" s="64" t="n"/>
      <c r="C1559" s="64" t="n"/>
      <c r="D1559" s="79" t="inlineStr">
        <is>
          <t>IP前置机业务文件下载配置查询</t>
        </is>
      </c>
      <c r="E1559" s="79" t="inlineStr">
        <is>
          <t>IP前置机业务配置查询</t>
        </is>
      </c>
      <c r="F1559" s="79" t="inlineStr">
        <is>
          <t>输入IP前置机业务文件下载配置查询指令</t>
        </is>
      </c>
      <c r="G1559" s="79" t="inlineStr">
        <is>
          <t>E</t>
        </is>
      </c>
      <c r="H1559" s="79" t="inlineStr">
        <is>
          <t>IP前置机业务文件下载配置查询指令</t>
        </is>
      </c>
      <c r="I1559" s="79" t="inlineStr">
        <is>
          <t>数据库账号，密码，配置表名，任务名，下载配置查询指令,IP前置机业务标志</t>
        </is>
      </c>
      <c r="J1559" s="79" t="n">
        <v>1</v>
      </c>
      <c r="K1559" s="64" t="n"/>
    </row>
    <row r="1560" ht="31.25" customHeight="1" s="57">
      <c r="A1560" s="64" t="n"/>
      <c r="B1560" s="64" t="n"/>
      <c r="C1560" s="64" t="n"/>
      <c r="D1560" s="64" t="n"/>
      <c r="E1560" s="64" t="n"/>
      <c r="F1560" s="79" t="inlineStr">
        <is>
          <t>读取主机配置表，获取IP前置机业务文件下载主机配置</t>
        </is>
      </c>
      <c r="G1560" s="79" t="inlineStr">
        <is>
          <t>R</t>
        </is>
      </c>
      <c r="H1560" s="79" t="inlineStr">
        <is>
          <t>IP前置机业务文件下载主机配置表信息</t>
        </is>
      </c>
      <c r="I1560" s="79" t="inlineStr">
        <is>
          <t>源IP，端口，文件传输协议，账号，密码，模板,IP前置机业务标志</t>
        </is>
      </c>
      <c r="J1560" s="79" t="n">
        <v>1</v>
      </c>
      <c r="K1560" s="64" t="n"/>
    </row>
    <row r="1561" ht="46.75" customHeight="1" s="57">
      <c r="A1561" s="64" t="n"/>
      <c r="B1561" s="64" t="n"/>
      <c r="C1561" s="64" t="n"/>
      <c r="D1561" s="64" t="n"/>
      <c r="E1561" s="64" t="n"/>
      <c r="F1561" s="79" t="inlineStr">
        <is>
          <t>读取采集目录配置表，获取IP前置机业务文件下载目录配置</t>
        </is>
      </c>
      <c r="G1561" s="79" t="inlineStr">
        <is>
          <t>R</t>
        </is>
      </c>
      <c r="H1561" s="79" t="inlineStr">
        <is>
          <t>IP前置机业务文件下载目录配置表信息</t>
        </is>
      </c>
      <c r="I1561" s="79" t="inlineStr">
        <is>
          <t>源目录，目标临时目录，目标目录，备份目录，备份临时目录,IP前置机业务标志</t>
        </is>
      </c>
      <c r="J1561" s="79" t="n">
        <v>1</v>
      </c>
      <c r="K1561" s="64" t="n"/>
    </row>
    <row r="1562" ht="46.75" customHeight="1" s="57">
      <c r="A1562" s="64" t="n"/>
      <c r="B1562" s="64" t="n"/>
      <c r="C1562" s="64" t="n"/>
      <c r="D1562" s="64" t="n"/>
      <c r="E1562" s="64" t="n"/>
      <c r="F1562" s="79" t="inlineStr">
        <is>
          <t>读取匹配规则配置表，获取IP前置机业务文件下载规则配置</t>
        </is>
      </c>
      <c r="G1562" s="79" t="inlineStr">
        <is>
          <t>R</t>
        </is>
      </c>
      <c r="H1562" s="79" t="inlineStr">
        <is>
          <t>IP前置机业务文件下载规则配置表信息</t>
        </is>
      </c>
      <c r="I1562" s="79" t="inlineStr">
        <is>
          <t>下载匹配规则，扫描规则，目标重命名规则，备份重命名规则,IP前置机业务标志</t>
        </is>
      </c>
      <c r="J1562" s="79" t="n">
        <v>1</v>
      </c>
      <c r="K1562" s="64" t="n"/>
    </row>
    <row r="1563" ht="31.25" customHeight="1" s="57">
      <c r="A1563" s="64" t="n"/>
      <c r="B1563" s="64" t="n"/>
      <c r="C1563" s="64" t="n"/>
      <c r="D1563" s="64" t="n"/>
      <c r="E1563" s="64" t="n"/>
      <c r="F1563" s="79" t="inlineStr">
        <is>
          <t>记录IP前置机业务文件下载配置查询日志</t>
        </is>
      </c>
      <c r="G1563" s="79" t="inlineStr">
        <is>
          <t>W</t>
        </is>
      </c>
      <c r="H1563" s="79" t="inlineStr">
        <is>
          <t>IP前置机业务文件下载配置查询日志</t>
        </is>
      </c>
      <c r="I1563" s="79" t="inlineStr">
        <is>
          <t>配置查询时间，表名，配置版本，使用模板，结果,IP前置机业务标志</t>
        </is>
      </c>
      <c r="J1563" s="79" t="n">
        <v>1</v>
      </c>
      <c r="K1563" s="64" t="n"/>
    </row>
    <row r="1564" ht="31.25" customHeight="1" s="57">
      <c r="A1564" s="64" t="n"/>
      <c r="B1564" s="64" t="n"/>
      <c r="C1564" s="64" t="n"/>
      <c r="D1564" s="65" t="n"/>
      <c r="E1564" s="65" t="n"/>
      <c r="F1564" s="79" t="inlineStr">
        <is>
          <t>输出IP前置机业务文件下载配置信息</t>
        </is>
      </c>
      <c r="G1564" s="79" t="inlineStr">
        <is>
          <t>X</t>
        </is>
      </c>
      <c r="H1564" s="79" t="inlineStr">
        <is>
          <t>IP前置机业务文件下载配置</t>
        </is>
      </c>
      <c r="I1564" s="79" t="inlineStr">
        <is>
          <t>下载主机，目录，下载规则，使用协议，模板,IP前置机业务标志</t>
        </is>
      </c>
      <c r="J1564" s="79" t="n">
        <v>1</v>
      </c>
      <c r="K1564" s="64" t="n"/>
    </row>
    <row r="1565" ht="31.25" customHeight="1" s="57">
      <c r="A1565" s="64" t="n"/>
      <c r="B1565" s="64" t="n"/>
      <c r="C1565" s="64" t="n"/>
      <c r="D1565" s="79" t="inlineStr">
        <is>
          <t>获取IP前置机业务下载文件列表</t>
        </is>
      </c>
      <c r="E1565" s="79" t="inlineStr">
        <is>
          <t>IP前置机业务文件扫描</t>
        </is>
      </c>
      <c r="F1565" s="79" t="inlineStr">
        <is>
          <t>输入IP前置机业务文件下载列表扫描指令</t>
        </is>
      </c>
      <c r="G1565" s="79" t="inlineStr">
        <is>
          <t>E</t>
        </is>
      </c>
      <c r="H1565" s="79" t="inlineStr">
        <is>
          <t>IP前置机业务文件下载列表扫描指令</t>
        </is>
      </c>
      <c r="I1565" s="79" t="inlineStr">
        <is>
          <t>源主机，端口号，ftp，sftp协议，主被动模式，扫描指令,IP前置机业务标志</t>
        </is>
      </c>
      <c r="J1565" s="79" t="n">
        <v>1</v>
      </c>
      <c r="K1565" s="64" t="n"/>
    </row>
    <row r="1566" ht="31.25" customHeight="1" s="57">
      <c r="A1566" s="64" t="n"/>
      <c r="B1566" s="64" t="n"/>
      <c r="C1566" s="64" t="n"/>
      <c r="D1566" s="64" t="n"/>
      <c r="E1566" s="64" t="n"/>
      <c r="F1566" s="79" t="inlineStr">
        <is>
          <t>读取远端IP前置机业务源目录文件信息</t>
        </is>
      </c>
      <c r="G1566" s="79" t="inlineStr">
        <is>
          <t>R</t>
        </is>
      </c>
      <c r="H1566" s="79" t="inlineStr">
        <is>
          <t>IP前置机业务文件下载扫描</t>
        </is>
      </c>
      <c r="I1566" s="79" t="inlineStr">
        <is>
          <t>下载源目录，目录深度，匹配规则，保留文件数，文件名称,IP前置机业务标志</t>
        </is>
      </c>
      <c r="J1566" s="79" t="n">
        <v>1</v>
      </c>
      <c r="K1566" s="64" t="n"/>
    </row>
    <row r="1567" ht="46.75" customHeight="1" s="57">
      <c r="A1567" s="64" t="n"/>
      <c r="B1567" s="64" t="n"/>
      <c r="C1567" s="64" t="n"/>
      <c r="D1567" s="64" t="n"/>
      <c r="E1567" s="64" t="n"/>
      <c r="F1567" s="79" t="inlineStr">
        <is>
          <t>记录获取IP前置机业务文件下载列表日志</t>
        </is>
      </c>
      <c r="G1567" s="79" t="inlineStr">
        <is>
          <t>W</t>
        </is>
      </c>
      <c r="H1567" s="79" t="inlineStr">
        <is>
          <t>IP前置机业务下载文件扫描日志信息</t>
        </is>
      </c>
      <c r="I1567" s="79" t="inlineStr">
        <is>
          <t>扫描开始时间， 结束时间，文件名 ,匹配结果，符合下载规则文件数量,IP前置机业务标志</t>
        </is>
      </c>
      <c r="J1567" s="79" t="n">
        <v>1</v>
      </c>
      <c r="K1567" s="64" t="n"/>
    </row>
    <row r="1568" ht="31.25" customHeight="1" s="57">
      <c r="A1568" s="64" t="n"/>
      <c r="B1568" s="64" t="n"/>
      <c r="C1568" s="64" t="n"/>
      <c r="D1568" s="65" t="n"/>
      <c r="E1568" s="65" t="n"/>
      <c r="F1568" s="79" t="inlineStr">
        <is>
          <t>输出IP前置机业务文件下载列表</t>
        </is>
      </c>
      <c r="G1568" s="79" t="inlineStr">
        <is>
          <t>X</t>
        </is>
      </c>
      <c r="H1568" s="79" t="inlineStr">
        <is>
          <t>IP前置机业务文件下载列表</t>
        </is>
      </c>
      <c r="I1568" s="79" t="inlineStr">
        <is>
          <t>文件名，文件时间，文件大小，子目录名称，文件数量,IP前置机业务标志</t>
        </is>
      </c>
      <c r="J1568" s="79" t="n">
        <v>1</v>
      </c>
      <c r="K1568" s="64" t="n"/>
    </row>
    <row r="1569" ht="31.25" customHeight="1" s="57">
      <c r="A1569" s="64" t="n"/>
      <c r="B1569" s="64" t="n"/>
      <c r="C1569" s="64" t="n"/>
      <c r="D1569" s="79" t="inlineStr">
        <is>
          <t>IP前置机业务文件上传配置查询</t>
        </is>
      </c>
      <c r="E1569" s="79" t="inlineStr">
        <is>
          <t>IP前置机业务上发配置查询</t>
        </is>
      </c>
      <c r="F1569" s="79" t="inlineStr">
        <is>
          <t>输入IP前置机业务文件上传配置查询指令</t>
        </is>
      </c>
      <c r="G1569" s="79" t="inlineStr">
        <is>
          <t>E</t>
        </is>
      </c>
      <c r="H1569" s="79" t="inlineStr">
        <is>
          <t>IP前置机业务文件上传配置查询指令</t>
        </is>
      </c>
      <c r="I1569" s="79" t="inlineStr">
        <is>
          <t>数据库账号，密码，配置表名，任务名，上传配置查询指令,IP前置机业务标志</t>
        </is>
      </c>
      <c r="J1569" s="79" t="n">
        <v>1</v>
      </c>
      <c r="K1569" s="64" t="n"/>
    </row>
    <row r="1570" ht="31.25" customHeight="1" s="57">
      <c r="A1570" s="64" t="n"/>
      <c r="B1570" s="64" t="n"/>
      <c r="C1570" s="64" t="n"/>
      <c r="D1570" s="64" t="n"/>
      <c r="E1570" s="64" t="n"/>
      <c r="F1570" s="79" t="inlineStr">
        <is>
          <t>读取主机配置表，获取IP前置机业务文件上传主机配置</t>
        </is>
      </c>
      <c r="G1570" s="79" t="inlineStr">
        <is>
          <t>R</t>
        </is>
      </c>
      <c r="H1570" s="79" t="inlineStr">
        <is>
          <t>IP前置机业务文件上传主机配置表信息</t>
        </is>
      </c>
      <c r="I1570" s="79" t="inlineStr">
        <is>
          <t>上发主机，目录，上发规则，使用协议，模板,IP前置机业务标志</t>
        </is>
      </c>
      <c r="J1570" s="79" t="n">
        <v>1</v>
      </c>
      <c r="K1570" s="64" t="n"/>
    </row>
    <row r="1571" ht="46.75" customHeight="1" s="57">
      <c r="A1571" s="64" t="n"/>
      <c r="B1571" s="64" t="n"/>
      <c r="C1571" s="64" t="n"/>
      <c r="D1571" s="64" t="n"/>
      <c r="E1571" s="64" t="n"/>
      <c r="F1571" s="79" t="inlineStr">
        <is>
          <t>读取采集目录配置表，获取IP前置机业务文件上传目录配置</t>
        </is>
      </c>
      <c r="G1571" s="79" t="inlineStr">
        <is>
          <t>R</t>
        </is>
      </c>
      <c r="H1571" s="79" t="inlineStr">
        <is>
          <t>IP前置机业务文件上传目录配置表信息</t>
        </is>
      </c>
      <c r="I1571" s="79" t="inlineStr">
        <is>
          <t>源目录，上发目录，备份目录，上发临时目录，备份临时目录,IP前置机业务标志</t>
        </is>
      </c>
      <c r="J1571" s="79" t="n">
        <v>1</v>
      </c>
      <c r="K1571" s="64" t="n"/>
    </row>
    <row r="1572" ht="46.75" customHeight="1" s="57">
      <c r="A1572" s="64" t="n"/>
      <c r="B1572" s="64" t="n"/>
      <c r="C1572" s="64" t="n"/>
      <c r="D1572" s="64" t="n"/>
      <c r="E1572" s="64" t="n"/>
      <c r="F1572" s="79" t="inlineStr">
        <is>
          <t>读取匹配规则配置表，获取IP前置机业务文件上传规则配置</t>
        </is>
      </c>
      <c r="G1572" s="79" t="inlineStr">
        <is>
          <t>R</t>
        </is>
      </c>
      <c r="H1572" s="79" t="inlineStr">
        <is>
          <t>IP前置机业务文件上传规则配置表信息</t>
        </is>
      </c>
      <c r="I1572" s="79" t="inlineStr">
        <is>
          <t>上发文件匹配规则，扫描规则，目标重命名规则，备份重命名规则,IP前置机业务标志</t>
        </is>
      </c>
      <c r="J1572" s="79" t="n">
        <v>1</v>
      </c>
      <c r="K1572" s="64" t="n"/>
    </row>
    <row r="1573" ht="31.25" customHeight="1" s="57">
      <c r="A1573" s="64" t="n"/>
      <c r="B1573" s="64" t="n"/>
      <c r="C1573" s="64" t="n"/>
      <c r="D1573" s="64" t="n"/>
      <c r="E1573" s="64" t="n"/>
      <c r="F1573" s="79" t="inlineStr">
        <is>
          <t>记录IP前置机业务文件上传配置查询日志</t>
        </is>
      </c>
      <c r="G1573" s="79" t="inlineStr">
        <is>
          <t>W</t>
        </is>
      </c>
      <c r="H1573" s="79" t="inlineStr">
        <is>
          <t>IP前置机业务文件上传配置查询日志</t>
        </is>
      </c>
      <c r="I1573" s="79" t="inlineStr">
        <is>
          <t>上发配置查询时间，表名，上发配置版本，使用模板，结果,IP前置机业务标志</t>
        </is>
      </c>
      <c r="J1573" s="79" t="n">
        <v>1</v>
      </c>
      <c r="K1573" s="64" t="n"/>
    </row>
    <row r="1574" ht="31.25" customHeight="1" s="57">
      <c r="A1574" s="64" t="n"/>
      <c r="B1574" s="64" t="n"/>
      <c r="C1574" s="64" t="n"/>
      <c r="D1574" s="65" t="n"/>
      <c r="E1574" s="65" t="n"/>
      <c r="F1574" s="79" t="inlineStr">
        <is>
          <t>输出IP前置机业务文件上传配置信息</t>
        </is>
      </c>
      <c r="G1574" s="79" t="inlineStr">
        <is>
          <t>X</t>
        </is>
      </c>
      <c r="H1574" s="79" t="inlineStr">
        <is>
          <t>IP前置机业务文件上传配置信息</t>
        </is>
      </c>
      <c r="I1574" s="79" t="inlineStr">
        <is>
          <t>上发文件名，文件时间，文件大小，父目录名称，文件数量,IP前置机业务标志</t>
        </is>
      </c>
      <c r="J1574" s="79" t="n">
        <v>1</v>
      </c>
      <c r="K1574" s="64" t="n"/>
    </row>
    <row r="1575" ht="46.75" customHeight="1" s="57">
      <c r="A1575" s="64" t="n"/>
      <c r="B1575" s="64" t="n"/>
      <c r="C1575" s="64" t="n"/>
      <c r="D1575" s="79" t="inlineStr">
        <is>
          <t>IP前置机业务上传文件列表获取</t>
        </is>
      </c>
      <c r="E1575" s="79" t="inlineStr">
        <is>
          <t>IP前置机业务上发扫描</t>
        </is>
      </c>
      <c r="F1575" s="79" t="inlineStr">
        <is>
          <t>输入IP前置机业务文件上传列表获取指令</t>
        </is>
      </c>
      <c r="G1575" s="79" t="inlineStr">
        <is>
          <t>E</t>
        </is>
      </c>
      <c r="H1575" s="79" t="inlineStr">
        <is>
          <t>IP前置机业务文件上发列表扫描指令</t>
        </is>
      </c>
      <c r="I1575" s="79" t="inlineStr">
        <is>
          <t>上发源文件主机，端口号，文件传输协议，主被动模式，扫描指令,IP前置机业务标志</t>
        </is>
      </c>
      <c r="J1575" s="79" t="n">
        <v>1</v>
      </c>
      <c r="K1575" s="64" t="n"/>
    </row>
    <row r="1576" ht="31.25" customHeight="1" s="57">
      <c r="A1576" s="64" t="n"/>
      <c r="B1576" s="64" t="n"/>
      <c r="C1576" s="64" t="n"/>
      <c r="D1576" s="64" t="n"/>
      <c r="E1576" s="64" t="n"/>
      <c r="F1576" s="79" t="inlineStr">
        <is>
          <t>读取本地IP前置机业务目录文件信息</t>
        </is>
      </c>
      <c r="G1576" s="79" t="inlineStr">
        <is>
          <t>R</t>
        </is>
      </c>
      <c r="H1576" s="79" t="inlineStr">
        <is>
          <t>IP前置机业务文件上发扫描</t>
        </is>
      </c>
      <c r="I1576" s="79" t="inlineStr">
        <is>
          <t>上发源目录，目录深度，匹配规则，保留文件数，文件名称,IP前置机业务标志</t>
        </is>
      </c>
      <c r="J1576" s="79" t="n">
        <v>1</v>
      </c>
      <c r="K1576" s="64" t="n"/>
    </row>
    <row r="1577" ht="46.75" customHeight="1" s="57">
      <c r="A1577" s="64" t="n"/>
      <c r="B1577" s="64" t="n"/>
      <c r="C1577" s="64" t="n"/>
      <c r="D1577" s="64" t="n"/>
      <c r="E1577" s="64" t="n"/>
      <c r="F1577" s="79" t="inlineStr">
        <is>
          <t>记录获取IP前置机业务上发列表日志</t>
        </is>
      </c>
      <c r="G1577" s="79" t="inlineStr">
        <is>
          <t>W</t>
        </is>
      </c>
      <c r="H1577" s="79" t="inlineStr">
        <is>
          <t>IP前置机业务上发文件扫描日志信息</t>
        </is>
      </c>
      <c r="I1577" s="79" t="inlineStr">
        <is>
          <t>扫描开始时间， 结束时间，文件名 ,匹配结果，符合上发规则文件数量,IP前置机业务标志</t>
        </is>
      </c>
      <c r="J1577" s="79" t="n">
        <v>1</v>
      </c>
      <c r="K1577" s="64" t="n"/>
    </row>
    <row r="1578" ht="31.25" customHeight="1" s="57">
      <c r="A1578" s="64" t="n"/>
      <c r="B1578" s="64" t="n"/>
      <c r="C1578" s="64" t="n"/>
      <c r="D1578" s="65" t="n"/>
      <c r="E1578" s="65" t="n"/>
      <c r="F1578" s="79" t="inlineStr">
        <is>
          <t>输出IP前置机业务上发下载列表</t>
        </is>
      </c>
      <c r="G1578" s="79" t="inlineStr">
        <is>
          <t>X</t>
        </is>
      </c>
      <c r="H1578" s="79" t="inlineStr">
        <is>
          <t>IP前置机业务文件上发列表</t>
        </is>
      </c>
      <c r="I1578" s="79" t="inlineStr">
        <is>
          <t>上发文件名，文件时间，文件大小，字目录名称，文件数量,IP前置机业务标志</t>
        </is>
      </c>
      <c r="J1578" s="79" t="n">
        <v>1</v>
      </c>
      <c r="K1578" s="64" t="n"/>
    </row>
    <row r="1579" ht="31.25" customHeight="1" s="57">
      <c r="A1579" s="64" t="n"/>
      <c r="B1579" s="64" t="n"/>
      <c r="C1579" s="64" t="n"/>
      <c r="D1579" s="79" t="inlineStr">
        <is>
          <t>IP前置机业务文件查重信息查询</t>
        </is>
      </c>
      <c r="E1579" s="79" t="inlineStr">
        <is>
          <t>IP前置机业务文件查重查询</t>
        </is>
      </c>
      <c r="F1579" s="79" t="inlineStr">
        <is>
          <t>输入IP前置机业务文件查重查询指令</t>
        </is>
      </c>
      <c r="G1579" s="79" t="inlineStr">
        <is>
          <t>E</t>
        </is>
      </c>
      <c r="H1579" s="79" t="inlineStr">
        <is>
          <t>IP前置机业务文件查重指令</t>
        </is>
      </c>
      <c r="I1579" s="79" t="inlineStr">
        <is>
          <t>查重文件名，查重mdb账号，密码，查重格式，查询指令,IP前置机业务标志</t>
        </is>
      </c>
      <c r="J1579" s="79" t="n">
        <v>1</v>
      </c>
      <c r="K1579" s="64" t="n"/>
    </row>
    <row r="1580" ht="31.25" customHeight="1" s="57">
      <c r="A1580" s="64" t="n"/>
      <c r="B1580" s="64" t="n"/>
      <c r="C1580" s="64" t="n"/>
      <c r="D1580" s="64" t="n"/>
      <c r="E1580" s="64" t="n"/>
      <c r="F1580" s="79" t="inlineStr">
        <is>
          <t>读取IP前置机业务文件查重信息</t>
        </is>
      </c>
      <c r="G1580" s="79" t="inlineStr">
        <is>
          <t>R</t>
        </is>
      </c>
      <c r="H1580" s="79" t="inlineStr">
        <is>
          <t>IP前置机业务文件查重信息</t>
        </is>
      </c>
      <c r="I1580" s="79" t="inlineStr">
        <is>
          <t>文件名，文件时间，查重key，redo状态，所属主机,IP前置机业务标志</t>
        </is>
      </c>
      <c r="J1580" s="79" t="n">
        <v>1</v>
      </c>
      <c r="K1580" s="64" t="n"/>
    </row>
    <row r="1581" ht="31.25" customHeight="1" s="57">
      <c r="A1581" s="64" t="n"/>
      <c r="B1581" s="64" t="n"/>
      <c r="C1581" s="64" t="n"/>
      <c r="D1581" s="64" t="n"/>
      <c r="E1581" s="64" t="n"/>
      <c r="F1581" s="79" t="inlineStr">
        <is>
          <t>记录IP前置机业务文件查重日志</t>
        </is>
      </c>
      <c r="G1581" s="79" t="inlineStr">
        <is>
          <t>W</t>
        </is>
      </c>
      <c r="H1581" s="79" t="inlineStr">
        <is>
          <t>IP前置机业务文件查重日志</t>
        </is>
      </c>
      <c r="I1581" s="79" t="inlineStr">
        <is>
          <t>文件名，文件时间，操作时间，查重key，redo状态，所属主机,IP前置机业务标志</t>
        </is>
      </c>
      <c r="J1581" s="79" t="n">
        <v>1</v>
      </c>
      <c r="K1581" s="64" t="n"/>
    </row>
    <row r="1582" ht="31.25" customHeight="1" s="57">
      <c r="A1582" s="64" t="n"/>
      <c r="B1582" s="64" t="n"/>
      <c r="C1582" s="64" t="n"/>
      <c r="D1582" s="65" t="n"/>
      <c r="E1582" s="65" t="n"/>
      <c r="F1582" s="79" t="inlineStr">
        <is>
          <t>输出IP前置机业务文件查重状态</t>
        </is>
      </c>
      <c r="G1582" s="79" t="inlineStr">
        <is>
          <t>X</t>
        </is>
      </c>
      <c r="H1582" s="79" t="inlineStr">
        <is>
          <t>IP前置机业务文件处理状态</t>
        </is>
      </c>
      <c r="I1582" s="79" t="inlineStr">
        <is>
          <t>完成状态，未完成状态，异常状态，所属主机，查重键,IP前置机业务标志</t>
        </is>
      </c>
      <c r="J1582" s="79" t="n">
        <v>1</v>
      </c>
      <c r="K1582" s="64" t="n"/>
    </row>
    <row r="1583" ht="31.25" customHeight="1" s="57">
      <c r="A1583" s="64" t="n"/>
      <c r="B1583" s="64" t="n"/>
      <c r="C1583" s="64" t="n"/>
      <c r="D1583" s="79" t="inlineStr">
        <is>
          <t>IP前置机业务文件查重信息删除</t>
        </is>
      </c>
      <c r="E1583" s="79" t="inlineStr">
        <is>
          <t>IP前置机业务文件查重删除</t>
        </is>
      </c>
      <c r="F1583" s="79" t="inlineStr">
        <is>
          <t>输入IP前置机业务文件查重信息删除指令</t>
        </is>
      </c>
      <c r="G1583" s="79" t="inlineStr">
        <is>
          <t>E</t>
        </is>
      </c>
      <c r="H1583" s="79" t="inlineStr">
        <is>
          <t>IP前置机业务文件查重信息删除指令</t>
        </is>
      </c>
      <c r="I1583" s="79" t="inlineStr">
        <is>
          <t>查重文件名，查重mdb账号，密码，查重格式，删除指令,IP前置机业务标志</t>
        </is>
      </c>
      <c r="J1583" s="79" t="n">
        <v>1</v>
      </c>
      <c r="K1583" s="64" t="n"/>
    </row>
    <row r="1584" ht="31.25" customHeight="1" s="57">
      <c r="A1584" s="64" t="n"/>
      <c r="B1584" s="64" t="n"/>
      <c r="C1584" s="64" t="n"/>
      <c r="D1584" s="64" t="n"/>
      <c r="E1584" s="64" t="n"/>
      <c r="F1584" s="79" t="inlineStr">
        <is>
          <t>读取IP前置机业务文件查重保存周期</t>
        </is>
      </c>
      <c r="G1584" s="79" t="inlineStr">
        <is>
          <t>R</t>
        </is>
      </c>
      <c r="H1584" s="79" t="inlineStr">
        <is>
          <t>IP前置机业务文件查重信息保存周期</t>
        </is>
      </c>
      <c r="I1584" s="79" t="inlineStr">
        <is>
          <t>任务名，组名，查重有效日期、查重失效日期，查重key,IP前置机业务标志</t>
        </is>
      </c>
      <c r="J1584" s="79" t="n">
        <v>1</v>
      </c>
      <c r="K1584" s="64" t="n"/>
    </row>
    <row r="1585" ht="31.25" customHeight="1" s="57">
      <c r="A1585" s="64" t="n"/>
      <c r="B1585" s="64" t="n"/>
      <c r="C1585" s="64" t="n"/>
      <c r="D1585" s="64" t="n"/>
      <c r="E1585" s="64" t="n"/>
      <c r="F1585" s="79" t="inlineStr">
        <is>
          <t>删除IP前置机业务文件查重信息</t>
        </is>
      </c>
      <c r="G1585" s="79" t="inlineStr">
        <is>
          <t>W</t>
        </is>
      </c>
      <c r="H1585" s="79" t="inlineStr">
        <is>
          <t>IP前置机业务文件查重信息删除</t>
        </is>
      </c>
      <c r="I1585" s="79" t="inlineStr">
        <is>
          <t>任务名，组名，查重key，文件名，文件时间,IP前置机业务标志</t>
        </is>
      </c>
      <c r="J1585" s="79" t="n">
        <v>1</v>
      </c>
      <c r="K1585" s="64" t="n"/>
    </row>
    <row r="1586" ht="31.25" customHeight="1" s="57">
      <c r="A1586" s="64" t="n"/>
      <c r="B1586" s="64" t="n"/>
      <c r="C1586" s="64" t="n"/>
      <c r="D1586" s="65" t="n"/>
      <c r="E1586" s="65" t="n"/>
      <c r="F1586" s="79" t="inlineStr">
        <is>
          <t>输出IP前置机业务查重删除日志</t>
        </is>
      </c>
      <c r="G1586" s="79" t="inlineStr">
        <is>
          <t>X</t>
        </is>
      </c>
      <c r="H1586" s="79" t="inlineStr">
        <is>
          <t>IP前置机业务文件查重删除日志</t>
        </is>
      </c>
      <c r="I1586" s="79" t="inlineStr">
        <is>
          <t>查重key，文件名，文件时间，删除时间，删除结果,IP前置机业务标志</t>
        </is>
      </c>
      <c r="J1586" s="79" t="n">
        <v>1</v>
      </c>
      <c r="K1586" s="64" t="n"/>
    </row>
    <row r="1587" ht="31.25" customHeight="1" s="57">
      <c r="A1587" s="64" t="n"/>
      <c r="B1587" s="64" t="n"/>
      <c r="C1587" s="64" t="n"/>
      <c r="D1587" s="79" t="inlineStr">
        <is>
          <t>IP前置机业务文件查重信息更新</t>
        </is>
      </c>
      <c r="E1587" s="79" t="inlineStr">
        <is>
          <t>IP前置机业务文件查重更新</t>
        </is>
      </c>
      <c r="F1587" s="79" t="inlineStr">
        <is>
          <t>输入IP前置机业务文件查重信息更新指令</t>
        </is>
      </c>
      <c r="G1587" s="79" t="inlineStr">
        <is>
          <t>E</t>
        </is>
      </c>
      <c r="H1587" s="79" t="inlineStr">
        <is>
          <t>IP前置机业务文件查重信息更新指令</t>
        </is>
      </c>
      <c r="I1587" s="79" t="inlineStr">
        <is>
          <t>查重文件名，查重mdb账号，密码，查重格式，更新指令,IP前置机业务标志</t>
        </is>
      </c>
      <c r="J1587" s="79" t="n">
        <v>1</v>
      </c>
      <c r="K1587" s="64" t="n"/>
    </row>
    <row r="1588" ht="31.25" customHeight="1" s="57">
      <c r="A1588" s="64" t="n"/>
      <c r="B1588" s="64" t="n"/>
      <c r="C1588" s="64" t="n"/>
      <c r="D1588" s="64" t="n"/>
      <c r="E1588" s="64" t="n"/>
      <c r="F1588" s="79" t="inlineStr">
        <is>
          <t>读取IP前置机业务查重更新信息</t>
        </is>
      </c>
      <c r="G1588" s="79" t="inlineStr">
        <is>
          <t>R</t>
        </is>
      </c>
      <c r="H1588" s="79" t="inlineStr">
        <is>
          <t>IP前置机业务查重更新信息</t>
        </is>
      </c>
      <c r="I1588" s="79" t="inlineStr">
        <is>
          <t>文件名，文件时间，查重key，更新标志，所属任务,IP前置机业务标志</t>
        </is>
      </c>
      <c r="J1588" s="79" t="n">
        <v>1</v>
      </c>
      <c r="K1588" s="64" t="n"/>
    </row>
    <row r="1589" ht="31.25" customHeight="1" s="57">
      <c r="A1589" s="64" t="n"/>
      <c r="B1589" s="64" t="n"/>
      <c r="C1589" s="64" t="n"/>
      <c r="D1589" s="64" t="n"/>
      <c r="E1589" s="64" t="n"/>
      <c r="F1589" s="79" t="inlineStr">
        <is>
          <t>记录IP前置机业务查重更新日志</t>
        </is>
      </c>
      <c r="G1589" s="79" t="inlineStr">
        <is>
          <t>W</t>
        </is>
      </c>
      <c r="H1589" s="79" t="inlineStr">
        <is>
          <t>IP前置机业务查重更新日志</t>
        </is>
      </c>
      <c r="I1589" s="79" t="inlineStr">
        <is>
          <t>更新开始时间，结束时间，文件名，查重可以 更新状态,IP前置机业务标志</t>
        </is>
      </c>
      <c r="J1589" s="79" t="n">
        <v>1</v>
      </c>
      <c r="K1589" s="64" t="n"/>
    </row>
    <row r="1590" ht="31.25" customHeight="1" s="57">
      <c r="A1590" s="64" t="n"/>
      <c r="B1590" s="64" t="n"/>
      <c r="C1590" s="64" t="n"/>
      <c r="D1590" s="65" t="n"/>
      <c r="E1590" s="65" t="n"/>
      <c r="F1590" s="79" t="inlineStr">
        <is>
          <t>输出IP前置机业务查重信息</t>
        </is>
      </c>
      <c r="G1590" s="79" t="inlineStr">
        <is>
          <t>X</t>
        </is>
      </c>
      <c r="H1590" s="79" t="inlineStr">
        <is>
          <t>IP前置机业务查重数据库</t>
        </is>
      </c>
      <c r="I1590" s="79" t="inlineStr">
        <is>
          <t>文件名，文件时间，查重key，查重码，查重周期,IP前置机业务标志</t>
        </is>
      </c>
      <c r="J1590" s="79" t="n">
        <v>1</v>
      </c>
      <c r="K1590" s="64" t="n"/>
    </row>
    <row r="1591" ht="31.25" customHeight="1" s="57">
      <c r="A1591" s="64" t="n"/>
      <c r="B1591" s="64" t="n"/>
      <c r="C1591" s="64" t="n"/>
      <c r="D1591" s="79" t="inlineStr">
        <is>
          <t>IP前置机业务文件存放目录创建</t>
        </is>
      </c>
      <c r="E1591" s="79" t="inlineStr">
        <is>
          <t>IP前置机业务目录创建</t>
        </is>
      </c>
      <c r="F1591" s="79" t="inlineStr">
        <is>
          <t>输入IP前置机业务存放目录创建指令</t>
        </is>
      </c>
      <c r="G1591" s="79" t="inlineStr">
        <is>
          <t>E</t>
        </is>
      </c>
      <c r="H1591" s="79" t="inlineStr">
        <is>
          <t>IP前置机业务存放目录创建指令</t>
        </is>
      </c>
      <c r="I1591" s="79" t="inlineStr">
        <is>
          <t>目录属性，路径名，读写权限，用户，用户组,IP前置机业务标志</t>
        </is>
      </c>
      <c r="J1591" s="79" t="n">
        <v>1</v>
      </c>
      <c r="K1591" s="64" t="n"/>
    </row>
    <row r="1592" ht="46.75" customHeight="1" s="57">
      <c r="A1592" s="64" t="n"/>
      <c r="B1592" s="64" t="n"/>
      <c r="C1592" s="64" t="n"/>
      <c r="D1592" s="64" t="n"/>
      <c r="E1592" s="64" t="n"/>
      <c r="F1592" s="79" t="inlineStr">
        <is>
          <t>读取IP前置机业务目录列表</t>
        </is>
      </c>
      <c r="G1592" s="79" t="inlineStr">
        <is>
          <t>R</t>
        </is>
      </c>
      <c r="H1592" s="79" t="inlineStr">
        <is>
          <t>IP前置机业务目录信息</t>
        </is>
      </c>
      <c r="I1592" s="79" t="inlineStr">
        <is>
          <t>目标临时目录，目标目录，子目录，备份目录，备份临时目录,IP前置机业务标志</t>
        </is>
      </c>
      <c r="J1592" s="79" t="n">
        <v>1</v>
      </c>
      <c r="K1592" s="64" t="n"/>
    </row>
    <row r="1593" ht="31.25" customHeight="1" s="57">
      <c r="A1593" s="64" t="n"/>
      <c r="B1593" s="64" t="n"/>
      <c r="C1593" s="64" t="n"/>
      <c r="D1593" s="64" t="n"/>
      <c r="E1593" s="64" t="n"/>
      <c r="F1593" s="79" t="inlineStr">
        <is>
          <t>读取IP前置机业务目录属性</t>
        </is>
      </c>
      <c r="G1593" s="79" t="inlineStr">
        <is>
          <t>R</t>
        </is>
      </c>
      <c r="H1593" s="79" t="inlineStr">
        <is>
          <t>IP前置机业务目录属性</t>
        </is>
      </c>
      <c r="I1593" s="79" t="inlineStr">
        <is>
          <t>读权限，写权限，用户，用户组，子目录结构,IP前置机业务标志</t>
        </is>
      </c>
      <c r="J1593" s="79" t="n"/>
      <c r="K1593" s="64" t="n"/>
    </row>
    <row r="1594" ht="46.75" customHeight="1" s="57">
      <c r="A1594" s="64" t="n"/>
      <c r="B1594" s="64" t="n"/>
      <c r="C1594" s="64" t="n"/>
      <c r="D1594" s="65" t="n"/>
      <c r="E1594" s="65" t="n"/>
      <c r="F1594" s="79" t="inlineStr">
        <is>
          <t>输出IP前置机业务存放目录</t>
        </is>
      </c>
      <c r="G1594" s="79" t="inlineStr">
        <is>
          <t>X</t>
        </is>
      </c>
      <c r="H1594" s="79" t="inlineStr">
        <is>
          <t>IP前置机业务目录创建</t>
        </is>
      </c>
      <c r="I1594" s="79" t="inlineStr">
        <is>
          <t>目标临时目录，目标目录，子目录，备份目录，备份临时目录，创建时间,IP前置机业务标志</t>
        </is>
      </c>
      <c r="J1594" s="79" t="n">
        <v>1</v>
      </c>
      <c r="K1594" s="64" t="n"/>
    </row>
    <row r="1595" ht="31.25" customHeight="1" s="57">
      <c r="A1595" s="64" t="n"/>
      <c r="B1595" s="64" t="n"/>
      <c r="C1595" s="64" t="n"/>
      <c r="D1595" s="79" t="inlineStr">
        <is>
          <t>IP前置机业务文件下载</t>
        </is>
      </c>
      <c r="E1595" s="79" t="inlineStr">
        <is>
          <t>IP前置机业务下载</t>
        </is>
      </c>
      <c r="F1595" s="79" t="inlineStr">
        <is>
          <t>输入IP前置机业务文件下载指令</t>
        </is>
      </c>
      <c r="G1595" s="79" t="inlineStr">
        <is>
          <t>E</t>
        </is>
      </c>
      <c r="H1595" s="79" t="inlineStr">
        <is>
          <t>IP前置机业务文件下载指令</t>
        </is>
      </c>
      <c r="I1595" s="79" t="inlineStr">
        <is>
          <t>源主机，端口号，ftp，sftp协议，主被动模式，下载指令,IP前置机业务标志</t>
        </is>
      </c>
      <c r="J1595" s="79" t="n">
        <v>1</v>
      </c>
      <c r="K1595" s="64" t="n"/>
    </row>
    <row r="1596" ht="31.25" customHeight="1" s="57">
      <c r="A1596" s="64" t="n"/>
      <c r="B1596" s="64" t="n"/>
      <c r="C1596" s="64" t="n"/>
      <c r="D1596" s="64" t="n"/>
      <c r="E1596" s="64" t="n"/>
      <c r="F1596" s="79" t="inlineStr">
        <is>
          <t>读取IP前置机业务文件下载配置</t>
        </is>
      </c>
      <c r="G1596" s="79" t="inlineStr">
        <is>
          <t>R</t>
        </is>
      </c>
      <c r="H1596" s="79" t="inlineStr">
        <is>
          <t>IP前置机业务文件下载配置信息</t>
        </is>
      </c>
      <c r="I1596" s="79" t="inlineStr">
        <is>
          <t>源目录，目录深度，文件时间，文件大小，临时目录,IP前置机业务标志</t>
        </is>
      </c>
      <c r="J1596" s="79" t="n">
        <v>1</v>
      </c>
      <c r="K1596" s="64" t="n"/>
    </row>
    <row r="1597" ht="46.75" customHeight="1" s="57">
      <c r="A1597" s="64" t="n"/>
      <c r="B1597" s="64" t="n"/>
      <c r="C1597" s="64" t="n"/>
      <c r="D1597" s="64" t="n"/>
      <c r="E1597" s="64" t="n"/>
      <c r="F1597" s="79" t="inlineStr">
        <is>
          <t>读取远端IP前置机业务文件内容</t>
        </is>
      </c>
      <c r="G1597" s="79" t="inlineStr">
        <is>
          <t>R</t>
        </is>
      </c>
      <c r="H1597" s="79" t="inlineStr">
        <is>
          <t>IP前置机业务文件下载</t>
        </is>
      </c>
      <c r="I1597" s="79" t="inlineStr">
        <is>
          <t>文本传输，二进制传输，数据传输端口，数据传输ip，下载文件内容,IP前置机业务标志</t>
        </is>
      </c>
      <c r="J1597" s="79" t="n">
        <v>1</v>
      </c>
      <c r="K1597" s="64" t="n"/>
    </row>
    <row r="1598" ht="46.75" customHeight="1" s="57">
      <c r="A1598" s="64" t="n"/>
      <c r="B1598" s="64" t="n"/>
      <c r="C1598" s="64" t="n"/>
      <c r="D1598" s="64" t="n"/>
      <c r="E1598" s="64" t="n"/>
      <c r="F1598" s="79" t="inlineStr">
        <is>
          <t>保存IP前置机业务文件到本地</t>
        </is>
      </c>
      <c r="G1598" s="79" t="inlineStr">
        <is>
          <t>W</t>
        </is>
      </c>
      <c r="H1598" s="79" t="inlineStr">
        <is>
          <t>IP前置机业务文件本地保存</t>
        </is>
      </c>
      <c r="I1598" s="79" t="inlineStr">
        <is>
          <t>下载文件名，文件时间，文件大小，目标目录，话单详细内容,IP前置机业务标志</t>
        </is>
      </c>
      <c r="J1598" s="79" t="n">
        <v>1</v>
      </c>
      <c r="K1598" s="64" t="n"/>
    </row>
    <row r="1599" ht="31.25" customHeight="1" s="57">
      <c r="A1599" s="64" t="n"/>
      <c r="B1599" s="64" t="n"/>
      <c r="C1599" s="64" t="n"/>
      <c r="D1599" s="64" t="n"/>
      <c r="E1599" s="64" t="n"/>
      <c r="F1599" s="79" t="inlineStr">
        <is>
          <t>记录IP前置机业务文件下载日志信息</t>
        </is>
      </c>
      <c r="G1599" s="79" t="inlineStr">
        <is>
          <t>W</t>
        </is>
      </c>
      <c r="H1599" s="79" t="inlineStr">
        <is>
          <t>IP前置机业务文件下载日志</t>
        </is>
      </c>
      <c r="I1599" s="79" t="inlineStr">
        <is>
          <t>下载开始时间，结束时间，文件名，文件大小，下载结果,IP前置机业务标志</t>
        </is>
      </c>
      <c r="J1599" s="79" t="n">
        <v>1</v>
      </c>
      <c r="K1599" s="64" t="n"/>
    </row>
    <row r="1600" ht="46.75" customHeight="1" s="57">
      <c r="A1600" s="64" t="n"/>
      <c r="B1600" s="64" t="n"/>
      <c r="C1600" s="64" t="n"/>
      <c r="D1600" s="65" t="n"/>
      <c r="E1600" s="65" t="n"/>
      <c r="F1600" s="79" t="inlineStr">
        <is>
          <t>输出IP前置机业务文件下载stat信息</t>
        </is>
      </c>
      <c r="G1600" s="79" t="inlineStr">
        <is>
          <t>X</t>
        </is>
      </c>
      <c r="H1600" s="79" t="inlineStr">
        <is>
          <t>IP前置机业务文件下载stat信息</t>
        </is>
      </c>
      <c r="I1600" s="79" t="inlineStr">
        <is>
          <t>任务名，源文件名，源文件大小，目标文件名，目标文件大小,IP前置机业务标志</t>
        </is>
      </c>
      <c r="J1600" s="79" t="n">
        <v>1</v>
      </c>
      <c r="K1600" s="64" t="n"/>
    </row>
    <row r="1601" ht="31.25" customHeight="1" s="57">
      <c r="A1601" s="64" t="n"/>
      <c r="B1601" s="64" t="n"/>
      <c r="C1601" s="64" t="n"/>
      <c r="D1601" s="79" t="inlineStr">
        <is>
          <t>IP前置机业务上传</t>
        </is>
      </c>
      <c r="E1601" s="79" t="inlineStr">
        <is>
          <t>IP前置机业务上传</t>
        </is>
      </c>
      <c r="F1601" s="79" t="inlineStr">
        <is>
          <t>输入IP前置机业务文件上传指令</t>
        </is>
      </c>
      <c r="G1601" s="79" t="inlineStr">
        <is>
          <t>E</t>
        </is>
      </c>
      <c r="H1601" s="79" t="inlineStr">
        <is>
          <t>IP前置机业务文件上传指令</t>
        </is>
      </c>
      <c r="I1601" s="79" t="inlineStr">
        <is>
          <t>源主机，端口号，ftp，sftp协议，主被动模式，上发指令,IP前置机业务标志</t>
        </is>
      </c>
      <c r="J1601" s="79" t="n">
        <v>1</v>
      </c>
      <c r="K1601" s="64" t="n"/>
    </row>
    <row r="1602" ht="46.75" customHeight="1" s="57">
      <c r="A1602" s="64" t="n"/>
      <c r="B1602" s="64" t="n"/>
      <c r="C1602" s="64" t="n"/>
      <c r="D1602" s="64" t="n"/>
      <c r="E1602" s="64" t="n"/>
      <c r="F1602" s="79" t="inlineStr">
        <is>
          <t>读取IP前置机业务文件上传配置</t>
        </is>
      </c>
      <c r="G1602" s="79" t="inlineStr">
        <is>
          <t>R</t>
        </is>
      </c>
      <c r="H1602" s="79" t="inlineStr">
        <is>
          <t>IP前置机业务文件上发配置</t>
        </is>
      </c>
      <c r="I1602" s="79" t="inlineStr">
        <is>
          <t>上发目录，文件时间，文件大小，上发临时目录，上发子目录,IP前置机业务标志</t>
        </is>
      </c>
      <c r="J1602" s="79" t="n">
        <v>1</v>
      </c>
      <c r="K1602" s="64" t="n"/>
    </row>
    <row r="1603" ht="46.75" customHeight="1" s="57">
      <c r="A1603" s="64" t="n"/>
      <c r="B1603" s="64" t="n"/>
      <c r="C1603" s="64" t="n"/>
      <c r="D1603" s="64" t="n"/>
      <c r="E1603" s="64" t="n"/>
      <c r="F1603" s="79" t="inlineStr">
        <is>
          <t>读取本地IP前置机业务文件内容</t>
        </is>
      </c>
      <c r="G1603" s="79" t="inlineStr">
        <is>
          <t>R</t>
        </is>
      </c>
      <c r="H1603" s="79" t="inlineStr">
        <is>
          <t>IP前置机业务文件上发内容</t>
        </is>
      </c>
      <c r="I1603" s="79" t="inlineStr">
        <is>
          <t>文本传输，二进制传输，数据传输端口，数据传输ip，上传文件内容,IP前置机业务标志</t>
        </is>
      </c>
      <c r="J1603" s="79" t="n">
        <v>1</v>
      </c>
      <c r="K1603" s="64" t="n"/>
    </row>
    <row r="1604" ht="46.75" customHeight="1" s="57">
      <c r="A1604" s="64" t="n"/>
      <c r="B1604" s="64" t="n"/>
      <c r="C1604" s="64" t="n"/>
      <c r="D1604" s="64" t="n"/>
      <c r="E1604" s="64" t="n"/>
      <c r="F1604" s="79" t="inlineStr">
        <is>
          <t>保存IP前置机业务文件到源端目录</t>
        </is>
      </c>
      <c r="G1604" s="79" t="inlineStr">
        <is>
          <t>W</t>
        </is>
      </c>
      <c r="H1604" s="79" t="inlineStr">
        <is>
          <t>IP前置机业务文件远端保存</t>
        </is>
      </c>
      <c r="I1604" s="79" t="inlineStr">
        <is>
          <t>上发文件名，文件时间，文件大小，目标目录，话单详细内容,IP前置机业务标志</t>
        </is>
      </c>
      <c r="J1604" s="79" t="n">
        <v>1</v>
      </c>
      <c r="K1604" s="64" t="n"/>
    </row>
    <row r="1605" ht="31.25" customHeight="1" s="57">
      <c r="A1605" s="64" t="n"/>
      <c r="B1605" s="64" t="n"/>
      <c r="C1605" s="64" t="n"/>
      <c r="D1605" s="64" t="n"/>
      <c r="E1605" s="64" t="n"/>
      <c r="F1605" s="79" t="inlineStr">
        <is>
          <t>记录IP前置机业务文件上传日志信息</t>
        </is>
      </c>
      <c r="G1605" s="79" t="inlineStr">
        <is>
          <t>W</t>
        </is>
      </c>
      <c r="H1605" s="79" t="inlineStr">
        <is>
          <t>IP前置机业务文件上传日志信息</t>
        </is>
      </c>
      <c r="I1605" s="79" t="inlineStr">
        <is>
          <t>上发开始时间，结束时间，文件名，文件大小，上发结果,IP前置机业务标志</t>
        </is>
      </c>
      <c r="J1605" s="79" t="n">
        <v>1</v>
      </c>
      <c r="K1605" s="64" t="n"/>
    </row>
    <row r="1606" ht="46.75" customHeight="1" s="57">
      <c r="A1606" s="64" t="n"/>
      <c r="B1606" s="64" t="n"/>
      <c r="C1606" s="64" t="n"/>
      <c r="D1606" s="65" t="n"/>
      <c r="E1606" s="65" t="n"/>
      <c r="F1606" s="79" t="inlineStr">
        <is>
          <t>输出IP前置机业务文件上传stat信息</t>
        </is>
      </c>
      <c r="G1606" s="79" t="inlineStr">
        <is>
          <t>X</t>
        </is>
      </c>
      <c r="H1606" s="79" t="inlineStr">
        <is>
          <t>IP前置机业务文件上传stat信息</t>
        </is>
      </c>
      <c r="I1606" s="79" t="inlineStr">
        <is>
          <t>任务名，源文件名，源文件大小，上发文件名，上发文件大小,IP前置机业务标志</t>
        </is>
      </c>
      <c r="J1606" s="79" t="n">
        <v>1</v>
      </c>
      <c r="K1606" s="64" t="n"/>
    </row>
    <row r="1607" ht="46.75" customHeight="1" s="57">
      <c r="A1607" s="64" t="n"/>
      <c r="B1607" s="64" t="n"/>
      <c r="C1607" s="64" t="n"/>
      <c r="D1607" s="79" t="inlineStr">
        <is>
          <t>IP前置机业务文件重命名</t>
        </is>
      </c>
      <c r="E1607" s="79" t="inlineStr">
        <is>
          <t>IP前置机业务文件重命名</t>
        </is>
      </c>
      <c r="F1607" s="79" t="inlineStr">
        <is>
          <t>输入IP前置机业务文件重命名指令</t>
        </is>
      </c>
      <c r="G1607" s="79" t="inlineStr">
        <is>
          <t>E</t>
        </is>
      </c>
      <c r="H1607" s="79" t="inlineStr">
        <is>
          <t>IP前置机业务文件重命名指令</t>
        </is>
      </c>
      <c r="I1607" s="79" t="inlineStr">
        <is>
          <t>目标重命名，源重命名，备份重命名，系统变量，重命名指令,IP前置机业务标志</t>
        </is>
      </c>
      <c r="J1607" s="79" t="n">
        <v>1</v>
      </c>
      <c r="K1607" s="64" t="n"/>
    </row>
    <row r="1608" ht="46.75" customHeight="1" s="57">
      <c r="A1608" s="64" t="n"/>
      <c r="B1608" s="64" t="n"/>
      <c r="C1608" s="64" t="n"/>
      <c r="D1608" s="64" t="n"/>
      <c r="E1608" s="64" t="n"/>
      <c r="F1608" s="79" t="inlineStr">
        <is>
          <t>读取IP前置机业务重命名规则</t>
        </is>
      </c>
      <c r="G1608" s="79" t="inlineStr">
        <is>
          <t>R</t>
        </is>
      </c>
      <c r="H1608" s="79" t="inlineStr">
        <is>
          <t>IP前置机业务文件重命名名规则</t>
        </is>
      </c>
      <c r="I1608" s="79" t="inlineStr">
        <is>
          <t>任务名，文件名扫描规则，目标重命名规则，源重命名规则，备份重命名规则,IP前置机业务标志</t>
        </is>
      </c>
      <c r="J1608" s="79" t="n">
        <v>1</v>
      </c>
      <c r="K1608" s="64" t="n"/>
    </row>
    <row r="1609" ht="46.75" customHeight="1" s="57">
      <c r="A1609" s="64" t="n"/>
      <c r="B1609" s="64" t="n"/>
      <c r="C1609" s="64" t="n"/>
      <c r="D1609" s="64" t="n"/>
      <c r="E1609" s="64" t="n"/>
      <c r="F1609" s="79" t="inlineStr">
        <is>
          <t>读取IP前置机业务文件信息</t>
        </is>
      </c>
      <c r="G1609" s="79" t="inlineStr">
        <is>
          <t>R</t>
        </is>
      </c>
      <c r="H1609" s="79" t="inlineStr">
        <is>
          <t>IP前置机业务文件提取信息</t>
        </is>
      </c>
      <c r="I1609" s="79" t="inlineStr">
        <is>
          <t>源文件名，目标文件名，备份文件名，文件时间，文件名提取变量列表,IP前置机业务标志</t>
        </is>
      </c>
      <c r="J1609" s="79" t="n"/>
      <c r="K1609" s="64" t="n"/>
    </row>
    <row r="1610" ht="31.25" customHeight="1" s="57">
      <c r="A1610" s="64" t="n"/>
      <c r="B1610" s="64" t="n"/>
      <c r="C1610" s="64" t="n"/>
      <c r="D1610" s="65" t="n"/>
      <c r="E1610" s="65" t="n"/>
      <c r="F1610" s="79" t="inlineStr">
        <is>
          <t>输出IP前置机业务文件新文件名</t>
        </is>
      </c>
      <c r="G1610" s="79" t="inlineStr">
        <is>
          <t>X</t>
        </is>
      </c>
      <c r="H1610" s="79" t="inlineStr">
        <is>
          <t>IP前置机业务文件重命名</t>
        </is>
      </c>
      <c r="I1610" s="79" t="inlineStr">
        <is>
          <t>源文件名，新文件名，命名规则，系统变量，命名结果，,IP前置机业务标志</t>
        </is>
      </c>
      <c r="J1610" s="79" t="n">
        <v>1</v>
      </c>
      <c r="K1610" s="64" t="n"/>
    </row>
    <row r="1611" ht="31.25" customHeight="1" s="57">
      <c r="A1611" s="64" t="n"/>
      <c r="B1611" s="64" t="n"/>
      <c r="C1611" s="64" t="n"/>
      <c r="D1611" s="79" t="inlineStr">
        <is>
          <t>IP前置机业务文件删除</t>
        </is>
      </c>
      <c r="E1611" s="79" t="inlineStr">
        <is>
          <t>IP前置机业务文件删除</t>
        </is>
      </c>
      <c r="F1611" s="79" t="inlineStr">
        <is>
          <t>输入IP前置机业务文件删除指令</t>
        </is>
      </c>
      <c r="G1611" s="79" t="inlineStr">
        <is>
          <t>E</t>
        </is>
      </c>
      <c r="H1611" s="79" t="inlineStr">
        <is>
          <t>IP前置机业务文件删除指令</t>
        </is>
      </c>
      <c r="I1611" s="79" t="inlineStr">
        <is>
          <t>主机ip，端口，账号，密码，删除指令,IP前置机业务标志</t>
        </is>
      </c>
      <c r="J1611" s="79" t="n">
        <v>1</v>
      </c>
      <c r="K1611" s="64" t="n"/>
    </row>
    <row r="1612" ht="46.75" customHeight="1" s="57">
      <c r="A1612" s="64" t="n"/>
      <c r="B1612" s="64" t="n"/>
      <c r="C1612" s="64" t="n"/>
      <c r="D1612" s="64" t="n"/>
      <c r="E1612" s="64" t="n"/>
      <c r="F1612" s="79" t="inlineStr">
        <is>
          <t>读取IP前置机业务删除文件信息</t>
        </is>
      </c>
      <c r="G1612" s="79" t="inlineStr">
        <is>
          <t>R</t>
        </is>
      </c>
      <c r="H1612" s="79" t="inlineStr">
        <is>
          <t>IP前置机业务删除文件信息</t>
        </is>
      </c>
      <c r="I1612" s="79" t="inlineStr">
        <is>
          <t>源文件删除标志，源目录，删除文件名，文件时间，文件下载完成标志,IP前置机业务标志</t>
        </is>
      </c>
      <c r="J1612" s="79" t="n">
        <v>1</v>
      </c>
      <c r="K1612" s="64" t="n"/>
    </row>
    <row r="1613" ht="46.75" customHeight="1" s="57">
      <c r="A1613" s="64" t="n"/>
      <c r="B1613" s="64" t="n"/>
      <c r="C1613" s="64" t="n"/>
      <c r="D1613" s="64" t="n"/>
      <c r="E1613" s="64" t="n"/>
      <c r="F1613" s="79" t="inlineStr">
        <is>
          <t>删除IP前置机业务文件</t>
        </is>
      </c>
      <c r="G1613" s="79" t="inlineStr">
        <is>
          <t>W</t>
        </is>
      </c>
      <c r="H1613" s="79" t="inlineStr">
        <is>
          <t>IP前置机业务文件删除</t>
        </is>
      </c>
      <c r="I1613" s="79" t="inlineStr">
        <is>
          <t>直接删除，备份删除，备份目录，重删次数，定时删除时间，重复文件删除,IP前置机业务标志</t>
        </is>
      </c>
      <c r="J1613" s="79" t="n">
        <v>1</v>
      </c>
      <c r="K1613" s="64" t="n"/>
    </row>
    <row r="1614" ht="31.25" customHeight="1" s="57">
      <c r="A1614" s="64" t="n"/>
      <c r="B1614" s="64" t="n"/>
      <c r="C1614" s="64" t="n"/>
      <c r="D1614" s="65" t="n"/>
      <c r="E1614" s="65" t="n"/>
      <c r="F1614" s="79" t="inlineStr">
        <is>
          <t>输出IP前置机业务文件删除日志</t>
        </is>
      </c>
      <c r="G1614" s="79" t="inlineStr">
        <is>
          <t>X</t>
        </is>
      </c>
      <c r="H1614" s="79" t="inlineStr">
        <is>
          <t>IP前置机业务文件删除日志</t>
        </is>
      </c>
      <c r="I1614" s="79" t="inlineStr">
        <is>
          <t>删除时间，删除结果，任务名，文件名，源目录,IP前置机业务标志</t>
        </is>
      </c>
      <c r="J1614" s="79" t="n">
        <v>1</v>
      </c>
      <c r="K1614" s="64" t="n"/>
    </row>
    <row r="1615" ht="46.75" customHeight="1" s="57">
      <c r="A1615" s="64" t="n"/>
      <c r="B1615" s="64" t="n"/>
      <c r="C1615" s="64" t="n"/>
      <c r="D1615" s="79" t="inlineStr">
        <is>
          <t>IP前置机业务文件备份</t>
        </is>
      </c>
      <c r="E1615" s="79" t="inlineStr">
        <is>
          <t>IP前置机业务文件备份</t>
        </is>
      </c>
      <c r="F1615" s="79" t="inlineStr">
        <is>
          <t>输入IP前置机业务文件备份指令</t>
        </is>
      </c>
      <c r="G1615" s="79" t="inlineStr">
        <is>
          <t>E</t>
        </is>
      </c>
      <c r="H1615" s="79" t="inlineStr">
        <is>
          <t>IP前置机业务文件备份指令</t>
        </is>
      </c>
      <c r="I1615" s="79" t="inlineStr">
        <is>
          <t>备份临时目录，备份目录，远端主机ip，账号，密码，备份指令,IP前置机业务标志</t>
        </is>
      </c>
      <c r="J1615" s="79" t="n">
        <v>1</v>
      </c>
      <c r="K1615" s="64" t="n"/>
    </row>
    <row r="1616" ht="46.75" customHeight="1" s="57">
      <c r="A1616" s="64" t="n"/>
      <c r="B1616" s="64" t="n"/>
      <c r="C1616" s="64" t="n"/>
      <c r="D1616" s="64" t="n"/>
      <c r="E1616" s="64" t="n"/>
      <c r="F1616" s="79" t="inlineStr">
        <is>
          <t>读取IP前置机业务备份规则</t>
        </is>
      </c>
      <c r="G1616" s="79" t="inlineStr">
        <is>
          <t>R</t>
        </is>
      </c>
      <c r="H1616" s="79" t="inlineStr">
        <is>
          <t>IP前置机业务文件备份规则</t>
        </is>
      </c>
      <c r="I1616" s="79" t="inlineStr">
        <is>
          <t>源文件名备份，重命名后文件名备份，压缩标志，压缩类型，是否硬链接,IP前置机业务标志</t>
        </is>
      </c>
      <c r="J1616" s="79" t="n">
        <v>1</v>
      </c>
      <c r="K1616" s="64" t="n"/>
    </row>
    <row r="1617" ht="31.25" customHeight="1" s="57">
      <c r="A1617" s="64" t="n"/>
      <c r="B1617" s="64" t="n"/>
      <c r="C1617" s="64" t="n"/>
      <c r="D1617" s="64" t="n"/>
      <c r="E1617" s="64" t="n"/>
      <c r="F1617" s="79" t="inlineStr">
        <is>
          <t>记录IP前置机业务文件备份日志</t>
        </is>
      </c>
      <c r="G1617" s="79" t="inlineStr">
        <is>
          <t>W</t>
        </is>
      </c>
      <c r="H1617" s="79" t="inlineStr">
        <is>
          <t>IP前置机业务文件备份日志</t>
        </is>
      </c>
      <c r="I1617" s="79" t="inlineStr">
        <is>
          <t>备份目录，文件名，备份时间，备份结果，压缩状态,IP前置机业务标志</t>
        </is>
      </c>
      <c r="J1617" s="79" t="n">
        <v>1</v>
      </c>
      <c r="K1617" s="64" t="n"/>
    </row>
    <row r="1618" ht="46.75" customHeight="1" s="57">
      <c r="A1618" s="64" t="n"/>
      <c r="B1618" s="64" t="n"/>
      <c r="C1618" s="64" t="n"/>
      <c r="D1618" s="65" t="n"/>
      <c r="E1618" s="65" t="n"/>
      <c r="F1618" s="79" t="inlineStr">
        <is>
          <t>输出IP前置机业务文件到备份目录</t>
        </is>
      </c>
      <c r="G1618" s="79" t="inlineStr">
        <is>
          <t>X</t>
        </is>
      </c>
      <c r="H1618" s="79" t="inlineStr">
        <is>
          <t>IP前置机业务文件备份</t>
        </is>
      </c>
      <c r="I1618" s="79" t="inlineStr">
        <is>
          <t>话单内容，话单数量，文件大小，硬链接原始文件，压缩后文件名,IP前置机业务标志</t>
        </is>
      </c>
      <c r="J1618" s="79" t="n">
        <v>1</v>
      </c>
      <c r="K1618" s="64" t="n"/>
    </row>
    <row r="1619" ht="31.25" customHeight="1" s="57">
      <c r="A1619" s="64" t="n"/>
      <c r="B1619" s="64" t="n"/>
      <c r="C1619" s="64" t="n"/>
      <c r="D1619" s="79" t="inlineStr">
        <is>
          <t>IP前置机业务过滤规则获取</t>
        </is>
      </c>
      <c r="E1619" s="79" t="inlineStr">
        <is>
          <t>IP前置机业务过滤规则获取</t>
        </is>
      </c>
      <c r="F1619" s="79" t="inlineStr">
        <is>
          <t>输入IP前置机业务文件过滤规则查询指令</t>
        </is>
      </c>
      <c r="G1619" s="79" t="inlineStr">
        <is>
          <t>E</t>
        </is>
      </c>
      <c r="H1619" s="79" t="inlineStr">
        <is>
          <t>IP前置机业务文件校验配置查询指令</t>
        </is>
      </c>
      <c r="I1619" s="79" t="inlineStr">
        <is>
          <t>数据账号，密码，服务名，表名，查询指令,IP前置机业务标志</t>
        </is>
      </c>
      <c r="J1619" s="79" t="n">
        <v>1</v>
      </c>
      <c r="K1619" s="64" t="n"/>
    </row>
    <row r="1620" ht="31.25" customHeight="1" s="57">
      <c r="A1620" s="64" t="n"/>
      <c r="B1620" s="64" t="n"/>
      <c r="C1620" s="64" t="n"/>
      <c r="D1620" s="64" t="n"/>
      <c r="E1620" s="64" t="n"/>
      <c r="F1620" s="79" t="inlineStr">
        <is>
          <t>读取查重配置获取IP前置机业务文件查重信息</t>
        </is>
      </c>
      <c r="G1620" s="79" t="inlineStr">
        <is>
          <t>R</t>
        </is>
      </c>
      <c r="H1620" s="79" t="inlineStr">
        <is>
          <t>IP前置机业务文件查重配置信息</t>
        </is>
      </c>
      <c r="I1620" s="79" t="inlineStr">
        <is>
          <t>组名，任务名，查重周期，查重格式，查重模式,IP前置机业务标志</t>
        </is>
      </c>
      <c r="J1620" s="79" t="n">
        <v>1</v>
      </c>
      <c r="K1620" s="64" t="n"/>
    </row>
    <row r="1621" ht="46.75" customHeight="1" s="57">
      <c r="A1621" s="64" t="n"/>
      <c r="B1621" s="64" t="n"/>
      <c r="C1621" s="64" t="n"/>
      <c r="D1621" s="64" t="n"/>
      <c r="E1621" s="64" t="n"/>
      <c r="F1621" s="79" t="inlineStr">
        <is>
          <t>读取指针表，获取IP前置机业务文件指针信息</t>
        </is>
      </c>
      <c r="G1621" s="79" t="inlineStr">
        <is>
          <t>R</t>
        </is>
      </c>
      <c r="H1621" s="79" t="inlineStr">
        <is>
          <t>IP前置机业务文件指针信息</t>
        </is>
      </c>
      <c r="I1621" s="79" t="inlineStr">
        <is>
          <t>最小序号，最大序号，步长，强制连续性标志，序号获取规则,IP前置机业务标志</t>
        </is>
      </c>
      <c r="J1621" s="79" t="n">
        <v>1</v>
      </c>
      <c r="K1621" s="64" t="n"/>
    </row>
    <row r="1622" ht="46.75" customHeight="1" s="57">
      <c r="A1622" s="64" t="n"/>
      <c r="B1622" s="64" t="n"/>
      <c r="C1622" s="64" t="n"/>
      <c r="D1622" s="65" t="n"/>
      <c r="E1622" s="65" t="n"/>
      <c r="F1622" s="79" t="inlineStr">
        <is>
          <t>输出IP前置机业务文件过滤规则</t>
        </is>
      </c>
      <c r="G1622" s="79" t="inlineStr">
        <is>
          <t>X</t>
        </is>
      </c>
      <c r="H1622" s="79" t="inlineStr">
        <is>
          <t>IP前置机业务文件过滤规则</t>
        </is>
      </c>
      <c r="I1622" s="79" t="inlineStr">
        <is>
          <t>组名，任务名，查重信息，指针信息，查重信息存放目录，指针信息存放目录,IP前置机业务标志</t>
        </is>
      </c>
      <c r="J1622" s="79" t="n">
        <v>1</v>
      </c>
      <c r="K1622" s="64" t="n"/>
    </row>
    <row r="1623" ht="31.25" customHeight="1" s="57">
      <c r="A1623" s="64" t="n"/>
      <c r="B1623" s="64" t="n"/>
      <c r="C1623" s="64" t="n"/>
      <c r="D1623" s="79" t="inlineStr">
        <is>
          <t>IP前置机业务文件过滤</t>
        </is>
      </c>
      <c r="E1623" s="79" t="inlineStr">
        <is>
          <t>IP前置机业务文件过滤</t>
        </is>
      </c>
      <c r="F1623" s="79" t="inlineStr">
        <is>
          <t>输入IP前置机业务文件过滤指令</t>
        </is>
      </c>
      <c r="G1623" s="79" t="inlineStr">
        <is>
          <t>E</t>
        </is>
      </c>
      <c r="H1623" s="79" t="inlineStr">
        <is>
          <t>IP前置机业务文件过滤指令</t>
        </is>
      </c>
      <c r="I1623" s="79" t="inlineStr">
        <is>
          <t>文件名，文件时间，文件大小，排序规则，过滤指令,IP前置机业务标志</t>
        </is>
      </c>
      <c r="J1623" s="79" t="n">
        <v>1</v>
      </c>
      <c r="K1623" s="64" t="n"/>
    </row>
    <row r="1624" ht="46.75" customHeight="1" s="57">
      <c r="A1624" s="64" t="n"/>
      <c r="B1624" s="64" t="n"/>
      <c r="C1624" s="64" t="n"/>
      <c r="D1624" s="64" t="n"/>
      <c r="E1624" s="64" t="n"/>
      <c r="F1624" s="79" t="inlineStr">
        <is>
          <t>IP前置机业务文件查重过滤</t>
        </is>
      </c>
      <c r="G1624" s="79" t="inlineStr">
        <is>
          <t>R</t>
        </is>
      </c>
      <c r="H1624" s="79" t="inlineStr">
        <is>
          <t>IP前置机业务文件查重过滤</t>
        </is>
      </c>
      <c r="I1624" s="79" t="inlineStr">
        <is>
          <t>文件时间，文件大小，匹配规则，查重键，状态码，空文件取标志,IP前置机业务标志</t>
        </is>
      </c>
      <c r="J1624" s="79" t="n">
        <v>1</v>
      </c>
      <c r="K1624" s="64" t="n"/>
    </row>
    <row r="1625" ht="46.75" customHeight="1" s="57">
      <c r="A1625" s="64" t="n"/>
      <c r="B1625" s="64" t="n"/>
      <c r="C1625" s="64" t="n"/>
      <c r="D1625" s="64" t="n"/>
      <c r="E1625" s="64" t="n"/>
      <c r="F1625" s="79" t="inlineStr">
        <is>
          <t>IP前置机业务文件指针过滤</t>
        </is>
      </c>
      <c r="G1625" s="79" t="inlineStr">
        <is>
          <t>R</t>
        </is>
      </c>
      <c r="H1625" s="79" t="inlineStr">
        <is>
          <t>IP前置机业务文件指针过滤</t>
        </is>
      </c>
      <c r="I1625" s="79" t="inlineStr">
        <is>
          <t>文件序号，已完成文件序号，文件时间，已完成文件时间，步长,IP前置机业务标志</t>
        </is>
      </c>
      <c r="J1625" s="79" t="n">
        <v>1</v>
      </c>
      <c r="K1625" s="64" t="n"/>
    </row>
    <row r="1626" ht="31.25" customHeight="1" s="57">
      <c r="A1626" s="64" t="n"/>
      <c r="B1626" s="64" t="n"/>
      <c r="C1626" s="64" t="n"/>
      <c r="D1626" s="64" t="n"/>
      <c r="E1626" s="64" t="n"/>
      <c r="F1626" s="79" t="inlineStr">
        <is>
          <t>记录IP前置机业务文件过滤日志</t>
        </is>
      </c>
      <c r="G1626" s="79" t="inlineStr">
        <is>
          <t>W</t>
        </is>
      </c>
      <c r="H1626" s="79" t="inlineStr">
        <is>
          <t>IP前置机业务文件过滤日志</t>
        </is>
      </c>
      <c r="I1626" s="79" t="inlineStr">
        <is>
          <t>组名，任务名，过滤时间，过滤规则，过滤文件,IP前置机业务标志</t>
        </is>
      </c>
      <c r="J1626" s="79" t="n">
        <v>1</v>
      </c>
      <c r="K1626" s="64" t="n"/>
    </row>
    <row r="1627" ht="31.25" customHeight="1" s="57">
      <c r="A1627" s="64" t="n"/>
      <c r="B1627" s="64" t="n"/>
      <c r="C1627" s="64" t="n"/>
      <c r="D1627" s="65" t="n"/>
      <c r="E1627" s="65" t="n"/>
      <c r="F1627" s="79" t="inlineStr">
        <is>
          <t>输出IP前置机业务符合条件文件列表</t>
        </is>
      </c>
      <c r="G1627" s="79" t="inlineStr">
        <is>
          <t>X</t>
        </is>
      </c>
      <c r="H1627" s="79" t="inlineStr">
        <is>
          <t>IP前置机业务文件过滤结果</t>
        </is>
      </c>
      <c r="I1627" s="79" t="inlineStr">
        <is>
          <t>任务名，文件名，文件时间，文件大小，文件查重状态,IP前置机业务标志</t>
        </is>
      </c>
      <c r="J1627" s="79" t="n">
        <v>1</v>
      </c>
      <c r="K1627" s="64" t="n"/>
    </row>
    <row r="1628" ht="31.25" customHeight="1" s="57">
      <c r="A1628" s="64" t="n"/>
      <c r="B1628" s="64" t="n"/>
      <c r="C1628" s="64" t="n"/>
      <c r="D1628" s="79" t="inlineStr">
        <is>
          <t>IP前置机业务文件告警配置查询</t>
        </is>
      </c>
      <c r="E1628" s="79" t="inlineStr">
        <is>
          <t>IP前置机业务告警规则查询</t>
        </is>
      </c>
      <c r="F1628" s="79" t="inlineStr">
        <is>
          <t>输入IP前置机业务告警配置查询指令</t>
        </is>
      </c>
      <c r="G1628" s="79" t="inlineStr">
        <is>
          <t>E</t>
        </is>
      </c>
      <c r="H1628" s="79" t="inlineStr">
        <is>
          <t>IP前置机业务告警配置查询指令</t>
        </is>
      </c>
      <c r="I1628" s="79" t="inlineStr">
        <is>
          <t>数据库账号，密码，告警表名，任务名，告警查询指令,IP前置机业务标志</t>
        </is>
      </c>
      <c r="J1628" s="79" t="n">
        <v>1</v>
      </c>
      <c r="K1628" s="64" t="n"/>
    </row>
    <row r="1629" ht="31.25" customHeight="1" s="57">
      <c r="A1629" s="64" t="n"/>
      <c r="B1629" s="64" t="n"/>
      <c r="C1629" s="64" t="n"/>
      <c r="D1629" s="64" t="n"/>
      <c r="E1629" s="64" t="n"/>
      <c r="F1629" s="79" t="inlineStr">
        <is>
          <t>读取告警配置表获取IP前置机业务告警配置</t>
        </is>
      </c>
      <c r="G1629" s="79" t="inlineStr">
        <is>
          <t>R</t>
        </is>
      </c>
      <c r="H1629" s="79" t="inlineStr">
        <is>
          <t>IP前置机业务文件告警查询信息</t>
        </is>
      </c>
      <c r="I1629" s="79" t="inlineStr">
        <is>
          <t>任务名，告警码，告警级别，告警类型，告警模块,IP前置机业务标志</t>
        </is>
      </c>
      <c r="J1629" s="79" t="n">
        <v>1</v>
      </c>
      <c r="K1629" s="64" t="n"/>
    </row>
    <row r="1630" ht="46.75" customHeight="1" s="57">
      <c r="A1630" s="64" t="n"/>
      <c r="B1630" s="64" t="n"/>
      <c r="C1630" s="64" t="n"/>
      <c r="D1630" s="64" t="n"/>
      <c r="E1630" s="64" t="n"/>
      <c r="F1630" s="79" t="inlineStr">
        <is>
          <t>读取IP前置机业务告警通知格式和人员信息</t>
        </is>
      </c>
      <c r="G1630" s="79" t="inlineStr">
        <is>
          <t>R</t>
        </is>
      </c>
      <c r="H1630" s="79" t="inlineStr">
        <is>
          <t>IP前置机业务告警通知格式和人员信息</t>
        </is>
      </c>
      <c r="I1630" s="79" t="inlineStr">
        <is>
          <t>告警输出系统，短信通知格式，人员名称，手机号码，通知频率,IP前置机业务标志</t>
        </is>
      </c>
      <c r="J1630" s="79" t="n"/>
      <c r="K1630" s="64" t="n"/>
    </row>
    <row r="1631" ht="31.25" customHeight="1" s="57">
      <c r="A1631" s="64" t="n"/>
      <c r="B1631" s="64" t="n"/>
      <c r="C1631" s="64" t="n"/>
      <c r="D1631" s="65" t="n"/>
      <c r="E1631" s="65" t="n"/>
      <c r="F1631" s="79" t="inlineStr">
        <is>
          <t>输出IP前置机业务文件告警配置信息</t>
        </is>
      </c>
      <c r="G1631" s="79" t="inlineStr">
        <is>
          <t>X</t>
        </is>
      </c>
      <c r="H1631" s="79" t="inlineStr">
        <is>
          <t>IP前置机业务文件告警配置信息</t>
        </is>
      </c>
      <c r="I1631" s="79" t="inlineStr">
        <is>
          <t>告警文件路径，告警码，告警类型，告警格式,IP前置机业务标志</t>
        </is>
      </c>
      <c r="J1631" s="79" t="n">
        <v>1</v>
      </c>
      <c r="K1631" s="64" t="n"/>
    </row>
    <row r="1632" ht="46.75" customHeight="1" s="57">
      <c r="A1632" s="64" t="n"/>
      <c r="B1632" s="64" t="n"/>
      <c r="C1632" s="64" t="n"/>
      <c r="D1632" s="79" t="inlineStr">
        <is>
          <t>IP前置机业务文件告警文件生成</t>
        </is>
      </c>
      <c r="E1632" s="79" t="inlineStr">
        <is>
          <t>IP前置机业务告警文件生成</t>
        </is>
      </c>
      <c r="F1632" s="79" t="inlineStr">
        <is>
          <t>输入IP前置机业务文件告警文件生成指令</t>
        </is>
      </c>
      <c r="G1632" s="79" t="inlineStr">
        <is>
          <t>E</t>
        </is>
      </c>
      <c r="H1632" s="79" t="inlineStr">
        <is>
          <t>IP前置机业务告警文件生成指令</t>
        </is>
      </c>
      <c r="I1632" s="79" t="inlineStr">
        <is>
          <t>告警文件名称，存放路径，告警信息格式，告警时间，告警指令,IP前置机业务标志</t>
        </is>
      </c>
      <c r="J1632" s="79" t="n">
        <v>1</v>
      </c>
      <c r="K1632" s="64" t="n"/>
    </row>
    <row r="1633" ht="31.25" customHeight="1" s="57">
      <c r="A1633" s="64" t="n"/>
      <c r="B1633" s="64" t="n"/>
      <c r="C1633" s="64" t="n"/>
      <c r="D1633" s="64" t="n"/>
      <c r="E1633" s="64" t="n"/>
      <c r="F1633" s="79" t="inlineStr">
        <is>
          <t>读取IP前置机业务告警配置</t>
        </is>
      </c>
      <c r="G1633" s="79" t="inlineStr">
        <is>
          <t>R</t>
        </is>
      </c>
      <c r="H1633" s="79" t="inlineStr">
        <is>
          <t>IP前置机业务文件告警配置</t>
        </is>
      </c>
      <c r="I1633" s="79" t="inlineStr">
        <is>
          <t>告警文件路径，告警码，告警级别，告警格式,IP前置机业务标志</t>
        </is>
      </c>
      <c r="J1633" s="79" t="n">
        <v>1</v>
      </c>
      <c r="K1633" s="64" t="n"/>
    </row>
    <row r="1634" ht="31.25" customHeight="1" s="57">
      <c r="A1634" s="64" t="n"/>
      <c r="B1634" s="64" t="n"/>
      <c r="C1634" s="64" t="n"/>
      <c r="D1634" s="64" t="n"/>
      <c r="E1634" s="64" t="n"/>
      <c r="F1634" s="79" t="inlineStr">
        <is>
          <t>读取IP前置机业务处理异常信息</t>
        </is>
      </c>
      <c r="G1634" s="79" t="inlineStr">
        <is>
          <t>R</t>
        </is>
      </c>
      <c r="H1634" s="79" t="inlineStr">
        <is>
          <t>IP前置机业务文件处理异常信息</t>
        </is>
      </c>
      <c r="I1634" s="79" t="inlineStr">
        <is>
          <t>任务名，文件名，告警时间，告警木块，告警信息,IP前置机业务标志</t>
        </is>
      </c>
      <c r="J1634" s="79" t="n">
        <v>1</v>
      </c>
      <c r="K1634" s="64" t="n"/>
    </row>
    <row r="1635" ht="46.75" customHeight="1" s="57">
      <c r="A1635" s="64" t="n"/>
      <c r="B1635" s="64" t="n"/>
      <c r="C1635" s="64" t="n"/>
      <c r="D1635" s="65" t="n"/>
      <c r="E1635" s="65" t="n"/>
      <c r="F1635" s="79" t="inlineStr">
        <is>
          <t>输出IP前置机业务文件告警文件</t>
        </is>
      </c>
      <c r="G1635" s="79" t="inlineStr">
        <is>
          <t>X</t>
        </is>
      </c>
      <c r="H1635" s="79" t="inlineStr">
        <is>
          <t>IP前置机业务文件告警文件</t>
        </is>
      </c>
      <c r="I1635" s="79" t="inlineStr">
        <is>
          <t>告警文件名，告警时间，告警文件存放路径，告警内容，告警级别，告警模块,IP前置机业务标志</t>
        </is>
      </c>
      <c r="J1635" s="79" t="n">
        <v>1</v>
      </c>
      <c r="K1635" s="64" t="n"/>
    </row>
    <row r="1636" ht="46.75" customHeight="1" s="57">
      <c r="A1636" s="64" t="n"/>
      <c r="B1636" s="64" t="n"/>
      <c r="C1636" s="64" t="n"/>
      <c r="D1636" s="79" t="inlineStr">
        <is>
          <t>IP前置机业务文件告警文件入库</t>
        </is>
      </c>
      <c r="E1636" s="79" t="inlineStr">
        <is>
          <t>IP前置机业务告警文件入库</t>
        </is>
      </c>
      <c r="F1636" s="79" t="inlineStr">
        <is>
          <t>输入IP前置机业务告警文件入库指令</t>
        </is>
      </c>
      <c r="G1636" s="79" t="inlineStr">
        <is>
          <t>E</t>
        </is>
      </c>
      <c r="H1636" s="79" t="inlineStr">
        <is>
          <t>IP前置机业务告警文件入库指令</t>
        </is>
      </c>
      <c r="I1636" s="79" t="inlineStr">
        <is>
          <t>告警数据库账号，密码，服务名，告警数据表，告警入库指令,IP前置机业务标志</t>
        </is>
      </c>
      <c r="J1636" s="79" t="n">
        <v>1</v>
      </c>
      <c r="K1636" s="64" t="n"/>
    </row>
    <row r="1637" ht="46.75" customHeight="1" s="57">
      <c r="A1637" s="64" t="n"/>
      <c r="B1637" s="64" t="n"/>
      <c r="C1637" s="64" t="n"/>
      <c r="D1637" s="64" t="n"/>
      <c r="E1637" s="64" t="n"/>
      <c r="F1637" s="79" t="inlineStr">
        <is>
          <t>读取IP前置机业务告警文件详细信息</t>
        </is>
      </c>
      <c r="G1637" s="79" t="inlineStr">
        <is>
          <t>R</t>
        </is>
      </c>
      <c r="H1637" s="79" t="inlineStr">
        <is>
          <t>IP前置机业务文件告警文件信息</t>
        </is>
      </c>
      <c r="I1637" s="79" t="inlineStr">
        <is>
          <t>任务名，告警时间，文件名，告警信息，告警级别，告警模块,IP前置机业务标志</t>
        </is>
      </c>
      <c r="J1637" s="79" t="n">
        <v>1</v>
      </c>
      <c r="K1637" s="64" t="n"/>
    </row>
    <row r="1638" ht="31.25" customHeight="1" s="57">
      <c r="A1638" s="64" t="n"/>
      <c r="B1638" s="64" t="n"/>
      <c r="C1638" s="64" t="n"/>
      <c r="D1638" s="64" t="n"/>
      <c r="E1638" s="64" t="n"/>
      <c r="F1638" s="79" t="inlineStr">
        <is>
          <t>记录IP前置机业务告警文件入库日志信息</t>
        </is>
      </c>
      <c r="G1638" s="79" t="inlineStr">
        <is>
          <t>W</t>
        </is>
      </c>
      <c r="H1638" s="79" t="inlineStr">
        <is>
          <t>IP前置机业务告警入库日志信息</t>
        </is>
      </c>
      <c r="I1638" s="79" t="inlineStr">
        <is>
          <t>告警任务名，告警文件名，入库时间，入库条数，入库结果,IP前置机业务标志</t>
        </is>
      </c>
      <c r="J1638" s="79" t="n">
        <v>1</v>
      </c>
      <c r="K1638" s="64" t="n"/>
    </row>
    <row r="1639" ht="46.75" customHeight="1" s="57">
      <c r="A1639" s="64" t="n"/>
      <c r="B1639" s="64" t="n"/>
      <c r="C1639" s="64" t="n"/>
      <c r="D1639" s="65" t="n"/>
      <c r="E1639" s="65" t="n"/>
      <c r="F1639" s="79" t="inlineStr">
        <is>
          <t>输出IP前置机业务文件告警信息到数据库</t>
        </is>
      </c>
      <c r="G1639" s="79" t="inlineStr">
        <is>
          <t>X</t>
        </is>
      </c>
      <c r="H1639" s="79" t="inlineStr">
        <is>
          <t>IP前置机业务文件入库告警表信息</t>
        </is>
      </c>
      <c r="I1639" s="79" t="inlineStr">
        <is>
          <t>告警时间，告警任务，告警文件，告警信息，告警模块，告警级别，告警进程,IP前置机业务标志</t>
        </is>
      </c>
      <c r="J1639" s="79" t="n">
        <v>1</v>
      </c>
      <c r="K1639" s="64" t="n"/>
    </row>
    <row r="1640" ht="31.25" customHeight="1" s="57">
      <c r="A1640" s="64" t="n"/>
      <c r="B1640" s="64" t="n"/>
      <c r="C1640" s="64" t="n"/>
      <c r="D1640" s="79" t="inlineStr">
        <is>
          <t>IP前置机业务stat文件生成</t>
        </is>
      </c>
      <c r="E1640" s="79" t="inlineStr">
        <is>
          <t>IP前置机业务stat文件生成</t>
        </is>
      </c>
      <c r="F1640" s="79" t="inlineStr">
        <is>
          <t>输入IP前置机业务stat文件生成指令</t>
        </is>
      </c>
      <c r="G1640" s="79" t="inlineStr">
        <is>
          <t>E</t>
        </is>
      </c>
      <c r="H1640" s="79" t="inlineStr">
        <is>
          <t>IP前置机业务stat文件生成指令</t>
        </is>
      </c>
      <c r="I1640" s="79" t="inlineStr">
        <is>
          <t>任务名，stat文件名，存放路径，stat日期，生成指令,IP前置机业务标志</t>
        </is>
      </c>
      <c r="J1640" s="79" t="n">
        <v>1</v>
      </c>
      <c r="K1640" s="64" t="n"/>
    </row>
    <row r="1641" ht="46.75" customHeight="1" s="57">
      <c r="A1641" s="64" t="n"/>
      <c r="B1641" s="64" t="n"/>
      <c r="C1641" s="64" t="n"/>
      <c r="D1641" s="64" t="n"/>
      <c r="E1641" s="64" t="n"/>
      <c r="F1641" s="79" t="inlineStr">
        <is>
          <t>读取IP前置机业务stat配置</t>
        </is>
      </c>
      <c r="G1641" s="79" t="inlineStr">
        <is>
          <t>R</t>
        </is>
      </c>
      <c r="H1641" s="79" t="inlineStr">
        <is>
          <t>IP前置机业务stat配置</t>
        </is>
      </c>
      <c r="I1641" s="79" t="inlineStr">
        <is>
          <t>stat生成开关，生成规则，存放路径，入稽核系统开关，stat格式,IP前置机业务标志</t>
        </is>
      </c>
      <c r="J1641" s="79" t="n">
        <v>1</v>
      </c>
      <c r="K1641" s="64" t="n"/>
    </row>
    <row r="1642" ht="31.25" customHeight="1" s="57">
      <c r="A1642" s="64" t="n"/>
      <c r="B1642" s="64" t="n"/>
      <c r="C1642" s="64" t="n"/>
      <c r="D1642" s="64" t="n"/>
      <c r="E1642" s="64" t="n"/>
      <c r="F1642" s="79" t="inlineStr">
        <is>
          <t>读取IP前置机业务文件处理信息</t>
        </is>
      </c>
      <c r="G1642" s="79" t="inlineStr">
        <is>
          <t>R</t>
        </is>
      </c>
      <c r="H1642" s="79" t="inlineStr">
        <is>
          <t>IP前置机业务文件处理信息</t>
        </is>
      </c>
      <c r="I1642" s="79" t="inlineStr">
        <is>
          <t>任务名，进程名，文件大小，文件时间，源目录，目标目录,IP前置机业务标志</t>
        </is>
      </c>
      <c r="J1642" s="79" t="n">
        <v>1</v>
      </c>
      <c r="K1642" s="64" t="n"/>
    </row>
    <row r="1643" ht="46.75" customHeight="1" s="57">
      <c r="A1643" s="64" t="n"/>
      <c r="B1643" s="64" t="n"/>
      <c r="C1643" s="64" t="n"/>
      <c r="D1643" s="64" t="n"/>
      <c r="E1643" s="64" t="n"/>
      <c r="F1643" s="79" t="inlineStr">
        <is>
          <t>记录IP前置机业务文件stat生成日志</t>
        </is>
      </c>
      <c r="G1643" s="79" t="inlineStr">
        <is>
          <t>W</t>
        </is>
      </c>
      <c r="H1643" s="79" t="inlineStr">
        <is>
          <t>IP前置机业务stat文件生成日志</t>
        </is>
      </c>
      <c r="I1643" s="79" t="inlineStr">
        <is>
          <t>stat文件生成时间，文件名，文件大小，文件条数，存放目录,IP前置机业务标志</t>
        </is>
      </c>
      <c r="J1643" s="79" t="n">
        <v>1</v>
      </c>
      <c r="K1643" s="64" t="n"/>
    </row>
    <row r="1644" ht="62.4" customHeight="1" s="57">
      <c r="A1644" s="64" t="n"/>
      <c r="B1644" s="64" t="n"/>
      <c r="C1644" s="64" t="n"/>
      <c r="D1644" s="65" t="n"/>
      <c r="E1644" s="65" t="n"/>
      <c r="F1644" s="79" t="inlineStr">
        <is>
          <t>输出IP前置机业务stat文件</t>
        </is>
      </c>
      <c r="G1644" s="79" t="inlineStr">
        <is>
          <t>X</t>
        </is>
      </c>
      <c r="H1644" s="79" t="inlineStr">
        <is>
          <t>IP前置机业务stat文件</t>
        </is>
      </c>
      <c r="I1644" s="79" t="inlineStr">
        <is>
          <t>任务名，进程名，文件大小，文件时间，源目录，目标目录，传输开始时间，传输结束时间,IP前置机业务标志</t>
        </is>
      </c>
      <c r="J1644" s="79" t="n">
        <v>1</v>
      </c>
      <c r="K1644" s="64" t="n"/>
    </row>
    <row r="1645" ht="31.25" customHeight="1" s="57">
      <c r="A1645" s="64" t="n"/>
      <c r="B1645" s="64" t="n"/>
      <c r="C1645" s="64" t="n"/>
      <c r="D1645" s="80" t="inlineStr">
        <is>
          <t>IP前置机业务stat文件入库</t>
        </is>
      </c>
      <c r="E1645" s="79" t="inlineStr">
        <is>
          <t>IP前置机业务stat文件入库</t>
        </is>
      </c>
      <c r="F1645" s="79" t="inlineStr">
        <is>
          <t>输入IP前置机业务stat文件入库指令</t>
        </is>
      </c>
      <c r="G1645" s="79" t="inlineStr">
        <is>
          <t>E</t>
        </is>
      </c>
      <c r="H1645" s="79" t="inlineStr">
        <is>
          <t>IP前置机业务stat文件入库指令</t>
        </is>
      </c>
      <c r="I1645" s="79" t="inlineStr">
        <is>
          <t>数据库用户名，密码，服务名，入库文件，stat入库指令,IP前置机业务标志</t>
        </is>
      </c>
      <c r="J1645" s="79" t="n">
        <v>1</v>
      </c>
      <c r="K1645" s="64" t="n"/>
    </row>
    <row r="1646" ht="46.75" customHeight="1" s="57">
      <c r="A1646" s="64" t="n"/>
      <c r="B1646" s="64" t="n"/>
      <c r="C1646" s="64" t="n"/>
      <c r="D1646" s="64" t="n"/>
      <c r="E1646" s="64" t="n"/>
      <c r="F1646" s="79" t="inlineStr">
        <is>
          <t>读取IP前置机业务stat文件入库信息</t>
        </is>
      </c>
      <c r="G1646" s="79" t="inlineStr">
        <is>
          <t>R</t>
        </is>
      </c>
      <c r="H1646" s="79" t="inlineStr">
        <is>
          <t>IP前置机业务stat文件信息</t>
        </is>
      </c>
      <c r="I1646" s="79" t="inlineStr">
        <is>
          <t>stat文件已入库记录表，日表、月表，统计表，待入库文件列表,IP前置机业务标志</t>
        </is>
      </c>
      <c r="J1646" s="79" t="n">
        <v>1</v>
      </c>
      <c r="K1646" s="64" t="n"/>
    </row>
    <row r="1647" ht="46.75" customHeight="1" s="57">
      <c r="A1647" s="64" t="n"/>
      <c r="B1647" s="64" t="n"/>
      <c r="C1647" s="64" t="n"/>
      <c r="D1647" s="64" t="n"/>
      <c r="E1647" s="64" t="n"/>
      <c r="F1647" s="79" t="inlineStr">
        <is>
          <t>读取IP前置机业务文件stat文件详细数据</t>
        </is>
      </c>
      <c r="G1647" s="79" t="inlineStr">
        <is>
          <t>R</t>
        </is>
      </c>
      <c r="H1647" s="79" t="inlineStr">
        <is>
          <t>IP前置机业务stat文件数据</t>
        </is>
      </c>
      <c r="I1647" s="79" t="inlineStr">
        <is>
          <t>源ip、 源目录、源大小、源时间、目标ip、目标大小、目标路径,IP前置机业务标志</t>
        </is>
      </c>
      <c r="J1647" s="79" t="n">
        <v>1</v>
      </c>
      <c r="K1647" s="64" t="n"/>
    </row>
    <row r="1648" ht="46.75" customHeight="1" s="57">
      <c r="A1648" s="64" t="n"/>
      <c r="B1648" s="64" t="n"/>
      <c r="C1648" s="64" t="n"/>
      <c r="D1648" s="64" t="n"/>
      <c r="E1648" s="64" t="n"/>
      <c r="F1648" s="79" t="inlineStr">
        <is>
          <t>记录IP前置机业务stat文件数据入库日志</t>
        </is>
      </c>
      <c r="G1648" s="79" t="inlineStr">
        <is>
          <t>W</t>
        </is>
      </c>
      <c r="H1648" s="79" t="inlineStr">
        <is>
          <t>IP前置机业务stat文件入库日志</t>
        </is>
      </c>
      <c r="I1648" s="79" t="inlineStr">
        <is>
          <t>任务名，stat文件名，入库时间、入库文件数、入库异常信息,IP前置机业务标志</t>
        </is>
      </c>
      <c r="J1648" s="79" t="n">
        <v>1</v>
      </c>
      <c r="K1648" s="64" t="n"/>
    </row>
    <row r="1649" ht="46.75" customHeight="1" s="57">
      <c r="A1649" s="64" t="n"/>
      <c r="B1649" s="65" t="n"/>
      <c r="C1649" s="65" t="n"/>
      <c r="D1649" s="65" t="n"/>
      <c r="E1649" s="65" t="n"/>
      <c r="F1649" s="79" t="inlineStr">
        <is>
          <t>输出IP前置机业务stat文件数据到数据库</t>
        </is>
      </c>
      <c r="G1649" s="79" t="inlineStr">
        <is>
          <t>X</t>
        </is>
      </c>
      <c r="H1649" s="79" t="inlineStr">
        <is>
          <t>IP前置机业务stat文件数据入库</t>
        </is>
      </c>
      <c r="I1649" s="79" t="inlineStr">
        <is>
          <t>源ip、 源目录、源大小、源时间、目标大小、目标路径、入库时间，文件数,IP前置机业务标志</t>
        </is>
      </c>
      <c r="J1649" s="79" t="n">
        <v>1</v>
      </c>
      <c r="K1649" s="65" t="n"/>
    </row>
    <row r="1650" ht="31.25" customHeight="1" s="57">
      <c r="A1650" s="64" t="n"/>
      <c r="B1650" s="81" t="inlineStr">
        <is>
          <t>发起者：400业务文件采集指令
接收者：采集系统</t>
        </is>
      </c>
      <c r="C1650" s="79" t="inlineStr">
        <is>
          <t>400业务文件采集</t>
        </is>
      </c>
      <c r="D1650" s="79" t="inlineStr">
        <is>
          <t>400业务分发进程zookeeper订阅</t>
        </is>
      </c>
      <c r="E1650" s="79" t="inlineStr">
        <is>
          <t>400业务分发进程zk订阅</t>
        </is>
      </c>
      <c r="F1650" s="79" t="inlineStr">
        <is>
          <t>输入400业务分发进程zk查询指令</t>
        </is>
      </c>
      <c r="G1650" s="79" t="inlineStr">
        <is>
          <t>E</t>
        </is>
      </c>
      <c r="H1650" s="79" t="inlineStr">
        <is>
          <t>400业务分发进程zk查询指令</t>
        </is>
      </c>
      <c r="I1650" s="79" t="inlineStr">
        <is>
          <t>zk集群ip，端口，认证用户名，密码，监听节点,400业务标志</t>
        </is>
      </c>
      <c r="J1650" s="79" t="n">
        <v>1</v>
      </c>
      <c r="K1650" s="78" t="n"/>
    </row>
    <row r="1651" ht="31.25" customHeight="1" s="57">
      <c r="A1651" s="64" t="n"/>
      <c r="B1651" s="64" t="n"/>
      <c r="C1651" s="64" t="n"/>
      <c r="D1651" s="64" t="n"/>
      <c r="E1651" s="64" t="n"/>
      <c r="F1651" s="79" t="inlineStr">
        <is>
          <t>读取400业务处理进程注册信息</t>
        </is>
      </c>
      <c r="G1651" s="79" t="inlineStr">
        <is>
          <t>R</t>
        </is>
      </c>
      <c r="H1651" s="79" t="inlineStr">
        <is>
          <t>400业务zk节点注册信息</t>
        </is>
      </c>
      <c r="I1651" s="79" t="inlineStr">
        <is>
          <t>处理进程数量，ip，端口，通信协议，心跳保持时间,400业务标志</t>
        </is>
      </c>
      <c r="J1651" s="79" t="n">
        <v>1</v>
      </c>
      <c r="K1651" s="64" t="n"/>
    </row>
    <row r="1652" ht="31.25" customHeight="1" s="57">
      <c r="A1652" s="64" t="n"/>
      <c r="B1652" s="64" t="n"/>
      <c r="C1652" s="64" t="n"/>
      <c r="D1652" s="64" t="n"/>
      <c r="E1652" s="64" t="n"/>
      <c r="F1652" s="79" t="inlineStr">
        <is>
          <t>记录400业务分发进程查询zk日志</t>
        </is>
      </c>
      <c r="G1652" s="79" t="inlineStr">
        <is>
          <t>W</t>
        </is>
      </c>
      <c r="H1652" s="79" t="inlineStr">
        <is>
          <t>400业务分发进程zk查询日志</t>
        </is>
      </c>
      <c r="I1652" s="79" t="inlineStr">
        <is>
          <t>zk查询时间，组名，任务名，查询节点，查询结果,400业务标志</t>
        </is>
      </c>
      <c r="J1652" s="79" t="n">
        <v>1</v>
      </c>
      <c r="K1652" s="64" t="n"/>
    </row>
    <row r="1653" ht="31.25" customHeight="1" s="57">
      <c r="A1653" s="64" t="n"/>
      <c r="B1653" s="64" t="n"/>
      <c r="C1653" s="64" t="n"/>
      <c r="D1653" s="65" t="n"/>
      <c r="E1653" s="65" t="n"/>
      <c r="F1653" s="79" t="inlineStr">
        <is>
          <t>输出400业务服务发现信息</t>
        </is>
      </c>
      <c r="G1653" s="79" t="inlineStr">
        <is>
          <t>X</t>
        </is>
      </c>
      <c r="H1653" s="79" t="inlineStr">
        <is>
          <t>400业务分发进程查询信息</t>
        </is>
      </c>
      <c r="I1653" s="79" t="inlineStr">
        <is>
          <t>处理进程数量，host，监听端口，通信协议，连接状态,400业务标志</t>
        </is>
      </c>
      <c r="J1653" s="79" t="n">
        <v>1</v>
      </c>
      <c r="K1653" s="64" t="n"/>
    </row>
    <row r="1654" ht="31.25" customHeight="1" s="57">
      <c r="A1654" s="64" t="n"/>
      <c r="B1654" s="64" t="n"/>
      <c r="C1654" s="64" t="n"/>
      <c r="D1654" s="79" t="inlineStr">
        <is>
          <t>400业务处理进程zookeeper注册</t>
        </is>
      </c>
      <c r="E1654" s="79" t="inlineStr">
        <is>
          <t>400业务处理进程注册zk</t>
        </is>
      </c>
      <c r="F1654" s="79" t="inlineStr">
        <is>
          <t>输入400业务处理进程zk注册指令</t>
        </is>
      </c>
      <c r="G1654" s="79" t="inlineStr">
        <is>
          <t>E</t>
        </is>
      </c>
      <c r="H1654" s="79" t="inlineStr">
        <is>
          <t>400业务处理进程zk注册指令</t>
        </is>
      </c>
      <c r="I1654" s="79" t="inlineStr">
        <is>
          <t>zk集群ip，端口，认证用户名，密码，注册路径,400业务标志</t>
        </is>
      </c>
      <c r="J1654" s="79" t="n">
        <v>1</v>
      </c>
      <c r="K1654" s="64" t="n"/>
    </row>
    <row r="1655" ht="31.25" customHeight="1" s="57">
      <c r="A1655" s="64" t="n"/>
      <c r="B1655" s="64" t="n"/>
      <c r="C1655" s="64" t="n"/>
      <c r="D1655" s="64" t="n"/>
      <c r="E1655" s="64" t="n"/>
      <c r="F1655" s="79" t="inlineStr">
        <is>
          <t>读取400业务本地处理进程信息</t>
        </is>
      </c>
      <c r="G1655" s="79" t="inlineStr">
        <is>
          <t>R</t>
        </is>
      </c>
      <c r="H1655" s="79" t="inlineStr">
        <is>
          <t>400业务处理进程sock信息</t>
        </is>
      </c>
      <c r="I1655" s="79" t="inlineStr">
        <is>
          <t>任务名，主机ip，监听端口，通讯协议，心跳时间,400业务标志</t>
        </is>
      </c>
      <c r="J1655" s="79" t="n">
        <v>1</v>
      </c>
      <c r="K1655" s="64" t="n"/>
    </row>
    <row r="1656" ht="31.25" customHeight="1" s="57">
      <c r="A1656" s="64" t="n"/>
      <c r="B1656" s="64" t="n"/>
      <c r="C1656" s="64" t="n"/>
      <c r="D1656" s="64" t="n"/>
      <c r="E1656" s="64" t="n"/>
      <c r="F1656" s="79" t="inlineStr">
        <is>
          <t>记录400业务处理进程zk注册日志</t>
        </is>
      </c>
      <c r="G1656" s="79" t="inlineStr">
        <is>
          <t>W</t>
        </is>
      </c>
      <c r="H1656" s="79" t="inlineStr">
        <is>
          <t>400业务处理进程zk注册日志</t>
        </is>
      </c>
      <c r="I1656" s="79" t="inlineStr">
        <is>
          <t>zk注册时间，组名，任务名，注册节点，注册信息,400业务标志</t>
        </is>
      </c>
      <c r="J1656" s="79" t="n">
        <v>1</v>
      </c>
      <c r="K1656" s="64" t="n"/>
    </row>
    <row r="1657" ht="31.25" customHeight="1" s="57">
      <c r="A1657" s="64" t="n"/>
      <c r="B1657" s="64" t="n"/>
      <c r="C1657" s="64" t="n"/>
      <c r="D1657" s="65" t="n"/>
      <c r="E1657" s="65" t="n"/>
      <c r="F1657" s="79" t="inlineStr">
        <is>
          <t>输出400业务处理进程信息到zk</t>
        </is>
      </c>
      <c r="G1657" s="79" t="inlineStr">
        <is>
          <t>X</t>
        </is>
      </c>
      <c r="H1657" s="79" t="inlineStr">
        <is>
          <t>400业务处理进程zk注册</t>
        </is>
      </c>
      <c r="I1657" s="79" t="inlineStr">
        <is>
          <t>主机ip，端口，sock协议，组名，任务名,400业务标志</t>
        </is>
      </c>
      <c r="J1657" s="79" t="n">
        <v>1</v>
      </c>
      <c r="K1657" s="64" t="n"/>
    </row>
    <row r="1658" ht="31.25" customHeight="1" s="57">
      <c r="A1658" s="64" t="n"/>
      <c r="B1658" s="64" t="n"/>
      <c r="C1658" s="64" t="n"/>
      <c r="D1658" s="79" t="inlineStr">
        <is>
          <t>400业务zookeeper注册信息删除</t>
        </is>
      </c>
      <c r="E1658" s="79" t="inlineStr">
        <is>
          <t>400业务zk删除</t>
        </is>
      </c>
      <c r="F1658" s="79" t="inlineStr">
        <is>
          <t>输入400业务zk注册信息删除指令</t>
        </is>
      </c>
      <c r="G1658" s="79" t="inlineStr">
        <is>
          <t>E</t>
        </is>
      </c>
      <c r="H1658" s="79" t="inlineStr">
        <is>
          <t>400业务zk注册信息删除指令</t>
        </is>
      </c>
      <c r="I1658" s="79" t="inlineStr">
        <is>
          <t>zk集群ip，端口，认证用户名，密码，删除指令,400业务标志</t>
        </is>
      </c>
      <c r="J1658" s="79" t="n">
        <v>1</v>
      </c>
      <c r="K1658" s="64" t="n"/>
    </row>
    <row r="1659" ht="31.25" customHeight="1" s="57">
      <c r="A1659" s="64" t="n"/>
      <c r="B1659" s="64" t="n"/>
      <c r="C1659" s="64" t="n"/>
      <c r="D1659" s="64" t="n"/>
      <c r="E1659" s="64" t="n"/>
      <c r="F1659" s="79" t="inlineStr">
        <is>
          <t>读取400业务zk注册键和节点</t>
        </is>
      </c>
      <c r="G1659" s="79" t="inlineStr">
        <is>
          <t>R</t>
        </is>
      </c>
      <c r="H1659" s="79" t="inlineStr">
        <is>
          <t>400业务zk注册键和节点</t>
        </is>
      </c>
      <c r="I1659" s="79" t="inlineStr">
        <is>
          <t>zk注册路径，组名，任务名，主机ip，端口,400业务标志</t>
        </is>
      </c>
      <c r="J1659" s="79" t="n">
        <v>1</v>
      </c>
      <c r="K1659" s="64" t="n"/>
    </row>
    <row r="1660" ht="31.25" customHeight="1" s="57">
      <c r="A1660" s="64" t="n"/>
      <c r="B1660" s="64" t="n"/>
      <c r="C1660" s="64" t="n"/>
      <c r="D1660" s="64" t="n"/>
      <c r="E1660" s="64" t="n"/>
      <c r="F1660" s="79" t="inlineStr">
        <is>
          <t>删除400业务zk注册信息</t>
        </is>
      </c>
      <c r="G1660" s="79" t="inlineStr">
        <is>
          <t>W</t>
        </is>
      </c>
      <c r="H1660" s="79" t="inlineStr">
        <is>
          <t>400业务zk注册信息删除</t>
        </is>
      </c>
      <c r="I1660" s="79" t="inlineStr">
        <is>
          <t>删除数量，删除主机ip，端口，通讯协议，注册节点,400业务标志</t>
        </is>
      </c>
      <c r="J1660" s="79" t="n">
        <v>1</v>
      </c>
      <c r="K1660" s="64" t="n"/>
    </row>
    <row r="1661" ht="31.25" customHeight="1" s="57">
      <c r="A1661" s="64" t="n"/>
      <c r="B1661" s="64" t="n"/>
      <c r="C1661" s="64" t="n"/>
      <c r="D1661" s="65" t="n"/>
      <c r="E1661" s="65" t="n"/>
      <c r="F1661" s="79" t="inlineStr">
        <is>
          <t>输出400业务zk注册信息删除日志</t>
        </is>
      </c>
      <c r="G1661" s="79" t="inlineStr">
        <is>
          <t>X</t>
        </is>
      </c>
      <c r="H1661" s="79" t="inlineStr">
        <is>
          <t>400业务k注册信息删除日志</t>
        </is>
      </c>
      <c r="I1661" s="79" t="inlineStr">
        <is>
          <t>删除时间，删除结果，删除任务名，组名，主机信息,400业务标志</t>
        </is>
      </c>
      <c r="J1661" s="79" t="n">
        <v>1</v>
      </c>
      <c r="K1661" s="64" t="n"/>
    </row>
    <row r="1662" ht="31.25" customHeight="1" s="57">
      <c r="A1662" s="64" t="n"/>
      <c r="B1662" s="64" t="n"/>
      <c r="C1662" s="64" t="n"/>
      <c r="D1662" s="79" t="inlineStr">
        <is>
          <t>400业务文件下载配置查询</t>
        </is>
      </c>
      <c r="E1662" s="79" t="inlineStr">
        <is>
          <t>400业务配置查询</t>
        </is>
      </c>
      <c r="F1662" s="79" t="inlineStr">
        <is>
          <t>输入400业务文件下载配置查询指令</t>
        </is>
      </c>
      <c r="G1662" s="79" t="inlineStr">
        <is>
          <t>E</t>
        </is>
      </c>
      <c r="H1662" s="79" t="inlineStr">
        <is>
          <t>400业务文件下载配置查询指令</t>
        </is>
      </c>
      <c r="I1662" s="79" t="inlineStr">
        <is>
          <t>数据库账号，密码，配置表名，任务名，下载配置查询指令,400业务标志</t>
        </is>
      </c>
      <c r="J1662" s="79" t="n">
        <v>1</v>
      </c>
      <c r="K1662" s="64" t="n"/>
    </row>
    <row r="1663" ht="31.25" customHeight="1" s="57">
      <c r="A1663" s="64" t="n"/>
      <c r="B1663" s="64" t="n"/>
      <c r="C1663" s="64" t="n"/>
      <c r="D1663" s="64" t="n"/>
      <c r="E1663" s="64" t="n"/>
      <c r="F1663" s="79" t="inlineStr">
        <is>
          <t>读取主机配置表，获取400业务文件下载主机配置</t>
        </is>
      </c>
      <c r="G1663" s="79" t="inlineStr">
        <is>
          <t>R</t>
        </is>
      </c>
      <c r="H1663" s="79" t="inlineStr">
        <is>
          <t>400业务文件下载主机配置表信息</t>
        </is>
      </c>
      <c r="I1663" s="79" t="inlineStr">
        <is>
          <t>源IP，端口，文件传输协议，账号，密码，模板,400业务标志</t>
        </is>
      </c>
      <c r="J1663" s="79" t="n">
        <v>1</v>
      </c>
      <c r="K1663" s="64" t="n"/>
    </row>
    <row r="1664" ht="46.75" customHeight="1" s="57">
      <c r="A1664" s="64" t="n"/>
      <c r="B1664" s="64" t="n"/>
      <c r="C1664" s="64" t="n"/>
      <c r="D1664" s="64" t="n"/>
      <c r="E1664" s="64" t="n"/>
      <c r="F1664" s="79" t="inlineStr">
        <is>
          <t>读取采集目录配置表，获取400业务文件下载目录配置</t>
        </is>
      </c>
      <c r="G1664" s="79" t="inlineStr">
        <is>
          <t>R</t>
        </is>
      </c>
      <c r="H1664" s="79" t="inlineStr">
        <is>
          <t>400业务文件下载目录配置表信息</t>
        </is>
      </c>
      <c r="I1664" s="79" t="inlineStr">
        <is>
          <t>源目录，目标临时目录，目标目录，备份目录，备份临时目录,400业务标志</t>
        </is>
      </c>
      <c r="J1664" s="79" t="n">
        <v>1</v>
      </c>
      <c r="K1664" s="64" t="n"/>
    </row>
    <row r="1665" ht="46.75" customHeight="1" s="57">
      <c r="A1665" s="64" t="n"/>
      <c r="B1665" s="64" t="n"/>
      <c r="C1665" s="64" t="n"/>
      <c r="D1665" s="64" t="n"/>
      <c r="E1665" s="64" t="n"/>
      <c r="F1665" s="79" t="inlineStr">
        <is>
          <t>读取匹配规则配置表，获取400业务文件下载规则配置</t>
        </is>
      </c>
      <c r="G1665" s="79" t="inlineStr">
        <is>
          <t>R</t>
        </is>
      </c>
      <c r="H1665" s="79" t="inlineStr">
        <is>
          <t>400业务文件下载规则配置表信息</t>
        </is>
      </c>
      <c r="I1665" s="79" t="inlineStr">
        <is>
          <t>下载匹配规则，扫描规则，目标重命名规则，备份重命名规则,400业务标志</t>
        </is>
      </c>
      <c r="J1665" s="79" t="n">
        <v>1</v>
      </c>
      <c r="K1665" s="64" t="n"/>
    </row>
    <row r="1666" ht="31.25" customHeight="1" s="57">
      <c r="A1666" s="64" t="n"/>
      <c r="B1666" s="64" t="n"/>
      <c r="C1666" s="64" t="n"/>
      <c r="D1666" s="64" t="n"/>
      <c r="E1666" s="64" t="n"/>
      <c r="F1666" s="79" t="inlineStr">
        <is>
          <t>记录400业务文件下载配置查询日志</t>
        </is>
      </c>
      <c r="G1666" s="79" t="inlineStr">
        <is>
          <t>W</t>
        </is>
      </c>
      <c r="H1666" s="79" t="inlineStr">
        <is>
          <t>400业务文件下载配置查询日志</t>
        </is>
      </c>
      <c r="I1666" s="79" t="inlineStr">
        <is>
          <t>配置查询时间，表名，配置版本，使用模板，结果,400业务标志</t>
        </is>
      </c>
      <c r="J1666" s="79" t="n">
        <v>1</v>
      </c>
      <c r="K1666" s="64" t="n"/>
    </row>
    <row r="1667" ht="31.25" customHeight="1" s="57">
      <c r="A1667" s="64" t="n"/>
      <c r="B1667" s="64" t="n"/>
      <c r="C1667" s="64" t="n"/>
      <c r="D1667" s="65" t="n"/>
      <c r="E1667" s="65" t="n"/>
      <c r="F1667" s="79" t="inlineStr">
        <is>
          <t>输出400业务文件下载配置信息</t>
        </is>
      </c>
      <c r="G1667" s="79" t="inlineStr">
        <is>
          <t>X</t>
        </is>
      </c>
      <c r="H1667" s="79" t="inlineStr">
        <is>
          <t>400业务文件下载配置</t>
        </is>
      </c>
      <c r="I1667" s="79" t="inlineStr">
        <is>
          <t>下载主机，目录，下载规则，使用协议，模板,400业务标志</t>
        </is>
      </c>
      <c r="J1667" s="79" t="n">
        <v>1</v>
      </c>
      <c r="K1667" s="64" t="n"/>
    </row>
    <row r="1668" ht="31.25" customHeight="1" s="57">
      <c r="A1668" s="64" t="n"/>
      <c r="B1668" s="64" t="n"/>
      <c r="C1668" s="64" t="n"/>
      <c r="D1668" s="79" t="inlineStr">
        <is>
          <t>获取400业务下载文件列表</t>
        </is>
      </c>
      <c r="E1668" s="79" t="inlineStr">
        <is>
          <t>400业务文件扫描</t>
        </is>
      </c>
      <c r="F1668" s="79" t="inlineStr">
        <is>
          <t>输入400业务文件下载列表扫描指令</t>
        </is>
      </c>
      <c r="G1668" s="79" t="inlineStr">
        <is>
          <t>E</t>
        </is>
      </c>
      <c r="H1668" s="79" t="inlineStr">
        <is>
          <t>400业务文件下载列表扫描指令</t>
        </is>
      </c>
      <c r="I1668" s="79" t="inlineStr">
        <is>
          <t>源主机，端口号，ftp，sftp协议，主被动模式，扫描指令,400业务标志</t>
        </is>
      </c>
      <c r="J1668" s="79" t="n">
        <v>1</v>
      </c>
      <c r="K1668" s="64" t="n"/>
    </row>
    <row r="1669" ht="31.25" customHeight="1" s="57">
      <c r="A1669" s="64" t="n"/>
      <c r="B1669" s="64" t="n"/>
      <c r="C1669" s="64" t="n"/>
      <c r="D1669" s="64" t="n"/>
      <c r="E1669" s="64" t="n"/>
      <c r="F1669" s="79" t="inlineStr">
        <is>
          <t>读取远端400业务源目录文件信息</t>
        </is>
      </c>
      <c r="G1669" s="79" t="inlineStr">
        <is>
          <t>R</t>
        </is>
      </c>
      <c r="H1669" s="79" t="inlineStr">
        <is>
          <t>400业务文件下载扫描</t>
        </is>
      </c>
      <c r="I1669" s="79" t="inlineStr">
        <is>
          <t>下载源目录，目录深度，匹配规则，保留文件数，文件名称,400业务标志</t>
        </is>
      </c>
      <c r="J1669" s="79" t="n">
        <v>1</v>
      </c>
      <c r="K1669" s="64" t="n"/>
    </row>
    <row r="1670" ht="46.75" customHeight="1" s="57">
      <c r="A1670" s="64" t="n"/>
      <c r="B1670" s="64" t="n"/>
      <c r="C1670" s="64" t="n"/>
      <c r="D1670" s="64" t="n"/>
      <c r="E1670" s="64" t="n"/>
      <c r="F1670" s="79" t="inlineStr">
        <is>
          <t>记录获取400业务文件下载列表日志</t>
        </is>
      </c>
      <c r="G1670" s="79" t="inlineStr">
        <is>
          <t>W</t>
        </is>
      </c>
      <c r="H1670" s="79" t="inlineStr">
        <is>
          <t>400业务下载文件扫描日志信息</t>
        </is>
      </c>
      <c r="I1670" s="79" t="inlineStr">
        <is>
          <t>扫描开始时间， 结束时间，文件名 ,匹配结果，符合下载规则文件数量,400业务标志</t>
        </is>
      </c>
      <c r="J1670" s="79" t="n">
        <v>1</v>
      </c>
      <c r="K1670" s="64" t="n"/>
    </row>
    <row r="1671" ht="31.25" customHeight="1" s="57">
      <c r="A1671" s="64" t="n"/>
      <c r="B1671" s="64" t="n"/>
      <c r="C1671" s="64" t="n"/>
      <c r="D1671" s="65" t="n"/>
      <c r="E1671" s="65" t="n"/>
      <c r="F1671" s="79" t="inlineStr">
        <is>
          <t>输出400业务文件下载列表</t>
        </is>
      </c>
      <c r="G1671" s="79" t="inlineStr">
        <is>
          <t>X</t>
        </is>
      </c>
      <c r="H1671" s="79" t="inlineStr">
        <is>
          <t>400业务文件下载列表</t>
        </is>
      </c>
      <c r="I1671" s="79" t="inlineStr">
        <is>
          <t>文件名，文件时间，文件大小，子目录名称，文件数量,400业务标志</t>
        </is>
      </c>
      <c r="J1671" s="79" t="n">
        <v>1</v>
      </c>
      <c r="K1671" s="64" t="n"/>
    </row>
    <row r="1672" ht="31.25" customHeight="1" s="57">
      <c r="A1672" s="64" t="n"/>
      <c r="B1672" s="64" t="n"/>
      <c r="C1672" s="64" t="n"/>
      <c r="D1672" s="79" t="inlineStr">
        <is>
          <t>400业务文件上传配置查询</t>
        </is>
      </c>
      <c r="E1672" s="79" t="inlineStr">
        <is>
          <t>400业务上发配置查询</t>
        </is>
      </c>
      <c r="F1672" s="79" t="inlineStr">
        <is>
          <t>输入400业务文件上传配置查询指令</t>
        </is>
      </c>
      <c r="G1672" s="79" t="inlineStr">
        <is>
          <t>E</t>
        </is>
      </c>
      <c r="H1672" s="79" t="inlineStr">
        <is>
          <t>400业务文件上传配置查询指令</t>
        </is>
      </c>
      <c r="I1672" s="79" t="inlineStr">
        <is>
          <t>数据库账号，密码，配置表名，任务名，上传配置查询指令,400业务标志</t>
        </is>
      </c>
      <c r="J1672" s="79" t="n">
        <v>1</v>
      </c>
      <c r="K1672" s="64" t="n"/>
    </row>
    <row r="1673" ht="31.25" customHeight="1" s="57">
      <c r="A1673" s="64" t="n"/>
      <c r="B1673" s="64" t="n"/>
      <c r="C1673" s="64" t="n"/>
      <c r="D1673" s="64" t="n"/>
      <c r="E1673" s="64" t="n"/>
      <c r="F1673" s="79" t="inlineStr">
        <is>
          <t>读取主机配置表，获取400业务文件上传主机配置</t>
        </is>
      </c>
      <c r="G1673" s="79" t="inlineStr">
        <is>
          <t>R</t>
        </is>
      </c>
      <c r="H1673" s="79" t="inlineStr">
        <is>
          <t>400业务文件上传主机配置表信息</t>
        </is>
      </c>
      <c r="I1673" s="79" t="inlineStr">
        <is>
          <t>上发主机，目录，上发规则，使用协议，模板,400业务标志</t>
        </is>
      </c>
      <c r="J1673" s="79" t="n">
        <v>1</v>
      </c>
      <c r="K1673" s="64" t="n"/>
    </row>
    <row r="1674" ht="46.75" customHeight="1" s="57">
      <c r="A1674" s="64" t="n"/>
      <c r="B1674" s="64" t="n"/>
      <c r="C1674" s="64" t="n"/>
      <c r="D1674" s="64" t="n"/>
      <c r="E1674" s="64" t="n"/>
      <c r="F1674" s="79" t="inlineStr">
        <is>
          <t>读取采集目录配置表，获取400业务文件上传目录配置</t>
        </is>
      </c>
      <c r="G1674" s="79" t="inlineStr">
        <is>
          <t>R</t>
        </is>
      </c>
      <c r="H1674" s="79" t="inlineStr">
        <is>
          <t>400业务文件上传目录配置表信息</t>
        </is>
      </c>
      <c r="I1674" s="79" t="inlineStr">
        <is>
          <t>源目录，上发目录，备份目录，上发临时目录，备份临时目录,400业务标志</t>
        </is>
      </c>
      <c r="J1674" s="79" t="n">
        <v>1</v>
      </c>
      <c r="K1674" s="64" t="n"/>
    </row>
    <row r="1675" ht="46.75" customHeight="1" s="57">
      <c r="A1675" s="64" t="n"/>
      <c r="B1675" s="64" t="n"/>
      <c r="C1675" s="64" t="n"/>
      <c r="D1675" s="64" t="n"/>
      <c r="E1675" s="64" t="n"/>
      <c r="F1675" s="79" t="inlineStr">
        <is>
          <t>读取匹配规则配置表，获取400业务文件上传规则配置</t>
        </is>
      </c>
      <c r="G1675" s="79" t="inlineStr">
        <is>
          <t>R</t>
        </is>
      </c>
      <c r="H1675" s="79" t="inlineStr">
        <is>
          <t>400业务文件上传规则配置表信息</t>
        </is>
      </c>
      <c r="I1675" s="79" t="inlineStr">
        <is>
          <t>上发文件匹配规则，扫描规则，目标重命名规则，备份重命名规则,400业务标志</t>
        </is>
      </c>
      <c r="J1675" s="79" t="n">
        <v>1</v>
      </c>
      <c r="K1675" s="64" t="n"/>
    </row>
    <row r="1676" ht="31.25" customHeight="1" s="57">
      <c r="A1676" s="64" t="n"/>
      <c r="B1676" s="64" t="n"/>
      <c r="C1676" s="64" t="n"/>
      <c r="D1676" s="64" t="n"/>
      <c r="E1676" s="64" t="n"/>
      <c r="F1676" s="79" t="inlineStr">
        <is>
          <t>记录400业务文件上传配置查询日志</t>
        </is>
      </c>
      <c r="G1676" s="79" t="inlineStr">
        <is>
          <t>W</t>
        </is>
      </c>
      <c r="H1676" s="79" t="inlineStr">
        <is>
          <t>400业务文件上传配置查询日志</t>
        </is>
      </c>
      <c r="I1676" s="79" t="inlineStr">
        <is>
          <t>上发配置查询时间，表名，上发配置版本，使用模板，结果,400业务标志</t>
        </is>
      </c>
      <c r="J1676" s="79" t="n">
        <v>1</v>
      </c>
      <c r="K1676" s="64" t="n"/>
    </row>
    <row r="1677" ht="31.25" customHeight="1" s="57">
      <c r="A1677" s="64" t="n"/>
      <c r="B1677" s="64" t="n"/>
      <c r="C1677" s="64" t="n"/>
      <c r="D1677" s="65" t="n"/>
      <c r="E1677" s="65" t="n"/>
      <c r="F1677" s="79" t="inlineStr">
        <is>
          <t>输出400业务文件上传配置信息</t>
        </is>
      </c>
      <c r="G1677" s="79" t="inlineStr">
        <is>
          <t>X</t>
        </is>
      </c>
      <c r="H1677" s="79" t="inlineStr">
        <is>
          <t>400业务文件上传配置信息</t>
        </is>
      </c>
      <c r="I1677" s="79" t="inlineStr">
        <is>
          <t>上发文件名，文件时间，文件大小，父目录名称，文件数量,400业务标志</t>
        </is>
      </c>
      <c r="J1677" s="79" t="n">
        <v>1</v>
      </c>
      <c r="K1677" s="64" t="n"/>
    </row>
    <row r="1678" ht="46.75" customHeight="1" s="57">
      <c r="A1678" s="64" t="n"/>
      <c r="B1678" s="64" t="n"/>
      <c r="C1678" s="64" t="n"/>
      <c r="D1678" s="79" t="inlineStr">
        <is>
          <t>400业务上传文件列表获取</t>
        </is>
      </c>
      <c r="E1678" s="79" t="inlineStr">
        <is>
          <t>400业务上发扫描</t>
        </is>
      </c>
      <c r="F1678" s="79" t="inlineStr">
        <is>
          <t>输入400业务文件上传列表获取指令</t>
        </is>
      </c>
      <c r="G1678" s="79" t="inlineStr">
        <is>
          <t>E</t>
        </is>
      </c>
      <c r="H1678" s="79" t="inlineStr">
        <is>
          <t>400业务文件上发列表扫描指令</t>
        </is>
      </c>
      <c r="I1678" s="79" t="inlineStr">
        <is>
          <t>上发源文件主机，端口号，文件传输协议，主被动模式，扫描指令,400业务标志</t>
        </is>
      </c>
      <c r="J1678" s="79" t="n">
        <v>1</v>
      </c>
      <c r="K1678" s="64" t="n"/>
    </row>
    <row r="1679" ht="31.25" customHeight="1" s="57">
      <c r="A1679" s="64" t="n"/>
      <c r="B1679" s="64" t="n"/>
      <c r="C1679" s="64" t="n"/>
      <c r="D1679" s="64" t="n"/>
      <c r="E1679" s="64" t="n"/>
      <c r="F1679" s="79" t="inlineStr">
        <is>
          <t>读取本地400业务目录文件信息</t>
        </is>
      </c>
      <c r="G1679" s="79" t="inlineStr">
        <is>
          <t>R</t>
        </is>
      </c>
      <c r="H1679" s="79" t="inlineStr">
        <is>
          <t>400业务文件上发扫描</t>
        </is>
      </c>
      <c r="I1679" s="79" t="inlineStr">
        <is>
          <t>上发源目录，目录深度，匹配规则，保留文件数，文件名称,400业务标志</t>
        </is>
      </c>
      <c r="J1679" s="79" t="n">
        <v>1</v>
      </c>
      <c r="K1679" s="64" t="n"/>
    </row>
    <row r="1680" ht="46.75" customHeight="1" s="57">
      <c r="A1680" s="64" t="n"/>
      <c r="B1680" s="64" t="n"/>
      <c r="C1680" s="64" t="n"/>
      <c r="D1680" s="64" t="n"/>
      <c r="E1680" s="64" t="n"/>
      <c r="F1680" s="79" t="inlineStr">
        <is>
          <t>记录获取400业务上发列表日志</t>
        </is>
      </c>
      <c r="G1680" s="79" t="inlineStr">
        <is>
          <t>W</t>
        </is>
      </c>
      <c r="H1680" s="79" t="inlineStr">
        <is>
          <t>400业务上发文件扫描日志信息</t>
        </is>
      </c>
      <c r="I1680" s="79" t="inlineStr">
        <is>
          <t>扫描开始时间， 结束时间，文件名 ,匹配结果，符合上发规则文件数量,400业务标志</t>
        </is>
      </c>
      <c r="J1680" s="79" t="n">
        <v>1</v>
      </c>
      <c r="K1680" s="64" t="n"/>
    </row>
    <row r="1681" ht="31.25" customHeight="1" s="57">
      <c r="A1681" s="64" t="n"/>
      <c r="B1681" s="64" t="n"/>
      <c r="C1681" s="64" t="n"/>
      <c r="D1681" s="65" t="n"/>
      <c r="E1681" s="65" t="n"/>
      <c r="F1681" s="79" t="inlineStr">
        <is>
          <t>输出400业务上发下载列表</t>
        </is>
      </c>
      <c r="G1681" s="79" t="inlineStr">
        <is>
          <t>X</t>
        </is>
      </c>
      <c r="H1681" s="79" t="inlineStr">
        <is>
          <t>400业务文件上发列表</t>
        </is>
      </c>
      <c r="I1681" s="79" t="inlineStr">
        <is>
          <t>上发文件名，文件时间，文件大小，字目录名称，文件数量,400业务标志</t>
        </is>
      </c>
      <c r="J1681" s="79" t="n">
        <v>1</v>
      </c>
      <c r="K1681" s="64" t="n"/>
    </row>
    <row r="1682" ht="31.25" customHeight="1" s="57">
      <c r="A1682" s="64" t="n"/>
      <c r="B1682" s="64" t="n"/>
      <c r="C1682" s="64" t="n"/>
      <c r="D1682" s="79" t="inlineStr">
        <is>
          <t>400业务文件查重信息查询</t>
        </is>
      </c>
      <c r="E1682" s="79" t="inlineStr">
        <is>
          <t>400业务文件查重查询</t>
        </is>
      </c>
      <c r="F1682" s="79" t="inlineStr">
        <is>
          <t>输入400业务文件查重查询指令</t>
        </is>
      </c>
      <c r="G1682" s="79" t="inlineStr">
        <is>
          <t>E</t>
        </is>
      </c>
      <c r="H1682" s="79" t="inlineStr">
        <is>
          <t>400业务文件查重指令</t>
        </is>
      </c>
      <c r="I1682" s="79" t="inlineStr">
        <is>
          <t>查重文件名，查重mdb账号，密码，查重格式，查询指令,400业务标志</t>
        </is>
      </c>
      <c r="J1682" s="79" t="n">
        <v>1</v>
      </c>
      <c r="K1682" s="64" t="n"/>
    </row>
    <row r="1683" ht="31.25" customHeight="1" s="57">
      <c r="A1683" s="64" t="n"/>
      <c r="B1683" s="64" t="n"/>
      <c r="C1683" s="64" t="n"/>
      <c r="D1683" s="64" t="n"/>
      <c r="E1683" s="64" t="n"/>
      <c r="F1683" s="79" t="inlineStr">
        <is>
          <t>读取400业务文件查重信息</t>
        </is>
      </c>
      <c r="G1683" s="79" t="inlineStr">
        <is>
          <t>R</t>
        </is>
      </c>
      <c r="H1683" s="79" t="inlineStr">
        <is>
          <t>400业务文件查重信息</t>
        </is>
      </c>
      <c r="I1683" s="79" t="inlineStr">
        <is>
          <t>文件名，文件时间，查重key，redo状态，所属主机,400业务标志</t>
        </is>
      </c>
      <c r="J1683" s="79" t="n">
        <v>1</v>
      </c>
      <c r="K1683" s="64" t="n"/>
    </row>
    <row r="1684" ht="31.25" customHeight="1" s="57">
      <c r="A1684" s="64" t="n"/>
      <c r="B1684" s="64" t="n"/>
      <c r="C1684" s="64" t="n"/>
      <c r="D1684" s="64" t="n"/>
      <c r="E1684" s="64" t="n"/>
      <c r="F1684" s="79" t="inlineStr">
        <is>
          <t>记录400业务文件查重日志</t>
        </is>
      </c>
      <c r="G1684" s="79" t="inlineStr">
        <is>
          <t>W</t>
        </is>
      </c>
      <c r="H1684" s="79" t="inlineStr">
        <is>
          <t>400业务文件查重日志</t>
        </is>
      </c>
      <c r="I1684" s="79" t="inlineStr">
        <is>
          <t>文件名，文件时间，操作时间，查重key，redo状态，所属主机,400业务标志</t>
        </is>
      </c>
      <c r="J1684" s="79" t="n">
        <v>1</v>
      </c>
      <c r="K1684" s="64" t="n"/>
    </row>
    <row r="1685" ht="31.25" customHeight="1" s="57">
      <c r="A1685" s="64" t="n"/>
      <c r="B1685" s="64" t="n"/>
      <c r="C1685" s="64" t="n"/>
      <c r="D1685" s="65" t="n"/>
      <c r="E1685" s="65" t="n"/>
      <c r="F1685" s="79" t="inlineStr">
        <is>
          <t>输出400业务文件查重状态</t>
        </is>
      </c>
      <c r="G1685" s="79" t="inlineStr">
        <is>
          <t>X</t>
        </is>
      </c>
      <c r="H1685" s="79" t="inlineStr">
        <is>
          <t>400业务文件处理状态</t>
        </is>
      </c>
      <c r="I1685" s="79" t="inlineStr">
        <is>
          <t>完成状态，未完成状态，异常状态，所属主机，查重键,400业务标志</t>
        </is>
      </c>
      <c r="J1685" s="79" t="n">
        <v>1</v>
      </c>
      <c r="K1685" s="64" t="n"/>
    </row>
    <row r="1686" ht="31.25" customHeight="1" s="57">
      <c r="A1686" s="64" t="n"/>
      <c r="B1686" s="64" t="n"/>
      <c r="C1686" s="64" t="n"/>
      <c r="D1686" s="79" t="inlineStr">
        <is>
          <t>400业务文件查重信息删除</t>
        </is>
      </c>
      <c r="E1686" s="79" t="inlineStr">
        <is>
          <t>400业务文件查重删除</t>
        </is>
      </c>
      <c r="F1686" s="79" t="inlineStr">
        <is>
          <t>输入400业务文件查重信息删除指令</t>
        </is>
      </c>
      <c r="G1686" s="79" t="inlineStr">
        <is>
          <t>E</t>
        </is>
      </c>
      <c r="H1686" s="79" t="inlineStr">
        <is>
          <t>400业务文件查重信息删除指令</t>
        </is>
      </c>
      <c r="I1686" s="79" t="inlineStr">
        <is>
          <t>查重文件名，查重mdb账号，密码，查重格式，删除指令,400业务标志</t>
        </is>
      </c>
      <c r="J1686" s="79" t="n">
        <v>1</v>
      </c>
      <c r="K1686" s="64" t="n"/>
    </row>
    <row r="1687" ht="31.25" customHeight="1" s="57">
      <c r="A1687" s="64" t="n"/>
      <c r="B1687" s="64" t="n"/>
      <c r="C1687" s="64" t="n"/>
      <c r="D1687" s="64" t="n"/>
      <c r="E1687" s="64" t="n"/>
      <c r="F1687" s="79" t="inlineStr">
        <is>
          <t>读取400业务文件查重保存周期</t>
        </is>
      </c>
      <c r="G1687" s="79" t="inlineStr">
        <is>
          <t>R</t>
        </is>
      </c>
      <c r="H1687" s="79" t="inlineStr">
        <is>
          <t>400业务文件查重信息保存周期</t>
        </is>
      </c>
      <c r="I1687" s="79" t="inlineStr">
        <is>
          <t>任务名，组名，查重有效日期、查重失效日期，查重key,400业务标志</t>
        </is>
      </c>
      <c r="J1687" s="79" t="n">
        <v>1</v>
      </c>
      <c r="K1687" s="64" t="n"/>
    </row>
    <row r="1688" ht="31.25" customHeight="1" s="57">
      <c r="A1688" s="64" t="n"/>
      <c r="B1688" s="64" t="n"/>
      <c r="C1688" s="64" t="n"/>
      <c r="D1688" s="64" t="n"/>
      <c r="E1688" s="64" t="n"/>
      <c r="F1688" s="79" t="inlineStr">
        <is>
          <t>删除400业务文件查重信息</t>
        </is>
      </c>
      <c r="G1688" s="79" t="inlineStr">
        <is>
          <t>W</t>
        </is>
      </c>
      <c r="H1688" s="79" t="inlineStr">
        <is>
          <t>400业务文件查重信息删除</t>
        </is>
      </c>
      <c r="I1688" s="79" t="inlineStr">
        <is>
          <t>任务名，组名，查重key，文件名，文件时间,400业务标志</t>
        </is>
      </c>
      <c r="J1688" s="79" t="n">
        <v>1</v>
      </c>
      <c r="K1688" s="64" t="n"/>
    </row>
    <row r="1689" ht="31.25" customHeight="1" s="57">
      <c r="A1689" s="64" t="n"/>
      <c r="B1689" s="64" t="n"/>
      <c r="C1689" s="64" t="n"/>
      <c r="D1689" s="65" t="n"/>
      <c r="E1689" s="65" t="n"/>
      <c r="F1689" s="79" t="inlineStr">
        <is>
          <t>输出400业务查重删除日志</t>
        </is>
      </c>
      <c r="G1689" s="79" t="inlineStr">
        <is>
          <t>X</t>
        </is>
      </c>
      <c r="H1689" s="79" t="inlineStr">
        <is>
          <t>400业务文件查重删除日志</t>
        </is>
      </c>
      <c r="I1689" s="79" t="inlineStr">
        <is>
          <t>查重key，文件名，文件时间，删除时间，删除结果,400业务标志</t>
        </is>
      </c>
      <c r="J1689" s="79" t="n">
        <v>1</v>
      </c>
      <c r="K1689" s="64" t="n"/>
    </row>
    <row r="1690" ht="31.25" customHeight="1" s="57">
      <c r="A1690" s="64" t="n"/>
      <c r="B1690" s="64" t="n"/>
      <c r="C1690" s="64" t="n"/>
      <c r="D1690" s="79" t="inlineStr">
        <is>
          <t>400业务文件查重信息更新</t>
        </is>
      </c>
      <c r="E1690" s="79" t="inlineStr">
        <is>
          <t>400业务文件查重更新</t>
        </is>
      </c>
      <c r="F1690" s="79" t="inlineStr">
        <is>
          <t>输入400业务文件查重信息更新指令</t>
        </is>
      </c>
      <c r="G1690" s="79" t="inlineStr">
        <is>
          <t>E</t>
        </is>
      </c>
      <c r="H1690" s="79" t="inlineStr">
        <is>
          <t>400业务文件查重信息更新指令</t>
        </is>
      </c>
      <c r="I1690" s="79" t="inlineStr">
        <is>
          <t>查重文件名，查重mdb账号，密码，查重格式，更新指令,400业务标志</t>
        </is>
      </c>
      <c r="J1690" s="79" t="n">
        <v>1</v>
      </c>
      <c r="K1690" s="64" t="n"/>
    </row>
    <row r="1691" ht="31.25" customHeight="1" s="57">
      <c r="A1691" s="64" t="n"/>
      <c r="B1691" s="64" t="n"/>
      <c r="C1691" s="64" t="n"/>
      <c r="D1691" s="64" t="n"/>
      <c r="E1691" s="64" t="n"/>
      <c r="F1691" s="79" t="inlineStr">
        <is>
          <t>读取400业务查重更新信息</t>
        </is>
      </c>
      <c r="G1691" s="79" t="inlineStr">
        <is>
          <t>R</t>
        </is>
      </c>
      <c r="H1691" s="79" t="inlineStr">
        <is>
          <t>400业务查重更新信息</t>
        </is>
      </c>
      <c r="I1691" s="79" t="inlineStr">
        <is>
          <t>文件名，文件时间，查重key，更新标志，所属任务,400业务标志</t>
        </is>
      </c>
      <c r="J1691" s="79" t="n">
        <v>1</v>
      </c>
      <c r="K1691" s="64" t="n"/>
    </row>
    <row r="1692" ht="31.25" customHeight="1" s="57">
      <c r="A1692" s="64" t="n"/>
      <c r="B1692" s="64" t="n"/>
      <c r="C1692" s="64" t="n"/>
      <c r="D1692" s="64" t="n"/>
      <c r="E1692" s="64" t="n"/>
      <c r="F1692" s="79" t="inlineStr">
        <is>
          <t>记录400业务查重更新日志</t>
        </is>
      </c>
      <c r="G1692" s="79" t="inlineStr">
        <is>
          <t>W</t>
        </is>
      </c>
      <c r="H1692" s="79" t="inlineStr">
        <is>
          <t>400业务查重更新日志</t>
        </is>
      </c>
      <c r="I1692" s="79" t="inlineStr">
        <is>
          <t>更新开始时间，结束时间，文件名，查重可以 更新状态,400业务标志</t>
        </is>
      </c>
      <c r="J1692" s="79" t="n">
        <v>1</v>
      </c>
      <c r="K1692" s="64" t="n"/>
    </row>
    <row r="1693" ht="31.25" customHeight="1" s="57">
      <c r="A1693" s="64" t="n"/>
      <c r="B1693" s="64" t="n"/>
      <c r="C1693" s="64" t="n"/>
      <c r="D1693" s="65" t="n"/>
      <c r="E1693" s="65" t="n"/>
      <c r="F1693" s="79" t="inlineStr">
        <is>
          <t>输出400业务查重信息</t>
        </is>
      </c>
      <c r="G1693" s="79" t="inlineStr">
        <is>
          <t>X</t>
        </is>
      </c>
      <c r="H1693" s="79" t="inlineStr">
        <is>
          <t>400业务查重数据库</t>
        </is>
      </c>
      <c r="I1693" s="79" t="inlineStr">
        <is>
          <t>文件名，文件时间，查重key，查重码，查重周期,400业务标志</t>
        </is>
      </c>
      <c r="J1693" s="79" t="n">
        <v>1</v>
      </c>
      <c r="K1693" s="64" t="n"/>
    </row>
    <row r="1694" ht="31.25" customHeight="1" s="57">
      <c r="A1694" s="64" t="n"/>
      <c r="B1694" s="64" t="n"/>
      <c r="C1694" s="64" t="n"/>
      <c r="D1694" s="79" t="inlineStr">
        <is>
          <t>400业务文件存放目录创建</t>
        </is>
      </c>
      <c r="E1694" s="79" t="inlineStr">
        <is>
          <t>400业务目录创建</t>
        </is>
      </c>
      <c r="F1694" s="79" t="inlineStr">
        <is>
          <t>输入400业务存放目录创建指令</t>
        </is>
      </c>
      <c r="G1694" s="79" t="inlineStr">
        <is>
          <t>E</t>
        </is>
      </c>
      <c r="H1694" s="79" t="inlineStr">
        <is>
          <t>400业务存放目录创建指令</t>
        </is>
      </c>
      <c r="I1694" s="79" t="inlineStr">
        <is>
          <t>目录属性，路径名，读写权限，用户，用户组,400业务标志</t>
        </is>
      </c>
      <c r="J1694" s="79" t="n">
        <v>1</v>
      </c>
      <c r="K1694" s="64" t="n"/>
    </row>
    <row r="1695" ht="46.75" customHeight="1" s="57">
      <c r="A1695" s="64" t="n"/>
      <c r="B1695" s="64" t="n"/>
      <c r="C1695" s="64" t="n"/>
      <c r="D1695" s="64" t="n"/>
      <c r="E1695" s="64" t="n"/>
      <c r="F1695" s="79" t="inlineStr">
        <is>
          <t>读取400业务目录列表</t>
        </is>
      </c>
      <c r="G1695" s="79" t="inlineStr">
        <is>
          <t>R</t>
        </is>
      </c>
      <c r="H1695" s="79" t="inlineStr">
        <is>
          <t>400业务目录信息</t>
        </is>
      </c>
      <c r="I1695" s="79" t="inlineStr">
        <is>
          <t>目标临时目录，目标目录，子目录，备份目录，备份临时目录,400业务标志</t>
        </is>
      </c>
      <c r="J1695" s="79" t="n">
        <v>1</v>
      </c>
      <c r="K1695" s="64" t="n"/>
    </row>
    <row r="1696" ht="31.25" customHeight="1" s="57">
      <c r="A1696" s="64" t="n"/>
      <c r="B1696" s="64" t="n"/>
      <c r="C1696" s="64" t="n"/>
      <c r="D1696" s="64" t="n"/>
      <c r="E1696" s="64" t="n"/>
      <c r="F1696" s="79" t="inlineStr">
        <is>
          <t>读取400业务目录属性</t>
        </is>
      </c>
      <c r="G1696" s="79" t="inlineStr">
        <is>
          <t>R</t>
        </is>
      </c>
      <c r="H1696" s="79" t="inlineStr">
        <is>
          <t>400业务目录属性</t>
        </is>
      </c>
      <c r="I1696" s="79" t="inlineStr">
        <is>
          <t>读权限，写权限，用户，用户组，子目录结构,400业务标志</t>
        </is>
      </c>
      <c r="J1696" s="79" t="n"/>
      <c r="K1696" s="64" t="n"/>
    </row>
    <row r="1697" ht="46.75" customHeight="1" s="57">
      <c r="A1697" s="64" t="n"/>
      <c r="B1697" s="64" t="n"/>
      <c r="C1697" s="64" t="n"/>
      <c r="D1697" s="65" t="n"/>
      <c r="E1697" s="65" t="n"/>
      <c r="F1697" s="79" t="inlineStr">
        <is>
          <t>输出400业务存放目录</t>
        </is>
      </c>
      <c r="G1697" s="79" t="inlineStr">
        <is>
          <t>X</t>
        </is>
      </c>
      <c r="H1697" s="79" t="inlineStr">
        <is>
          <t>400业务目录创建</t>
        </is>
      </c>
      <c r="I1697" s="79" t="inlineStr">
        <is>
          <t>目标临时目录，目标目录，子目录，备份目录，备份临时目录，创建时间,400业务标志</t>
        </is>
      </c>
      <c r="J1697" s="79" t="n">
        <v>1</v>
      </c>
      <c r="K1697" s="64" t="n"/>
    </row>
    <row r="1698" ht="31.25" customHeight="1" s="57">
      <c r="A1698" s="64" t="n"/>
      <c r="B1698" s="64" t="n"/>
      <c r="C1698" s="64" t="n"/>
      <c r="D1698" s="79" t="inlineStr">
        <is>
          <t>400业务文件下载</t>
        </is>
      </c>
      <c r="E1698" s="79" t="inlineStr">
        <is>
          <t>400业务下载</t>
        </is>
      </c>
      <c r="F1698" s="79" t="inlineStr">
        <is>
          <t>输入400业务文件下载指令</t>
        </is>
      </c>
      <c r="G1698" s="79" t="inlineStr">
        <is>
          <t>E</t>
        </is>
      </c>
      <c r="H1698" s="79" t="inlineStr">
        <is>
          <t>400业务文件下载指令</t>
        </is>
      </c>
      <c r="I1698" s="79" t="inlineStr">
        <is>
          <t>源主机，端口号，ftp，sftp协议，主被动模式，下载指令,400业务标志</t>
        </is>
      </c>
      <c r="J1698" s="79" t="n">
        <v>1</v>
      </c>
      <c r="K1698" s="64" t="n"/>
    </row>
    <row r="1699" ht="31.25" customHeight="1" s="57">
      <c r="A1699" s="64" t="n"/>
      <c r="B1699" s="64" t="n"/>
      <c r="C1699" s="64" t="n"/>
      <c r="D1699" s="64" t="n"/>
      <c r="E1699" s="64" t="n"/>
      <c r="F1699" s="79" t="inlineStr">
        <is>
          <t>读取400业务文件下载配置</t>
        </is>
      </c>
      <c r="G1699" s="79" t="inlineStr">
        <is>
          <t>R</t>
        </is>
      </c>
      <c r="H1699" s="79" t="inlineStr">
        <is>
          <t>400业务文件下载配置信息</t>
        </is>
      </c>
      <c r="I1699" s="79" t="inlineStr">
        <is>
          <t>源目录，目录深度，文件时间，文件大小，临时目录,400业务标志</t>
        </is>
      </c>
      <c r="J1699" s="79" t="n">
        <v>1</v>
      </c>
      <c r="K1699" s="64" t="n"/>
    </row>
    <row r="1700" ht="46.75" customHeight="1" s="57">
      <c r="A1700" s="64" t="n"/>
      <c r="B1700" s="64" t="n"/>
      <c r="C1700" s="64" t="n"/>
      <c r="D1700" s="64" t="n"/>
      <c r="E1700" s="64" t="n"/>
      <c r="F1700" s="79" t="inlineStr">
        <is>
          <t>读取远端400业务文件内容</t>
        </is>
      </c>
      <c r="G1700" s="79" t="inlineStr">
        <is>
          <t>R</t>
        </is>
      </c>
      <c r="H1700" s="79" t="inlineStr">
        <is>
          <t>400业务文件下载</t>
        </is>
      </c>
      <c r="I1700" s="79" t="inlineStr">
        <is>
          <t>文本传输，二进制传输，数据传输端口，数据传输ip，下载文件内容,400业务标志</t>
        </is>
      </c>
      <c r="J1700" s="79" t="n">
        <v>1</v>
      </c>
      <c r="K1700" s="64" t="n"/>
    </row>
    <row r="1701" ht="46.75" customHeight="1" s="57">
      <c r="A1701" s="64" t="n"/>
      <c r="B1701" s="64" t="n"/>
      <c r="C1701" s="64" t="n"/>
      <c r="D1701" s="64" t="n"/>
      <c r="E1701" s="64" t="n"/>
      <c r="F1701" s="79" t="inlineStr">
        <is>
          <t>保存400业务文件到本地</t>
        </is>
      </c>
      <c r="G1701" s="79" t="inlineStr">
        <is>
          <t>W</t>
        </is>
      </c>
      <c r="H1701" s="79" t="inlineStr">
        <is>
          <t>400业务文件本地保存</t>
        </is>
      </c>
      <c r="I1701" s="79" t="inlineStr">
        <is>
          <t>下载文件名，文件时间，文件大小，目标目录，话单详细内容,400业务标志</t>
        </is>
      </c>
      <c r="J1701" s="79" t="n">
        <v>1</v>
      </c>
      <c r="K1701" s="64" t="n"/>
    </row>
    <row r="1702" ht="31.25" customHeight="1" s="57">
      <c r="A1702" s="64" t="n"/>
      <c r="B1702" s="64" t="n"/>
      <c r="C1702" s="64" t="n"/>
      <c r="D1702" s="64" t="n"/>
      <c r="E1702" s="64" t="n"/>
      <c r="F1702" s="79" t="inlineStr">
        <is>
          <t>记录400业务文件下载日志信息</t>
        </is>
      </c>
      <c r="G1702" s="79" t="inlineStr">
        <is>
          <t>W</t>
        </is>
      </c>
      <c r="H1702" s="79" t="inlineStr">
        <is>
          <t>400业务文件下载日志</t>
        </is>
      </c>
      <c r="I1702" s="79" t="inlineStr">
        <is>
          <t>下载开始时间，结束时间，文件名，文件大小，下载结果,400业务标志</t>
        </is>
      </c>
      <c r="J1702" s="79" t="n">
        <v>1</v>
      </c>
      <c r="K1702" s="64" t="n"/>
    </row>
    <row r="1703" ht="46.75" customHeight="1" s="57">
      <c r="A1703" s="64" t="n"/>
      <c r="B1703" s="64" t="n"/>
      <c r="C1703" s="64" t="n"/>
      <c r="D1703" s="65" t="n"/>
      <c r="E1703" s="65" t="n"/>
      <c r="F1703" s="79" t="inlineStr">
        <is>
          <t>输出400业务文件下载stat信息</t>
        </is>
      </c>
      <c r="G1703" s="79" t="inlineStr">
        <is>
          <t>X</t>
        </is>
      </c>
      <c r="H1703" s="79" t="inlineStr">
        <is>
          <t>400业务文件下载stat信息</t>
        </is>
      </c>
      <c r="I1703" s="79" t="inlineStr">
        <is>
          <t>任务名，源文件名，源文件大小，目标文件名，目标文件大小,400业务标志</t>
        </is>
      </c>
      <c r="J1703" s="79" t="n">
        <v>1</v>
      </c>
      <c r="K1703" s="64" t="n"/>
    </row>
    <row r="1704" ht="31.25" customHeight="1" s="57">
      <c r="A1704" s="64" t="n"/>
      <c r="B1704" s="64" t="n"/>
      <c r="C1704" s="64" t="n"/>
      <c r="D1704" s="79" t="inlineStr">
        <is>
          <t>400业务上传</t>
        </is>
      </c>
      <c r="E1704" s="79" t="inlineStr">
        <is>
          <t>400业务上传</t>
        </is>
      </c>
      <c r="F1704" s="79" t="inlineStr">
        <is>
          <t>输入400业务文件上传指令</t>
        </is>
      </c>
      <c r="G1704" s="79" t="inlineStr">
        <is>
          <t>E</t>
        </is>
      </c>
      <c r="H1704" s="79" t="inlineStr">
        <is>
          <t>400业务文件上传指令</t>
        </is>
      </c>
      <c r="I1704" s="79" t="inlineStr">
        <is>
          <t>源主机，端口号，ftp，sftp协议，主被动模式，上发指令,400业务标志</t>
        </is>
      </c>
      <c r="J1704" s="79" t="n">
        <v>1</v>
      </c>
      <c r="K1704" s="64" t="n"/>
    </row>
    <row r="1705" ht="46.75" customHeight="1" s="57">
      <c r="A1705" s="64" t="n"/>
      <c r="B1705" s="64" t="n"/>
      <c r="C1705" s="64" t="n"/>
      <c r="D1705" s="64" t="n"/>
      <c r="E1705" s="64" t="n"/>
      <c r="F1705" s="79" t="inlineStr">
        <is>
          <t>读取400业务文件上传配置</t>
        </is>
      </c>
      <c r="G1705" s="79" t="inlineStr">
        <is>
          <t>R</t>
        </is>
      </c>
      <c r="H1705" s="79" t="inlineStr">
        <is>
          <t>400业务文件上发配置</t>
        </is>
      </c>
      <c r="I1705" s="79" t="inlineStr">
        <is>
          <t>上发目录，文件时间，文件大小，上发临时目录，上发子目录,400业务标志</t>
        </is>
      </c>
      <c r="J1705" s="79" t="n">
        <v>1</v>
      </c>
      <c r="K1705" s="64" t="n"/>
    </row>
    <row r="1706" ht="46.75" customHeight="1" s="57">
      <c r="A1706" s="64" t="n"/>
      <c r="B1706" s="64" t="n"/>
      <c r="C1706" s="64" t="n"/>
      <c r="D1706" s="64" t="n"/>
      <c r="E1706" s="64" t="n"/>
      <c r="F1706" s="79" t="inlineStr">
        <is>
          <t>读取本地400业务文件内容</t>
        </is>
      </c>
      <c r="G1706" s="79" t="inlineStr">
        <is>
          <t>R</t>
        </is>
      </c>
      <c r="H1706" s="79" t="inlineStr">
        <is>
          <t>400业务文件上发内容</t>
        </is>
      </c>
      <c r="I1706" s="79" t="inlineStr">
        <is>
          <t>文本传输，二进制传输，数据传输端口，数据传输ip，上传文件内容,400业务标志</t>
        </is>
      </c>
      <c r="J1706" s="79" t="n">
        <v>1</v>
      </c>
      <c r="K1706" s="64" t="n"/>
    </row>
    <row r="1707" ht="46.75" customHeight="1" s="57">
      <c r="A1707" s="64" t="n"/>
      <c r="B1707" s="64" t="n"/>
      <c r="C1707" s="64" t="n"/>
      <c r="D1707" s="64" t="n"/>
      <c r="E1707" s="64" t="n"/>
      <c r="F1707" s="79" t="inlineStr">
        <is>
          <t>保存400业务文件到源端目录</t>
        </is>
      </c>
      <c r="G1707" s="79" t="inlineStr">
        <is>
          <t>W</t>
        </is>
      </c>
      <c r="H1707" s="79" t="inlineStr">
        <is>
          <t>400业务文件远端保存</t>
        </is>
      </c>
      <c r="I1707" s="79" t="inlineStr">
        <is>
          <t>上发文件名，文件时间，文件大小，目标目录，话单详细内容,400业务标志</t>
        </is>
      </c>
      <c r="J1707" s="79" t="n">
        <v>1</v>
      </c>
      <c r="K1707" s="64" t="n"/>
    </row>
    <row r="1708" ht="31.25" customHeight="1" s="57">
      <c r="A1708" s="64" t="n"/>
      <c r="B1708" s="64" t="n"/>
      <c r="C1708" s="64" t="n"/>
      <c r="D1708" s="64" t="n"/>
      <c r="E1708" s="64" t="n"/>
      <c r="F1708" s="79" t="inlineStr">
        <is>
          <t>记录400业务文件上传日志信息</t>
        </is>
      </c>
      <c r="G1708" s="79" t="inlineStr">
        <is>
          <t>W</t>
        </is>
      </c>
      <c r="H1708" s="79" t="inlineStr">
        <is>
          <t>400业务文件上传日志信息</t>
        </is>
      </c>
      <c r="I1708" s="79" t="inlineStr">
        <is>
          <t>上发开始时间，结束时间，文件名，文件大小，上发结果,400业务标志</t>
        </is>
      </c>
      <c r="J1708" s="79" t="n">
        <v>1</v>
      </c>
      <c r="K1708" s="64" t="n"/>
    </row>
    <row r="1709" ht="46.75" customHeight="1" s="57">
      <c r="A1709" s="64" t="n"/>
      <c r="B1709" s="64" t="n"/>
      <c r="C1709" s="64" t="n"/>
      <c r="D1709" s="65" t="n"/>
      <c r="E1709" s="65" t="n"/>
      <c r="F1709" s="79" t="inlineStr">
        <is>
          <t>输出400业务文件上传stat信息</t>
        </is>
      </c>
      <c r="G1709" s="79" t="inlineStr">
        <is>
          <t>X</t>
        </is>
      </c>
      <c r="H1709" s="79" t="inlineStr">
        <is>
          <t>400业务文件上传stat信息</t>
        </is>
      </c>
      <c r="I1709" s="79" t="inlineStr">
        <is>
          <t>任务名，源文件名，源文件大小，上发文件名，上发文件大小,400业务标志</t>
        </is>
      </c>
      <c r="J1709" s="79" t="n">
        <v>1</v>
      </c>
      <c r="K1709" s="64" t="n"/>
    </row>
    <row r="1710" ht="46.75" customHeight="1" s="57">
      <c r="A1710" s="64" t="n"/>
      <c r="B1710" s="64" t="n"/>
      <c r="C1710" s="64" t="n"/>
      <c r="D1710" s="79" t="inlineStr">
        <is>
          <t>400业务文件重命名</t>
        </is>
      </c>
      <c r="E1710" s="79" t="inlineStr">
        <is>
          <t>400业务文件重命名</t>
        </is>
      </c>
      <c r="F1710" s="79" t="inlineStr">
        <is>
          <t>输入400业务文件重命名指令</t>
        </is>
      </c>
      <c r="G1710" s="79" t="inlineStr">
        <is>
          <t>E</t>
        </is>
      </c>
      <c r="H1710" s="79" t="inlineStr">
        <is>
          <t>400业务文件重命名指令</t>
        </is>
      </c>
      <c r="I1710" s="79" t="inlineStr">
        <is>
          <t>目标重命名，源重命名，备份重命名，系统变量，重命名指令,400业务标志</t>
        </is>
      </c>
      <c r="J1710" s="79" t="n">
        <v>1</v>
      </c>
      <c r="K1710" s="64" t="n"/>
    </row>
    <row r="1711" ht="46.75" customHeight="1" s="57">
      <c r="A1711" s="64" t="n"/>
      <c r="B1711" s="64" t="n"/>
      <c r="C1711" s="64" t="n"/>
      <c r="D1711" s="64" t="n"/>
      <c r="E1711" s="64" t="n"/>
      <c r="F1711" s="79" t="inlineStr">
        <is>
          <t>读取400业务重命名规则</t>
        </is>
      </c>
      <c r="G1711" s="79" t="inlineStr">
        <is>
          <t>R</t>
        </is>
      </c>
      <c r="H1711" s="79" t="inlineStr">
        <is>
          <t>400业务文件重命名名规则</t>
        </is>
      </c>
      <c r="I1711" s="79" t="inlineStr">
        <is>
          <t>任务名，文件名扫描规则，目标重命名规则，源重命名规则，备份重命名规则,400业务标志</t>
        </is>
      </c>
      <c r="J1711" s="79" t="n">
        <v>1</v>
      </c>
      <c r="K1711" s="64" t="n"/>
    </row>
    <row r="1712" ht="46.75" customHeight="1" s="57">
      <c r="A1712" s="64" t="n"/>
      <c r="B1712" s="64" t="n"/>
      <c r="C1712" s="64" t="n"/>
      <c r="D1712" s="64" t="n"/>
      <c r="E1712" s="64" t="n"/>
      <c r="F1712" s="79" t="inlineStr">
        <is>
          <t>读取400业务文件信息</t>
        </is>
      </c>
      <c r="G1712" s="79" t="inlineStr">
        <is>
          <t>R</t>
        </is>
      </c>
      <c r="H1712" s="79" t="inlineStr">
        <is>
          <t>400业务文件提取信息</t>
        </is>
      </c>
      <c r="I1712" s="79" t="inlineStr">
        <is>
          <t>源文件名，目标文件名，备份文件名，文件时间，文件名提取变量列表,400业务标志</t>
        </is>
      </c>
      <c r="J1712" s="79" t="n"/>
      <c r="K1712" s="64" t="n"/>
    </row>
    <row r="1713" ht="31.25" customHeight="1" s="57">
      <c r="A1713" s="64" t="n"/>
      <c r="B1713" s="64" t="n"/>
      <c r="C1713" s="64" t="n"/>
      <c r="D1713" s="65" t="n"/>
      <c r="E1713" s="65" t="n"/>
      <c r="F1713" s="79" t="inlineStr">
        <is>
          <t>输出400业务文件新文件名</t>
        </is>
      </c>
      <c r="G1713" s="79" t="inlineStr">
        <is>
          <t>X</t>
        </is>
      </c>
      <c r="H1713" s="79" t="inlineStr">
        <is>
          <t>400业务文件重命名</t>
        </is>
      </c>
      <c r="I1713" s="79" t="inlineStr">
        <is>
          <t>源文件名，新文件名，命名规则，系统变量，命名结果，,400业务标志</t>
        </is>
      </c>
      <c r="J1713" s="79" t="n">
        <v>1</v>
      </c>
      <c r="K1713" s="64" t="n"/>
    </row>
    <row r="1714" ht="31.25" customHeight="1" s="57">
      <c r="A1714" s="64" t="n"/>
      <c r="B1714" s="64" t="n"/>
      <c r="C1714" s="64" t="n"/>
      <c r="D1714" s="79" t="inlineStr">
        <is>
          <t>400业务文件删除</t>
        </is>
      </c>
      <c r="E1714" s="79" t="inlineStr">
        <is>
          <t>400业务文件删除</t>
        </is>
      </c>
      <c r="F1714" s="79" t="inlineStr">
        <is>
          <t>输入400业务文件删除指令</t>
        </is>
      </c>
      <c r="G1714" s="79" t="inlineStr">
        <is>
          <t>E</t>
        </is>
      </c>
      <c r="H1714" s="79" t="inlineStr">
        <is>
          <t>400业务文件删除指令</t>
        </is>
      </c>
      <c r="I1714" s="79" t="inlineStr">
        <is>
          <t>主机ip，端口，账号，密码，删除指令,400业务标志</t>
        </is>
      </c>
      <c r="J1714" s="79" t="n">
        <v>1</v>
      </c>
      <c r="K1714" s="64" t="n"/>
    </row>
    <row r="1715" ht="46.75" customHeight="1" s="57">
      <c r="A1715" s="64" t="n"/>
      <c r="B1715" s="64" t="n"/>
      <c r="C1715" s="64" t="n"/>
      <c r="D1715" s="64" t="n"/>
      <c r="E1715" s="64" t="n"/>
      <c r="F1715" s="79" t="inlineStr">
        <is>
          <t>读取400业务删除文件信息</t>
        </is>
      </c>
      <c r="G1715" s="79" t="inlineStr">
        <is>
          <t>R</t>
        </is>
      </c>
      <c r="H1715" s="79" t="inlineStr">
        <is>
          <t>400业务删除文件信息</t>
        </is>
      </c>
      <c r="I1715" s="79" t="inlineStr">
        <is>
          <t>源文件删除标志，源目录，删除文件名，文件时间，文件下载完成标志,400业务标志</t>
        </is>
      </c>
      <c r="J1715" s="79" t="n">
        <v>1</v>
      </c>
      <c r="K1715" s="64" t="n"/>
    </row>
    <row r="1716" ht="46.75" customHeight="1" s="57">
      <c r="A1716" s="64" t="n"/>
      <c r="B1716" s="64" t="n"/>
      <c r="C1716" s="64" t="n"/>
      <c r="D1716" s="64" t="n"/>
      <c r="E1716" s="64" t="n"/>
      <c r="F1716" s="79" t="inlineStr">
        <is>
          <t>删除400业务文件</t>
        </is>
      </c>
      <c r="G1716" s="79" t="inlineStr">
        <is>
          <t>W</t>
        </is>
      </c>
      <c r="H1716" s="79" t="inlineStr">
        <is>
          <t>400业务文件删除</t>
        </is>
      </c>
      <c r="I1716" s="79" t="inlineStr">
        <is>
          <t>直接删除，备份删除，备份目录，重删次数，定时删除时间，重复文件删除,400业务标志</t>
        </is>
      </c>
      <c r="J1716" s="79" t="n">
        <v>1</v>
      </c>
      <c r="K1716" s="64" t="n"/>
    </row>
    <row r="1717" ht="31.25" customHeight="1" s="57">
      <c r="A1717" s="64" t="n"/>
      <c r="B1717" s="64" t="n"/>
      <c r="C1717" s="64" t="n"/>
      <c r="D1717" s="65" t="n"/>
      <c r="E1717" s="65" t="n"/>
      <c r="F1717" s="79" t="inlineStr">
        <is>
          <t>输出400业务文件删除日志</t>
        </is>
      </c>
      <c r="G1717" s="79" t="inlineStr">
        <is>
          <t>X</t>
        </is>
      </c>
      <c r="H1717" s="79" t="inlineStr">
        <is>
          <t>400业务文件删除日志</t>
        </is>
      </c>
      <c r="I1717" s="79" t="inlineStr">
        <is>
          <t>删除时间，删除结果，任务名，文件名，源目录,400业务标志</t>
        </is>
      </c>
      <c r="J1717" s="79" t="n">
        <v>1</v>
      </c>
      <c r="K1717" s="64" t="n"/>
    </row>
    <row r="1718" ht="46.75" customHeight="1" s="57">
      <c r="A1718" s="64" t="n"/>
      <c r="B1718" s="64" t="n"/>
      <c r="C1718" s="64" t="n"/>
      <c r="D1718" s="79" t="inlineStr">
        <is>
          <t>400业务文件备份</t>
        </is>
      </c>
      <c r="E1718" s="79" t="inlineStr">
        <is>
          <t>400业务文件备份</t>
        </is>
      </c>
      <c r="F1718" s="79" t="inlineStr">
        <is>
          <t>输入400业务文件备份指令</t>
        </is>
      </c>
      <c r="G1718" s="79" t="inlineStr">
        <is>
          <t>E</t>
        </is>
      </c>
      <c r="H1718" s="79" t="inlineStr">
        <is>
          <t>400业务文件备份指令</t>
        </is>
      </c>
      <c r="I1718" s="79" t="inlineStr">
        <is>
          <t>备份临时目录，备份目录，远端主机ip，账号，密码，备份指令,400业务标志</t>
        </is>
      </c>
      <c r="J1718" s="79" t="n">
        <v>1</v>
      </c>
      <c r="K1718" s="64" t="n"/>
    </row>
    <row r="1719" ht="46.75" customHeight="1" s="57">
      <c r="A1719" s="64" t="n"/>
      <c r="B1719" s="64" t="n"/>
      <c r="C1719" s="64" t="n"/>
      <c r="D1719" s="64" t="n"/>
      <c r="E1719" s="64" t="n"/>
      <c r="F1719" s="79" t="inlineStr">
        <is>
          <t>读取400业务备份规则</t>
        </is>
      </c>
      <c r="G1719" s="79" t="inlineStr">
        <is>
          <t>R</t>
        </is>
      </c>
      <c r="H1719" s="79" t="inlineStr">
        <is>
          <t>400业务文件备份规则</t>
        </is>
      </c>
      <c r="I1719" s="79" t="inlineStr">
        <is>
          <t>源文件名备份，重命名后文件名备份，压缩标志，压缩类型，是否硬链接,400业务标志</t>
        </is>
      </c>
      <c r="J1719" s="79" t="n">
        <v>1</v>
      </c>
      <c r="K1719" s="64" t="n"/>
    </row>
    <row r="1720" ht="31.25" customHeight="1" s="57">
      <c r="A1720" s="64" t="n"/>
      <c r="B1720" s="64" t="n"/>
      <c r="C1720" s="64" t="n"/>
      <c r="D1720" s="64" t="n"/>
      <c r="E1720" s="64" t="n"/>
      <c r="F1720" s="79" t="inlineStr">
        <is>
          <t>记录400业务文件备份日志</t>
        </is>
      </c>
      <c r="G1720" s="79" t="inlineStr">
        <is>
          <t>W</t>
        </is>
      </c>
      <c r="H1720" s="79" t="inlineStr">
        <is>
          <t>400业务文件备份日志</t>
        </is>
      </c>
      <c r="I1720" s="79" t="inlineStr">
        <is>
          <t>备份目录，文件名，备份时间，备份结果，压缩状态,400业务标志</t>
        </is>
      </c>
      <c r="J1720" s="79" t="n">
        <v>1</v>
      </c>
      <c r="K1720" s="64" t="n"/>
    </row>
    <row r="1721" ht="46.75" customHeight="1" s="57">
      <c r="A1721" s="64" t="n"/>
      <c r="B1721" s="64" t="n"/>
      <c r="C1721" s="64" t="n"/>
      <c r="D1721" s="65" t="n"/>
      <c r="E1721" s="65" t="n"/>
      <c r="F1721" s="79" t="inlineStr">
        <is>
          <t>输出400业务文件到备份目录</t>
        </is>
      </c>
      <c r="G1721" s="79" t="inlineStr">
        <is>
          <t>X</t>
        </is>
      </c>
      <c r="H1721" s="79" t="inlineStr">
        <is>
          <t>400业务文件备份</t>
        </is>
      </c>
      <c r="I1721" s="79" t="inlineStr">
        <is>
          <t>话单内容，话单数量，文件大小，硬链接原始文件，压缩后文件名,400业务标志</t>
        </is>
      </c>
      <c r="J1721" s="79" t="n">
        <v>1</v>
      </c>
      <c r="K1721" s="64" t="n"/>
    </row>
    <row r="1722" ht="31.25" customHeight="1" s="57">
      <c r="A1722" s="64" t="n"/>
      <c r="B1722" s="64" t="n"/>
      <c r="C1722" s="64" t="n"/>
      <c r="D1722" s="79" t="inlineStr">
        <is>
          <t>400业务过滤规则获取</t>
        </is>
      </c>
      <c r="E1722" s="79" t="inlineStr">
        <is>
          <t>400业务过滤规则获取</t>
        </is>
      </c>
      <c r="F1722" s="79" t="inlineStr">
        <is>
          <t>输入400业务文件过滤规则查询指令</t>
        </is>
      </c>
      <c r="G1722" s="79" t="inlineStr">
        <is>
          <t>E</t>
        </is>
      </c>
      <c r="H1722" s="79" t="inlineStr">
        <is>
          <t>400业务文件校验配置查询指令</t>
        </is>
      </c>
      <c r="I1722" s="79" t="inlineStr">
        <is>
          <t>数据账号，密码，服务名，表名，查询指令,400业务标志</t>
        </is>
      </c>
      <c r="J1722" s="79" t="n">
        <v>1</v>
      </c>
      <c r="K1722" s="64" t="n"/>
    </row>
    <row r="1723" ht="31.25" customHeight="1" s="57">
      <c r="A1723" s="64" t="n"/>
      <c r="B1723" s="64" t="n"/>
      <c r="C1723" s="64" t="n"/>
      <c r="D1723" s="64" t="n"/>
      <c r="E1723" s="64" t="n"/>
      <c r="F1723" s="79" t="inlineStr">
        <is>
          <t>读取查重配置获取400业务文件查重信息</t>
        </is>
      </c>
      <c r="G1723" s="79" t="inlineStr">
        <is>
          <t>R</t>
        </is>
      </c>
      <c r="H1723" s="79" t="inlineStr">
        <is>
          <t>400业务文件查重配置信息</t>
        </is>
      </c>
      <c r="I1723" s="79" t="inlineStr">
        <is>
          <t>组名，任务名，查重周期，查重格式，查重模式,400业务标志</t>
        </is>
      </c>
      <c r="J1723" s="79" t="n">
        <v>1</v>
      </c>
      <c r="K1723" s="64" t="n"/>
    </row>
    <row r="1724" ht="46.75" customHeight="1" s="57">
      <c r="A1724" s="64" t="n"/>
      <c r="B1724" s="64" t="n"/>
      <c r="C1724" s="64" t="n"/>
      <c r="D1724" s="64" t="n"/>
      <c r="E1724" s="64" t="n"/>
      <c r="F1724" s="79" t="inlineStr">
        <is>
          <t>读取指针表，获取400业务文件指针信息</t>
        </is>
      </c>
      <c r="G1724" s="79" t="inlineStr">
        <is>
          <t>R</t>
        </is>
      </c>
      <c r="H1724" s="79" t="inlineStr">
        <is>
          <t>400业务文件指针信息</t>
        </is>
      </c>
      <c r="I1724" s="79" t="inlineStr">
        <is>
          <t>最小序号，最大序号，步长，强制连续性标志，序号获取规则,400业务标志</t>
        </is>
      </c>
      <c r="J1724" s="79" t="n">
        <v>1</v>
      </c>
      <c r="K1724" s="64" t="n"/>
    </row>
    <row r="1725" ht="46.75" customHeight="1" s="57">
      <c r="A1725" s="64" t="n"/>
      <c r="B1725" s="64" t="n"/>
      <c r="C1725" s="64" t="n"/>
      <c r="D1725" s="65" t="n"/>
      <c r="E1725" s="65" t="n"/>
      <c r="F1725" s="79" t="inlineStr">
        <is>
          <t>输出400业务文件过滤规则</t>
        </is>
      </c>
      <c r="G1725" s="79" t="inlineStr">
        <is>
          <t>X</t>
        </is>
      </c>
      <c r="H1725" s="79" t="inlineStr">
        <is>
          <t>400业务文件过滤规则</t>
        </is>
      </c>
      <c r="I1725" s="79" t="inlineStr">
        <is>
          <t>组名，任务名，查重信息，指针信息，查重信息存放目录，指针信息存放目录,400业务标志</t>
        </is>
      </c>
      <c r="J1725" s="79" t="n">
        <v>1</v>
      </c>
      <c r="K1725" s="64" t="n"/>
    </row>
    <row r="1726" ht="31.25" customHeight="1" s="57">
      <c r="A1726" s="64" t="n"/>
      <c r="B1726" s="64" t="n"/>
      <c r="C1726" s="64" t="n"/>
      <c r="D1726" s="79" t="inlineStr">
        <is>
          <t>400业务文件过滤</t>
        </is>
      </c>
      <c r="E1726" s="79" t="inlineStr">
        <is>
          <t>400业务文件过滤</t>
        </is>
      </c>
      <c r="F1726" s="79" t="inlineStr">
        <is>
          <t>输入400业务文件过滤指令</t>
        </is>
      </c>
      <c r="G1726" s="79" t="inlineStr">
        <is>
          <t>E</t>
        </is>
      </c>
      <c r="H1726" s="79" t="inlineStr">
        <is>
          <t>400业务文件过滤指令</t>
        </is>
      </c>
      <c r="I1726" s="79" t="inlineStr">
        <is>
          <t>文件名，文件时间，文件大小，排序规则，过滤指令,400业务标志</t>
        </is>
      </c>
      <c r="J1726" s="79" t="n">
        <v>1</v>
      </c>
      <c r="K1726" s="64" t="n"/>
    </row>
    <row r="1727" ht="46.75" customHeight="1" s="57">
      <c r="A1727" s="64" t="n"/>
      <c r="B1727" s="64" t="n"/>
      <c r="C1727" s="64" t="n"/>
      <c r="D1727" s="64" t="n"/>
      <c r="E1727" s="64" t="n"/>
      <c r="F1727" s="79" t="inlineStr">
        <is>
          <t>400业务文件查重过滤</t>
        </is>
      </c>
      <c r="G1727" s="79" t="inlineStr">
        <is>
          <t>R</t>
        </is>
      </c>
      <c r="H1727" s="79" t="inlineStr">
        <is>
          <t>400业务文件查重过滤</t>
        </is>
      </c>
      <c r="I1727" s="79" t="inlineStr">
        <is>
          <t>文件时间，文件大小，匹配规则，查重键，状态码，空文件取标志,400业务标志</t>
        </is>
      </c>
      <c r="J1727" s="79" t="n">
        <v>1</v>
      </c>
      <c r="K1727" s="64" t="n"/>
    </row>
    <row r="1728" ht="46.75" customHeight="1" s="57">
      <c r="A1728" s="64" t="n"/>
      <c r="B1728" s="64" t="n"/>
      <c r="C1728" s="64" t="n"/>
      <c r="D1728" s="64" t="n"/>
      <c r="E1728" s="64" t="n"/>
      <c r="F1728" s="79" t="inlineStr">
        <is>
          <t>400业务文件指针过滤</t>
        </is>
      </c>
      <c r="G1728" s="79" t="inlineStr">
        <is>
          <t>R</t>
        </is>
      </c>
      <c r="H1728" s="79" t="inlineStr">
        <is>
          <t>400业务文件指针过滤</t>
        </is>
      </c>
      <c r="I1728" s="79" t="inlineStr">
        <is>
          <t>文件序号，已完成文件序号，文件时间，已完成文件时间，步长,400业务标志</t>
        </is>
      </c>
      <c r="J1728" s="79" t="n">
        <v>1</v>
      </c>
      <c r="K1728" s="64" t="n"/>
    </row>
    <row r="1729" ht="31.25" customHeight="1" s="57">
      <c r="A1729" s="64" t="n"/>
      <c r="B1729" s="64" t="n"/>
      <c r="C1729" s="64" t="n"/>
      <c r="D1729" s="64" t="n"/>
      <c r="E1729" s="64" t="n"/>
      <c r="F1729" s="79" t="inlineStr">
        <is>
          <t>记录400业务文件过滤日志</t>
        </is>
      </c>
      <c r="G1729" s="79" t="inlineStr">
        <is>
          <t>W</t>
        </is>
      </c>
      <c r="H1729" s="79" t="inlineStr">
        <is>
          <t>400业务文件过滤日志</t>
        </is>
      </c>
      <c r="I1729" s="79" t="inlineStr">
        <is>
          <t>组名，任务名，过滤时间，过滤规则，过滤文件,400业务标志</t>
        </is>
      </c>
      <c r="J1729" s="79" t="n">
        <v>1</v>
      </c>
      <c r="K1729" s="64" t="n"/>
    </row>
    <row r="1730" ht="31.25" customHeight="1" s="57">
      <c r="A1730" s="64" t="n"/>
      <c r="B1730" s="64" t="n"/>
      <c r="C1730" s="64" t="n"/>
      <c r="D1730" s="65" t="n"/>
      <c r="E1730" s="65" t="n"/>
      <c r="F1730" s="79" t="inlineStr">
        <is>
          <t>输出400业务符合条件文件列表</t>
        </is>
      </c>
      <c r="G1730" s="79" t="inlineStr">
        <is>
          <t>X</t>
        </is>
      </c>
      <c r="H1730" s="79" t="inlineStr">
        <is>
          <t>400业务文件过滤结果</t>
        </is>
      </c>
      <c r="I1730" s="79" t="inlineStr">
        <is>
          <t>任务名，文件名，文件时间，文件大小，文件查重状态,400业务标志</t>
        </is>
      </c>
      <c r="J1730" s="79" t="n">
        <v>1</v>
      </c>
      <c r="K1730" s="64" t="n"/>
    </row>
    <row r="1731" ht="31.25" customHeight="1" s="57">
      <c r="A1731" s="64" t="n"/>
      <c r="B1731" s="64" t="n"/>
      <c r="C1731" s="64" t="n"/>
      <c r="D1731" s="79" t="inlineStr">
        <is>
          <t>400业务文件告警配置查询</t>
        </is>
      </c>
      <c r="E1731" s="79" t="inlineStr">
        <is>
          <t>400业务告警规则查询</t>
        </is>
      </c>
      <c r="F1731" s="79" t="inlineStr">
        <is>
          <t>输入400业务告警配置查询指令</t>
        </is>
      </c>
      <c r="G1731" s="79" t="inlineStr">
        <is>
          <t>E</t>
        </is>
      </c>
      <c r="H1731" s="79" t="inlineStr">
        <is>
          <t>400业务告警配置查询指令</t>
        </is>
      </c>
      <c r="I1731" s="79" t="inlineStr">
        <is>
          <t>数据库账号，密码，告警表名，任务名，告警查询指令,400业务标志</t>
        </is>
      </c>
      <c r="J1731" s="79" t="n">
        <v>1</v>
      </c>
      <c r="K1731" s="64" t="n"/>
    </row>
    <row r="1732" ht="31.25" customHeight="1" s="57">
      <c r="A1732" s="64" t="n"/>
      <c r="B1732" s="64" t="n"/>
      <c r="C1732" s="64" t="n"/>
      <c r="D1732" s="64" t="n"/>
      <c r="E1732" s="64" t="n"/>
      <c r="F1732" s="79" t="inlineStr">
        <is>
          <t>读取告警配置表获取400业务告警配置</t>
        </is>
      </c>
      <c r="G1732" s="79" t="inlineStr">
        <is>
          <t>R</t>
        </is>
      </c>
      <c r="H1732" s="79" t="inlineStr">
        <is>
          <t>400业务文件告警查询信息</t>
        </is>
      </c>
      <c r="I1732" s="79" t="inlineStr">
        <is>
          <t>任务名，告警码，告警级别，告警类型，告警模块,400业务标志</t>
        </is>
      </c>
      <c r="J1732" s="79" t="n">
        <v>1</v>
      </c>
      <c r="K1732" s="64" t="n"/>
    </row>
    <row r="1733" ht="46.75" customHeight="1" s="57">
      <c r="A1733" s="64" t="n"/>
      <c r="B1733" s="64" t="n"/>
      <c r="C1733" s="64" t="n"/>
      <c r="D1733" s="64" t="n"/>
      <c r="E1733" s="64" t="n"/>
      <c r="F1733" s="79" t="inlineStr">
        <is>
          <t>读取400业务告警通知格式和人员信息</t>
        </is>
      </c>
      <c r="G1733" s="79" t="inlineStr">
        <is>
          <t>R</t>
        </is>
      </c>
      <c r="H1733" s="79" t="inlineStr">
        <is>
          <t>400业务告警通知格式和人员信息</t>
        </is>
      </c>
      <c r="I1733" s="79" t="inlineStr">
        <is>
          <t>告警输出系统，短信通知格式，人员名称，手机号码，通知频率,400业务标志</t>
        </is>
      </c>
      <c r="J1733" s="79" t="n"/>
      <c r="K1733" s="64" t="n"/>
    </row>
    <row r="1734" ht="31.25" customHeight="1" s="57">
      <c r="A1734" s="64" t="n"/>
      <c r="B1734" s="64" t="n"/>
      <c r="C1734" s="64" t="n"/>
      <c r="D1734" s="65" t="n"/>
      <c r="E1734" s="65" t="n"/>
      <c r="F1734" s="79" t="inlineStr">
        <is>
          <t>输出400业务文件告警配置信息</t>
        </is>
      </c>
      <c r="G1734" s="79" t="inlineStr">
        <is>
          <t>X</t>
        </is>
      </c>
      <c r="H1734" s="79" t="inlineStr">
        <is>
          <t>400业务文件告警配置信息</t>
        </is>
      </c>
      <c r="I1734" s="79" t="inlineStr">
        <is>
          <t>告警文件路径，告警码，告警类型，告警格式,400业务标志</t>
        </is>
      </c>
      <c r="J1734" s="79" t="n">
        <v>1</v>
      </c>
      <c r="K1734" s="64" t="n"/>
    </row>
    <row r="1735" ht="46.75" customHeight="1" s="57">
      <c r="A1735" s="64" t="n"/>
      <c r="B1735" s="64" t="n"/>
      <c r="C1735" s="64" t="n"/>
      <c r="D1735" s="79" t="inlineStr">
        <is>
          <t>400业务文件告警文件生成</t>
        </is>
      </c>
      <c r="E1735" s="79" t="inlineStr">
        <is>
          <t>400业务告警文件生成</t>
        </is>
      </c>
      <c r="F1735" s="79" t="inlineStr">
        <is>
          <t>输入400业务文件告警文件生成指令</t>
        </is>
      </c>
      <c r="G1735" s="79" t="inlineStr">
        <is>
          <t>E</t>
        </is>
      </c>
      <c r="H1735" s="79" t="inlineStr">
        <is>
          <t>400业务告警文件生成指令</t>
        </is>
      </c>
      <c r="I1735" s="79" t="inlineStr">
        <is>
          <t>告警文件名称，存放路径，告警信息格式，告警时间，告警指令,400业务标志</t>
        </is>
      </c>
      <c r="J1735" s="79" t="n">
        <v>1</v>
      </c>
      <c r="K1735" s="64" t="n"/>
    </row>
    <row r="1736" ht="31.25" customHeight="1" s="57">
      <c r="A1736" s="64" t="n"/>
      <c r="B1736" s="64" t="n"/>
      <c r="C1736" s="64" t="n"/>
      <c r="D1736" s="64" t="n"/>
      <c r="E1736" s="64" t="n"/>
      <c r="F1736" s="79" t="inlineStr">
        <is>
          <t>读取400业务告警配置</t>
        </is>
      </c>
      <c r="G1736" s="79" t="inlineStr">
        <is>
          <t>R</t>
        </is>
      </c>
      <c r="H1736" s="79" t="inlineStr">
        <is>
          <t>400业务文件告警配置</t>
        </is>
      </c>
      <c r="I1736" s="79" t="inlineStr">
        <is>
          <t>告警文件路径，告警码，告警级别，告警格式,400业务标志</t>
        </is>
      </c>
      <c r="J1736" s="79" t="n">
        <v>1</v>
      </c>
      <c r="K1736" s="64" t="n"/>
    </row>
    <row r="1737" ht="31.25" customHeight="1" s="57">
      <c r="A1737" s="64" t="n"/>
      <c r="B1737" s="64" t="n"/>
      <c r="C1737" s="64" t="n"/>
      <c r="D1737" s="64" t="n"/>
      <c r="E1737" s="64" t="n"/>
      <c r="F1737" s="79" t="inlineStr">
        <is>
          <t>读取400业务处理异常信息</t>
        </is>
      </c>
      <c r="G1737" s="79" t="inlineStr">
        <is>
          <t>R</t>
        </is>
      </c>
      <c r="H1737" s="79" t="inlineStr">
        <is>
          <t>400业务文件处理异常信息</t>
        </is>
      </c>
      <c r="I1737" s="79" t="inlineStr">
        <is>
          <t>任务名，文件名，告警时间，告警木块，告警信息,400业务标志</t>
        </is>
      </c>
      <c r="J1737" s="79" t="n">
        <v>1</v>
      </c>
      <c r="K1737" s="64" t="n"/>
    </row>
    <row r="1738" ht="46.75" customHeight="1" s="57">
      <c r="A1738" s="64" t="n"/>
      <c r="B1738" s="64" t="n"/>
      <c r="C1738" s="64" t="n"/>
      <c r="D1738" s="65" t="n"/>
      <c r="E1738" s="65" t="n"/>
      <c r="F1738" s="79" t="inlineStr">
        <is>
          <t>输出400业务文件告警文件</t>
        </is>
      </c>
      <c r="G1738" s="79" t="inlineStr">
        <is>
          <t>X</t>
        </is>
      </c>
      <c r="H1738" s="79" t="inlineStr">
        <is>
          <t>400业务文件告警文件</t>
        </is>
      </c>
      <c r="I1738" s="79" t="inlineStr">
        <is>
          <t>告警文件名，告警时间，告警文件存放路径，告警内容，告警级别，告警模块,400业务标志</t>
        </is>
      </c>
      <c r="J1738" s="79" t="n">
        <v>1</v>
      </c>
      <c r="K1738" s="64" t="n"/>
    </row>
    <row r="1739" ht="46.75" customHeight="1" s="57">
      <c r="A1739" s="64" t="n"/>
      <c r="B1739" s="64" t="n"/>
      <c r="C1739" s="64" t="n"/>
      <c r="D1739" s="79" t="inlineStr">
        <is>
          <t>400业务文件告警文件入库</t>
        </is>
      </c>
      <c r="E1739" s="79" t="inlineStr">
        <is>
          <t>400业务告警文件入库</t>
        </is>
      </c>
      <c r="F1739" s="79" t="inlineStr">
        <is>
          <t>输入400业务告警文件入库指令</t>
        </is>
      </c>
      <c r="G1739" s="79" t="inlineStr">
        <is>
          <t>E</t>
        </is>
      </c>
      <c r="H1739" s="79" t="inlineStr">
        <is>
          <t>400业务告警文件入库指令</t>
        </is>
      </c>
      <c r="I1739" s="79" t="inlineStr">
        <is>
          <t>告警数据库账号，密码，服务名，告警数据表，告警入库指令,400业务标志</t>
        </is>
      </c>
      <c r="J1739" s="79" t="n">
        <v>1</v>
      </c>
      <c r="K1739" s="64" t="n"/>
    </row>
    <row r="1740" ht="46.75" customHeight="1" s="57">
      <c r="A1740" s="64" t="n"/>
      <c r="B1740" s="64" t="n"/>
      <c r="C1740" s="64" t="n"/>
      <c r="D1740" s="64" t="n"/>
      <c r="E1740" s="64" t="n"/>
      <c r="F1740" s="79" t="inlineStr">
        <is>
          <t>读取400业务告警文件详细信息</t>
        </is>
      </c>
      <c r="G1740" s="79" t="inlineStr">
        <is>
          <t>R</t>
        </is>
      </c>
      <c r="H1740" s="79" t="inlineStr">
        <is>
          <t>400业务文件告警文件信息</t>
        </is>
      </c>
      <c r="I1740" s="79" t="inlineStr">
        <is>
          <t>任务名，告警时间，文件名，告警信息，告警级别，告警模块,400业务标志</t>
        </is>
      </c>
      <c r="J1740" s="79" t="n">
        <v>1</v>
      </c>
      <c r="K1740" s="64" t="n"/>
    </row>
    <row r="1741" ht="31.25" customHeight="1" s="57">
      <c r="A1741" s="64" t="n"/>
      <c r="B1741" s="64" t="n"/>
      <c r="C1741" s="64" t="n"/>
      <c r="D1741" s="64" t="n"/>
      <c r="E1741" s="64" t="n"/>
      <c r="F1741" s="79" t="inlineStr">
        <is>
          <t>记录400业务告警文件入库日志信息</t>
        </is>
      </c>
      <c r="G1741" s="79" t="inlineStr">
        <is>
          <t>W</t>
        </is>
      </c>
      <c r="H1741" s="79" t="inlineStr">
        <is>
          <t>400业务告警入库日志信息</t>
        </is>
      </c>
      <c r="I1741" s="79" t="inlineStr">
        <is>
          <t>告警任务名，告警文件名，入库时间，入库条数，入库结果,400业务标志</t>
        </is>
      </c>
      <c r="J1741" s="79" t="n">
        <v>1</v>
      </c>
      <c r="K1741" s="64" t="n"/>
    </row>
    <row r="1742" ht="46.75" customHeight="1" s="57">
      <c r="A1742" s="64" t="n"/>
      <c r="B1742" s="64" t="n"/>
      <c r="C1742" s="64" t="n"/>
      <c r="D1742" s="65" t="n"/>
      <c r="E1742" s="65" t="n"/>
      <c r="F1742" s="79" t="inlineStr">
        <is>
          <t>输出400业务文件告警信息到数据库</t>
        </is>
      </c>
      <c r="G1742" s="79" t="inlineStr">
        <is>
          <t>X</t>
        </is>
      </c>
      <c r="H1742" s="79" t="inlineStr">
        <is>
          <t>400业务文件入库告警表信息</t>
        </is>
      </c>
      <c r="I1742" s="79" t="inlineStr">
        <is>
          <t>告警时间，告警任务，告警文件，告警信息，告警模块，告警级别，告警进程,400业务标志</t>
        </is>
      </c>
      <c r="J1742" s="79" t="n">
        <v>1</v>
      </c>
      <c r="K1742" s="64" t="n"/>
    </row>
    <row r="1743" ht="31.25" customHeight="1" s="57">
      <c r="A1743" s="64" t="n"/>
      <c r="B1743" s="64" t="n"/>
      <c r="C1743" s="64" t="n"/>
      <c r="D1743" s="79" t="inlineStr">
        <is>
          <t>400业务stat文件生成</t>
        </is>
      </c>
      <c r="E1743" s="79" t="inlineStr">
        <is>
          <t>400业务stat文件生成</t>
        </is>
      </c>
      <c r="F1743" s="79" t="inlineStr">
        <is>
          <t>输入400业务stat文件生成指令</t>
        </is>
      </c>
      <c r="G1743" s="79" t="inlineStr">
        <is>
          <t>E</t>
        </is>
      </c>
      <c r="H1743" s="79" t="inlineStr">
        <is>
          <t>400业务stat文件生成指令</t>
        </is>
      </c>
      <c r="I1743" s="79" t="inlineStr">
        <is>
          <t>任务名，stat文件名，存放路径，stat日期，生成指令,400业务标志</t>
        </is>
      </c>
      <c r="J1743" s="79" t="n">
        <v>1</v>
      </c>
      <c r="K1743" s="64" t="n"/>
    </row>
    <row r="1744" ht="46.75" customHeight="1" s="57">
      <c r="A1744" s="64" t="n"/>
      <c r="B1744" s="64" t="n"/>
      <c r="C1744" s="64" t="n"/>
      <c r="D1744" s="64" t="n"/>
      <c r="E1744" s="64" t="n"/>
      <c r="F1744" s="79" t="inlineStr">
        <is>
          <t>读取400业务stat配置</t>
        </is>
      </c>
      <c r="G1744" s="79" t="inlineStr">
        <is>
          <t>R</t>
        </is>
      </c>
      <c r="H1744" s="79" t="inlineStr">
        <is>
          <t>400业务stat配置</t>
        </is>
      </c>
      <c r="I1744" s="79" t="inlineStr">
        <is>
          <t>stat生成开关，生成规则，存放路径，入稽核系统开关，stat格式,400业务标志</t>
        </is>
      </c>
      <c r="J1744" s="79" t="n">
        <v>1</v>
      </c>
      <c r="K1744" s="64" t="n"/>
    </row>
    <row r="1745" ht="31.25" customHeight="1" s="57">
      <c r="A1745" s="64" t="n"/>
      <c r="B1745" s="64" t="n"/>
      <c r="C1745" s="64" t="n"/>
      <c r="D1745" s="64" t="n"/>
      <c r="E1745" s="64" t="n"/>
      <c r="F1745" s="79" t="inlineStr">
        <is>
          <t>读取400业务文件处理信息</t>
        </is>
      </c>
      <c r="G1745" s="79" t="inlineStr">
        <is>
          <t>R</t>
        </is>
      </c>
      <c r="H1745" s="79" t="inlineStr">
        <is>
          <t>400业务文件处理信息</t>
        </is>
      </c>
      <c r="I1745" s="79" t="inlineStr">
        <is>
          <t>任务名，进程名，文件大小，文件时间，源目录，目标目录,400业务标志</t>
        </is>
      </c>
      <c r="J1745" s="79" t="n">
        <v>1</v>
      </c>
      <c r="K1745" s="64" t="n"/>
    </row>
    <row r="1746" ht="46.75" customHeight="1" s="57">
      <c r="A1746" s="64" t="n"/>
      <c r="B1746" s="64" t="n"/>
      <c r="C1746" s="64" t="n"/>
      <c r="D1746" s="64" t="n"/>
      <c r="E1746" s="64" t="n"/>
      <c r="F1746" s="79" t="inlineStr">
        <is>
          <t>记录400业务文件stat生成日志</t>
        </is>
      </c>
      <c r="G1746" s="79" t="inlineStr">
        <is>
          <t>W</t>
        </is>
      </c>
      <c r="H1746" s="79" t="inlineStr">
        <is>
          <t>400业务stat文件生成日志</t>
        </is>
      </c>
      <c r="I1746" s="79" t="inlineStr">
        <is>
          <t>stat文件生成时间，文件名，文件大小，文件条数，存放目录,400业务标志</t>
        </is>
      </c>
      <c r="J1746" s="79" t="n">
        <v>1</v>
      </c>
      <c r="K1746" s="64" t="n"/>
    </row>
    <row r="1747" ht="62.4" customHeight="1" s="57">
      <c r="A1747" s="64" t="n"/>
      <c r="B1747" s="64" t="n"/>
      <c r="C1747" s="64" t="n"/>
      <c r="D1747" s="65" t="n"/>
      <c r="E1747" s="65" t="n"/>
      <c r="F1747" s="79" t="inlineStr">
        <is>
          <t>输出400业务stat文件</t>
        </is>
      </c>
      <c r="G1747" s="79" t="inlineStr">
        <is>
          <t>X</t>
        </is>
      </c>
      <c r="H1747" s="79" t="inlineStr">
        <is>
          <t>400业务stat文件</t>
        </is>
      </c>
      <c r="I1747" s="79" t="inlineStr">
        <is>
          <t>任务名，进程名，文件大小，文件时间，源目录，目标目录，传输开始时间，传输结束时间,400业务标志</t>
        </is>
      </c>
      <c r="J1747" s="79" t="n">
        <v>1</v>
      </c>
      <c r="K1747" s="64" t="n"/>
    </row>
    <row r="1748" ht="31.25" customHeight="1" s="57">
      <c r="A1748" s="64" t="n"/>
      <c r="B1748" s="64" t="n"/>
      <c r="C1748" s="64" t="n"/>
      <c r="D1748" s="80" t="inlineStr">
        <is>
          <t>400业务stat文件入库</t>
        </is>
      </c>
      <c r="E1748" s="79" t="inlineStr">
        <is>
          <t>400业务stat文件入库</t>
        </is>
      </c>
      <c r="F1748" s="79" t="inlineStr">
        <is>
          <t>输入400业务stat文件入库指令</t>
        </is>
      </c>
      <c r="G1748" s="79" t="inlineStr">
        <is>
          <t>E</t>
        </is>
      </c>
      <c r="H1748" s="79" t="inlineStr">
        <is>
          <t>400业务stat文件入库指令</t>
        </is>
      </c>
      <c r="I1748" s="79" t="inlineStr">
        <is>
          <t>数据库用户名，密码，服务名，入库文件，stat入库指令,400业务标志</t>
        </is>
      </c>
      <c r="J1748" s="79" t="n">
        <v>1</v>
      </c>
      <c r="K1748" s="64" t="n"/>
    </row>
    <row r="1749" ht="46.75" customHeight="1" s="57">
      <c r="A1749" s="64" t="n"/>
      <c r="B1749" s="64" t="n"/>
      <c r="C1749" s="64" t="n"/>
      <c r="D1749" s="64" t="n"/>
      <c r="E1749" s="64" t="n"/>
      <c r="F1749" s="79" t="inlineStr">
        <is>
          <t>读取400业务stat文件入库信息</t>
        </is>
      </c>
      <c r="G1749" s="79" t="inlineStr">
        <is>
          <t>R</t>
        </is>
      </c>
      <c r="H1749" s="79" t="inlineStr">
        <is>
          <t>400业务stat文件信息</t>
        </is>
      </c>
      <c r="I1749" s="79" t="inlineStr">
        <is>
          <t>stat文件已入库记录表，日表、月表，统计表，待入库文件列表,400业务标志</t>
        </is>
      </c>
      <c r="J1749" s="79" t="n">
        <v>1</v>
      </c>
      <c r="K1749" s="64" t="n"/>
    </row>
    <row r="1750" ht="46.75" customHeight="1" s="57">
      <c r="A1750" s="64" t="n"/>
      <c r="B1750" s="64" t="n"/>
      <c r="C1750" s="64" t="n"/>
      <c r="D1750" s="64" t="n"/>
      <c r="E1750" s="64" t="n"/>
      <c r="F1750" s="79" t="inlineStr">
        <is>
          <t>读取400业务文件stat文件详细数据</t>
        </is>
      </c>
      <c r="G1750" s="79" t="inlineStr">
        <is>
          <t>R</t>
        </is>
      </c>
      <c r="H1750" s="79" t="inlineStr">
        <is>
          <t>400业务stat文件数据</t>
        </is>
      </c>
      <c r="I1750" s="79" t="inlineStr">
        <is>
          <t>源ip、 源目录、源大小、源时间、目标ip、目标大小、目标路径,400业务标志</t>
        </is>
      </c>
      <c r="J1750" s="79" t="n">
        <v>1</v>
      </c>
      <c r="K1750" s="64" t="n"/>
    </row>
    <row r="1751" ht="46.75" customHeight="1" s="57">
      <c r="A1751" s="64" t="n"/>
      <c r="B1751" s="64" t="n"/>
      <c r="C1751" s="64" t="n"/>
      <c r="D1751" s="64" t="n"/>
      <c r="E1751" s="64" t="n"/>
      <c r="F1751" s="79" t="inlineStr">
        <is>
          <t>记录400业务stat文件数据入库日志</t>
        </is>
      </c>
      <c r="G1751" s="79" t="inlineStr">
        <is>
          <t>W</t>
        </is>
      </c>
      <c r="H1751" s="79" t="inlineStr">
        <is>
          <t>400业务stat文件入库日志</t>
        </is>
      </c>
      <c r="I1751" s="79" t="inlineStr">
        <is>
          <t>任务名，stat文件名，入库时间、入库文件数、入库异常信息,400业务标志</t>
        </is>
      </c>
      <c r="J1751" s="79" t="n">
        <v>1</v>
      </c>
      <c r="K1751" s="64" t="n"/>
    </row>
    <row r="1752" ht="46.75" customHeight="1" s="57">
      <c r="A1752" s="64" t="n"/>
      <c r="B1752" s="65" t="n"/>
      <c r="C1752" s="65" t="n"/>
      <c r="D1752" s="65" t="n"/>
      <c r="E1752" s="65" t="n"/>
      <c r="F1752" s="79" t="inlineStr">
        <is>
          <t>输出400业务stat文件数据到数据库</t>
        </is>
      </c>
      <c r="G1752" s="79" t="inlineStr">
        <is>
          <t>X</t>
        </is>
      </c>
      <c r="H1752" s="79" t="inlineStr">
        <is>
          <t>400业务stat文件数据入库</t>
        </is>
      </c>
      <c r="I1752" s="79" t="inlineStr">
        <is>
          <t>源ip、 源目录、源大小、源时间、目标大小、目标路径、入库时间，文件数,400业务标志</t>
        </is>
      </c>
      <c r="J1752" s="79" t="n">
        <v>1</v>
      </c>
      <c r="K1752" s="65" t="n"/>
    </row>
    <row r="1753" ht="31.25" customHeight="1" s="57">
      <c r="A1753" s="64" t="n"/>
      <c r="B1753" s="81" t="inlineStr">
        <is>
          <t>发起者：校信通业务文件采集指令
接收者：采集系统</t>
        </is>
      </c>
      <c r="C1753" s="79" t="inlineStr">
        <is>
          <t>校信通业务文件采集</t>
        </is>
      </c>
      <c r="D1753" s="79" t="inlineStr">
        <is>
          <t>校信通业务分发进程zookeeper订阅</t>
        </is>
      </c>
      <c r="E1753" s="79" t="inlineStr">
        <is>
          <t>校信通业务分发进程zk订阅</t>
        </is>
      </c>
      <c r="F1753" s="79" t="inlineStr">
        <is>
          <t>输入校信通业务分发进程zk查询指令</t>
        </is>
      </c>
      <c r="G1753" s="79" t="inlineStr">
        <is>
          <t>E</t>
        </is>
      </c>
      <c r="H1753" s="79" t="inlineStr">
        <is>
          <t>校信通业务分发进程zk查询指令</t>
        </is>
      </c>
      <c r="I1753" s="79" t="inlineStr">
        <is>
          <t>zk集群ip，端口，认证用户名，密码，监听节点,校信通业务标志</t>
        </is>
      </c>
      <c r="J1753" s="79" t="n">
        <v>1</v>
      </c>
      <c r="K1753" s="78" t="n"/>
    </row>
    <row r="1754" ht="31.25" customHeight="1" s="57">
      <c r="A1754" s="64" t="n"/>
      <c r="B1754" s="64" t="n"/>
      <c r="C1754" s="64" t="n"/>
      <c r="D1754" s="64" t="n"/>
      <c r="E1754" s="64" t="n"/>
      <c r="F1754" s="79" t="inlineStr">
        <is>
          <t>读取校信通业务处理进程注册信息</t>
        </is>
      </c>
      <c r="G1754" s="79" t="inlineStr">
        <is>
          <t>R</t>
        </is>
      </c>
      <c r="H1754" s="79" t="inlineStr">
        <is>
          <t>校信通业务zk节点注册信息</t>
        </is>
      </c>
      <c r="I1754" s="79" t="inlineStr">
        <is>
          <t>处理进程数量，ip，端口，通信协议，心跳保持时间,校信通业务标志</t>
        </is>
      </c>
      <c r="J1754" s="79" t="n">
        <v>1</v>
      </c>
      <c r="K1754" s="64" t="n"/>
    </row>
    <row r="1755" ht="31.25" customHeight="1" s="57">
      <c r="A1755" s="64" t="n"/>
      <c r="B1755" s="64" t="n"/>
      <c r="C1755" s="64" t="n"/>
      <c r="D1755" s="64" t="n"/>
      <c r="E1755" s="64" t="n"/>
      <c r="F1755" s="79" t="inlineStr">
        <is>
          <t>记录校信通业务分发进程查询zk日志</t>
        </is>
      </c>
      <c r="G1755" s="79" t="inlineStr">
        <is>
          <t>W</t>
        </is>
      </c>
      <c r="H1755" s="79" t="inlineStr">
        <is>
          <t>校信通业务分发进程zk查询日志</t>
        </is>
      </c>
      <c r="I1755" s="79" t="inlineStr">
        <is>
          <t>zk查询时间，组名，任务名，查询节点，查询结果,校信通业务标志</t>
        </is>
      </c>
      <c r="J1755" s="79" t="n">
        <v>1</v>
      </c>
      <c r="K1755" s="64" t="n"/>
    </row>
    <row r="1756" ht="31.25" customHeight="1" s="57">
      <c r="A1756" s="64" t="n"/>
      <c r="B1756" s="64" t="n"/>
      <c r="C1756" s="64" t="n"/>
      <c r="D1756" s="65" t="n"/>
      <c r="E1756" s="65" t="n"/>
      <c r="F1756" s="79" t="inlineStr">
        <is>
          <t>输出校信通业务服务发现信息</t>
        </is>
      </c>
      <c r="G1756" s="79" t="inlineStr">
        <is>
          <t>X</t>
        </is>
      </c>
      <c r="H1756" s="79" t="inlineStr">
        <is>
          <t>校信通业务分发进程查询信息</t>
        </is>
      </c>
      <c r="I1756" s="79" t="inlineStr">
        <is>
          <t>处理进程数量，host，监听端口，通信协议，连接状态,校信通业务标志</t>
        </is>
      </c>
      <c r="J1756" s="79" t="n">
        <v>1</v>
      </c>
      <c r="K1756" s="64" t="n"/>
    </row>
    <row r="1757" ht="31.25" customHeight="1" s="57">
      <c r="A1757" s="64" t="n"/>
      <c r="B1757" s="64" t="n"/>
      <c r="C1757" s="64" t="n"/>
      <c r="D1757" s="79" t="inlineStr">
        <is>
          <t>校信通业务处理进程zookeeper注册</t>
        </is>
      </c>
      <c r="E1757" s="79" t="inlineStr">
        <is>
          <t>校信通业务处理进程注册zk</t>
        </is>
      </c>
      <c r="F1757" s="79" t="inlineStr">
        <is>
          <t>输入校信通业务处理进程zk注册指令</t>
        </is>
      </c>
      <c r="G1757" s="79" t="inlineStr">
        <is>
          <t>E</t>
        </is>
      </c>
      <c r="H1757" s="79" t="inlineStr">
        <is>
          <t>校信通业务处理进程zk注册指令</t>
        </is>
      </c>
      <c r="I1757" s="79" t="inlineStr">
        <is>
          <t>zk集群ip，端口，认证用户名，密码，注册路径,校信通业务标志</t>
        </is>
      </c>
      <c r="J1757" s="79" t="n">
        <v>1</v>
      </c>
      <c r="K1757" s="64" t="n"/>
    </row>
    <row r="1758" ht="31.25" customHeight="1" s="57">
      <c r="A1758" s="64" t="n"/>
      <c r="B1758" s="64" t="n"/>
      <c r="C1758" s="64" t="n"/>
      <c r="D1758" s="64" t="n"/>
      <c r="E1758" s="64" t="n"/>
      <c r="F1758" s="79" t="inlineStr">
        <is>
          <t>读取校信通业务本地处理进程信息</t>
        </is>
      </c>
      <c r="G1758" s="79" t="inlineStr">
        <is>
          <t>R</t>
        </is>
      </c>
      <c r="H1758" s="79" t="inlineStr">
        <is>
          <t>校信通业务处理进程sock信息</t>
        </is>
      </c>
      <c r="I1758" s="79" t="inlineStr">
        <is>
          <t>任务名，主机ip，监听端口，通讯协议，心跳时间,校信通业务标志</t>
        </is>
      </c>
      <c r="J1758" s="79" t="n">
        <v>1</v>
      </c>
      <c r="K1758" s="64" t="n"/>
    </row>
    <row r="1759" ht="31.25" customHeight="1" s="57">
      <c r="A1759" s="64" t="n"/>
      <c r="B1759" s="64" t="n"/>
      <c r="C1759" s="64" t="n"/>
      <c r="D1759" s="64" t="n"/>
      <c r="E1759" s="64" t="n"/>
      <c r="F1759" s="79" t="inlineStr">
        <is>
          <t>记录校信通业务处理进程zk注册日志</t>
        </is>
      </c>
      <c r="G1759" s="79" t="inlineStr">
        <is>
          <t>W</t>
        </is>
      </c>
      <c r="H1759" s="79" t="inlineStr">
        <is>
          <t>校信通业务处理进程zk注册日志</t>
        </is>
      </c>
      <c r="I1759" s="79" t="inlineStr">
        <is>
          <t>zk注册时间，组名，任务名，注册节点，注册信息,校信通业务标志</t>
        </is>
      </c>
      <c r="J1759" s="79" t="n">
        <v>1</v>
      </c>
      <c r="K1759" s="64" t="n"/>
    </row>
    <row r="1760" ht="31.25" customHeight="1" s="57">
      <c r="A1760" s="64" t="n"/>
      <c r="B1760" s="64" t="n"/>
      <c r="C1760" s="64" t="n"/>
      <c r="D1760" s="65" t="n"/>
      <c r="E1760" s="65" t="n"/>
      <c r="F1760" s="79" t="inlineStr">
        <is>
          <t>输出校信通业务处理进程信息到zk</t>
        </is>
      </c>
      <c r="G1760" s="79" t="inlineStr">
        <is>
          <t>X</t>
        </is>
      </c>
      <c r="H1760" s="79" t="inlineStr">
        <is>
          <t>校信通业务处理进程zk注册</t>
        </is>
      </c>
      <c r="I1760" s="79" t="inlineStr">
        <is>
          <t>主机ip，端口，sock协议，组名，任务名,校信通业务标志</t>
        </is>
      </c>
      <c r="J1760" s="79" t="n">
        <v>1</v>
      </c>
      <c r="K1760" s="64" t="n"/>
    </row>
    <row r="1761" ht="31.25" customHeight="1" s="57">
      <c r="A1761" s="64" t="n"/>
      <c r="B1761" s="64" t="n"/>
      <c r="C1761" s="64" t="n"/>
      <c r="D1761" s="79" t="inlineStr">
        <is>
          <t>校信通业务zookeeper注册信息删除</t>
        </is>
      </c>
      <c r="E1761" s="79" t="inlineStr">
        <is>
          <t>校信通业务zk删除</t>
        </is>
      </c>
      <c r="F1761" s="79" t="inlineStr">
        <is>
          <t>输入校信通业务zk注册信息删除指令</t>
        </is>
      </c>
      <c r="G1761" s="79" t="inlineStr">
        <is>
          <t>E</t>
        </is>
      </c>
      <c r="H1761" s="79" t="inlineStr">
        <is>
          <t>校信通业务zk注册信息删除指令</t>
        </is>
      </c>
      <c r="I1761" s="79" t="inlineStr">
        <is>
          <t>zk集群ip，端口，认证用户名，密码，删除指令,校信通业务标志</t>
        </is>
      </c>
      <c r="J1761" s="79" t="n">
        <v>1</v>
      </c>
      <c r="K1761" s="64" t="n"/>
    </row>
    <row r="1762" ht="31.25" customHeight="1" s="57">
      <c r="A1762" s="64" t="n"/>
      <c r="B1762" s="64" t="n"/>
      <c r="C1762" s="64" t="n"/>
      <c r="D1762" s="64" t="n"/>
      <c r="E1762" s="64" t="n"/>
      <c r="F1762" s="79" t="inlineStr">
        <is>
          <t>读取校信通业务zk注册键和节点</t>
        </is>
      </c>
      <c r="G1762" s="79" t="inlineStr">
        <is>
          <t>R</t>
        </is>
      </c>
      <c r="H1762" s="79" t="inlineStr">
        <is>
          <t>校信通业务zk注册键和节点</t>
        </is>
      </c>
      <c r="I1762" s="79" t="inlineStr">
        <is>
          <t>zk注册路径，组名，任务名，主机ip，端口,校信通业务标志</t>
        </is>
      </c>
      <c r="J1762" s="79" t="n">
        <v>1</v>
      </c>
      <c r="K1762" s="64" t="n"/>
    </row>
    <row r="1763" ht="31.25" customHeight="1" s="57">
      <c r="A1763" s="64" t="n"/>
      <c r="B1763" s="64" t="n"/>
      <c r="C1763" s="64" t="n"/>
      <c r="D1763" s="64" t="n"/>
      <c r="E1763" s="64" t="n"/>
      <c r="F1763" s="79" t="inlineStr">
        <is>
          <t>删除校信通业务zk注册信息</t>
        </is>
      </c>
      <c r="G1763" s="79" t="inlineStr">
        <is>
          <t>W</t>
        </is>
      </c>
      <c r="H1763" s="79" t="inlineStr">
        <is>
          <t>校信通业务zk注册信息删除</t>
        </is>
      </c>
      <c r="I1763" s="79" t="inlineStr">
        <is>
          <t>删除数量，删除主机ip，端口，通讯协议，注册节点,校信通业务标志</t>
        </is>
      </c>
      <c r="J1763" s="79" t="n">
        <v>1</v>
      </c>
      <c r="K1763" s="64" t="n"/>
    </row>
    <row r="1764" ht="31.25" customHeight="1" s="57">
      <c r="A1764" s="64" t="n"/>
      <c r="B1764" s="64" t="n"/>
      <c r="C1764" s="64" t="n"/>
      <c r="D1764" s="65" t="n"/>
      <c r="E1764" s="65" t="n"/>
      <c r="F1764" s="79" t="inlineStr">
        <is>
          <t>输出校信通业务zk注册信息删除日志</t>
        </is>
      </c>
      <c r="G1764" s="79" t="inlineStr">
        <is>
          <t>X</t>
        </is>
      </c>
      <c r="H1764" s="79" t="inlineStr">
        <is>
          <t>校信通业务k注册信息删除日志</t>
        </is>
      </c>
      <c r="I1764" s="79" t="inlineStr">
        <is>
          <t>删除时间，删除结果，删除任务名，组名，主机信息,校信通业务标志</t>
        </is>
      </c>
      <c r="J1764" s="79" t="n">
        <v>1</v>
      </c>
      <c r="K1764" s="64" t="n"/>
    </row>
    <row r="1765" ht="31.25" customHeight="1" s="57">
      <c r="A1765" s="64" t="n"/>
      <c r="B1765" s="64" t="n"/>
      <c r="C1765" s="64" t="n"/>
      <c r="D1765" s="79" t="inlineStr">
        <is>
          <t>校信通业务文件下载配置查询</t>
        </is>
      </c>
      <c r="E1765" s="79" t="inlineStr">
        <is>
          <t>校信通业务配置查询</t>
        </is>
      </c>
      <c r="F1765" s="79" t="inlineStr">
        <is>
          <t>输入校信通业务文件下载配置查询指令</t>
        </is>
      </c>
      <c r="G1765" s="79" t="inlineStr">
        <is>
          <t>E</t>
        </is>
      </c>
      <c r="H1765" s="79" t="inlineStr">
        <is>
          <t>校信通业务文件下载配置查询指令</t>
        </is>
      </c>
      <c r="I1765" s="79" t="inlineStr">
        <is>
          <t>数据库账号，密码，配置表名，任务名，下载配置查询指令,校信通业务标志</t>
        </is>
      </c>
      <c r="J1765" s="79" t="n">
        <v>1</v>
      </c>
      <c r="K1765" s="64" t="n"/>
    </row>
    <row r="1766" ht="31.25" customHeight="1" s="57">
      <c r="A1766" s="64" t="n"/>
      <c r="B1766" s="64" t="n"/>
      <c r="C1766" s="64" t="n"/>
      <c r="D1766" s="64" t="n"/>
      <c r="E1766" s="64" t="n"/>
      <c r="F1766" s="79" t="inlineStr">
        <is>
          <t>读取主机配置表，获取校信通业务文件下载主机配置</t>
        </is>
      </c>
      <c r="G1766" s="79" t="inlineStr">
        <is>
          <t>R</t>
        </is>
      </c>
      <c r="H1766" s="79" t="inlineStr">
        <is>
          <t>校信通业务文件下载主机配置表信息</t>
        </is>
      </c>
      <c r="I1766" s="79" t="inlineStr">
        <is>
          <t>源IP，端口，文件传输协议，账号，密码，模板,校信通业务标志</t>
        </is>
      </c>
      <c r="J1766" s="79" t="n">
        <v>1</v>
      </c>
      <c r="K1766" s="64" t="n"/>
    </row>
    <row r="1767" ht="46.75" customHeight="1" s="57">
      <c r="A1767" s="64" t="n"/>
      <c r="B1767" s="64" t="n"/>
      <c r="C1767" s="64" t="n"/>
      <c r="D1767" s="64" t="n"/>
      <c r="E1767" s="64" t="n"/>
      <c r="F1767" s="79" t="inlineStr">
        <is>
          <t>读取采集目录配置表，获取校信通业务文件下载目录配置</t>
        </is>
      </c>
      <c r="G1767" s="79" t="inlineStr">
        <is>
          <t>R</t>
        </is>
      </c>
      <c r="H1767" s="79" t="inlineStr">
        <is>
          <t>校信通业务文件下载目录配置表信息</t>
        </is>
      </c>
      <c r="I1767" s="79" t="inlineStr">
        <is>
          <t>源目录，目标临时目录，目标目录，备份目录，备份临时目录,校信通业务标志</t>
        </is>
      </c>
      <c r="J1767" s="79" t="n">
        <v>1</v>
      </c>
      <c r="K1767" s="64" t="n"/>
    </row>
    <row r="1768" ht="46.75" customHeight="1" s="57">
      <c r="A1768" s="64" t="n"/>
      <c r="B1768" s="64" t="n"/>
      <c r="C1768" s="64" t="n"/>
      <c r="D1768" s="64" t="n"/>
      <c r="E1768" s="64" t="n"/>
      <c r="F1768" s="79" t="inlineStr">
        <is>
          <t>读取匹配规则配置表，获取校信通业务文件下载规则配置</t>
        </is>
      </c>
      <c r="G1768" s="79" t="inlineStr">
        <is>
          <t>R</t>
        </is>
      </c>
      <c r="H1768" s="79" t="inlineStr">
        <is>
          <t>校信通业务文件下载规则配置表信息</t>
        </is>
      </c>
      <c r="I1768" s="79" t="inlineStr">
        <is>
          <t>下载匹配规则，扫描规则，目标重命名规则，备份重命名规则,校信通业务标志</t>
        </is>
      </c>
      <c r="J1768" s="79" t="n">
        <v>1</v>
      </c>
      <c r="K1768" s="64" t="n"/>
    </row>
    <row r="1769" ht="31.25" customHeight="1" s="57">
      <c r="A1769" s="64" t="n"/>
      <c r="B1769" s="64" t="n"/>
      <c r="C1769" s="64" t="n"/>
      <c r="D1769" s="64" t="n"/>
      <c r="E1769" s="64" t="n"/>
      <c r="F1769" s="79" t="inlineStr">
        <is>
          <t>记录校信通业务文件下载配置查询日志</t>
        </is>
      </c>
      <c r="G1769" s="79" t="inlineStr">
        <is>
          <t>W</t>
        </is>
      </c>
      <c r="H1769" s="79" t="inlineStr">
        <is>
          <t>校信通业务文件下载配置查询日志</t>
        </is>
      </c>
      <c r="I1769" s="79" t="inlineStr">
        <is>
          <t>配置查询时间，表名，配置版本，使用模板，结果,校信通业务标志</t>
        </is>
      </c>
      <c r="J1769" s="79" t="n">
        <v>1</v>
      </c>
      <c r="K1769" s="64" t="n"/>
    </row>
    <row r="1770" ht="31.25" customHeight="1" s="57">
      <c r="A1770" s="64" t="n"/>
      <c r="B1770" s="64" t="n"/>
      <c r="C1770" s="64" t="n"/>
      <c r="D1770" s="65" t="n"/>
      <c r="E1770" s="65" t="n"/>
      <c r="F1770" s="79" t="inlineStr">
        <is>
          <t>输出校信通业务文件下载配置信息</t>
        </is>
      </c>
      <c r="G1770" s="79" t="inlineStr">
        <is>
          <t>X</t>
        </is>
      </c>
      <c r="H1770" s="79" t="inlineStr">
        <is>
          <t>校信通业务文件下载配置</t>
        </is>
      </c>
      <c r="I1770" s="79" t="inlineStr">
        <is>
          <t>下载主机，目录，下载规则，使用协议，模板,校信通业务标志</t>
        </is>
      </c>
      <c r="J1770" s="79" t="n">
        <v>1</v>
      </c>
      <c r="K1770" s="64" t="n"/>
    </row>
    <row r="1771" ht="31.25" customHeight="1" s="57">
      <c r="A1771" s="64" t="n"/>
      <c r="B1771" s="64" t="n"/>
      <c r="C1771" s="64" t="n"/>
      <c r="D1771" s="79" t="inlineStr">
        <is>
          <t>获取校信通业务下载文件列表</t>
        </is>
      </c>
      <c r="E1771" s="79" t="inlineStr">
        <is>
          <t>校信通业务文件扫描</t>
        </is>
      </c>
      <c r="F1771" s="79" t="inlineStr">
        <is>
          <t>输入校信通业务文件下载列表扫描指令</t>
        </is>
      </c>
      <c r="G1771" s="79" t="inlineStr">
        <is>
          <t>E</t>
        </is>
      </c>
      <c r="H1771" s="79" t="inlineStr">
        <is>
          <t>校信通业务文件下载列表扫描指令</t>
        </is>
      </c>
      <c r="I1771" s="79" t="inlineStr">
        <is>
          <t>源主机，端口号，ftp，sftp协议，主被动模式，扫描指令,校信通业务标志</t>
        </is>
      </c>
      <c r="J1771" s="79" t="n">
        <v>1</v>
      </c>
      <c r="K1771" s="64" t="n"/>
    </row>
    <row r="1772" ht="31.25" customHeight="1" s="57">
      <c r="A1772" s="64" t="n"/>
      <c r="B1772" s="64" t="n"/>
      <c r="C1772" s="64" t="n"/>
      <c r="D1772" s="64" t="n"/>
      <c r="E1772" s="64" t="n"/>
      <c r="F1772" s="79" t="inlineStr">
        <is>
          <t>读取远端校信通业务源目录文件信息</t>
        </is>
      </c>
      <c r="G1772" s="79" t="inlineStr">
        <is>
          <t>R</t>
        </is>
      </c>
      <c r="H1772" s="79" t="inlineStr">
        <is>
          <t>校信通业务文件下载扫描</t>
        </is>
      </c>
      <c r="I1772" s="79" t="inlineStr">
        <is>
          <t>下载源目录，目录深度，匹配规则，保留文件数，文件名称,校信通业务标志</t>
        </is>
      </c>
      <c r="J1772" s="79" t="n">
        <v>1</v>
      </c>
      <c r="K1772" s="64" t="n"/>
    </row>
    <row r="1773" ht="46.75" customHeight="1" s="57">
      <c r="A1773" s="64" t="n"/>
      <c r="B1773" s="64" t="n"/>
      <c r="C1773" s="64" t="n"/>
      <c r="D1773" s="64" t="n"/>
      <c r="E1773" s="64" t="n"/>
      <c r="F1773" s="79" t="inlineStr">
        <is>
          <t>记录获取校信通业务文件下载列表日志</t>
        </is>
      </c>
      <c r="G1773" s="79" t="inlineStr">
        <is>
          <t>W</t>
        </is>
      </c>
      <c r="H1773" s="79" t="inlineStr">
        <is>
          <t>校信通业务下载文件扫描日志信息</t>
        </is>
      </c>
      <c r="I1773" s="79" t="inlineStr">
        <is>
          <t>扫描开始时间， 结束时间，文件名 ,匹配结果，符合下载规则文件数量,校信通业务标志</t>
        </is>
      </c>
      <c r="J1773" s="79" t="n">
        <v>1</v>
      </c>
      <c r="K1773" s="64" t="n"/>
    </row>
    <row r="1774" ht="31.25" customHeight="1" s="57">
      <c r="A1774" s="64" t="n"/>
      <c r="B1774" s="64" t="n"/>
      <c r="C1774" s="64" t="n"/>
      <c r="D1774" s="65" t="n"/>
      <c r="E1774" s="65" t="n"/>
      <c r="F1774" s="79" t="inlineStr">
        <is>
          <t>输出校信通业务文件下载列表</t>
        </is>
      </c>
      <c r="G1774" s="79" t="inlineStr">
        <is>
          <t>X</t>
        </is>
      </c>
      <c r="H1774" s="79" t="inlineStr">
        <is>
          <t>校信通业务文件下载列表</t>
        </is>
      </c>
      <c r="I1774" s="79" t="inlineStr">
        <is>
          <t>文件名，文件时间，文件大小，子目录名称，文件数量,校信通业务标志</t>
        </is>
      </c>
      <c r="J1774" s="79" t="n">
        <v>1</v>
      </c>
      <c r="K1774" s="64" t="n"/>
    </row>
    <row r="1775" ht="31.25" customHeight="1" s="57">
      <c r="A1775" s="64" t="n"/>
      <c r="B1775" s="64" t="n"/>
      <c r="C1775" s="64" t="n"/>
      <c r="D1775" s="79" t="inlineStr">
        <is>
          <t>校信通业务文件上传配置查询</t>
        </is>
      </c>
      <c r="E1775" s="79" t="inlineStr">
        <is>
          <t>校信通业务上发配置查询</t>
        </is>
      </c>
      <c r="F1775" s="79" t="inlineStr">
        <is>
          <t>输入校信通业务文件上传配置查询指令</t>
        </is>
      </c>
      <c r="G1775" s="79" t="inlineStr">
        <is>
          <t>E</t>
        </is>
      </c>
      <c r="H1775" s="79" t="inlineStr">
        <is>
          <t>校信通业务文件上传配置查询指令</t>
        </is>
      </c>
      <c r="I1775" s="79" t="inlineStr">
        <is>
          <t>数据库账号，密码，配置表名，任务名，上传配置查询指令,校信通业务标志</t>
        </is>
      </c>
      <c r="J1775" s="79" t="n">
        <v>1</v>
      </c>
      <c r="K1775" s="64" t="n"/>
    </row>
    <row r="1776" ht="31.25" customHeight="1" s="57">
      <c r="A1776" s="64" t="n"/>
      <c r="B1776" s="64" t="n"/>
      <c r="C1776" s="64" t="n"/>
      <c r="D1776" s="64" t="n"/>
      <c r="E1776" s="64" t="n"/>
      <c r="F1776" s="79" t="inlineStr">
        <is>
          <t>读取主机配置表，获取校信通业务文件上传主机配置</t>
        </is>
      </c>
      <c r="G1776" s="79" t="inlineStr">
        <is>
          <t>R</t>
        </is>
      </c>
      <c r="H1776" s="79" t="inlineStr">
        <is>
          <t>校信通业务文件上传主机配置表信息</t>
        </is>
      </c>
      <c r="I1776" s="79" t="inlineStr">
        <is>
          <t>上发主机，目录，上发规则，使用协议，模板,校信通业务标志</t>
        </is>
      </c>
      <c r="J1776" s="79" t="n">
        <v>1</v>
      </c>
      <c r="K1776" s="64" t="n"/>
    </row>
    <row r="1777" ht="46.75" customHeight="1" s="57">
      <c r="A1777" s="64" t="n"/>
      <c r="B1777" s="64" t="n"/>
      <c r="C1777" s="64" t="n"/>
      <c r="D1777" s="64" t="n"/>
      <c r="E1777" s="64" t="n"/>
      <c r="F1777" s="79" t="inlineStr">
        <is>
          <t>读取采集目录配置表，获取校信通业务文件上传目录配置</t>
        </is>
      </c>
      <c r="G1777" s="79" t="inlineStr">
        <is>
          <t>R</t>
        </is>
      </c>
      <c r="H1777" s="79" t="inlineStr">
        <is>
          <t>校信通业务文件上传目录配置表信息</t>
        </is>
      </c>
      <c r="I1777" s="79" t="inlineStr">
        <is>
          <t>源目录，上发目录，备份目录，上发临时目录，备份临时目录,校信通业务标志</t>
        </is>
      </c>
      <c r="J1777" s="79" t="n">
        <v>1</v>
      </c>
      <c r="K1777" s="64" t="n"/>
    </row>
    <row r="1778" ht="46.75" customHeight="1" s="57">
      <c r="A1778" s="64" t="n"/>
      <c r="B1778" s="64" t="n"/>
      <c r="C1778" s="64" t="n"/>
      <c r="D1778" s="64" t="n"/>
      <c r="E1778" s="64" t="n"/>
      <c r="F1778" s="79" t="inlineStr">
        <is>
          <t>读取匹配规则配置表，获取校信通业务文件上传规则配置</t>
        </is>
      </c>
      <c r="G1778" s="79" t="inlineStr">
        <is>
          <t>R</t>
        </is>
      </c>
      <c r="H1778" s="79" t="inlineStr">
        <is>
          <t>校信通业务文件上传规则配置表信息</t>
        </is>
      </c>
      <c r="I1778" s="79" t="inlineStr">
        <is>
          <t>上发文件匹配规则，扫描规则，目标重命名规则，备份重命名规则,校信通业务标志</t>
        </is>
      </c>
      <c r="J1778" s="79" t="n">
        <v>1</v>
      </c>
      <c r="K1778" s="64" t="n"/>
    </row>
    <row r="1779" ht="31.25" customHeight="1" s="57">
      <c r="A1779" s="64" t="n"/>
      <c r="B1779" s="64" t="n"/>
      <c r="C1779" s="64" t="n"/>
      <c r="D1779" s="64" t="n"/>
      <c r="E1779" s="64" t="n"/>
      <c r="F1779" s="79" t="inlineStr">
        <is>
          <t>记录校信通业务文件上传配置查询日志</t>
        </is>
      </c>
      <c r="G1779" s="79" t="inlineStr">
        <is>
          <t>W</t>
        </is>
      </c>
      <c r="H1779" s="79" t="inlineStr">
        <is>
          <t>校信通业务文件上传配置查询日志</t>
        </is>
      </c>
      <c r="I1779" s="79" t="inlineStr">
        <is>
          <t>上发配置查询时间，表名，上发配置版本，使用模板，结果,校信通业务标志</t>
        </is>
      </c>
      <c r="J1779" s="79" t="n">
        <v>1</v>
      </c>
      <c r="K1779" s="64" t="n"/>
    </row>
    <row r="1780" ht="31.25" customHeight="1" s="57">
      <c r="A1780" s="64" t="n"/>
      <c r="B1780" s="64" t="n"/>
      <c r="C1780" s="64" t="n"/>
      <c r="D1780" s="65" t="n"/>
      <c r="E1780" s="65" t="n"/>
      <c r="F1780" s="79" t="inlineStr">
        <is>
          <t>输出校信通业务文件上传配置信息</t>
        </is>
      </c>
      <c r="G1780" s="79" t="inlineStr">
        <is>
          <t>X</t>
        </is>
      </c>
      <c r="H1780" s="79" t="inlineStr">
        <is>
          <t>校信通业务文件上传配置信息</t>
        </is>
      </c>
      <c r="I1780" s="79" t="inlineStr">
        <is>
          <t>上发文件名，文件时间，文件大小，父目录名称，文件数量,校信通业务标志</t>
        </is>
      </c>
      <c r="J1780" s="79" t="n">
        <v>1</v>
      </c>
      <c r="K1780" s="64" t="n"/>
    </row>
    <row r="1781" ht="46.75" customHeight="1" s="57">
      <c r="A1781" s="64" t="n"/>
      <c r="B1781" s="64" t="n"/>
      <c r="C1781" s="64" t="n"/>
      <c r="D1781" s="79" t="inlineStr">
        <is>
          <t>校信通业务上传文件列表获取</t>
        </is>
      </c>
      <c r="E1781" s="79" t="inlineStr">
        <is>
          <t>校信通业务上发扫描</t>
        </is>
      </c>
      <c r="F1781" s="79" t="inlineStr">
        <is>
          <t>输入校信通业务文件上传列表获取指令</t>
        </is>
      </c>
      <c r="G1781" s="79" t="inlineStr">
        <is>
          <t>E</t>
        </is>
      </c>
      <c r="H1781" s="79" t="inlineStr">
        <is>
          <t>校信通业务文件上发列表扫描指令</t>
        </is>
      </c>
      <c r="I1781" s="79" t="inlineStr">
        <is>
          <t>上发源文件主机，端口号，文件传输协议，主被动模式，扫描指令,校信通业务标志</t>
        </is>
      </c>
      <c r="J1781" s="79" t="n">
        <v>1</v>
      </c>
      <c r="K1781" s="64" t="n"/>
    </row>
    <row r="1782" ht="31.25" customHeight="1" s="57">
      <c r="A1782" s="64" t="n"/>
      <c r="B1782" s="64" t="n"/>
      <c r="C1782" s="64" t="n"/>
      <c r="D1782" s="64" t="n"/>
      <c r="E1782" s="64" t="n"/>
      <c r="F1782" s="79" t="inlineStr">
        <is>
          <t>读取本地校信通业务目录文件信息</t>
        </is>
      </c>
      <c r="G1782" s="79" t="inlineStr">
        <is>
          <t>R</t>
        </is>
      </c>
      <c r="H1782" s="79" t="inlineStr">
        <is>
          <t>校信通业务文件上发扫描</t>
        </is>
      </c>
      <c r="I1782" s="79" t="inlineStr">
        <is>
          <t>上发源目录，目录深度，匹配规则，保留文件数，文件名称,校信通业务标志</t>
        </is>
      </c>
      <c r="J1782" s="79" t="n">
        <v>1</v>
      </c>
      <c r="K1782" s="64" t="n"/>
    </row>
    <row r="1783" ht="46.75" customHeight="1" s="57">
      <c r="A1783" s="64" t="n"/>
      <c r="B1783" s="64" t="n"/>
      <c r="C1783" s="64" t="n"/>
      <c r="D1783" s="64" t="n"/>
      <c r="E1783" s="64" t="n"/>
      <c r="F1783" s="79" t="inlineStr">
        <is>
          <t>记录获取校信通业务上发列表日志</t>
        </is>
      </c>
      <c r="G1783" s="79" t="inlineStr">
        <is>
          <t>W</t>
        </is>
      </c>
      <c r="H1783" s="79" t="inlineStr">
        <is>
          <t>校信通业务上发文件扫描日志信息</t>
        </is>
      </c>
      <c r="I1783" s="79" t="inlineStr">
        <is>
          <t>扫描开始时间， 结束时间，文件名 ,匹配结果，符合上发规则文件数量,校信通业务标志</t>
        </is>
      </c>
      <c r="J1783" s="79" t="n">
        <v>1</v>
      </c>
      <c r="K1783" s="64" t="n"/>
    </row>
    <row r="1784" ht="31.25" customHeight="1" s="57">
      <c r="A1784" s="64" t="n"/>
      <c r="B1784" s="64" t="n"/>
      <c r="C1784" s="64" t="n"/>
      <c r="D1784" s="65" t="n"/>
      <c r="E1784" s="65" t="n"/>
      <c r="F1784" s="79" t="inlineStr">
        <is>
          <t>输出校信通业务上发下载列表</t>
        </is>
      </c>
      <c r="G1784" s="79" t="inlineStr">
        <is>
          <t>X</t>
        </is>
      </c>
      <c r="H1784" s="79" t="inlineStr">
        <is>
          <t>校信通业务文件上发列表</t>
        </is>
      </c>
      <c r="I1784" s="79" t="inlineStr">
        <is>
          <t>上发文件名，文件时间，文件大小，字目录名称，文件数量,校信通业务标志</t>
        </is>
      </c>
      <c r="J1784" s="79" t="n">
        <v>1</v>
      </c>
      <c r="K1784" s="64" t="n"/>
    </row>
    <row r="1785" ht="31.25" customHeight="1" s="57">
      <c r="A1785" s="64" t="n"/>
      <c r="B1785" s="64" t="n"/>
      <c r="C1785" s="64" t="n"/>
      <c r="D1785" s="79" t="inlineStr">
        <is>
          <t>校信通业务文件查重信息查询</t>
        </is>
      </c>
      <c r="E1785" s="79" t="inlineStr">
        <is>
          <t>校信通业务文件查重查询</t>
        </is>
      </c>
      <c r="F1785" s="79" t="inlineStr">
        <is>
          <t>输入校信通业务文件查重查询指令</t>
        </is>
      </c>
      <c r="G1785" s="79" t="inlineStr">
        <is>
          <t>E</t>
        </is>
      </c>
      <c r="H1785" s="79" t="inlineStr">
        <is>
          <t>校信通业务文件查重指令</t>
        </is>
      </c>
      <c r="I1785" s="79" t="inlineStr">
        <is>
          <t>查重文件名，查重mdb账号，密码，查重格式，查询指令,校信通业务标志</t>
        </is>
      </c>
      <c r="J1785" s="79" t="n">
        <v>1</v>
      </c>
      <c r="K1785" s="64" t="n"/>
    </row>
    <row r="1786" ht="31.25" customHeight="1" s="57">
      <c r="A1786" s="64" t="n"/>
      <c r="B1786" s="64" t="n"/>
      <c r="C1786" s="64" t="n"/>
      <c r="D1786" s="64" t="n"/>
      <c r="E1786" s="64" t="n"/>
      <c r="F1786" s="79" t="inlineStr">
        <is>
          <t>读取校信通业务文件查重信息</t>
        </is>
      </c>
      <c r="G1786" s="79" t="inlineStr">
        <is>
          <t>R</t>
        </is>
      </c>
      <c r="H1786" s="79" t="inlineStr">
        <is>
          <t>校信通业务文件查重信息</t>
        </is>
      </c>
      <c r="I1786" s="79" t="inlineStr">
        <is>
          <t>文件名，文件时间，查重key，redo状态，所属主机,校信通业务标志</t>
        </is>
      </c>
      <c r="J1786" s="79" t="n">
        <v>1</v>
      </c>
      <c r="K1786" s="64" t="n"/>
    </row>
    <row r="1787" ht="31.25" customHeight="1" s="57">
      <c r="A1787" s="64" t="n"/>
      <c r="B1787" s="64" t="n"/>
      <c r="C1787" s="64" t="n"/>
      <c r="D1787" s="64" t="n"/>
      <c r="E1787" s="64" t="n"/>
      <c r="F1787" s="79" t="inlineStr">
        <is>
          <t>记录校信通业务文件查重日志</t>
        </is>
      </c>
      <c r="G1787" s="79" t="inlineStr">
        <is>
          <t>W</t>
        </is>
      </c>
      <c r="H1787" s="79" t="inlineStr">
        <is>
          <t>校信通业务文件查重日志</t>
        </is>
      </c>
      <c r="I1787" s="79" t="inlineStr">
        <is>
          <t>文件名，文件时间，操作时间，查重key，redo状态，所属主机,校信通业务标志</t>
        </is>
      </c>
      <c r="J1787" s="79" t="n">
        <v>1</v>
      </c>
      <c r="K1787" s="64" t="n"/>
    </row>
    <row r="1788" ht="31.25" customHeight="1" s="57">
      <c r="A1788" s="64" t="n"/>
      <c r="B1788" s="64" t="n"/>
      <c r="C1788" s="64" t="n"/>
      <c r="D1788" s="65" t="n"/>
      <c r="E1788" s="65" t="n"/>
      <c r="F1788" s="79" t="inlineStr">
        <is>
          <t>输出校信通业务文件查重状态</t>
        </is>
      </c>
      <c r="G1788" s="79" t="inlineStr">
        <is>
          <t>X</t>
        </is>
      </c>
      <c r="H1788" s="79" t="inlineStr">
        <is>
          <t>校信通业务文件处理状态</t>
        </is>
      </c>
      <c r="I1788" s="79" t="inlineStr">
        <is>
          <t>完成状态，未完成状态，异常状态，所属主机，查重键,校信通业务标志</t>
        </is>
      </c>
      <c r="J1788" s="79" t="n">
        <v>1</v>
      </c>
      <c r="K1788" s="64" t="n"/>
    </row>
    <row r="1789" ht="31.25" customHeight="1" s="57">
      <c r="A1789" s="64" t="n"/>
      <c r="B1789" s="64" t="n"/>
      <c r="C1789" s="64" t="n"/>
      <c r="D1789" s="79" t="inlineStr">
        <is>
          <t>校信通业务文件查重信息删除</t>
        </is>
      </c>
      <c r="E1789" s="79" t="inlineStr">
        <is>
          <t>校信通业务文件查重删除</t>
        </is>
      </c>
      <c r="F1789" s="79" t="inlineStr">
        <is>
          <t>输入校信通业务文件查重信息删除指令</t>
        </is>
      </c>
      <c r="G1789" s="79" t="inlineStr">
        <is>
          <t>E</t>
        </is>
      </c>
      <c r="H1789" s="79" t="inlineStr">
        <is>
          <t>校信通业务文件查重信息删除指令</t>
        </is>
      </c>
      <c r="I1789" s="79" t="inlineStr">
        <is>
          <t>查重文件名，查重mdb账号，密码，查重格式，删除指令,校信通业务标志</t>
        </is>
      </c>
      <c r="J1789" s="79" t="n">
        <v>1</v>
      </c>
      <c r="K1789" s="64" t="n"/>
    </row>
    <row r="1790" ht="31.25" customHeight="1" s="57">
      <c r="A1790" s="64" t="n"/>
      <c r="B1790" s="64" t="n"/>
      <c r="C1790" s="64" t="n"/>
      <c r="D1790" s="64" t="n"/>
      <c r="E1790" s="64" t="n"/>
      <c r="F1790" s="79" t="inlineStr">
        <is>
          <t>读取校信通业务文件查重保存周期</t>
        </is>
      </c>
      <c r="G1790" s="79" t="inlineStr">
        <is>
          <t>R</t>
        </is>
      </c>
      <c r="H1790" s="79" t="inlineStr">
        <is>
          <t>校信通业务文件查重信息保存周期</t>
        </is>
      </c>
      <c r="I1790" s="79" t="inlineStr">
        <is>
          <t>任务名，组名，查重有效日期、查重失效日期，查重key,校信通业务标志</t>
        </is>
      </c>
      <c r="J1790" s="79" t="n">
        <v>1</v>
      </c>
      <c r="K1790" s="64" t="n"/>
    </row>
    <row r="1791" ht="31.25" customHeight="1" s="57">
      <c r="A1791" s="64" t="n"/>
      <c r="B1791" s="64" t="n"/>
      <c r="C1791" s="64" t="n"/>
      <c r="D1791" s="64" t="n"/>
      <c r="E1791" s="64" t="n"/>
      <c r="F1791" s="79" t="inlineStr">
        <is>
          <t>删除校信通业务文件查重信息</t>
        </is>
      </c>
      <c r="G1791" s="79" t="inlineStr">
        <is>
          <t>W</t>
        </is>
      </c>
      <c r="H1791" s="79" t="inlineStr">
        <is>
          <t>校信通业务文件查重信息删除</t>
        </is>
      </c>
      <c r="I1791" s="79" t="inlineStr">
        <is>
          <t>任务名，组名，查重key，文件名，文件时间,校信通业务标志</t>
        </is>
      </c>
      <c r="J1791" s="79" t="n">
        <v>1</v>
      </c>
      <c r="K1791" s="64" t="n"/>
    </row>
    <row r="1792" ht="31.25" customHeight="1" s="57">
      <c r="A1792" s="64" t="n"/>
      <c r="B1792" s="64" t="n"/>
      <c r="C1792" s="64" t="n"/>
      <c r="D1792" s="65" t="n"/>
      <c r="E1792" s="65" t="n"/>
      <c r="F1792" s="79" t="inlineStr">
        <is>
          <t>输出校信通业务查重删除日志</t>
        </is>
      </c>
      <c r="G1792" s="79" t="inlineStr">
        <is>
          <t>X</t>
        </is>
      </c>
      <c r="H1792" s="79" t="inlineStr">
        <is>
          <t>校信通业务文件查重删除日志</t>
        </is>
      </c>
      <c r="I1792" s="79" t="inlineStr">
        <is>
          <t>查重key，文件名，文件时间，删除时间，删除结果,校信通业务标志</t>
        </is>
      </c>
      <c r="J1792" s="79" t="n">
        <v>1</v>
      </c>
      <c r="K1792" s="64" t="n"/>
    </row>
    <row r="1793" ht="31.25" customHeight="1" s="57">
      <c r="A1793" s="64" t="n"/>
      <c r="B1793" s="64" t="n"/>
      <c r="C1793" s="64" t="n"/>
      <c r="D1793" s="79" t="inlineStr">
        <is>
          <t>校信通业务文件查重信息更新</t>
        </is>
      </c>
      <c r="E1793" s="79" t="inlineStr">
        <is>
          <t>校信通业务文件查重更新</t>
        </is>
      </c>
      <c r="F1793" s="79" t="inlineStr">
        <is>
          <t>输入校信通业务文件查重信息更新指令</t>
        </is>
      </c>
      <c r="G1793" s="79" t="inlineStr">
        <is>
          <t>E</t>
        </is>
      </c>
      <c r="H1793" s="79" t="inlineStr">
        <is>
          <t>校信通业务文件查重信息更新指令</t>
        </is>
      </c>
      <c r="I1793" s="79" t="inlineStr">
        <is>
          <t>查重文件名，查重mdb账号，密码，查重格式，更新指令,校信通业务标志</t>
        </is>
      </c>
      <c r="J1793" s="79" t="n">
        <v>1</v>
      </c>
      <c r="K1793" s="64" t="n"/>
    </row>
    <row r="1794" ht="31.25" customHeight="1" s="57">
      <c r="A1794" s="64" t="n"/>
      <c r="B1794" s="64" t="n"/>
      <c r="C1794" s="64" t="n"/>
      <c r="D1794" s="64" t="n"/>
      <c r="E1794" s="64" t="n"/>
      <c r="F1794" s="79" t="inlineStr">
        <is>
          <t>读取校信通业务查重更新信息</t>
        </is>
      </c>
      <c r="G1794" s="79" t="inlineStr">
        <is>
          <t>R</t>
        </is>
      </c>
      <c r="H1794" s="79" t="inlineStr">
        <is>
          <t>校信通业务查重更新信息</t>
        </is>
      </c>
      <c r="I1794" s="79" t="inlineStr">
        <is>
          <t>文件名，文件时间，查重key，更新标志，所属任务,校信通业务标志</t>
        </is>
      </c>
      <c r="J1794" s="79" t="n">
        <v>1</v>
      </c>
      <c r="K1794" s="64" t="n"/>
    </row>
    <row r="1795" ht="31.25" customHeight="1" s="57">
      <c r="A1795" s="64" t="n"/>
      <c r="B1795" s="64" t="n"/>
      <c r="C1795" s="64" t="n"/>
      <c r="D1795" s="64" t="n"/>
      <c r="E1795" s="64" t="n"/>
      <c r="F1795" s="79" t="inlineStr">
        <is>
          <t>记录校信通业务查重更新日志</t>
        </is>
      </c>
      <c r="G1795" s="79" t="inlineStr">
        <is>
          <t>W</t>
        </is>
      </c>
      <c r="H1795" s="79" t="inlineStr">
        <is>
          <t>校信通业务查重更新日志</t>
        </is>
      </c>
      <c r="I1795" s="79" t="inlineStr">
        <is>
          <t>更新开始时间，结束时间，文件名，查重可以 更新状态,校信通业务标志</t>
        </is>
      </c>
      <c r="J1795" s="79" t="n">
        <v>1</v>
      </c>
      <c r="K1795" s="64" t="n"/>
    </row>
    <row r="1796" ht="31.25" customHeight="1" s="57">
      <c r="A1796" s="64" t="n"/>
      <c r="B1796" s="64" t="n"/>
      <c r="C1796" s="64" t="n"/>
      <c r="D1796" s="65" t="n"/>
      <c r="E1796" s="65" t="n"/>
      <c r="F1796" s="79" t="inlineStr">
        <is>
          <t>输出校信通业务查重信息</t>
        </is>
      </c>
      <c r="G1796" s="79" t="inlineStr">
        <is>
          <t>X</t>
        </is>
      </c>
      <c r="H1796" s="79" t="inlineStr">
        <is>
          <t>校信通业务查重数据库</t>
        </is>
      </c>
      <c r="I1796" s="79" t="inlineStr">
        <is>
          <t>文件名，文件时间，查重key，查重码，查重周期,校信通业务标志</t>
        </is>
      </c>
      <c r="J1796" s="79" t="n">
        <v>1</v>
      </c>
      <c r="K1796" s="64" t="n"/>
    </row>
    <row r="1797" ht="31.25" customHeight="1" s="57">
      <c r="A1797" s="64" t="n"/>
      <c r="B1797" s="64" t="n"/>
      <c r="C1797" s="64" t="n"/>
      <c r="D1797" s="79" t="inlineStr">
        <is>
          <t>校信通业务文件存放目录创建</t>
        </is>
      </c>
      <c r="E1797" s="79" t="inlineStr">
        <is>
          <t>校信通业务目录创建</t>
        </is>
      </c>
      <c r="F1797" s="79" t="inlineStr">
        <is>
          <t>输入校信通业务存放目录创建指令</t>
        </is>
      </c>
      <c r="G1797" s="79" t="inlineStr">
        <is>
          <t>E</t>
        </is>
      </c>
      <c r="H1797" s="79" t="inlineStr">
        <is>
          <t>校信通业务存放目录创建指令</t>
        </is>
      </c>
      <c r="I1797" s="79" t="inlineStr">
        <is>
          <t>目录属性，路径名，读写权限，用户，用户组,校信通业务标志</t>
        </is>
      </c>
      <c r="J1797" s="79" t="n">
        <v>1</v>
      </c>
      <c r="K1797" s="64" t="n"/>
    </row>
    <row r="1798" ht="46.75" customHeight="1" s="57">
      <c r="A1798" s="64" t="n"/>
      <c r="B1798" s="64" t="n"/>
      <c r="C1798" s="64" t="n"/>
      <c r="D1798" s="64" t="n"/>
      <c r="E1798" s="64" t="n"/>
      <c r="F1798" s="79" t="inlineStr">
        <is>
          <t>读取校信通业务目录列表</t>
        </is>
      </c>
      <c r="G1798" s="79" t="inlineStr">
        <is>
          <t>R</t>
        </is>
      </c>
      <c r="H1798" s="79" t="inlineStr">
        <is>
          <t>校信通业务目录信息</t>
        </is>
      </c>
      <c r="I1798" s="79" t="inlineStr">
        <is>
          <t>目标临时目录，目标目录，子目录，备份目录，备份临时目录,校信通业务标志</t>
        </is>
      </c>
      <c r="J1798" s="79" t="n">
        <v>1</v>
      </c>
      <c r="K1798" s="64" t="n"/>
    </row>
    <row r="1799" ht="31.25" customHeight="1" s="57">
      <c r="A1799" s="64" t="n"/>
      <c r="B1799" s="64" t="n"/>
      <c r="C1799" s="64" t="n"/>
      <c r="D1799" s="64" t="n"/>
      <c r="E1799" s="64" t="n"/>
      <c r="F1799" s="79" t="inlineStr">
        <is>
          <t>读取校信通业务目录属性</t>
        </is>
      </c>
      <c r="G1799" s="79" t="inlineStr">
        <is>
          <t>R</t>
        </is>
      </c>
      <c r="H1799" s="79" t="inlineStr">
        <is>
          <t>校信通业务目录属性</t>
        </is>
      </c>
      <c r="I1799" s="79" t="inlineStr">
        <is>
          <t>读权限，写权限，用户，用户组，子目录结构,校信通业务标志</t>
        </is>
      </c>
      <c r="J1799" s="79" t="n"/>
      <c r="K1799" s="64" t="n"/>
    </row>
    <row r="1800" ht="46.75" customHeight="1" s="57">
      <c r="A1800" s="64" t="n"/>
      <c r="B1800" s="64" t="n"/>
      <c r="C1800" s="64" t="n"/>
      <c r="D1800" s="65" t="n"/>
      <c r="E1800" s="65" t="n"/>
      <c r="F1800" s="79" t="inlineStr">
        <is>
          <t>输出校信通业务存放目录</t>
        </is>
      </c>
      <c r="G1800" s="79" t="inlineStr">
        <is>
          <t>X</t>
        </is>
      </c>
      <c r="H1800" s="79" t="inlineStr">
        <is>
          <t>校信通业务目录创建</t>
        </is>
      </c>
      <c r="I1800" s="79" t="inlineStr">
        <is>
          <t>目标临时目录，目标目录，子目录，备份目录，备份临时目录，创建时间,校信通业务标志</t>
        </is>
      </c>
      <c r="J1800" s="79" t="n">
        <v>1</v>
      </c>
      <c r="K1800" s="64" t="n"/>
    </row>
    <row r="1801" ht="31.25" customHeight="1" s="57">
      <c r="A1801" s="64" t="n"/>
      <c r="B1801" s="64" t="n"/>
      <c r="C1801" s="64" t="n"/>
      <c r="D1801" s="79" t="inlineStr">
        <is>
          <t>校信通业务文件下载</t>
        </is>
      </c>
      <c r="E1801" s="79" t="inlineStr">
        <is>
          <t>校信通业务下载</t>
        </is>
      </c>
      <c r="F1801" s="79" t="inlineStr">
        <is>
          <t>输入校信通业务文件下载指令</t>
        </is>
      </c>
      <c r="G1801" s="79" t="inlineStr">
        <is>
          <t>E</t>
        </is>
      </c>
      <c r="H1801" s="79" t="inlineStr">
        <is>
          <t>校信通业务文件下载指令</t>
        </is>
      </c>
      <c r="I1801" s="79" t="inlineStr">
        <is>
          <t>源主机，端口号，ftp，sftp协议，主被动模式，下载指令,校信通业务标志</t>
        </is>
      </c>
      <c r="J1801" s="79" t="n">
        <v>1</v>
      </c>
      <c r="K1801" s="64" t="n"/>
    </row>
    <row r="1802" ht="31.25" customHeight="1" s="57">
      <c r="A1802" s="64" t="n"/>
      <c r="B1802" s="64" t="n"/>
      <c r="C1802" s="64" t="n"/>
      <c r="D1802" s="64" t="n"/>
      <c r="E1802" s="64" t="n"/>
      <c r="F1802" s="79" t="inlineStr">
        <is>
          <t>读取校信通业务文件下载配置</t>
        </is>
      </c>
      <c r="G1802" s="79" t="inlineStr">
        <is>
          <t>R</t>
        </is>
      </c>
      <c r="H1802" s="79" t="inlineStr">
        <is>
          <t>校信通业务文件下载配置信息</t>
        </is>
      </c>
      <c r="I1802" s="79" t="inlineStr">
        <is>
          <t>源目录，目录深度，文件时间，文件大小，临时目录,校信通业务标志</t>
        </is>
      </c>
      <c r="J1802" s="79" t="n">
        <v>1</v>
      </c>
      <c r="K1802" s="64" t="n"/>
    </row>
    <row r="1803" ht="46.75" customHeight="1" s="57">
      <c r="A1803" s="64" t="n"/>
      <c r="B1803" s="64" t="n"/>
      <c r="C1803" s="64" t="n"/>
      <c r="D1803" s="64" t="n"/>
      <c r="E1803" s="64" t="n"/>
      <c r="F1803" s="79" t="inlineStr">
        <is>
          <t>读取远端校信通业务文件内容</t>
        </is>
      </c>
      <c r="G1803" s="79" t="inlineStr">
        <is>
          <t>R</t>
        </is>
      </c>
      <c r="H1803" s="79" t="inlineStr">
        <is>
          <t>校信通业务文件下载</t>
        </is>
      </c>
      <c r="I1803" s="79" t="inlineStr">
        <is>
          <t>文本传输，二进制传输，数据传输端口，数据传输ip，下载文件内容,校信通业务标志</t>
        </is>
      </c>
      <c r="J1803" s="79" t="n">
        <v>1</v>
      </c>
      <c r="K1803" s="64" t="n"/>
    </row>
    <row r="1804" ht="46.75" customHeight="1" s="57">
      <c r="A1804" s="64" t="n"/>
      <c r="B1804" s="64" t="n"/>
      <c r="C1804" s="64" t="n"/>
      <c r="D1804" s="64" t="n"/>
      <c r="E1804" s="64" t="n"/>
      <c r="F1804" s="79" t="inlineStr">
        <is>
          <t>保存校信通业务文件到本地</t>
        </is>
      </c>
      <c r="G1804" s="79" t="inlineStr">
        <is>
          <t>W</t>
        </is>
      </c>
      <c r="H1804" s="79" t="inlineStr">
        <is>
          <t>校信通业务文件本地保存</t>
        </is>
      </c>
      <c r="I1804" s="79" t="inlineStr">
        <is>
          <t>下载文件名，文件时间，文件大小，目标目录，话单详细内容,校信通业务标志</t>
        </is>
      </c>
      <c r="J1804" s="79" t="n">
        <v>1</v>
      </c>
      <c r="K1804" s="64" t="n"/>
    </row>
    <row r="1805" ht="31.25" customHeight="1" s="57">
      <c r="A1805" s="64" t="n"/>
      <c r="B1805" s="64" t="n"/>
      <c r="C1805" s="64" t="n"/>
      <c r="D1805" s="64" t="n"/>
      <c r="E1805" s="64" t="n"/>
      <c r="F1805" s="79" t="inlineStr">
        <is>
          <t>记录校信通业务文件下载日志信息</t>
        </is>
      </c>
      <c r="G1805" s="79" t="inlineStr">
        <is>
          <t>W</t>
        </is>
      </c>
      <c r="H1805" s="79" t="inlineStr">
        <is>
          <t>校信通业务文件下载日志</t>
        </is>
      </c>
      <c r="I1805" s="79" t="inlineStr">
        <is>
          <t>下载开始时间，结束时间，文件名，文件大小，下载结果,校信通业务标志</t>
        </is>
      </c>
      <c r="J1805" s="79" t="n">
        <v>1</v>
      </c>
      <c r="K1805" s="64" t="n"/>
    </row>
    <row r="1806" ht="46.75" customHeight="1" s="57">
      <c r="A1806" s="64" t="n"/>
      <c r="B1806" s="64" t="n"/>
      <c r="C1806" s="64" t="n"/>
      <c r="D1806" s="65" t="n"/>
      <c r="E1806" s="65" t="n"/>
      <c r="F1806" s="79" t="inlineStr">
        <is>
          <t>输出校信通业务文件下载stat信息</t>
        </is>
      </c>
      <c r="G1806" s="79" t="inlineStr">
        <is>
          <t>X</t>
        </is>
      </c>
      <c r="H1806" s="79" t="inlineStr">
        <is>
          <t>校信通业务文件下载stat信息</t>
        </is>
      </c>
      <c r="I1806" s="79" t="inlineStr">
        <is>
          <t>任务名，源文件名，源文件大小，目标文件名，目标文件大小,校信通业务标志</t>
        </is>
      </c>
      <c r="J1806" s="79" t="n">
        <v>1</v>
      </c>
      <c r="K1806" s="64" t="n"/>
    </row>
    <row r="1807" ht="31.25" customHeight="1" s="57">
      <c r="A1807" s="64" t="n"/>
      <c r="B1807" s="64" t="n"/>
      <c r="C1807" s="64" t="n"/>
      <c r="D1807" s="79" t="inlineStr">
        <is>
          <t>校信通业务上传</t>
        </is>
      </c>
      <c r="E1807" s="79" t="inlineStr">
        <is>
          <t>校信通业务上传</t>
        </is>
      </c>
      <c r="F1807" s="79" t="inlineStr">
        <is>
          <t>输入校信通业务文件上传指令</t>
        </is>
      </c>
      <c r="G1807" s="79" t="inlineStr">
        <is>
          <t>E</t>
        </is>
      </c>
      <c r="H1807" s="79" t="inlineStr">
        <is>
          <t>校信通业务文件上传指令</t>
        </is>
      </c>
      <c r="I1807" s="79" t="inlineStr">
        <is>
          <t>源主机，端口号，ftp，sftp协议，主被动模式，上发指令,校信通业务标志</t>
        </is>
      </c>
      <c r="J1807" s="79" t="n">
        <v>1</v>
      </c>
      <c r="K1807" s="64" t="n"/>
    </row>
    <row r="1808" ht="46.75" customHeight="1" s="57">
      <c r="A1808" s="64" t="n"/>
      <c r="B1808" s="64" t="n"/>
      <c r="C1808" s="64" t="n"/>
      <c r="D1808" s="64" t="n"/>
      <c r="E1808" s="64" t="n"/>
      <c r="F1808" s="79" t="inlineStr">
        <is>
          <t>读取校信通业务文件上传配置</t>
        </is>
      </c>
      <c r="G1808" s="79" t="inlineStr">
        <is>
          <t>R</t>
        </is>
      </c>
      <c r="H1808" s="79" t="inlineStr">
        <is>
          <t>校信通业务文件上发配置</t>
        </is>
      </c>
      <c r="I1808" s="79" t="inlineStr">
        <is>
          <t>上发目录，文件时间，文件大小，上发临时目录，上发子目录,校信通业务标志</t>
        </is>
      </c>
      <c r="J1808" s="79" t="n">
        <v>1</v>
      </c>
      <c r="K1808" s="64" t="n"/>
    </row>
    <row r="1809" ht="46.75" customHeight="1" s="57">
      <c r="A1809" s="64" t="n"/>
      <c r="B1809" s="64" t="n"/>
      <c r="C1809" s="64" t="n"/>
      <c r="D1809" s="64" t="n"/>
      <c r="E1809" s="64" t="n"/>
      <c r="F1809" s="79" t="inlineStr">
        <is>
          <t>读取本地校信通业务文件内容</t>
        </is>
      </c>
      <c r="G1809" s="79" t="inlineStr">
        <is>
          <t>R</t>
        </is>
      </c>
      <c r="H1809" s="79" t="inlineStr">
        <is>
          <t>校信通业务文件上发内容</t>
        </is>
      </c>
      <c r="I1809" s="79" t="inlineStr">
        <is>
          <t>文本传输，二进制传输，数据传输端口，数据传输ip，上传文件内容,校信通业务标志</t>
        </is>
      </c>
      <c r="J1809" s="79" t="n">
        <v>1</v>
      </c>
      <c r="K1809" s="64" t="n"/>
    </row>
    <row r="1810" ht="46.75" customHeight="1" s="57">
      <c r="A1810" s="64" t="n"/>
      <c r="B1810" s="64" t="n"/>
      <c r="C1810" s="64" t="n"/>
      <c r="D1810" s="64" t="n"/>
      <c r="E1810" s="64" t="n"/>
      <c r="F1810" s="79" t="inlineStr">
        <is>
          <t>保存校信通业务文件到源端目录</t>
        </is>
      </c>
      <c r="G1810" s="79" t="inlineStr">
        <is>
          <t>W</t>
        </is>
      </c>
      <c r="H1810" s="79" t="inlineStr">
        <is>
          <t>校信通业务文件远端保存</t>
        </is>
      </c>
      <c r="I1810" s="79" t="inlineStr">
        <is>
          <t>上发文件名，文件时间，文件大小，目标目录，话单详细内容,校信通业务标志</t>
        </is>
      </c>
      <c r="J1810" s="79" t="n">
        <v>1</v>
      </c>
      <c r="K1810" s="64" t="n"/>
    </row>
    <row r="1811" ht="31.25" customHeight="1" s="57">
      <c r="A1811" s="64" t="n"/>
      <c r="B1811" s="64" t="n"/>
      <c r="C1811" s="64" t="n"/>
      <c r="D1811" s="64" t="n"/>
      <c r="E1811" s="64" t="n"/>
      <c r="F1811" s="79" t="inlineStr">
        <is>
          <t>记录校信通业务文件上传日志信息</t>
        </is>
      </c>
      <c r="G1811" s="79" t="inlineStr">
        <is>
          <t>W</t>
        </is>
      </c>
      <c r="H1811" s="79" t="inlineStr">
        <is>
          <t>校信通业务文件上传日志信息</t>
        </is>
      </c>
      <c r="I1811" s="79" t="inlineStr">
        <is>
          <t>上发开始时间，结束时间，文件名，文件大小，上发结果,校信通业务标志</t>
        </is>
      </c>
      <c r="J1811" s="79" t="n">
        <v>1</v>
      </c>
      <c r="K1811" s="64" t="n"/>
    </row>
    <row r="1812" ht="46.75" customHeight="1" s="57">
      <c r="A1812" s="64" t="n"/>
      <c r="B1812" s="64" t="n"/>
      <c r="C1812" s="64" t="n"/>
      <c r="D1812" s="65" t="n"/>
      <c r="E1812" s="65" t="n"/>
      <c r="F1812" s="79" t="inlineStr">
        <is>
          <t>输出校信通业务文件上传stat信息</t>
        </is>
      </c>
      <c r="G1812" s="79" t="inlineStr">
        <is>
          <t>X</t>
        </is>
      </c>
      <c r="H1812" s="79" t="inlineStr">
        <is>
          <t>校信通业务文件上传stat信息</t>
        </is>
      </c>
      <c r="I1812" s="79" t="inlineStr">
        <is>
          <t>任务名，源文件名，源文件大小，上发文件名，上发文件大小,校信通业务标志</t>
        </is>
      </c>
      <c r="J1812" s="79" t="n">
        <v>1</v>
      </c>
      <c r="K1812" s="64" t="n"/>
    </row>
    <row r="1813" ht="46.75" customHeight="1" s="57">
      <c r="A1813" s="64" t="n"/>
      <c r="B1813" s="64" t="n"/>
      <c r="C1813" s="64" t="n"/>
      <c r="D1813" s="79" t="inlineStr">
        <is>
          <t>校信通业务文件重命名</t>
        </is>
      </c>
      <c r="E1813" s="79" t="inlineStr">
        <is>
          <t>校信通业务文件重命名</t>
        </is>
      </c>
      <c r="F1813" s="79" t="inlineStr">
        <is>
          <t>输入校信通业务文件重命名指令</t>
        </is>
      </c>
      <c r="G1813" s="79" t="inlineStr">
        <is>
          <t>E</t>
        </is>
      </c>
      <c r="H1813" s="79" t="inlineStr">
        <is>
          <t>校信通业务文件重命名指令</t>
        </is>
      </c>
      <c r="I1813" s="79" t="inlineStr">
        <is>
          <t>目标重命名，源重命名，备份重命名，系统变量，重命名指令,校信通业务标志</t>
        </is>
      </c>
      <c r="J1813" s="79" t="n">
        <v>1</v>
      </c>
      <c r="K1813" s="64" t="n"/>
    </row>
    <row r="1814" ht="46.75" customHeight="1" s="57">
      <c r="A1814" s="64" t="n"/>
      <c r="B1814" s="64" t="n"/>
      <c r="C1814" s="64" t="n"/>
      <c r="D1814" s="64" t="n"/>
      <c r="E1814" s="64" t="n"/>
      <c r="F1814" s="79" t="inlineStr">
        <is>
          <t>读取校信通业务重命名规则</t>
        </is>
      </c>
      <c r="G1814" s="79" t="inlineStr">
        <is>
          <t>R</t>
        </is>
      </c>
      <c r="H1814" s="79" t="inlineStr">
        <is>
          <t>校信通业务文件重命名名规则</t>
        </is>
      </c>
      <c r="I1814" s="79" t="inlineStr">
        <is>
          <t>任务名，文件名扫描规则，目标重命名规则，源重命名规则，备份重命名规则,校信通业务标志</t>
        </is>
      </c>
      <c r="J1814" s="79" t="n">
        <v>1</v>
      </c>
      <c r="K1814" s="64" t="n"/>
    </row>
    <row r="1815" ht="46.75" customHeight="1" s="57">
      <c r="A1815" s="64" t="n"/>
      <c r="B1815" s="64" t="n"/>
      <c r="C1815" s="64" t="n"/>
      <c r="D1815" s="64" t="n"/>
      <c r="E1815" s="64" t="n"/>
      <c r="F1815" s="79" t="inlineStr">
        <is>
          <t>读取校信通业务文件信息</t>
        </is>
      </c>
      <c r="G1815" s="79" t="inlineStr">
        <is>
          <t>R</t>
        </is>
      </c>
      <c r="H1815" s="79" t="inlineStr">
        <is>
          <t>校信通业务文件提取信息</t>
        </is>
      </c>
      <c r="I1815" s="79" t="inlineStr">
        <is>
          <t>源文件名，目标文件名，备份文件名，文件时间，文件名提取变量列表,校信通业务标志</t>
        </is>
      </c>
      <c r="J1815" s="79" t="n"/>
      <c r="K1815" s="64" t="n"/>
    </row>
    <row r="1816" ht="31.25" customHeight="1" s="57">
      <c r="A1816" s="64" t="n"/>
      <c r="B1816" s="64" t="n"/>
      <c r="C1816" s="64" t="n"/>
      <c r="D1816" s="65" t="n"/>
      <c r="E1816" s="65" t="n"/>
      <c r="F1816" s="79" t="inlineStr">
        <is>
          <t>输出校信通业务文件新文件名</t>
        </is>
      </c>
      <c r="G1816" s="79" t="inlineStr">
        <is>
          <t>X</t>
        </is>
      </c>
      <c r="H1816" s="79" t="inlineStr">
        <is>
          <t>校信通业务文件重命名</t>
        </is>
      </c>
      <c r="I1816" s="79" t="inlineStr">
        <is>
          <t>源文件名，新文件名，命名规则，系统变量，命名结果，,校信通业务标志</t>
        </is>
      </c>
      <c r="J1816" s="79" t="n">
        <v>1</v>
      </c>
      <c r="K1816" s="64" t="n"/>
    </row>
    <row r="1817" ht="31.25" customHeight="1" s="57">
      <c r="A1817" s="64" t="n"/>
      <c r="B1817" s="64" t="n"/>
      <c r="C1817" s="64" t="n"/>
      <c r="D1817" s="79" t="inlineStr">
        <is>
          <t>校信通业务文件删除</t>
        </is>
      </c>
      <c r="E1817" s="79" t="inlineStr">
        <is>
          <t>校信通业务文件删除</t>
        </is>
      </c>
      <c r="F1817" s="79" t="inlineStr">
        <is>
          <t>输入校信通业务文件删除指令</t>
        </is>
      </c>
      <c r="G1817" s="79" t="inlineStr">
        <is>
          <t>E</t>
        </is>
      </c>
      <c r="H1817" s="79" t="inlineStr">
        <is>
          <t>校信通业务文件删除指令</t>
        </is>
      </c>
      <c r="I1817" s="79" t="inlineStr">
        <is>
          <t>主机ip，端口，账号，密码，删除指令,校信通业务标志</t>
        </is>
      </c>
      <c r="J1817" s="79" t="n">
        <v>1</v>
      </c>
      <c r="K1817" s="64" t="n"/>
    </row>
    <row r="1818" ht="46.75" customHeight="1" s="57">
      <c r="A1818" s="64" t="n"/>
      <c r="B1818" s="64" t="n"/>
      <c r="C1818" s="64" t="n"/>
      <c r="D1818" s="64" t="n"/>
      <c r="E1818" s="64" t="n"/>
      <c r="F1818" s="79" t="inlineStr">
        <is>
          <t>读取校信通业务删除文件信息</t>
        </is>
      </c>
      <c r="G1818" s="79" t="inlineStr">
        <is>
          <t>R</t>
        </is>
      </c>
      <c r="H1818" s="79" t="inlineStr">
        <is>
          <t>校信通业务删除文件信息</t>
        </is>
      </c>
      <c r="I1818" s="79" t="inlineStr">
        <is>
          <t>源文件删除标志，源目录，删除文件名，文件时间，文件下载完成标志,校信通业务标志</t>
        </is>
      </c>
      <c r="J1818" s="79" t="n">
        <v>1</v>
      </c>
      <c r="K1818" s="64" t="n"/>
    </row>
    <row r="1819" ht="46.75" customHeight="1" s="57">
      <c r="A1819" s="64" t="n"/>
      <c r="B1819" s="64" t="n"/>
      <c r="C1819" s="64" t="n"/>
      <c r="D1819" s="64" t="n"/>
      <c r="E1819" s="64" t="n"/>
      <c r="F1819" s="79" t="inlineStr">
        <is>
          <t>删除校信通业务文件</t>
        </is>
      </c>
      <c r="G1819" s="79" t="inlineStr">
        <is>
          <t>W</t>
        </is>
      </c>
      <c r="H1819" s="79" t="inlineStr">
        <is>
          <t>校信通业务文件删除</t>
        </is>
      </c>
      <c r="I1819" s="79" t="inlineStr">
        <is>
          <t>直接删除，备份删除，备份目录，重删次数，定时删除时间，重复文件删除,校信通业务标志</t>
        </is>
      </c>
      <c r="J1819" s="79" t="n">
        <v>1</v>
      </c>
      <c r="K1819" s="64" t="n"/>
    </row>
    <row r="1820" ht="31.25" customHeight="1" s="57">
      <c r="A1820" s="64" t="n"/>
      <c r="B1820" s="64" t="n"/>
      <c r="C1820" s="64" t="n"/>
      <c r="D1820" s="65" t="n"/>
      <c r="E1820" s="65" t="n"/>
      <c r="F1820" s="79" t="inlineStr">
        <is>
          <t>输出校信通业务文件删除日志</t>
        </is>
      </c>
      <c r="G1820" s="79" t="inlineStr">
        <is>
          <t>X</t>
        </is>
      </c>
      <c r="H1820" s="79" t="inlineStr">
        <is>
          <t>校信通业务文件删除日志</t>
        </is>
      </c>
      <c r="I1820" s="79" t="inlineStr">
        <is>
          <t>删除时间，删除结果，任务名，文件名，源目录,校信通业务标志</t>
        </is>
      </c>
      <c r="J1820" s="79" t="n">
        <v>1</v>
      </c>
      <c r="K1820" s="64" t="n"/>
    </row>
    <row r="1821" ht="46.75" customHeight="1" s="57">
      <c r="A1821" s="64" t="n"/>
      <c r="B1821" s="64" t="n"/>
      <c r="C1821" s="64" t="n"/>
      <c r="D1821" s="79" t="inlineStr">
        <is>
          <t>校信通业务文件备份</t>
        </is>
      </c>
      <c r="E1821" s="79" t="inlineStr">
        <is>
          <t>校信通业务文件备份</t>
        </is>
      </c>
      <c r="F1821" s="79" t="inlineStr">
        <is>
          <t>输入校信通业务文件备份指令</t>
        </is>
      </c>
      <c r="G1821" s="79" t="inlineStr">
        <is>
          <t>E</t>
        </is>
      </c>
      <c r="H1821" s="79" t="inlineStr">
        <is>
          <t>校信通业务文件备份指令</t>
        </is>
      </c>
      <c r="I1821" s="79" t="inlineStr">
        <is>
          <t>备份临时目录，备份目录，远端主机ip，账号，密码，备份指令,校信通业务标志</t>
        </is>
      </c>
      <c r="J1821" s="79" t="n">
        <v>1</v>
      </c>
      <c r="K1821" s="64" t="n"/>
    </row>
    <row r="1822" ht="46.75" customHeight="1" s="57">
      <c r="A1822" s="64" t="n"/>
      <c r="B1822" s="64" t="n"/>
      <c r="C1822" s="64" t="n"/>
      <c r="D1822" s="64" t="n"/>
      <c r="E1822" s="64" t="n"/>
      <c r="F1822" s="79" t="inlineStr">
        <is>
          <t>读取校信通业务备份规则</t>
        </is>
      </c>
      <c r="G1822" s="79" t="inlineStr">
        <is>
          <t>R</t>
        </is>
      </c>
      <c r="H1822" s="79" t="inlineStr">
        <is>
          <t>校信通业务文件备份规则</t>
        </is>
      </c>
      <c r="I1822" s="79" t="inlineStr">
        <is>
          <t>源文件名备份，重命名后文件名备份，压缩标志，压缩类型，是否硬链接,校信通业务标志</t>
        </is>
      </c>
      <c r="J1822" s="79" t="n">
        <v>1</v>
      </c>
      <c r="K1822" s="64" t="n"/>
    </row>
    <row r="1823" ht="31.25" customHeight="1" s="57">
      <c r="A1823" s="64" t="n"/>
      <c r="B1823" s="64" t="n"/>
      <c r="C1823" s="64" t="n"/>
      <c r="D1823" s="64" t="n"/>
      <c r="E1823" s="64" t="n"/>
      <c r="F1823" s="79" t="inlineStr">
        <is>
          <t>记录校信通业务文件备份日志</t>
        </is>
      </c>
      <c r="G1823" s="79" t="inlineStr">
        <is>
          <t>W</t>
        </is>
      </c>
      <c r="H1823" s="79" t="inlineStr">
        <is>
          <t>校信通业务文件备份日志</t>
        </is>
      </c>
      <c r="I1823" s="79" t="inlineStr">
        <is>
          <t>备份目录，文件名，备份时间，备份结果，压缩状态,校信通业务标志</t>
        </is>
      </c>
      <c r="J1823" s="79" t="n">
        <v>1</v>
      </c>
      <c r="K1823" s="64" t="n"/>
    </row>
    <row r="1824" ht="46.75" customHeight="1" s="57">
      <c r="A1824" s="64" t="n"/>
      <c r="B1824" s="64" t="n"/>
      <c r="C1824" s="64" t="n"/>
      <c r="D1824" s="65" t="n"/>
      <c r="E1824" s="65" t="n"/>
      <c r="F1824" s="79" t="inlineStr">
        <is>
          <t>输出校信通业务文件到备份目录</t>
        </is>
      </c>
      <c r="G1824" s="79" t="inlineStr">
        <is>
          <t>X</t>
        </is>
      </c>
      <c r="H1824" s="79" t="inlineStr">
        <is>
          <t>校信通业务文件备份</t>
        </is>
      </c>
      <c r="I1824" s="79" t="inlineStr">
        <is>
          <t>话单内容，话单数量，文件大小，硬链接原始文件，压缩后文件名,校信通业务标志</t>
        </is>
      </c>
      <c r="J1824" s="79" t="n">
        <v>1</v>
      </c>
      <c r="K1824" s="64" t="n"/>
    </row>
    <row r="1825" ht="31.25" customHeight="1" s="57">
      <c r="A1825" s="64" t="n"/>
      <c r="B1825" s="64" t="n"/>
      <c r="C1825" s="64" t="n"/>
      <c r="D1825" s="79" t="inlineStr">
        <is>
          <t>校信通业务过滤规则获取</t>
        </is>
      </c>
      <c r="E1825" s="79" t="inlineStr">
        <is>
          <t>校信通业务过滤规则获取</t>
        </is>
      </c>
      <c r="F1825" s="79" t="inlineStr">
        <is>
          <t>输入校信通业务文件过滤规则查询指令</t>
        </is>
      </c>
      <c r="G1825" s="79" t="inlineStr">
        <is>
          <t>E</t>
        </is>
      </c>
      <c r="H1825" s="79" t="inlineStr">
        <is>
          <t>校信通业务文件校验配置查询指令</t>
        </is>
      </c>
      <c r="I1825" s="79" t="inlineStr">
        <is>
          <t>数据账号，密码，服务名，表名，查询指令,校信通业务标志</t>
        </is>
      </c>
      <c r="J1825" s="79" t="n">
        <v>1</v>
      </c>
      <c r="K1825" s="64" t="n"/>
    </row>
    <row r="1826" ht="31.25" customHeight="1" s="57">
      <c r="A1826" s="64" t="n"/>
      <c r="B1826" s="64" t="n"/>
      <c r="C1826" s="64" t="n"/>
      <c r="D1826" s="64" t="n"/>
      <c r="E1826" s="64" t="n"/>
      <c r="F1826" s="79" t="inlineStr">
        <is>
          <t>读取查重配置获取校信通业务文件查重信息</t>
        </is>
      </c>
      <c r="G1826" s="79" t="inlineStr">
        <is>
          <t>R</t>
        </is>
      </c>
      <c r="H1826" s="79" t="inlineStr">
        <is>
          <t>校信通业务文件查重配置信息</t>
        </is>
      </c>
      <c r="I1826" s="79" t="inlineStr">
        <is>
          <t>组名，任务名，查重周期，查重格式，查重模式,校信通业务标志</t>
        </is>
      </c>
      <c r="J1826" s="79" t="n">
        <v>1</v>
      </c>
      <c r="K1826" s="64" t="n"/>
    </row>
    <row r="1827" ht="46.75" customHeight="1" s="57">
      <c r="A1827" s="64" t="n"/>
      <c r="B1827" s="64" t="n"/>
      <c r="C1827" s="64" t="n"/>
      <c r="D1827" s="64" t="n"/>
      <c r="E1827" s="64" t="n"/>
      <c r="F1827" s="79" t="inlineStr">
        <is>
          <t>读取指针表，获取校信通业务文件指针信息</t>
        </is>
      </c>
      <c r="G1827" s="79" t="inlineStr">
        <is>
          <t>R</t>
        </is>
      </c>
      <c r="H1827" s="79" t="inlineStr">
        <is>
          <t>校信通业务文件指针信息</t>
        </is>
      </c>
      <c r="I1827" s="79" t="inlineStr">
        <is>
          <t>最小序号，最大序号，步长，强制连续性标志，序号获取规则,校信通业务标志</t>
        </is>
      </c>
      <c r="J1827" s="79" t="n">
        <v>1</v>
      </c>
      <c r="K1827" s="64" t="n"/>
    </row>
    <row r="1828" ht="46.75" customHeight="1" s="57">
      <c r="A1828" s="64" t="n"/>
      <c r="B1828" s="64" t="n"/>
      <c r="C1828" s="64" t="n"/>
      <c r="D1828" s="65" t="n"/>
      <c r="E1828" s="65" t="n"/>
      <c r="F1828" s="79" t="inlineStr">
        <is>
          <t>输出校信通业务文件过滤规则</t>
        </is>
      </c>
      <c r="G1828" s="79" t="inlineStr">
        <is>
          <t>X</t>
        </is>
      </c>
      <c r="H1828" s="79" t="inlineStr">
        <is>
          <t>校信通业务文件过滤规则</t>
        </is>
      </c>
      <c r="I1828" s="79" t="inlineStr">
        <is>
          <t>组名，任务名，查重信息，指针信息，查重信息存放目录，指针信息存放目录,校信通业务标志</t>
        </is>
      </c>
      <c r="J1828" s="79" t="n">
        <v>1</v>
      </c>
      <c r="K1828" s="64" t="n"/>
    </row>
    <row r="1829" ht="31.25" customHeight="1" s="57">
      <c r="A1829" s="64" t="n"/>
      <c r="B1829" s="64" t="n"/>
      <c r="C1829" s="64" t="n"/>
      <c r="D1829" s="79" t="inlineStr">
        <is>
          <t>校信通业务文件过滤</t>
        </is>
      </c>
      <c r="E1829" s="79" t="inlineStr">
        <is>
          <t>校信通业务文件过滤</t>
        </is>
      </c>
      <c r="F1829" s="79" t="inlineStr">
        <is>
          <t>输入校信通业务文件过滤指令</t>
        </is>
      </c>
      <c r="G1829" s="79" t="inlineStr">
        <is>
          <t>E</t>
        </is>
      </c>
      <c r="H1829" s="79" t="inlineStr">
        <is>
          <t>校信通业务文件过滤指令</t>
        </is>
      </c>
      <c r="I1829" s="79" t="inlineStr">
        <is>
          <t>文件名，文件时间，文件大小，排序规则，过滤指令,校信通业务标志</t>
        </is>
      </c>
      <c r="J1829" s="79" t="n">
        <v>1</v>
      </c>
      <c r="K1829" s="64" t="n"/>
    </row>
    <row r="1830" ht="46.75" customHeight="1" s="57">
      <c r="A1830" s="64" t="n"/>
      <c r="B1830" s="64" t="n"/>
      <c r="C1830" s="64" t="n"/>
      <c r="D1830" s="64" t="n"/>
      <c r="E1830" s="64" t="n"/>
      <c r="F1830" s="79" t="inlineStr">
        <is>
          <t>校信通业务文件查重过滤</t>
        </is>
      </c>
      <c r="G1830" s="79" t="inlineStr">
        <is>
          <t>R</t>
        </is>
      </c>
      <c r="H1830" s="79" t="inlineStr">
        <is>
          <t>校信通业务文件查重过滤</t>
        </is>
      </c>
      <c r="I1830" s="79" t="inlineStr">
        <is>
          <t>文件时间，文件大小，匹配规则，查重键，状态码，空文件取标志,校信通业务标志</t>
        </is>
      </c>
      <c r="J1830" s="79" t="n">
        <v>1</v>
      </c>
      <c r="K1830" s="64" t="n"/>
    </row>
    <row r="1831" ht="46.75" customHeight="1" s="57">
      <c r="A1831" s="64" t="n"/>
      <c r="B1831" s="64" t="n"/>
      <c r="C1831" s="64" t="n"/>
      <c r="D1831" s="64" t="n"/>
      <c r="E1831" s="64" t="n"/>
      <c r="F1831" s="79" t="inlineStr">
        <is>
          <t>校信通业务文件指针过滤</t>
        </is>
      </c>
      <c r="G1831" s="79" t="inlineStr">
        <is>
          <t>R</t>
        </is>
      </c>
      <c r="H1831" s="79" t="inlineStr">
        <is>
          <t>校信通业务文件指针过滤</t>
        </is>
      </c>
      <c r="I1831" s="79" t="inlineStr">
        <is>
          <t>文件序号，已完成文件序号，文件时间，已完成文件时间，步长,校信通业务标志</t>
        </is>
      </c>
      <c r="J1831" s="79" t="n">
        <v>1</v>
      </c>
      <c r="K1831" s="64" t="n"/>
    </row>
    <row r="1832" ht="31.25" customHeight="1" s="57">
      <c r="A1832" s="64" t="n"/>
      <c r="B1832" s="64" t="n"/>
      <c r="C1832" s="64" t="n"/>
      <c r="D1832" s="64" t="n"/>
      <c r="E1832" s="64" t="n"/>
      <c r="F1832" s="79" t="inlineStr">
        <is>
          <t>记录校信通业务文件过滤日志</t>
        </is>
      </c>
      <c r="G1832" s="79" t="inlineStr">
        <is>
          <t>W</t>
        </is>
      </c>
      <c r="H1832" s="79" t="inlineStr">
        <is>
          <t>校信通业务文件过滤日志</t>
        </is>
      </c>
      <c r="I1832" s="79" t="inlineStr">
        <is>
          <t>组名，任务名，过滤时间，过滤规则，过滤文件,校信通业务标志</t>
        </is>
      </c>
      <c r="J1832" s="79" t="n">
        <v>1</v>
      </c>
      <c r="K1832" s="64" t="n"/>
    </row>
    <row r="1833" ht="31.25" customHeight="1" s="57">
      <c r="A1833" s="64" t="n"/>
      <c r="B1833" s="64" t="n"/>
      <c r="C1833" s="64" t="n"/>
      <c r="D1833" s="65" t="n"/>
      <c r="E1833" s="65" t="n"/>
      <c r="F1833" s="79" t="inlineStr">
        <is>
          <t>输出校信通业务符合条件文件列表</t>
        </is>
      </c>
      <c r="G1833" s="79" t="inlineStr">
        <is>
          <t>X</t>
        </is>
      </c>
      <c r="H1833" s="79" t="inlineStr">
        <is>
          <t>校信通业务文件过滤结果</t>
        </is>
      </c>
      <c r="I1833" s="79" t="inlineStr">
        <is>
          <t>任务名，文件名，文件时间，文件大小，文件查重状态,校信通业务标志</t>
        </is>
      </c>
      <c r="J1833" s="79" t="n">
        <v>1</v>
      </c>
      <c r="K1833" s="64" t="n"/>
    </row>
    <row r="1834" ht="31.25" customHeight="1" s="57">
      <c r="A1834" s="64" t="n"/>
      <c r="B1834" s="64" t="n"/>
      <c r="C1834" s="64" t="n"/>
      <c r="D1834" s="79" t="inlineStr">
        <is>
          <t>校信通业务文件告警配置查询</t>
        </is>
      </c>
      <c r="E1834" s="79" t="inlineStr">
        <is>
          <t>校信通业务告警规则查询</t>
        </is>
      </c>
      <c r="F1834" s="79" t="inlineStr">
        <is>
          <t>输入校信通业务告警配置查询指令</t>
        </is>
      </c>
      <c r="G1834" s="79" t="inlineStr">
        <is>
          <t>E</t>
        </is>
      </c>
      <c r="H1834" s="79" t="inlineStr">
        <is>
          <t>校信通业务告警配置查询指令</t>
        </is>
      </c>
      <c r="I1834" s="79" t="inlineStr">
        <is>
          <t>数据库账号，密码，告警表名，任务名，告警查询指令,校信通业务标志</t>
        </is>
      </c>
      <c r="J1834" s="79" t="n">
        <v>1</v>
      </c>
      <c r="K1834" s="64" t="n"/>
    </row>
    <row r="1835" ht="31.25" customHeight="1" s="57">
      <c r="A1835" s="64" t="n"/>
      <c r="B1835" s="64" t="n"/>
      <c r="C1835" s="64" t="n"/>
      <c r="D1835" s="64" t="n"/>
      <c r="E1835" s="64" t="n"/>
      <c r="F1835" s="79" t="inlineStr">
        <is>
          <t>读取告警配置表获取校信通业务告警配置</t>
        </is>
      </c>
      <c r="G1835" s="79" t="inlineStr">
        <is>
          <t>R</t>
        </is>
      </c>
      <c r="H1835" s="79" t="inlineStr">
        <is>
          <t>校信通业务文件告警查询信息</t>
        </is>
      </c>
      <c r="I1835" s="79" t="inlineStr">
        <is>
          <t>任务名，告警码，告警级别，告警类型，告警模块,校信通业务标志</t>
        </is>
      </c>
      <c r="J1835" s="79" t="n">
        <v>1</v>
      </c>
      <c r="K1835" s="64" t="n"/>
    </row>
    <row r="1836" ht="46.75" customHeight="1" s="57">
      <c r="A1836" s="64" t="n"/>
      <c r="B1836" s="64" t="n"/>
      <c r="C1836" s="64" t="n"/>
      <c r="D1836" s="64" t="n"/>
      <c r="E1836" s="64" t="n"/>
      <c r="F1836" s="79" t="inlineStr">
        <is>
          <t>读取校信通业务告警通知格式和人员信息</t>
        </is>
      </c>
      <c r="G1836" s="79" t="inlineStr">
        <is>
          <t>R</t>
        </is>
      </c>
      <c r="H1836" s="79" t="inlineStr">
        <is>
          <t>校信通业务告警通知格式和人员信息</t>
        </is>
      </c>
      <c r="I1836" s="79" t="inlineStr">
        <is>
          <t>告警输出系统，短信通知格式，人员名称，手机号码，通知频率,校信通业务标志</t>
        </is>
      </c>
      <c r="J1836" s="79" t="n"/>
      <c r="K1836" s="64" t="n"/>
    </row>
    <row r="1837" ht="31.25" customHeight="1" s="57">
      <c r="A1837" s="64" t="n"/>
      <c r="B1837" s="64" t="n"/>
      <c r="C1837" s="64" t="n"/>
      <c r="D1837" s="65" t="n"/>
      <c r="E1837" s="65" t="n"/>
      <c r="F1837" s="79" t="inlineStr">
        <is>
          <t>输出校信通业务文件告警配置信息</t>
        </is>
      </c>
      <c r="G1837" s="79" t="inlineStr">
        <is>
          <t>X</t>
        </is>
      </c>
      <c r="H1837" s="79" t="inlineStr">
        <is>
          <t>校信通业务文件告警配置信息</t>
        </is>
      </c>
      <c r="I1837" s="79" t="inlineStr">
        <is>
          <t>告警文件路径，告警码，告警类型，告警格式,校信通业务标志</t>
        </is>
      </c>
      <c r="J1837" s="79" t="n">
        <v>1</v>
      </c>
      <c r="K1837" s="64" t="n"/>
    </row>
    <row r="1838" ht="46.75" customHeight="1" s="57">
      <c r="A1838" s="64" t="n"/>
      <c r="B1838" s="64" t="n"/>
      <c r="C1838" s="64" t="n"/>
      <c r="D1838" s="79" t="inlineStr">
        <is>
          <t>校信通业务文件告警文件生成</t>
        </is>
      </c>
      <c r="E1838" s="79" t="inlineStr">
        <is>
          <t>校信通业务告警文件生成</t>
        </is>
      </c>
      <c r="F1838" s="79" t="inlineStr">
        <is>
          <t>输入校信通业务文件告警文件生成指令</t>
        </is>
      </c>
      <c r="G1838" s="79" t="inlineStr">
        <is>
          <t>E</t>
        </is>
      </c>
      <c r="H1838" s="79" t="inlineStr">
        <is>
          <t>校信通业务告警文件生成指令</t>
        </is>
      </c>
      <c r="I1838" s="79" t="inlineStr">
        <is>
          <t>告警文件名称，存放路径，告警信息格式，告警时间，告警指令,校信通业务标志</t>
        </is>
      </c>
      <c r="J1838" s="79" t="n">
        <v>1</v>
      </c>
      <c r="K1838" s="64" t="n"/>
    </row>
    <row r="1839" ht="31.25" customHeight="1" s="57">
      <c r="A1839" s="64" t="n"/>
      <c r="B1839" s="64" t="n"/>
      <c r="C1839" s="64" t="n"/>
      <c r="D1839" s="64" t="n"/>
      <c r="E1839" s="64" t="n"/>
      <c r="F1839" s="79" t="inlineStr">
        <is>
          <t>读取校信通业务告警配置</t>
        </is>
      </c>
      <c r="G1839" s="79" t="inlineStr">
        <is>
          <t>R</t>
        </is>
      </c>
      <c r="H1839" s="79" t="inlineStr">
        <is>
          <t>校信通业务文件告警配置</t>
        </is>
      </c>
      <c r="I1839" s="79" t="inlineStr">
        <is>
          <t>告警文件路径，告警码，告警级别，告警格式,校信通业务标志</t>
        </is>
      </c>
      <c r="J1839" s="79" t="n">
        <v>1</v>
      </c>
      <c r="K1839" s="64" t="n"/>
    </row>
    <row r="1840" ht="31.25" customHeight="1" s="57">
      <c r="A1840" s="64" t="n"/>
      <c r="B1840" s="64" t="n"/>
      <c r="C1840" s="64" t="n"/>
      <c r="D1840" s="64" t="n"/>
      <c r="E1840" s="64" t="n"/>
      <c r="F1840" s="79" t="inlineStr">
        <is>
          <t>读取校信通业务处理异常信息</t>
        </is>
      </c>
      <c r="G1840" s="79" t="inlineStr">
        <is>
          <t>R</t>
        </is>
      </c>
      <c r="H1840" s="79" t="inlineStr">
        <is>
          <t>校信通业务文件处理异常信息</t>
        </is>
      </c>
      <c r="I1840" s="79" t="inlineStr">
        <is>
          <t>任务名，文件名，告警时间，告警木块，告警信息,校信通业务标志</t>
        </is>
      </c>
      <c r="J1840" s="79" t="n">
        <v>1</v>
      </c>
      <c r="K1840" s="64" t="n"/>
    </row>
    <row r="1841" ht="46.75" customHeight="1" s="57">
      <c r="A1841" s="64" t="n"/>
      <c r="B1841" s="64" t="n"/>
      <c r="C1841" s="64" t="n"/>
      <c r="D1841" s="65" t="n"/>
      <c r="E1841" s="65" t="n"/>
      <c r="F1841" s="79" t="inlineStr">
        <is>
          <t>输出校信通业务文件告警文件</t>
        </is>
      </c>
      <c r="G1841" s="79" t="inlineStr">
        <is>
          <t>X</t>
        </is>
      </c>
      <c r="H1841" s="79" t="inlineStr">
        <is>
          <t>校信通业务文件告警文件</t>
        </is>
      </c>
      <c r="I1841" s="79" t="inlineStr">
        <is>
          <t>告警文件名，告警时间，告警文件存放路径，告警内容，告警级别，告警模块,校信通业务标志</t>
        </is>
      </c>
      <c r="J1841" s="79" t="n">
        <v>1</v>
      </c>
      <c r="K1841" s="64" t="n"/>
    </row>
    <row r="1842" ht="46.75" customHeight="1" s="57">
      <c r="A1842" s="64" t="n"/>
      <c r="B1842" s="64" t="n"/>
      <c r="C1842" s="64" t="n"/>
      <c r="D1842" s="79" t="inlineStr">
        <is>
          <t>校信通业务文件告警文件入库</t>
        </is>
      </c>
      <c r="E1842" s="79" t="inlineStr">
        <is>
          <t>校信通业务告警文件入库</t>
        </is>
      </c>
      <c r="F1842" s="79" t="inlineStr">
        <is>
          <t>输入校信通业务告警文件入库指令</t>
        </is>
      </c>
      <c r="G1842" s="79" t="inlineStr">
        <is>
          <t>E</t>
        </is>
      </c>
      <c r="H1842" s="79" t="inlineStr">
        <is>
          <t>校信通业务告警文件入库指令</t>
        </is>
      </c>
      <c r="I1842" s="79" t="inlineStr">
        <is>
          <t>告警数据库账号，密码，服务名，告警数据表，告警入库指令,校信通业务标志</t>
        </is>
      </c>
      <c r="J1842" s="79" t="n">
        <v>1</v>
      </c>
      <c r="K1842" s="64" t="n"/>
    </row>
    <row r="1843" ht="46.75" customHeight="1" s="57">
      <c r="A1843" s="64" t="n"/>
      <c r="B1843" s="64" t="n"/>
      <c r="C1843" s="64" t="n"/>
      <c r="D1843" s="64" t="n"/>
      <c r="E1843" s="64" t="n"/>
      <c r="F1843" s="79" t="inlineStr">
        <is>
          <t>读取校信通业务告警文件详细信息</t>
        </is>
      </c>
      <c r="G1843" s="79" t="inlineStr">
        <is>
          <t>R</t>
        </is>
      </c>
      <c r="H1843" s="79" t="inlineStr">
        <is>
          <t>校信通业务文件告警文件信息</t>
        </is>
      </c>
      <c r="I1843" s="79" t="inlineStr">
        <is>
          <t>任务名，告警时间，文件名，告警信息，告警级别，告警模块,校信通业务标志</t>
        </is>
      </c>
      <c r="J1843" s="79" t="n">
        <v>1</v>
      </c>
      <c r="K1843" s="64" t="n"/>
    </row>
    <row r="1844" ht="31.25" customHeight="1" s="57">
      <c r="A1844" s="64" t="n"/>
      <c r="B1844" s="64" t="n"/>
      <c r="C1844" s="64" t="n"/>
      <c r="D1844" s="64" t="n"/>
      <c r="E1844" s="64" t="n"/>
      <c r="F1844" s="79" t="inlineStr">
        <is>
          <t>记录校信通业务告警文件入库日志信息</t>
        </is>
      </c>
      <c r="G1844" s="79" t="inlineStr">
        <is>
          <t>W</t>
        </is>
      </c>
      <c r="H1844" s="79" t="inlineStr">
        <is>
          <t>校信通业务告警入库日志信息</t>
        </is>
      </c>
      <c r="I1844" s="79" t="inlineStr">
        <is>
          <t>告警任务名，告警文件名，入库时间，入库条数，入库结果,校信通业务标志</t>
        </is>
      </c>
      <c r="J1844" s="79" t="n">
        <v>1</v>
      </c>
      <c r="K1844" s="64" t="n"/>
    </row>
    <row r="1845" ht="46.75" customHeight="1" s="57">
      <c r="A1845" s="64" t="n"/>
      <c r="B1845" s="64" t="n"/>
      <c r="C1845" s="64" t="n"/>
      <c r="D1845" s="65" t="n"/>
      <c r="E1845" s="65" t="n"/>
      <c r="F1845" s="79" t="inlineStr">
        <is>
          <t>输出校信通业务文件告警信息到数据库</t>
        </is>
      </c>
      <c r="G1845" s="79" t="inlineStr">
        <is>
          <t>X</t>
        </is>
      </c>
      <c r="H1845" s="79" t="inlineStr">
        <is>
          <t>校信通业务文件入库告警表信息</t>
        </is>
      </c>
      <c r="I1845" s="79" t="inlineStr">
        <is>
          <t>告警时间，告警任务，告警文件，告警信息，告警模块，告警级别，告警进程,校信通业务标志</t>
        </is>
      </c>
      <c r="J1845" s="79" t="n">
        <v>1</v>
      </c>
      <c r="K1845" s="64" t="n"/>
    </row>
    <row r="1846" ht="31.25" customHeight="1" s="57">
      <c r="A1846" s="64" t="n"/>
      <c r="B1846" s="64" t="n"/>
      <c r="C1846" s="64" t="n"/>
      <c r="D1846" s="79" t="inlineStr">
        <is>
          <t>校信通业务stat文件生成</t>
        </is>
      </c>
      <c r="E1846" s="79" t="inlineStr">
        <is>
          <t>校信通业务stat文件生成</t>
        </is>
      </c>
      <c r="F1846" s="79" t="inlineStr">
        <is>
          <t>输入校信通业务stat文件生成指令</t>
        </is>
      </c>
      <c r="G1846" s="79" t="inlineStr">
        <is>
          <t>E</t>
        </is>
      </c>
      <c r="H1846" s="79" t="inlineStr">
        <is>
          <t>校信通业务stat文件生成指令</t>
        </is>
      </c>
      <c r="I1846" s="79" t="inlineStr">
        <is>
          <t>任务名，stat文件名，存放路径，stat日期，生成指令,校信通业务标志</t>
        </is>
      </c>
      <c r="J1846" s="79" t="n">
        <v>1</v>
      </c>
      <c r="K1846" s="64" t="n"/>
    </row>
    <row r="1847" ht="46.75" customHeight="1" s="57">
      <c r="A1847" s="64" t="n"/>
      <c r="B1847" s="64" t="n"/>
      <c r="C1847" s="64" t="n"/>
      <c r="D1847" s="64" t="n"/>
      <c r="E1847" s="64" t="n"/>
      <c r="F1847" s="79" t="inlineStr">
        <is>
          <t>读取校信通业务stat配置</t>
        </is>
      </c>
      <c r="G1847" s="79" t="inlineStr">
        <is>
          <t>R</t>
        </is>
      </c>
      <c r="H1847" s="79" t="inlineStr">
        <is>
          <t>校信通业务stat配置</t>
        </is>
      </c>
      <c r="I1847" s="79" t="inlineStr">
        <is>
          <t>stat生成开关，生成规则，存放路径，入稽核系统开关，stat格式,校信通业务标志</t>
        </is>
      </c>
      <c r="J1847" s="79" t="n">
        <v>1</v>
      </c>
      <c r="K1847" s="64" t="n"/>
    </row>
    <row r="1848" ht="31.25" customHeight="1" s="57">
      <c r="A1848" s="64" t="n"/>
      <c r="B1848" s="64" t="n"/>
      <c r="C1848" s="64" t="n"/>
      <c r="D1848" s="64" t="n"/>
      <c r="E1848" s="64" t="n"/>
      <c r="F1848" s="79" t="inlineStr">
        <is>
          <t>读取校信通业务文件处理信息</t>
        </is>
      </c>
      <c r="G1848" s="79" t="inlineStr">
        <is>
          <t>R</t>
        </is>
      </c>
      <c r="H1848" s="79" t="inlineStr">
        <is>
          <t>校信通业务文件处理信息</t>
        </is>
      </c>
      <c r="I1848" s="79" t="inlineStr">
        <is>
          <t>任务名，进程名，文件大小，文件时间，源目录，目标目录,校信通业务标志</t>
        </is>
      </c>
      <c r="J1848" s="79" t="n">
        <v>1</v>
      </c>
      <c r="K1848" s="64" t="n"/>
    </row>
    <row r="1849" ht="46.75" customHeight="1" s="57">
      <c r="A1849" s="64" t="n"/>
      <c r="B1849" s="64" t="n"/>
      <c r="C1849" s="64" t="n"/>
      <c r="D1849" s="64" t="n"/>
      <c r="E1849" s="64" t="n"/>
      <c r="F1849" s="79" t="inlineStr">
        <is>
          <t>记录校信通业务文件stat生成日志</t>
        </is>
      </c>
      <c r="G1849" s="79" t="inlineStr">
        <is>
          <t>W</t>
        </is>
      </c>
      <c r="H1849" s="79" t="inlineStr">
        <is>
          <t>校信通业务stat文件生成日志</t>
        </is>
      </c>
      <c r="I1849" s="79" t="inlineStr">
        <is>
          <t>stat文件生成时间，文件名，文件大小，文件条数，存放目录,校信通业务标志</t>
        </is>
      </c>
      <c r="J1849" s="79" t="n">
        <v>1</v>
      </c>
      <c r="K1849" s="64" t="n"/>
    </row>
    <row r="1850" ht="62.4" customHeight="1" s="57">
      <c r="A1850" s="64" t="n"/>
      <c r="B1850" s="64" t="n"/>
      <c r="C1850" s="64" t="n"/>
      <c r="D1850" s="65" t="n"/>
      <c r="E1850" s="65" t="n"/>
      <c r="F1850" s="79" t="inlineStr">
        <is>
          <t>输出校信通业务stat文件</t>
        </is>
      </c>
      <c r="G1850" s="79" t="inlineStr">
        <is>
          <t>X</t>
        </is>
      </c>
      <c r="H1850" s="79" t="inlineStr">
        <is>
          <t>校信通业务stat文件</t>
        </is>
      </c>
      <c r="I1850" s="79" t="inlineStr">
        <is>
          <t>任务名，进程名，文件大小，文件时间，源目录，目标目录，传输开始时间，传输结束时间,校信通业务标志</t>
        </is>
      </c>
      <c r="J1850" s="79" t="n">
        <v>1</v>
      </c>
      <c r="K1850" s="64" t="n"/>
    </row>
    <row r="1851" ht="31.25" customHeight="1" s="57">
      <c r="A1851" s="64" t="n"/>
      <c r="B1851" s="64" t="n"/>
      <c r="C1851" s="64" t="n"/>
      <c r="D1851" s="80" t="inlineStr">
        <is>
          <t>校信通业务stat文件入库</t>
        </is>
      </c>
      <c r="E1851" s="79" t="inlineStr">
        <is>
          <t>校信通业务stat文件入库</t>
        </is>
      </c>
      <c r="F1851" s="79" t="inlineStr">
        <is>
          <t>输入校信通业务stat文件入库指令</t>
        </is>
      </c>
      <c r="G1851" s="79" t="inlineStr">
        <is>
          <t>E</t>
        </is>
      </c>
      <c r="H1851" s="79" t="inlineStr">
        <is>
          <t>校信通业务stat文件入库指令</t>
        </is>
      </c>
      <c r="I1851" s="79" t="inlineStr">
        <is>
          <t>数据库用户名，密码，服务名，入库文件，stat入库指令,校信通业务标志</t>
        </is>
      </c>
      <c r="J1851" s="79" t="n">
        <v>1</v>
      </c>
      <c r="K1851" s="64" t="n"/>
    </row>
    <row r="1852" ht="46.75" customHeight="1" s="57">
      <c r="A1852" s="64" t="n"/>
      <c r="B1852" s="64" t="n"/>
      <c r="C1852" s="64" t="n"/>
      <c r="D1852" s="64" t="n"/>
      <c r="E1852" s="64" t="n"/>
      <c r="F1852" s="79" t="inlineStr">
        <is>
          <t>读取校信通业务stat文件入库信息</t>
        </is>
      </c>
      <c r="G1852" s="79" t="inlineStr">
        <is>
          <t>R</t>
        </is>
      </c>
      <c r="H1852" s="79" t="inlineStr">
        <is>
          <t>校信通业务stat文件信息</t>
        </is>
      </c>
      <c r="I1852" s="79" t="inlineStr">
        <is>
          <t>stat文件已入库记录表，日表、月表，统计表，待入库文件列表,校信通业务标志</t>
        </is>
      </c>
      <c r="J1852" s="79" t="n">
        <v>1</v>
      </c>
      <c r="K1852" s="64" t="n"/>
    </row>
    <row r="1853" ht="46.75" customHeight="1" s="57">
      <c r="A1853" s="64" t="n"/>
      <c r="B1853" s="64" t="n"/>
      <c r="C1853" s="64" t="n"/>
      <c r="D1853" s="64" t="n"/>
      <c r="E1853" s="64" t="n"/>
      <c r="F1853" s="79" t="inlineStr">
        <is>
          <t>读取校信通业务文件stat文件详细数据</t>
        </is>
      </c>
      <c r="G1853" s="79" t="inlineStr">
        <is>
          <t>R</t>
        </is>
      </c>
      <c r="H1853" s="79" t="inlineStr">
        <is>
          <t>校信通业务stat文件数据</t>
        </is>
      </c>
      <c r="I1853" s="79" t="inlineStr">
        <is>
          <t>源ip、 源目录、源大小、源时间、目标ip、目标大小、目标路径,校信通业务标志</t>
        </is>
      </c>
      <c r="J1853" s="79" t="n">
        <v>1</v>
      </c>
      <c r="K1853" s="64" t="n"/>
    </row>
    <row r="1854" ht="46.75" customHeight="1" s="57">
      <c r="A1854" s="64" t="n"/>
      <c r="B1854" s="64" t="n"/>
      <c r="C1854" s="64" t="n"/>
      <c r="D1854" s="64" t="n"/>
      <c r="E1854" s="64" t="n"/>
      <c r="F1854" s="79" t="inlineStr">
        <is>
          <t>记录校信通业务stat文件数据入库日志</t>
        </is>
      </c>
      <c r="G1854" s="79" t="inlineStr">
        <is>
          <t>W</t>
        </is>
      </c>
      <c r="H1854" s="79" t="inlineStr">
        <is>
          <t>校信通业务stat文件入库日志</t>
        </is>
      </c>
      <c r="I1854" s="79" t="inlineStr">
        <is>
          <t>任务名，stat文件名，入库时间、入库文件数、入库异常信息,校信通业务标志</t>
        </is>
      </c>
      <c r="J1854" s="79" t="n">
        <v>1</v>
      </c>
      <c r="K1854" s="64" t="n"/>
    </row>
    <row r="1855" ht="46.75" customHeight="1" s="57">
      <c r="A1855" s="64" t="n"/>
      <c r="B1855" s="65" t="n"/>
      <c r="C1855" s="65" t="n"/>
      <c r="D1855" s="65" t="n"/>
      <c r="E1855" s="65" t="n"/>
      <c r="F1855" s="79" t="inlineStr">
        <is>
          <t>输出校信通业务stat文件数据到数据库</t>
        </is>
      </c>
      <c r="G1855" s="79" t="inlineStr">
        <is>
          <t>X</t>
        </is>
      </c>
      <c r="H1855" s="79" t="inlineStr">
        <is>
          <t>校信通业务stat文件数据入库</t>
        </is>
      </c>
      <c r="I1855" s="79" t="inlineStr">
        <is>
          <t>源ip、 源目录、源大小、源时间、目标大小、目标路径、入库时间，文件数,校信通业务标志</t>
        </is>
      </c>
      <c r="J1855" s="79" t="n">
        <v>1</v>
      </c>
      <c r="K1855" s="65" t="n"/>
    </row>
    <row r="1856" ht="31.25" customHeight="1" s="57">
      <c r="A1856" s="64" t="n"/>
      <c r="B1856" s="81" t="inlineStr">
        <is>
          <t>发起者：ADC应用业务文件采集指令
接收者：采集系统</t>
        </is>
      </c>
      <c r="C1856" s="79" t="inlineStr">
        <is>
          <t>ADC应用业务文件采集</t>
        </is>
      </c>
      <c r="D1856" s="79" t="inlineStr">
        <is>
          <t>ADC应用业务分发进程zookeeper订阅</t>
        </is>
      </c>
      <c r="E1856" s="79" t="inlineStr">
        <is>
          <t>ADC应用业务分发进程zk订阅</t>
        </is>
      </c>
      <c r="F1856" s="79" t="inlineStr">
        <is>
          <t>输入ADC应用业务分发进程zk查询指令</t>
        </is>
      </c>
      <c r="G1856" s="79" t="inlineStr">
        <is>
          <t>E</t>
        </is>
      </c>
      <c r="H1856" s="79" t="inlineStr">
        <is>
          <t>ADC应用业务分发进程zk查询指令</t>
        </is>
      </c>
      <c r="I1856" s="79" t="inlineStr">
        <is>
          <t>zk集群ip，端口，认证用户名，密码，监听节点,ADC应用业务标志</t>
        </is>
      </c>
      <c r="J1856" s="79" t="n">
        <v>1</v>
      </c>
      <c r="K1856" s="78" t="n"/>
    </row>
    <row r="1857" ht="31.25" customHeight="1" s="57">
      <c r="A1857" s="64" t="n"/>
      <c r="B1857" s="64" t="n"/>
      <c r="C1857" s="64" t="n"/>
      <c r="D1857" s="64" t="n"/>
      <c r="E1857" s="64" t="n"/>
      <c r="F1857" s="79" t="inlineStr">
        <is>
          <t>读取ADC应用业务处理进程注册信息</t>
        </is>
      </c>
      <c r="G1857" s="79" t="inlineStr">
        <is>
          <t>R</t>
        </is>
      </c>
      <c r="H1857" s="79" t="inlineStr">
        <is>
          <t>ADC应用业务zk节点注册信息</t>
        </is>
      </c>
      <c r="I1857" s="79" t="inlineStr">
        <is>
          <t>处理进程数量，ip，端口，通信协议，心跳保持时间,ADC应用业务标志</t>
        </is>
      </c>
      <c r="J1857" s="79" t="n">
        <v>1</v>
      </c>
      <c r="K1857" s="64" t="n"/>
    </row>
    <row r="1858" ht="31.25" customHeight="1" s="57">
      <c r="A1858" s="64" t="n"/>
      <c r="B1858" s="64" t="n"/>
      <c r="C1858" s="64" t="n"/>
      <c r="D1858" s="64" t="n"/>
      <c r="E1858" s="64" t="n"/>
      <c r="F1858" s="79" t="inlineStr">
        <is>
          <t>记录ADC应用业务分发进程查询zk日志</t>
        </is>
      </c>
      <c r="G1858" s="79" t="inlineStr">
        <is>
          <t>W</t>
        </is>
      </c>
      <c r="H1858" s="79" t="inlineStr">
        <is>
          <t>ADC应用业务分发进程zk查询日志</t>
        </is>
      </c>
      <c r="I1858" s="79" t="inlineStr">
        <is>
          <t>zk查询时间，组名，任务名，查询节点，查询结果,ADC应用业务标志</t>
        </is>
      </c>
      <c r="J1858" s="79" t="n">
        <v>1</v>
      </c>
      <c r="K1858" s="64" t="n"/>
    </row>
    <row r="1859" ht="31.25" customHeight="1" s="57">
      <c r="A1859" s="64" t="n"/>
      <c r="B1859" s="64" t="n"/>
      <c r="C1859" s="64" t="n"/>
      <c r="D1859" s="65" t="n"/>
      <c r="E1859" s="65" t="n"/>
      <c r="F1859" s="79" t="inlineStr">
        <is>
          <t>输出ADC应用业务服务发现信息</t>
        </is>
      </c>
      <c r="G1859" s="79" t="inlineStr">
        <is>
          <t>X</t>
        </is>
      </c>
      <c r="H1859" s="79" t="inlineStr">
        <is>
          <t>ADC应用业务分发进程查询信息</t>
        </is>
      </c>
      <c r="I1859" s="79" t="inlineStr">
        <is>
          <t>处理进程数量，host，监听端口，通信协议，连接状态,ADC应用业务标志</t>
        </is>
      </c>
      <c r="J1859" s="79" t="n">
        <v>1</v>
      </c>
      <c r="K1859" s="64" t="n"/>
    </row>
    <row r="1860" ht="31.25" customHeight="1" s="57">
      <c r="A1860" s="64" t="n"/>
      <c r="B1860" s="64" t="n"/>
      <c r="C1860" s="64" t="n"/>
      <c r="D1860" s="79" t="inlineStr">
        <is>
          <t>ADC应用业务处理进程zookeeper注册</t>
        </is>
      </c>
      <c r="E1860" s="79" t="inlineStr">
        <is>
          <t>ADC应用业务处理进程注册zk</t>
        </is>
      </c>
      <c r="F1860" s="79" t="inlineStr">
        <is>
          <t>输入ADC应用业务处理进程zk注册指令</t>
        </is>
      </c>
      <c r="G1860" s="79" t="inlineStr">
        <is>
          <t>E</t>
        </is>
      </c>
      <c r="H1860" s="79" t="inlineStr">
        <is>
          <t>ADC应用业务处理进程zk注册指令</t>
        </is>
      </c>
      <c r="I1860" s="79" t="inlineStr">
        <is>
          <t>zk集群ip，端口，认证用户名，密码，注册路径,ADC应用业务标志</t>
        </is>
      </c>
      <c r="J1860" s="79" t="n">
        <v>1</v>
      </c>
      <c r="K1860" s="64" t="n"/>
    </row>
    <row r="1861" ht="31.25" customHeight="1" s="57">
      <c r="A1861" s="64" t="n"/>
      <c r="B1861" s="64" t="n"/>
      <c r="C1861" s="64" t="n"/>
      <c r="D1861" s="64" t="n"/>
      <c r="E1861" s="64" t="n"/>
      <c r="F1861" s="79" t="inlineStr">
        <is>
          <t>读取ADC应用业务本地处理进程信息</t>
        </is>
      </c>
      <c r="G1861" s="79" t="inlineStr">
        <is>
          <t>R</t>
        </is>
      </c>
      <c r="H1861" s="79" t="inlineStr">
        <is>
          <t>ADC应用业务处理进程sock信息</t>
        </is>
      </c>
      <c r="I1861" s="79" t="inlineStr">
        <is>
          <t>任务名，主机ip，监听端口，通讯协议，心跳时间,ADC应用业务标志</t>
        </is>
      </c>
      <c r="J1861" s="79" t="n">
        <v>1</v>
      </c>
      <c r="K1861" s="64" t="n"/>
    </row>
    <row r="1862" ht="31.25" customHeight="1" s="57">
      <c r="A1862" s="64" t="n"/>
      <c r="B1862" s="64" t="n"/>
      <c r="C1862" s="64" t="n"/>
      <c r="D1862" s="64" t="n"/>
      <c r="E1862" s="64" t="n"/>
      <c r="F1862" s="79" t="inlineStr">
        <is>
          <t>记录ADC应用业务处理进程zk注册日志</t>
        </is>
      </c>
      <c r="G1862" s="79" t="inlineStr">
        <is>
          <t>W</t>
        </is>
      </c>
      <c r="H1862" s="79" t="inlineStr">
        <is>
          <t>ADC应用业务处理进程zk注册日志</t>
        </is>
      </c>
      <c r="I1862" s="79" t="inlineStr">
        <is>
          <t>zk注册时间，组名，任务名，注册节点，注册信息,ADC应用业务标志</t>
        </is>
      </c>
      <c r="J1862" s="79" t="n">
        <v>1</v>
      </c>
      <c r="K1862" s="64" t="n"/>
    </row>
    <row r="1863" ht="31.25" customHeight="1" s="57">
      <c r="A1863" s="64" t="n"/>
      <c r="B1863" s="64" t="n"/>
      <c r="C1863" s="64" t="n"/>
      <c r="D1863" s="65" t="n"/>
      <c r="E1863" s="65" t="n"/>
      <c r="F1863" s="79" t="inlineStr">
        <is>
          <t>输出ADC应用业务处理进程信息到zk</t>
        </is>
      </c>
      <c r="G1863" s="79" t="inlineStr">
        <is>
          <t>X</t>
        </is>
      </c>
      <c r="H1863" s="79" t="inlineStr">
        <is>
          <t>ADC应用业务处理进程zk注册</t>
        </is>
      </c>
      <c r="I1863" s="79" t="inlineStr">
        <is>
          <t>主机ip，端口，sock协议，组名，任务名,ADC应用业务标志</t>
        </is>
      </c>
      <c r="J1863" s="79" t="n">
        <v>1</v>
      </c>
      <c r="K1863" s="64" t="n"/>
    </row>
    <row r="1864" ht="31.25" customHeight="1" s="57">
      <c r="A1864" s="64" t="n"/>
      <c r="B1864" s="64" t="n"/>
      <c r="C1864" s="64" t="n"/>
      <c r="D1864" s="79" t="inlineStr">
        <is>
          <t>ADC应用业务zookeeper注册信息删除</t>
        </is>
      </c>
      <c r="E1864" s="79" t="inlineStr">
        <is>
          <t>ADC应用业务zk删除</t>
        </is>
      </c>
      <c r="F1864" s="79" t="inlineStr">
        <is>
          <t>输入ADC应用业务zk注册信息删除指令</t>
        </is>
      </c>
      <c r="G1864" s="79" t="inlineStr">
        <is>
          <t>E</t>
        </is>
      </c>
      <c r="H1864" s="79" t="inlineStr">
        <is>
          <t>ADC应用业务zk注册信息删除指令</t>
        </is>
      </c>
      <c r="I1864" s="79" t="inlineStr">
        <is>
          <t>zk集群ip，端口，认证用户名，密码，删除指令,ADC应用业务标志</t>
        </is>
      </c>
      <c r="J1864" s="79" t="n">
        <v>1</v>
      </c>
      <c r="K1864" s="64" t="n"/>
    </row>
    <row r="1865" ht="31.25" customHeight="1" s="57">
      <c r="A1865" s="64" t="n"/>
      <c r="B1865" s="64" t="n"/>
      <c r="C1865" s="64" t="n"/>
      <c r="D1865" s="64" t="n"/>
      <c r="E1865" s="64" t="n"/>
      <c r="F1865" s="79" t="inlineStr">
        <is>
          <t>读取ADC应用业务zk注册键和节点</t>
        </is>
      </c>
      <c r="G1865" s="79" t="inlineStr">
        <is>
          <t>R</t>
        </is>
      </c>
      <c r="H1865" s="79" t="inlineStr">
        <is>
          <t>ADC应用业务zk注册键和节点</t>
        </is>
      </c>
      <c r="I1865" s="79" t="inlineStr">
        <is>
          <t>zk注册路径，组名，任务名，主机ip，端口,ADC应用业务标志</t>
        </is>
      </c>
      <c r="J1865" s="79" t="n">
        <v>1</v>
      </c>
      <c r="K1865" s="64" t="n"/>
    </row>
    <row r="1866" ht="31.25" customHeight="1" s="57">
      <c r="A1866" s="64" t="n"/>
      <c r="B1866" s="64" t="n"/>
      <c r="C1866" s="64" t="n"/>
      <c r="D1866" s="64" t="n"/>
      <c r="E1866" s="64" t="n"/>
      <c r="F1866" s="79" t="inlineStr">
        <is>
          <t>删除ADC应用业务zk注册信息</t>
        </is>
      </c>
      <c r="G1866" s="79" t="inlineStr">
        <is>
          <t>W</t>
        </is>
      </c>
      <c r="H1866" s="79" t="inlineStr">
        <is>
          <t>ADC应用业务zk注册信息删除</t>
        </is>
      </c>
      <c r="I1866" s="79" t="inlineStr">
        <is>
          <t>删除数量，删除主机ip，端口，通讯协议，注册节点,ADC应用业务标志</t>
        </is>
      </c>
      <c r="J1866" s="79" t="n">
        <v>1</v>
      </c>
      <c r="K1866" s="64" t="n"/>
    </row>
    <row r="1867" ht="31.25" customHeight="1" s="57">
      <c r="A1867" s="64" t="n"/>
      <c r="B1867" s="64" t="n"/>
      <c r="C1867" s="64" t="n"/>
      <c r="D1867" s="65" t="n"/>
      <c r="E1867" s="65" t="n"/>
      <c r="F1867" s="79" t="inlineStr">
        <is>
          <t>输出ADC应用业务zk注册信息删除日志</t>
        </is>
      </c>
      <c r="G1867" s="79" t="inlineStr">
        <is>
          <t>X</t>
        </is>
      </c>
      <c r="H1867" s="79" t="inlineStr">
        <is>
          <t>ADC应用业务k注册信息删除日志</t>
        </is>
      </c>
      <c r="I1867" s="79" t="inlineStr">
        <is>
          <t>删除时间，删除结果，删除任务名，组名，主机信息,ADC应用业务标志</t>
        </is>
      </c>
      <c r="J1867" s="79" t="n">
        <v>1</v>
      </c>
      <c r="K1867" s="64" t="n"/>
    </row>
    <row r="1868" ht="31.25" customHeight="1" s="57">
      <c r="A1868" s="64" t="n"/>
      <c r="B1868" s="64" t="n"/>
      <c r="C1868" s="64" t="n"/>
      <c r="D1868" s="79" t="inlineStr">
        <is>
          <t>ADC应用业务文件下载配置查询</t>
        </is>
      </c>
      <c r="E1868" s="79" t="inlineStr">
        <is>
          <t>ADC应用业务配置查询</t>
        </is>
      </c>
      <c r="F1868" s="79" t="inlineStr">
        <is>
          <t>输入ADC应用业务文件下载配置查询指令</t>
        </is>
      </c>
      <c r="G1868" s="79" t="inlineStr">
        <is>
          <t>E</t>
        </is>
      </c>
      <c r="H1868" s="79" t="inlineStr">
        <is>
          <t>ADC应用业务文件下载配置查询指令</t>
        </is>
      </c>
      <c r="I1868" s="79" t="inlineStr">
        <is>
          <t>数据库账号，密码，配置表名，任务名，下载配置查询指令,ADC应用业务标志</t>
        </is>
      </c>
      <c r="J1868" s="79" t="n">
        <v>1</v>
      </c>
      <c r="K1868" s="64" t="n"/>
    </row>
    <row r="1869" ht="31.25" customHeight="1" s="57">
      <c r="A1869" s="64" t="n"/>
      <c r="B1869" s="64" t="n"/>
      <c r="C1869" s="64" t="n"/>
      <c r="D1869" s="64" t="n"/>
      <c r="E1869" s="64" t="n"/>
      <c r="F1869" s="79" t="inlineStr">
        <is>
          <t>读取主机配置表，获取ADC应用业务文件下载主机配置</t>
        </is>
      </c>
      <c r="G1869" s="79" t="inlineStr">
        <is>
          <t>R</t>
        </is>
      </c>
      <c r="H1869" s="79" t="inlineStr">
        <is>
          <t>ADC应用业务文件下载主机配置表信息</t>
        </is>
      </c>
      <c r="I1869" s="79" t="inlineStr">
        <is>
          <t>源IP，端口，文件传输协议，账号，密码，模板,ADC应用业务标志</t>
        </is>
      </c>
      <c r="J1869" s="79" t="n">
        <v>1</v>
      </c>
      <c r="K1869" s="64" t="n"/>
    </row>
    <row r="1870" ht="46.75" customHeight="1" s="57">
      <c r="A1870" s="64" t="n"/>
      <c r="B1870" s="64" t="n"/>
      <c r="C1870" s="64" t="n"/>
      <c r="D1870" s="64" t="n"/>
      <c r="E1870" s="64" t="n"/>
      <c r="F1870" s="79" t="inlineStr">
        <is>
          <t>读取采集目录配置表，获取ADC应用业务文件下载目录配置</t>
        </is>
      </c>
      <c r="G1870" s="79" t="inlineStr">
        <is>
          <t>R</t>
        </is>
      </c>
      <c r="H1870" s="79" t="inlineStr">
        <is>
          <t>ADC应用业务文件下载目录配置表信息</t>
        </is>
      </c>
      <c r="I1870" s="79" t="inlineStr">
        <is>
          <t>源目录，目标临时目录，目标目录，备份目录，备份临时目录,ADC应用业务标志</t>
        </is>
      </c>
      <c r="J1870" s="79" t="n">
        <v>1</v>
      </c>
      <c r="K1870" s="64" t="n"/>
    </row>
    <row r="1871" ht="46.75" customHeight="1" s="57">
      <c r="A1871" s="64" t="n"/>
      <c r="B1871" s="64" t="n"/>
      <c r="C1871" s="64" t="n"/>
      <c r="D1871" s="64" t="n"/>
      <c r="E1871" s="64" t="n"/>
      <c r="F1871" s="79" t="inlineStr">
        <is>
          <t>读取匹配规则配置表，获取ADC应用业务文件下载规则配置</t>
        </is>
      </c>
      <c r="G1871" s="79" t="inlineStr">
        <is>
          <t>R</t>
        </is>
      </c>
      <c r="H1871" s="79" t="inlineStr">
        <is>
          <t>ADC应用业务文件下载规则配置表信息</t>
        </is>
      </c>
      <c r="I1871" s="79" t="inlineStr">
        <is>
          <t>下载匹配规则，扫描规则，目标重命名规则，备份重命名规则,ADC应用业务标志</t>
        </is>
      </c>
      <c r="J1871" s="79" t="n">
        <v>1</v>
      </c>
      <c r="K1871" s="64" t="n"/>
    </row>
    <row r="1872" ht="31.25" customHeight="1" s="57">
      <c r="A1872" s="64" t="n"/>
      <c r="B1872" s="64" t="n"/>
      <c r="C1872" s="64" t="n"/>
      <c r="D1872" s="64" t="n"/>
      <c r="E1872" s="64" t="n"/>
      <c r="F1872" s="79" t="inlineStr">
        <is>
          <t>记录ADC应用业务文件下载配置查询日志</t>
        </is>
      </c>
      <c r="G1872" s="79" t="inlineStr">
        <is>
          <t>W</t>
        </is>
      </c>
      <c r="H1872" s="79" t="inlineStr">
        <is>
          <t>ADC应用业务文件下载配置查询日志</t>
        </is>
      </c>
      <c r="I1872" s="79" t="inlineStr">
        <is>
          <t>配置查询时间，表名，配置版本，使用模板，结果,ADC应用业务标志</t>
        </is>
      </c>
      <c r="J1872" s="79" t="n">
        <v>1</v>
      </c>
      <c r="K1872" s="64" t="n"/>
    </row>
    <row r="1873" ht="31.25" customHeight="1" s="57">
      <c r="A1873" s="64" t="n"/>
      <c r="B1873" s="64" t="n"/>
      <c r="C1873" s="64" t="n"/>
      <c r="D1873" s="65" t="n"/>
      <c r="E1873" s="65" t="n"/>
      <c r="F1873" s="79" t="inlineStr">
        <is>
          <t>输出ADC应用业务文件下载配置信息</t>
        </is>
      </c>
      <c r="G1873" s="79" t="inlineStr">
        <is>
          <t>X</t>
        </is>
      </c>
      <c r="H1873" s="79" t="inlineStr">
        <is>
          <t>ADC应用业务文件下载配置</t>
        </is>
      </c>
      <c r="I1873" s="79" t="inlineStr">
        <is>
          <t>下载主机，目录，下载规则，使用协议，模板,ADC应用业务标志</t>
        </is>
      </c>
      <c r="J1873" s="79" t="n">
        <v>1</v>
      </c>
      <c r="K1873" s="64" t="n"/>
    </row>
    <row r="1874" ht="31.25" customHeight="1" s="57">
      <c r="A1874" s="64" t="n"/>
      <c r="B1874" s="64" t="n"/>
      <c r="C1874" s="64" t="n"/>
      <c r="D1874" s="79" t="inlineStr">
        <is>
          <t>获取ADC应用业务下载文件列表</t>
        </is>
      </c>
      <c r="E1874" s="79" t="inlineStr">
        <is>
          <t>ADC应用业务文件扫描</t>
        </is>
      </c>
      <c r="F1874" s="79" t="inlineStr">
        <is>
          <t>输入ADC应用业务文件下载列表扫描指令</t>
        </is>
      </c>
      <c r="G1874" s="79" t="inlineStr">
        <is>
          <t>E</t>
        </is>
      </c>
      <c r="H1874" s="79" t="inlineStr">
        <is>
          <t>ADC应用业务文件下载列表扫描指令</t>
        </is>
      </c>
      <c r="I1874" s="79" t="inlineStr">
        <is>
          <t>源主机，端口号，ftp，sftp协议，主被动模式，扫描指令,ADC应用业务标志</t>
        </is>
      </c>
      <c r="J1874" s="79" t="n">
        <v>1</v>
      </c>
      <c r="K1874" s="64" t="n"/>
    </row>
    <row r="1875" ht="31.25" customHeight="1" s="57">
      <c r="A1875" s="64" t="n"/>
      <c r="B1875" s="64" t="n"/>
      <c r="C1875" s="64" t="n"/>
      <c r="D1875" s="64" t="n"/>
      <c r="E1875" s="64" t="n"/>
      <c r="F1875" s="79" t="inlineStr">
        <is>
          <t>读取远端ADC应用业务源目录文件信息</t>
        </is>
      </c>
      <c r="G1875" s="79" t="inlineStr">
        <is>
          <t>R</t>
        </is>
      </c>
      <c r="H1875" s="79" t="inlineStr">
        <is>
          <t>ADC应用业务文件下载扫描</t>
        </is>
      </c>
      <c r="I1875" s="79" t="inlineStr">
        <is>
          <t>下载源目录，目录深度，匹配规则，保留文件数，文件名称,ADC应用业务标志</t>
        </is>
      </c>
      <c r="J1875" s="79" t="n">
        <v>1</v>
      </c>
      <c r="K1875" s="64" t="n"/>
    </row>
    <row r="1876" ht="46.75" customHeight="1" s="57">
      <c r="A1876" s="64" t="n"/>
      <c r="B1876" s="64" t="n"/>
      <c r="C1876" s="64" t="n"/>
      <c r="D1876" s="64" t="n"/>
      <c r="E1876" s="64" t="n"/>
      <c r="F1876" s="79" t="inlineStr">
        <is>
          <t>记录获取ADC应用业务文件下载列表日志</t>
        </is>
      </c>
      <c r="G1876" s="79" t="inlineStr">
        <is>
          <t>W</t>
        </is>
      </c>
      <c r="H1876" s="79" t="inlineStr">
        <is>
          <t>ADC应用业务下载文件扫描日志信息</t>
        </is>
      </c>
      <c r="I1876" s="79" t="inlineStr">
        <is>
          <t>扫描开始时间， 结束时间，文件名 ,匹配结果，符合下载规则文件数量,ADC应用业务标志</t>
        </is>
      </c>
      <c r="J1876" s="79" t="n">
        <v>1</v>
      </c>
      <c r="K1876" s="64" t="n"/>
    </row>
    <row r="1877" ht="31.25" customHeight="1" s="57">
      <c r="A1877" s="64" t="n"/>
      <c r="B1877" s="64" t="n"/>
      <c r="C1877" s="64" t="n"/>
      <c r="D1877" s="65" t="n"/>
      <c r="E1877" s="65" t="n"/>
      <c r="F1877" s="79" t="inlineStr">
        <is>
          <t>输出ADC应用业务文件下载列表</t>
        </is>
      </c>
      <c r="G1877" s="79" t="inlineStr">
        <is>
          <t>X</t>
        </is>
      </c>
      <c r="H1877" s="79" t="inlineStr">
        <is>
          <t>ADC应用业务文件下载列表</t>
        </is>
      </c>
      <c r="I1877" s="79" t="inlineStr">
        <is>
          <t>文件名，文件时间，文件大小，子目录名称，文件数量,ADC应用业务标志</t>
        </is>
      </c>
      <c r="J1877" s="79" t="n">
        <v>1</v>
      </c>
      <c r="K1877" s="64" t="n"/>
    </row>
    <row r="1878" ht="31.25" customHeight="1" s="57">
      <c r="A1878" s="64" t="n"/>
      <c r="B1878" s="64" t="n"/>
      <c r="C1878" s="64" t="n"/>
      <c r="D1878" s="79" t="inlineStr">
        <is>
          <t>ADC应用业务文件上传配置查询</t>
        </is>
      </c>
      <c r="E1878" s="79" t="inlineStr">
        <is>
          <t>ADC应用业务上发配置查询</t>
        </is>
      </c>
      <c r="F1878" s="79" t="inlineStr">
        <is>
          <t>输入ADC应用业务文件上传配置查询指令</t>
        </is>
      </c>
      <c r="G1878" s="79" t="inlineStr">
        <is>
          <t>E</t>
        </is>
      </c>
      <c r="H1878" s="79" t="inlineStr">
        <is>
          <t>ADC应用业务文件上传配置查询指令</t>
        </is>
      </c>
      <c r="I1878" s="79" t="inlineStr">
        <is>
          <t>数据库账号，密码，配置表名，任务名，上传配置查询指令,ADC应用业务标志</t>
        </is>
      </c>
      <c r="J1878" s="79" t="n">
        <v>1</v>
      </c>
      <c r="K1878" s="64" t="n"/>
    </row>
    <row r="1879" ht="31.25" customHeight="1" s="57">
      <c r="A1879" s="64" t="n"/>
      <c r="B1879" s="64" t="n"/>
      <c r="C1879" s="64" t="n"/>
      <c r="D1879" s="64" t="n"/>
      <c r="E1879" s="64" t="n"/>
      <c r="F1879" s="79" t="inlineStr">
        <is>
          <t>读取主机配置表，获取ADC应用业务文件上传主机配置</t>
        </is>
      </c>
      <c r="G1879" s="79" t="inlineStr">
        <is>
          <t>R</t>
        </is>
      </c>
      <c r="H1879" s="79" t="inlineStr">
        <is>
          <t>ADC应用业务文件上传主机配置表信息</t>
        </is>
      </c>
      <c r="I1879" s="79" t="inlineStr">
        <is>
          <t>上发主机，目录，上发规则，使用协议，模板,ADC应用业务标志</t>
        </is>
      </c>
      <c r="J1879" s="79" t="n">
        <v>1</v>
      </c>
      <c r="K1879" s="64" t="n"/>
    </row>
    <row r="1880" ht="46.75" customHeight="1" s="57">
      <c r="A1880" s="64" t="n"/>
      <c r="B1880" s="64" t="n"/>
      <c r="C1880" s="64" t="n"/>
      <c r="D1880" s="64" t="n"/>
      <c r="E1880" s="64" t="n"/>
      <c r="F1880" s="79" t="inlineStr">
        <is>
          <t>读取采集目录配置表，获取ADC应用业务文件上传目录配置</t>
        </is>
      </c>
      <c r="G1880" s="79" t="inlineStr">
        <is>
          <t>R</t>
        </is>
      </c>
      <c r="H1880" s="79" t="inlineStr">
        <is>
          <t>ADC应用业务文件上传目录配置表信息</t>
        </is>
      </c>
      <c r="I1880" s="79" t="inlineStr">
        <is>
          <t>源目录，上发目录，备份目录，上发临时目录，备份临时目录,ADC应用业务标志</t>
        </is>
      </c>
      <c r="J1880" s="79" t="n">
        <v>1</v>
      </c>
      <c r="K1880" s="64" t="n"/>
    </row>
    <row r="1881" ht="46.75" customHeight="1" s="57">
      <c r="A1881" s="64" t="n"/>
      <c r="B1881" s="64" t="n"/>
      <c r="C1881" s="64" t="n"/>
      <c r="D1881" s="64" t="n"/>
      <c r="E1881" s="64" t="n"/>
      <c r="F1881" s="79" t="inlineStr">
        <is>
          <t>读取匹配规则配置表，获取ADC应用业务文件上传规则配置</t>
        </is>
      </c>
      <c r="G1881" s="79" t="inlineStr">
        <is>
          <t>R</t>
        </is>
      </c>
      <c r="H1881" s="79" t="inlineStr">
        <is>
          <t>ADC应用业务文件上传规则配置表信息</t>
        </is>
      </c>
      <c r="I1881" s="79" t="inlineStr">
        <is>
          <t>上发文件匹配规则，扫描规则，目标重命名规则，备份重命名规则,ADC应用业务标志</t>
        </is>
      </c>
      <c r="J1881" s="79" t="n">
        <v>1</v>
      </c>
      <c r="K1881" s="64" t="n"/>
    </row>
    <row r="1882" ht="31.25" customHeight="1" s="57">
      <c r="A1882" s="64" t="n"/>
      <c r="B1882" s="64" t="n"/>
      <c r="C1882" s="64" t="n"/>
      <c r="D1882" s="64" t="n"/>
      <c r="E1882" s="64" t="n"/>
      <c r="F1882" s="79" t="inlineStr">
        <is>
          <t>记录ADC应用业务文件上传配置查询日志</t>
        </is>
      </c>
      <c r="G1882" s="79" t="inlineStr">
        <is>
          <t>W</t>
        </is>
      </c>
      <c r="H1882" s="79" t="inlineStr">
        <is>
          <t>ADC应用业务文件上传配置查询日志</t>
        </is>
      </c>
      <c r="I1882" s="79" t="inlineStr">
        <is>
          <t>上发配置查询时间，表名，上发配置版本，使用模板，结果,ADC应用业务标志</t>
        </is>
      </c>
      <c r="J1882" s="79" t="n">
        <v>1</v>
      </c>
      <c r="K1882" s="64" t="n"/>
    </row>
    <row r="1883" ht="31.25" customHeight="1" s="57">
      <c r="A1883" s="64" t="n"/>
      <c r="B1883" s="64" t="n"/>
      <c r="C1883" s="64" t="n"/>
      <c r="D1883" s="65" t="n"/>
      <c r="E1883" s="65" t="n"/>
      <c r="F1883" s="79" t="inlineStr">
        <is>
          <t>输出ADC应用业务文件上传配置信息</t>
        </is>
      </c>
      <c r="G1883" s="79" t="inlineStr">
        <is>
          <t>X</t>
        </is>
      </c>
      <c r="H1883" s="79" t="inlineStr">
        <is>
          <t>ADC应用业务文件上传配置信息</t>
        </is>
      </c>
      <c r="I1883" s="79" t="inlineStr">
        <is>
          <t>上发文件名，文件时间，文件大小，父目录名称，文件数量,ADC应用业务标志</t>
        </is>
      </c>
      <c r="J1883" s="79" t="n">
        <v>1</v>
      </c>
      <c r="K1883" s="64" t="n"/>
    </row>
    <row r="1884" ht="46.75" customHeight="1" s="57">
      <c r="A1884" s="64" t="n"/>
      <c r="B1884" s="64" t="n"/>
      <c r="C1884" s="64" t="n"/>
      <c r="D1884" s="79" t="inlineStr">
        <is>
          <t>ADC应用业务上传文件列表获取</t>
        </is>
      </c>
      <c r="E1884" s="79" t="inlineStr">
        <is>
          <t>ADC应用业务上发扫描</t>
        </is>
      </c>
      <c r="F1884" s="79" t="inlineStr">
        <is>
          <t>输入ADC应用业务文件上传列表获取指令</t>
        </is>
      </c>
      <c r="G1884" s="79" t="inlineStr">
        <is>
          <t>E</t>
        </is>
      </c>
      <c r="H1884" s="79" t="inlineStr">
        <is>
          <t>ADC应用业务文件上发列表扫描指令</t>
        </is>
      </c>
      <c r="I1884" s="79" t="inlineStr">
        <is>
          <t>上发源文件主机，端口号，文件传输协议，主被动模式，扫描指令,ADC应用业务标志</t>
        </is>
      </c>
      <c r="J1884" s="79" t="n">
        <v>1</v>
      </c>
      <c r="K1884" s="64" t="n"/>
    </row>
    <row r="1885" ht="31.25" customHeight="1" s="57">
      <c r="A1885" s="64" t="n"/>
      <c r="B1885" s="64" t="n"/>
      <c r="C1885" s="64" t="n"/>
      <c r="D1885" s="64" t="n"/>
      <c r="E1885" s="64" t="n"/>
      <c r="F1885" s="79" t="inlineStr">
        <is>
          <t>读取本地ADC应用业务目录文件信息</t>
        </is>
      </c>
      <c r="G1885" s="79" t="inlineStr">
        <is>
          <t>R</t>
        </is>
      </c>
      <c r="H1885" s="79" t="inlineStr">
        <is>
          <t>ADC应用业务文件上发扫描</t>
        </is>
      </c>
      <c r="I1885" s="79" t="inlineStr">
        <is>
          <t>上发源目录，目录深度，匹配规则，保留文件数，文件名称,ADC应用业务标志</t>
        </is>
      </c>
      <c r="J1885" s="79" t="n">
        <v>1</v>
      </c>
      <c r="K1885" s="64" t="n"/>
    </row>
    <row r="1886" ht="46.75" customHeight="1" s="57">
      <c r="A1886" s="64" t="n"/>
      <c r="B1886" s="64" t="n"/>
      <c r="C1886" s="64" t="n"/>
      <c r="D1886" s="64" t="n"/>
      <c r="E1886" s="64" t="n"/>
      <c r="F1886" s="79" t="inlineStr">
        <is>
          <t>记录获取ADC应用业务上发列表日志</t>
        </is>
      </c>
      <c r="G1886" s="79" t="inlineStr">
        <is>
          <t>W</t>
        </is>
      </c>
      <c r="H1886" s="79" t="inlineStr">
        <is>
          <t>ADC应用业务上发文件扫描日志信息</t>
        </is>
      </c>
      <c r="I1886" s="79" t="inlineStr">
        <is>
          <t>扫描开始时间， 结束时间，文件名 ,匹配结果，符合上发规则文件数量,ADC应用业务标志</t>
        </is>
      </c>
      <c r="J1886" s="79" t="n">
        <v>1</v>
      </c>
      <c r="K1886" s="64" t="n"/>
    </row>
    <row r="1887" ht="31.25" customHeight="1" s="57">
      <c r="A1887" s="64" t="n"/>
      <c r="B1887" s="64" t="n"/>
      <c r="C1887" s="64" t="n"/>
      <c r="D1887" s="65" t="n"/>
      <c r="E1887" s="65" t="n"/>
      <c r="F1887" s="79" t="inlineStr">
        <is>
          <t>输出ADC应用业务上发下载列表</t>
        </is>
      </c>
      <c r="G1887" s="79" t="inlineStr">
        <is>
          <t>X</t>
        </is>
      </c>
      <c r="H1887" s="79" t="inlineStr">
        <is>
          <t>ADC应用业务文件上发列表</t>
        </is>
      </c>
      <c r="I1887" s="79" t="inlineStr">
        <is>
          <t>上发文件名，文件时间，文件大小，字目录名称，文件数量,ADC应用业务标志</t>
        </is>
      </c>
      <c r="J1887" s="79" t="n">
        <v>1</v>
      </c>
      <c r="K1887" s="64" t="n"/>
    </row>
    <row r="1888" ht="31.25" customHeight="1" s="57">
      <c r="A1888" s="64" t="n"/>
      <c r="B1888" s="64" t="n"/>
      <c r="C1888" s="64" t="n"/>
      <c r="D1888" s="79" t="inlineStr">
        <is>
          <t>ADC应用业务文件查重信息查询</t>
        </is>
      </c>
      <c r="E1888" s="79" t="inlineStr">
        <is>
          <t>ADC应用业务文件查重查询</t>
        </is>
      </c>
      <c r="F1888" s="79" t="inlineStr">
        <is>
          <t>输入ADC应用业务文件查重查询指令</t>
        </is>
      </c>
      <c r="G1888" s="79" t="inlineStr">
        <is>
          <t>E</t>
        </is>
      </c>
      <c r="H1888" s="79" t="inlineStr">
        <is>
          <t>ADC应用业务文件查重指令</t>
        </is>
      </c>
      <c r="I1888" s="79" t="inlineStr">
        <is>
          <t>查重文件名，查重mdb账号，密码，查重格式，查询指令,ADC应用业务标志</t>
        </is>
      </c>
      <c r="J1888" s="79" t="n">
        <v>1</v>
      </c>
      <c r="K1888" s="64" t="n"/>
    </row>
    <row r="1889" ht="31.25" customHeight="1" s="57">
      <c r="A1889" s="64" t="n"/>
      <c r="B1889" s="64" t="n"/>
      <c r="C1889" s="64" t="n"/>
      <c r="D1889" s="64" t="n"/>
      <c r="E1889" s="64" t="n"/>
      <c r="F1889" s="79" t="inlineStr">
        <is>
          <t>读取ADC应用业务文件查重信息</t>
        </is>
      </c>
      <c r="G1889" s="79" t="inlineStr">
        <is>
          <t>R</t>
        </is>
      </c>
      <c r="H1889" s="79" t="inlineStr">
        <is>
          <t>ADC应用业务文件查重信息</t>
        </is>
      </c>
      <c r="I1889" s="79" t="inlineStr">
        <is>
          <t>文件名，文件时间，查重key，redo状态，所属主机,ADC应用业务标志</t>
        </is>
      </c>
      <c r="J1889" s="79" t="n">
        <v>1</v>
      </c>
      <c r="K1889" s="64" t="n"/>
    </row>
    <row r="1890" ht="31.25" customHeight="1" s="57">
      <c r="A1890" s="64" t="n"/>
      <c r="B1890" s="64" t="n"/>
      <c r="C1890" s="64" t="n"/>
      <c r="D1890" s="64" t="n"/>
      <c r="E1890" s="64" t="n"/>
      <c r="F1890" s="79" t="inlineStr">
        <is>
          <t>记录ADC应用业务文件查重日志</t>
        </is>
      </c>
      <c r="G1890" s="79" t="inlineStr">
        <is>
          <t>W</t>
        </is>
      </c>
      <c r="H1890" s="79" t="inlineStr">
        <is>
          <t>ADC应用业务文件查重日志</t>
        </is>
      </c>
      <c r="I1890" s="79" t="inlineStr">
        <is>
          <t>文件名，文件时间，操作时间，查重key，redo状态，所属主机,ADC应用业务标志</t>
        </is>
      </c>
      <c r="J1890" s="79" t="n">
        <v>1</v>
      </c>
      <c r="K1890" s="64" t="n"/>
    </row>
    <row r="1891" ht="31.25" customHeight="1" s="57">
      <c r="A1891" s="64" t="n"/>
      <c r="B1891" s="64" t="n"/>
      <c r="C1891" s="64" t="n"/>
      <c r="D1891" s="65" t="n"/>
      <c r="E1891" s="65" t="n"/>
      <c r="F1891" s="79" t="inlineStr">
        <is>
          <t>输出ADC应用业务文件查重状态</t>
        </is>
      </c>
      <c r="G1891" s="79" t="inlineStr">
        <is>
          <t>X</t>
        </is>
      </c>
      <c r="H1891" s="79" t="inlineStr">
        <is>
          <t>ADC应用业务文件处理状态</t>
        </is>
      </c>
      <c r="I1891" s="79" t="inlineStr">
        <is>
          <t>完成状态，未完成状态，异常状态，所属主机，查重键,ADC应用业务标志</t>
        </is>
      </c>
      <c r="J1891" s="79" t="n">
        <v>1</v>
      </c>
      <c r="K1891" s="64" t="n"/>
    </row>
    <row r="1892" ht="31.25" customHeight="1" s="57">
      <c r="A1892" s="64" t="n"/>
      <c r="B1892" s="64" t="n"/>
      <c r="C1892" s="64" t="n"/>
      <c r="D1892" s="79" t="inlineStr">
        <is>
          <t>ADC应用业务文件查重信息删除</t>
        </is>
      </c>
      <c r="E1892" s="79" t="inlineStr">
        <is>
          <t>ADC应用业务文件查重删除</t>
        </is>
      </c>
      <c r="F1892" s="79" t="inlineStr">
        <is>
          <t>输入ADC应用业务文件查重信息删除指令</t>
        </is>
      </c>
      <c r="G1892" s="79" t="inlineStr">
        <is>
          <t>E</t>
        </is>
      </c>
      <c r="H1892" s="79" t="inlineStr">
        <is>
          <t>ADC应用业务文件查重信息删除指令</t>
        </is>
      </c>
      <c r="I1892" s="79" t="inlineStr">
        <is>
          <t>查重文件名，查重mdb账号，密码，查重格式，删除指令,ADC应用业务标志</t>
        </is>
      </c>
      <c r="J1892" s="79" t="n">
        <v>1</v>
      </c>
      <c r="K1892" s="64" t="n"/>
    </row>
    <row r="1893" ht="31.25" customHeight="1" s="57">
      <c r="A1893" s="64" t="n"/>
      <c r="B1893" s="64" t="n"/>
      <c r="C1893" s="64" t="n"/>
      <c r="D1893" s="64" t="n"/>
      <c r="E1893" s="64" t="n"/>
      <c r="F1893" s="79" t="inlineStr">
        <is>
          <t>读取ADC应用业务文件查重保存周期</t>
        </is>
      </c>
      <c r="G1893" s="79" t="inlineStr">
        <is>
          <t>R</t>
        </is>
      </c>
      <c r="H1893" s="79" t="inlineStr">
        <is>
          <t>ADC应用业务文件查重信息保存周期</t>
        </is>
      </c>
      <c r="I1893" s="79" t="inlineStr">
        <is>
          <t>任务名，组名，查重有效日期、查重失效日期，查重key,ADC应用业务标志</t>
        </is>
      </c>
      <c r="J1893" s="79" t="n">
        <v>1</v>
      </c>
      <c r="K1893" s="64" t="n"/>
    </row>
    <row r="1894" ht="31.25" customHeight="1" s="57">
      <c r="A1894" s="64" t="n"/>
      <c r="B1894" s="64" t="n"/>
      <c r="C1894" s="64" t="n"/>
      <c r="D1894" s="64" t="n"/>
      <c r="E1894" s="64" t="n"/>
      <c r="F1894" s="79" t="inlineStr">
        <is>
          <t>删除ADC应用业务文件查重信息</t>
        </is>
      </c>
      <c r="G1894" s="79" t="inlineStr">
        <is>
          <t>W</t>
        </is>
      </c>
      <c r="H1894" s="79" t="inlineStr">
        <is>
          <t>ADC应用业务文件查重信息删除</t>
        </is>
      </c>
      <c r="I1894" s="79" t="inlineStr">
        <is>
          <t>任务名，组名，查重key，文件名，文件时间,ADC应用业务标志</t>
        </is>
      </c>
      <c r="J1894" s="79" t="n">
        <v>1</v>
      </c>
      <c r="K1894" s="64" t="n"/>
    </row>
    <row r="1895" ht="31.25" customHeight="1" s="57">
      <c r="A1895" s="64" t="n"/>
      <c r="B1895" s="64" t="n"/>
      <c r="C1895" s="64" t="n"/>
      <c r="D1895" s="65" t="n"/>
      <c r="E1895" s="65" t="n"/>
      <c r="F1895" s="79" t="inlineStr">
        <is>
          <t>输出ADC应用业务查重删除日志</t>
        </is>
      </c>
      <c r="G1895" s="79" t="inlineStr">
        <is>
          <t>X</t>
        </is>
      </c>
      <c r="H1895" s="79" t="inlineStr">
        <is>
          <t>ADC应用业务文件查重删除日志</t>
        </is>
      </c>
      <c r="I1895" s="79" t="inlineStr">
        <is>
          <t>查重key，文件名，文件时间，删除时间，删除结果,ADC应用业务标志</t>
        </is>
      </c>
      <c r="J1895" s="79" t="n">
        <v>1</v>
      </c>
      <c r="K1895" s="64" t="n"/>
    </row>
    <row r="1896" ht="31.25" customHeight="1" s="57">
      <c r="A1896" s="64" t="n"/>
      <c r="B1896" s="64" t="n"/>
      <c r="C1896" s="64" t="n"/>
      <c r="D1896" s="79" t="inlineStr">
        <is>
          <t>ADC应用业务文件查重信息更新</t>
        </is>
      </c>
      <c r="E1896" s="79" t="inlineStr">
        <is>
          <t>ADC应用业务文件查重更新</t>
        </is>
      </c>
      <c r="F1896" s="79" t="inlineStr">
        <is>
          <t>输入ADC应用业务文件查重信息更新指令</t>
        </is>
      </c>
      <c r="G1896" s="79" t="inlineStr">
        <is>
          <t>E</t>
        </is>
      </c>
      <c r="H1896" s="79" t="inlineStr">
        <is>
          <t>ADC应用业务文件查重信息更新指令</t>
        </is>
      </c>
      <c r="I1896" s="79" t="inlineStr">
        <is>
          <t>查重文件名，查重mdb账号，密码，查重格式，更新指令,ADC应用业务标志</t>
        </is>
      </c>
      <c r="J1896" s="79" t="n">
        <v>1</v>
      </c>
      <c r="K1896" s="64" t="n"/>
    </row>
    <row r="1897" ht="31.25" customHeight="1" s="57">
      <c r="A1897" s="64" t="n"/>
      <c r="B1897" s="64" t="n"/>
      <c r="C1897" s="64" t="n"/>
      <c r="D1897" s="64" t="n"/>
      <c r="E1897" s="64" t="n"/>
      <c r="F1897" s="79" t="inlineStr">
        <is>
          <t>读取ADC应用业务查重更新信息</t>
        </is>
      </c>
      <c r="G1897" s="79" t="inlineStr">
        <is>
          <t>R</t>
        </is>
      </c>
      <c r="H1897" s="79" t="inlineStr">
        <is>
          <t>ADC应用业务查重更新信息</t>
        </is>
      </c>
      <c r="I1897" s="79" t="inlineStr">
        <is>
          <t>文件名，文件时间，查重key，更新标志，所属任务,ADC应用业务标志</t>
        </is>
      </c>
      <c r="J1897" s="79" t="n">
        <v>1</v>
      </c>
      <c r="K1897" s="64" t="n"/>
    </row>
    <row r="1898" ht="31.25" customHeight="1" s="57">
      <c r="A1898" s="64" t="n"/>
      <c r="B1898" s="64" t="n"/>
      <c r="C1898" s="64" t="n"/>
      <c r="D1898" s="64" t="n"/>
      <c r="E1898" s="64" t="n"/>
      <c r="F1898" s="79" t="inlineStr">
        <is>
          <t>记录ADC应用业务查重更新日志</t>
        </is>
      </c>
      <c r="G1898" s="79" t="inlineStr">
        <is>
          <t>W</t>
        </is>
      </c>
      <c r="H1898" s="79" t="inlineStr">
        <is>
          <t>ADC应用业务查重更新日志</t>
        </is>
      </c>
      <c r="I1898" s="79" t="inlineStr">
        <is>
          <t>更新开始时间，结束时间，文件名，查重可以 更新状态,ADC应用业务标志</t>
        </is>
      </c>
      <c r="J1898" s="79" t="n">
        <v>1</v>
      </c>
      <c r="K1898" s="64" t="n"/>
    </row>
    <row r="1899" ht="31.25" customHeight="1" s="57">
      <c r="A1899" s="64" t="n"/>
      <c r="B1899" s="64" t="n"/>
      <c r="C1899" s="64" t="n"/>
      <c r="D1899" s="65" t="n"/>
      <c r="E1899" s="65" t="n"/>
      <c r="F1899" s="79" t="inlineStr">
        <is>
          <t>输出ADC应用业务查重信息</t>
        </is>
      </c>
      <c r="G1899" s="79" t="inlineStr">
        <is>
          <t>X</t>
        </is>
      </c>
      <c r="H1899" s="79" t="inlineStr">
        <is>
          <t>ADC应用业务查重数据库</t>
        </is>
      </c>
      <c r="I1899" s="79" t="inlineStr">
        <is>
          <t>文件名，文件时间，查重key，查重码，查重周期,ADC应用业务标志</t>
        </is>
      </c>
      <c r="J1899" s="79" t="n">
        <v>1</v>
      </c>
      <c r="K1899" s="64" t="n"/>
    </row>
    <row r="1900" ht="31.25" customHeight="1" s="57">
      <c r="A1900" s="64" t="n"/>
      <c r="B1900" s="64" t="n"/>
      <c r="C1900" s="64" t="n"/>
      <c r="D1900" s="79" t="inlineStr">
        <is>
          <t>ADC应用业务文件存放目录创建</t>
        </is>
      </c>
      <c r="E1900" s="79" t="inlineStr">
        <is>
          <t>ADC应用业务目录创建</t>
        </is>
      </c>
      <c r="F1900" s="79" t="inlineStr">
        <is>
          <t>输入ADC应用业务存放目录创建指令</t>
        </is>
      </c>
      <c r="G1900" s="79" t="inlineStr">
        <is>
          <t>E</t>
        </is>
      </c>
      <c r="H1900" s="79" t="inlineStr">
        <is>
          <t>ADC应用业务存放目录创建指令</t>
        </is>
      </c>
      <c r="I1900" s="79" t="inlineStr">
        <is>
          <t>目录属性，路径名，读写权限，用户，用户组,ADC应用业务标志</t>
        </is>
      </c>
      <c r="J1900" s="79" t="n">
        <v>1</v>
      </c>
      <c r="K1900" s="64" t="n"/>
    </row>
    <row r="1901" ht="46.75" customHeight="1" s="57">
      <c r="A1901" s="64" t="n"/>
      <c r="B1901" s="64" t="n"/>
      <c r="C1901" s="64" t="n"/>
      <c r="D1901" s="64" t="n"/>
      <c r="E1901" s="64" t="n"/>
      <c r="F1901" s="79" t="inlineStr">
        <is>
          <t>读取ADC应用业务目录列表</t>
        </is>
      </c>
      <c r="G1901" s="79" t="inlineStr">
        <is>
          <t>R</t>
        </is>
      </c>
      <c r="H1901" s="79" t="inlineStr">
        <is>
          <t>ADC应用业务目录信息</t>
        </is>
      </c>
      <c r="I1901" s="79" t="inlineStr">
        <is>
          <t>目标临时目录，目标目录，子目录，备份目录，备份临时目录,ADC应用业务标志</t>
        </is>
      </c>
      <c r="J1901" s="79" t="n">
        <v>1</v>
      </c>
      <c r="K1901" s="64" t="n"/>
    </row>
    <row r="1902" ht="31.25" customHeight="1" s="57">
      <c r="A1902" s="64" t="n"/>
      <c r="B1902" s="64" t="n"/>
      <c r="C1902" s="64" t="n"/>
      <c r="D1902" s="64" t="n"/>
      <c r="E1902" s="64" t="n"/>
      <c r="F1902" s="79" t="inlineStr">
        <is>
          <t>读取ADC应用业务目录属性</t>
        </is>
      </c>
      <c r="G1902" s="79" t="inlineStr">
        <is>
          <t>R</t>
        </is>
      </c>
      <c r="H1902" s="79" t="inlineStr">
        <is>
          <t>ADC应用业务目录属性</t>
        </is>
      </c>
      <c r="I1902" s="79" t="inlineStr">
        <is>
          <t>读权限，写权限，用户，用户组，子目录结构,ADC应用业务标志</t>
        </is>
      </c>
      <c r="J1902" s="79" t="n"/>
      <c r="K1902" s="64" t="n"/>
    </row>
    <row r="1903" ht="46.75" customHeight="1" s="57">
      <c r="A1903" s="64" t="n"/>
      <c r="B1903" s="64" t="n"/>
      <c r="C1903" s="64" t="n"/>
      <c r="D1903" s="65" t="n"/>
      <c r="E1903" s="65" t="n"/>
      <c r="F1903" s="79" t="inlineStr">
        <is>
          <t>输出ADC应用业务存放目录</t>
        </is>
      </c>
      <c r="G1903" s="79" t="inlineStr">
        <is>
          <t>X</t>
        </is>
      </c>
      <c r="H1903" s="79" t="inlineStr">
        <is>
          <t>ADC应用业务目录创建</t>
        </is>
      </c>
      <c r="I1903" s="79" t="inlineStr">
        <is>
          <t>目标临时目录，目标目录，子目录，备份目录，备份临时目录，创建时间,ADC应用业务标志</t>
        </is>
      </c>
      <c r="J1903" s="79" t="n">
        <v>1</v>
      </c>
      <c r="K1903" s="64" t="n"/>
    </row>
    <row r="1904" ht="31.25" customHeight="1" s="57">
      <c r="A1904" s="64" t="n"/>
      <c r="B1904" s="64" t="n"/>
      <c r="C1904" s="64" t="n"/>
      <c r="D1904" s="79" t="inlineStr">
        <is>
          <t>ADC应用业务文件下载</t>
        </is>
      </c>
      <c r="E1904" s="79" t="inlineStr">
        <is>
          <t>ADC应用业务下载</t>
        </is>
      </c>
      <c r="F1904" s="79" t="inlineStr">
        <is>
          <t>输入ADC应用业务文件下载指令</t>
        </is>
      </c>
      <c r="G1904" s="79" t="inlineStr">
        <is>
          <t>E</t>
        </is>
      </c>
      <c r="H1904" s="79" t="inlineStr">
        <is>
          <t>ADC应用业务文件下载指令</t>
        </is>
      </c>
      <c r="I1904" s="79" t="inlineStr">
        <is>
          <t>源主机，端口号，ftp，sftp协议，主被动模式，下载指令,ADC应用业务标志</t>
        </is>
      </c>
      <c r="J1904" s="79" t="n">
        <v>1</v>
      </c>
      <c r="K1904" s="64" t="n"/>
    </row>
    <row r="1905" ht="31.25" customHeight="1" s="57">
      <c r="A1905" s="64" t="n"/>
      <c r="B1905" s="64" t="n"/>
      <c r="C1905" s="64" t="n"/>
      <c r="D1905" s="64" t="n"/>
      <c r="E1905" s="64" t="n"/>
      <c r="F1905" s="79" t="inlineStr">
        <is>
          <t>读取ADC应用业务文件下载配置</t>
        </is>
      </c>
      <c r="G1905" s="79" t="inlineStr">
        <is>
          <t>R</t>
        </is>
      </c>
      <c r="H1905" s="79" t="inlineStr">
        <is>
          <t>ADC应用业务文件下载配置信息</t>
        </is>
      </c>
      <c r="I1905" s="79" t="inlineStr">
        <is>
          <t>源目录，目录深度，文件时间，文件大小，临时目录,ADC应用业务标志</t>
        </is>
      </c>
      <c r="J1905" s="79" t="n">
        <v>1</v>
      </c>
      <c r="K1905" s="64" t="n"/>
    </row>
    <row r="1906" ht="46.75" customHeight="1" s="57">
      <c r="A1906" s="64" t="n"/>
      <c r="B1906" s="64" t="n"/>
      <c r="C1906" s="64" t="n"/>
      <c r="D1906" s="64" t="n"/>
      <c r="E1906" s="64" t="n"/>
      <c r="F1906" s="79" t="inlineStr">
        <is>
          <t>读取远端ADC应用业务文件内容</t>
        </is>
      </c>
      <c r="G1906" s="79" t="inlineStr">
        <is>
          <t>R</t>
        </is>
      </c>
      <c r="H1906" s="79" t="inlineStr">
        <is>
          <t>ADC应用业务文件下载</t>
        </is>
      </c>
      <c r="I1906" s="79" t="inlineStr">
        <is>
          <t>文本传输，二进制传输，数据传输端口，数据传输ip，下载文件内容,ADC应用业务标志</t>
        </is>
      </c>
      <c r="J1906" s="79" t="n">
        <v>1</v>
      </c>
      <c r="K1906" s="64" t="n"/>
    </row>
    <row r="1907" ht="46.75" customHeight="1" s="57">
      <c r="A1907" s="64" t="n"/>
      <c r="B1907" s="64" t="n"/>
      <c r="C1907" s="64" t="n"/>
      <c r="D1907" s="64" t="n"/>
      <c r="E1907" s="64" t="n"/>
      <c r="F1907" s="79" t="inlineStr">
        <is>
          <t>保存ADC应用业务文件到本地</t>
        </is>
      </c>
      <c r="G1907" s="79" t="inlineStr">
        <is>
          <t>W</t>
        </is>
      </c>
      <c r="H1907" s="79" t="inlineStr">
        <is>
          <t>ADC应用业务文件本地保存</t>
        </is>
      </c>
      <c r="I1907" s="79" t="inlineStr">
        <is>
          <t>下载文件名，文件时间，文件大小，目标目录，话单详细内容,ADC应用业务标志</t>
        </is>
      </c>
      <c r="J1907" s="79" t="n">
        <v>1</v>
      </c>
      <c r="K1907" s="64" t="n"/>
    </row>
    <row r="1908" ht="31.25" customHeight="1" s="57">
      <c r="A1908" s="64" t="n"/>
      <c r="B1908" s="64" t="n"/>
      <c r="C1908" s="64" t="n"/>
      <c r="D1908" s="64" t="n"/>
      <c r="E1908" s="64" t="n"/>
      <c r="F1908" s="79" t="inlineStr">
        <is>
          <t>记录ADC应用业务文件下载日志信息</t>
        </is>
      </c>
      <c r="G1908" s="79" t="inlineStr">
        <is>
          <t>W</t>
        </is>
      </c>
      <c r="H1908" s="79" t="inlineStr">
        <is>
          <t>ADC应用业务文件下载日志</t>
        </is>
      </c>
      <c r="I1908" s="79" t="inlineStr">
        <is>
          <t>下载开始时间，结束时间，文件名，文件大小，下载结果,ADC应用业务标志</t>
        </is>
      </c>
      <c r="J1908" s="79" t="n">
        <v>1</v>
      </c>
      <c r="K1908" s="64" t="n"/>
    </row>
    <row r="1909" ht="46.75" customHeight="1" s="57">
      <c r="A1909" s="64" t="n"/>
      <c r="B1909" s="64" t="n"/>
      <c r="C1909" s="64" t="n"/>
      <c r="D1909" s="65" t="n"/>
      <c r="E1909" s="65" t="n"/>
      <c r="F1909" s="79" t="inlineStr">
        <is>
          <t>输出ADC应用业务文件下载stat信息</t>
        </is>
      </c>
      <c r="G1909" s="79" t="inlineStr">
        <is>
          <t>X</t>
        </is>
      </c>
      <c r="H1909" s="79" t="inlineStr">
        <is>
          <t>ADC应用业务文件下载stat信息</t>
        </is>
      </c>
      <c r="I1909" s="79" t="inlineStr">
        <is>
          <t>任务名，源文件名，源文件大小，目标文件名，目标文件大小,ADC应用业务标志</t>
        </is>
      </c>
      <c r="J1909" s="79" t="n">
        <v>1</v>
      </c>
      <c r="K1909" s="64" t="n"/>
    </row>
    <row r="1910" ht="31.25" customHeight="1" s="57">
      <c r="A1910" s="64" t="n"/>
      <c r="B1910" s="64" t="n"/>
      <c r="C1910" s="64" t="n"/>
      <c r="D1910" s="79" t="inlineStr">
        <is>
          <t>ADC应用业务上传</t>
        </is>
      </c>
      <c r="E1910" s="79" t="inlineStr">
        <is>
          <t>ADC应用业务上传</t>
        </is>
      </c>
      <c r="F1910" s="79" t="inlineStr">
        <is>
          <t>输入ADC应用业务文件上传指令</t>
        </is>
      </c>
      <c r="G1910" s="79" t="inlineStr">
        <is>
          <t>E</t>
        </is>
      </c>
      <c r="H1910" s="79" t="inlineStr">
        <is>
          <t>ADC应用业务文件上传指令</t>
        </is>
      </c>
      <c r="I1910" s="79" t="inlineStr">
        <is>
          <t>源主机，端口号，ftp，sftp协议，主被动模式，上发指令,ADC应用业务标志</t>
        </is>
      </c>
      <c r="J1910" s="79" t="n">
        <v>1</v>
      </c>
      <c r="K1910" s="64" t="n"/>
    </row>
    <row r="1911" ht="46.75" customHeight="1" s="57">
      <c r="A1911" s="64" t="n"/>
      <c r="B1911" s="64" t="n"/>
      <c r="C1911" s="64" t="n"/>
      <c r="D1911" s="64" t="n"/>
      <c r="E1911" s="64" t="n"/>
      <c r="F1911" s="79" t="inlineStr">
        <is>
          <t>读取ADC应用业务文件上传配置</t>
        </is>
      </c>
      <c r="G1911" s="79" t="inlineStr">
        <is>
          <t>R</t>
        </is>
      </c>
      <c r="H1911" s="79" t="inlineStr">
        <is>
          <t>ADC应用业务文件上发配置</t>
        </is>
      </c>
      <c r="I1911" s="79" t="inlineStr">
        <is>
          <t>上发目录，文件时间，文件大小，上发临时目录，上发子目录,ADC应用业务标志</t>
        </is>
      </c>
      <c r="J1911" s="79" t="n">
        <v>1</v>
      </c>
      <c r="K1911" s="64" t="n"/>
    </row>
    <row r="1912" ht="46.75" customHeight="1" s="57">
      <c r="A1912" s="64" t="n"/>
      <c r="B1912" s="64" t="n"/>
      <c r="C1912" s="64" t="n"/>
      <c r="D1912" s="64" t="n"/>
      <c r="E1912" s="64" t="n"/>
      <c r="F1912" s="79" t="inlineStr">
        <is>
          <t>读取本地ADC应用业务文件内容</t>
        </is>
      </c>
      <c r="G1912" s="79" t="inlineStr">
        <is>
          <t>R</t>
        </is>
      </c>
      <c r="H1912" s="79" t="inlineStr">
        <is>
          <t>ADC应用业务文件上发内容</t>
        </is>
      </c>
      <c r="I1912" s="79" t="inlineStr">
        <is>
          <t>文本传输，二进制传输，数据传输端口，数据传输ip，上传文件内容,ADC应用业务标志</t>
        </is>
      </c>
      <c r="J1912" s="79" t="n">
        <v>1</v>
      </c>
      <c r="K1912" s="64" t="n"/>
    </row>
    <row r="1913" ht="46.75" customHeight="1" s="57">
      <c r="A1913" s="64" t="n"/>
      <c r="B1913" s="64" t="n"/>
      <c r="C1913" s="64" t="n"/>
      <c r="D1913" s="64" t="n"/>
      <c r="E1913" s="64" t="n"/>
      <c r="F1913" s="79" t="inlineStr">
        <is>
          <t>保存ADC应用业务文件到源端目录</t>
        </is>
      </c>
      <c r="G1913" s="79" t="inlineStr">
        <is>
          <t>W</t>
        </is>
      </c>
      <c r="H1913" s="79" t="inlineStr">
        <is>
          <t>ADC应用业务文件远端保存</t>
        </is>
      </c>
      <c r="I1913" s="79" t="inlineStr">
        <is>
          <t>上发文件名，文件时间，文件大小，目标目录，话单详细内容,ADC应用业务标志</t>
        </is>
      </c>
      <c r="J1913" s="79" t="n">
        <v>1</v>
      </c>
      <c r="K1913" s="64" t="n"/>
    </row>
    <row r="1914" ht="31.25" customHeight="1" s="57">
      <c r="A1914" s="64" t="n"/>
      <c r="B1914" s="64" t="n"/>
      <c r="C1914" s="64" t="n"/>
      <c r="D1914" s="64" t="n"/>
      <c r="E1914" s="64" t="n"/>
      <c r="F1914" s="79" t="inlineStr">
        <is>
          <t>记录ADC应用业务文件上传日志信息</t>
        </is>
      </c>
      <c r="G1914" s="79" t="inlineStr">
        <is>
          <t>W</t>
        </is>
      </c>
      <c r="H1914" s="79" t="inlineStr">
        <is>
          <t>ADC应用业务文件上传日志信息</t>
        </is>
      </c>
      <c r="I1914" s="79" t="inlineStr">
        <is>
          <t>上发开始时间，结束时间，文件名，文件大小，上发结果,ADC应用业务标志</t>
        </is>
      </c>
      <c r="J1914" s="79" t="n">
        <v>1</v>
      </c>
      <c r="K1914" s="64" t="n"/>
    </row>
    <row r="1915" ht="46.75" customHeight="1" s="57">
      <c r="A1915" s="64" t="n"/>
      <c r="B1915" s="64" t="n"/>
      <c r="C1915" s="64" t="n"/>
      <c r="D1915" s="65" t="n"/>
      <c r="E1915" s="65" t="n"/>
      <c r="F1915" s="79" t="inlineStr">
        <is>
          <t>输出ADC应用业务文件上传stat信息</t>
        </is>
      </c>
      <c r="G1915" s="79" t="inlineStr">
        <is>
          <t>X</t>
        </is>
      </c>
      <c r="H1915" s="79" t="inlineStr">
        <is>
          <t>ADC应用业务文件上传stat信息</t>
        </is>
      </c>
      <c r="I1915" s="79" t="inlineStr">
        <is>
          <t>任务名，源文件名，源文件大小，上发文件名，上发文件大小,ADC应用业务标志</t>
        </is>
      </c>
      <c r="J1915" s="79" t="n">
        <v>1</v>
      </c>
      <c r="K1915" s="64" t="n"/>
    </row>
    <row r="1916" ht="46.75" customHeight="1" s="57">
      <c r="A1916" s="64" t="n"/>
      <c r="B1916" s="64" t="n"/>
      <c r="C1916" s="64" t="n"/>
      <c r="D1916" s="79" t="inlineStr">
        <is>
          <t>ADC应用业务文件重命名</t>
        </is>
      </c>
      <c r="E1916" s="79" t="inlineStr">
        <is>
          <t>ADC应用业务文件重命名</t>
        </is>
      </c>
      <c r="F1916" s="79" t="inlineStr">
        <is>
          <t>输入ADC应用业务文件重命名指令</t>
        </is>
      </c>
      <c r="G1916" s="79" t="inlineStr">
        <is>
          <t>E</t>
        </is>
      </c>
      <c r="H1916" s="79" t="inlineStr">
        <is>
          <t>ADC应用业务文件重命名指令</t>
        </is>
      </c>
      <c r="I1916" s="79" t="inlineStr">
        <is>
          <t>目标重命名，源重命名，备份重命名，系统变量，重命名指令,ADC应用业务标志</t>
        </is>
      </c>
      <c r="J1916" s="79" t="n">
        <v>1</v>
      </c>
      <c r="K1916" s="64" t="n"/>
    </row>
    <row r="1917" ht="46.75" customHeight="1" s="57">
      <c r="A1917" s="64" t="n"/>
      <c r="B1917" s="64" t="n"/>
      <c r="C1917" s="64" t="n"/>
      <c r="D1917" s="64" t="n"/>
      <c r="E1917" s="64" t="n"/>
      <c r="F1917" s="79" t="inlineStr">
        <is>
          <t>读取ADC应用业务重命名规则</t>
        </is>
      </c>
      <c r="G1917" s="79" t="inlineStr">
        <is>
          <t>R</t>
        </is>
      </c>
      <c r="H1917" s="79" t="inlineStr">
        <is>
          <t>ADC应用业务文件重命名名规则</t>
        </is>
      </c>
      <c r="I1917" s="79" t="inlineStr">
        <is>
          <t>任务名，文件名扫描规则，目标重命名规则，源重命名规则，备份重命名规则,ADC应用业务标志</t>
        </is>
      </c>
      <c r="J1917" s="79" t="n">
        <v>1</v>
      </c>
      <c r="K1917" s="64" t="n"/>
    </row>
    <row r="1918" ht="46.75" customHeight="1" s="57">
      <c r="A1918" s="64" t="n"/>
      <c r="B1918" s="64" t="n"/>
      <c r="C1918" s="64" t="n"/>
      <c r="D1918" s="64" t="n"/>
      <c r="E1918" s="64" t="n"/>
      <c r="F1918" s="79" t="inlineStr">
        <is>
          <t>读取ADC应用业务文件信息</t>
        </is>
      </c>
      <c r="G1918" s="79" t="inlineStr">
        <is>
          <t>R</t>
        </is>
      </c>
      <c r="H1918" s="79" t="inlineStr">
        <is>
          <t>ADC应用业务文件提取信息</t>
        </is>
      </c>
      <c r="I1918" s="79" t="inlineStr">
        <is>
          <t>源文件名，目标文件名，备份文件名，文件时间，文件名提取变量列表,ADC应用业务标志</t>
        </is>
      </c>
      <c r="J1918" s="79" t="n"/>
      <c r="K1918" s="64" t="n"/>
    </row>
    <row r="1919" ht="31.25" customHeight="1" s="57">
      <c r="A1919" s="64" t="n"/>
      <c r="B1919" s="64" t="n"/>
      <c r="C1919" s="64" t="n"/>
      <c r="D1919" s="65" t="n"/>
      <c r="E1919" s="65" t="n"/>
      <c r="F1919" s="79" t="inlineStr">
        <is>
          <t>输出ADC应用业务文件新文件名</t>
        </is>
      </c>
      <c r="G1919" s="79" t="inlineStr">
        <is>
          <t>X</t>
        </is>
      </c>
      <c r="H1919" s="79" t="inlineStr">
        <is>
          <t>ADC应用业务文件重命名</t>
        </is>
      </c>
      <c r="I1919" s="79" t="inlineStr">
        <is>
          <t>源文件名，新文件名，命名规则，系统变量，命名结果，,ADC应用业务标志</t>
        </is>
      </c>
      <c r="J1919" s="79" t="n">
        <v>1</v>
      </c>
      <c r="K1919" s="64" t="n"/>
    </row>
    <row r="1920" ht="31.25" customHeight="1" s="57">
      <c r="A1920" s="64" t="n"/>
      <c r="B1920" s="64" t="n"/>
      <c r="C1920" s="64" t="n"/>
      <c r="D1920" s="79" t="inlineStr">
        <is>
          <t>ADC应用业务文件删除</t>
        </is>
      </c>
      <c r="E1920" s="79" t="inlineStr">
        <is>
          <t>ADC应用业务文件删除</t>
        </is>
      </c>
      <c r="F1920" s="79" t="inlineStr">
        <is>
          <t>输入ADC应用业务文件删除指令</t>
        </is>
      </c>
      <c r="G1920" s="79" t="inlineStr">
        <is>
          <t>E</t>
        </is>
      </c>
      <c r="H1920" s="79" t="inlineStr">
        <is>
          <t>ADC应用业务文件删除指令</t>
        </is>
      </c>
      <c r="I1920" s="79" t="inlineStr">
        <is>
          <t>主机ip，端口，账号，密码，删除指令,ADC应用业务标志</t>
        </is>
      </c>
      <c r="J1920" s="79" t="n">
        <v>1</v>
      </c>
      <c r="K1920" s="64" t="n"/>
    </row>
    <row r="1921" ht="46.75" customHeight="1" s="57">
      <c r="A1921" s="64" t="n"/>
      <c r="B1921" s="64" t="n"/>
      <c r="C1921" s="64" t="n"/>
      <c r="D1921" s="64" t="n"/>
      <c r="E1921" s="64" t="n"/>
      <c r="F1921" s="79" t="inlineStr">
        <is>
          <t>读取ADC应用业务删除文件信息</t>
        </is>
      </c>
      <c r="G1921" s="79" t="inlineStr">
        <is>
          <t>R</t>
        </is>
      </c>
      <c r="H1921" s="79" t="inlineStr">
        <is>
          <t>ADC应用业务删除文件信息</t>
        </is>
      </c>
      <c r="I1921" s="79" t="inlineStr">
        <is>
          <t>源文件删除标志，源目录，删除文件名，文件时间，文件下载完成标志,ADC应用业务标志</t>
        </is>
      </c>
      <c r="J1921" s="79" t="n">
        <v>1</v>
      </c>
      <c r="K1921" s="64" t="n"/>
    </row>
    <row r="1922" ht="46.75" customHeight="1" s="57">
      <c r="A1922" s="64" t="n"/>
      <c r="B1922" s="64" t="n"/>
      <c r="C1922" s="64" t="n"/>
      <c r="D1922" s="64" t="n"/>
      <c r="E1922" s="64" t="n"/>
      <c r="F1922" s="79" t="inlineStr">
        <is>
          <t>删除ADC应用业务文件</t>
        </is>
      </c>
      <c r="G1922" s="79" t="inlineStr">
        <is>
          <t>W</t>
        </is>
      </c>
      <c r="H1922" s="79" t="inlineStr">
        <is>
          <t>ADC应用业务文件删除</t>
        </is>
      </c>
      <c r="I1922" s="79" t="inlineStr">
        <is>
          <t>直接删除，备份删除，备份目录，重删次数，定时删除时间，重复文件删除,ADC应用业务标志</t>
        </is>
      </c>
      <c r="J1922" s="79" t="n">
        <v>1</v>
      </c>
      <c r="K1922" s="64" t="n"/>
    </row>
    <row r="1923" ht="31.25" customHeight="1" s="57">
      <c r="A1923" s="64" t="n"/>
      <c r="B1923" s="64" t="n"/>
      <c r="C1923" s="64" t="n"/>
      <c r="D1923" s="65" t="n"/>
      <c r="E1923" s="65" t="n"/>
      <c r="F1923" s="79" t="inlineStr">
        <is>
          <t>输出ADC应用业务文件删除日志</t>
        </is>
      </c>
      <c r="G1923" s="79" t="inlineStr">
        <is>
          <t>X</t>
        </is>
      </c>
      <c r="H1923" s="79" t="inlineStr">
        <is>
          <t>ADC应用业务文件删除日志</t>
        </is>
      </c>
      <c r="I1923" s="79" t="inlineStr">
        <is>
          <t>删除时间，删除结果，任务名，文件名，源目录,ADC应用业务标志</t>
        </is>
      </c>
      <c r="J1923" s="79" t="n">
        <v>1</v>
      </c>
      <c r="K1923" s="64" t="n"/>
    </row>
    <row r="1924" ht="46.75" customHeight="1" s="57">
      <c r="A1924" s="64" t="n"/>
      <c r="B1924" s="64" t="n"/>
      <c r="C1924" s="64" t="n"/>
      <c r="D1924" s="79" t="inlineStr">
        <is>
          <t>ADC应用业务文件备份</t>
        </is>
      </c>
      <c r="E1924" s="79" t="inlineStr">
        <is>
          <t>ADC应用业务文件备份</t>
        </is>
      </c>
      <c r="F1924" s="79" t="inlineStr">
        <is>
          <t>输入ADC应用业务文件备份指令</t>
        </is>
      </c>
      <c r="G1924" s="79" t="inlineStr">
        <is>
          <t>E</t>
        </is>
      </c>
      <c r="H1924" s="79" t="inlineStr">
        <is>
          <t>ADC应用业务文件备份指令</t>
        </is>
      </c>
      <c r="I1924" s="79" t="inlineStr">
        <is>
          <t>备份临时目录，备份目录，远端主机ip，账号，密码，备份指令,ADC应用业务标志</t>
        </is>
      </c>
      <c r="J1924" s="79" t="n">
        <v>1</v>
      </c>
      <c r="K1924" s="64" t="n"/>
    </row>
    <row r="1925" ht="46.75" customHeight="1" s="57">
      <c r="A1925" s="64" t="n"/>
      <c r="B1925" s="64" t="n"/>
      <c r="C1925" s="64" t="n"/>
      <c r="D1925" s="64" t="n"/>
      <c r="E1925" s="64" t="n"/>
      <c r="F1925" s="79" t="inlineStr">
        <is>
          <t>读取ADC应用业务备份规则</t>
        </is>
      </c>
      <c r="G1925" s="79" t="inlineStr">
        <is>
          <t>R</t>
        </is>
      </c>
      <c r="H1925" s="79" t="inlineStr">
        <is>
          <t>ADC应用业务文件备份规则</t>
        </is>
      </c>
      <c r="I1925" s="79" t="inlineStr">
        <is>
          <t>源文件名备份，重命名后文件名备份，压缩标志，压缩类型，是否硬链接,ADC应用业务标志</t>
        </is>
      </c>
      <c r="J1925" s="79" t="n">
        <v>1</v>
      </c>
      <c r="K1925" s="64" t="n"/>
    </row>
    <row r="1926" ht="31.25" customHeight="1" s="57">
      <c r="A1926" s="64" t="n"/>
      <c r="B1926" s="64" t="n"/>
      <c r="C1926" s="64" t="n"/>
      <c r="D1926" s="64" t="n"/>
      <c r="E1926" s="64" t="n"/>
      <c r="F1926" s="79" t="inlineStr">
        <is>
          <t>记录ADC应用业务文件备份日志</t>
        </is>
      </c>
      <c r="G1926" s="79" t="inlineStr">
        <is>
          <t>W</t>
        </is>
      </c>
      <c r="H1926" s="79" t="inlineStr">
        <is>
          <t>ADC应用业务文件备份日志</t>
        </is>
      </c>
      <c r="I1926" s="79" t="inlineStr">
        <is>
          <t>备份目录，文件名，备份时间，备份结果，压缩状态,ADC应用业务标志</t>
        </is>
      </c>
      <c r="J1926" s="79" t="n">
        <v>1</v>
      </c>
      <c r="K1926" s="64" t="n"/>
    </row>
    <row r="1927" ht="46.75" customHeight="1" s="57">
      <c r="A1927" s="64" t="n"/>
      <c r="B1927" s="64" t="n"/>
      <c r="C1927" s="64" t="n"/>
      <c r="D1927" s="65" t="n"/>
      <c r="E1927" s="65" t="n"/>
      <c r="F1927" s="79" t="inlineStr">
        <is>
          <t>输出ADC应用业务文件到备份目录</t>
        </is>
      </c>
      <c r="G1927" s="79" t="inlineStr">
        <is>
          <t>X</t>
        </is>
      </c>
      <c r="H1927" s="79" t="inlineStr">
        <is>
          <t>ADC应用业务文件备份</t>
        </is>
      </c>
      <c r="I1927" s="79" t="inlineStr">
        <is>
          <t>话单内容，话单数量，文件大小，硬链接原始文件，压缩后文件名,ADC应用业务标志</t>
        </is>
      </c>
      <c r="J1927" s="79" t="n">
        <v>1</v>
      </c>
      <c r="K1927" s="64" t="n"/>
    </row>
    <row r="1928" ht="31.25" customHeight="1" s="57">
      <c r="A1928" s="64" t="n"/>
      <c r="B1928" s="64" t="n"/>
      <c r="C1928" s="64" t="n"/>
      <c r="D1928" s="79" t="inlineStr">
        <is>
          <t>ADC应用业务过滤规则获取</t>
        </is>
      </c>
      <c r="E1928" s="79" t="inlineStr">
        <is>
          <t>ADC应用业务过滤规则获取</t>
        </is>
      </c>
      <c r="F1928" s="79" t="inlineStr">
        <is>
          <t>输入ADC应用业务文件过滤规则查询指令</t>
        </is>
      </c>
      <c r="G1928" s="79" t="inlineStr">
        <is>
          <t>E</t>
        </is>
      </c>
      <c r="H1928" s="79" t="inlineStr">
        <is>
          <t>ADC应用业务文件校验配置查询指令</t>
        </is>
      </c>
      <c r="I1928" s="79" t="inlineStr">
        <is>
          <t>数据账号，密码，服务名，表名，查询指令,ADC应用业务标志</t>
        </is>
      </c>
      <c r="J1928" s="79" t="n">
        <v>1</v>
      </c>
      <c r="K1928" s="64" t="n"/>
    </row>
    <row r="1929" ht="31.25" customHeight="1" s="57">
      <c r="A1929" s="64" t="n"/>
      <c r="B1929" s="64" t="n"/>
      <c r="C1929" s="64" t="n"/>
      <c r="D1929" s="64" t="n"/>
      <c r="E1929" s="64" t="n"/>
      <c r="F1929" s="79" t="inlineStr">
        <is>
          <t>读取查重配置获取ADC应用业务文件查重信息</t>
        </is>
      </c>
      <c r="G1929" s="79" t="inlineStr">
        <is>
          <t>R</t>
        </is>
      </c>
      <c r="H1929" s="79" t="inlineStr">
        <is>
          <t>ADC应用业务文件查重配置信息</t>
        </is>
      </c>
      <c r="I1929" s="79" t="inlineStr">
        <is>
          <t>组名，任务名，查重周期，查重格式，查重模式,ADC应用业务标志</t>
        </is>
      </c>
      <c r="J1929" s="79" t="n">
        <v>1</v>
      </c>
      <c r="K1929" s="64" t="n"/>
    </row>
    <row r="1930" ht="46.75" customHeight="1" s="57">
      <c r="A1930" s="64" t="n"/>
      <c r="B1930" s="64" t="n"/>
      <c r="C1930" s="64" t="n"/>
      <c r="D1930" s="64" t="n"/>
      <c r="E1930" s="64" t="n"/>
      <c r="F1930" s="79" t="inlineStr">
        <is>
          <t>读取指针表，获取ADC应用业务文件指针信息</t>
        </is>
      </c>
      <c r="G1930" s="79" t="inlineStr">
        <is>
          <t>R</t>
        </is>
      </c>
      <c r="H1930" s="79" t="inlineStr">
        <is>
          <t>ADC应用业务文件指针信息</t>
        </is>
      </c>
      <c r="I1930" s="79" t="inlineStr">
        <is>
          <t>最小序号，最大序号，步长，强制连续性标志，序号获取规则,ADC应用业务标志</t>
        </is>
      </c>
      <c r="J1930" s="79" t="n">
        <v>1</v>
      </c>
      <c r="K1930" s="64" t="n"/>
    </row>
    <row r="1931" ht="46.75" customHeight="1" s="57">
      <c r="A1931" s="64" t="n"/>
      <c r="B1931" s="64" t="n"/>
      <c r="C1931" s="64" t="n"/>
      <c r="D1931" s="65" t="n"/>
      <c r="E1931" s="65" t="n"/>
      <c r="F1931" s="79" t="inlineStr">
        <is>
          <t>输出ADC应用业务文件过滤规则</t>
        </is>
      </c>
      <c r="G1931" s="79" t="inlineStr">
        <is>
          <t>X</t>
        </is>
      </c>
      <c r="H1931" s="79" t="inlineStr">
        <is>
          <t>ADC应用业务文件过滤规则</t>
        </is>
      </c>
      <c r="I1931" s="79" t="inlineStr">
        <is>
          <t>组名，任务名，查重信息，指针信息，查重信息存放目录，指针信息存放目录,ADC应用业务标志</t>
        </is>
      </c>
      <c r="J1931" s="79" t="n">
        <v>1</v>
      </c>
      <c r="K1931" s="64" t="n"/>
    </row>
    <row r="1932" ht="31.25" customHeight="1" s="57">
      <c r="A1932" s="64" t="n"/>
      <c r="B1932" s="64" t="n"/>
      <c r="C1932" s="64" t="n"/>
      <c r="D1932" s="79" t="inlineStr">
        <is>
          <t>ADC应用业务文件过滤</t>
        </is>
      </c>
      <c r="E1932" s="79" t="inlineStr">
        <is>
          <t>ADC应用业务文件过滤</t>
        </is>
      </c>
      <c r="F1932" s="79" t="inlineStr">
        <is>
          <t>输入ADC应用业务文件过滤指令</t>
        </is>
      </c>
      <c r="G1932" s="79" t="inlineStr">
        <is>
          <t>E</t>
        </is>
      </c>
      <c r="H1932" s="79" t="inlineStr">
        <is>
          <t>ADC应用业务文件过滤指令</t>
        </is>
      </c>
      <c r="I1932" s="79" t="inlineStr">
        <is>
          <t>文件名，文件时间，文件大小，排序规则，过滤指令,ADC应用业务标志</t>
        </is>
      </c>
      <c r="J1932" s="79" t="n">
        <v>1</v>
      </c>
      <c r="K1932" s="64" t="n"/>
    </row>
    <row r="1933" ht="46.75" customHeight="1" s="57">
      <c r="A1933" s="64" t="n"/>
      <c r="B1933" s="64" t="n"/>
      <c r="C1933" s="64" t="n"/>
      <c r="D1933" s="64" t="n"/>
      <c r="E1933" s="64" t="n"/>
      <c r="F1933" s="79" t="inlineStr">
        <is>
          <t>ADC应用业务文件查重过滤</t>
        </is>
      </c>
      <c r="G1933" s="79" t="inlineStr">
        <is>
          <t>R</t>
        </is>
      </c>
      <c r="H1933" s="79" t="inlineStr">
        <is>
          <t>ADC应用业务文件查重过滤</t>
        </is>
      </c>
      <c r="I1933" s="79" t="inlineStr">
        <is>
          <t>文件时间，文件大小，匹配规则，查重键，状态码，空文件取标志,ADC应用业务标志</t>
        </is>
      </c>
      <c r="J1933" s="79" t="n">
        <v>1</v>
      </c>
      <c r="K1933" s="64" t="n"/>
    </row>
    <row r="1934" ht="46.75" customHeight="1" s="57">
      <c r="A1934" s="64" t="n"/>
      <c r="B1934" s="64" t="n"/>
      <c r="C1934" s="64" t="n"/>
      <c r="D1934" s="64" t="n"/>
      <c r="E1934" s="64" t="n"/>
      <c r="F1934" s="79" t="inlineStr">
        <is>
          <t>ADC应用业务文件指针过滤</t>
        </is>
      </c>
      <c r="G1934" s="79" t="inlineStr">
        <is>
          <t>R</t>
        </is>
      </c>
      <c r="H1934" s="79" t="inlineStr">
        <is>
          <t>ADC应用业务文件指针过滤</t>
        </is>
      </c>
      <c r="I1934" s="79" t="inlineStr">
        <is>
          <t>文件序号，已完成文件序号，文件时间，已完成文件时间，步长,ADC应用业务标志</t>
        </is>
      </c>
      <c r="J1934" s="79" t="n">
        <v>1</v>
      </c>
      <c r="K1934" s="64" t="n"/>
    </row>
    <row r="1935" ht="31.25" customHeight="1" s="57">
      <c r="A1935" s="64" t="n"/>
      <c r="B1935" s="64" t="n"/>
      <c r="C1935" s="64" t="n"/>
      <c r="D1935" s="64" t="n"/>
      <c r="E1935" s="64" t="n"/>
      <c r="F1935" s="79" t="inlineStr">
        <is>
          <t>记录ADC应用业务文件过滤日志</t>
        </is>
      </c>
      <c r="G1935" s="79" t="inlineStr">
        <is>
          <t>W</t>
        </is>
      </c>
      <c r="H1935" s="79" t="inlineStr">
        <is>
          <t>ADC应用业务文件过滤日志</t>
        </is>
      </c>
      <c r="I1935" s="79" t="inlineStr">
        <is>
          <t>组名，任务名，过滤时间，过滤规则，过滤文件,ADC应用业务标志</t>
        </is>
      </c>
      <c r="J1935" s="79" t="n">
        <v>1</v>
      </c>
      <c r="K1935" s="64" t="n"/>
    </row>
    <row r="1936" ht="31.25" customHeight="1" s="57">
      <c r="A1936" s="64" t="n"/>
      <c r="B1936" s="64" t="n"/>
      <c r="C1936" s="64" t="n"/>
      <c r="D1936" s="65" t="n"/>
      <c r="E1936" s="65" t="n"/>
      <c r="F1936" s="79" t="inlineStr">
        <is>
          <t>输出ADC应用业务符合条件文件列表</t>
        </is>
      </c>
      <c r="G1936" s="79" t="inlineStr">
        <is>
          <t>X</t>
        </is>
      </c>
      <c r="H1936" s="79" t="inlineStr">
        <is>
          <t>ADC应用业务文件过滤结果</t>
        </is>
      </c>
      <c r="I1936" s="79" t="inlineStr">
        <is>
          <t>任务名，文件名，文件时间，文件大小，文件查重状态,ADC应用业务标志</t>
        </is>
      </c>
      <c r="J1936" s="79" t="n">
        <v>1</v>
      </c>
      <c r="K1936" s="64" t="n"/>
    </row>
    <row r="1937" ht="31.25" customHeight="1" s="57">
      <c r="A1937" s="64" t="n"/>
      <c r="B1937" s="64" t="n"/>
      <c r="C1937" s="64" t="n"/>
      <c r="D1937" s="79" t="inlineStr">
        <is>
          <t>ADC应用业务文件告警配置查询</t>
        </is>
      </c>
      <c r="E1937" s="79" t="inlineStr">
        <is>
          <t>ADC应用业务告警规则查询</t>
        </is>
      </c>
      <c r="F1937" s="79" t="inlineStr">
        <is>
          <t>输入ADC应用业务告警配置查询指令</t>
        </is>
      </c>
      <c r="G1937" s="79" t="inlineStr">
        <is>
          <t>E</t>
        </is>
      </c>
      <c r="H1937" s="79" t="inlineStr">
        <is>
          <t>ADC应用业务告警配置查询指令</t>
        </is>
      </c>
      <c r="I1937" s="79" t="inlineStr">
        <is>
          <t>数据库账号，密码，告警表名，任务名，告警查询指令,ADC应用业务标志</t>
        </is>
      </c>
      <c r="J1937" s="79" t="n">
        <v>1</v>
      </c>
      <c r="K1937" s="64" t="n"/>
    </row>
    <row r="1938" ht="31.25" customHeight="1" s="57">
      <c r="A1938" s="64" t="n"/>
      <c r="B1938" s="64" t="n"/>
      <c r="C1938" s="64" t="n"/>
      <c r="D1938" s="64" t="n"/>
      <c r="E1938" s="64" t="n"/>
      <c r="F1938" s="79" t="inlineStr">
        <is>
          <t>读取告警配置表获取ADC应用业务告警配置</t>
        </is>
      </c>
      <c r="G1938" s="79" t="inlineStr">
        <is>
          <t>R</t>
        </is>
      </c>
      <c r="H1938" s="79" t="inlineStr">
        <is>
          <t>ADC应用业务文件告警查询信息</t>
        </is>
      </c>
      <c r="I1938" s="79" t="inlineStr">
        <is>
          <t>任务名，告警码，告警级别，告警类型，告警模块,ADC应用业务标志</t>
        </is>
      </c>
      <c r="J1938" s="79" t="n">
        <v>1</v>
      </c>
      <c r="K1938" s="64" t="n"/>
    </row>
    <row r="1939" ht="46.75" customHeight="1" s="57">
      <c r="A1939" s="64" t="n"/>
      <c r="B1939" s="64" t="n"/>
      <c r="C1939" s="64" t="n"/>
      <c r="D1939" s="64" t="n"/>
      <c r="E1939" s="64" t="n"/>
      <c r="F1939" s="79" t="inlineStr">
        <is>
          <t>读取ADC应用业务告警通知格式和人员信息</t>
        </is>
      </c>
      <c r="G1939" s="79" t="inlineStr">
        <is>
          <t>R</t>
        </is>
      </c>
      <c r="H1939" s="79" t="inlineStr">
        <is>
          <t>ADC应用业务告警通知格式和人员信息</t>
        </is>
      </c>
      <c r="I1939" s="79" t="inlineStr">
        <is>
          <t>告警输出系统，短信通知格式，人员名称，手机号码，通知频率,ADC应用业务标志</t>
        </is>
      </c>
      <c r="J1939" s="79" t="n"/>
      <c r="K1939" s="64" t="n"/>
    </row>
    <row r="1940" ht="31.25" customHeight="1" s="57">
      <c r="A1940" s="64" t="n"/>
      <c r="B1940" s="64" t="n"/>
      <c r="C1940" s="64" t="n"/>
      <c r="D1940" s="65" t="n"/>
      <c r="E1940" s="65" t="n"/>
      <c r="F1940" s="79" t="inlineStr">
        <is>
          <t>输出ADC应用业务文件告警配置信息</t>
        </is>
      </c>
      <c r="G1940" s="79" t="inlineStr">
        <is>
          <t>X</t>
        </is>
      </c>
      <c r="H1940" s="79" t="inlineStr">
        <is>
          <t>ADC应用业务文件告警配置信息</t>
        </is>
      </c>
      <c r="I1940" s="79" t="inlineStr">
        <is>
          <t>告警文件路径，告警码，告警类型，告警格式,ADC应用业务标志</t>
        </is>
      </c>
      <c r="J1940" s="79" t="n">
        <v>1</v>
      </c>
      <c r="K1940" s="64" t="n"/>
    </row>
    <row r="1941" ht="46.75" customHeight="1" s="57">
      <c r="A1941" s="64" t="n"/>
      <c r="B1941" s="64" t="n"/>
      <c r="C1941" s="64" t="n"/>
      <c r="D1941" s="79" t="inlineStr">
        <is>
          <t>ADC应用业务文件告警文件生成</t>
        </is>
      </c>
      <c r="E1941" s="79" t="inlineStr">
        <is>
          <t>ADC应用业务告警文件生成</t>
        </is>
      </c>
      <c r="F1941" s="79" t="inlineStr">
        <is>
          <t>输入ADC应用业务文件告警文件生成指令</t>
        </is>
      </c>
      <c r="G1941" s="79" t="inlineStr">
        <is>
          <t>E</t>
        </is>
      </c>
      <c r="H1941" s="79" t="inlineStr">
        <is>
          <t>ADC应用业务告警文件生成指令</t>
        </is>
      </c>
      <c r="I1941" s="79" t="inlineStr">
        <is>
          <t>告警文件名称，存放路径，告警信息格式，告警时间，告警指令,ADC应用业务标志</t>
        </is>
      </c>
      <c r="J1941" s="79" t="n">
        <v>1</v>
      </c>
      <c r="K1941" s="64" t="n"/>
    </row>
    <row r="1942" ht="31.25" customHeight="1" s="57">
      <c r="A1942" s="64" t="n"/>
      <c r="B1942" s="64" t="n"/>
      <c r="C1942" s="64" t="n"/>
      <c r="D1942" s="64" t="n"/>
      <c r="E1942" s="64" t="n"/>
      <c r="F1942" s="79" t="inlineStr">
        <is>
          <t>读取ADC应用业务告警配置</t>
        </is>
      </c>
      <c r="G1942" s="79" t="inlineStr">
        <is>
          <t>R</t>
        </is>
      </c>
      <c r="H1942" s="79" t="inlineStr">
        <is>
          <t>ADC应用业务文件告警配置</t>
        </is>
      </c>
      <c r="I1942" s="79" t="inlineStr">
        <is>
          <t>告警文件路径，告警码，告警级别，告警格式,ADC应用业务标志</t>
        </is>
      </c>
      <c r="J1942" s="79" t="n">
        <v>1</v>
      </c>
      <c r="K1942" s="64" t="n"/>
    </row>
    <row r="1943" ht="31.25" customHeight="1" s="57">
      <c r="A1943" s="64" t="n"/>
      <c r="B1943" s="64" t="n"/>
      <c r="C1943" s="64" t="n"/>
      <c r="D1943" s="64" t="n"/>
      <c r="E1943" s="64" t="n"/>
      <c r="F1943" s="79" t="inlineStr">
        <is>
          <t>读取ADC应用业务处理异常信息</t>
        </is>
      </c>
      <c r="G1943" s="79" t="inlineStr">
        <is>
          <t>R</t>
        </is>
      </c>
      <c r="H1943" s="79" t="inlineStr">
        <is>
          <t>ADC应用业务文件处理异常信息</t>
        </is>
      </c>
      <c r="I1943" s="79" t="inlineStr">
        <is>
          <t>任务名，文件名，告警时间，告警木块，告警信息,ADC应用业务标志</t>
        </is>
      </c>
      <c r="J1943" s="79" t="n">
        <v>1</v>
      </c>
      <c r="K1943" s="64" t="n"/>
    </row>
    <row r="1944" ht="46.75" customHeight="1" s="57">
      <c r="A1944" s="64" t="n"/>
      <c r="B1944" s="64" t="n"/>
      <c r="C1944" s="64" t="n"/>
      <c r="D1944" s="65" t="n"/>
      <c r="E1944" s="65" t="n"/>
      <c r="F1944" s="79" t="inlineStr">
        <is>
          <t>输出ADC应用业务文件告警文件</t>
        </is>
      </c>
      <c r="G1944" s="79" t="inlineStr">
        <is>
          <t>X</t>
        </is>
      </c>
      <c r="H1944" s="79" t="inlineStr">
        <is>
          <t>ADC应用业务文件告警文件</t>
        </is>
      </c>
      <c r="I1944" s="79" t="inlineStr">
        <is>
          <t>告警文件名，告警时间，告警文件存放路径，告警内容，告警级别，告警模块,ADC应用业务标志</t>
        </is>
      </c>
      <c r="J1944" s="79" t="n">
        <v>1</v>
      </c>
      <c r="K1944" s="64" t="n"/>
    </row>
    <row r="1945" ht="46.75" customHeight="1" s="57">
      <c r="A1945" s="64" t="n"/>
      <c r="B1945" s="64" t="n"/>
      <c r="C1945" s="64" t="n"/>
      <c r="D1945" s="79" t="inlineStr">
        <is>
          <t>ADC应用业务文件告警文件入库</t>
        </is>
      </c>
      <c r="E1945" s="79" t="inlineStr">
        <is>
          <t>ADC应用业务告警文件入库</t>
        </is>
      </c>
      <c r="F1945" s="79" t="inlineStr">
        <is>
          <t>输入ADC应用业务告警文件入库指令</t>
        </is>
      </c>
      <c r="G1945" s="79" t="inlineStr">
        <is>
          <t>E</t>
        </is>
      </c>
      <c r="H1945" s="79" t="inlineStr">
        <is>
          <t>ADC应用业务告警文件入库指令</t>
        </is>
      </c>
      <c r="I1945" s="79" t="inlineStr">
        <is>
          <t>告警数据库账号，密码，服务名，告警数据表，告警入库指令,ADC应用业务标志</t>
        </is>
      </c>
      <c r="J1945" s="79" t="n">
        <v>1</v>
      </c>
      <c r="K1945" s="64" t="n"/>
    </row>
    <row r="1946" ht="46.75" customHeight="1" s="57">
      <c r="A1946" s="64" t="n"/>
      <c r="B1946" s="64" t="n"/>
      <c r="C1946" s="64" t="n"/>
      <c r="D1946" s="64" t="n"/>
      <c r="E1946" s="64" t="n"/>
      <c r="F1946" s="79" t="inlineStr">
        <is>
          <t>读取ADC应用业务告警文件详细信息</t>
        </is>
      </c>
      <c r="G1946" s="79" t="inlineStr">
        <is>
          <t>R</t>
        </is>
      </c>
      <c r="H1946" s="79" t="inlineStr">
        <is>
          <t>ADC应用业务文件告警文件信息</t>
        </is>
      </c>
      <c r="I1946" s="79" t="inlineStr">
        <is>
          <t>任务名，告警时间，文件名，告警信息，告警级别，告警模块,ADC应用业务标志</t>
        </is>
      </c>
      <c r="J1946" s="79" t="n">
        <v>1</v>
      </c>
      <c r="K1946" s="64" t="n"/>
    </row>
    <row r="1947" ht="31.25" customHeight="1" s="57">
      <c r="A1947" s="64" t="n"/>
      <c r="B1947" s="64" t="n"/>
      <c r="C1947" s="64" t="n"/>
      <c r="D1947" s="64" t="n"/>
      <c r="E1947" s="64" t="n"/>
      <c r="F1947" s="79" t="inlineStr">
        <is>
          <t>记录ADC应用业务告警文件入库日志信息</t>
        </is>
      </c>
      <c r="G1947" s="79" t="inlineStr">
        <is>
          <t>W</t>
        </is>
      </c>
      <c r="H1947" s="79" t="inlineStr">
        <is>
          <t>ADC应用业务告警入库日志信息</t>
        </is>
      </c>
      <c r="I1947" s="79" t="inlineStr">
        <is>
          <t>告警任务名，告警文件名，入库时间，入库条数，入库结果,ADC应用业务标志</t>
        </is>
      </c>
      <c r="J1947" s="79" t="n">
        <v>1</v>
      </c>
      <c r="K1947" s="64" t="n"/>
    </row>
    <row r="1948" ht="46.75" customHeight="1" s="57">
      <c r="A1948" s="64" t="n"/>
      <c r="B1948" s="64" t="n"/>
      <c r="C1948" s="64" t="n"/>
      <c r="D1948" s="65" t="n"/>
      <c r="E1948" s="65" t="n"/>
      <c r="F1948" s="79" t="inlineStr">
        <is>
          <t>输出ADC应用业务文件告警信息到数据库</t>
        </is>
      </c>
      <c r="G1948" s="79" t="inlineStr">
        <is>
          <t>X</t>
        </is>
      </c>
      <c r="H1948" s="79" t="inlineStr">
        <is>
          <t>ADC应用业务文件入库告警表信息</t>
        </is>
      </c>
      <c r="I1948" s="79" t="inlineStr">
        <is>
          <t>告警时间，告警任务，告警文件，告警信息，告警模块，告警级别，告警进程,ADC应用业务标志</t>
        </is>
      </c>
      <c r="J1948" s="79" t="n">
        <v>1</v>
      </c>
      <c r="K1948" s="64" t="n"/>
    </row>
    <row r="1949" ht="31.25" customHeight="1" s="57">
      <c r="A1949" s="64" t="n"/>
      <c r="B1949" s="64" t="n"/>
      <c r="C1949" s="64" t="n"/>
      <c r="D1949" s="79" t="inlineStr">
        <is>
          <t>ADC应用业务stat文件生成</t>
        </is>
      </c>
      <c r="E1949" s="79" t="inlineStr">
        <is>
          <t>ADC应用业务stat文件生成</t>
        </is>
      </c>
      <c r="F1949" s="79" t="inlineStr">
        <is>
          <t>输入ADC应用业务stat文件生成指令</t>
        </is>
      </c>
      <c r="G1949" s="79" t="inlineStr">
        <is>
          <t>E</t>
        </is>
      </c>
      <c r="H1949" s="79" t="inlineStr">
        <is>
          <t>ADC应用业务stat文件生成指令</t>
        </is>
      </c>
      <c r="I1949" s="79" t="inlineStr">
        <is>
          <t>任务名，stat文件名，存放路径，stat日期，生成指令,ADC应用业务标志</t>
        </is>
      </c>
      <c r="J1949" s="79" t="n">
        <v>1</v>
      </c>
      <c r="K1949" s="64" t="n"/>
    </row>
    <row r="1950" ht="46.75" customHeight="1" s="57">
      <c r="A1950" s="64" t="n"/>
      <c r="B1950" s="64" t="n"/>
      <c r="C1950" s="64" t="n"/>
      <c r="D1950" s="64" t="n"/>
      <c r="E1950" s="64" t="n"/>
      <c r="F1950" s="79" t="inlineStr">
        <is>
          <t>读取ADC应用业务stat配置</t>
        </is>
      </c>
      <c r="G1950" s="79" t="inlineStr">
        <is>
          <t>R</t>
        </is>
      </c>
      <c r="H1950" s="79" t="inlineStr">
        <is>
          <t>ADC应用业务stat配置</t>
        </is>
      </c>
      <c r="I1950" s="79" t="inlineStr">
        <is>
          <t>stat生成开关，生成规则，存放路径，入稽核系统开关，stat格式,ADC应用业务标志</t>
        </is>
      </c>
      <c r="J1950" s="79" t="n">
        <v>1</v>
      </c>
      <c r="K1950" s="64" t="n"/>
    </row>
    <row r="1951" ht="31.25" customHeight="1" s="57">
      <c r="A1951" s="64" t="n"/>
      <c r="B1951" s="64" t="n"/>
      <c r="C1951" s="64" t="n"/>
      <c r="D1951" s="64" t="n"/>
      <c r="E1951" s="64" t="n"/>
      <c r="F1951" s="79" t="inlineStr">
        <is>
          <t>读取ADC应用业务文件处理信息</t>
        </is>
      </c>
      <c r="G1951" s="79" t="inlineStr">
        <is>
          <t>R</t>
        </is>
      </c>
      <c r="H1951" s="79" t="inlineStr">
        <is>
          <t>ADC应用业务文件处理信息</t>
        </is>
      </c>
      <c r="I1951" s="79" t="inlineStr">
        <is>
          <t>任务名，进程名，文件大小，文件时间，源目录，目标目录,ADC应用业务标志</t>
        </is>
      </c>
      <c r="J1951" s="79" t="n">
        <v>1</v>
      </c>
      <c r="K1951" s="64" t="n"/>
    </row>
    <row r="1952" ht="46.75" customHeight="1" s="57">
      <c r="A1952" s="64" t="n"/>
      <c r="B1952" s="64" t="n"/>
      <c r="C1952" s="64" t="n"/>
      <c r="D1952" s="64" t="n"/>
      <c r="E1952" s="64" t="n"/>
      <c r="F1952" s="79" t="inlineStr">
        <is>
          <t>记录ADC应用业务文件stat生成日志</t>
        </is>
      </c>
      <c r="G1952" s="79" t="inlineStr">
        <is>
          <t>W</t>
        </is>
      </c>
      <c r="H1952" s="79" t="inlineStr">
        <is>
          <t>ADC应用业务stat文件生成日志</t>
        </is>
      </c>
      <c r="I1952" s="79" t="inlineStr">
        <is>
          <t>stat文件生成时间，文件名，文件大小，文件条数，存放目录,ADC应用业务标志</t>
        </is>
      </c>
      <c r="J1952" s="79" t="n">
        <v>1</v>
      </c>
      <c r="K1952" s="64" t="n"/>
    </row>
    <row r="1953" ht="62.4" customHeight="1" s="57">
      <c r="A1953" s="64" t="n"/>
      <c r="B1953" s="64" t="n"/>
      <c r="C1953" s="64" t="n"/>
      <c r="D1953" s="65" t="n"/>
      <c r="E1953" s="65" t="n"/>
      <c r="F1953" s="79" t="inlineStr">
        <is>
          <t>输出ADC应用业务stat文件</t>
        </is>
      </c>
      <c r="G1953" s="79" t="inlineStr">
        <is>
          <t>X</t>
        </is>
      </c>
      <c r="H1953" s="79" t="inlineStr">
        <is>
          <t>ADC应用业务stat文件</t>
        </is>
      </c>
      <c r="I1953" s="79" t="inlineStr">
        <is>
          <t>任务名，进程名，文件大小，文件时间，源目录，目标目录，传输开始时间，传输结束时间,ADC应用业务标志</t>
        </is>
      </c>
      <c r="J1953" s="79" t="n">
        <v>1</v>
      </c>
      <c r="K1953" s="64" t="n"/>
    </row>
    <row r="1954" ht="31.25" customHeight="1" s="57">
      <c r="A1954" s="64" t="n"/>
      <c r="B1954" s="64" t="n"/>
      <c r="C1954" s="64" t="n"/>
      <c r="D1954" s="80" t="inlineStr">
        <is>
          <t>ADC应用业务stat文件入库</t>
        </is>
      </c>
      <c r="E1954" s="79" t="inlineStr">
        <is>
          <t>ADC应用业务stat文件入库</t>
        </is>
      </c>
      <c r="F1954" s="79" t="inlineStr">
        <is>
          <t>输入ADC应用业务stat文件入库指令</t>
        </is>
      </c>
      <c r="G1954" s="79" t="inlineStr">
        <is>
          <t>E</t>
        </is>
      </c>
      <c r="H1954" s="79" t="inlineStr">
        <is>
          <t>ADC应用业务stat文件入库指令</t>
        </is>
      </c>
      <c r="I1954" s="79" t="inlineStr">
        <is>
          <t>数据库用户名，密码，服务名，入库文件，stat入库指令,ADC应用业务标志</t>
        </is>
      </c>
      <c r="J1954" s="79" t="n">
        <v>1</v>
      </c>
      <c r="K1954" s="64" t="n"/>
    </row>
    <row r="1955" ht="46.75" customHeight="1" s="57">
      <c r="A1955" s="64" t="n"/>
      <c r="B1955" s="64" t="n"/>
      <c r="C1955" s="64" t="n"/>
      <c r="D1955" s="64" t="n"/>
      <c r="E1955" s="64" t="n"/>
      <c r="F1955" s="79" t="inlineStr">
        <is>
          <t>读取ADC应用业务stat文件入库信息</t>
        </is>
      </c>
      <c r="G1955" s="79" t="inlineStr">
        <is>
          <t>R</t>
        </is>
      </c>
      <c r="H1955" s="79" t="inlineStr">
        <is>
          <t>ADC应用业务stat文件信息</t>
        </is>
      </c>
      <c r="I1955" s="79" t="inlineStr">
        <is>
          <t>stat文件已入库记录表，日表、月表，统计表，待入库文件列表,ADC应用业务标志</t>
        </is>
      </c>
      <c r="J1955" s="79" t="n">
        <v>1</v>
      </c>
      <c r="K1955" s="64" t="n"/>
    </row>
    <row r="1956" ht="46.75" customHeight="1" s="57">
      <c r="A1956" s="64" t="n"/>
      <c r="B1956" s="64" t="n"/>
      <c r="C1956" s="64" t="n"/>
      <c r="D1956" s="64" t="n"/>
      <c r="E1956" s="64" t="n"/>
      <c r="F1956" s="79" t="inlineStr">
        <is>
          <t>读取ADC应用业务文件stat文件详细数据</t>
        </is>
      </c>
      <c r="G1956" s="79" t="inlineStr">
        <is>
          <t>R</t>
        </is>
      </c>
      <c r="H1956" s="79" t="inlineStr">
        <is>
          <t>ADC应用业务stat文件数据</t>
        </is>
      </c>
      <c r="I1956" s="79" t="inlineStr">
        <is>
          <t>源ip、 源目录、源大小、源时间、目标ip、目标大小、目标路径,ADC应用业务标志</t>
        </is>
      </c>
      <c r="J1956" s="79" t="n">
        <v>1</v>
      </c>
      <c r="K1956" s="64" t="n"/>
    </row>
    <row r="1957" ht="46.75" customHeight="1" s="57">
      <c r="A1957" s="64" t="n"/>
      <c r="B1957" s="64" t="n"/>
      <c r="C1957" s="64" t="n"/>
      <c r="D1957" s="64" t="n"/>
      <c r="E1957" s="64" t="n"/>
      <c r="F1957" s="79" t="inlineStr">
        <is>
          <t>记录ADC应用业务stat文件数据入库日志</t>
        </is>
      </c>
      <c r="G1957" s="79" t="inlineStr">
        <is>
          <t>W</t>
        </is>
      </c>
      <c r="H1957" s="79" t="inlineStr">
        <is>
          <t>ADC应用业务stat文件入库日志</t>
        </is>
      </c>
      <c r="I1957" s="79" t="inlineStr">
        <is>
          <t>任务名，stat文件名，入库时间、入库文件数、入库异常信息,ADC应用业务标志</t>
        </is>
      </c>
      <c r="J1957" s="79" t="n">
        <v>1</v>
      </c>
      <c r="K1957" s="64" t="n"/>
    </row>
    <row r="1958" ht="46.75" customHeight="1" s="57">
      <c r="A1958" s="64" t="n"/>
      <c r="B1958" s="65" t="n"/>
      <c r="C1958" s="65" t="n"/>
      <c r="D1958" s="65" t="n"/>
      <c r="E1958" s="65" t="n"/>
      <c r="F1958" s="79" t="inlineStr">
        <is>
          <t>输出ADC应用业务stat文件数据到数据库</t>
        </is>
      </c>
      <c r="G1958" s="79" t="inlineStr">
        <is>
          <t>X</t>
        </is>
      </c>
      <c r="H1958" s="79" t="inlineStr">
        <is>
          <t>ADC应用业务stat文件数据入库</t>
        </is>
      </c>
      <c r="I1958" s="79" t="inlineStr">
        <is>
          <t>源ip、 源目录、源大小、源时间、目标大小、目标路径、入库时间，文件数,ADC应用业务标志</t>
        </is>
      </c>
      <c r="J1958" s="79" t="n">
        <v>1</v>
      </c>
      <c r="K1958" s="65" t="n"/>
    </row>
    <row r="1959" ht="31.25" customHeight="1" s="57">
      <c r="A1959" s="64" t="n"/>
      <c r="B1959" s="81" t="inlineStr">
        <is>
          <t>发起者：MAS应用业务文件采集指令
接收者：采集系统</t>
        </is>
      </c>
      <c r="C1959" s="79" t="inlineStr">
        <is>
          <t>MAS应用业务文件采集</t>
        </is>
      </c>
      <c r="D1959" s="79" t="inlineStr">
        <is>
          <t>MAS应用业务分发进程zookeeper订阅</t>
        </is>
      </c>
      <c r="E1959" s="79" t="inlineStr">
        <is>
          <t>MAS应用业务分发进程zk订阅</t>
        </is>
      </c>
      <c r="F1959" s="79" t="inlineStr">
        <is>
          <t>输入MAS应用业务分发进程zk查询指令</t>
        </is>
      </c>
      <c r="G1959" s="79" t="inlineStr">
        <is>
          <t>E</t>
        </is>
      </c>
      <c r="H1959" s="79" t="inlineStr">
        <is>
          <t>MAS应用业务分发进程zk查询指令</t>
        </is>
      </c>
      <c r="I1959" s="79" t="inlineStr">
        <is>
          <t>zk集群ip，端口，认证用户名，密码，监听节点,MAS应用业务标志</t>
        </is>
      </c>
      <c r="J1959" s="79" t="n">
        <v>1</v>
      </c>
      <c r="K1959" s="78" t="n"/>
    </row>
    <row r="1960" ht="31.25" customHeight="1" s="57">
      <c r="A1960" s="64" t="n"/>
      <c r="B1960" s="64" t="n"/>
      <c r="C1960" s="64" t="n"/>
      <c r="D1960" s="64" t="n"/>
      <c r="E1960" s="64" t="n"/>
      <c r="F1960" s="79" t="inlineStr">
        <is>
          <t>读取MAS应用业务处理进程注册信息</t>
        </is>
      </c>
      <c r="G1960" s="79" t="inlineStr">
        <is>
          <t>R</t>
        </is>
      </c>
      <c r="H1960" s="79" t="inlineStr">
        <is>
          <t>MAS应用业务zk节点注册信息</t>
        </is>
      </c>
      <c r="I1960" s="79" t="inlineStr">
        <is>
          <t>处理进程数量，ip，端口，通信协议，心跳保持时间,MAS应用业务标志</t>
        </is>
      </c>
      <c r="J1960" s="79" t="n">
        <v>1</v>
      </c>
      <c r="K1960" s="64" t="n"/>
    </row>
    <row r="1961" ht="31.25" customHeight="1" s="57">
      <c r="A1961" s="64" t="n"/>
      <c r="B1961" s="64" t="n"/>
      <c r="C1961" s="64" t="n"/>
      <c r="D1961" s="64" t="n"/>
      <c r="E1961" s="64" t="n"/>
      <c r="F1961" s="79" t="inlineStr">
        <is>
          <t>记录MAS应用业务分发进程查询zk日志</t>
        </is>
      </c>
      <c r="G1961" s="79" t="inlineStr">
        <is>
          <t>W</t>
        </is>
      </c>
      <c r="H1961" s="79" t="inlineStr">
        <is>
          <t>MAS应用业务分发进程zk查询日志</t>
        </is>
      </c>
      <c r="I1961" s="79" t="inlineStr">
        <is>
          <t>zk查询时间，组名，任务名，查询节点，查询结果,MAS应用业务标志</t>
        </is>
      </c>
      <c r="J1961" s="79" t="n">
        <v>1</v>
      </c>
      <c r="K1961" s="64" t="n"/>
    </row>
    <row r="1962" ht="31.25" customHeight="1" s="57">
      <c r="A1962" s="64" t="n"/>
      <c r="B1962" s="64" t="n"/>
      <c r="C1962" s="64" t="n"/>
      <c r="D1962" s="65" t="n"/>
      <c r="E1962" s="65" t="n"/>
      <c r="F1962" s="79" t="inlineStr">
        <is>
          <t>输出MAS应用业务服务发现信息</t>
        </is>
      </c>
      <c r="G1962" s="79" t="inlineStr">
        <is>
          <t>X</t>
        </is>
      </c>
      <c r="H1962" s="79" t="inlineStr">
        <is>
          <t>MAS应用业务分发进程查询信息</t>
        </is>
      </c>
      <c r="I1962" s="79" t="inlineStr">
        <is>
          <t>处理进程数量，host，监听端口，通信协议，连接状态,MAS应用业务标志</t>
        </is>
      </c>
      <c r="J1962" s="79" t="n">
        <v>1</v>
      </c>
      <c r="K1962" s="64" t="n"/>
    </row>
    <row r="1963" ht="31.25" customHeight="1" s="57">
      <c r="A1963" s="64" t="n"/>
      <c r="B1963" s="64" t="n"/>
      <c r="C1963" s="64" t="n"/>
      <c r="D1963" s="79" t="inlineStr">
        <is>
          <t>MAS应用业务处理进程zookeeper注册</t>
        </is>
      </c>
      <c r="E1963" s="79" t="inlineStr">
        <is>
          <t>MAS应用业务处理进程注册zk</t>
        </is>
      </c>
      <c r="F1963" s="79" t="inlineStr">
        <is>
          <t>输入MAS应用业务处理进程zk注册指令</t>
        </is>
      </c>
      <c r="G1963" s="79" t="inlineStr">
        <is>
          <t>E</t>
        </is>
      </c>
      <c r="H1963" s="79" t="inlineStr">
        <is>
          <t>MAS应用业务处理进程zk注册指令</t>
        </is>
      </c>
      <c r="I1963" s="79" t="inlineStr">
        <is>
          <t>zk集群ip，端口，认证用户名，密码，注册路径,MAS应用业务标志</t>
        </is>
      </c>
      <c r="J1963" s="79" t="n">
        <v>1</v>
      </c>
      <c r="K1963" s="64" t="n"/>
    </row>
    <row r="1964" ht="31.25" customHeight="1" s="57">
      <c r="A1964" s="64" t="n"/>
      <c r="B1964" s="64" t="n"/>
      <c r="C1964" s="64" t="n"/>
      <c r="D1964" s="64" t="n"/>
      <c r="E1964" s="64" t="n"/>
      <c r="F1964" s="79" t="inlineStr">
        <is>
          <t>读取MAS应用业务本地处理进程信息</t>
        </is>
      </c>
      <c r="G1964" s="79" t="inlineStr">
        <is>
          <t>R</t>
        </is>
      </c>
      <c r="H1964" s="79" t="inlineStr">
        <is>
          <t>MAS应用业务处理进程sock信息</t>
        </is>
      </c>
      <c r="I1964" s="79" t="inlineStr">
        <is>
          <t>任务名，主机ip，监听端口，通讯协议，心跳时间,MAS应用业务标志</t>
        </is>
      </c>
      <c r="J1964" s="79" t="n">
        <v>1</v>
      </c>
      <c r="K1964" s="64" t="n"/>
    </row>
    <row r="1965" ht="31.25" customHeight="1" s="57">
      <c r="A1965" s="64" t="n"/>
      <c r="B1965" s="64" t="n"/>
      <c r="C1965" s="64" t="n"/>
      <c r="D1965" s="64" t="n"/>
      <c r="E1965" s="64" t="n"/>
      <c r="F1965" s="79" t="inlineStr">
        <is>
          <t>记录MAS应用业务处理进程zk注册日志</t>
        </is>
      </c>
      <c r="G1965" s="79" t="inlineStr">
        <is>
          <t>W</t>
        </is>
      </c>
      <c r="H1965" s="79" t="inlineStr">
        <is>
          <t>MAS应用业务处理进程zk注册日志</t>
        </is>
      </c>
      <c r="I1965" s="79" t="inlineStr">
        <is>
          <t>zk注册时间，组名，任务名，注册节点，注册信息,MAS应用业务标志</t>
        </is>
      </c>
      <c r="J1965" s="79" t="n">
        <v>1</v>
      </c>
      <c r="K1965" s="64" t="n"/>
    </row>
    <row r="1966" ht="31.25" customHeight="1" s="57">
      <c r="A1966" s="64" t="n"/>
      <c r="B1966" s="64" t="n"/>
      <c r="C1966" s="64" t="n"/>
      <c r="D1966" s="65" t="n"/>
      <c r="E1966" s="65" t="n"/>
      <c r="F1966" s="79" t="inlineStr">
        <is>
          <t>输出MAS应用业务处理进程信息到zk</t>
        </is>
      </c>
      <c r="G1966" s="79" t="inlineStr">
        <is>
          <t>X</t>
        </is>
      </c>
      <c r="H1966" s="79" t="inlineStr">
        <is>
          <t>MAS应用业务处理进程zk注册</t>
        </is>
      </c>
      <c r="I1966" s="79" t="inlineStr">
        <is>
          <t>主机ip，端口，sock协议，组名，任务名,MAS应用业务标志</t>
        </is>
      </c>
      <c r="J1966" s="79" t="n">
        <v>1</v>
      </c>
      <c r="K1966" s="64" t="n"/>
    </row>
    <row r="1967" ht="31.25" customHeight="1" s="57">
      <c r="A1967" s="64" t="n"/>
      <c r="B1967" s="64" t="n"/>
      <c r="C1967" s="64" t="n"/>
      <c r="D1967" s="79" t="inlineStr">
        <is>
          <t>MAS应用业务zookeeper注册信息删除</t>
        </is>
      </c>
      <c r="E1967" s="79" t="inlineStr">
        <is>
          <t>MAS应用业务zk删除</t>
        </is>
      </c>
      <c r="F1967" s="79" t="inlineStr">
        <is>
          <t>输入MAS应用业务zk注册信息删除指令</t>
        </is>
      </c>
      <c r="G1967" s="79" t="inlineStr">
        <is>
          <t>E</t>
        </is>
      </c>
      <c r="H1967" s="79" t="inlineStr">
        <is>
          <t>MAS应用业务zk注册信息删除指令</t>
        </is>
      </c>
      <c r="I1967" s="79" t="inlineStr">
        <is>
          <t>zk集群ip，端口，认证用户名，密码，删除指令,MAS应用业务标志</t>
        </is>
      </c>
      <c r="J1967" s="79" t="n">
        <v>1</v>
      </c>
      <c r="K1967" s="64" t="n"/>
    </row>
    <row r="1968" ht="31.25" customHeight="1" s="57">
      <c r="A1968" s="64" t="n"/>
      <c r="B1968" s="64" t="n"/>
      <c r="C1968" s="64" t="n"/>
      <c r="D1968" s="64" t="n"/>
      <c r="E1968" s="64" t="n"/>
      <c r="F1968" s="79" t="inlineStr">
        <is>
          <t>读取MAS应用业务zk注册键和节点</t>
        </is>
      </c>
      <c r="G1968" s="79" t="inlineStr">
        <is>
          <t>R</t>
        </is>
      </c>
      <c r="H1968" s="79" t="inlineStr">
        <is>
          <t>MAS应用业务zk注册键和节点</t>
        </is>
      </c>
      <c r="I1968" s="79" t="inlineStr">
        <is>
          <t>zk注册路径，组名，任务名，主机ip，端口,MAS应用业务标志</t>
        </is>
      </c>
      <c r="J1968" s="79" t="n">
        <v>1</v>
      </c>
      <c r="K1968" s="64" t="n"/>
    </row>
    <row r="1969" ht="31.25" customHeight="1" s="57">
      <c r="A1969" s="64" t="n"/>
      <c r="B1969" s="64" t="n"/>
      <c r="C1969" s="64" t="n"/>
      <c r="D1969" s="64" t="n"/>
      <c r="E1969" s="64" t="n"/>
      <c r="F1969" s="79" t="inlineStr">
        <is>
          <t>删除MAS应用业务zk注册信息</t>
        </is>
      </c>
      <c r="G1969" s="79" t="inlineStr">
        <is>
          <t>W</t>
        </is>
      </c>
      <c r="H1969" s="79" t="inlineStr">
        <is>
          <t>MAS应用业务zk注册信息删除</t>
        </is>
      </c>
      <c r="I1969" s="79" t="inlineStr">
        <is>
          <t>删除数量，删除主机ip，端口，通讯协议，注册节点,MAS应用业务标志</t>
        </is>
      </c>
      <c r="J1969" s="79" t="n">
        <v>1</v>
      </c>
      <c r="K1969" s="64" t="n"/>
    </row>
    <row r="1970" ht="31.25" customHeight="1" s="57">
      <c r="A1970" s="64" t="n"/>
      <c r="B1970" s="64" t="n"/>
      <c r="C1970" s="64" t="n"/>
      <c r="D1970" s="65" t="n"/>
      <c r="E1970" s="65" t="n"/>
      <c r="F1970" s="79" t="inlineStr">
        <is>
          <t>输出MAS应用业务zk注册信息删除日志</t>
        </is>
      </c>
      <c r="G1970" s="79" t="inlineStr">
        <is>
          <t>X</t>
        </is>
      </c>
      <c r="H1970" s="79" t="inlineStr">
        <is>
          <t>MAS应用业务k注册信息删除日志</t>
        </is>
      </c>
      <c r="I1970" s="79" t="inlineStr">
        <is>
          <t>删除时间，删除结果，删除任务名，组名，主机信息,MAS应用业务标志</t>
        </is>
      </c>
      <c r="J1970" s="79" t="n">
        <v>1</v>
      </c>
      <c r="K1970" s="64" t="n"/>
    </row>
    <row r="1971" ht="31.25" customHeight="1" s="57">
      <c r="A1971" s="64" t="n"/>
      <c r="B1971" s="64" t="n"/>
      <c r="C1971" s="64" t="n"/>
      <c r="D1971" s="79" t="inlineStr">
        <is>
          <t>MAS应用业务文件下载配置查询</t>
        </is>
      </c>
      <c r="E1971" s="79" t="inlineStr">
        <is>
          <t>MAS应用业务配置查询</t>
        </is>
      </c>
      <c r="F1971" s="79" t="inlineStr">
        <is>
          <t>输入MAS应用业务文件下载配置查询指令</t>
        </is>
      </c>
      <c r="G1971" s="79" t="inlineStr">
        <is>
          <t>E</t>
        </is>
      </c>
      <c r="H1971" s="79" t="inlineStr">
        <is>
          <t>MAS应用业务文件下载配置查询指令</t>
        </is>
      </c>
      <c r="I1971" s="79" t="inlineStr">
        <is>
          <t>数据库账号，密码，配置表名，任务名，下载配置查询指令,MAS应用业务标志</t>
        </is>
      </c>
      <c r="J1971" s="79" t="n">
        <v>1</v>
      </c>
      <c r="K1971" s="64" t="n"/>
    </row>
    <row r="1972" ht="31.25" customHeight="1" s="57">
      <c r="A1972" s="64" t="n"/>
      <c r="B1972" s="64" t="n"/>
      <c r="C1972" s="64" t="n"/>
      <c r="D1972" s="64" t="n"/>
      <c r="E1972" s="64" t="n"/>
      <c r="F1972" s="79" t="inlineStr">
        <is>
          <t>读取主机配置表，获取MAS应用业务文件下载主机配置</t>
        </is>
      </c>
      <c r="G1972" s="79" t="inlineStr">
        <is>
          <t>R</t>
        </is>
      </c>
      <c r="H1972" s="79" t="inlineStr">
        <is>
          <t>MAS应用业务文件下载主机配置表信息</t>
        </is>
      </c>
      <c r="I1972" s="79" t="inlineStr">
        <is>
          <t>源IP，端口，文件传输协议，账号，密码，模板,MAS应用业务标志</t>
        </is>
      </c>
      <c r="J1972" s="79" t="n">
        <v>1</v>
      </c>
      <c r="K1972" s="64" t="n"/>
    </row>
    <row r="1973" ht="46.75" customHeight="1" s="57">
      <c r="A1973" s="64" t="n"/>
      <c r="B1973" s="64" t="n"/>
      <c r="C1973" s="64" t="n"/>
      <c r="D1973" s="64" t="n"/>
      <c r="E1973" s="64" t="n"/>
      <c r="F1973" s="79" t="inlineStr">
        <is>
          <t>读取采集目录配置表，获取MAS应用业务文件下载目录配置</t>
        </is>
      </c>
      <c r="G1973" s="79" t="inlineStr">
        <is>
          <t>R</t>
        </is>
      </c>
      <c r="H1973" s="79" t="inlineStr">
        <is>
          <t>MAS应用业务文件下载目录配置表信息</t>
        </is>
      </c>
      <c r="I1973" s="79" t="inlineStr">
        <is>
          <t>源目录，目标临时目录，目标目录，备份目录，备份临时目录,MAS应用业务标志</t>
        </is>
      </c>
      <c r="J1973" s="79" t="n">
        <v>1</v>
      </c>
      <c r="K1973" s="64" t="n"/>
    </row>
    <row r="1974" ht="46.75" customHeight="1" s="57">
      <c r="A1974" s="64" t="n"/>
      <c r="B1974" s="64" t="n"/>
      <c r="C1974" s="64" t="n"/>
      <c r="D1974" s="64" t="n"/>
      <c r="E1974" s="64" t="n"/>
      <c r="F1974" s="79" t="inlineStr">
        <is>
          <t>读取匹配规则配置表，获取MAS应用业务文件下载规则配置</t>
        </is>
      </c>
      <c r="G1974" s="79" t="inlineStr">
        <is>
          <t>R</t>
        </is>
      </c>
      <c r="H1974" s="79" t="inlineStr">
        <is>
          <t>MAS应用业务文件下载规则配置表信息</t>
        </is>
      </c>
      <c r="I1974" s="79" t="inlineStr">
        <is>
          <t>下载匹配规则，扫描规则，目标重命名规则，备份重命名规则,MAS应用业务标志</t>
        </is>
      </c>
      <c r="J1974" s="79" t="n">
        <v>1</v>
      </c>
      <c r="K1974" s="64" t="n"/>
    </row>
    <row r="1975" ht="31.25" customHeight="1" s="57">
      <c r="A1975" s="64" t="n"/>
      <c r="B1975" s="64" t="n"/>
      <c r="C1975" s="64" t="n"/>
      <c r="D1975" s="64" t="n"/>
      <c r="E1975" s="64" t="n"/>
      <c r="F1975" s="79" t="inlineStr">
        <is>
          <t>记录MAS应用业务文件下载配置查询日志</t>
        </is>
      </c>
      <c r="G1975" s="79" t="inlineStr">
        <is>
          <t>W</t>
        </is>
      </c>
      <c r="H1975" s="79" t="inlineStr">
        <is>
          <t>MAS应用业务文件下载配置查询日志</t>
        </is>
      </c>
      <c r="I1975" s="79" t="inlineStr">
        <is>
          <t>配置查询时间，表名，配置版本，使用模板，结果,MAS应用业务标志</t>
        </is>
      </c>
      <c r="J1975" s="79" t="n">
        <v>1</v>
      </c>
      <c r="K1975" s="64" t="n"/>
    </row>
    <row r="1976" ht="31.25" customHeight="1" s="57">
      <c r="A1976" s="64" t="n"/>
      <c r="B1976" s="64" t="n"/>
      <c r="C1976" s="64" t="n"/>
      <c r="D1976" s="65" t="n"/>
      <c r="E1976" s="65" t="n"/>
      <c r="F1976" s="79" t="inlineStr">
        <is>
          <t>输出MAS应用业务文件下载配置信息</t>
        </is>
      </c>
      <c r="G1976" s="79" t="inlineStr">
        <is>
          <t>X</t>
        </is>
      </c>
      <c r="H1976" s="79" t="inlineStr">
        <is>
          <t>MAS应用业务文件下载配置</t>
        </is>
      </c>
      <c r="I1976" s="79" t="inlineStr">
        <is>
          <t>下载主机，目录，下载规则，使用协议，模板,MAS应用业务标志</t>
        </is>
      </c>
      <c r="J1976" s="79" t="n">
        <v>1</v>
      </c>
      <c r="K1976" s="64" t="n"/>
    </row>
    <row r="1977" ht="31.25" customHeight="1" s="57">
      <c r="A1977" s="64" t="n"/>
      <c r="B1977" s="64" t="n"/>
      <c r="C1977" s="64" t="n"/>
      <c r="D1977" s="79" t="inlineStr">
        <is>
          <t>获取MAS应用业务下载文件列表</t>
        </is>
      </c>
      <c r="E1977" s="79" t="inlineStr">
        <is>
          <t>MAS应用业务文件扫描</t>
        </is>
      </c>
      <c r="F1977" s="79" t="inlineStr">
        <is>
          <t>输入MAS应用业务文件下载列表扫描指令</t>
        </is>
      </c>
      <c r="G1977" s="79" t="inlineStr">
        <is>
          <t>E</t>
        </is>
      </c>
      <c r="H1977" s="79" t="inlineStr">
        <is>
          <t>MAS应用业务文件下载列表扫描指令</t>
        </is>
      </c>
      <c r="I1977" s="79" t="inlineStr">
        <is>
          <t>源主机，端口号，ftp，sftp协议，主被动模式，扫描指令,MAS应用业务标志</t>
        </is>
      </c>
      <c r="J1977" s="79" t="n">
        <v>1</v>
      </c>
      <c r="K1977" s="64" t="n"/>
    </row>
    <row r="1978" ht="31.25" customHeight="1" s="57">
      <c r="A1978" s="64" t="n"/>
      <c r="B1978" s="64" t="n"/>
      <c r="C1978" s="64" t="n"/>
      <c r="D1978" s="64" t="n"/>
      <c r="E1978" s="64" t="n"/>
      <c r="F1978" s="79" t="inlineStr">
        <is>
          <t>读取远端MAS应用业务源目录文件信息</t>
        </is>
      </c>
      <c r="G1978" s="79" t="inlineStr">
        <is>
          <t>R</t>
        </is>
      </c>
      <c r="H1978" s="79" t="inlineStr">
        <is>
          <t>MAS应用业务文件下载扫描</t>
        </is>
      </c>
      <c r="I1978" s="79" t="inlineStr">
        <is>
          <t>下载源目录，目录深度，匹配规则，保留文件数，文件名称,MAS应用业务标志</t>
        </is>
      </c>
      <c r="J1978" s="79" t="n">
        <v>1</v>
      </c>
      <c r="K1978" s="64" t="n"/>
    </row>
    <row r="1979" ht="46.75" customHeight="1" s="57">
      <c r="A1979" s="64" t="n"/>
      <c r="B1979" s="64" t="n"/>
      <c r="C1979" s="64" t="n"/>
      <c r="D1979" s="64" t="n"/>
      <c r="E1979" s="64" t="n"/>
      <c r="F1979" s="79" t="inlineStr">
        <is>
          <t>记录获取MAS应用业务文件下载列表日志</t>
        </is>
      </c>
      <c r="G1979" s="79" t="inlineStr">
        <is>
          <t>W</t>
        </is>
      </c>
      <c r="H1979" s="79" t="inlineStr">
        <is>
          <t>MAS应用业务下载文件扫描日志信息</t>
        </is>
      </c>
      <c r="I1979" s="79" t="inlineStr">
        <is>
          <t>扫描开始时间， 结束时间，文件名 ,匹配结果，符合下载规则文件数量,MAS应用业务标志</t>
        </is>
      </c>
      <c r="J1979" s="79" t="n">
        <v>1</v>
      </c>
      <c r="K1979" s="64" t="n"/>
    </row>
    <row r="1980" ht="31.25" customHeight="1" s="57">
      <c r="A1980" s="64" t="n"/>
      <c r="B1980" s="64" t="n"/>
      <c r="C1980" s="64" t="n"/>
      <c r="D1980" s="65" t="n"/>
      <c r="E1980" s="65" t="n"/>
      <c r="F1980" s="79" t="inlineStr">
        <is>
          <t>输出MAS应用业务文件下载列表</t>
        </is>
      </c>
      <c r="G1980" s="79" t="inlineStr">
        <is>
          <t>X</t>
        </is>
      </c>
      <c r="H1980" s="79" t="inlineStr">
        <is>
          <t>MAS应用业务文件下载列表</t>
        </is>
      </c>
      <c r="I1980" s="79" t="inlineStr">
        <is>
          <t>文件名，文件时间，文件大小，子目录名称，文件数量,MAS应用业务标志</t>
        </is>
      </c>
      <c r="J1980" s="79" t="n">
        <v>1</v>
      </c>
      <c r="K1980" s="64" t="n"/>
    </row>
    <row r="1981" ht="31.25" customHeight="1" s="57">
      <c r="A1981" s="64" t="n"/>
      <c r="B1981" s="64" t="n"/>
      <c r="C1981" s="64" t="n"/>
      <c r="D1981" s="79" t="inlineStr">
        <is>
          <t>MAS应用业务文件上传配置查询</t>
        </is>
      </c>
      <c r="E1981" s="79" t="inlineStr">
        <is>
          <t>MAS应用业务上发配置查询</t>
        </is>
      </c>
      <c r="F1981" s="79" t="inlineStr">
        <is>
          <t>输入MAS应用业务文件上传配置查询指令</t>
        </is>
      </c>
      <c r="G1981" s="79" t="inlineStr">
        <is>
          <t>E</t>
        </is>
      </c>
      <c r="H1981" s="79" t="inlineStr">
        <is>
          <t>MAS应用业务文件上传配置查询指令</t>
        </is>
      </c>
      <c r="I1981" s="79" t="inlineStr">
        <is>
          <t>数据库账号，密码，配置表名，任务名，上传配置查询指令,MAS应用业务标志</t>
        </is>
      </c>
      <c r="J1981" s="79" t="n">
        <v>1</v>
      </c>
      <c r="K1981" s="64" t="n"/>
    </row>
    <row r="1982" ht="31.25" customHeight="1" s="57">
      <c r="A1982" s="64" t="n"/>
      <c r="B1982" s="64" t="n"/>
      <c r="C1982" s="64" t="n"/>
      <c r="D1982" s="64" t="n"/>
      <c r="E1982" s="64" t="n"/>
      <c r="F1982" s="79" t="inlineStr">
        <is>
          <t>读取主机配置表，获取MAS应用业务文件上传主机配置</t>
        </is>
      </c>
      <c r="G1982" s="79" t="inlineStr">
        <is>
          <t>R</t>
        </is>
      </c>
      <c r="H1982" s="79" t="inlineStr">
        <is>
          <t>MAS应用业务文件上传主机配置表信息</t>
        </is>
      </c>
      <c r="I1982" s="79" t="inlineStr">
        <is>
          <t>上发主机，目录，上发规则，使用协议，模板,MAS应用业务标志</t>
        </is>
      </c>
      <c r="J1982" s="79" t="n">
        <v>1</v>
      </c>
      <c r="K1982" s="64" t="n"/>
    </row>
    <row r="1983" ht="46.75" customHeight="1" s="57">
      <c r="A1983" s="64" t="n"/>
      <c r="B1983" s="64" t="n"/>
      <c r="C1983" s="64" t="n"/>
      <c r="D1983" s="64" t="n"/>
      <c r="E1983" s="64" t="n"/>
      <c r="F1983" s="79" t="inlineStr">
        <is>
          <t>读取采集目录配置表，获取MAS应用业务文件上传目录配置</t>
        </is>
      </c>
      <c r="G1983" s="79" t="inlineStr">
        <is>
          <t>R</t>
        </is>
      </c>
      <c r="H1983" s="79" t="inlineStr">
        <is>
          <t>MAS应用业务文件上传目录配置表信息</t>
        </is>
      </c>
      <c r="I1983" s="79" t="inlineStr">
        <is>
          <t>源目录，上发目录，备份目录，上发临时目录，备份临时目录,MAS应用业务标志</t>
        </is>
      </c>
      <c r="J1983" s="79" t="n">
        <v>1</v>
      </c>
      <c r="K1983" s="64" t="n"/>
    </row>
    <row r="1984" ht="46.75" customHeight="1" s="57">
      <c r="A1984" s="64" t="n"/>
      <c r="B1984" s="64" t="n"/>
      <c r="C1984" s="64" t="n"/>
      <c r="D1984" s="64" t="n"/>
      <c r="E1984" s="64" t="n"/>
      <c r="F1984" s="79" t="inlineStr">
        <is>
          <t>读取匹配规则配置表，获取MAS应用业务文件上传规则配置</t>
        </is>
      </c>
      <c r="G1984" s="79" t="inlineStr">
        <is>
          <t>R</t>
        </is>
      </c>
      <c r="H1984" s="79" t="inlineStr">
        <is>
          <t>MAS应用业务文件上传规则配置表信息</t>
        </is>
      </c>
      <c r="I1984" s="79" t="inlineStr">
        <is>
          <t>上发文件匹配规则，扫描规则，目标重命名规则，备份重命名规则,MAS应用业务标志</t>
        </is>
      </c>
      <c r="J1984" s="79" t="n">
        <v>1</v>
      </c>
      <c r="K1984" s="64" t="n"/>
    </row>
    <row r="1985" ht="31.25" customHeight="1" s="57">
      <c r="A1985" s="64" t="n"/>
      <c r="B1985" s="64" t="n"/>
      <c r="C1985" s="64" t="n"/>
      <c r="D1985" s="64" t="n"/>
      <c r="E1985" s="64" t="n"/>
      <c r="F1985" s="79" t="inlineStr">
        <is>
          <t>记录MAS应用业务文件上传配置查询日志</t>
        </is>
      </c>
      <c r="G1985" s="79" t="inlineStr">
        <is>
          <t>W</t>
        </is>
      </c>
      <c r="H1985" s="79" t="inlineStr">
        <is>
          <t>MAS应用业务文件上传配置查询日志</t>
        </is>
      </c>
      <c r="I1985" s="79" t="inlineStr">
        <is>
          <t>上发配置查询时间，表名，上发配置版本，使用模板，结果,MAS应用业务标志</t>
        </is>
      </c>
      <c r="J1985" s="79" t="n">
        <v>1</v>
      </c>
      <c r="K1985" s="64" t="n"/>
    </row>
    <row r="1986" ht="31.25" customHeight="1" s="57">
      <c r="A1986" s="64" t="n"/>
      <c r="B1986" s="64" t="n"/>
      <c r="C1986" s="64" t="n"/>
      <c r="D1986" s="65" t="n"/>
      <c r="E1986" s="65" t="n"/>
      <c r="F1986" s="79" t="inlineStr">
        <is>
          <t>输出MAS应用业务文件上传配置信息</t>
        </is>
      </c>
      <c r="G1986" s="79" t="inlineStr">
        <is>
          <t>X</t>
        </is>
      </c>
      <c r="H1986" s="79" t="inlineStr">
        <is>
          <t>MAS应用业务文件上传配置信息</t>
        </is>
      </c>
      <c r="I1986" s="79" t="inlineStr">
        <is>
          <t>上发文件名，文件时间，文件大小，父目录名称，文件数量,MAS应用业务标志</t>
        </is>
      </c>
      <c r="J1986" s="79" t="n">
        <v>1</v>
      </c>
      <c r="K1986" s="64" t="n"/>
    </row>
    <row r="1987" ht="46.75" customHeight="1" s="57">
      <c r="A1987" s="64" t="n"/>
      <c r="B1987" s="64" t="n"/>
      <c r="C1987" s="64" t="n"/>
      <c r="D1987" s="79" t="inlineStr">
        <is>
          <t>MAS应用业务上传文件列表获取</t>
        </is>
      </c>
      <c r="E1987" s="79" t="inlineStr">
        <is>
          <t>MAS应用业务上发扫描</t>
        </is>
      </c>
      <c r="F1987" s="79" t="inlineStr">
        <is>
          <t>输入MAS应用业务文件上传列表获取指令</t>
        </is>
      </c>
      <c r="G1987" s="79" t="inlineStr">
        <is>
          <t>E</t>
        </is>
      </c>
      <c r="H1987" s="79" t="inlineStr">
        <is>
          <t>MAS应用业务文件上发列表扫描指令</t>
        </is>
      </c>
      <c r="I1987" s="79" t="inlineStr">
        <is>
          <t>上发源文件主机，端口号，文件传输协议，主被动模式，扫描指令,MAS应用业务标志</t>
        </is>
      </c>
      <c r="J1987" s="79" t="n">
        <v>1</v>
      </c>
      <c r="K1987" s="64" t="n"/>
    </row>
    <row r="1988" ht="31.25" customHeight="1" s="57">
      <c r="A1988" s="64" t="n"/>
      <c r="B1988" s="64" t="n"/>
      <c r="C1988" s="64" t="n"/>
      <c r="D1988" s="64" t="n"/>
      <c r="E1988" s="64" t="n"/>
      <c r="F1988" s="79" t="inlineStr">
        <is>
          <t>读取本地MAS应用业务目录文件信息</t>
        </is>
      </c>
      <c r="G1988" s="79" t="inlineStr">
        <is>
          <t>R</t>
        </is>
      </c>
      <c r="H1988" s="79" t="inlineStr">
        <is>
          <t>MAS应用业务文件上发扫描</t>
        </is>
      </c>
      <c r="I1988" s="79" t="inlineStr">
        <is>
          <t>上发源目录，目录深度，匹配规则，保留文件数，文件名称,MAS应用业务标志</t>
        </is>
      </c>
      <c r="J1988" s="79" t="n">
        <v>1</v>
      </c>
      <c r="K1988" s="64" t="n"/>
    </row>
    <row r="1989" ht="46.75" customHeight="1" s="57">
      <c r="A1989" s="64" t="n"/>
      <c r="B1989" s="64" t="n"/>
      <c r="C1989" s="64" t="n"/>
      <c r="D1989" s="64" t="n"/>
      <c r="E1989" s="64" t="n"/>
      <c r="F1989" s="79" t="inlineStr">
        <is>
          <t>记录获取MAS应用业务上发列表日志</t>
        </is>
      </c>
      <c r="G1989" s="79" t="inlineStr">
        <is>
          <t>W</t>
        </is>
      </c>
      <c r="H1989" s="79" t="inlineStr">
        <is>
          <t>MAS应用业务上发文件扫描日志信息</t>
        </is>
      </c>
      <c r="I1989" s="79" t="inlineStr">
        <is>
          <t>扫描开始时间， 结束时间，文件名 ,匹配结果，符合上发规则文件数量,MAS应用业务标志</t>
        </is>
      </c>
      <c r="J1989" s="79" t="n">
        <v>1</v>
      </c>
      <c r="K1989" s="64" t="n"/>
    </row>
    <row r="1990" ht="31.25" customHeight="1" s="57">
      <c r="A1990" s="64" t="n"/>
      <c r="B1990" s="64" t="n"/>
      <c r="C1990" s="64" t="n"/>
      <c r="D1990" s="65" t="n"/>
      <c r="E1990" s="65" t="n"/>
      <c r="F1990" s="79" t="inlineStr">
        <is>
          <t>输出MAS应用业务上发下载列表</t>
        </is>
      </c>
      <c r="G1990" s="79" t="inlineStr">
        <is>
          <t>X</t>
        </is>
      </c>
      <c r="H1990" s="79" t="inlineStr">
        <is>
          <t>MAS应用业务文件上发列表</t>
        </is>
      </c>
      <c r="I1990" s="79" t="inlineStr">
        <is>
          <t>上发文件名，文件时间，文件大小，字目录名称，文件数量,MAS应用业务标志</t>
        </is>
      </c>
      <c r="J1990" s="79" t="n">
        <v>1</v>
      </c>
      <c r="K1990" s="64" t="n"/>
    </row>
    <row r="1991" ht="31.25" customHeight="1" s="57">
      <c r="A1991" s="64" t="n"/>
      <c r="B1991" s="64" t="n"/>
      <c r="C1991" s="64" t="n"/>
      <c r="D1991" s="79" t="inlineStr">
        <is>
          <t>MAS应用业务文件查重信息查询</t>
        </is>
      </c>
      <c r="E1991" s="79" t="inlineStr">
        <is>
          <t>MAS应用业务文件查重查询</t>
        </is>
      </c>
      <c r="F1991" s="79" t="inlineStr">
        <is>
          <t>输入MAS应用业务文件查重查询指令</t>
        </is>
      </c>
      <c r="G1991" s="79" t="inlineStr">
        <is>
          <t>E</t>
        </is>
      </c>
      <c r="H1991" s="79" t="inlineStr">
        <is>
          <t>MAS应用业务文件查重指令</t>
        </is>
      </c>
      <c r="I1991" s="79" t="inlineStr">
        <is>
          <t>查重文件名，查重mdb账号，密码，查重格式，查询指令,MAS应用业务标志</t>
        </is>
      </c>
      <c r="J1991" s="79" t="n">
        <v>1</v>
      </c>
      <c r="K1991" s="64" t="n"/>
    </row>
    <row r="1992" ht="31.25" customHeight="1" s="57">
      <c r="A1992" s="64" t="n"/>
      <c r="B1992" s="64" t="n"/>
      <c r="C1992" s="64" t="n"/>
      <c r="D1992" s="64" t="n"/>
      <c r="E1992" s="64" t="n"/>
      <c r="F1992" s="79" t="inlineStr">
        <is>
          <t>读取MAS应用业务文件查重信息</t>
        </is>
      </c>
      <c r="G1992" s="79" t="inlineStr">
        <is>
          <t>R</t>
        </is>
      </c>
      <c r="H1992" s="79" t="inlineStr">
        <is>
          <t>MAS应用业务文件查重信息</t>
        </is>
      </c>
      <c r="I1992" s="79" t="inlineStr">
        <is>
          <t>文件名，文件时间，查重key，redo状态，所属主机,MAS应用业务标志</t>
        </is>
      </c>
      <c r="J1992" s="79" t="n">
        <v>1</v>
      </c>
      <c r="K1992" s="64" t="n"/>
    </row>
    <row r="1993" ht="31.25" customHeight="1" s="57">
      <c r="A1993" s="64" t="n"/>
      <c r="B1993" s="64" t="n"/>
      <c r="C1993" s="64" t="n"/>
      <c r="D1993" s="64" t="n"/>
      <c r="E1993" s="64" t="n"/>
      <c r="F1993" s="79" t="inlineStr">
        <is>
          <t>记录MAS应用业务文件查重日志</t>
        </is>
      </c>
      <c r="G1993" s="79" t="inlineStr">
        <is>
          <t>W</t>
        </is>
      </c>
      <c r="H1993" s="79" t="inlineStr">
        <is>
          <t>MAS应用业务文件查重日志</t>
        </is>
      </c>
      <c r="I1993" s="79" t="inlineStr">
        <is>
          <t>文件名，文件时间，操作时间，查重key，redo状态，所属主机,MAS应用业务标志</t>
        </is>
      </c>
      <c r="J1993" s="79" t="n">
        <v>1</v>
      </c>
      <c r="K1993" s="64" t="n"/>
    </row>
    <row r="1994" ht="31.25" customHeight="1" s="57">
      <c r="A1994" s="64" t="n"/>
      <c r="B1994" s="64" t="n"/>
      <c r="C1994" s="64" t="n"/>
      <c r="D1994" s="65" t="n"/>
      <c r="E1994" s="65" t="n"/>
      <c r="F1994" s="79" t="inlineStr">
        <is>
          <t>输出MAS应用业务文件查重状态</t>
        </is>
      </c>
      <c r="G1994" s="79" t="inlineStr">
        <is>
          <t>X</t>
        </is>
      </c>
      <c r="H1994" s="79" t="inlineStr">
        <is>
          <t>MAS应用业务文件处理状态</t>
        </is>
      </c>
      <c r="I1994" s="79" t="inlineStr">
        <is>
          <t>完成状态，未完成状态，异常状态，所属主机，查重键,MAS应用业务标志</t>
        </is>
      </c>
      <c r="J1994" s="79" t="n">
        <v>1</v>
      </c>
      <c r="K1994" s="64" t="n"/>
    </row>
    <row r="1995" ht="31.25" customHeight="1" s="57">
      <c r="A1995" s="64" t="n"/>
      <c r="B1995" s="64" t="n"/>
      <c r="C1995" s="64" t="n"/>
      <c r="D1995" s="79" t="inlineStr">
        <is>
          <t>MAS应用业务文件查重信息删除</t>
        </is>
      </c>
      <c r="E1995" s="79" t="inlineStr">
        <is>
          <t>MAS应用业务文件查重删除</t>
        </is>
      </c>
      <c r="F1995" s="79" t="inlineStr">
        <is>
          <t>输入MAS应用业务文件查重信息删除指令</t>
        </is>
      </c>
      <c r="G1995" s="79" t="inlineStr">
        <is>
          <t>E</t>
        </is>
      </c>
      <c r="H1995" s="79" t="inlineStr">
        <is>
          <t>MAS应用业务文件查重信息删除指令</t>
        </is>
      </c>
      <c r="I1995" s="79" t="inlineStr">
        <is>
          <t>查重文件名，查重mdb账号，密码，查重格式，删除指令,MAS应用业务标志</t>
        </is>
      </c>
      <c r="J1995" s="79" t="n">
        <v>1</v>
      </c>
      <c r="K1995" s="64" t="n"/>
    </row>
    <row r="1996" ht="31.25" customHeight="1" s="57">
      <c r="A1996" s="64" t="n"/>
      <c r="B1996" s="64" t="n"/>
      <c r="C1996" s="64" t="n"/>
      <c r="D1996" s="64" t="n"/>
      <c r="E1996" s="64" t="n"/>
      <c r="F1996" s="79" t="inlineStr">
        <is>
          <t>读取MAS应用业务文件查重保存周期</t>
        </is>
      </c>
      <c r="G1996" s="79" t="inlineStr">
        <is>
          <t>R</t>
        </is>
      </c>
      <c r="H1996" s="79" t="inlineStr">
        <is>
          <t>MAS应用业务文件查重信息保存周期</t>
        </is>
      </c>
      <c r="I1996" s="79" t="inlineStr">
        <is>
          <t>任务名，组名，查重有效日期、查重失效日期，查重key,MAS应用业务标志</t>
        </is>
      </c>
      <c r="J1996" s="79" t="n">
        <v>1</v>
      </c>
      <c r="K1996" s="64" t="n"/>
    </row>
    <row r="1997" ht="31.25" customHeight="1" s="57">
      <c r="A1997" s="64" t="n"/>
      <c r="B1997" s="64" t="n"/>
      <c r="C1997" s="64" t="n"/>
      <c r="D1997" s="64" t="n"/>
      <c r="E1997" s="64" t="n"/>
      <c r="F1997" s="79" t="inlineStr">
        <is>
          <t>删除MAS应用业务文件查重信息</t>
        </is>
      </c>
      <c r="G1997" s="79" t="inlineStr">
        <is>
          <t>W</t>
        </is>
      </c>
      <c r="H1997" s="79" t="inlineStr">
        <is>
          <t>MAS应用业务文件查重信息删除</t>
        </is>
      </c>
      <c r="I1997" s="79" t="inlineStr">
        <is>
          <t>任务名，组名，查重key，文件名，文件时间,MAS应用业务标志</t>
        </is>
      </c>
      <c r="J1997" s="79" t="n">
        <v>1</v>
      </c>
      <c r="K1997" s="64" t="n"/>
    </row>
    <row r="1998" ht="31.25" customHeight="1" s="57">
      <c r="A1998" s="64" t="n"/>
      <c r="B1998" s="64" t="n"/>
      <c r="C1998" s="64" t="n"/>
      <c r="D1998" s="65" t="n"/>
      <c r="E1998" s="65" t="n"/>
      <c r="F1998" s="79" t="inlineStr">
        <is>
          <t>输出MAS应用业务查重删除日志</t>
        </is>
      </c>
      <c r="G1998" s="79" t="inlineStr">
        <is>
          <t>X</t>
        </is>
      </c>
      <c r="H1998" s="79" t="inlineStr">
        <is>
          <t>MAS应用业务文件查重删除日志</t>
        </is>
      </c>
      <c r="I1998" s="79" t="inlineStr">
        <is>
          <t>查重key，文件名，文件时间，删除时间，删除结果,MAS应用业务标志</t>
        </is>
      </c>
      <c r="J1998" s="79" t="n">
        <v>1</v>
      </c>
      <c r="K1998" s="64" t="n"/>
    </row>
    <row r="1999" ht="31.25" customHeight="1" s="57">
      <c r="A1999" s="64" t="n"/>
      <c r="B1999" s="64" t="n"/>
      <c r="C1999" s="64" t="n"/>
      <c r="D1999" s="79" t="inlineStr">
        <is>
          <t>MAS应用业务文件查重信息更新</t>
        </is>
      </c>
      <c r="E1999" s="79" t="inlineStr">
        <is>
          <t>MAS应用业务文件查重更新</t>
        </is>
      </c>
      <c r="F1999" s="79" t="inlineStr">
        <is>
          <t>输入MAS应用业务文件查重信息更新指令</t>
        </is>
      </c>
      <c r="G1999" s="79" t="inlineStr">
        <is>
          <t>E</t>
        </is>
      </c>
      <c r="H1999" s="79" t="inlineStr">
        <is>
          <t>MAS应用业务文件查重信息更新指令</t>
        </is>
      </c>
      <c r="I1999" s="79" t="inlineStr">
        <is>
          <t>查重文件名，查重mdb账号，密码，查重格式，更新指令,MAS应用业务标志</t>
        </is>
      </c>
      <c r="J1999" s="79" t="n">
        <v>1</v>
      </c>
      <c r="K1999" s="64" t="n"/>
    </row>
    <row r="2000" ht="31.25" customHeight="1" s="57">
      <c r="A2000" s="64" t="n"/>
      <c r="B2000" s="64" t="n"/>
      <c r="C2000" s="64" t="n"/>
      <c r="D2000" s="64" t="n"/>
      <c r="E2000" s="64" t="n"/>
      <c r="F2000" s="79" t="inlineStr">
        <is>
          <t>读取MAS应用业务查重更新信息</t>
        </is>
      </c>
      <c r="G2000" s="79" t="inlineStr">
        <is>
          <t>R</t>
        </is>
      </c>
      <c r="H2000" s="79" t="inlineStr">
        <is>
          <t>MAS应用业务查重更新信息</t>
        </is>
      </c>
      <c r="I2000" s="79" t="inlineStr">
        <is>
          <t>文件名，文件时间，查重key，更新标志，所属任务,MAS应用业务标志</t>
        </is>
      </c>
      <c r="J2000" s="79" t="n">
        <v>1</v>
      </c>
      <c r="K2000" s="64" t="n"/>
    </row>
    <row r="2001" ht="31.25" customHeight="1" s="57">
      <c r="A2001" s="64" t="n"/>
      <c r="B2001" s="64" t="n"/>
      <c r="C2001" s="64" t="n"/>
      <c r="D2001" s="64" t="n"/>
      <c r="E2001" s="64" t="n"/>
      <c r="F2001" s="79" t="inlineStr">
        <is>
          <t>记录MAS应用业务查重更新日志</t>
        </is>
      </c>
      <c r="G2001" s="79" t="inlineStr">
        <is>
          <t>W</t>
        </is>
      </c>
      <c r="H2001" s="79" t="inlineStr">
        <is>
          <t>MAS应用业务查重更新日志</t>
        </is>
      </c>
      <c r="I2001" s="79" t="inlineStr">
        <is>
          <t>更新开始时间，结束时间，文件名，查重可以 更新状态,MAS应用业务标志</t>
        </is>
      </c>
      <c r="J2001" s="79" t="n">
        <v>1</v>
      </c>
      <c r="K2001" s="64" t="n"/>
    </row>
    <row r="2002" ht="31.25" customHeight="1" s="57">
      <c r="A2002" s="64" t="n"/>
      <c r="B2002" s="64" t="n"/>
      <c r="C2002" s="64" t="n"/>
      <c r="D2002" s="65" t="n"/>
      <c r="E2002" s="65" t="n"/>
      <c r="F2002" s="79" t="inlineStr">
        <is>
          <t>输出MAS应用业务查重信息</t>
        </is>
      </c>
      <c r="G2002" s="79" t="inlineStr">
        <is>
          <t>X</t>
        </is>
      </c>
      <c r="H2002" s="79" t="inlineStr">
        <is>
          <t>MAS应用业务查重数据库</t>
        </is>
      </c>
      <c r="I2002" s="79" t="inlineStr">
        <is>
          <t>文件名，文件时间，查重key，查重码，查重周期,MAS应用业务标志</t>
        </is>
      </c>
      <c r="J2002" s="79" t="n">
        <v>1</v>
      </c>
      <c r="K2002" s="64" t="n"/>
    </row>
    <row r="2003" ht="31.25" customHeight="1" s="57">
      <c r="A2003" s="64" t="n"/>
      <c r="B2003" s="64" t="n"/>
      <c r="C2003" s="64" t="n"/>
      <c r="D2003" s="79" t="inlineStr">
        <is>
          <t>MAS应用业务文件存放目录创建</t>
        </is>
      </c>
      <c r="E2003" s="79" t="inlineStr">
        <is>
          <t>MAS应用业务目录创建</t>
        </is>
      </c>
      <c r="F2003" s="79" t="inlineStr">
        <is>
          <t>输入MAS应用业务存放目录创建指令</t>
        </is>
      </c>
      <c r="G2003" s="79" t="inlineStr">
        <is>
          <t>E</t>
        </is>
      </c>
      <c r="H2003" s="79" t="inlineStr">
        <is>
          <t>MAS应用业务存放目录创建指令</t>
        </is>
      </c>
      <c r="I2003" s="79" t="inlineStr">
        <is>
          <t>目录属性，路径名，读写权限，用户，用户组,MAS应用业务标志</t>
        </is>
      </c>
      <c r="J2003" s="79" t="n">
        <v>1</v>
      </c>
      <c r="K2003" s="64" t="n"/>
    </row>
    <row r="2004" ht="46.75" customHeight="1" s="57">
      <c r="A2004" s="64" t="n"/>
      <c r="B2004" s="64" t="n"/>
      <c r="C2004" s="64" t="n"/>
      <c r="D2004" s="64" t="n"/>
      <c r="E2004" s="64" t="n"/>
      <c r="F2004" s="79" t="inlineStr">
        <is>
          <t>读取MAS应用业务目录列表</t>
        </is>
      </c>
      <c r="G2004" s="79" t="inlineStr">
        <is>
          <t>R</t>
        </is>
      </c>
      <c r="H2004" s="79" t="inlineStr">
        <is>
          <t>MAS应用业务目录信息</t>
        </is>
      </c>
      <c r="I2004" s="79" t="inlineStr">
        <is>
          <t>目标临时目录，目标目录，子目录，备份目录，备份临时目录,MAS应用业务标志</t>
        </is>
      </c>
      <c r="J2004" s="79" t="n">
        <v>1</v>
      </c>
      <c r="K2004" s="64" t="n"/>
    </row>
    <row r="2005" ht="31.25" customHeight="1" s="57">
      <c r="A2005" s="64" t="n"/>
      <c r="B2005" s="64" t="n"/>
      <c r="C2005" s="64" t="n"/>
      <c r="D2005" s="64" t="n"/>
      <c r="E2005" s="64" t="n"/>
      <c r="F2005" s="79" t="inlineStr">
        <is>
          <t>读取MAS应用业务目录属性</t>
        </is>
      </c>
      <c r="G2005" s="79" t="inlineStr">
        <is>
          <t>R</t>
        </is>
      </c>
      <c r="H2005" s="79" t="inlineStr">
        <is>
          <t>MAS应用业务目录属性</t>
        </is>
      </c>
      <c r="I2005" s="79" t="inlineStr">
        <is>
          <t>读权限，写权限，用户，用户组，子目录结构,MAS应用业务标志</t>
        </is>
      </c>
      <c r="J2005" s="79" t="n"/>
      <c r="K2005" s="64" t="n"/>
    </row>
    <row r="2006" ht="46.75" customHeight="1" s="57">
      <c r="A2006" s="64" t="n"/>
      <c r="B2006" s="64" t="n"/>
      <c r="C2006" s="64" t="n"/>
      <c r="D2006" s="65" t="n"/>
      <c r="E2006" s="65" t="n"/>
      <c r="F2006" s="79" t="inlineStr">
        <is>
          <t>输出MAS应用业务存放目录</t>
        </is>
      </c>
      <c r="G2006" s="79" t="inlineStr">
        <is>
          <t>X</t>
        </is>
      </c>
      <c r="H2006" s="79" t="inlineStr">
        <is>
          <t>MAS应用业务目录创建</t>
        </is>
      </c>
      <c r="I2006" s="79" t="inlineStr">
        <is>
          <t>目标临时目录，目标目录，子目录，备份目录，备份临时目录，创建时间,MAS应用业务标志</t>
        </is>
      </c>
      <c r="J2006" s="79" t="n">
        <v>1</v>
      </c>
      <c r="K2006" s="64" t="n"/>
    </row>
    <row r="2007" ht="31.25" customHeight="1" s="57">
      <c r="A2007" s="64" t="n"/>
      <c r="B2007" s="64" t="n"/>
      <c r="C2007" s="64" t="n"/>
      <c r="D2007" s="79" t="inlineStr">
        <is>
          <t>MAS应用业务文件下载</t>
        </is>
      </c>
      <c r="E2007" s="79" t="inlineStr">
        <is>
          <t>MAS应用业务下载</t>
        </is>
      </c>
      <c r="F2007" s="79" t="inlineStr">
        <is>
          <t>输入MAS应用业务文件下载指令</t>
        </is>
      </c>
      <c r="G2007" s="79" t="inlineStr">
        <is>
          <t>E</t>
        </is>
      </c>
      <c r="H2007" s="79" t="inlineStr">
        <is>
          <t>MAS应用业务文件下载指令</t>
        </is>
      </c>
      <c r="I2007" s="79" t="inlineStr">
        <is>
          <t>源主机，端口号，ftp，sftp协议，主被动模式，下载指令,MAS应用业务标志</t>
        </is>
      </c>
      <c r="J2007" s="79" t="n">
        <v>1</v>
      </c>
      <c r="K2007" s="64" t="n"/>
    </row>
    <row r="2008" ht="31.25" customHeight="1" s="57">
      <c r="A2008" s="64" t="n"/>
      <c r="B2008" s="64" t="n"/>
      <c r="C2008" s="64" t="n"/>
      <c r="D2008" s="64" t="n"/>
      <c r="E2008" s="64" t="n"/>
      <c r="F2008" s="79" t="inlineStr">
        <is>
          <t>读取MAS应用业务文件下载配置</t>
        </is>
      </c>
      <c r="G2008" s="79" t="inlineStr">
        <is>
          <t>R</t>
        </is>
      </c>
      <c r="H2008" s="79" t="inlineStr">
        <is>
          <t>MAS应用业务文件下载配置信息</t>
        </is>
      </c>
      <c r="I2008" s="79" t="inlineStr">
        <is>
          <t>源目录，目录深度，文件时间，文件大小，临时目录,MAS应用业务标志</t>
        </is>
      </c>
      <c r="J2008" s="79" t="n">
        <v>1</v>
      </c>
      <c r="K2008" s="64" t="n"/>
    </row>
    <row r="2009" ht="46.75" customHeight="1" s="57">
      <c r="A2009" s="64" t="n"/>
      <c r="B2009" s="64" t="n"/>
      <c r="C2009" s="64" t="n"/>
      <c r="D2009" s="64" t="n"/>
      <c r="E2009" s="64" t="n"/>
      <c r="F2009" s="79" t="inlineStr">
        <is>
          <t>读取远端MAS应用业务文件内容</t>
        </is>
      </c>
      <c r="G2009" s="79" t="inlineStr">
        <is>
          <t>R</t>
        </is>
      </c>
      <c r="H2009" s="79" t="inlineStr">
        <is>
          <t>MAS应用业务文件下载</t>
        </is>
      </c>
      <c r="I2009" s="79" t="inlineStr">
        <is>
          <t>文本传输，二进制传输，数据传输端口，数据传输ip，下载文件内容,MAS应用业务标志</t>
        </is>
      </c>
      <c r="J2009" s="79" t="n">
        <v>1</v>
      </c>
      <c r="K2009" s="64" t="n"/>
    </row>
    <row r="2010" ht="46.75" customHeight="1" s="57">
      <c r="A2010" s="64" t="n"/>
      <c r="B2010" s="64" t="n"/>
      <c r="C2010" s="64" t="n"/>
      <c r="D2010" s="64" t="n"/>
      <c r="E2010" s="64" t="n"/>
      <c r="F2010" s="79" t="inlineStr">
        <is>
          <t>保存MAS应用业务文件到本地</t>
        </is>
      </c>
      <c r="G2010" s="79" t="inlineStr">
        <is>
          <t>W</t>
        </is>
      </c>
      <c r="H2010" s="79" t="inlineStr">
        <is>
          <t>MAS应用业务文件本地保存</t>
        </is>
      </c>
      <c r="I2010" s="79" t="inlineStr">
        <is>
          <t>下载文件名，文件时间，文件大小，目标目录，话单详细内容,MAS应用业务标志</t>
        </is>
      </c>
      <c r="J2010" s="79" t="n">
        <v>1</v>
      </c>
      <c r="K2010" s="64" t="n"/>
    </row>
    <row r="2011" ht="31.25" customHeight="1" s="57">
      <c r="A2011" s="64" t="n"/>
      <c r="B2011" s="64" t="n"/>
      <c r="C2011" s="64" t="n"/>
      <c r="D2011" s="64" t="n"/>
      <c r="E2011" s="64" t="n"/>
      <c r="F2011" s="79" t="inlineStr">
        <is>
          <t>记录MAS应用业务文件下载日志信息</t>
        </is>
      </c>
      <c r="G2011" s="79" t="inlineStr">
        <is>
          <t>W</t>
        </is>
      </c>
      <c r="H2011" s="79" t="inlineStr">
        <is>
          <t>MAS应用业务文件下载日志</t>
        </is>
      </c>
      <c r="I2011" s="79" t="inlineStr">
        <is>
          <t>下载开始时间，结束时间，文件名，文件大小，下载结果,MAS应用业务标志</t>
        </is>
      </c>
      <c r="J2011" s="79" t="n">
        <v>1</v>
      </c>
      <c r="K2011" s="64" t="n"/>
    </row>
    <row r="2012" ht="46.75" customHeight="1" s="57">
      <c r="A2012" s="64" t="n"/>
      <c r="B2012" s="64" t="n"/>
      <c r="C2012" s="64" t="n"/>
      <c r="D2012" s="65" t="n"/>
      <c r="E2012" s="65" t="n"/>
      <c r="F2012" s="79" t="inlineStr">
        <is>
          <t>输出MAS应用业务文件下载stat信息</t>
        </is>
      </c>
      <c r="G2012" s="79" t="inlineStr">
        <is>
          <t>X</t>
        </is>
      </c>
      <c r="H2012" s="79" t="inlineStr">
        <is>
          <t>MAS应用业务文件下载stat信息</t>
        </is>
      </c>
      <c r="I2012" s="79" t="inlineStr">
        <is>
          <t>任务名，源文件名，源文件大小，目标文件名，目标文件大小,MAS应用业务标志</t>
        </is>
      </c>
      <c r="J2012" s="79" t="n">
        <v>1</v>
      </c>
      <c r="K2012" s="64" t="n"/>
    </row>
    <row r="2013" ht="31.25" customHeight="1" s="57">
      <c r="A2013" s="64" t="n"/>
      <c r="B2013" s="64" t="n"/>
      <c r="C2013" s="64" t="n"/>
      <c r="D2013" s="79" t="inlineStr">
        <is>
          <t>MAS应用业务上传</t>
        </is>
      </c>
      <c r="E2013" s="79" t="inlineStr">
        <is>
          <t>MAS应用业务上传</t>
        </is>
      </c>
      <c r="F2013" s="79" t="inlineStr">
        <is>
          <t>输入MAS应用业务文件上传指令</t>
        </is>
      </c>
      <c r="G2013" s="79" t="inlineStr">
        <is>
          <t>E</t>
        </is>
      </c>
      <c r="H2013" s="79" t="inlineStr">
        <is>
          <t>MAS应用业务文件上传指令</t>
        </is>
      </c>
      <c r="I2013" s="79" t="inlineStr">
        <is>
          <t>源主机，端口号，ftp，sftp协议，主被动模式，上发指令,MAS应用业务标志</t>
        </is>
      </c>
      <c r="J2013" s="79" t="n">
        <v>1</v>
      </c>
      <c r="K2013" s="64" t="n"/>
    </row>
    <row r="2014" ht="46.75" customHeight="1" s="57">
      <c r="A2014" s="64" t="n"/>
      <c r="B2014" s="64" t="n"/>
      <c r="C2014" s="64" t="n"/>
      <c r="D2014" s="64" t="n"/>
      <c r="E2014" s="64" t="n"/>
      <c r="F2014" s="79" t="inlineStr">
        <is>
          <t>读取MAS应用业务文件上传配置</t>
        </is>
      </c>
      <c r="G2014" s="79" t="inlineStr">
        <is>
          <t>R</t>
        </is>
      </c>
      <c r="H2014" s="79" t="inlineStr">
        <is>
          <t>MAS应用业务文件上发配置</t>
        </is>
      </c>
      <c r="I2014" s="79" t="inlineStr">
        <is>
          <t>上发目录，文件时间，文件大小，上发临时目录，上发子目录,MAS应用业务标志</t>
        </is>
      </c>
      <c r="J2014" s="79" t="n">
        <v>1</v>
      </c>
      <c r="K2014" s="64" t="n"/>
    </row>
    <row r="2015" ht="46.75" customHeight="1" s="57">
      <c r="A2015" s="64" t="n"/>
      <c r="B2015" s="64" t="n"/>
      <c r="C2015" s="64" t="n"/>
      <c r="D2015" s="64" t="n"/>
      <c r="E2015" s="64" t="n"/>
      <c r="F2015" s="79" t="inlineStr">
        <is>
          <t>读取本地MAS应用业务文件内容</t>
        </is>
      </c>
      <c r="G2015" s="79" t="inlineStr">
        <is>
          <t>R</t>
        </is>
      </c>
      <c r="H2015" s="79" t="inlineStr">
        <is>
          <t>MAS应用业务文件上发内容</t>
        </is>
      </c>
      <c r="I2015" s="79" t="inlineStr">
        <is>
          <t>文本传输，二进制传输，数据传输端口，数据传输ip，上传文件内容,MAS应用业务标志</t>
        </is>
      </c>
      <c r="J2015" s="79" t="n">
        <v>1</v>
      </c>
      <c r="K2015" s="64" t="n"/>
    </row>
    <row r="2016" ht="46.75" customHeight="1" s="57">
      <c r="A2016" s="64" t="n"/>
      <c r="B2016" s="64" t="n"/>
      <c r="C2016" s="64" t="n"/>
      <c r="D2016" s="64" t="n"/>
      <c r="E2016" s="64" t="n"/>
      <c r="F2016" s="79" t="inlineStr">
        <is>
          <t>保存MAS应用业务文件到源端目录</t>
        </is>
      </c>
      <c r="G2016" s="79" t="inlineStr">
        <is>
          <t>W</t>
        </is>
      </c>
      <c r="H2016" s="79" t="inlineStr">
        <is>
          <t>MAS应用业务文件远端保存</t>
        </is>
      </c>
      <c r="I2016" s="79" t="inlineStr">
        <is>
          <t>上发文件名，文件时间，文件大小，目标目录，话单详细内容,MAS应用业务标志</t>
        </is>
      </c>
      <c r="J2016" s="79" t="n">
        <v>1</v>
      </c>
      <c r="K2016" s="64" t="n"/>
    </row>
    <row r="2017" ht="31.25" customHeight="1" s="57">
      <c r="A2017" s="64" t="n"/>
      <c r="B2017" s="64" t="n"/>
      <c r="C2017" s="64" t="n"/>
      <c r="D2017" s="64" t="n"/>
      <c r="E2017" s="64" t="n"/>
      <c r="F2017" s="79" t="inlineStr">
        <is>
          <t>记录MAS应用业务文件上传日志信息</t>
        </is>
      </c>
      <c r="G2017" s="79" t="inlineStr">
        <is>
          <t>W</t>
        </is>
      </c>
      <c r="H2017" s="79" t="inlineStr">
        <is>
          <t>MAS应用业务文件上传日志信息</t>
        </is>
      </c>
      <c r="I2017" s="79" t="inlineStr">
        <is>
          <t>上发开始时间，结束时间，文件名，文件大小，上发结果,MAS应用业务标志</t>
        </is>
      </c>
      <c r="J2017" s="79" t="n">
        <v>1</v>
      </c>
      <c r="K2017" s="64" t="n"/>
    </row>
    <row r="2018" ht="46.75" customHeight="1" s="57">
      <c r="A2018" s="64" t="n"/>
      <c r="B2018" s="64" t="n"/>
      <c r="C2018" s="64" t="n"/>
      <c r="D2018" s="65" t="n"/>
      <c r="E2018" s="65" t="n"/>
      <c r="F2018" s="79" t="inlineStr">
        <is>
          <t>输出MAS应用业务文件上传stat信息</t>
        </is>
      </c>
      <c r="G2018" s="79" t="inlineStr">
        <is>
          <t>X</t>
        </is>
      </c>
      <c r="H2018" s="79" t="inlineStr">
        <is>
          <t>MAS应用业务文件上传stat信息</t>
        </is>
      </c>
      <c r="I2018" s="79" t="inlineStr">
        <is>
          <t>任务名，源文件名，源文件大小，上发文件名，上发文件大小,MAS应用业务标志</t>
        </is>
      </c>
      <c r="J2018" s="79" t="n">
        <v>1</v>
      </c>
      <c r="K2018" s="64" t="n"/>
    </row>
    <row r="2019" ht="46.75" customHeight="1" s="57">
      <c r="A2019" s="64" t="n"/>
      <c r="B2019" s="64" t="n"/>
      <c r="C2019" s="64" t="n"/>
      <c r="D2019" s="79" t="inlineStr">
        <is>
          <t>MAS应用业务文件重命名</t>
        </is>
      </c>
      <c r="E2019" s="79" t="inlineStr">
        <is>
          <t>MAS应用业务文件重命名</t>
        </is>
      </c>
      <c r="F2019" s="79" t="inlineStr">
        <is>
          <t>输入MAS应用业务文件重命名指令</t>
        </is>
      </c>
      <c r="G2019" s="79" t="inlineStr">
        <is>
          <t>E</t>
        </is>
      </c>
      <c r="H2019" s="79" t="inlineStr">
        <is>
          <t>MAS应用业务文件重命名指令</t>
        </is>
      </c>
      <c r="I2019" s="79" t="inlineStr">
        <is>
          <t>目标重命名，源重命名，备份重命名，系统变量，重命名指令,MAS应用业务标志</t>
        </is>
      </c>
      <c r="J2019" s="79" t="n">
        <v>1</v>
      </c>
      <c r="K2019" s="64" t="n"/>
    </row>
    <row r="2020" ht="46.75" customHeight="1" s="57">
      <c r="A2020" s="64" t="n"/>
      <c r="B2020" s="64" t="n"/>
      <c r="C2020" s="64" t="n"/>
      <c r="D2020" s="64" t="n"/>
      <c r="E2020" s="64" t="n"/>
      <c r="F2020" s="79" t="inlineStr">
        <is>
          <t>读取MAS应用业务重命名规则</t>
        </is>
      </c>
      <c r="G2020" s="79" t="inlineStr">
        <is>
          <t>R</t>
        </is>
      </c>
      <c r="H2020" s="79" t="inlineStr">
        <is>
          <t>MAS应用业务文件重命名名规则</t>
        </is>
      </c>
      <c r="I2020" s="79" t="inlineStr">
        <is>
          <t>任务名，文件名扫描规则，目标重命名规则，源重命名规则，备份重命名规则,MAS应用业务标志</t>
        </is>
      </c>
      <c r="J2020" s="79" t="n">
        <v>1</v>
      </c>
      <c r="K2020" s="64" t="n"/>
    </row>
    <row r="2021" ht="46.75" customHeight="1" s="57">
      <c r="A2021" s="64" t="n"/>
      <c r="B2021" s="64" t="n"/>
      <c r="C2021" s="64" t="n"/>
      <c r="D2021" s="64" t="n"/>
      <c r="E2021" s="64" t="n"/>
      <c r="F2021" s="79" t="inlineStr">
        <is>
          <t>读取MAS应用业务文件信息</t>
        </is>
      </c>
      <c r="G2021" s="79" t="inlineStr">
        <is>
          <t>R</t>
        </is>
      </c>
      <c r="H2021" s="79" t="inlineStr">
        <is>
          <t>MAS应用业务文件提取信息</t>
        </is>
      </c>
      <c r="I2021" s="79" t="inlineStr">
        <is>
          <t>源文件名，目标文件名，备份文件名，文件时间，文件名提取变量列表,MAS应用业务标志</t>
        </is>
      </c>
      <c r="J2021" s="79" t="n"/>
      <c r="K2021" s="64" t="n"/>
    </row>
    <row r="2022" ht="31.25" customHeight="1" s="57">
      <c r="A2022" s="64" t="n"/>
      <c r="B2022" s="64" t="n"/>
      <c r="C2022" s="64" t="n"/>
      <c r="D2022" s="65" t="n"/>
      <c r="E2022" s="65" t="n"/>
      <c r="F2022" s="79" t="inlineStr">
        <is>
          <t>输出MAS应用业务文件新文件名</t>
        </is>
      </c>
      <c r="G2022" s="79" t="inlineStr">
        <is>
          <t>X</t>
        </is>
      </c>
      <c r="H2022" s="79" t="inlineStr">
        <is>
          <t>MAS应用业务文件重命名</t>
        </is>
      </c>
      <c r="I2022" s="79" t="inlineStr">
        <is>
          <t>源文件名，新文件名，命名规则，系统变量，命名结果，,MAS应用业务标志</t>
        </is>
      </c>
      <c r="J2022" s="79" t="n">
        <v>1</v>
      </c>
      <c r="K2022" s="64" t="n"/>
    </row>
    <row r="2023" ht="31.25" customHeight="1" s="57">
      <c r="A2023" s="64" t="n"/>
      <c r="B2023" s="64" t="n"/>
      <c r="C2023" s="64" t="n"/>
      <c r="D2023" s="79" t="inlineStr">
        <is>
          <t>MAS应用业务文件删除</t>
        </is>
      </c>
      <c r="E2023" s="79" t="inlineStr">
        <is>
          <t>MAS应用业务文件删除</t>
        </is>
      </c>
      <c r="F2023" s="79" t="inlineStr">
        <is>
          <t>输入MAS应用业务文件删除指令</t>
        </is>
      </c>
      <c r="G2023" s="79" t="inlineStr">
        <is>
          <t>E</t>
        </is>
      </c>
      <c r="H2023" s="79" t="inlineStr">
        <is>
          <t>MAS应用业务文件删除指令</t>
        </is>
      </c>
      <c r="I2023" s="79" t="inlineStr">
        <is>
          <t>主机ip，端口，账号，密码，删除指令,MAS应用业务标志</t>
        </is>
      </c>
      <c r="J2023" s="79" t="n">
        <v>1</v>
      </c>
      <c r="K2023" s="64" t="n"/>
    </row>
    <row r="2024" ht="46.75" customHeight="1" s="57">
      <c r="A2024" s="64" t="n"/>
      <c r="B2024" s="64" t="n"/>
      <c r="C2024" s="64" t="n"/>
      <c r="D2024" s="64" t="n"/>
      <c r="E2024" s="64" t="n"/>
      <c r="F2024" s="79" t="inlineStr">
        <is>
          <t>读取MAS应用业务删除文件信息</t>
        </is>
      </c>
      <c r="G2024" s="79" t="inlineStr">
        <is>
          <t>R</t>
        </is>
      </c>
      <c r="H2024" s="79" t="inlineStr">
        <is>
          <t>MAS应用业务删除文件信息</t>
        </is>
      </c>
      <c r="I2024" s="79" t="inlineStr">
        <is>
          <t>源文件删除标志，源目录，删除文件名，文件时间，文件下载完成标志,MAS应用业务标志</t>
        </is>
      </c>
      <c r="J2024" s="79" t="n">
        <v>1</v>
      </c>
      <c r="K2024" s="64" t="n"/>
    </row>
    <row r="2025" ht="46.75" customHeight="1" s="57">
      <c r="A2025" s="64" t="n"/>
      <c r="B2025" s="64" t="n"/>
      <c r="C2025" s="64" t="n"/>
      <c r="D2025" s="64" t="n"/>
      <c r="E2025" s="64" t="n"/>
      <c r="F2025" s="79" t="inlineStr">
        <is>
          <t>删除MAS应用业务文件</t>
        </is>
      </c>
      <c r="G2025" s="79" t="inlineStr">
        <is>
          <t>W</t>
        </is>
      </c>
      <c r="H2025" s="79" t="inlineStr">
        <is>
          <t>MAS应用业务文件删除</t>
        </is>
      </c>
      <c r="I2025" s="79" t="inlineStr">
        <is>
          <t>直接删除，备份删除，备份目录，重删次数，定时删除时间，重复文件删除,MAS应用业务标志</t>
        </is>
      </c>
      <c r="J2025" s="79" t="n">
        <v>1</v>
      </c>
      <c r="K2025" s="64" t="n"/>
    </row>
    <row r="2026" ht="31.25" customHeight="1" s="57">
      <c r="A2026" s="64" t="n"/>
      <c r="B2026" s="64" t="n"/>
      <c r="C2026" s="64" t="n"/>
      <c r="D2026" s="65" t="n"/>
      <c r="E2026" s="65" t="n"/>
      <c r="F2026" s="79" t="inlineStr">
        <is>
          <t>输出MAS应用业务文件删除日志</t>
        </is>
      </c>
      <c r="G2026" s="79" t="inlineStr">
        <is>
          <t>X</t>
        </is>
      </c>
      <c r="H2026" s="79" t="inlineStr">
        <is>
          <t>MAS应用业务文件删除日志</t>
        </is>
      </c>
      <c r="I2026" s="79" t="inlineStr">
        <is>
          <t>删除时间，删除结果，任务名，文件名，源目录,MAS应用业务标志</t>
        </is>
      </c>
      <c r="J2026" s="79" t="n">
        <v>1</v>
      </c>
      <c r="K2026" s="64" t="n"/>
    </row>
    <row r="2027" ht="46.75" customHeight="1" s="57">
      <c r="A2027" s="64" t="n"/>
      <c r="B2027" s="64" t="n"/>
      <c r="C2027" s="64" t="n"/>
      <c r="D2027" s="79" t="inlineStr">
        <is>
          <t>MAS应用业务文件备份</t>
        </is>
      </c>
      <c r="E2027" s="79" t="inlineStr">
        <is>
          <t>MAS应用业务文件备份</t>
        </is>
      </c>
      <c r="F2027" s="79" t="inlineStr">
        <is>
          <t>输入MAS应用业务文件备份指令</t>
        </is>
      </c>
      <c r="G2027" s="79" t="inlineStr">
        <is>
          <t>E</t>
        </is>
      </c>
      <c r="H2027" s="79" t="inlineStr">
        <is>
          <t>MAS应用业务文件备份指令</t>
        </is>
      </c>
      <c r="I2027" s="79" t="inlineStr">
        <is>
          <t>备份临时目录，备份目录，远端主机ip，账号，密码，备份指令,MAS应用业务标志</t>
        </is>
      </c>
      <c r="J2027" s="79" t="n">
        <v>1</v>
      </c>
      <c r="K2027" s="64" t="n"/>
    </row>
    <row r="2028" ht="46.75" customHeight="1" s="57">
      <c r="A2028" s="64" t="n"/>
      <c r="B2028" s="64" t="n"/>
      <c r="C2028" s="64" t="n"/>
      <c r="D2028" s="64" t="n"/>
      <c r="E2028" s="64" t="n"/>
      <c r="F2028" s="79" t="inlineStr">
        <is>
          <t>读取MAS应用业务备份规则</t>
        </is>
      </c>
      <c r="G2028" s="79" t="inlineStr">
        <is>
          <t>R</t>
        </is>
      </c>
      <c r="H2028" s="79" t="inlineStr">
        <is>
          <t>MAS应用业务文件备份规则</t>
        </is>
      </c>
      <c r="I2028" s="79" t="inlineStr">
        <is>
          <t>源文件名备份，重命名后文件名备份，压缩标志，压缩类型，是否硬链接,MAS应用业务标志</t>
        </is>
      </c>
      <c r="J2028" s="79" t="n">
        <v>1</v>
      </c>
      <c r="K2028" s="64" t="n"/>
    </row>
    <row r="2029" ht="31.25" customHeight="1" s="57">
      <c r="A2029" s="64" t="n"/>
      <c r="B2029" s="64" t="n"/>
      <c r="C2029" s="64" t="n"/>
      <c r="D2029" s="64" t="n"/>
      <c r="E2029" s="64" t="n"/>
      <c r="F2029" s="79" t="inlineStr">
        <is>
          <t>记录MAS应用业务文件备份日志</t>
        </is>
      </c>
      <c r="G2029" s="79" t="inlineStr">
        <is>
          <t>W</t>
        </is>
      </c>
      <c r="H2029" s="79" t="inlineStr">
        <is>
          <t>MAS应用业务文件备份日志</t>
        </is>
      </c>
      <c r="I2029" s="79" t="inlineStr">
        <is>
          <t>备份目录，文件名，备份时间，备份结果，压缩状态,MAS应用业务标志</t>
        </is>
      </c>
      <c r="J2029" s="79" t="n">
        <v>1</v>
      </c>
      <c r="K2029" s="64" t="n"/>
    </row>
    <row r="2030" ht="46.75" customHeight="1" s="57">
      <c r="A2030" s="64" t="n"/>
      <c r="B2030" s="64" t="n"/>
      <c r="C2030" s="64" t="n"/>
      <c r="D2030" s="65" t="n"/>
      <c r="E2030" s="65" t="n"/>
      <c r="F2030" s="79" t="inlineStr">
        <is>
          <t>输出MAS应用业务文件到备份目录</t>
        </is>
      </c>
      <c r="G2030" s="79" t="inlineStr">
        <is>
          <t>X</t>
        </is>
      </c>
      <c r="H2030" s="79" t="inlineStr">
        <is>
          <t>MAS应用业务文件备份</t>
        </is>
      </c>
      <c r="I2030" s="79" t="inlineStr">
        <is>
          <t>话单内容，话单数量，文件大小，硬链接原始文件，压缩后文件名,MAS应用业务标志</t>
        </is>
      </c>
      <c r="J2030" s="79" t="n">
        <v>1</v>
      </c>
      <c r="K2030" s="64" t="n"/>
    </row>
    <row r="2031" ht="31.25" customHeight="1" s="57">
      <c r="A2031" s="64" t="n"/>
      <c r="B2031" s="64" t="n"/>
      <c r="C2031" s="64" t="n"/>
      <c r="D2031" s="79" t="inlineStr">
        <is>
          <t>MAS应用业务过滤规则获取</t>
        </is>
      </c>
      <c r="E2031" s="79" t="inlineStr">
        <is>
          <t>MAS应用业务过滤规则获取</t>
        </is>
      </c>
      <c r="F2031" s="79" t="inlineStr">
        <is>
          <t>输入MAS应用业务文件过滤规则查询指令</t>
        </is>
      </c>
      <c r="G2031" s="79" t="inlineStr">
        <is>
          <t>E</t>
        </is>
      </c>
      <c r="H2031" s="79" t="inlineStr">
        <is>
          <t>MAS应用业务文件校验配置查询指令</t>
        </is>
      </c>
      <c r="I2031" s="79" t="inlineStr">
        <is>
          <t>数据账号，密码，服务名，表名，查询指令,MAS应用业务标志</t>
        </is>
      </c>
      <c r="J2031" s="79" t="n">
        <v>1</v>
      </c>
      <c r="K2031" s="64" t="n"/>
    </row>
    <row r="2032" ht="31.25" customHeight="1" s="57">
      <c r="A2032" s="64" t="n"/>
      <c r="B2032" s="64" t="n"/>
      <c r="C2032" s="64" t="n"/>
      <c r="D2032" s="64" t="n"/>
      <c r="E2032" s="64" t="n"/>
      <c r="F2032" s="79" t="inlineStr">
        <is>
          <t>读取查重配置获取MAS应用业务文件查重信息</t>
        </is>
      </c>
      <c r="G2032" s="79" t="inlineStr">
        <is>
          <t>R</t>
        </is>
      </c>
      <c r="H2032" s="79" t="inlineStr">
        <is>
          <t>MAS应用业务文件查重配置信息</t>
        </is>
      </c>
      <c r="I2032" s="79" t="inlineStr">
        <is>
          <t>组名，任务名，查重周期，查重格式，查重模式,MAS应用业务标志</t>
        </is>
      </c>
      <c r="J2032" s="79" t="n">
        <v>1</v>
      </c>
      <c r="K2032" s="64" t="n"/>
    </row>
    <row r="2033" ht="46.75" customHeight="1" s="57">
      <c r="A2033" s="64" t="n"/>
      <c r="B2033" s="64" t="n"/>
      <c r="C2033" s="64" t="n"/>
      <c r="D2033" s="64" t="n"/>
      <c r="E2033" s="64" t="n"/>
      <c r="F2033" s="79" t="inlineStr">
        <is>
          <t>读取指针表，获取MAS应用业务文件指针信息</t>
        </is>
      </c>
      <c r="G2033" s="79" t="inlineStr">
        <is>
          <t>R</t>
        </is>
      </c>
      <c r="H2033" s="79" t="inlineStr">
        <is>
          <t>MAS应用业务文件指针信息</t>
        </is>
      </c>
      <c r="I2033" s="79" t="inlineStr">
        <is>
          <t>最小序号，最大序号，步长，强制连续性标志，序号获取规则,MAS应用业务标志</t>
        </is>
      </c>
      <c r="J2033" s="79" t="n">
        <v>1</v>
      </c>
      <c r="K2033" s="64" t="n"/>
    </row>
    <row r="2034" ht="46.75" customHeight="1" s="57">
      <c r="A2034" s="64" t="n"/>
      <c r="B2034" s="64" t="n"/>
      <c r="C2034" s="64" t="n"/>
      <c r="D2034" s="65" t="n"/>
      <c r="E2034" s="65" t="n"/>
      <c r="F2034" s="79" t="inlineStr">
        <is>
          <t>输出MAS应用业务文件过滤规则</t>
        </is>
      </c>
      <c r="G2034" s="79" t="inlineStr">
        <is>
          <t>X</t>
        </is>
      </c>
      <c r="H2034" s="79" t="inlineStr">
        <is>
          <t>MAS应用业务文件过滤规则</t>
        </is>
      </c>
      <c r="I2034" s="79" t="inlineStr">
        <is>
          <t>组名，任务名，查重信息，指针信息，查重信息存放目录，指针信息存放目录,MAS应用业务标志</t>
        </is>
      </c>
      <c r="J2034" s="79" t="n">
        <v>1</v>
      </c>
      <c r="K2034" s="64" t="n"/>
    </row>
    <row r="2035" ht="31.25" customHeight="1" s="57">
      <c r="A2035" s="64" t="n"/>
      <c r="B2035" s="64" t="n"/>
      <c r="C2035" s="64" t="n"/>
      <c r="D2035" s="79" t="inlineStr">
        <is>
          <t>MAS应用业务文件过滤</t>
        </is>
      </c>
      <c r="E2035" s="79" t="inlineStr">
        <is>
          <t>MAS应用业务文件过滤</t>
        </is>
      </c>
      <c r="F2035" s="79" t="inlineStr">
        <is>
          <t>输入MAS应用业务文件过滤指令</t>
        </is>
      </c>
      <c r="G2035" s="79" t="inlineStr">
        <is>
          <t>E</t>
        </is>
      </c>
      <c r="H2035" s="79" t="inlineStr">
        <is>
          <t>MAS应用业务文件过滤指令</t>
        </is>
      </c>
      <c r="I2035" s="79" t="inlineStr">
        <is>
          <t>文件名，文件时间，文件大小，排序规则，过滤指令,MAS应用业务标志</t>
        </is>
      </c>
      <c r="J2035" s="79" t="n">
        <v>1</v>
      </c>
      <c r="K2035" s="64" t="n"/>
    </row>
    <row r="2036" ht="46.75" customHeight="1" s="57">
      <c r="A2036" s="64" t="n"/>
      <c r="B2036" s="64" t="n"/>
      <c r="C2036" s="64" t="n"/>
      <c r="D2036" s="64" t="n"/>
      <c r="E2036" s="64" t="n"/>
      <c r="F2036" s="79" t="inlineStr">
        <is>
          <t>MAS应用业务文件查重过滤</t>
        </is>
      </c>
      <c r="G2036" s="79" t="inlineStr">
        <is>
          <t>R</t>
        </is>
      </c>
      <c r="H2036" s="79" t="inlineStr">
        <is>
          <t>MAS应用业务文件查重过滤</t>
        </is>
      </c>
      <c r="I2036" s="79" t="inlineStr">
        <is>
          <t>文件时间，文件大小，匹配规则，查重键，状态码，空文件取标志,MAS应用业务标志</t>
        </is>
      </c>
      <c r="J2036" s="79" t="n">
        <v>1</v>
      </c>
      <c r="K2036" s="64" t="n"/>
    </row>
    <row r="2037" ht="46.75" customHeight="1" s="57">
      <c r="A2037" s="64" t="n"/>
      <c r="B2037" s="64" t="n"/>
      <c r="C2037" s="64" t="n"/>
      <c r="D2037" s="64" t="n"/>
      <c r="E2037" s="64" t="n"/>
      <c r="F2037" s="79" t="inlineStr">
        <is>
          <t>MAS应用业务文件指针过滤</t>
        </is>
      </c>
      <c r="G2037" s="79" t="inlineStr">
        <is>
          <t>R</t>
        </is>
      </c>
      <c r="H2037" s="79" t="inlineStr">
        <is>
          <t>MAS应用业务文件指针过滤</t>
        </is>
      </c>
      <c r="I2037" s="79" t="inlineStr">
        <is>
          <t>文件序号，已完成文件序号，文件时间，已完成文件时间，步长,MAS应用业务标志</t>
        </is>
      </c>
      <c r="J2037" s="79" t="n">
        <v>1</v>
      </c>
      <c r="K2037" s="64" t="n"/>
    </row>
    <row r="2038" ht="31.25" customHeight="1" s="57">
      <c r="A2038" s="64" t="n"/>
      <c r="B2038" s="64" t="n"/>
      <c r="C2038" s="64" t="n"/>
      <c r="D2038" s="64" t="n"/>
      <c r="E2038" s="64" t="n"/>
      <c r="F2038" s="79" t="inlineStr">
        <is>
          <t>记录MAS应用业务文件过滤日志</t>
        </is>
      </c>
      <c r="G2038" s="79" t="inlineStr">
        <is>
          <t>W</t>
        </is>
      </c>
      <c r="H2038" s="79" t="inlineStr">
        <is>
          <t>MAS应用业务文件过滤日志</t>
        </is>
      </c>
      <c r="I2038" s="79" t="inlineStr">
        <is>
          <t>组名，任务名，过滤时间，过滤规则，过滤文件,MAS应用业务标志</t>
        </is>
      </c>
      <c r="J2038" s="79" t="n">
        <v>1</v>
      </c>
      <c r="K2038" s="64" t="n"/>
    </row>
    <row r="2039" ht="31.25" customHeight="1" s="57">
      <c r="A2039" s="64" t="n"/>
      <c r="B2039" s="64" t="n"/>
      <c r="C2039" s="64" t="n"/>
      <c r="D2039" s="65" t="n"/>
      <c r="E2039" s="65" t="n"/>
      <c r="F2039" s="79" t="inlineStr">
        <is>
          <t>输出MAS应用业务符合条件文件列表</t>
        </is>
      </c>
      <c r="G2039" s="79" t="inlineStr">
        <is>
          <t>X</t>
        </is>
      </c>
      <c r="H2039" s="79" t="inlineStr">
        <is>
          <t>MAS应用业务文件过滤结果</t>
        </is>
      </c>
      <c r="I2039" s="79" t="inlineStr">
        <is>
          <t>任务名，文件名，文件时间，文件大小，文件查重状态,MAS应用业务标志</t>
        </is>
      </c>
      <c r="J2039" s="79" t="n">
        <v>1</v>
      </c>
      <c r="K2039" s="64" t="n"/>
    </row>
    <row r="2040" ht="31.25" customHeight="1" s="57">
      <c r="A2040" s="64" t="n"/>
      <c r="B2040" s="64" t="n"/>
      <c r="C2040" s="64" t="n"/>
      <c r="D2040" s="79" t="inlineStr">
        <is>
          <t>MAS应用业务文件告警配置查询</t>
        </is>
      </c>
      <c r="E2040" s="79" t="inlineStr">
        <is>
          <t>MAS应用业务告警规则查询</t>
        </is>
      </c>
      <c r="F2040" s="79" t="inlineStr">
        <is>
          <t>输入MAS应用业务告警配置查询指令</t>
        </is>
      </c>
      <c r="G2040" s="79" t="inlineStr">
        <is>
          <t>E</t>
        </is>
      </c>
      <c r="H2040" s="79" t="inlineStr">
        <is>
          <t>MAS应用业务告警配置查询指令</t>
        </is>
      </c>
      <c r="I2040" s="79" t="inlineStr">
        <is>
          <t>数据库账号，密码，告警表名，任务名，告警查询指令,MAS应用业务标志</t>
        </is>
      </c>
      <c r="J2040" s="79" t="n">
        <v>1</v>
      </c>
      <c r="K2040" s="64" t="n"/>
    </row>
    <row r="2041" ht="31.25" customHeight="1" s="57">
      <c r="A2041" s="64" t="n"/>
      <c r="B2041" s="64" t="n"/>
      <c r="C2041" s="64" t="n"/>
      <c r="D2041" s="64" t="n"/>
      <c r="E2041" s="64" t="n"/>
      <c r="F2041" s="79" t="inlineStr">
        <is>
          <t>读取告警配置表获取MAS应用业务告警配置</t>
        </is>
      </c>
      <c r="G2041" s="79" t="inlineStr">
        <is>
          <t>R</t>
        </is>
      </c>
      <c r="H2041" s="79" t="inlineStr">
        <is>
          <t>MAS应用业务文件告警查询信息</t>
        </is>
      </c>
      <c r="I2041" s="79" t="inlineStr">
        <is>
          <t>任务名，告警码，告警级别，告警类型，告警模块,MAS应用业务标志</t>
        </is>
      </c>
      <c r="J2041" s="79" t="n">
        <v>1</v>
      </c>
      <c r="K2041" s="64" t="n"/>
    </row>
    <row r="2042" ht="46.75" customHeight="1" s="57">
      <c r="A2042" s="64" t="n"/>
      <c r="B2042" s="64" t="n"/>
      <c r="C2042" s="64" t="n"/>
      <c r="D2042" s="64" t="n"/>
      <c r="E2042" s="64" t="n"/>
      <c r="F2042" s="79" t="inlineStr">
        <is>
          <t>读取MAS应用业务告警通知格式和人员信息</t>
        </is>
      </c>
      <c r="G2042" s="79" t="inlineStr">
        <is>
          <t>R</t>
        </is>
      </c>
      <c r="H2042" s="79" t="inlineStr">
        <is>
          <t>MAS应用业务告警通知格式和人员信息</t>
        </is>
      </c>
      <c r="I2042" s="79" t="inlineStr">
        <is>
          <t>告警输出系统，短信通知格式，人员名称，手机号码，通知频率,MAS应用业务标志</t>
        </is>
      </c>
      <c r="J2042" s="79" t="n"/>
      <c r="K2042" s="64" t="n"/>
    </row>
    <row r="2043" ht="31.25" customHeight="1" s="57">
      <c r="A2043" s="64" t="n"/>
      <c r="B2043" s="64" t="n"/>
      <c r="C2043" s="64" t="n"/>
      <c r="D2043" s="65" t="n"/>
      <c r="E2043" s="65" t="n"/>
      <c r="F2043" s="79" t="inlineStr">
        <is>
          <t>输出MAS应用业务文件告警配置信息</t>
        </is>
      </c>
      <c r="G2043" s="79" t="inlineStr">
        <is>
          <t>X</t>
        </is>
      </c>
      <c r="H2043" s="79" t="inlineStr">
        <is>
          <t>MAS应用业务文件告警配置信息</t>
        </is>
      </c>
      <c r="I2043" s="79" t="inlineStr">
        <is>
          <t>告警文件路径，告警码，告警类型，告警格式,MAS应用业务标志</t>
        </is>
      </c>
      <c r="J2043" s="79" t="n">
        <v>1</v>
      </c>
      <c r="K2043" s="64" t="n"/>
    </row>
    <row r="2044" ht="46.75" customHeight="1" s="57">
      <c r="A2044" s="64" t="n"/>
      <c r="B2044" s="64" t="n"/>
      <c r="C2044" s="64" t="n"/>
      <c r="D2044" s="79" t="inlineStr">
        <is>
          <t>MAS应用业务文件告警文件生成</t>
        </is>
      </c>
      <c r="E2044" s="79" t="inlineStr">
        <is>
          <t>MAS应用业务告警文件生成</t>
        </is>
      </c>
      <c r="F2044" s="79" t="inlineStr">
        <is>
          <t>输入MAS应用业务文件告警文件生成指令</t>
        </is>
      </c>
      <c r="G2044" s="79" t="inlineStr">
        <is>
          <t>E</t>
        </is>
      </c>
      <c r="H2044" s="79" t="inlineStr">
        <is>
          <t>MAS应用业务告警文件生成指令</t>
        </is>
      </c>
      <c r="I2044" s="79" t="inlineStr">
        <is>
          <t>告警文件名称，存放路径，告警信息格式，告警时间，告警指令,MAS应用业务标志</t>
        </is>
      </c>
      <c r="J2044" s="79" t="n">
        <v>1</v>
      </c>
      <c r="K2044" s="64" t="n"/>
    </row>
    <row r="2045" ht="31.25" customHeight="1" s="57">
      <c r="A2045" s="64" t="n"/>
      <c r="B2045" s="64" t="n"/>
      <c r="C2045" s="64" t="n"/>
      <c r="D2045" s="64" t="n"/>
      <c r="E2045" s="64" t="n"/>
      <c r="F2045" s="79" t="inlineStr">
        <is>
          <t>读取MAS应用业务告警配置</t>
        </is>
      </c>
      <c r="G2045" s="79" t="inlineStr">
        <is>
          <t>R</t>
        </is>
      </c>
      <c r="H2045" s="79" t="inlineStr">
        <is>
          <t>MAS应用业务文件告警配置</t>
        </is>
      </c>
      <c r="I2045" s="79" t="inlineStr">
        <is>
          <t>告警文件路径，告警码，告警级别，告警格式,MAS应用业务标志</t>
        </is>
      </c>
      <c r="J2045" s="79" t="n">
        <v>1</v>
      </c>
      <c r="K2045" s="64" t="n"/>
    </row>
    <row r="2046" ht="31.25" customHeight="1" s="57">
      <c r="A2046" s="64" t="n"/>
      <c r="B2046" s="64" t="n"/>
      <c r="C2046" s="64" t="n"/>
      <c r="D2046" s="64" t="n"/>
      <c r="E2046" s="64" t="n"/>
      <c r="F2046" s="79" t="inlineStr">
        <is>
          <t>读取MAS应用业务处理异常信息</t>
        </is>
      </c>
      <c r="G2046" s="79" t="inlineStr">
        <is>
          <t>R</t>
        </is>
      </c>
      <c r="H2046" s="79" t="inlineStr">
        <is>
          <t>MAS应用业务文件处理异常信息</t>
        </is>
      </c>
      <c r="I2046" s="79" t="inlineStr">
        <is>
          <t>任务名，文件名，告警时间，告警木块，告警信息,MAS应用业务标志</t>
        </is>
      </c>
      <c r="J2046" s="79" t="n">
        <v>1</v>
      </c>
      <c r="K2046" s="64" t="n"/>
    </row>
    <row r="2047" ht="46.75" customHeight="1" s="57">
      <c r="A2047" s="64" t="n"/>
      <c r="B2047" s="64" t="n"/>
      <c r="C2047" s="64" t="n"/>
      <c r="D2047" s="65" t="n"/>
      <c r="E2047" s="65" t="n"/>
      <c r="F2047" s="79" t="inlineStr">
        <is>
          <t>输出MAS应用业务文件告警文件</t>
        </is>
      </c>
      <c r="G2047" s="79" t="inlineStr">
        <is>
          <t>X</t>
        </is>
      </c>
      <c r="H2047" s="79" t="inlineStr">
        <is>
          <t>MAS应用业务文件告警文件</t>
        </is>
      </c>
      <c r="I2047" s="79" t="inlineStr">
        <is>
          <t>告警文件名，告警时间，告警文件存放路径，告警内容，告警级别，告警模块,MAS应用业务标志</t>
        </is>
      </c>
      <c r="J2047" s="79" t="n">
        <v>1</v>
      </c>
      <c r="K2047" s="64" t="n"/>
    </row>
    <row r="2048" ht="46.75" customHeight="1" s="57">
      <c r="A2048" s="64" t="n"/>
      <c r="B2048" s="64" t="n"/>
      <c r="C2048" s="64" t="n"/>
      <c r="D2048" s="79" t="inlineStr">
        <is>
          <t>MAS应用业务文件告警文件入库</t>
        </is>
      </c>
      <c r="E2048" s="79" t="inlineStr">
        <is>
          <t>MAS应用业务告警文件入库</t>
        </is>
      </c>
      <c r="F2048" s="79" t="inlineStr">
        <is>
          <t>输入MAS应用业务告警文件入库指令</t>
        </is>
      </c>
      <c r="G2048" s="79" t="inlineStr">
        <is>
          <t>E</t>
        </is>
      </c>
      <c r="H2048" s="79" t="inlineStr">
        <is>
          <t>MAS应用业务告警文件入库指令</t>
        </is>
      </c>
      <c r="I2048" s="79" t="inlineStr">
        <is>
          <t>告警数据库账号，密码，服务名，告警数据表，告警入库指令,MAS应用业务标志</t>
        </is>
      </c>
      <c r="J2048" s="79" t="n">
        <v>1</v>
      </c>
      <c r="K2048" s="64" t="n"/>
    </row>
    <row r="2049" ht="46.75" customHeight="1" s="57">
      <c r="A2049" s="64" t="n"/>
      <c r="B2049" s="64" t="n"/>
      <c r="C2049" s="64" t="n"/>
      <c r="D2049" s="64" t="n"/>
      <c r="E2049" s="64" t="n"/>
      <c r="F2049" s="79" t="inlineStr">
        <is>
          <t>读取MAS应用业务告警文件详细信息</t>
        </is>
      </c>
      <c r="G2049" s="79" t="inlineStr">
        <is>
          <t>R</t>
        </is>
      </c>
      <c r="H2049" s="79" t="inlineStr">
        <is>
          <t>MAS应用业务文件告警文件信息</t>
        </is>
      </c>
      <c r="I2049" s="79" t="inlineStr">
        <is>
          <t>任务名，告警时间，文件名，告警信息，告警级别，告警模块,MAS应用业务标志</t>
        </is>
      </c>
      <c r="J2049" s="79" t="n">
        <v>1</v>
      </c>
      <c r="K2049" s="64" t="n"/>
    </row>
    <row r="2050" ht="31.25" customHeight="1" s="57">
      <c r="A2050" s="64" t="n"/>
      <c r="B2050" s="64" t="n"/>
      <c r="C2050" s="64" t="n"/>
      <c r="D2050" s="64" t="n"/>
      <c r="E2050" s="64" t="n"/>
      <c r="F2050" s="79" t="inlineStr">
        <is>
          <t>记录MAS应用业务告警文件入库日志信息</t>
        </is>
      </c>
      <c r="G2050" s="79" t="inlineStr">
        <is>
          <t>W</t>
        </is>
      </c>
      <c r="H2050" s="79" t="inlineStr">
        <is>
          <t>MAS应用业务告警入库日志信息</t>
        </is>
      </c>
      <c r="I2050" s="79" t="inlineStr">
        <is>
          <t>告警任务名，告警文件名，入库时间，入库条数，入库结果,MAS应用业务标志</t>
        </is>
      </c>
      <c r="J2050" s="79" t="n">
        <v>1</v>
      </c>
      <c r="K2050" s="64" t="n"/>
    </row>
    <row r="2051" ht="46.75" customHeight="1" s="57">
      <c r="A2051" s="64" t="n"/>
      <c r="B2051" s="64" t="n"/>
      <c r="C2051" s="64" t="n"/>
      <c r="D2051" s="65" t="n"/>
      <c r="E2051" s="65" t="n"/>
      <c r="F2051" s="79" t="inlineStr">
        <is>
          <t>输出MAS应用业务文件告警信息到数据库</t>
        </is>
      </c>
      <c r="G2051" s="79" t="inlineStr">
        <is>
          <t>X</t>
        </is>
      </c>
      <c r="H2051" s="79" t="inlineStr">
        <is>
          <t>MAS应用业务文件入库告警表信息</t>
        </is>
      </c>
      <c r="I2051" s="79" t="inlineStr">
        <is>
          <t>告警时间，告警任务，告警文件，告警信息，告警模块，告警级别，告警进程,MAS应用业务标志</t>
        </is>
      </c>
      <c r="J2051" s="79" t="n">
        <v>1</v>
      </c>
      <c r="K2051" s="64" t="n"/>
    </row>
    <row r="2052" ht="31.25" customHeight="1" s="57">
      <c r="A2052" s="64" t="n"/>
      <c r="B2052" s="64" t="n"/>
      <c r="C2052" s="64" t="n"/>
      <c r="D2052" s="79" t="inlineStr">
        <is>
          <t>MAS应用业务stat文件生成</t>
        </is>
      </c>
      <c r="E2052" s="79" t="inlineStr">
        <is>
          <t>MAS应用业务stat文件生成</t>
        </is>
      </c>
      <c r="F2052" s="79" t="inlineStr">
        <is>
          <t>输入MAS应用业务stat文件生成指令</t>
        </is>
      </c>
      <c r="G2052" s="79" t="inlineStr">
        <is>
          <t>E</t>
        </is>
      </c>
      <c r="H2052" s="79" t="inlineStr">
        <is>
          <t>MAS应用业务stat文件生成指令</t>
        </is>
      </c>
      <c r="I2052" s="79" t="inlineStr">
        <is>
          <t>任务名，stat文件名，存放路径，stat日期，生成指令,MAS应用业务标志</t>
        </is>
      </c>
      <c r="J2052" s="79" t="n">
        <v>1</v>
      </c>
      <c r="K2052" s="64" t="n"/>
    </row>
    <row r="2053" ht="46.75" customHeight="1" s="57">
      <c r="A2053" s="64" t="n"/>
      <c r="B2053" s="64" t="n"/>
      <c r="C2053" s="64" t="n"/>
      <c r="D2053" s="64" t="n"/>
      <c r="E2053" s="64" t="n"/>
      <c r="F2053" s="79" t="inlineStr">
        <is>
          <t>读取MAS应用业务stat配置</t>
        </is>
      </c>
      <c r="G2053" s="79" t="inlineStr">
        <is>
          <t>R</t>
        </is>
      </c>
      <c r="H2053" s="79" t="inlineStr">
        <is>
          <t>MAS应用业务stat配置</t>
        </is>
      </c>
      <c r="I2053" s="79" t="inlineStr">
        <is>
          <t>stat生成开关，生成规则，存放路径，入稽核系统开关，stat格式,MAS应用业务标志</t>
        </is>
      </c>
      <c r="J2053" s="79" t="n">
        <v>1</v>
      </c>
      <c r="K2053" s="64" t="n"/>
    </row>
    <row r="2054" ht="31.25" customHeight="1" s="57">
      <c r="A2054" s="64" t="n"/>
      <c r="B2054" s="64" t="n"/>
      <c r="C2054" s="64" t="n"/>
      <c r="D2054" s="64" t="n"/>
      <c r="E2054" s="64" t="n"/>
      <c r="F2054" s="79" t="inlineStr">
        <is>
          <t>读取MAS应用业务文件处理信息</t>
        </is>
      </c>
      <c r="G2054" s="79" t="inlineStr">
        <is>
          <t>R</t>
        </is>
      </c>
      <c r="H2054" s="79" t="inlineStr">
        <is>
          <t>MAS应用业务文件处理信息</t>
        </is>
      </c>
      <c r="I2054" s="79" t="inlineStr">
        <is>
          <t>任务名，进程名，文件大小，文件时间，源目录，目标目录,MAS应用业务标志</t>
        </is>
      </c>
      <c r="J2054" s="79" t="n">
        <v>1</v>
      </c>
      <c r="K2054" s="64" t="n"/>
    </row>
    <row r="2055" ht="46.75" customHeight="1" s="57">
      <c r="A2055" s="64" t="n"/>
      <c r="B2055" s="64" t="n"/>
      <c r="C2055" s="64" t="n"/>
      <c r="D2055" s="64" t="n"/>
      <c r="E2055" s="64" t="n"/>
      <c r="F2055" s="79" t="inlineStr">
        <is>
          <t>记录MAS应用业务文件stat生成日志</t>
        </is>
      </c>
      <c r="G2055" s="79" t="inlineStr">
        <is>
          <t>W</t>
        </is>
      </c>
      <c r="H2055" s="79" t="inlineStr">
        <is>
          <t>MAS应用业务stat文件生成日志</t>
        </is>
      </c>
      <c r="I2055" s="79" t="inlineStr">
        <is>
          <t>stat文件生成时间，文件名，文件大小，文件条数，存放目录,MAS应用业务标志</t>
        </is>
      </c>
      <c r="J2055" s="79" t="n">
        <v>1</v>
      </c>
      <c r="K2055" s="64" t="n"/>
    </row>
    <row r="2056" ht="62.4" customHeight="1" s="57">
      <c r="A2056" s="64" t="n"/>
      <c r="B2056" s="64" t="n"/>
      <c r="C2056" s="64" t="n"/>
      <c r="D2056" s="65" t="n"/>
      <c r="E2056" s="65" t="n"/>
      <c r="F2056" s="79" t="inlineStr">
        <is>
          <t>输出MAS应用业务stat文件</t>
        </is>
      </c>
      <c r="G2056" s="79" t="inlineStr">
        <is>
          <t>X</t>
        </is>
      </c>
      <c r="H2056" s="79" t="inlineStr">
        <is>
          <t>MAS应用业务stat文件</t>
        </is>
      </c>
      <c r="I2056" s="79" t="inlineStr">
        <is>
          <t>任务名，进程名，文件大小，文件时间，源目录，目标目录，传输开始时间，传输结束时间,MAS应用业务标志</t>
        </is>
      </c>
      <c r="J2056" s="79" t="n">
        <v>1</v>
      </c>
      <c r="K2056" s="64" t="n"/>
    </row>
    <row r="2057" ht="31.25" customHeight="1" s="57">
      <c r="A2057" s="64" t="n"/>
      <c r="B2057" s="64" t="n"/>
      <c r="C2057" s="64" t="n"/>
      <c r="D2057" s="80" t="inlineStr">
        <is>
          <t>MAS应用业务stat文件入库</t>
        </is>
      </c>
      <c r="E2057" s="79" t="inlineStr">
        <is>
          <t>MAS应用业务stat文件入库</t>
        </is>
      </c>
      <c r="F2057" s="79" t="inlineStr">
        <is>
          <t>输入MAS应用业务stat文件入库指令</t>
        </is>
      </c>
      <c r="G2057" s="79" t="inlineStr">
        <is>
          <t>E</t>
        </is>
      </c>
      <c r="H2057" s="79" t="inlineStr">
        <is>
          <t>MAS应用业务stat文件入库指令</t>
        </is>
      </c>
      <c r="I2057" s="79" t="inlineStr">
        <is>
          <t>数据库用户名，密码，服务名，入库文件，stat入库指令,MAS应用业务标志</t>
        </is>
      </c>
      <c r="J2057" s="79" t="n">
        <v>1</v>
      </c>
      <c r="K2057" s="64" t="n"/>
    </row>
    <row r="2058" ht="46.75" customHeight="1" s="57">
      <c r="A2058" s="64" t="n"/>
      <c r="B2058" s="64" t="n"/>
      <c r="C2058" s="64" t="n"/>
      <c r="D2058" s="64" t="n"/>
      <c r="E2058" s="64" t="n"/>
      <c r="F2058" s="79" t="inlineStr">
        <is>
          <t>读取MAS应用业务stat文件入库信息</t>
        </is>
      </c>
      <c r="G2058" s="79" t="inlineStr">
        <is>
          <t>R</t>
        </is>
      </c>
      <c r="H2058" s="79" t="inlineStr">
        <is>
          <t>MAS应用业务stat文件信息</t>
        </is>
      </c>
      <c r="I2058" s="79" t="inlineStr">
        <is>
          <t>stat文件已入库记录表，日表、月表，统计表，待入库文件列表,MAS应用业务标志</t>
        </is>
      </c>
      <c r="J2058" s="79" t="n">
        <v>1</v>
      </c>
      <c r="K2058" s="64" t="n"/>
    </row>
    <row r="2059" ht="46.75" customHeight="1" s="57">
      <c r="A2059" s="64" t="n"/>
      <c r="B2059" s="64" t="n"/>
      <c r="C2059" s="64" t="n"/>
      <c r="D2059" s="64" t="n"/>
      <c r="E2059" s="64" t="n"/>
      <c r="F2059" s="79" t="inlineStr">
        <is>
          <t>读取MAS应用业务文件stat文件详细数据</t>
        </is>
      </c>
      <c r="G2059" s="79" t="inlineStr">
        <is>
          <t>R</t>
        </is>
      </c>
      <c r="H2059" s="79" t="inlineStr">
        <is>
          <t>MAS应用业务stat文件数据</t>
        </is>
      </c>
      <c r="I2059" s="79" t="inlineStr">
        <is>
          <t>源ip、 源目录、源大小、源时间、目标ip、目标大小、目标路径,MAS应用业务标志</t>
        </is>
      </c>
      <c r="J2059" s="79" t="n">
        <v>1</v>
      </c>
      <c r="K2059" s="64" t="n"/>
    </row>
    <row r="2060" ht="46.75" customHeight="1" s="57">
      <c r="A2060" s="64" t="n"/>
      <c r="B2060" s="64" t="n"/>
      <c r="C2060" s="64" t="n"/>
      <c r="D2060" s="64" t="n"/>
      <c r="E2060" s="64" t="n"/>
      <c r="F2060" s="79" t="inlineStr">
        <is>
          <t>记录MAS应用业务stat文件数据入库日志</t>
        </is>
      </c>
      <c r="G2060" s="79" t="inlineStr">
        <is>
          <t>W</t>
        </is>
      </c>
      <c r="H2060" s="79" t="inlineStr">
        <is>
          <t>MAS应用业务stat文件入库日志</t>
        </is>
      </c>
      <c r="I2060" s="79" t="inlineStr">
        <is>
          <t>任务名，stat文件名，入库时间、入库文件数、入库异常信息,MAS应用业务标志</t>
        </is>
      </c>
      <c r="J2060" s="79" t="n">
        <v>1</v>
      </c>
      <c r="K2060" s="64" t="n"/>
    </row>
    <row r="2061" ht="46.75" customHeight="1" s="57">
      <c r="A2061" s="64" t="n"/>
      <c r="B2061" s="65" t="n"/>
      <c r="C2061" s="65" t="n"/>
      <c r="D2061" s="65" t="n"/>
      <c r="E2061" s="65" t="n"/>
      <c r="F2061" s="79" t="inlineStr">
        <is>
          <t>输出MAS应用业务stat文件数据到数据库</t>
        </is>
      </c>
      <c r="G2061" s="79" t="inlineStr">
        <is>
          <t>X</t>
        </is>
      </c>
      <c r="H2061" s="79" t="inlineStr">
        <is>
          <t>MAS应用业务stat文件数据入库</t>
        </is>
      </c>
      <c r="I2061" s="79" t="inlineStr">
        <is>
          <t>源ip、 源目录、源大小、源时间、目标大小、目标路径、入库时间，文件数,MAS应用业务标志</t>
        </is>
      </c>
      <c r="J2061" s="79" t="n">
        <v>1</v>
      </c>
      <c r="K2061" s="65" t="n"/>
    </row>
    <row r="2062" ht="31.25" customHeight="1" s="57">
      <c r="A2062" s="64" t="n"/>
      <c r="B2062" s="81" t="inlineStr">
        <is>
          <t>发起者：位讯通短信业务文件采集指令
接收者：采集系统</t>
        </is>
      </c>
      <c r="C2062" s="79" t="inlineStr">
        <is>
          <t>位讯通短信业务文件采集</t>
        </is>
      </c>
      <c r="D2062" s="79" t="inlineStr">
        <is>
          <t>位讯通短信业务分发进程zookeeper订阅</t>
        </is>
      </c>
      <c r="E2062" s="79" t="inlineStr">
        <is>
          <t>位讯通短信业务分发进程zk订阅</t>
        </is>
      </c>
      <c r="F2062" s="79" t="inlineStr">
        <is>
          <t>输入位讯通短信业务分发进程zk查询指令</t>
        </is>
      </c>
      <c r="G2062" s="79" t="inlineStr">
        <is>
          <t>E</t>
        </is>
      </c>
      <c r="H2062" s="79" t="inlineStr">
        <is>
          <t>位讯通短信业务分发进程zk查询指令</t>
        </is>
      </c>
      <c r="I2062" s="79" t="inlineStr">
        <is>
          <t>zk集群ip，端口，认证用户名，密码，监听节点,位讯通短信业务标志</t>
        </is>
      </c>
      <c r="J2062" s="79" t="n">
        <v>1</v>
      </c>
      <c r="K2062" s="78" t="n"/>
    </row>
    <row r="2063" ht="31.25" customHeight="1" s="57">
      <c r="A2063" s="64" t="n"/>
      <c r="B2063" s="64" t="n"/>
      <c r="C2063" s="64" t="n"/>
      <c r="D2063" s="64" t="n"/>
      <c r="E2063" s="64" t="n"/>
      <c r="F2063" s="79" t="inlineStr">
        <is>
          <t>读取位讯通短信业务处理进程注册信息</t>
        </is>
      </c>
      <c r="G2063" s="79" t="inlineStr">
        <is>
          <t>R</t>
        </is>
      </c>
      <c r="H2063" s="79" t="inlineStr">
        <is>
          <t>位讯通短信业务zk节点注册信息</t>
        </is>
      </c>
      <c r="I2063" s="79" t="inlineStr">
        <is>
          <t>处理进程数量，ip，端口，通信协议，心跳保持时间,位讯通短信业务标志</t>
        </is>
      </c>
      <c r="J2063" s="79" t="n">
        <v>1</v>
      </c>
      <c r="K2063" s="64" t="n"/>
    </row>
    <row r="2064" ht="31.25" customHeight="1" s="57">
      <c r="A2064" s="64" t="n"/>
      <c r="B2064" s="64" t="n"/>
      <c r="C2064" s="64" t="n"/>
      <c r="D2064" s="64" t="n"/>
      <c r="E2064" s="64" t="n"/>
      <c r="F2064" s="79" t="inlineStr">
        <is>
          <t>记录位讯通短信业务分发进程查询zk日志</t>
        </is>
      </c>
      <c r="G2064" s="79" t="inlineStr">
        <is>
          <t>W</t>
        </is>
      </c>
      <c r="H2064" s="79" t="inlineStr">
        <is>
          <t>位讯通短信业务分发进程zk查询日志</t>
        </is>
      </c>
      <c r="I2064" s="79" t="inlineStr">
        <is>
          <t>zk查询时间，组名，任务名，查询节点，查询结果,位讯通短信业务标志</t>
        </is>
      </c>
      <c r="J2064" s="79" t="n">
        <v>1</v>
      </c>
      <c r="K2064" s="64" t="n"/>
    </row>
    <row r="2065" ht="31.25" customHeight="1" s="57">
      <c r="A2065" s="64" t="n"/>
      <c r="B2065" s="64" t="n"/>
      <c r="C2065" s="64" t="n"/>
      <c r="D2065" s="65" t="n"/>
      <c r="E2065" s="65" t="n"/>
      <c r="F2065" s="79" t="inlineStr">
        <is>
          <t>输出位讯通短信业务服务发现信息</t>
        </is>
      </c>
      <c r="G2065" s="79" t="inlineStr">
        <is>
          <t>X</t>
        </is>
      </c>
      <c r="H2065" s="79" t="inlineStr">
        <is>
          <t>位讯通短信业务分发进程查询信息</t>
        </is>
      </c>
      <c r="I2065" s="79" t="inlineStr">
        <is>
          <t>处理进程数量，host，监听端口，通信协议，连接状态,位讯通短信业务标志</t>
        </is>
      </c>
      <c r="J2065" s="79" t="n">
        <v>1</v>
      </c>
      <c r="K2065" s="64" t="n"/>
    </row>
    <row r="2066" ht="31.25" customHeight="1" s="57">
      <c r="A2066" s="64" t="n"/>
      <c r="B2066" s="64" t="n"/>
      <c r="C2066" s="64" t="n"/>
      <c r="D2066" s="79" t="inlineStr">
        <is>
          <t>位讯通短信业务处理进程zookeeper注册</t>
        </is>
      </c>
      <c r="E2066" s="79" t="inlineStr">
        <is>
          <t>位讯通短信业务处理进程注册zk</t>
        </is>
      </c>
      <c r="F2066" s="79" t="inlineStr">
        <is>
          <t>输入位讯通短信业务处理进程zk注册指令</t>
        </is>
      </c>
      <c r="G2066" s="79" t="inlineStr">
        <is>
          <t>E</t>
        </is>
      </c>
      <c r="H2066" s="79" t="inlineStr">
        <is>
          <t>位讯通短信业务处理进程zk注册指令</t>
        </is>
      </c>
      <c r="I2066" s="79" t="inlineStr">
        <is>
          <t>zk集群ip，端口，认证用户名，密码，注册路径,位讯通短信业务标志</t>
        </is>
      </c>
      <c r="J2066" s="79" t="n">
        <v>1</v>
      </c>
      <c r="K2066" s="64" t="n"/>
    </row>
    <row r="2067" ht="31.25" customHeight="1" s="57">
      <c r="A2067" s="64" t="n"/>
      <c r="B2067" s="64" t="n"/>
      <c r="C2067" s="64" t="n"/>
      <c r="D2067" s="64" t="n"/>
      <c r="E2067" s="64" t="n"/>
      <c r="F2067" s="79" t="inlineStr">
        <is>
          <t>读取位讯通短信业务本地处理进程信息</t>
        </is>
      </c>
      <c r="G2067" s="79" t="inlineStr">
        <is>
          <t>R</t>
        </is>
      </c>
      <c r="H2067" s="79" t="inlineStr">
        <is>
          <t>位讯通短信业务处理进程sock信息</t>
        </is>
      </c>
      <c r="I2067" s="79" t="inlineStr">
        <is>
          <t>任务名，主机ip，监听端口，通讯协议，心跳时间,位讯通短信业务标志</t>
        </is>
      </c>
      <c r="J2067" s="79" t="n">
        <v>1</v>
      </c>
      <c r="K2067" s="64" t="n"/>
    </row>
    <row r="2068" ht="31.25" customHeight="1" s="57">
      <c r="A2068" s="64" t="n"/>
      <c r="B2068" s="64" t="n"/>
      <c r="C2068" s="64" t="n"/>
      <c r="D2068" s="64" t="n"/>
      <c r="E2068" s="64" t="n"/>
      <c r="F2068" s="79" t="inlineStr">
        <is>
          <t>记录位讯通短信业务处理进程zk注册日志</t>
        </is>
      </c>
      <c r="G2068" s="79" t="inlineStr">
        <is>
          <t>W</t>
        </is>
      </c>
      <c r="H2068" s="79" t="inlineStr">
        <is>
          <t>位讯通短信业务处理进程zk注册日志</t>
        </is>
      </c>
      <c r="I2068" s="79" t="inlineStr">
        <is>
          <t>zk注册时间，组名，任务名，注册节点，注册信息,位讯通短信业务标志</t>
        </is>
      </c>
      <c r="J2068" s="79" t="n">
        <v>1</v>
      </c>
      <c r="K2068" s="64" t="n"/>
    </row>
    <row r="2069" ht="31.25" customHeight="1" s="57">
      <c r="A2069" s="64" t="n"/>
      <c r="B2069" s="64" t="n"/>
      <c r="C2069" s="64" t="n"/>
      <c r="D2069" s="65" t="n"/>
      <c r="E2069" s="65" t="n"/>
      <c r="F2069" s="79" t="inlineStr">
        <is>
          <t>输出位讯通短信业务处理进程信息到zk</t>
        </is>
      </c>
      <c r="G2069" s="79" t="inlineStr">
        <is>
          <t>X</t>
        </is>
      </c>
      <c r="H2069" s="79" t="inlineStr">
        <is>
          <t>位讯通短信业务处理进程zk注册</t>
        </is>
      </c>
      <c r="I2069" s="79" t="inlineStr">
        <is>
          <t>主机ip，端口，sock协议，组名，任务名,位讯通短信业务标志</t>
        </is>
      </c>
      <c r="J2069" s="79" t="n">
        <v>1</v>
      </c>
      <c r="K2069" s="64" t="n"/>
    </row>
    <row r="2070" ht="31.25" customHeight="1" s="57">
      <c r="A2070" s="64" t="n"/>
      <c r="B2070" s="64" t="n"/>
      <c r="C2070" s="64" t="n"/>
      <c r="D2070" s="79" t="inlineStr">
        <is>
          <t>位讯通短信业务zookeeper注册信息删除</t>
        </is>
      </c>
      <c r="E2070" s="79" t="inlineStr">
        <is>
          <t>位讯通短信业务zk删除</t>
        </is>
      </c>
      <c r="F2070" s="79" t="inlineStr">
        <is>
          <t>输入位讯通短信业务zk注册信息删除指令</t>
        </is>
      </c>
      <c r="G2070" s="79" t="inlineStr">
        <is>
          <t>E</t>
        </is>
      </c>
      <c r="H2070" s="79" t="inlineStr">
        <is>
          <t>位讯通短信业务zk注册信息删除指令</t>
        </is>
      </c>
      <c r="I2070" s="79" t="inlineStr">
        <is>
          <t>zk集群ip，端口，认证用户名，密码，删除指令,位讯通短信业务标志</t>
        </is>
      </c>
      <c r="J2070" s="79" t="n">
        <v>1</v>
      </c>
      <c r="K2070" s="64" t="n"/>
    </row>
    <row r="2071" ht="31.25" customHeight="1" s="57">
      <c r="A2071" s="64" t="n"/>
      <c r="B2071" s="64" t="n"/>
      <c r="C2071" s="64" t="n"/>
      <c r="D2071" s="64" t="n"/>
      <c r="E2071" s="64" t="n"/>
      <c r="F2071" s="79" t="inlineStr">
        <is>
          <t>读取位讯通短信业务zk注册键和节点</t>
        </is>
      </c>
      <c r="G2071" s="79" t="inlineStr">
        <is>
          <t>R</t>
        </is>
      </c>
      <c r="H2071" s="79" t="inlineStr">
        <is>
          <t>位讯通短信业务zk注册键和节点</t>
        </is>
      </c>
      <c r="I2071" s="79" t="inlineStr">
        <is>
          <t>zk注册路径，组名，任务名，主机ip，端口,位讯通短信业务标志</t>
        </is>
      </c>
      <c r="J2071" s="79" t="n">
        <v>1</v>
      </c>
      <c r="K2071" s="64" t="n"/>
    </row>
    <row r="2072" ht="31.25" customHeight="1" s="57">
      <c r="A2072" s="64" t="n"/>
      <c r="B2072" s="64" t="n"/>
      <c r="C2072" s="64" t="n"/>
      <c r="D2072" s="64" t="n"/>
      <c r="E2072" s="64" t="n"/>
      <c r="F2072" s="79" t="inlineStr">
        <is>
          <t>删除位讯通短信业务zk注册信息</t>
        </is>
      </c>
      <c r="G2072" s="79" t="inlineStr">
        <is>
          <t>W</t>
        </is>
      </c>
      <c r="H2072" s="79" t="inlineStr">
        <is>
          <t>位讯通短信业务zk注册信息删除</t>
        </is>
      </c>
      <c r="I2072" s="79" t="inlineStr">
        <is>
          <t>删除数量，删除主机ip，端口，通讯协议，注册节点,位讯通短信业务标志</t>
        </is>
      </c>
      <c r="J2072" s="79" t="n">
        <v>1</v>
      </c>
      <c r="K2072" s="64" t="n"/>
    </row>
    <row r="2073" ht="31.25" customHeight="1" s="57">
      <c r="A2073" s="64" t="n"/>
      <c r="B2073" s="64" t="n"/>
      <c r="C2073" s="64" t="n"/>
      <c r="D2073" s="65" t="n"/>
      <c r="E2073" s="65" t="n"/>
      <c r="F2073" s="79" t="inlineStr">
        <is>
          <t>输出位讯通短信业务zk注册信息删除日志</t>
        </is>
      </c>
      <c r="G2073" s="79" t="inlineStr">
        <is>
          <t>X</t>
        </is>
      </c>
      <c r="H2073" s="79" t="inlineStr">
        <is>
          <t>位讯通短信业务k注册信息删除日志</t>
        </is>
      </c>
      <c r="I2073" s="79" t="inlineStr">
        <is>
          <t>删除时间，删除结果，删除任务名，组名，主机信息,位讯通短信业务标志</t>
        </is>
      </c>
      <c r="J2073" s="79" t="n">
        <v>1</v>
      </c>
      <c r="K2073" s="64" t="n"/>
    </row>
    <row r="2074" ht="31.25" customHeight="1" s="57">
      <c r="A2074" s="64" t="n"/>
      <c r="B2074" s="64" t="n"/>
      <c r="C2074" s="64" t="n"/>
      <c r="D2074" s="79" t="inlineStr">
        <is>
          <t>位讯通短信业务文件下载配置查询</t>
        </is>
      </c>
      <c r="E2074" s="79" t="inlineStr">
        <is>
          <t>位讯通短信业务配置查询</t>
        </is>
      </c>
      <c r="F2074" s="79" t="inlineStr">
        <is>
          <t>输入位讯通短信业务文件下载配置查询指令</t>
        </is>
      </c>
      <c r="G2074" s="79" t="inlineStr">
        <is>
          <t>E</t>
        </is>
      </c>
      <c r="H2074" s="79" t="inlineStr">
        <is>
          <t>位讯通短信业务文件下载配置查询指令</t>
        </is>
      </c>
      <c r="I2074" s="79" t="inlineStr">
        <is>
          <t>数据库账号，密码，配置表名，任务名，下载配置查询指令,位讯通短信业务标志</t>
        </is>
      </c>
      <c r="J2074" s="79" t="n">
        <v>1</v>
      </c>
      <c r="K2074" s="64" t="n"/>
    </row>
    <row r="2075" ht="31.25" customHeight="1" s="57">
      <c r="A2075" s="64" t="n"/>
      <c r="B2075" s="64" t="n"/>
      <c r="C2075" s="64" t="n"/>
      <c r="D2075" s="64" t="n"/>
      <c r="E2075" s="64" t="n"/>
      <c r="F2075" s="79" t="inlineStr">
        <is>
          <t>读取主机配置表，获取位讯通短信业务文件下载主机配置</t>
        </is>
      </c>
      <c r="G2075" s="79" t="inlineStr">
        <is>
          <t>R</t>
        </is>
      </c>
      <c r="H2075" s="79" t="inlineStr">
        <is>
          <t>位讯通短信业务文件下载主机配置表信息</t>
        </is>
      </c>
      <c r="I2075" s="79" t="inlineStr">
        <is>
          <t>源IP，端口，文件传输协议，账号，密码，模板,位讯通短信业务标志</t>
        </is>
      </c>
      <c r="J2075" s="79" t="n">
        <v>1</v>
      </c>
      <c r="K2075" s="64" t="n"/>
    </row>
    <row r="2076" ht="46.75" customHeight="1" s="57">
      <c r="A2076" s="64" t="n"/>
      <c r="B2076" s="64" t="n"/>
      <c r="C2076" s="64" t="n"/>
      <c r="D2076" s="64" t="n"/>
      <c r="E2076" s="64" t="n"/>
      <c r="F2076" s="79" t="inlineStr">
        <is>
          <t>读取采集目录配置表，获取位讯通短信业务文件下载目录配置</t>
        </is>
      </c>
      <c r="G2076" s="79" t="inlineStr">
        <is>
          <t>R</t>
        </is>
      </c>
      <c r="H2076" s="79" t="inlineStr">
        <is>
          <t>位讯通短信业务文件下载目录配置表信息</t>
        </is>
      </c>
      <c r="I2076" s="79" t="inlineStr">
        <is>
          <t>源目录，目标临时目录，目标目录，备份目录，备份临时目录,位讯通短信业务标志</t>
        </is>
      </c>
      <c r="J2076" s="79" t="n">
        <v>1</v>
      </c>
      <c r="K2076" s="64" t="n"/>
    </row>
    <row r="2077" ht="46.75" customHeight="1" s="57">
      <c r="A2077" s="64" t="n"/>
      <c r="B2077" s="64" t="n"/>
      <c r="C2077" s="64" t="n"/>
      <c r="D2077" s="64" t="n"/>
      <c r="E2077" s="64" t="n"/>
      <c r="F2077" s="79" t="inlineStr">
        <is>
          <t>读取匹配规则配置表，获取位讯通短信业务文件下载规则配置</t>
        </is>
      </c>
      <c r="G2077" s="79" t="inlineStr">
        <is>
          <t>R</t>
        </is>
      </c>
      <c r="H2077" s="79" t="inlineStr">
        <is>
          <t>位讯通短信业务文件下载规则配置表信息</t>
        </is>
      </c>
      <c r="I2077" s="79" t="inlineStr">
        <is>
          <t>下载匹配规则，扫描规则，目标重命名规则，备份重命名规则,位讯通短信业务标志</t>
        </is>
      </c>
      <c r="J2077" s="79" t="n">
        <v>1</v>
      </c>
      <c r="K2077" s="64" t="n"/>
    </row>
    <row r="2078" ht="31.25" customHeight="1" s="57">
      <c r="A2078" s="64" t="n"/>
      <c r="B2078" s="64" t="n"/>
      <c r="C2078" s="64" t="n"/>
      <c r="D2078" s="64" t="n"/>
      <c r="E2078" s="64" t="n"/>
      <c r="F2078" s="79" t="inlineStr">
        <is>
          <t>记录位讯通短信业务文件下载配置查询日志</t>
        </is>
      </c>
      <c r="G2078" s="79" t="inlineStr">
        <is>
          <t>W</t>
        </is>
      </c>
      <c r="H2078" s="79" t="inlineStr">
        <is>
          <t>位讯通短信业务文件下载配置查询日志</t>
        </is>
      </c>
      <c r="I2078" s="79" t="inlineStr">
        <is>
          <t>配置查询时间，表名，配置版本，使用模板，结果,位讯通短信业务标志</t>
        </is>
      </c>
      <c r="J2078" s="79" t="n">
        <v>1</v>
      </c>
      <c r="K2078" s="64" t="n"/>
    </row>
    <row r="2079" ht="31.25" customHeight="1" s="57">
      <c r="A2079" s="64" t="n"/>
      <c r="B2079" s="64" t="n"/>
      <c r="C2079" s="64" t="n"/>
      <c r="D2079" s="65" t="n"/>
      <c r="E2079" s="65" t="n"/>
      <c r="F2079" s="79" t="inlineStr">
        <is>
          <t>输出位讯通短信业务文件下载配置信息</t>
        </is>
      </c>
      <c r="G2079" s="79" t="inlineStr">
        <is>
          <t>X</t>
        </is>
      </c>
      <c r="H2079" s="79" t="inlineStr">
        <is>
          <t>位讯通短信业务文件下载配置</t>
        </is>
      </c>
      <c r="I2079" s="79" t="inlineStr">
        <is>
          <t>下载主机，目录，下载规则，使用协议，模板,位讯通短信业务标志</t>
        </is>
      </c>
      <c r="J2079" s="79" t="n">
        <v>1</v>
      </c>
      <c r="K2079" s="64" t="n"/>
    </row>
    <row r="2080" ht="31.25" customHeight="1" s="57">
      <c r="A2080" s="64" t="n"/>
      <c r="B2080" s="64" t="n"/>
      <c r="C2080" s="64" t="n"/>
      <c r="D2080" s="79" t="inlineStr">
        <is>
          <t>获取位讯通短信业务下载文件列表</t>
        </is>
      </c>
      <c r="E2080" s="79" t="inlineStr">
        <is>
          <t>位讯通短信业务文件扫描</t>
        </is>
      </c>
      <c r="F2080" s="79" t="inlineStr">
        <is>
          <t>输入位讯通短信业务文件下载列表扫描指令</t>
        </is>
      </c>
      <c r="G2080" s="79" t="inlineStr">
        <is>
          <t>E</t>
        </is>
      </c>
      <c r="H2080" s="79" t="inlineStr">
        <is>
          <t>位讯通短信业务文件下载列表扫描指令</t>
        </is>
      </c>
      <c r="I2080" s="79" t="inlineStr">
        <is>
          <t>源主机，端口号，ftp，sftp协议，主被动模式，扫描指令,位讯通短信业务标志</t>
        </is>
      </c>
      <c r="J2080" s="79" t="n">
        <v>1</v>
      </c>
      <c r="K2080" s="64" t="n"/>
    </row>
    <row r="2081" ht="31.25" customHeight="1" s="57">
      <c r="A2081" s="64" t="n"/>
      <c r="B2081" s="64" t="n"/>
      <c r="C2081" s="64" t="n"/>
      <c r="D2081" s="64" t="n"/>
      <c r="E2081" s="64" t="n"/>
      <c r="F2081" s="79" t="inlineStr">
        <is>
          <t>读取远端位讯通短信业务源目录文件信息</t>
        </is>
      </c>
      <c r="G2081" s="79" t="inlineStr">
        <is>
          <t>R</t>
        </is>
      </c>
      <c r="H2081" s="79" t="inlineStr">
        <is>
          <t>位讯通短信业务文件下载扫描</t>
        </is>
      </c>
      <c r="I2081" s="79" t="inlineStr">
        <is>
          <t>下载源目录，目录深度，匹配规则，保留文件数，文件名称,位讯通短信业务标志</t>
        </is>
      </c>
      <c r="J2081" s="79" t="n">
        <v>1</v>
      </c>
      <c r="K2081" s="64" t="n"/>
    </row>
    <row r="2082" ht="46.75" customHeight="1" s="57">
      <c r="A2082" s="64" t="n"/>
      <c r="B2082" s="64" t="n"/>
      <c r="C2082" s="64" t="n"/>
      <c r="D2082" s="64" t="n"/>
      <c r="E2082" s="64" t="n"/>
      <c r="F2082" s="79" t="inlineStr">
        <is>
          <t>记录获取位讯通短信业务文件下载列表日志</t>
        </is>
      </c>
      <c r="G2082" s="79" t="inlineStr">
        <is>
          <t>W</t>
        </is>
      </c>
      <c r="H2082" s="79" t="inlineStr">
        <is>
          <t>位讯通短信业务下载文件扫描日志信息</t>
        </is>
      </c>
      <c r="I2082" s="79" t="inlineStr">
        <is>
          <t>扫描开始时间， 结束时间，文件名 ,匹配结果，符合下载规则文件数量,位讯通短信业务标志</t>
        </is>
      </c>
      <c r="J2082" s="79" t="n">
        <v>1</v>
      </c>
      <c r="K2082" s="64" t="n"/>
    </row>
    <row r="2083" ht="31.25" customHeight="1" s="57">
      <c r="A2083" s="64" t="n"/>
      <c r="B2083" s="64" t="n"/>
      <c r="C2083" s="64" t="n"/>
      <c r="D2083" s="65" t="n"/>
      <c r="E2083" s="65" t="n"/>
      <c r="F2083" s="79" t="inlineStr">
        <is>
          <t>输出位讯通短信业务文件下载列表</t>
        </is>
      </c>
      <c r="G2083" s="79" t="inlineStr">
        <is>
          <t>X</t>
        </is>
      </c>
      <c r="H2083" s="79" t="inlineStr">
        <is>
          <t>位讯通短信业务文件下载列表</t>
        </is>
      </c>
      <c r="I2083" s="79" t="inlineStr">
        <is>
          <t>文件名，文件时间，文件大小，子目录名称，文件数量,位讯通短信业务标志</t>
        </is>
      </c>
      <c r="J2083" s="79" t="n">
        <v>1</v>
      </c>
      <c r="K2083" s="64" t="n"/>
    </row>
    <row r="2084" ht="31.25" customHeight="1" s="57">
      <c r="A2084" s="64" t="n"/>
      <c r="B2084" s="64" t="n"/>
      <c r="C2084" s="64" t="n"/>
      <c r="D2084" s="79" t="inlineStr">
        <is>
          <t>位讯通短信业务文件上传配置查询</t>
        </is>
      </c>
      <c r="E2084" s="79" t="inlineStr">
        <is>
          <t>位讯通短信业务上发配置查询</t>
        </is>
      </c>
      <c r="F2084" s="79" t="inlineStr">
        <is>
          <t>输入位讯通短信业务文件上传配置查询指令</t>
        </is>
      </c>
      <c r="G2084" s="79" t="inlineStr">
        <is>
          <t>E</t>
        </is>
      </c>
      <c r="H2084" s="79" t="inlineStr">
        <is>
          <t>位讯通短信业务文件上传配置查询指令</t>
        </is>
      </c>
      <c r="I2084" s="79" t="inlineStr">
        <is>
          <t>数据库账号，密码，配置表名，任务名，上传配置查询指令,位讯通短信业务标志</t>
        </is>
      </c>
      <c r="J2084" s="79" t="n">
        <v>1</v>
      </c>
      <c r="K2084" s="64" t="n"/>
    </row>
    <row r="2085" ht="31.25" customHeight="1" s="57">
      <c r="A2085" s="64" t="n"/>
      <c r="B2085" s="64" t="n"/>
      <c r="C2085" s="64" t="n"/>
      <c r="D2085" s="64" t="n"/>
      <c r="E2085" s="64" t="n"/>
      <c r="F2085" s="79" t="inlineStr">
        <is>
          <t>读取主机配置表，获取位讯通短信业务文件上传主机配置</t>
        </is>
      </c>
      <c r="G2085" s="79" t="inlineStr">
        <is>
          <t>R</t>
        </is>
      </c>
      <c r="H2085" s="79" t="inlineStr">
        <is>
          <t>位讯通短信业务文件上传主机配置表信息</t>
        </is>
      </c>
      <c r="I2085" s="79" t="inlineStr">
        <is>
          <t>上发主机，目录，上发规则，使用协议，模板,位讯通短信业务标志</t>
        </is>
      </c>
      <c r="J2085" s="79" t="n">
        <v>1</v>
      </c>
      <c r="K2085" s="64" t="n"/>
    </row>
    <row r="2086" ht="46.75" customHeight="1" s="57">
      <c r="A2086" s="64" t="n"/>
      <c r="B2086" s="64" t="n"/>
      <c r="C2086" s="64" t="n"/>
      <c r="D2086" s="64" t="n"/>
      <c r="E2086" s="64" t="n"/>
      <c r="F2086" s="79" t="inlineStr">
        <is>
          <t>读取采集目录配置表，获取位讯通短信业务文件上传目录配置</t>
        </is>
      </c>
      <c r="G2086" s="79" t="inlineStr">
        <is>
          <t>R</t>
        </is>
      </c>
      <c r="H2086" s="79" t="inlineStr">
        <is>
          <t>位讯通短信业务文件上传目录配置表信息</t>
        </is>
      </c>
      <c r="I2086" s="79" t="inlineStr">
        <is>
          <t>源目录，上发目录，备份目录，上发临时目录，备份临时目录,位讯通短信业务标志</t>
        </is>
      </c>
      <c r="J2086" s="79" t="n">
        <v>1</v>
      </c>
      <c r="K2086" s="64" t="n"/>
    </row>
    <row r="2087" ht="46.75" customHeight="1" s="57">
      <c r="A2087" s="64" t="n"/>
      <c r="B2087" s="64" t="n"/>
      <c r="C2087" s="64" t="n"/>
      <c r="D2087" s="64" t="n"/>
      <c r="E2087" s="64" t="n"/>
      <c r="F2087" s="79" t="inlineStr">
        <is>
          <t>读取匹配规则配置表，获取位讯通短信业务文件上传规则配置</t>
        </is>
      </c>
      <c r="G2087" s="79" t="inlineStr">
        <is>
          <t>R</t>
        </is>
      </c>
      <c r="H2087" s="79" t="inlineStr">
        <is>
          <t>位讯通短信业务文件上传规则配置表信息</t>
        </is>
      </c>
      <c r="I2087" s="79" t="inlineStr">
        <is>
          <t>上发文件匹配规则，扫描规则，目标重命名规则，备份重命名规则,位讯通短信业务标志</t>
        </is>
      </c>
      <c r="J2087" s="79" t="n">
        <v>1</v>
      </c>
      <c r="K2087" s="64" t="n"/>
    </row>
    <row r="2088" ht="31.25" customHeight="1" s="57">
      <c r="A2088" s="64" t="n"/>
      <c r="B2088" s="64" t="n"/>
      <c r="C2088" s="64" t="n"/>
      <c r="D2088" s="64" t="n"/>
      <c r="E2088" s="64" t="n"/>
      <c r="F2088" s="79" t="inlineStr">
        <is>
          <t>记录位讯通短信业务文件上传配置查询日志</t>
        </is>
      </c>
      <c r="G2088" s="79" t="inlineStr">
        <is>
          <t>W</t>
        </is>
      </c>
      <c r="H2088" s="79" t="inlineStr">
        <is>
          <t>位讯通短信业务文件上传配置查询日志</t>
        </is>
      </c>
      <c r="I2088" s="79" t="inlineStr">
        <is>
          <t>上发配置查询时间，表名，上发配置版本，使用模板，结果,位讯通短信业务标志</t>
        </is>
      </c>
      <c r="J2088" s="79" t="n">
        <v>1</v>
      </c>
      <c r="K2088" s="64" t="n"/>
    </row>
    <row r="2089" ht="31.25" customHeight="1" s="57">
      <c r="A2089" s="64" t="n"/>
      <c r="B2089" s="64" t="n"/>
      <c r="C2089" s="64" t="n"/>
      <c r="D2089" s="65" t="n"/>
      <c r="E2089" s="65" t="n"/>
      <c r="F2089" s="79" t="inlineStr">
        <is>
          <t>输出位讯通短信业务文件上传配置信息</t>
        </is>
      </c>
      <c r="G2089" s="79" t="inlineStr">
        <is>
          <t>X</t>
        </is>
      </c>
      <c r="H2089" s="79" t="inlineStr">
        <is>
          <t>位讯通短信业务文件上传配置信息</t>
        </is>
      </c>
      <c r="I2089" s="79" t="inlineStr">
        <is>
          <t>上发文件名，文件时间，文件大小，父目录名称，文件数量,位讯通短信业务标志</t>
        </is>
      </c>
      <c r="J2089" s="79" t="n">
        <v>1</v>
      </c>
      <c r="K2089" s="64" t="n"/>
    </row>
    <row r="2090" ht="46.75" customHeight="1" s="57">
      <c r="A2090" s="64" t="n"/>
      <c r="B2090" s="64" t="n"/>
      <c r="C2090" s="64" t="n"/>
      <c r="D2090" s="79" t="inlineStr">
        <is>
          <t>位讯通短信业务上传文件列表获取</t>
        </is>
      </c>
      <c r="E2090" s="79" t="inlineStr">
        <is>
          <t>位讯通短信业务上发扫描</t>
        </is>
      </c>
      <c r="F2090" s="79" t="inlineStr">
        <is>
          <t>输入位讯通短信业务文件上传列表获取指令</t>
        </is>
      </c>
      <c r="G2090" s="79" t="inlineStr">
        <is>
          <t>E</t>
        </is>
      </c>
      <c r="H2090" s="79" t="inlineStr">
        <is>
          <t>位讯通短信业务文件上发列表扫描指令</t>
        </is>
      </c>
      <c r="I2090" s="79" t="inlineStr">
        <is>
          <t>上发源文件主机，端口号，文件传输协议，主被动模式，扫描指令,位讯通短信业务标志</t>
        </is>
      </c>
      <c r="J2090" s="79" t="n">
        <v>1</v>
      </c>
      <c r="K2090" s="64" t="n"/>
    </row>
    <row r="2091" ht="31.25" customHeight="1" s="57">
      <c r="A2091" s="64" t="n"/>
      <c r="B2091" s="64" t="n"/>
      <c r="C2091" s="64" t="n"/>
      <c r="D2091" s="64" t="n"/>
      <c r="E2091" s="64" t="n"/>
      <c r="F2091" s="79" t="inlineStr">
        <is>
          <t>读取本地位讯通短信业务目录文件信息</t>
        </is>
      </c>
      <c r="G2091" s="79" t="inlineStr">
        <is>
          <t>R</t>
        </is>
      </c>
      <c r="H2091" s="79" t="inlineStr">
        <is>
          <t>位讯通短信业务文件上发扫描</t>
        </is>
      </c>
      <c r="I2091" s="79" t="inlineStr">
        <is>
          <t>上发源目录，目录深度，匹配规则，保留文件数，文件名称,位讯通短信业务标志</t>
        </is>
      </c>
      <c r="J2091" s="79" t="n">
        <v>1</v>
      </c>
      <c r="K2091" s="64" t="n"/>
    </row>
    <row r="2092" ht="46.75" customHeight="1" s="57">
      <c r="A2092" s="64" t="n"/>
      <c r="B2092" s="64" t="n"/>
      <c r="C2092" s="64" t="n"/>
      <c r="D2092" s="64" t="n"/>
      <c r="E2092" s="64" t="n"/>
      <c r="F2092" s="79" t="inlineStr">
        <is>
          <t>记录获取位讯通短信业务上发列表日志</t>
        </is>
      </c>
      <c r="G2092" s="79" t="inlineStr">
        <is>
          <t>W</t>
        </is>
      </c>
      <c r="H2092" s="79" t="inlineStr">
        <is>
          <t>位讯通短信业务上发文件扫描日志信息</t>
        </is>
      </c>
      <c r="I2092" s="79" t="inlineStr">
        <is>
          <t>扫描开始时间， 结束时间，文件名 ,匹配结果，符合上发规则文件数量,位讯通短信业务标志</t>
        </is>
      </c>
      <c r="J2092" s="79" t="n">
        <v>1</v>
      </c>
      <c r="K2092" s="64" t="n"/>
    </row>
    <row r="2093" ht="31.25" customHeight="1" s="57">
      <c r="A2093" s="64" t="n"/>
      <c r="B2093" s="64" t="n"/>
      <c r="C2093" s="64" t="n"/>
      <c r="D2093" s="65" t="n"/>
      <c r="E2093" s="65" t="n"/>
      <c r="F2093" s="79" t="inlineStr">
        <is>
          <t>输出位讯通短信业务上发下载列表</t>
        </is>
      </c>
      <c r="G2093" s="79" t="inlineStr">
        <is>
          <t>X</t>
        </is>
      </c>
      <c r="H2093" s="79" t="inlineStr">
        <is>
          <t>位讯通短信业务文件上发列表</t>
        </is>
      </c>
      <c r="I2093" s="79" t="inlineStr">
        <is>
          <t>上发文件名，文件时间，文件大小，字目录名称，文件数量,位讯通短信业务标志</t>
        </is>
      </c>
      <c r="J2093" s="79" t="n">
        <v>1</v>
      </c>
      <c r="K2093" s="64" t="n"/>
    </row>
    <row r="2094" ht="31.25" customHeight="1" s="57">
      <c r="A2094" s="64" t="n"/>
      <c r="B2094" s="64" t="n"/>
      <c r="C2094" s="64" t="n"/>
      <c r="D2094" s="79" t="inlineStr">
        <is>
          <t>位讯通短信业务文件查重信息查询</t>
        </is>
      </c>
      <c r="E2094" s="79" t="inlineStr">
        <is>
          <t>位讯通短信业务文件查重查询</t>
        </is>
      </c>
      <c r="F2094" s="79" t="inlineStr">
        <is>
          <t>输入位讯通短信业务文件查重查询指令</t>
        </is>
      </c>
      <c r="G2094" s="79" t="inlineStr">
        <is>
          <t>E</t>
        </is>
      </c>
      <c r="H2094" s="79" t="inlineStr">
        <is>
          <t>位讯通短信业务文件查重指令</t>
        </is>
      </c>
      <c r="I2094" s="79" t="inlineStr">
        <is>
          <t>查重文件名，查重mdb账号，密码，查重格式，查询指令,位讯通短信业务标志</t>
        </is>
      </c>
      <c r="J2094" s="79" t="n">
        <v>1</v>
      </c>
      <c r="K2094" s="64" t="n"/>
    </row>
    <row r="2095" ht="31.25" customHeight="1" s="57">
      <c r="A2095" s="64" t="n"/>
      <c r="B2095" s="64" t="n"/>
      <c r="C2095" s="64" t="n"/>
      <c r="D2095" s="64" t="n"/>
      <c r="E2095" s="64" t="n"/>
      <c r="F2095" s="79" t="inlineStr">
        <is>
          <t>读取位讯通短信业务文件查重信息</t>
        </is>
      </c>
      <c r="G2095" s="79" t="inlineStr">
        <is>
          <t>R</t>
        </is>
      </c>
      <c r="H2095" s="79" t="inlineStr">
        <is>
          <t>位讯通短信业务文件查重信息</t>
        </is>
      </c>
      <c r="I2095" s="79" t="inlineStr">
        <is>
          <t>文件名，文件时间，查重key，redo状态，所属主机,位讯通短信业务标志</t>
        </is>
      </c>
      <c r="J2095" s="79" t="n">
        <v>1</v>
      </c>
      <c r="K2095" s="64" t="n"/>
    </row>
    <row r="2096" ht="31.25" customHeight="1" s="57">
      <c r="A2096" s="64" t="n"/>
      <c r="B2096" s="64" t="n"/>
      <c r="C2096" s="64" t="n"/>
      <c r="D2096" s="64" t="n"/>
      <c r="E2096" s="64" t="n"/>
      <c r="F2096" s="79" t="inlineStr">
        <is>
          <t>记录位讯通短信业务文件查重日志</t>
        </is>
      </c>
      <c r="G2096" s="79" t="inlineStr">
        <is>
          <t>W</t>
        </is>
      </c>
      <c r="H2096" s="79" t="inlineStr">
        <is>
          <t>位讯通短信业务文件查重日志</t>
        </is>
      </c>
      <c r="I2096" s="79" t="inlineStr">
        <is>
          <t>文件名，文件时间，操作时间，查重key，redo状态，所属主机,位讯通短信业务标志</t>
        </is>
      </c>
      <c r="J2096" s="79" t="n">
        <v>1</v>
      </c>
      <c r="K2096" s="64" t="n"/>
    </row>
    <row r="2097" ht="31.25" customHeight="1" s="57">
      <c r="A2097" s="64" t="n"/>
      <c r="B2097" s="64" t="n"/>
      <c r="C2097" s="64" t="n"/>
      <c r="D2097" s="65" t="n"/>
      <c r="E2097" s="65" t="n"/>
      <c r="F2097" s="79" t="inlineStr">
        <is>
          <t>输出位讯通短信业务文件查重状态</t>
        </is>
      </c>
      <c r="G2097" s="79" t="inlineStr">
        <is>
          <t>X</t>
        </is>
      </c>
      <c r="H2097" s="79" t="inlineStr">
        <is>
          <t>位讯通短信业务文件处理状态</t>
        </is>
      </c>
      <c r="I2097" s="79" t="inlineStr">
        <is>
          <t>完成状态，未完成状态，异常状态，所属主机，查重键,位讯通短信业务标志</t>
        </is>
      </c>
      <c r="J2097" s="79" t="n">
        <v>1</v>
      </c>
      <c r="K2097" s="64" t="n"/>
    </row>
    <row r="2098" ht="31.25" customHeight="1" s="57">
      <c r="A2098" s="64" t="n"/>
      <c r="B2098" s="64" t="n"/>
      <c r="C2098" s="64" t="n"/>
      <c r="D2098" s="79" t="inlineStr">
        <is>
          <t>位讯通短信业务文件查重信息删除</t>
        </is>
      </c>
      <c r="E2098" s="79" t="inlineStr">
        <is>
          <t>位讯通短信业务文件查重删除</t>
        </is>
      </c>
      <c r="F2098" s="79" t="inlineStr">
        <is>
          <t>输入位讯通短信业务文件查重信息删除指令</t>
        </is>
      </c>
      <c r="G2098" s="79" t="inlineStr">
        <is>
          <t>E</t>
        </is>
      </c>
      <c r="H2098" s="79" t="inlineStr">
        <is>
          <t>位讯通短信业务文件查重信息删除指令</t>
        </is>
      </c>
      <c r="I2098" s="79" t="inlineStr">
        <is>
          <t>查重文件名，查重mdb账号，密码，查重格式，删除指令,位讯通短信业务标志</t>
        </is>
      </c>
      <c r="J2098" s="79" t="n">
        <v>1</v>
      </c>
      <c r="K2098" s="64" t="n"/>
    </row>
    <row r="2099" ht="31.25" customHeight="1" s="57">
      <c r="A2099" s="64" t="n"/>
      <c r="B2099" s="64" t="n"/>
      <c r="C2099" s="64" t="n"/>
      <c r="D2099" s="64" t="n"/>
      <c r="E2099" s="64" t="n"/>
      <c r="F2099" s="79" t="inlineStr">
        <is>
          <t>读取位讯通短信业务文件查重保存周期</t>
        </is>
      </c>
      <c r="G2099" s="79" t="inlineStr">
        <is>
          <t>R</t>
        </is>
      </c>
      <c r="H2099" s="79" t="inlineStr">
        <is>
          <t>位讯通短信业务文件查重信息保存周期</t>
        </is>
      </c>
      <c r="I2099" s="79" t="inlineStr">
        <is>
          <t>任务名，组名，查重有效日期、查重失效日期，查重key,位讯通短信业务标志</t>
        </is>
      </c>
      <c r="J2099" s="79" t="n">
        <v>1</v>
      </c>
      <c r="K2099" s="64" t="n"/>
    </row>
    <row r="2100" ht="31.25" customHeight="1" s="57">
      <c r="A2100" s="64" t="n"/>
      <c r="B2100" s="64" t="n"/>
      <c r="C2100" s="64" t="n"/>
      <c r="D2100" s="64" t="n"/>
      <c r="E2100" s="64" t="n"/>
      <c r="F2100" s="79" t="inlineStr">
        <is>
          <t>删除位讯通短信业务文件查重信息</t>
        </is>
      </c>
      <c r="G2100" s="79" t="inlineStr">
        <is>
          <t>W</t>
        </is>
      </c>
      <c r="H2100" s="79" t="inlineStr">
        <is>
          <t>位讯通短信业务文件查重信息删除</t>
        </is>
      </c>
      <c r="I2100" s="79" t="inlineStr">
        <is>
          <t>任务名，组名，查重key，文件名，文件时间,位讯通短信业务标志</t>
        </is>
      </c>
      <c r="J2100" s="79" t="n">
        <v>1</v>
      </c>
      <c r="K2100" s="64" t="n"/>
    </row>
    <row r="2101" ht="31.25" customHeight="1" s="57">
      <c r="A2101" s="64" t="n"/>
      <c r="B2101" s="64" t="n"/>
      <c r="C2101" s="64" t="n"/>
      <c r="D2101" s="65" t="n"/>
      <c r="E2101" s="65" t="n"/>
      <c r="F2101" s="79" t="inlineStr">
        <is>
          <t>输出位讯通短信业务查重删除日志</t>
        </is>
      </c>
      <c r="G2101" s="79" t="inlineStr">
        <is>
          <t>X</t>
        </is>
      </c>
      <c r="H2101" s="79" t="inlineStr">
        <is>
          <t>位讯通短信业务文件查重删除日志</t>
        </is>
      </c>
      <c r="I2101" s="79" t="inlineStr">
        <is>
          <t>查重key，文件名，文件时间，删除时间，删除结果,位讯通短信业务标志</t>
        </is>
      </c>
      <c r="J2101" s="79" t="n">
        <v>1</v>
      </c>
      <c r="K2101" s="64" t="n"/>
    </row>
    <row r="2102" ht="31.25" customHeight="1" s="57">
      <c r="A2102" s="64" t="n"/>
      <c r="B2102" s="64" t="n"/>
      <c r="C2102" s="64" t="n"/>
      <c r="D2102" s="79" t="inlineStr">
        <is>
          <t>位讯通短信业务文件查重信息更新</t>
        </is>
      </c>
      <c r="E2102" s="79" t="inlineStr">
        <is>
          <t>位讯通短信业务文件查重更新</t>
        </is>
      </c>
      <c r="F2102" s="79" t="inlineStr">
        <is>
          <t>输入位讯通短信业务文件查重信息更新指令</t>
        </is>
      </c>
      <c r="G2102" s="79" t="inlineStr">
        <is>
          <t>E</t>
        </is>
      </c>
      <c r="H2102" s="79" t="inlineStr">
        <is>
          <t>位讯通短信业务文件查重信息更新指令</t>
        </is>
      </c>
      <c r="I2102" s="79" t="inlineStr">
        <is>
          <t>查重文件名，查重mdb账号，密码，查重格式，更新指令,位讯通短信业务标志</t>
        </is>
      </c>
      <c r="J2102" s="79" t="n">
        <v>1</v>
      </c>
      <c r="K2102" s="64" t="n"/>
    </row>
    <row r="2103" ht="31.25" customHeight="1" s="57">
      <c r="A2103" s="64" t="n"/>
      <c r="B2103" s="64" t="n"/>
      <c r="C2103" s="64" t="n"/>
      <c r="D2103" s="64" t="n"/>
      <c r="E2103" s="64" t="n"/>
      <c r="F2103" s="79" t="inlineStr">
        <is>
          <t>读取位讯通短信业务查重更新信息</t>
        </is>
      </c>
      <c r="G2103" s="79" t="inlineStr">
        <is>
          <t>R</t>
        </is>
      </c>
      <c r="H2103" s="79" t="inlineStr">
        <is>
          <t>位讯通短信业务查重更新信息</t>
        </is>
      </c>
      <c r="I2103" s="79" t="inlineStr">
        <is>
          <t>文件名，文件时间，查重key，更新标志，所属任务,位讯通短信业务标志</t>
        </is>
      </c>
      <c r="J2103" s="79" t="n">
        <v>1</v>
      </c>
      <c r="K2103" s="64" t="n"/>
    </row>
    <row r="2104" ht="31.25" customHeight="1" s="57">
      <c r="A2104" s="64" t="n"/>
      <c r="B2104" s="64" t="n"/>
      <c r="C2104" s="64" t="n"/>
      <c r="D2104" s="64" t="n"/>
      <c r="E2104" s="64" t="n"/>
      <c r="F2104" s="79" t="inlineStr">
        <is>
          <t>记录位讯通短信业务查重更新日志</t>
        </is>
      </c>
      <c r="G2104" s="79" t="inlineStr">
        <is>
          <t>W</t>
        </is>
      </c>
      <c r="H2104" s="79" t="inlineStr">
        <is>
          <t>位讯通短信业务查重更新日志</t>
        </is>
      </c>
      <c r="I2104" s="79" t="inlineStr">
        <is>
          <t>更新开始时间，结束时间，文件名，查重可以 更新状态,位讯通短信业务标志</t>
        </is>
      </c>
      <c r="J2104" s="79" t="n">
        <v>1</v>
      </c>
      <c r="K2104" s="64" t="n"/>
    </row>
    <row r="2105" ht="31.25" customHeight="1" s="57">
      <c r="A2105" s="64" t="n"/>
      <c r="B2105" s="64" t="n"/>
      <c r="C2105" s="64" t="n"/>
      <c r="D2105" s="65" t="n"/>
      <c r="E2105" s="65" t="n"/>
      <c r="F2105" s="79" t="inlineStr">
        <is>
          <t>输出位讯通短信业务查重信息</t>
        </is>
      </c>
      <c r="G2105" s="79" t="inlineStr">
        <is>
          <t>X</t>
        </is>
      </c>
      <c r="H2105" s="79" t="inlineStr">
        <is>
          <t>位讯通短信业务查重数据库</t>
        </is>
      </c>
      <c r="I2105" s="79" t="inlineStr">
        <is>
          <t>文件名，文件时间，查重key，查重码，查重周期,位讯通短信业务标志</t>
        </is>
      </c>
      <c r="J2105" s="79" t="n">
        <v>1</v>
      </c>
      <c r="K2105" s="64" t="n"/>
    </row>
    <row r="2106" ht="31.25" customHeight="1" s="57">
      <c r="A2106" s="64" t="n"/>
      <c r="B2106" s="64" t="n"/>
      <c r="C2106" s="64" t="n"/>
      <c r="D2106" s="79" t="inlineStr">
        <is>
          <t>位讯通短信业务文件存放目录创建</t>
        </is>
      </c>
      <c r="E2106" s="79" t="inlineStr">
        <is>
          <t>位讯通短信业务目录创建</t>
        </is>
      </c>
      <c r="F2106" s="79" t="inlineStr">
        <is>
          <t>输入位讯通短信业务存放目录创建指令</t>
        </is>
      </c>
      <c r="G2106" s="79" t="inlineStr">
        <is>
          <t>E</t>
        </is>
      </c>
      <c r="H2106" s="79" t="inlineStr">
        <is>
          <t>位讯通短信业务存放目录创建指令</t>
        </is>
      </c>
      <c r="I2106" s="79" t="inlineStr">
        <is>
          <t>目录属性，路径名，读写权限，用户，用户组,位讯通短信业务标志</t>
        </is>
      </c>
      <c r="J2106" s="79" t="n">
        <v>1</v>
      </c>
      <c r="K2106" s="64" t="n"/>
    </row>
    <row r="2107" ht="46.75" customHeight="1" s="57">
      <c r="A2107" s="64" t="n"/>
      <c r="B2107" s="64" t="n"/>
      <c r="C2107" s="64" t="n"/>
      <c r="D2107" s="64" t="n"/>
      <c r="E2107" s="64" t="n"/>
      <c r="F2107" s="79" t="inlineStr">
        <is>
          <t>读取位讯通短信业务目录列表</t>
        </is>
      </c>
      <c r="G2107" s="79" t="inlineStr">
        <is>
          <t>R</t>
        </is>
      </c>
      <c r="H2107" s="79" t="inlineStr">
        <is>
          <t>位讯通短信业务目录信息</t>
        </is>
      </c>
      <c r="I2107" s="79" t="inlineStr">
        <is>
          <t>目标临时目录，目标目录，子目录，备份目录，备份临时目录,位讯通短信业务标志</t>
        </is>
      </c>
      <c r="J2107" s="79" t="n">
        <v>1</v>
      </c>
      <c r="K2107" s="64" t="n"/>
    </row>
    <row r="2108" ht="31.25" customHeight="1" s="57">
      <c r="A2108" s="64" t="n"/>
      <c r="B2108" s="64" t="n"/>
      <c r="C2108" s="64" t="n"/>
      <c r="D2108" s="64" t="n"/>
      <c r="E2108" s="64" t="n"/>
      <c r="F2108" s="79" t="inlineStr">
        <is>
          <t>读取位讯通短信业务目录属性</t>
        </is>
      </c>
      <c r="G2108" s="79" t="inlineStr">
        <is>
          <t>R</t>
        </is>
      </c>
      <c r="H2108" s="79" t="inlineStr">
        <is>
          <t>位讯通短信业务目录属性</t>
        </is>
      </c>
      <c r="I2108" s="79" t="inlineStr">
        <is>
          <t>读权限，写权限，用户，用户组，子目录结构,位讯通短信业务标志</t>
        </is>
      </c>
      <c r="J2108" s="79" t="n"/>
      <c r="K2108" s="64" t="n"/>
    </row>
    <row r="2109" ht="46.75" customHeight="1" s="57">
      <c r="A2109" s="64" t="n"/>
      <c r="B2109" s="64" t="n"/>
      <c r="C2109" s="64" t="n"/>
      <c r="D2109" s="65" t="n"/>
      <c r="E2109" s="65" t="n"/>
      <c r="F2109" s="79" t="inlineStr">
        <is>
          <t>输出位讯通短信业务存放目录</t>
        </is>
      </c>
      <c r="G2109" s="79" t="inlineStr">
        <is>
          <t>X</t>
        </is>
      </c>
      <c r="H2109" s="79" t="inlineStr">
        <is>
          <t>位讯通短信业务目录创建</t>
        </is>
      </c>
      <c r="I2109" s="79" t="inlineStr">
        <is>
          <t>目标临时目录，目标目录，子目录，备份目录，备份临时目录，创建时间,位讯通短信业务标志</t>
        </is>
      </c>
      <c r="J2109" s="79" t="n">
        <v>1</v>
      </c>
      <c r="K2109" s="64" t="n"/>
    </row>
    <row r="2110" ht="31.25" customHeight="1" s="57">
      <c r="A2110" s="64" t="n"/>
      <c r="B2110" s="64" t="n"/>
      <c r="C2110" s="64" t="n"/>
      <c r="D2110" s="79" t="inlineStr">
        <is>
          <t>位讯通短信业务文件下载</t>
        </is>
      </c>
      <c r="E2110" s="79" t="inlineStr">
        <is>
          <t>位讯通短信业务下载</t>
        </is>
      </c>
      <c r="F2110" s="79" t="inlineStr">
        <is>
          <t>输入位讯通短信业务文件下载指令</t>
        </is>
      </c>
      <c r="G2110" s="79" t="inlineStr">
        <is>
          <t>E</t>
        </is>
      </c>
      <c r="H2110" s="79" t="inlineStr">
        <is>
          <t>位讯通短信业务文件下载指令</t>
        </is>
      </c>
      <c r="I2110" s="79" t="inlineStr">
        <is>
          <t>源主机，端口号，ftp，sftp协议，主被动模式，下载指令,位讯通短信业务标志</t>
        </is>
      </c>
      <c r="J2110" s="79" t="n">
        <v>1</v>
      </c>
      <c r="K2110" s="64" t="n"/>
    </row>
    <row r="2111" ht="31.25" customHeight="1" s="57">
      <c r="A2111" s="64" t="n"/>
      <c r="B2111" s="64" t="n"/>
      <c r="C2111" s="64" t="n"/>
      <c r="D2111" s="64" t="n"/>
      <c r="E2111" s="64" t="n"/>
      <c r="F2111" s="79" t="inlineStr">
        <is>
          <t>读取位讯通短信业务文件下载配置</t>
        </is>
      </c>
      <c r="G2111" s="79" t="inlineStr">
        <is>
          <t>R</t>
        </is>
      </c>
      <c r="H2111" s="79" t="inlineStr">
        <is>
          <t>位讯通短信业务文件下载配置信息</t>
        </is>
      </c>
      <c r="I2111" s="79" t="inlineStr">
        <is>
          <t>源目录，目录深度，文件时间，文件大小，临时目录,位讯通短信业务标志</t>
        </is>
      </c>
      <c r="J2111" s="79" t="n">
        <v>1</v>
      </c>
      <c r="K2111" s="64" t="n"/>
    </row>
    <row r="2112" ht="46.75" customHeight="1" s="57">
      <c r="A2112" s="64" t="n"/>
      <c r="B2112" s="64" t="n"/>
      <c r="C2112" s="64" t="n"/>
      <c r="D2112" s="64" t="n"/>
      <c r="E2112" s="64" t="n"/>
      <c r="F2112" s="79" t="inlineStr">
        <is>
          <t>读取远端位讯通短信业务文件内容</t>
        </is>
      </c>
      <c r="G2112" s="79" t="inlineStr">
        <is>
          <t>R</t>
        </is>
      </c>
      <c r="H2112" s="79" t="inlineStr">
        <is>
          <t>位讯通短信业务文件下载</t>
        </is>
      </c>
      <c r="I2112" s="79" t="inlineStr">
        <is>
          <t>文本传输，二进制传输，数据传输端口，数据传输ip，下载文件内容,位讯通短信业务标志</t>
        </is>
      </c>
      <c r="J2112" s="79" t="n">
        <v>1</v>
      </c>
      <c r="K2112" s="64" t="n"/>
    </row>
    <row r="2113" ht="46.75" customHeight="1" s="57">
      <c r="A2113" s="64" t="n"/>
      <c r="B2113" s="64" t="n"/>
      <c r="C2113" s="64" t="n"/>
      <c r="D2113" s="64" t="n"/>
      <c r="E2113" s="64" t="n"/>
      <c r="F2113" s="79" t="inlineStr">
        <is>
          <t>保存位讯通短信业务文件到本地</t>
        </is>
      </c>
      <c r="G2113" s="79" t="inlineStr">
        <is>
          <t>W</t>
        </is>
      </c>
      <c r="H2113" s="79" t="inlineStr">
        <is>
          <t>位讯通短信业务文件本地保存</t>
        </is>
      </c>
      <c r="I2113" s="79" t="inlineStr">
        <is>
          <t>下载文件名，文件时间，文件大小，目标目录，话单详细内容,位讯通短信业务标志</t>
        </is>
      </c>
      <c r="J2113" s="79" t="n">
        <v>1</v>
      </c>
      <c r="K2113" s="64" t="n"/>
    </row>
    <row r="2114" ht="31.25" customHeight="1" s="57">
      <c r="A2114" s="64" t="n"/>
      <c r="B2114" s="64" t="n"/>
      <c r="C2114" s="64" t="n"/>
      <c r="D2114" s="64" t="n"/>
      <c r="E2114" s="64" t="n"/>
      <c r="F2114" s="79" t="inlineStr">
        <is>
          <t>记录位讯通短信业务文件下载日志信息</t>
        </is>
      </c>
      <c r="G2114" s="79" t="inlineStr">
        <is>
          <t>W</t>
        </is>
      </c>
      <c r="H2114" s="79" t="inlineStr">
        <is>
          <t>位讯通短信业务文件下载日志</t>
        </is>
      </c>
      <c r="I2114" s="79" t="inlineStr">
        <is>
          <t>下载开始时间，结束时间，文件名，文件大小，下载结果,位讯通短信业务标志</t>
        </is>
      </c>
      <c r="J2114" s="79" t="n">
        <v>1</v>
      </c>
      <c r="K2114" s="64" t="n"/>
    </row>
    <row r="2115" ht="46.75" customHeight="1" s="57">
      <c r="A2115" s="64" t="n"/>
      <c r="B2115" s="64" t="n"/>
      <c r="C2115" s="64" t="n"/>
      <c r="D2115" s="65" t="n"/>
      <c r="E2115" s="65" t="n"/>
      <c r="F2115" s="79" t="inlineStr">
        <is>
          <t>输出位讯通短信业务文件下载stat信息</t>
        </is>
      </c>
      <c r="G2115" s="79" t="inlineStr">
        <is>
          <t>X</t>
        </is>
      </c>
      <c r="H2115" s="79" t="inlineStr">
        <is>
          <t>位讯通短信业务文件下载stat信息</t>
        </is>
      </c>
      <c r="I2115" s="79" t="inlineStr">
        <is>
          <t>任务名，源文件名，源文件大小，目标文件名，目标文件大小,位讯通短信业务标志</t>
        </is>
      </c>
      <c r="J2115" s="79" t="n">
        <v>1</v>
      </c>
      <c r="K2115" s="64" t="n"/>
    </row>
    <row r="2116" ht="31.25" customHeight="1" s="57">
      <c r="A2116" s="64" t="n"/>
      <c r="B2116" s="64" t="n"/>
      <c r="C2116" s="64" t="n"/>
      <c r="D2116" s="79" t="inlineStr">
        <is>
          <t>位讯通短信业务上传</t>
        </is>
      </c>
      <c r="E2116" s="79" t="inlineStr">
        <is>
          <t>位讯通短信业务上传</t>
        </is>
      </c>
      <c r="F2116" s="79" t="inlineStr">
        <is>
          <t>输入位讯通短信业务文件上传指令</t>
        </is>
      </c>
      <c r="G2116" s="79" t="inlineStr">
        <is>
          <t>E</t>
        </is>
      </c>
      <c r="H2116" s="79" t="inlineStr">
        <is>
          <t>位讯通短信业务文件上传指令</t>
        </is>
      </c>
      <c r="I2116" s="79" t="inlineStr">
        <is>
          <t>源主机，端口号，ftp，sftp协议，主被动模式，上发指令,位讯通短信业务标志</t>
        </is>
      </c>
      <c r="J2116" s="79" t="n">
        <v>1</v>
      </c>
      <c r="K2116" s="64" t="n"/>
    </row>
    <row r="2117" ht="46.75" customHeight="1" s="57">
      <c r="A2117" s="64" t="n"/>
      <c r="B2117" s="64" t="n"/>
      <c r="C2117" s="64" t="n"/>
      <c r="D2117" s="64" t="n"/>
      <c r="E2117" s="64" t="n"/>
      <c r="F2117" s="79" t="inlineStr">
        <is>
          <t>读取位讯通短信业务文件上传配置</t>
        </is>
      </c>
      <c r="G2117" s="79" t="inlineStr">
        <is>
          <t>R</t>
        </is>
      </c>
      <c r="H2117" s="79" t="inlineStr">
        <is>
          <t>位讯通短信业务文件上发配置</t>
        </is>
      </c>
      <c r="I2117" s="79" t="inlineStr">
        <is>
          <t>上发目录，文件时间，文件大小，上发临时目录，上发子目录,位讯通短信业务标志</t>
        </is>
      </c>
      <c r="J2117" s="79" t="n">
        <v>1</v>
      </c>
      <c r="K2117" s="64" t="n"/>
    </row>
    <row r="2118" ht="46.75" customHeight="1" s="57">
      <c r="A2118" s="64" t="n"/>
      <c r="B2118" s="64" t="n"/>
      <c r="C2118" s="64" t="n"/>
      <c r="D2118" s="64" t="n"/>
      <c r="E2118" s="64" t="n"/>
      <c r="F2118" s="79" t="inlineStr">
        <is>
          <t>读取本地位讯通短信业务文件内容</t>
        </is>
      </c>
      <c r="G2118" s="79" t="inlineStr">
        <is>
          <t>R</t>
        </is>
      </c>
      <c r="H2118" s="79" t="inlineStr">
        <is>
          <t>位讯通短信业务文件上发内容</t>
        </is>
      </c>
      <c r="I2118" s="79" t="inlineStr">
        <is>
          <t>文本传输，二进制传输，数据传输端口，数据传输ip，上传文件内容,位讯通短信业务标志</t>
        </is>
      </c>
      <c r="J2118" s="79" t="n">
        <v>1</v>
      </c>
      <c r="K2118" s="64" t="n"/>
    </row>
    <row r="2119" ht="46.75" customHeight="1" s="57">
      <c r="A2119" s="64" t="n"/>
      <c r="B2119" s="64" t="n"/>
      <c r="C2119" s="64" t="n"/>
      <c r="D2119" s="64" t="n"/>
      <c r="E2119" s="64" t="n"/>
      <c r="F2119" s="79" t="inlineStr">
        <is>
          <t>保存位讯通短信业务文件到源端目录</t>
        </is>
      </c>
      <c r="G2119" s="79" t="inlineStr">
        <is>
          <t>W</t>
        </is>
      </c>
      <c r="H2119" s="79" t="inlineStr">
        <is>
          <t>位讯通短信业务文件远端保存</t>
        </is>
      </c>
      <c r="I2119" s="79" t="inlineStr">
        <is>
          <t>上发文件名，文件时间，文件大小，目标目录，话单详细内容,位讯通短信业务标志</t>
        </is>
      </c>
      <c r="J2119" s="79" t="n">
        <v>1</v>
      </c>
      <c r="K2119" s="64" t="n"/>
    </row>
    <row r="2120" ht="31.25" customHeight="1" s="57">
      <c r="A2120" s="64" t="n"/>
      <c r="B2120" s="64" t="n"/>
      <c r="C2120" s="64" t="n"/>
      <c r="D2120" s="64" t="n"/>
      <c r="E2120" s="64" t="n"/>
      <c r="F2120" s="79" t="inlineStr">
        <is>
          <t>记录位讯通短信业务文件上传日志信息</t>
        </is>
      </c>
      <c r="G2120" s="79" t="inlineStr">
        <is>
          <t>W</t>
        </is>
      </c>
      <c r="H2120" s="79" t="inlineStr">
        <is>
          <t>位讯通短信业务文件上传日志信息</t>
        </is>
      </c>
      <c r="I2120" s="79" t="inlineStr">
        <is>
          <t>上发开始时间，结束时间，文件名，文件大小，上发结果,位讯通短信业务标志</t>
        </is>
      </c>
      <c r="J2120" s="79" t="n">
        <v>1</v>
      </c>
      <c r="K2120" s="64" t="n"/>
    </row>
    <row r="2121" ht="46.75" customHeight="1" s="57">
      <c r="A2121" s="64" t="n"/>
      <c r="B2121" s="64" t="n"/>
      <c r="C2121" s="64" t="n"/>
      <c r="D2121" s="65" t="n"/>
      <c r="E2121" s="65" t="n"/>
      <c r="F2121" s="79" t="inlineStr">
        <is>
          <t>输出位讯通短信业务文件上传stat信息</t>
        </is>
      </c>
      <c r="G2121" s="79" t="inlineStr">
        <is>
          <t>X</t>
        </is>
      </c>
      <c r="H2121" s="79" t="inlineStr">
        <is>
          <t>位讯通短信业务文件上传stat信息</t>
        </is>
      </c>
      <c r="I2121" s="79" t="inlineStr">
        <is>
          <t>任务名，源文件名，源文件大小，上发文件名，上发文件大小,位讯通短信业务标志</t>
        </is>
      </c>
      <c r="J2121" s="79" t="n">
        <v>1</v>
      </c>
      <c r="K2121" s="64" t="n"/>
    </row>
    <row r="2122" ht="46.75" customHeight="1" s="57">
      <c r="A2122" s="64" t="n"/>
      <c r="B2122" s="64" t="n"/>
      <c r="C2122" s="64" t="n"/>
      <c r="D2122" s="79" t="inlineStr">
        <is>
          <t>位讯通短信业务文件重命名</t>
        </is>
      </c>
      <c r="E2122" s="79" t="inlineStr">
        <is>
          <t>位讯通短信业务文件重命名</t>
        </is>
      </c>
      <c r="F2122" s="79" t="inlineStr">
        <is>
          <t>输入位讯通短信业务文件重命名指令</t>
        </is>
      </c>
      <c r="G2122" s="79" t="inlineStr">
        <is>
          <t>E</t>
        </is>
      </c>
      <c r="H2122" s="79" t="inlineStr">
        <is>
          <t>位讯通短信业务文件重命名指令</t>
        </is>
      </c>
      <c r="I2122" s="79" t="inlineStr">
        <is>
          <t>目标重命名，源重命名，备份重命名，系统变量，重命名指令,位讯通短信业务标志</t>
        </is>
      </c>
      <c r="J2122" s="79" t="n">
        <v>1</v>
      </c>
      <c r="K2122" s="64" t="n"/>
    </row>
    <row r="2123" ht="46.75" customHeight="1" s="57">
      <c r="A2123" s="64" t="n"/>
      <c r="B2123" s="64" t="n"/>
      <c r="C2123" s="64" t="n"/>
      <c r="D2123" s="64" t="n"/>
      <c r="E2123" s="64" t="n"/>
      <c r="F2123" s="79" t="inlineStr">
        <is>
          <t>读取位讯通短信业务重命名规则</t>
        </is>
      </c>
      <c r="G2123" s="79" t="inlineStr">
        <is>
          <t>R</t>
        </is>
      </c>
      <c r="H2123" s="79" t="inlineStr">
        <is>
          <t>位讯通短信业务文件重命名名规则</t>
        </is>
      </c>
      <c r="I2123" s="79" t="inlineStr">
        <is>
          <t>任务名，文件名扫描规则，目标重命名规则，源重命名规则，备份重命名规则,位讯通短信业务标志</t>
        </is>
      </c>
      <c r="J2123" s="79" t="n">
        <v>1</v>
      </c>
      <c r="K2123" s="64" t="n"/>
    </row>
    <row r="2124" ht="46.75" customHeight="1" s="57">
      <c r="A2124" s="64" t="n"/>
      <c r="B2124" s="64" t="n"/>
      <c r="C2124" s="64" t="n"/>
      <c r="D2124" s="64" t="n"/>
      <c r="E2124" s="64" t="n"/>
      <c r="F2124" s="79" t="inlineStr">
        <is>
          <t>读取位讯通短信业务文件信息</t>
        </is>
      </c>
      <c r="G2124" s="79" t="inlineStr">
        <is>
          <t>R</t>
        </is>
      </c>
      <c r="H2124" s="79" t="inlineStr">
        <is>
          <t>位讯通短信业务文件提取信息</t>
        </is>
      </c>
      <c r="I2124" s="79" t="inlineStr">
        <is>
          <t>源文件名，目标文件名，备份文件名，文件时间，文件名提取变量列表,位讯通短信业务标志</t>
        </is>
      </c>
      <c r="J2124" s="79" t="n"/>
      <c r="K2124" s="64" t="n"/>
    </row>
    <row r="2125" ht="31.25" customHeight="1" s="57">
      <c r="A2125" s="64" t="n"/>
      <c r="B2125" s="64" t="n"/>
      <c r="C2125" s="64" t="n"/>
      <c r="D2125" s="65" t="n"/>
      <c r="E2125" s="65" t="n"/>
      <c r="F2125" s="79" t="inlineStr">
        <is>
          <t>输出位讯通短信业务文件新文件名</t>
        </is>
      </c>
      <c r="G2125" s="79" t="inlineStr">
        <is>
          <t>X</t>
        </is>
      </c>
      <c r="H2125" s="79" t="inlineStr">
        <is>
          <t>位讯通短信业务文件重命名</t>
        </is>
      </c>
      <c r="I2125" s="79" t="inlineStr">
        <is>
          <t>源文件名，新文件名，命名规则，系统变量，命名结果，,位讯通短信业务标志</t>
        </is>
      </c>
      <c r="J2125" s="79" t="n">
        <v>1</v>
      </c>
      <c r="K2125" s="64" t="n"/>
    </row>
    <row r="2126" ht="31.25" customHeight="1" s="57">
      <c r="A2126" s="64" t="n"/>
      <c r="B2126" s="64" t="n"/>
      <c r="C2126" s="64" t="n"/>
      <c r="D2126" s="79" t="inlineStr">
        <is>
          <t>位讯通短信业务文件删除</t>
        </is>
      </c>
      <c r="E2126" s="79" t="inlineStr">
        <is>
          <t>位讯通短信业务文件删除</t>
        </is>
      </c>
      <c r="F2126" s="79" t="inlineStr">
        <is>
          <t>输入位讯通短信业务文件删除指令</t>
        </is>
      </c>
      <c r="G2126" s="79" t="inlineStr">
        <is>
          <t>E</t>
        </is>
      </c>
      <c r="H2126" s="79" t="inlineStr">
        <is>
          <t>位讯通短信业务文件删除指令</t>
        </is>
      </c>
      <c r="I2126" s="79" t="inlineStr">
        <is>
          <t>主机ip，端口，账号，密码，删除指令,位讯通短信业务标志</t>
        </is>
      </c>
      <c r="J2126" s="79" t="n">
        <v>1</v>
      </c>
      <c r="K2126" s="64" t="n"/>
    </row>
    <row r="2127" ht="46.75" customHeight="1" s="57">
      <c r="A2127" s="64" t="n"/>
      <c r="B2127" s="64" t="n"/>
      <c r="C2127" s="64" t="n"/>
      <c r="D2127" s="64" t="n"/>
      <c r="E2127" s="64" t="n"/>
      <c r="F2127" s="79" t="inlineStr">
        <is>
          <t>读取位讯通短信业务删除文件信息</t>
        </is>
      </c>
      <c r="G2127" s="79" t="inlineStr">
        <is>
          <t>R</t>
        </is>
      </c>
      <c r="H2127" s="79" t="inlineStr">
        <is>
          <t>位讯通短信业务删除文件信息</t>
        </is>
      </c>
      <c r="I2127" s="79" t="inlineStr">
        <is>
          <t>源文件删除标志，源目录，删除文件名，文件时间，文件下载完成标志,位讯通短信业务标志</t>
        </is>
      </c>
      <c r="J2127" s="79" t="n">
        <v>1</v>
      </c>
      <c r="K2127" s="64" t="n"/>
    </row>
    <row r="2128" ht="46.75" customHeight="1" s="57">
      <c r="A2128" s="64" t="n"/>
      <c r="B2128" s="64" t="n"/>
      <c r="C2128" s="64" t="n"/>
      <c r="D2128" s="64" t="n"/>
      <c r="E2128" s="64" t="n"/>
      <c r="F2128" s="79" t="inlineStr">
        <is>
          <t>删除位讯通短信业务文件</t>
        </is>
      </c>
      <c r="G2128" s="79" t="inlineStr">
        <is>
          <t>W</t>
        </is>
      </c>
      <c r="H2128" s="79" t="inlineStr">
        <is>
          <t>位讯通短信业务文件删除</t>
        </is>
      </c>
      <c r="I2128" s="79" t="inlineStr">
        <is>
          <t>直接删除，备份删除，备份目录，重删次数，定时删除时间，重复文件删除,位讯通短信业务标志</t>
        </is>
      </c>
      <c r="J2128" s="79" t="n">
        <v>1</v>
      </c>
      <c r="K2128" s="64" t="n"/>
    </row>
    <row r="2129" ht="31.25" customHeight="1" s="57">
      <c r="A2129" s="64" t="n"/>
      <c r="B2129" s="64" t="n"/>
      <c r="C2129" s="64" t="n"/>
      <c r="D2129" s="65" t="n"/>
      <c r="E2129" s="65" t="n"/>
      <c r="F2129" s="79" t="inlineStr">
        <is>
          <t>输出位讯通短信业务文件删除日志</t>
        </is>
      </c>
      <c r="G2129" s="79" t="inlineStr">
        <is>
          <t>X</t>
        </is>
      </c>
      <c r="H2129" s="79" t="inlineStr">
        <is>
          <t>位讯通短信业务文件删除日志</t>
        </is>
      </c>
      <c r="I2129" s="79" t="inlineStr">
        <is>
          <t>删除时间，删除结果，任务名，文件名，源目录,位讯通短信业务标志</t>
        </is>
      </c>
      <c r="J2129" s="79" t="n">
        <v>1</v>
      </c>
      <c r="K2129" s="64" t="n"/>
    </row>
    <row r="2130" ht="46.75" customHeight="1" s="57">
      <c r="A2130" s="64" t="n"/>
      <c r="B2130" s="64" t="n"/>
      <c r="C2130" s="64" t="n"/>
      <c r="D2130" s="79" t="inlineStr">
        <is>
          <t>位讯通短信业务文件备份</t>
        </is>
      </c>
      <c r="E2130" s="79" t="inlineStr">
        <is>
          <t>位讯通短信业务文件备份</t>
        </is>
      </c>
      <c r="F2130" s="79" t="inlineStr">
        <is>
          <t>输入位讯通短信业务文件备份指令</t>
        </is>
      </c>
      <c r="G2130" s="79" t="inlineStr">
        <is>
          <t>E</t>
        </is>
      </c>
      <c r="H2130" s="79" t="inlineStr">
        <is>
          <t>位讯通短信业务文件备份指令</t>
        </is>
      </c>
      <c r="I2130" s="79" t="inlineStr">
        <is>
          <t>备份临时目录，备份目录，远端主机ip，账号，密码，备份指令,位讯通短信业务标志</t>
        </is>
      </c>
      <c r="J2130" s="79" t="n">
        <v>1</v>
      </c>
      <c r="K2130" s="64" t="n"/>
    </row>
    <row r="2131" ht="46.75" customHeight="1" s="57">
      <c r="A2131" s="64" t="n"/>
      <c r="B2131" s="64" t="n"/>
      <c r="C2131" s="64" t="n"/>
      <c r="D2131" s="64" t="n"/>
      <c r="E2131" s="64" t="n"/>
      <c r="F2131" s="79" t="inlineStr">
        <is>
          <t>读取位讯通短信业务备份规则</t>
        </is>
      </c>
      <c r="G2131" s="79" t="inlineStr">
        <is>
          <t>R</t>
        </is>
      </c>
      <c r="H2131" s="79" t="inlineStr">
        <is>
          <t>位讯通短信业务文件备份规则</t>
        </is>
      </c>
      <c r="I2131" s="79" t="inlineStr">
        <is>
          <t>源文件名备份，重命名后文件名备份，压缩标志，压缩类型，是否硬链接,位讯通短信业务标志</t>
        </is>
      </c>
      <c r="J2131" s="79" t="n">
        <v>1</v>
      </c>
      <c r="K2131" s="64" t="n"/>
    </row>
    <row r="2132" ht="31.25" customHeight="1" s="57">
      <c r="A2132" s="64" t="n"/>
      <c r="B2132" s="64" t="n"/>
      <c r="C2132" s="64" t="n"/>
      <c r="D2132" s="64" t="n"/>
      <c r="E2132" s="64" t="n"/>
      <c r="F2132" s="79" t="inlineStr">
        <is>
          <t>记录位讯通短信业务文件备份日志</t>
        </is>
      </c>
      <c r="G2132" s="79" t="inlineStr">
        <is>
          <t>W</t>
        </is>
      </c>
      <c r="H2132" s="79" t="inlineStr">
        <is>
          <t>位讯通短信业务文件备份日志</t>
        </is>
      </c>
      <c r="I2132" s="79" t="inlineStr">
        <is>
          <t>备份目录，文件名，备份时间，备份结果，压缩状态,位讯通短信业务标志</t>
        </is>
      </c>
      <c r="J2132" s="79" t="n">
        <v>1</v>
      </c>
      <c r="K2132" s="64" t="n"/>
    </row>
    <row r="2133" ht="46.75" customHeight="1" s="57">
      <c r="A2133" s="64" t="n"/>
      <c r="B2133" s="64" t="n"/>
      <c r="C2133" s="64" t="n"/>
      <c r="D2133" s="65" t="n"/>
      <c r="E2133" s="65" t="n"/>
      <c r="F2133" s="79" t="inlineStr">
        <is>
          <t>输出位讯通短信业务文件到备份目录</t>
        </is>
      </c>
      <c r="G2133" s="79" t="inlineStr">
        <is>
          <t>X</t>
        </is>
      </c>
      <c r="H2133" s="79" t="inlineStr">
        <is>
          <t>位讯通短信业务文件备份</t>
        </is>
      </c>
      <c r="I2133" s="79" t="inlineStr">
        <is>
          <t>话单内容，话单数量，文件大小，硬链接原始文件，压缩后文件名,位讯通短信业务标志</t>
        </is>
      </c>
      <c r="J2133" s="79" t="n">
        <v>1</v>
      </c>
      <c r="K2133" s="64" t="n"/>
    </row>
    <row r="2134" ht="31.25" customHeight="1" s="57">
      <c r="A2134" s="64" t="n"/>
      <c r="B2134" s="64" t="n"/>
      <c r="C2134" s="64" t="n"/>
      <c r="D2134" s="79" t="inlineStr">
        <is>
          <t>位讯通短信业务过滤规则获取</t>
        </is>
      </c>
      <c r="E2134" s="79" t="inlineStr">
        <is>
          <t>位讯通短信业务过滤规则获取</t>
        </is>
      </c>
      <c r="F2134" s="79" t="inlineStr">
        <is>
          <t>输入位讯通短信业务文件过滤规则查询指令</t>
        </is>
      </c>
      <c r="G2134" s="79" t="inlineStr">
        <is>
          <t>E</t>
        </is>
      </c>
      <c r="H2134" s="79" t="inlineStr">
        <is>
          <t>位讯通短信业务文件校验配置查询指令</t>
        </is>
      </c>
      <c r="I2134" s="79" t="inlineStr">
        <is>
          <t>数据账号，密码，服务名，表名，查询指令,位讯通短信业务标志</t>
        </is>
      </c>
      <c r="J2134" s="79" t="n">
        <v>1</v>
      </c>
      <c r="K2134" s="64" t="n"/>
    </row>
    <row r="2135" ht="31.25" customHeight="1" s="57">
      <c r="A2135" s="64" t="n"/>
      <c r="B2135" s="64" t="n"/>
      <c r="C2135" s="64" t="n"/>
      <c r="D2135" s="64" t="n"/>
      <c r="E2135" s="64" t="n"/>
      <c r="F2135" s="79" t="inlineStr">
        <is>
          <t>读取查重配置获取位讯通短信业务文件查重信息</t>
        </is>
      </c>
      <c r="G2135" s="79" t="inlineStr">
        <is>
          <t>R</t>
        </is>
      </c>
      <c r="H2135" s="79" t="inlineStr">
        <is>
          <t>位讯通短信业务文件查重配置信息</t>
        </is>
      </c>
      <c r="I2135" s="79" t="inlineStr">
        <is>
          <t>组名，任务名，查重周期，查重格式，查重模式,位讯通短信业务标志</t>
        </is>
      </c>
      <c r="J2135" s="79" t="n">
        <v>1</v>
      </c>
      <c r="K2135" s="64" t="n"/>
    </row>
    <row r="2136" ht="46.75" customHeight="1" s="57">
      <c r="A2136" s="64" t="n"/>
      <c r="B2136" s="64" t="n"/>
      <c r="C2136" s="64" t="n"/>
      <c r="D2136" s="64" t="n"/>
      <c r="E2136" s="64" t="n"/>
      <c r="F2136" s="79" t="inlineStr">
        <is>
          <t>读取指针表，获取位讯通短信业务文件指针信息</t>
        </is>
      </c>
      <c r="G2136" s="79" t="inlineStr">
        <is>
          <t>R</t>
        </is>
      </c>
      <c r="H2136" s="79" t="inlineStr">
        <is>
          <t>位讯通短信业务文件指针信息</t>
        </is>
      </c>
      <c r="I2136" s="79" t="inlineStr">
        <is>
          <t>最小序号，最大序号，步长，强制连续性标志，序号获取规则,位讯通短信业务标志</t>
        </is>
      </c>
      <c r="J2136" s="79" t="n">
        <v>1</v>
      </c>
      <c r="K2136" s="64" t="n"/>
    </row>
    <row r="2137" ht="46.75" customHeight="1" s="57">
      <c r="A2137" s="64" t="n"/>
      <c r="B2137" s="64" t="n"/>
      <c r="C2137" s="64" t="n"/>
      <c r="D2137" s="65" t="n"/>
      <c r="E2137" s="65" t="n"/>
      <c r="F2137" s="79" t="inlineStr">
        <is>
          <t>输出位讯通短信业务文件过滤规则</t>
        </is>
      </c>
      <c r="G2137" s="79" t="inlineStr">
        <is>
          <t>X</t>
        </is>
      </c>
      <c r="H2137" s="79" t="inlineStr">
        <is>
          <t>位讯通短信业务文件过滤规则</t>
        </is>
      </c>
      <c r="I2137" s="79" t="inlineStr">
        <is>
          <t>组名，任务名，查重信息，指针信息，查重信息存放目录，指针信息存放目录,位讯通短信业务标志</t>
        </is>
      </c>
      <c r="J2137" s="79" t="n">
        <v>1</v>
      </c>
      <c r="K2137" s="64" t="n"/>
    </row>
    <row r="2138" ht="31.25" customHeight="1" s="57">
      <c r="A2138" s="64" t="n"/>
      <c r="B2138" s="64" t="n"/>
      <c r="C2138" s="64" t="n"/>
      <c r="D2138" s="79" t="inlineStr">
        <is>
          <t>位讯通短信业务文件过滤</t>
        </is>
      </c>
      <c r="E2138" s="79" t="inlineStr">
        <is>
          <t>位讯通短信业务文件过滤</t>
        </is>
      </c>
      <c r="F2138" s="79" t="inlineStr">
        <is>
          <t>输入位讯通短信业务文件过滤指令</t>
        </is>
      </c>
      <c r="G2138" s="79" t="inlineStr">
        <is>
          <t>E</t>
        </is>
      </c>
      <c r="H2138" s="79" t="inlineStr">
        <is>
          <t>位讯通短信业务文件过滤指令</t>
        </is>
      </c>
      <c r="I2138" s="79" t="inlineStr">
        <is>
          <t>文件名，文件时间，文件大小，排序规则，过滤指令,位讯通短信业务标志</t>
        </is>
      </c>
      <c r="J2138" s="79" t="n">
        <v>1</v>
      </c>
      <c r="K2138" s="64" t="n"/>
    </row>
    <row r="2139" ht="46.75" customHeight="1" s="57">
      <c r="A2139" s="64" t="n"/>
      <c r="B2139" s="64" t="n"/>
      <c r="C2139" s="64" t="n"/>
      <c r="D2139" s="64" t="n"/>
      <c r="E2139" s="64" t="n"/>
      <c r="F2139" s="79" t="inlineStr">
        <is>
          <t>位讯通短信业务文件查重过滤</t>
        </is>
      </c>
      <c r="G2139" s="79" t="inlineStr">
        <is>
          <t>R</t>
        </is>
      </c>
      <c r="H2139" s="79" t="inlineStr">
        <is>
          <t>位讯通短信业务文件查重过滤</t>
        </is>
      </c>
      <c r="I2139" s="79" t="inlineStr">
        <is>
          <t>文件时间，文件大小，匹配规则，查重键，状态码，空文件取标志,位讯通短信业务标志</t>
        </is>
      </c>
      <c r="J2139" s="79" t="n">
        <v>1</v>
      </c>
      <c r="K2139" s="64" t="n"/>
    </row>
    <row r="2140" ht="46.75" customHeight="1" s="57">
      <c r="A2140" s="64" t="n"/>
      <c r="B2140" s="64" t="n"/>
      <c r="C2140" s="64" t="n"/>
      <c r="D2140" s="64" t="n"/>
      <c r="E2140" s="64" t="n"/>
      <c r="F2140" s="79" t="inlineStr">
        <is>
          <t>位讯通短信业务文件指针过滤</t>
        </is>
      </c>
      <c r="G2140" s="79" t="inlineStr">
        <is>
          <t>R</t>
        </is>
      </c>
      <c r="H2140" s="79" t="inlineStr">
        <is>
          <t>位讯通短信业务文件指针过滤</t>
        </is>
      </c>
      <c r="I2140" s="79" t="inlineStr">
        <is>
          <t>文件序号，已完成文件序号，文件时间，已完成文件时间，步长,位讯通短信业务标志</t>
        </is>
      </c>
      <c r="J2140" s="79" t="n">
        <v>1</v>
      </c>
      <c r="K2140" s="64" t="n"/>
    </row>
    <row r="2141" ht="31.25" customHeight="1" s="57">
      <c r="A2141" s="64" t="n"/>
      <c r="B2141" s="64" t="n"/>
      <c r="C2141" s="64" t="n"/>
      <c r="D2141" s="64" t="n"/>
      <c r="E2141" s="64" t="n"/>
      <c r="F2141" s="79" t="inlineStr">
        <is>
          <t>记录位讯通短信业务文件过滤日志</t>
        </is>
      </c>
      <c r="G2141" s="79" t="inlineStr">
        <is>
          <t>W</t>
        </is>
      </c>
      <c r="H2141" s="79" t="inlineStr">
        <is>
          <t>位讯通短信业务文件过滤日志</t>
        </is>
      </c>
      <c r="I2141" s="79" t="inlineStr">
        <is>
          <t>组名，任务名，过滤时间，过滤规则，过滤文件,位讯通短信业务标志</t>
        </is>
      </c>
      <c r="J2141" s="79" t="n">
        <v>1</v>
      </c>
      <c r="K2141" s="64" t="n"/>
    </row>
    <row r="2142" ht="31.25" customHeight="1" s="57">
      <c r="A2142" s="64" t="n"/>
      <c r="B2142" s="64" t="n"/>
      <c r="C2142" s="64" t="n"/>
      <c r="D2142" s="65" t="n"/>
      <c r="E2142" s="65" t="n"/>
      <c r="F2142" s="79" t="inlineStr">
        <is>
          <t>输出位讯通短信业务符合条件文件列表</t>
        </is>
      </c>
      <c r="G2142" s="79" t="inlineStr">
        <is>
          <t>X</t>
        </is>
      </c>
      <c r="H2142" s="79" t="inlineStr">
        <is>
          <t>位讯通短信业务文件过滤结果</t>
        </is>
      </c>
      <c r="I2142" s="79" t="inlineStr">
        <is>
          <t>任务名，文件名，文件时间，文件大小，文件查重状态,位讯通短信业务标志</t>
        </is>
      </c>
      <c r="J2142" s="79" t="n">
        <v>1</v>
      </c>
      <c r="K2142" s="64" t="n"/>
    </row>
    <row r="2143" ht="31.25" customHeight="1" s="57">
      <c r="A2143" s="64" t="n"/>
      <c r="B2143" s="64" t="n"/>
      <c r="C2143" s="64" t="n"/>
      <c r="D2143" s="79" t="inlineStr">
        <is>
          <t>位讯通短信业务文件告警配置查询</t>
        </is>
      </c>
      <c r="E2143" s="79" t="inlineStr">
        <is>
          <t>位讯通短信业务告警规则查询</t>
        </is>
      </c>
      <c r="F2143" s="79" t="inlineStr">
        <is>
          <t>输入位讯通短信业务告警配置查询指令</t>
        </is>
      </c>
      <c r="G2143" s="79" t="inlineStr">
        <is>
          <t>E</t>
        </is>
      </c>
      <c r="H2143" s="79" t="inlineStr">
        <is>
          <t>位讯通短信业务告警配置查询指令</t>
        </is>
      </c>
      <c r="I2143" s="79" t="inlineStr">
        <is>
          <t>数据库账号，密码，告警表名，任务名，告警查询指令,位讯通短信业务标志</t>
        </is>
      </c>
      <c r="J2143" s="79" t="n">
        <v>1</v>
      </c>
      <c r="K2143" s="64" t="n"/>
    </row>
    <row r="2144" ht="31.25" customHeight="1" s="57">
      <c r="A2144" s="64" t="n"/>
      <c r="B2144" s="64" t="n"/>
      <c r="C2144" s="64" t="n"/>
      <c r="D2144" s="64" t="n"/>
      <c r="E2144" s="64" t="n"/>
      <c r="F2144" s="79" t="inlineStr">
        <is>
          <t>读取告警配置表获取位讯通短信业务告警配置</t>
        </is>
      </c>
      <c r="G2144" s="79" t="inlineStr">
        <is>
          <t>R</t>
        </is>
      </c>
      <c r="H2144" s="79" t="inlineStr">
        <is>
          <t>位讯通短信业务文件告警查询信息</t>
        </is>
      </c>
      <c r="I2144" s="79" t="inlineStr">
        <is>
          <t>任务名，告警码，告警级别，告警类型，告警模块,位讯通短信业务标志</t>
        </is>
      </c>
      <c r="J2144" s="79" t="n">
        <v>1</v>
      </c>
      <c r="K2144" s="64" t="n"/>
    </row>
    <row r="2145" ht="46.75" customHeight="1" s="57">
      <c r="A2145" s="64" t="n"/>
      <c r="B2145" s="64" t="n"/>
      <c r="C2145" s="64" t="n"/>
      <c r="D2145" s="64" t="n"/>
      <c r="E2145" s="64" t="n"/>
      <c r="F2145" s="79" t="inlineStr">
        <is>
          <t>读取位讯通短信业务告警通知格式和人员信息</t>
        </is>
      </c>
      <c r="G2145" s="79" t="inlineStr">
        <is>
          <t>R</t>
        </is>
      </c>
      <c r="H2145" s="79" t="inlineStr">
        <is>
          <t>位讯通短信业务告警通知格式和人员信息</t>
        </is>
      </c>
      <c r="I2145" s="79" t="inlineStr">
        <is>
          <t>告警输出系统，短信通知格式，人员名称，手机号码，通知频率,位讯通短信业务标志</t>
        </is>
      </c>
      <c r="J2145" s="79" t="n"/>
      <c r="K2145" s="64" t="n"/>
    </row>
    <row r="2146" ht="31.25" customHeight="1" s="57">
      <c r="A2146" s="64" t="n"/>
      <c r="B2146" s="64" t="n"/>
      <c r="C2146" s="64" t="n"/>
      <c r="D2146" s="65" t="n"/>
      <c r="E2146" s="65" t="n"/>
      <c r="F2146" s="79" t="inlineStr">
        <is>
          <t>输出位讯通短信业务文件告警配置信息</t>
        </is>
      </c>
      <c r="G2146" s="79" t="inlineStr">
        <is>
          <t>X</t>
        </is>
      </c>
      <c r="H2146" s="79" t="inlineStr">
        <is>
          <t>位讯通短信业务文件告警配置信息</t>
        </is>
      </c>
      <c r="I2146" s="79" t="inlineStr">
        <is>
          <t>告警文件路径，告警码，告警类型，告警格式,位讯通短信业务标志</t>
        </is>
      </c>
      <c r="J2146" s="79" t="n">
        <v>1</v>
      </c>
      <c r="K2146" s="64" t="n"/>
    </row>
    <row r="2147" ht="46.75" customHeight="1" s="57">
      <c r="A2147" s="64" t="n"/>
      <c r="B2147" s="64" t="n"/>
      <c r="C2147" s="64" t="n"/>
      <c r="D2147" s="79" t="inlineStr">
        <is>
          <t>位讯通短信业务文件告警文件生成</t>
        </is>
      </c>
      <c r="E2147" s="79" t="inlineStr">
        <is>
          <t>位讯通短信业务告警文件生成</t>
        </is>
      </c>
      <c r="F2147" s="79" t="inlineStr">
        <is>
          <t>输入位讯通短信业务文件告警文件生成指令</t>
        </is>
      </c>
      <c r="G2147" s="79" t="inlineStr">
        <is>
          <t>E</t>
        </is>
      </c>
      <c r="H2147" s="79" t="inlineStr">
        <is>
          <t>位讯通短信业务告警文件生成指令</t>
        </is>
      </c>
      <c r="I2147" s="79" t="inlineStr">
        <is>
          <t>告警文件名称，存放路径，告警信息格式，告警时间，告警指令,位讯通短信业务标志</t>
        </is>
      </c>
      <c r="J2147" s="79" t="n">
        <v>1</v>
      </c>
      <c r="K2147" s="64" t="n"/>
    </row>
    <row r="2148" ht="31.25" customHeight="1" s="57">
      <c r="A2148" s="64" t="n"/>
      <c r="B2148" s="64" t="n"/>
      <c r="C2148" s="64" t="n"/>
      <c r="D2148" s="64" t="n"/>
      <c r="E2148" s="64" t="n"/>
      <c r="F2148" s="79" t="inlineStr">
        <is>
          <t>读取位讯通短信业务告警配置</t>
        </is>
      </c>
      <c r="G2148" s="79" t="inlineStr">
        <is>
          <t>R</t>
        </is>
      </c>
      <c r="H2148" s="79" t="inlineStr">
        <is>
          <t>位讯通短信业务文件告警配置</t>
        </is>
      </c>
      <c r="I2148" s="79" t="inlineStr">
        <is>
          <t>告警文件路径，告警码，告警级别，告警格式,位讯通短信业务标志</t>
        </is>
      </c>
      <c r="J2148" s="79" t="n">
        <v>1</v>
      </c>
      <c r="K2148" s="64" t="n"/>
    </row>
    <row r="2149" ht="31.25" customHeight="1" s="57">
      <c r="A2149" s="64" t="n"/>
      <c r="B2149" s="64" t="n"/>
      <c r="C2149" s="64" t="n"/>
      <c r="D2149" s="64" t="n"/>
      <c r="E2149" s="64" t="n"/>
      <c r="F2149" s="79" t="inlineStr">
        <is>
          <t>读取位讯通短信业务处理异常信息</t>
        </is>
      </c>
      <c r="G2149" s="79" t="inlineStr">
        <is>
          <t>R</t>
        </is>
      </c>
      <c r="H2149" s="79" t="inlineStr">
        <is>
          <t>位讯通短信业务文件处理异常信息</t>
        </is>
      </c>
      <c r="I2149" s="79" t="inlineStr">
        <is>
          <t>任务名，文件名，告警时间，告警木块，告警信息,位讯通短信业务标志</t>
        </is>
      </c>
      <c r="J2149" s="79" t="n">
        <v>1</v>
      </c>
      <c r="K2149" s="64" t="n"/>
    </row>
    <row r="2150" ht="46.75" customHeight="1" s="57">
      <c r="A2150" s="64" t="n"/>
      <c r="B2150" s="64" t="n"/>
      <c r="C2150" s="64" t="n"/>
      <c r="D2150" s="65" t="n"/>
      <c r="E2150" s="65" t="n"/>
      <c r="F2150" s="79" t="inlineStr">
        <is>
          <t>输出位讯通短信业务文件告警文件</t>
        </is>
      </c>
      <c r="G2150" s="79" t="inlineStr">
        <is>
          <t>X</t>
        </is>
      </c>
      <c r="H2150" s="79" t="inlineStr">
        <is>
          <t>位讯通短信业务文件告警文件</t>
        </is>
      </c>
      <c r="I2150" s="79" t="inlineStr">
        <is>
          <t>告警文件名，告警时间，告警文件存放路径，告警内容，告警级别，告警模块,位讯通短信业务标志</t>
        </is>
      </c>
      <c r="J2150" s="79" t="n">
        <v>1</v>
      </c>
      <c r="K2150" s="64" t="n"/>
    </row>
    <row r="2151" ht="46.75" customHeight="1" s="57">
      <c r="A2151" s="64" t="n"/>
      <c r="B2151" s="64" t="n"/>
      <c r="C2151" s="64" t="n"/>
      <c r="D2151" s="79" t="inlineStr">
        <is>
          <t>位讯通短信业务文件告警文件入库</t>
        </is>
      </c>
      <c r="E2151" s="79" t="inlineStr">
        <is>
          <t>位讯通短信业务告警文件入库</t>
        </is>
      </c>
      <c r="F2151" s="79" t="inlineStr">
        <is>
          <t>输入位讯通短信业务告警文件入库指令</t>
        </is>
      </c>
      <c r="G2151" s="79" t="inlineStr">
        <is>
          <t>E</t>
        </is>
      </c>
      <c r="H2151" s="79" t="inlineStr">
        <is>
          <t>位讯通短信业务告警文件入库指令</t>
        </is>
      </c>
      <c r="I2151" s="79" t="inlineStr">
        <is>
          <t>告警数据库账号，密码，服务名，告警数据表，告警入库指令,位讯通短信业务标志</t>
        </is>
      </c>
      <c r="J2151" s="79" t="n">
        <v>1</v>
      </c>
      <c r="K2151" s="64" t="n"/>
    </row>
    <row r="2152" ht="46.75" customHeight="1" s="57">
      <c r="A2152" s="64" t="n"/>
      <c r="B2152" s="64" t="n"/>
      <c r="C2152" s="64" t="n"/>
      <c r="D2152" s="64" t="n"/>
      <c r="E2152" s="64" t="n"/>
      <c r="F2152" s="79" t="inlineStr">
        <is>
          <t>读取位讯通短信业务告警文件详细信息</t>
        </is>
      </c>
      <c r="G2152" s="79" t="inlineStr">
        <is>
          <t>R</t>
        </is>
      </c>
      <c r="H2152" s="79" t="inlineStr">
        <is>
          <t>位讯通短信业务文件告警文件信息</t>
        </is>
      </c>
      <c r="I2152" s="79" t="inlineStr">
        <is>
          <t>任务名，告警时间，文件名，告警信息，告警级别，告警模块,位讯通短信业务标志</t>
        </is>
      </c>
      <c r="J2152" s="79" t="n">
        <v>1</v>
      </c>
      <c r="K2152" s="64" t="n"/>
    </row>
    <row r="2153" ht="31.25" customHeight="1" s="57">
      <c r="A2153" s="64" t="n"/>
      <c r="B2153" s="64" t="n"/>
      <c r="C2153" s="64" t="n"/>
      <c r="D2153" s="64" t="n"/>
      <c r="E2153" s="64" t="n"/>
      <c r="F2153" s="79" t="inlineStr">
        <is>
          <t>记录位讯通短信业务告警文件入库日志信息</t>
        </is>
      </c>
      <c r="G2153" s="79" t="inlineStr">
        <is>
          <t>W</t>
        </is>
      </c>
      <c r="H2153" s="79" t="inlineStr">
        <is>
          <t>位讯通短信业务告警入库日志信息</t>
        </is>
      </c>
      <c r="I2153" s="79" t="inlineStr">
        <is>
          <t>告警任务名，告警文件名，入库时间，入库条数，入库结果,位讯通短信业务标志</t>
        </is>
      </c>
      <c r="J2153" s="79" t="n">
        <v>1</v>
      </c>
      <c r="K2153" s="64" t="n"/>
    </row>
    <row r="2154" ht="46.75" customHeight="1" s="57">
      <c r="A2154" s="64" t="n"/>
      <c r="B2154" s="64" t="n"/>
      <c r="C2154" s="64" t="n"/>
      <c r="D2154" s="65" t="n"/>
      <c r="E2154" s="65" t="n"/>
      <c r="F2154" s="79" t="inlineStr">
        <is>
          <t>输出位讯通短信业务文件告警信息到数据库</t>
        </is>
      </c>
      <c r="G2154" s="79" t="inlineStr">
        <is>
          <t>X</t>
        </is>
      </c>
      <c r="H2154" s="79" t="inlineStr">
        <is>
          <t>位讯通短信业务文件入库告警表信息</t>
        </is>
      </c>
      <c r="I2154" s="79" t="inlineStr">
        <is>
          <t>告警时间，告警任务，告警文件，告警信息，告警模块，告警级别，告警进程,位讯通短信业务标志</t>
        </is>
      </c>
      <c r="J2154" s="79" t="n">
        <v>1</v>
      </c>
      <c r="K2154" s="64" t="n"/>
    </row>
    <row r="2155" ht="31.25" customHeight="1" s="57">
      <c r="A2155" s="64" t="n"/>
      <c r="B2155" s="64" t="n"/>
      <c r="C2155" s="64" t="n"/>
      <c r="D2155" s="79" t="inlineStr">
        <is>
          <t>位讯通短信业务stat文件生成</t>
        </is>
      </c>
      <c r="E2155" s="79" t="inlineStr">
        <is>
          <t>位讯通短信业务stat文件生成</t>
        </is>
      </c>
      <c r="F2155" s="79" t="inlineStr">
        <is>
          <t>输入位讯通短信业务stat文件生成指令</t>
        </is>
      </c>
      <c r="G2155" s="79" t="inlineStr">
        <is>
          <t>E</t>
        </is>
      </c>
      <c r="H2155" s="79" t="inlineStr">
        <is>
          <t>位讯通短信业务stat文件生成指令</t>
        </is>
      </c>
      <c r="I2155" s="79" t="inlineStr">
        <is>
          <t>任务名，stat文件名，存放路径，stat日期，生成指令,位讯通短信业务标志</t>
        </is>
      </c>
      <c r="J2155" s="79" t="n">
        <v>1</v>
      </c>
      <c r="K2155" s="64" t="n"/>
    </row>
    <row r="2156" ht="46.75" customHeight="1" s="57">
      <c r="A2156" s="64" t="n"/>
      <c r="B2156" s="64" t="n"/>
      <c r="C2156" s="64" t="n"/>
      <c r="D2156" s="64" t="n"/>
      <c r="E2156" s="64" t="n"/>
      <c r="F2156" s="79" t="inlineStr">
        <is>
          <t>读取位讯通短信业务stat配置</t>
        </is>
      </c>
      <c r="G2156" s="79" t="inlineStr">
        <is>
          <t>R</t>
        </is>
      </c>
      <c r="H2156" s="79" t="inlineStr">
        <is>
          <t>位讯通短信业务stat配置</t>
        </is>
      </c>
      <c r="I2156" s="79" t="inlineStr">
        <is>
          <t>stat生成开关，生成规则，存放路径，入稽核系统开关，stat格式,位讯通短信业务标志</t>
        </is>
      </c>
      <c r="J2156" s="79" t="n">
        <v>1</v>
      </c>
      <c r="K2156" s="64" t="n"/>
    </row>
    <row r="2157" ht="31.25" customHeight="1" s="57">
      <c r="A2157" s="64" t="n"/>
      <c r="B2157" s="64" t="n"/>
      <c r="C2157" s="64" t="n"/>
      <c r="D2157" s="64" t="n"/>
      <c r="E2157" s="64" t="n"/>
      <c r="F2157" s="79" t="inlineStr">
        <is>
          <t>读取位讯通短信业务文件处理信息</t>
        </is>
      </c>
      <c r="G2157" s="79" t="inlineStr">
        <is>
          <t>R</t>
        </is>
      </c>
      <c r="H2157" s="79" t="inlineStr">
        <is>
          <t>位讯通短信业务文件处理信息</t>
        </is>
      </c>
      <c r="I2157" s="79" t="inlineStr">
        <is>
          <t>任务名，进程名，文件大小，文件时间，源目录，目标目录,位讯通短信业务标志</t>
        </is>
      </c>
      <c r="J2157" s="79" t="n">
        <v>1</v>
      </c>
      <c r="K2157" s="64" t="n"/>
    </row>
    <row r="2158" ht="46.75" customHeight="1" s="57">
      <c r="A2158" s="64" t="n"/>
      <c r="B2158" s="64" t="n"/>
      <c r="C2158" s="64" t="n"/>
      <c r="D2158" s="64" t="n"/>
      <c r="E2158" s="64" t="n"/>
      <c r="F2158" s="79" t="inlineStr">
        <is>
          <t>记录位讯通短信业务文件stat生成日志</t>
        </is>
      </c>
      <c r="G2158" s="79" t="inlineStr">
        <is>
          <t>W</t>
        </is>
      </c>
      <c r="H2158" s="79" t="inlineStr">
        <is>
          <t>位讯通短信业务stat文件生成日志</t>
        </is>
      </c>
      <c r="I2158" s="79" t="inlineStr">
        <is>
          <t>stat文件生成时间，文件名，文件大小，文件条数，存放目录,位讯通短信业务标志</t>
        </is>
      </c>
      <c r="J2158" s="79" t="n">
        <v>1</v>
      </c>
      <c r="K2158" s="64" t="n"/>
    </row>
    <row r="2159" ht="62.4" customHeight="1" s="57">
      <c r="A2159" s="64" t="n"/>
      <c r="B2159" s="64" t="n"/>
      <c r="C2159" s="64" t="n"/>
      <c r="D2159" s="65" t="n"/>
      <c r="E2159" s="65" t="n"/>
      <c r="F2159" s="79" t="inlineStr">
        <is>
          <t>输出位讯通短信业务stat文件</t>
        </is>
      </c>
      <c r="G2159" s="79" t="inlineStr">
        <is>
          <t>X</t>
        </is>
      </c>
      <c r="H2159" s="79" t="inlineStr">
        <is>
          <t>位讯通短信业务stat文件</t>
        </is>
      </c>
      <c r="I2159" s="79" t="inlineStr">
        <is>
          <t>任务名，进程名，文件大小，文件时间，源目录，目标目录，传输开始时间，传输结束时间,位讯通短信业务标志</t>
        </is>
      </c>
      <c r="J2159" s="79" t="n">
        <v>1</v>
      </c>
      <c r="K2159" s="64" t="n"/>
    </row>
    <row r="2160" ht="31.25" customHeight="1" s="57">
      <c r="A2160" s="64" t="n"/>
      <c r="B2160" s="64" t="n"/>
      <c r="C2160" s="64" t="n"/>
      <c r="D2160" s="80" t="inlineStr">
        <is>
          <t>位讯通短信业务stat文件入库</t>
        </is>
      </c>
      <c r="E2160" s="79" t="inlineStr">
        <is>
          <t>位讯通短信业务stat文件入库</t>
        </is>
      </c>
      <c r="F2160" s="79" t="inlineStr">
        <is>
          <t>输入位讯通短信业务stat文件入库指令</t>
        </is>
      </c>
      <c r="G2160" s="79" t="inlineStr">
        <is>
          <t>E</t>
        </is>
      </c>
      <c r="H2160" s="79" t="inlineStr">
        <is>
          <t>位讯通短信业务stat文件入库指令</t>
        </is>
      </c>
      <c r="I2160" s="79" t="inlineStr">
        <is>
          <t>数据库用户名，密码，服务名，入库文件，stat入库指令,位讯通短信业务标志</t>
        </is>
      </c>
      <c r="J2160" s="79" t="n">
        <v>1</v>
      </c>
      <c r="K2160" s="64" t="n"/>
    </row>
    <row r="2161" ht="46.75" customHeight="1" s="57">
      <c r="A2161" s="64" t="n"/>
      <c r="B2161" s="64" t="n"/>
      <c r="C2161" s="64" t="n"/>
      <c r="D2161" s="64" t="n"/>
      <c r="E2161" s="64" t="n"/>
      <c r="F2161" s="79" t="inlineStr">
        <is>
          <t>读取位讯通短信业务stat文件入库信息</t>
        </is>
      </c>
      <c r="G2161" s="79" t="inlineStr">
        <is>
          <t>R</t>
        </is>
      </c>
      <c r="H2161" s="79" t="inlineStr">
        <is>
          <t>位讯通短信业务stat文件信息</t>
        </is>
      </c>
      <c r="I2161" s="79" t="inlineStr">
        <is>
          <t>stat文件已入库记录表，日表、月表，统计表，待入库文件列表,位讯通短信业务标志</t>
        </is>
      </c>
      <c r="J2161" s="79" t="n">
        <v>1</v>
      </c>
      <c r="K2161" s="64" t="n"/>
    </row>
    <row r="2162" ht="46.75" customHeight="1" s="57">
      <c r="A2162" s="64" t="n"/>
      <c r="B2162" s="64" t="n"/>
      <c r="C2162" s="64" t="n"/>
      <c r="D2162" s="64" t="n"/>
      <c r="E2162" s="64" t="n"/>
      <c r="F2162" s="79" t="inlineStr">
        <is>
          <t>读取位讯通短信业务文件stat文件详细数据</t>
        </is>
      </c>
      <c r="G2162" s="79" t="inlineStr">
        <is>
          <t>R</t>
        </is>
      </c>
      <c r="H2162" s="79" t="inlineStr">
        <is>
          <t>位讯通短信业务stat文件数据</t>
        </is>
      </c>
      <c r="I2162" s="79" t="inlineStr">
        <is>
          <t>源ip、 源目录、源大小、源时间、目标ip、目标大小、目标路径,位讯通短信业务标志</t>
        </is>
      </c>
      <c r="J2162" s="79" t="n">
        <v>1</v>
      </c>
      <c r="K2162" s="64" t="n"/>
    </row>
    <row r="2163" ht="46.75" customHeight="1" s="57">
      <c r="A2163" s="64" t="n"/>
      <c r="B2163" s="64" t="n"/>
      <c r="C2163" s="64" t="n"/>
      <c r="D2163" s="64" t="n"/>
      <c r="E2163" s="64" t="n"/>
      <c r="F2163" s="79" t="inlineStr">
        <is>
          <t>记录位讯通短信业务stat文件数据入库日志</t>
        </is>
      </c>
      <c r="G2163" s="79" t="inlineStr">
        <is>
          <t>W</t>
        </is>
      </c>
      <c r="H2163" s="79" t="inlineStr">
        <is>
          <t>位讯通短信业务stat文件入库日志</t>
        </is>
      </c>
      <c r="I2163" s="79" t="inlineStr">
        <is>
          <t>任务名，stat文件名，入库时间、入库文件数、入库异常信息,位讯通短信业务标志</t>
        </is>
      </c>
      <c r="J2163" s="79" t="n">
        <v>1</v>
      </c>
      <c r="K2163" s="64" t="n"/>
    </row>
    <row r="2164" ht="46.75" customHeight="1" s="57">
      <c r="A2164" s="64" t="n"/>
      <c r="B2164" s="65" t="n"/>
      <c r="C2164" s="65" t="n"/>
      <c r="D2164" s="65" t="n"/>
      <c r="E2164" s="65" t="n"/>
      <c r="F2164" s="79" t="inlineStr">
        <is>
          <t>输出位讯通短信业务stat文件数据到数据库</t>
        </is>
      </c>
      <c r="G2164" s="79" t="inlineStr">
        <is>
          <t>X</t>
        </is>
      </c>
      <c r="H2164" s="79" t="inlineStr">
        <is>
          <t>位讯通短信业务stat文件数据入库</t>
        </is>
      </c>
      <c r="I2164" s="79" t="inlineStr">
        <is>
          <t>源ip、 源目录、源大小、源时间、目标大小、目标路径、入库时间，文件数,位讯通短信业务标志</t>
        </is>
      </c>
      <c r="J2164" s="79" t="n">
        <v>1</v>
      </c>
      <c r="K2164" s="65" t="n"/>
    </row>
    <row r="2165" ht="31.25" customHeight="1" s="57">
      <c r="A2165" s="64" t="n"/>
      <c r="B2165" s="81" t="inlineStr">
        <is>
          <t>发起者：ADC短信业务文件采集指令
接收者：采集系统</t>
        </is>
      </c>
      <c r="C2165" s="79" t="inlineStr">
        <is>
          <t>ADC短信业务文件采集</t>
        </is>
      </c>
      <c r="D2165" s="79" t="inlineStr">
        <is>
          <t>ADC短信业务分发进程zookeeper订阅</t>
        </is>
      </c>
      <c r="E2165" s="79" t="inlineStr">
        <is>
          <t>ADC短信业务分发进程zk订阅</t>
        </is>
      </c>
      <c r="F2165" s="79" t="inlineStr">
        <is>
          <t>输入ADC短信业务分发进程zk查询指令</t>
        </is>
      </c>
      <c r="G2165" s="79" t="inlineStr">
        <is>
          <t>E</t>
        </is>
      </c>
      <c r="H2165" s="79" t="inlineStr">
        <is>
          <t>ADC短信业务分发进程zk查询指令</t>
        </is>
      </c>
      <c r="I2165" s="79" t="inlineStr">
        <is>
          <t>zk集群ip，端口，认证用户名，密码，监听节点,ADC短信业务标志</t>
        </is>
      </c>
      <c r="J2165" s="79" t="n">
        <v>1</v>
      </c>
      <c r="K2165" s="78" t="n"/>
    </row>
    <row r="2166" ht="31.25" customHeight="1" s="57">
      <c r="A2166" s="64" t="n"/>
      <c r="B2166" s="64" t="n"/>
      <c r="C2166" s="64" t="n"/>
      <c r="D2166" s="64" t="n"/>
      <c r="E2166" s="64" t="n"/>
      <c r="F2166" s="79" t="inlineStr">
        <is>
          <t>读取ADC短信业务处理进程注册信息</t>
        </is>
      </c>
      <c r="G2166" s="79" t="inlineStr">
        <is>
          <t>R</t>
        </is>
      </c>
      <c r="H2166" s="79" t="inlineStr">
        <is>
          <t>ADC短信业务zk节点注册信息</t>
        </is>
      </c>
      <c r="I2166" s="79" t="inlineStr">
        <is>
          <t>处理进程数量，ip，端口，通信协议，心跳保持时间,ADC短信业务标志</t>
        </is>
      </c>
      <c r="J2166" s="79" t="n">
        <v>1</v>
      </c>
      <c r="K2166" s="64" t="n"/>
    </row>
    <row r="2167" ht="31.25" customHeight="1" s="57">
      <c r="A2167" s="64" t="n"/>
      <c r="B2167" s="64" t="n"/>
      <c r="C2167" s="64" t="n"/>
      <c r="D2167" s="64" t="n"/>
      <c r="E2167" s="64" t="n"/>
      <c r="F2167" s="79" t="inlineStr">
        <is>
          <t>记录ADC短信业务分发进程查询zk日志</t>
        </is>
      </c>
      <c r="G2167" s="79" t="inlineStr">
        <is>
          <t>W</t>
        </is>
      </c>
      <c r="H2167" s="79" t="inlineStr">
        <is>
          <t>ADC短信业务分发进程zk查询日志</t>
        </is>
      </c>
      <c r="I2167" s="79" t="inlineStr">
        <is>
          <t>zk查询时间，组名，任务名，查询节点，查询结果,ADC短信业务标志</t>
        </is>
      </c>
      <c r="J2167" s="79" t="n">
        <v>1</v>
      </c>
      <c r="K2167" s="64" t="n"/>
    </row>
    <row r="2168" ht="31.25" customHeight="1" s="57">
      <c r="A2168" s="64" t="n"/>
      <c r="B2168" s="64" t="n"/>
      <c r="C2168" s="64" t="n"/>
      <c r="D2168" s="65" t="n"/>
      <c r="E2168" s="65" t="n"/>
      <c r="F2168" s="79" t="inlineStr">
        <is>
          <t>输出ADC短信业务服务发现信息</t>
        </is>
      </c>
      <c r="G2168" s="79" t="inlineStr">
        <is>
          <t>X</t>
        </is>
      </c>
      <c r="H2168" s="79" t="inlineStr">
        <is>
          <t>ADC短信业务分发进程查询信息</t>
        </is>
      </c>
      <c r="I2168" s="79" t="inlineStr">
        <is>
          <t>处理进程数量，host，监听端口，通信协议，连接状态,ADC短信业务标志</t>
        </is>
      </c>
      <c r="J2168" s="79" t="n">
        <v>1</v>
      </c>
      <c r="K2168" s="64" t="n"/>
    </row>
    <row r="2169" ht="31.25" customHeight="1" s="57">
      <c r="A2169" s="64" t="n"/>
      <c r="B2169" s="64" t="n"/>
      <c r="C2169" s="64" t="n"/>
      <c r="D2169" s="79" t="inlineStr">
        <is>
          <t>ADC短信业务处理进程zookeeper注册</t>
        </is>
      </c>
      <c r="E2169" s="79" t="inlineStr">
        <is>
          <t>ADC短信业务处理进程注册zk</t>
        </is>
      </c>
      <c r="F2169" s="79" t="inlineStr">
        <is>
          <t>输入ADC短信业务处理进程zk注册指令</t>
        </is>
      </c>
      <c r="G2169" s="79" t="inlineStr">
        <is>
          <t>E</t>
        </is>
      </c>
      <c r="H2169" s="79" t="inlineStr">
        <is>
          <t>ADC短信业务处理进程zk注册指令</t>
        </is>
      </c>
      <c r="I2169" s="79" t="inlineStr">
        <is>
          <t>zk集群ip，端口，认证用户名，密码，注册路径,ADC短信业务标志</t>
        </is>
      </c>
      <c r="J2169" s="79" t="n">
        <v>1</v>
      </c>
      <c r="K2169" s="64" t="n"/>
    </row>
    <row r="2170" ht="31.25" customHeight="1" s="57">
      <c r="A2170" s="64" t="n"/>
      <c r="B2170" s="64" t="n"/>
      <c r="C2170" s="64" t="n"/>
      <c r="D2170" s="64" t="n"/>
      <c r="E2170" s="64" t="n"/>
      <c r="F2170" s="79" t="inlineStr">
        <is>
          <t>读取ADC短信业务本地处理进程信息</t>
        </is>
      </c>
      <c r="G2170" s="79" t="inlineStr">
        <is>
          <t>R</t>
        </is>
      </c>
      <c r="H2170" s="79" t="inlineStr">
        <is>
          <t>ADC短信业务处理进程sock信息</t>
        </is>
      </c>
      <c r="I2170" s="79" t="inlineStr">
        <is>
          <t>任务名，主机ip，监听端口，通讯协议，心跳时间,ADC短信业务标志</t>
        </is>
      </c>
      <c r="J2170" s="79" t="n">
        <v>1</v>
      </c>
      <c r="K2170" s="64" t="n"/>
    </row>
    <row r="2171" ht="31.25" customHeight="1" s="57">
      <c r="A2171" s="64" t="n"/>
      <c r="B2171" s="64" t="n"/>
      <c r="C2171" s="64" t="n"/>
      <c r="D2171" s="64" t="n"/>
      <c r="E2171" s="64" t="n"/>
      <c r="F2171" s="79" t="inlineStr">
        <is>
          <t>记录ADC短信业务处理进程zk注册日志</t>
        </is>
      </c>
      <c r="G2171" s="79" t="inlineStr">
        <is>
          <t>W</t>
        </is>
      </c>
      <c r="H2171" s="79" t="inlineStr">
        <is>
          <t>ADC短信业务处理进程zk注册日志</t>
        </is>
      </c>
      <c r="I2171" s="79" t="inlineStr">
        <is>
          <t>zk注册时间，组名，任务名，注册节点，注册信息,ADC短信业务标志</t>
        </is>
      </c>
      <c r="J2171" s="79" t="n">
        <v>1</v>
      </c>
      <c r="K2171" s="64" t="n"/>
    </row>
    <row r="2172" ht="31.25" customHeight="1" s="57">
      <c r="A2172" s="64" t="n"/>
      <c r="B2172" s="64" t="n"/>
      <c r="C2172" s="64" t="n"/>
      <c r="D2172" s="65" t="n"/>
      <c r="E2172" s="65" t="n"/>
      <c r="F2172" s="79" t="inlineStr">
        <is>
          <t>输出ADC短信业务处理进程信息到zk</t>
        </is>
      </c>
      <c r="G2172" s="79" t="inlineStr">
        <is>
          <t>X</t>
        </is>
      </c>
      <c r="H2172" s="79" t="inlineStr">
        <is>
          <t>ADC短信业务处理进程zk注册</t>
        </is>
      </c>
      <c r="I2172" s="79" t="inlineStr">
        <is>
          <t>主机ip，端口，sock协议，组名，任务名,ADC短信业务标志</t>
        </is>
      </c>
      <c r="J2172" s="79" t="n">
        <v>1</v>
      </c>
      <c r="K2172" s="64" t="n"/>
    </row>
    <row r="2173" ht="31.25" customHeight="1" s="57">
      <c r="A2173" s="64" t="n"/>
      <c r="B2173" s="64" t="n"/>
      <c r="C2173" s="64" t="n"/>
      <c r="D2173" s="79" t="inlineStr">
        <is>
          <t>ADC短信业务zookeeper注册信息删除</t>
        </is>
      </c>
      <c r="E2173" s="79" t="inlineStr">
        <is>
          <t>ADC短信业务zk删除</t>
        </is>
      </c>
      <c r="F2173" s="79" t="inlineStr">
        <is>
          <t>输入ADC短信业务zk注册信息删除指令</t>
        </is>
      </c>
      <c r="G2173" s="79" t="inlineStr">
        <is>
          <t>E</t>
        </is>
      </c>
      <c r="H2173" s="79" t="inlineStr">
        <is>
          <t>ADC短信业务zk注册信息删除指令</t>
        </is>
      </c>
      <c r="I2173" s="79" t="inlineStr">
        <is>
          <t>zk集群ip，端口，认证用户名，密码，删除指令,ADC短信业务标志</t>
        </is>
      </c>
      <c r="J2173" s="79" t="n">
        <v>1</v>
      </c>
      <c r="K2173" s="64" t="n"/>
    </row>
    <row r="2174" ht="31.25" customHeight="1" s="57">
      <c r="A2174" s="64" t="n"/>
      <c r="B2174" s="64" t="n"/>
      <c r="C2174" s="64" t="n"/>
      <c r="D2174" s="64" t="n"/>
      <c r="E2174" s="64" t="n"/>
      <c r="F2174" s="79" t="inlineStr">
        <is>
          <t>读取ADC短信业务zk注册键和节点</t>
        </is>
      </c>
      <c r="G2174" s="79" t="inlineStr">
        <is>
          <t>R</t>
        </is>
      </c>
      <c r="H2174" s="79" t="inlineStr">
        <is>
          <t>ADC短信业务zk注册键和节点</t>
        </is>
      </c>
      <c r="I2174" s="79" t="inlineStr">
        <is>
          <t>zk注册路径，组名，任务名，主机ip，端口,ADC短信业务标志</t>
        </is>
      </c>
      <c r="J2174" s="79" t="n">
        <v>1</v>
      </c>
      <c r="K2174" s="64" t="n"/>
    </row>
    <row r="2175" ht="31.25" customHeight="1" s="57">
      <c r="A2175" s="64" t="n"/>
      <c r="B2175" s="64" t="n"/>
      <c r="C2175" s="64" t="n"/>
      <c r="D2175" s="64" t="n"/>
      <c r="E2175" s="64" t="n"/>
      <c r="F2175" s="79" t="inlineStr">
        <is>
          <t>删除ADC短信业务zk注册信息</t>
        </is>
      </c>
      <c r="G2175" s="79" t="inlineStr">
        <is>
          <t>W</t>
        </is>
      </c>
      <c r="H2175" s="79" t="inlineStr">
        <is>
          <t>ADC短信业务zk注册信息删除</t>
        </is>
      </c>
      <c r="I2175" s="79" t="inlineStr">
        <is>
          <t>删除数量，删除主机ip，端口，通讯协议，注册节点,ADC短信业务标志</t>
        </is>
      </c>
      <c r="J2175" s="79" t="n">
        <v>1</v>
      </c>
      <c r="K2175" s="64" t="n"/>
    </row>
    <row r="2176" ht="31.25" customHeight="1" s="57">
      <c r="A2176" s="64" t="n"/>
      <c r="B2176" s="64" t="n"/>
      <c r="C2176" s="64" t="n"/>
      <c r="D2176" s="65" t="n"/>
      <c r="E2176" s="65" t="n"/>
      <c r="F2176" s="79" t="inlineStr">
        <is>
          <t>输出ADC短信业务zk注册信息删除日志</t>
        </is>
      </c>
      <c r="G2176" s="79" t="inlineStr">
        <is>
          <t>X</t>
        </is>
      </c>
      <c r="H2176" s="79" t="inlineStr">
        <is>
          <t>ADC短信业务k注册信息删除日志</t>
        </is>
      </c>
      <c r="I2176" s="79" t="inlineStr">
        <is>
          <t>删除时间，删除结果，删除任务名，组名，主机信息,ADC短信业务标志</t>
        </is>
      </c>
      <c r="J2176" s="79" t="n">
        <v>1</v>
      </c>
      <c r="K2176" s="64" t="n"/>
    </row>
    <row r="2177" ht="31.25" customHeight="1" s="57">
      <c r="A2177" s="64" t="n"/>
      <c r="B2177" s="64" t="n"/>
      <c r="C2177" s="64" t="n"/>
      <c r="D2177" s="79" t="inlineStr">
        <is>
          <t>ADC短信业务文件下载配置查询</t>
        </is>
      </c>
      <c r="E2177" s="79" t="inlineStr">
        <is>
          <t>ADC短信业务配置查询</t>
        </is>
      </c>
      <c r="F2177" s="79" t="inlineStr">
        <is>
          <t>输入ADC短信业务文件下载配置查询指令</t>
        </is>
      </c>
      <c r="G2177" s="79" t="inlineStr">
        <is>
          <t>E</t>
        </is>
      </c>
      <c r="H2177" s="79" t="inlineStr">
        <is>
          <t>ADC短信业务文件下载配置查询指令</t>
        </is>
      </c>
      <c r="I2177" s="79" t="inlineStr">
        <is>
          <t>数据库账号，密码，配置表名，任务名，下载配置查询指令,ADC短信业务标志</t>
        </is>
      </c>
      <c r="J2177" s="79" t="n">
        <v>1</v>
      </c>
      <c r="K2177" s="64" t="n"/>
    </row>
    <row r="2178" ht="31.25" customHeight="1" s="57">
      <c r="A2178" s="64" t="n"/>
      <c r="B2178" s="64" t="n"/>
      <c r="C2178" s="64" t="n"/>
      <c r="D2178" s="64" t="n"/>
      <c r="E2178" s="64" t="n"/>
      <c r="F2178" s="79" t="inlineStr">
        <is>
          <t>读取主机配置表，获取ADC短信业务文件下载主机配置</t>
        </is>
      </c>
      <c r="G2178" s="79" t="inlineStr">
        <is>
          <t>R</t>
        </is>
      </c>
      <c r="H2178" s="79" t="inlineStr">
        <is>
          <t>ADC短信业务文件下载主机配置表信息</t>
        </is>
      </c>
      <c r="I2178" s="79" t="inlineStr">
        <is>
          <t>源IP，端口，文件传输协议，账号，密码，模板,ADC短信业务标志</t>
        </is>
      </c>
      <c r="J2178" s="79" t="n">
        <v>1</v>
      </c>
      <c r="K2178" s="64" t="n"/>
    </row>
    <row r="2179" ht="46.75" customHeight="1" s="57">
      <c r="A2179" s="64" t="n"/>
      <c r="B2179" s="64" t="n"/>
      <c r="C2179" s="64" t="n"/>
      <c r="D2179" s="64" t="n"/>
      <c r="E2179" s="64" t="n"/>
      <c r="F2179" s="79" t="inlineStr">
        <is>
          <t>读取采集目录配置表，获取ADC短信业务文件下载目录配置</t>
        </is>
      </c>
      <c r="G2179" s="79" t="inlineStr">
        <is>
          <t>R</t>
        </is>
      </c>
      <c r="H2179" s="79" t="inlineStr">
        <is>
          <t>ADC短信业务文件下载目录配置表信息</t>
        </is>
      </c>
      <c r="I2179" s="79" t="inlineStr">
        <is>
          <t>源目录，目标临时目录，目标目录，备份目录，备份临时目录,ADC短信业务标志</t>
        </is>
      </c>
      <c r="J2179" s="79" t="n">
        <v>1</v>
      </c>
      <c r="K2179" s="64" t="n"/>
    </row>
    <row r="2180" ht="46.75" customHeight="1" s="57">
      <c r="A2180" s="64" t="n"/>
      <c r="B2180" s="64" t="n"/>
      <c r="C2180" s="64" t="n"/>
      <c r="D2180" s="64" t="n"/>
      <c r="E2180" s="64" t="n"/>
      <c r="F2180" s="79" t="inlineStr">
        <is>
          <t>读取匹配规则配置表，获取ADC短信业务文件下载规则配置</t>
        </is>
      </c>
      <c r="G2180" s="79" t="inlineStr">
        <is>
          <t>R</t>
        </is>
      </c>
      <c r="H2180" s="79" t="inlineStr">
        <is>
          <t>ADC短信业务文件下载规则配置表信息</t>
        </is>
      </c>
      <c r="I2180" s="79" t="inlineStr">
        <is>
          <t>下载匹配规则，扫描规则，目标重命名规则，备份重命名规则,ADC短信业务标志</t>
        </is>
      </c>
      <c r="J2180" s="79" t="n">
        <v>1</v>
      </c>
      <c r="K2180" s="64" t="n"/>
    </row>
    <row r="2181" ht="31.25" customHeight="1" s="57">
      <c r="A2181" s="64" t="n"/>
      <c r="B2181" s="64" t="n"/>
      <c r="C2181" s="64" t="n"/>
      <c r="D2181" s="64" t="n"/>
      <c r="E2181" s="64" t="n"/>
      <c r="F2181" s="79" t="inlineStr">
        <is>
          <t>记录ADC短信业务文件下载配置查询日志</t>
        </is>
      </c>
      <c r="G2181" s="79" t="inlineStr">
        <is>
          <t>W</t>
        </is>
      </c>
      <c r="H2181" s="79" t="inlineStr">
        <is>
          <t>ADC短信业务文件下载配置查询日志</t>
        </is>
      </c>
      <c r="I2181" s="79" t="inlineStr">
        <is>
          <t>配置查询时间，表名，配置版本，使用模板，结果,ADC短信业务标志</t>
        </is>
      </c>
      <c r="J2181" s="79" t="n">
        <v>1</v>
      </c>
      <c r="K2181" s="64" t="n"/>
    </row>
    <row r="2182" ht="31.25" customHeight="1" s="57">
      <c r="A2182" s="64" t="n"/>
      <c r="B2182" s="64" t="n"/>
      <c r="C2182" s="64" t="n"/>
      <c r="D2182" s="65" t="n"/>
      <c r="E2182" s="65" t="n"/>
      <c r="F2182" s="79" t="inlineStr">
        <is>
          <t>输出ADC短信业务文件下载配置信息</t>
        </is>
      </c>
      <c r="G2182" s="79" t="inlineStr">
        <is>
          <t>X</t>
        </is>
      </c>
      <c r="H2182" s="79" t="inlineStr">
        <is>
          <t>ADC短信业务文件下载配置</t>
        </is>
      </c>
      <c r="I2182" s="79" t="inlineStr">
        <is>
          <t>下载主机，目录，下载规则，使用协议，模板,ADC短信业务标志</t>
        </is>
      </c>
      <c r="J2182" s="79" t="n">
        <v>1</v>
      </c>
      <c r="K2182" s="64" t="n"/>
    </row>
    <row r="2183" ht="31.25" customHeight="1" s="57">
      <c r="A2183" s="64" t="n"/>
      <c r="B2183" s="64" t="n"/>
      <c r="C2183" s="64" t="n"/>
      <c r="D2183" s="79" t="inlineStr">
        <is>
          <t>获取ADC短信业务下载文件列表</t>
        </is>
      </c>
      <c r="E2183" s="79" t="inlineStr">
        <is>
          <t>ADC短信业务文件扫描</t>
        </is>
      </c>
      <c r="F2183" s="79" t="inlineStr">
        <is>
          <t>输入ADC短信业务文件下载列表扫描指令</t>
        </is>
      </c>
      <c r="G2183" s="79" t="inlineStr">
        <is>
          <t>E</t>
        </is>
      </c>
      <c r="H2183" s="79" t="inlineStr">
        <is>
          <t>ADC短信业务文件下载列表扫描指令</t>
        </is>
      </c>
      <c r="I2183" s="79" t="inlineStr">
        <is>
          <t>源主机，端口号，ftp，sftp协议，主被动模式，扫描指令,ADC短信业务标志</t>
        </is>
      </c>
      <c r="J2183" s="79" t="n">
        <v>1</v>
      </c>
      <c r="K2183" s="64" t="n"/>
    </row>
    <row r="2184" ht="31.25" customHeight="1" s="57">
      <c r="A2184" s="64" t="n"/>
      <c r="B2184" s="64" t="n"/>
      <c r="C2184" s="64" t="n"/>
      <c r="D2184" s="64" t="n"/>
      <c r="E2184" s="64" t="n"/>
      <c r="F2184" s="79" t="inlineStr">
        <is>
          <t>读取远端ADC短信业务源目录文件信息</t>
        </is>
      </c>
      <c r="G2184" s="79" t="inlineStr">
        <is>
          <t>R</t>
        </is>
      </c>
      <c r="H2184" s="79" t="inlineStr">
        <is>
          <t>ADC短信业务文件下载扫描</t>
        </is>
      </c>
      <c r="I2184" s="79" t="inlineStr">
        <is>
          <t>下载源目录，目录深度，匹配规则，保留文件数，文件名称,ADC短信业务标志</t>
        </is>
      </c>
      <c r="J2184" s="79" t="n">
        <v>1</v>
      </c>
      <c r="K2184" s="64" t="n"/>
    </row>
    <row r="2185" ht="46.75" customHeight="1" s="57">
      <c r="A2185" s="64" t="n"/>
      <c r="B2185" s="64" t="n"/>
      <c r="C2185" s="64" t="n"/>
      <c r="D2185" s="64" t="n"/>
      <c r="E2185" s="64" t="n"/>
      <c r="F2185" s="79" t="inlineStr">
        <is>
          <t>记录获取ADC短信业务文件下载列表日志</t>
        </is>
      </c>
      <c r="G2185" s="79" t="inlineStr">
        <is>
          <t>W</t>
        </is>
      </c>
      <c r="H2185" s="79" t="inlineStr">
        <is>
          <t>ADC短信业务下载文件扫描日志信息</t>
        </is>
      </c>
      <c r="I2185" s="79" t="inlineStr">
        <is>
          <t>扫描开始时间， 结束时间，文件名 ,匹配结果，符合下载规则文件数量,ADC短信业务标志</t>
        </is>
      </c>
      <c r="J2185" s="79" t="n">
        <v>1</v>
      </c>
      <c r="K2185" s="64" t="n"/>
    </row>
    <row r="2186" ht="31.25" customHeight="1" s="57">
      <c r="A2186" s="64" t="n"/>
      <c r="B2186" s="64" t="n"/>
      <c r="C2186" s="64" t="n"/>
      <c r="D2186" s="65" t="n"/>
      <c r="E2186" s="65" t="n"/>
      <c r="F2186" s="79" t="inlineStr">
        <is>
          <t>输出ADC短信业务文件下载列表</t>
        </is>
      </c>
      <c r="G2186" s="79" t="inlineStr">
        <is>
          <t>X</t>
        </is>
      </c>
      <c r="H2186" s="79" t="inlineStr">
        <is>
          <t>ADC短信业务文件下载列表</t>
        </is>
      </c>
      <c r="I2186" s="79" t="inlineStr">
        <is>
          <t>文件名，文件时间，文件大小，子目录名称，文件数量,ADC短信业务标志</t>
        </is>
      </c>
      <c r="J2186" s="79" t="n">
        <v>1</v>
      </c>
      <c r="K2186" s="64" t="n"/>
    </row>
    <row r="2187" ht="31.25" customHeight="1" s="57">
      <c r="A2187" s="64" t="n"/>
      <c r="B2187" s="64" t="n"/>
      <c r="C2187" s="64" t="n"/>
      <c r="D2187" s="79" t="inlineStr">
        <is>
          <t>ADC短信业务文件上传配置查询</t>
        </is>
      </c>
      <c r="E2187" s="79" t="inlineStr">
        <is>
          <t>ADC短信业务上发配置查询</t>
        </is>
      </c>
      <c r="F2187" s="79" t="inlineStr">
        <is>
          <t>输入ADC短信业务文件上传配置查询指令</t>
        </is>
      </c>
      <c r="G2187" s="79" t="inlineStr">
        <is>
          <t>E</t>
        </is>
      </c>
      <c r="H2187" s="79" t="inlineStr">
        <is>
          <t>ADC短信业务文件上传配置查询指令</t>
        </is>
      </c>
      <c r="I2187" s="79" t="inlineStr">
        <is>
          <t>数据库账号，密码，配置表名，任务名，上传配置查询指令,ADC短信业务标志</t>
        </is>
      </c>
      <c r="J2187" s="79" t="n">
        <v>1</v>
      </c>
      <c r="K2187" s="64" t="n"/>
    </row>
    <row r="2188" ht="31.25" customHeight="1" s="57">
      <c r="A2188" s="64" t="n"/>
      <c r="B2188" s="64" t="n"/>
      <c r="C2188" s="64" t="n"/>
      <c r="D2188" s="64" t="n"/>
      <c r="E2188" s="64" t="n"/>
      <c r="F2188" s="79" t="inlineStr">
        <is>
          <t>读取主机配置表，获取ADC短信业务文件上传主机配置</t>
        </is>
      </c>
      <c r="G2188" s="79" t="inlineStr">
        <is>
          <t>R</t>
        </is>
      </c>
      <c r="H2188" s="79" t="inlineStr">
        <is>
          <t>ADC短信业务文件上传主机配置表信息</t>
        </is>
      </c>
      <c r="I2188" s="79" t="inlineStr">
        <is>
          <t>上发主机，目录，上发规则，使用协议，模板,ADC短信业务标志</t>
        </is>
      </c>
      <c r="J2188" s="79" t="n">
        <v>1</v>
      </c>
      <c r="K2188" s="64" t="n"/>
    </row>
    <row r="2189" ht="46.75" customHeight="1" s="57">
      <c r="A2189" s="64" t="n"/>
      <c r="B2189" s="64" t="n"/>
      <c r="C2189" s="64" t="n"/>
      <c r="D2189" s="64" t="n"/>
      <c r="E2189" s="64" t="n"/>
      <c r="F2189" s="79" t="inlineStr">
        <is>
          <t>读取采集目录配置表，获取ADC短信业务文件上传目录配置</t>
        </is>
      </c>
      <c r="G2189" s="79" t="inlineStr">
        <is>
          <t>R</t>
        </is>
      </c>
      <c r="H2189" s="79" t="inlineStr">
        <is>
          <t>ADC短信业务文件上传目录配置表信息</t>
        </is>
      </c>
      <c r="I2189" s="79" t="inlineStr">
        <is>
          <t>源目录，上发目录，备份目录，上发临时目录，备份临时目录,ADC短信业务标志</t>
        </is>
      </c>
      <c r="J2189" s="79" t="n">
        <v>1</v>
      </c>
      <c r="K2189" s="64" t="n"/>
    </row>
    <row r="2190" ht="46.75" customHeight="1" s="57">
      <c r="A2190" s="64" t="n"/>
      <c r="B2190" s="64" t="n"/>
      <c r="C2190" s="64" t="n"/>
      <c r="D2190" s="64" t="n"/>
      <c r="E2190" s="64" t="n"/>
      <c r="F2190" s="79" t="inlineStr">
        <is>
          <t>读取匹配规则配置表，获取ADC短信业务文件上传规则配置</t>
        </is>
      </c>
      <c r="G2190" s="79" t="inlineStr">
        <is>
          <t>R</t>
        </is>
      </c>
      <c r="H2190" s="79" t="inlineStr">
        <is>
          <t>ADC短信业务文件上传规则配置表信息</t>
        </is>
      </c>
      <c r="I2190" s="79" t="inlineStr">
        <is>
          <t>上发文件匹配规则，扫描规则，目标重命名规则，备份重命名规则,ADC短信业务标志</t>
        </is>
      </c>
      <c r="J2190" s="79" t="n">
        <v>1</v>
      </c>
      <c r="K2190" s="64" t="n"/>
    </row>
    <row r="2191" ht="31.25" customHeight="1" s="57">
      <c r="A2191" s="64" t="n"/>
      <c r="B2191" s="64" t="n"/>
      <c r="C2191" s="64" t="n"/>
      <c r="D2191" s="64" t="n"/>
      <c r="E2191" s="64" t="n"/>
      <c r="F2191" s="79" t="inlineStr">
        <is>
          <t>记录ADC短信业务文件上传配置查询日志</t>
        </is>
      </c>
      <c r="G2191" s="79" t="inlineStr">
        <is>
          <t>W</t>
        </is>
      </c>
      <c r="H2191" s="79" t="inlineStr">
        <is>
          <t>ADC短信业务文件上传配置查询日志</t>
        </is>
      </c>
      <c r="I2191" s="79" t="inlineStr">
        <is>
          <t>上发配置查询时间，表名，上发配置版本，使用模板，结果,ADC短信业务标志</t>
        </is>
      </c>
      <c r="J2191" s="79" t="n">
        <v>1</v>
      </c>
      <c r="K2191" s="64" t="n"/>
    </row>
    <row r="2192" ht="31.25" customHeight="1" s="57">
      <c r="A2192" s="64" t="n"/>
      <c r="B2192" s="64" t="n"/>
      <c r="C2192" s="64" t="n"/>
      <c r="D2192" s="65" t="n"/>
      <c r="E2192" s="65" t="n"/>
      <c r="F2192" s="79" t="inlineStr">
        <is>
          <t>输出ADC短信业务文件上传配置信息</t>
        </is>
      </c>
      <c r="G2192" s="79" t="inlineStr">
        <is>
          <t>X</t>
        </is>
      </c>
      <c r="H2192" s="79" t="inlineStr">
        <is>
          <t>ADC短信业务文件上传配置信息</t>
        </is>
      </c>
      <c r="I2192" s="79" t="inlineStr">
        <is>
          <t>上发文件名，文件时间，文件大小，父目录名称，文件数量,ADC短信业务标志</t>
        </is>
      </c>
      <c r="J2192" s="79" t="n">
        <v>1</v>
      </c>
      <c r="K2192" s="64" t="n"/>
    </row>
    <row r="2193" ht="46.75" customHeight="1" s="57">
      <c r="A2193" s="64" t="n"/>
      <c r="B2193" s="64" t="n"/>
      <c r="C2193" s="64" t="n"/>
      <c r="D2193" s="79" t="inlineStr">
        <is>
          <t>ADC短信业务上传文件列表获取</t>
        </is>
      </c>
      <c r="E2193" s="79" t="inlineStr">
        <is>
          <t>ADC短信业务上发扫描</t>
        </is>
      </c>
      <c r="F2193" s="79" t="inlineStr">
        <is>
          <t>输入ADC短信业务文件上传列表获取指令</t>
        </is>
      </c>
      <c r="G2193" s="79" t="inlineStr">
        <is>
          <t>E</t>
        </is>
      </c>
      <c r="H2193" s="79" t="inlineStr">
        <is>
          <t>ADC短信业务文件上发列表扫描指令</t>
        </is>
      </c>
      <c r="I2193" s="79" t="inlineStr">
        <is>
          <t>上发源文件主机，端口号，文件传输协议，主被动模式，扫描指令,ADC短信业务标志</t>
        </is>
      </c>
      <c r="J2193" s="79" t="n">
        <v>1</v>
      </c>
      <c r="K2193" s="64" t="n"/>
    </row>
    <row r="2194" ht="31.25" customHeight="1" s="57">
      <c r="A2194" s="64" t="n"/>
      <c r="B2194" s="64" t="n"/>
      <c r="C2194" s="64" t="n"/>
      <c r="D2194" s="64" t="n"/>
      <c r="E2194" s="64" t="n"/>
      <c r="F2194" s="79" t="inlineStr">
        <is>
          <t>读取本地ADC短信业务目录文件信息</t>
        </is>
      </c>
      <c r="G2194" s="79" t="inlineStr">
        <is>
          <t>R</t>
        </is>
      </c>
      <c r="H2194" s="79" t="inlineStr">
        <is>
          <t>ADC短信业务文件上发扫描</t>
        </is>
      </c>
      <c r="I2194" s="79" t="inlineStr">
        <is>
          <t>上发源目录，目录深度，匹配规则，保留文件数，文件名称,ADC短信业务标志</t>
        </is>
      </c>
      <c r="J2194" s="79" t="n">
        <v>1</v>
      </c>
      <c r="K2194" s="64" t="n"/>
    </row>
    <row r="2195" ht="46.75" customHeight="1" s="57">
      <c r="A2195" s="64" t="n"/>
      <c r="B2195" s="64" t="n"/>
      <c r="C2195" s="64" t="n"/>
      <c r="D2195" s="64" t="n"/>
      <c r="E2195" s="64" t="n"/>
      <c r="F2195" s="79" t="inlineStr">
        <is>
          <t>记录获取ADC短信业务上发列表日志</t>
        </is>
      </c>
      <c r="G2195" s="79" t="inlineStr">
        <is>
          <t>W</t>
        </is>
      </c>
      <c r="H2195" s="79" t="inlineStr">
        <is>
          <t>ADC短信业务上发文件扫描日志信息</t>
        </is>
      </c>
      <c r="I2195" s="79" t="inlineStr">
        <is>
          <t>扫描开始时间， 结束时间，文件名 ,匹配结果，符合上发规则文件数量,ADC短信业务标志</t>
        </is>
      </c>
      <c r="J2195" s="79" t="n">
        <v>1</v>
      </c>
      <c r="K2195" s="64" t="n"/>
    </row>
    <row r="2196" ht="31.25" customHeight="1" s="57">
      <c r="A2196" s="64" t="n"/>
      <c r="B2196" s="64" t="n"/>
      <c r="C2196" s="64" t="n"/>
      <c r="D2196" s="65" t="n"/>
      <c r="E2196" s="65" t="n"/>
      <c r="F2196" s="79" t="inlineStr">
        <is>
          <t>输出ADC短信业务上发下载列表</t>
        </is>
      </c>
      <c r="G2196" s="79" t="inlineStr">
        <is>
          <t>X</t>
        </is>
      </c>
      <c r="H2196" s="79" t="inlineStr">
        <is>
          <t>ADC短信业务文件上发列表</t>
        </is>
      </c>
      <c r="I2196" s="79" t="inlineStr">
        <is>
          <t>上发文件名，文件时间，文件大小，字目录名称，文件数量,ADC短信业务标志</t>
        </is>
      </c>
      <c r="J2196" s="79" t="n">
        <v>1</v>
      </c>
      <c r="K2196" s="64" t="n"/>
    </row>
    <row r="2197" ht="31.25" customHeight="1" s="57">
      <c r="A2197" s="64" t="n"/>
      <c r="B2197" s="64" t="n"/>
      <c r="C2197" s="64" t="n"/>
      <c r="D2197" s="79" t="inlineStr">
        <is>
          <t>ADC短信业务文件查重信息查询</t>
        </is>
      </c>
      <c r="E2197" s="79" t="inlineStr">
        <is>
          <t>ADC短信业务文件查重查询</t>
        </is>
      </c>
      <c r="F2197" s="79" t="inlineStr">
        <is>
          <t>输入ADC短信业务文件查重查询指令</t>
        </is>
      </c>
      <c r="G2197" s="79" t="inlineStr">
        <is>
          <t>E</t>
        </is>
      </c>
      <c r="H2197" s="79" t="inlineStr">
        <is>
          <t>ADC短信业务文件查重指令</t>
        </is>
      </c>
      <c r="I2197" s="79" t="inlineStr">
        <is>
          <t>查重文件名，查重mdb账号，密码，查重格式，查询指令,ADC短信业务标志</t>
        </is>
      </c>
      <c r="J2197" s="79" t="n">
        <v>1</v>
      </c>
      <c r="K2197" s="64" t="n"/>
    </row>
    <row r="2198" ht="31.25" customHeight="1" s="57">
      <c r="A2198" s="64" t="n"/>
      <c r="B2198" s="64" t="n"/>
      <c r="C2198" s="64" t="n"/>
      <c r="D2198" s="64" t="n"/>
      <c r="E2198" s="64" t="n"/>
      <c r="F2198" s="79" t="inlineStr">
        <is>
          <t>读取ADC短信业务文件查重信息</t>
        </is>
      </c>
      <c r="G2198" s="79" t="inlineStr">
        <is>
          <t>R</t>
        </is>
      </c>
      <c r="H2198" s="79" t="inlineStr">
        <is>
          <t>ADC短信业务文件查重信息</t>
        </is>
      </c>
      <c r="I2198" s="79" t="inlineStr">
        <is>
          <t>文件名，文件时间，查重key，redo状态，所属主机,ADC短信业务标志</t>
        </is>
      </c>
      <c r="J2198" s="79" t="n">
        <v>1</v>
      </c>
      <c r="K2198" s="64" t="n"/>
    </row>
    <row r="2199" ht="31.25" customHeight="1" s="57">
      <c r="A2199" s="64" t="n"/>
      <c r="B2199" s="64" t="n"/>
      <c r="C2199" s="64" t="n"/>
      <c r="D2199" s="64" t="n"/>
      <c r="E2199" s="64" t="n"/>
      <c r="F2199" s="79" t="inlineStr">
        <is>
          <t>记录ADC短信业务文件查重日志</t>
        </is>
      </c>
      <c r="G2199" s="79" t="inlineStr">
        <is>
          <t>W</t>
        </is>
      </c>
      <c r="H2199" s="79" t="inlineStr">
        <is>
          <t>ADC短信业务文件查重日志</t>
        </is>
      </c>
      <c r="I2199" s="79" t="inlineStr">
        <is>
          <t>文件名，文件时间，操作时间，查重key，redo状态，所属主机,ADC短信业务标志</t>
        </is>
      </c>
      <c r="J2199" s="79" t="n">
        <v>1</v>
      </c>
      <c r="K2199" s="64" t="n"/>
    </row>
    <row r="2200" ht="31.25" customHeight="1" s="57">
      <c r="A2200" s="64" t="n"/>
      <c r="B2200" s="64" t="n"/>
      <c r="C2200" s="64" t="n"/>
      <c r="D2200" s="65" t="n"/>
      <c r="E2200" s="65" t="n"/>
      <c r="F2200" s="79" t="inlineStr">
        <is>
          <t>输出ADC短信业务文件查重状态</t>
        </is>
      </c>
      <c r="G2200" s="79" t="inlineStr">
        <is>
          <t>X</t>
        </is>
      </c>
      <c r="H2200" s="79" t="inlineStr">
        <is>
          <t>ADC短信业务文件处理状态</t>
        </is>
      </c>
      <c r="I2200" s="79" t="inlineStr">
        <is>
          <t>完成状态，未完成状态，异常状态，所属主机，查重键,ADC短信业务标志</t>
        </is>
      </c>
      <c r="J2200" s="79" t="n">
        <v>1</v>
      </c>
      <c r="K2200" s="64" t="n"/>
    </row>
    <row r="2201" ht="31.25" customHeight="1" s="57">
      <c r="A2201" s="64" t="n"/>
      <c r="B2201" s="64" t="n"/>
      <c r="C2201" s="64" t="n"/>
      <c r="D2201" s="79" t="inlineStr">
        <is>
          <t>ADC短信业务文件查重信息删除</t>
        </is>
      </c>
      <c r="E2201" s="79" t="inlineStr">
        <is>
          <t>ADC短信业务文件查重删除</t>
        </is>
      </c>
      <c r="F2201" s="79" t="inlineStr">
        <is>
          <t>输入ADC短信业务文件查重信息删除指令</t>
        </is>
      </c>
      <c r="G2201" s="79" t="inlineStr">
        <is>
          <t>E</t>
        </is>
      </c>
      <c r="H2201" s="79" t="inlineStr">
        <is>
          <t>ADC短信业务文件查重信息删除指令</t>
        </is>
      </c>
      <c r="I2201" s="79" t="inlineStr">
        <is>
          <t>查重文件名，查重mdb账号，密码，查重格式，删除指令,ADC短信业务标志</t>
        </is>
      </c>
      <c r="J2201" s="79" t="n">
        <v>1</v>
      </c>
      <c r="K2201" s="64" t="n"/>
    </row>
    <row r="2202" ht="31.25" customHeight="1" s="57">
      <c r="A2202" s="64" t="n"/>
      <c r="B2202" s="64" t="n"/>
      <c r="C2202" s="64" t="n"/>
      <c r="D2202" s="64" t="n"/>
      <c r="E2202" s="64" t="n"/>
      <c r="F2202" s="79" t="inlineStr">
        <is>
          <t>读取ADC短信业务文件查重保存周期</t>
        </is>
      </c>
      <c r="G2202" s="79" t="inlineStr">
        <is>
          <t>R</t>
        </is>
      </c>
      <c r="H2202" s="79" t="inlineStr">
        <is>
          <t>ADC短信业务文件查重信息保存周期</t>
        </is>
      </c>
      <c r="I2202" s="79" t="inlineStr">
        <is>
          <t>任务名，组名，查重有效日期、查重失效日期，查重key,ADC短信业务标志</t>
        </is>
      </c>
      <c r="J2202" s="79" t="n">
        <v>1</v>
      </c>
      <c r="K2202" s="64" t="n"/>
    </row>
    <row r="2203" ht="31.25" customHeight="1" s="57">
      <c r="A2203" s="64" t="n"/>
      <c r="B2203" s="64" t="n"/>
      <c r="C2203" s="64" t="n"/>
      <c r="D2203" s="64" t="n"/>
      <c r="E2203" s="64" t="n"/>
      <c r="F2203" s="79" t="inlineStr">
        <is>
          <t>删除ADC短信业务文件查重信息</t>
        </is>
      </c>
      <c r="G2203" s="79" t="inlineStr">
        <is>
          <t>W</t>
        </is>
      </c>
      <c r="H2203" s="79" t="inlineStr">
        <is>
          <t>ADC短信业务文件查重信息删除</t>
        </is>
      </c>
      <c r="I2203" s="79" t="inlineStr">
        <is>
          <t>任务名，组名，查重key，文件名，文件时间,ADC短信业务标志</t>
        </is>
      </c>
      <c r="J2203" s="79" t="n">
        <v>1</v>
      </c>
      <c r="K2203" s="64" t="n"/>
    </row>
    <row r="2204" ht="31.25" customHeight="1" s="57">
      <c r="A2204" s="64" t="n"/>
      <c r="B2204" s="64" t="n"/>
      <c r="C2204" s="64" t="n"/>
      <c r="D2204" s="65" t="n"/>
      <c r="E2204" s="65" t="n"/>
      <c r="F2204" s="79" t="inlineStr">
        <is>
          <t>输出ADC短信业务查重删除日志</t>
        </is>
      </c>
      <c r="G2204" s="79" t="inlineStr">
        <is>
          <t>X</t>
        </is>
      </c>
      <c r="H2204" s="79" t="inlineStr">
        <is>
          <t>ADC短信业务文件查重删除日志</t>
        </is>
      </c>
      <c r="I2204" s="79" t="inlineStr">
        <is>
          <t>查重key，文件名，文件时间，删除时间，删除结果,ADC短信业务标志</t>
        </is>
      </c>
      <c r="J2204" s="79" t="n">
        <v>1</v>
      </c>
      <c r="K2204" s="64" t="n"/>
    </row>
    <row r="2205" ht="31.25" customHeight="1" s="57">
      <c r="A2205" s="64" t="n"/>
      <c r="B2205" s="64" t="n"/>
      <c r="C2205" s="64" t="n"/>
      <c r="D2205" s="79" t="inlineStr">
        <is>
          <t>ADC短信业务文件查重信息更新</t>
        </is>
      </c>
      <c r="E2205" s="79" t="inlineStr">
        <is>
          <t>ADC短信业务文件查重更新</t>
        </is>
      </c>
      <c r="F2205" s="79" t="inlineStr">
        <is>
          <t>输入ADC短信业务文件查重信息更新指令</t>
        </is>
      </c>
      <c r="G2205" s="79" t="inlineStr">
        <is>
          <t>E</t>
        </is>
      </c>
      <c r="H2205" s="79" t="inlineStr">
        <is>
          <t>ADC短信业务文件查重信息更新指令</t>
        </is>
      </c>
      <c r="I2205" s="79" t="inlineStr">
        <is>
          <t>查重文件名，查重mdb账号，密码，查重格式，更新指令,ADC短信业务标志</t>
        </is>
      </c>
      <c r="J2205" s="79" t="n">
        <v>1</v>
      </c>
      <c r="K2205" s="64" t="n"/>
    </row>
    <row r="2206" ht="31.25" customHeight="1" s="57">
      <c r="A2206" s="64" t="n"/>
      <c r="B2206" s="64" t="n"/>
      <c r="C2206" s="64" t="n"/>
      <c r="D2206" s="64" t="n"/>
      <c r="E2206" s="64" t="n"/>
      <c r="F2206" s="79" t="inlineStr">
        <is>
          <t>读取ADC短信业务查重更新信息</t>
        </is>
      </c>
      <c r="G2206" s="79" t="inlineStr">
        <is>
          <t>R</t>
        </is>
      </c>
      <c r="H2206" s="79" t="inlineStr">
        <is>
          <t>ADC短信业务查重更新信息</t>
        </is>
      </c>
      <c r="I2206" s="79" t="inlineStr">
        <is>
          <t>文件名，文件时间，查重key，更新标志，所属任务,ADC短信业务标志</t>
        </is>
      </c>
      <c r="J2206" s="79" t="n">
        <v>1</v>
      </c>
      <c r="K2206" s="64" t="n"/>
    </row>
    <row r="2207" ht="31.25" customHeight="1" s="57">
      <c r="A2207" s="64" t="n"/>
      <c r="B2207" s="64" t="n"/>
      <c r="C2207" s="64" t="n"/>
      <c r="D2207" s="64" t="n"/>
      <c r="E2207" s="64" t="n"/>
      <c r="F2207" s="79" t="inlineStr">
        <is>
          <t>记录ADC短信业务查重更新日志</t>
        </is>
      </c>
      <c r="G2207" s="79" t="inlineStr">
        <is>
          <t>W</t>
        </is>
      </c>
      <c r="H2207" s="79" t="inlineStr">
        <is>
          <t>ADC短信业务查重更新日志</t>
        </is>
      </c>
      <c r="I2207" s="79" t="inlineStr">
        <is>
          <t>更新开始时间，结束时间，文件名，查重可以 更新状态,ADC短信业务标志</t>
        </is>
      </c>
      <c r="J2207" s="79" t="n">
        <v>1</v>
      </c>
      <c r="K2207" s="64" t="n"/>
    </row>
    <row r="2208" ht="31.25" customHeight="1" s="57">
      <c r="A2208" s="64" t="n"/>
      <c r="B2208" s="64" t="n"/>
      <c r="C2208" s="64" t="n"/>
      <c r="D2208" s="65" t="n"/>
      <c r="E2208" s="65" t="n"/>
      <c r="F2208" s="79" t="inlineStr">
        <is>
          <t>输出ADC短信业务查重信息</t>
        </is>
      </c>
      <c r="G2208" s="79" t="inlineStr">
        <is>
          <t>X</t>
        </is>
      </c>
      <c r="H2208" s="79" t="inlineStr">
        <is>
          <t>ADC短信业务查重数据库</t>
        </is>
      </c>
      <c r="I2208" s="79" t="inlineStr">
        <is>
          <t>文件名，文件时间，查重key，查重码，查重周期,ADC短信业务标志</t>
        </is>
      </c>
      <c r="J2208" s="79" t="n">
        <v>1</v>
      </c>
      <c r="K2208" s="64" t="n"/>
    </row>
    <row r="2209" ht="31.25" customHeight="1" s="57">
      <c r="A2209" s="64" t="n"/>
      <c r="B2209" s="64" t="n"/>
      <c r="C2209" s="64" t="n"/>
      <c r="D2209" s="79" t="inlineStr">
        <is>
          <t>ADC短信业务文件存放目录创建</t>
        </is>
      </c>
      <c r="E2209" s="79" t="inlineStr">
        <is>
          <t>ADC短信业务目录创建</t>
        </is>
      </c>
      <c r="F2209" s="79" t="inlineStr">
        <is>
          <t>输入ADC短信业务存放目录创建指令</t>
        </is>
      </c>
      <c r="G2209" s="79" t="inlineStr">
        <is>
          <t>E</t>
        </is>
      </c>
      <c r="H2209" s="79" t="inlineStr">
        <is>
          <t>ADC短信业务存放目录创建指令</t>
        </is>
      </c>
      <c r="I2209" s="79" t="inlineStr">
        <is>
          <t>目录属性，路径名，读写权限，用户，用户组,ADC短信业务标志</t>
        </is>
      </c>
      <c r="J2209" s="79" t="n">
        <v>1</v>
      </c>
      <c r="K2209" s="64" t="n"/>
    </row>
    <row r="2210" ht="46.75" customHeight="1" s="57">
      <c r="A2210" s="64" t="n"/>
      <c r="B2210" s="64" t="n"/>
      <c r="C2210" s="64" t="n"/>
      <c r="D2210" s="64" t="n"/>
      <c r="E2210" s="64" t="n"/>
      <c r="F2210" s="79" t="inlineStr">
        <is>
          <t>读取ADC短信业务目录列表</t>
        </is>
      </c>
      <c r="G2210" s="79" t="inlineStr">
        <is>
          <t>R</t>
        </is>
      </c>
      <c r="H2210" s="79" t="inlineStr">
        <is>
          <t>ADC短信业务目录信息</t>
        </is>
      </c>
      <c r="I2210" s="79" t="inlineStr">
        <is>
          <t>目标临时目录，目标目录，子目录，备份目录，备份临时目录,ADC短信业务标志</t>
        </is>
      </c>
      <c r="J2210" s="79" t="n">
        <v>1</v>
      </c>
      <c r="K2210" s="64" t="n"/>
    </row>
    <row r="2211" ht="31.25" customHeight="1" s="57">
      <c r="A2211" s="64" t="n"/>
      <c r="B2211" s="64" t="n"/>
      <c r="C2211" s="64" t="n"/>
      <c r="D2211" s="64" t="n"/>
      <c r="E2211" s="64" t="n"/>
      <c r="F2211" s="79" t="inlineStr">
        <is>
          <t>读取ADC短信业务目录属性</t>
        </is>
      </c>
      <c r="G2211" s="79" t="inlineStr">
        <is>
          <t>R</t>
        </is>
      </c>
      <c r="H2211" s="79" t="inlineStr">
        <is>
          <t>ADC短信业务目录属性</t>
        </is>
      </c>
      <c r="I2211" s="79" t="inlineStr">
        <is>
          <t>读权限，写权限，用户，用户组，子目录结构,ADC短信业务标志</t>
        </is>
      </c>
      <c r="J2211" s="79" t="n"/>
      <c r="K2211" s="64" t="n"/>
    </row>
    <row r="2212" ht="46.75" customHeight="1" s="57">
      <c r="A2212" s="64" t="n"/>
      <c r="B2212" s="64" t="n"/>
      <c r="C2212" s="64" t="n"/>
      <c r="D2212" s="65" t="n"/>
      <c r="E2212" s="65" t="n"/>
      <c r="F2212" s="79" t="inlineStr">
        <is>
          <t>输出ADC短信业务存放目录</t>
        </is>
      </c>
      <c r="G2212" s="79" t="inlineStr">
        <is>
          <t>X</t>
        </is>
      </c>
      <c r="H2212" s="79" t="inlineStr">
        <is>
          <t>ADC短信业务目录创建</t>
        </is>
      </c>
      <c r="I2212" s="79" t="inlineStr">
        <is>
          <t>目标临时目录，目标目录，子目录，备份目录，备份临时目录，创建时间,ADC短信业务标志</t>
        </is>
      </c>
      <c r="J2212" s="79" t="n">
        <v>1</v>
      </c>
      <c r="K2212" s="64" t="n"/>
    </row>
    <row r="2213" ht="31.25" customHeight="1" s="57">
      <c r="A2213" s="64" t="n"/>
      <c r="B2213" s="64" t="n"/>
      <c r="C2213" s="64" t="n"/>
      <c r="D2213" s="79" t="inlineStr">
        <is>
          <t>ADC短信业务文件下载</t>
        </is>
      </c>
      <c r="E2213" s="79" t="inlineStr">
        <is>
          <t>ADC短信业务下载</t>
        </is>
      </c>
      <c r="F2213" s="79" t="inlineStr">
        <is>
          <t>输入ADC短信业务文件下载指令</t>
        </is>
      </c>
      <c r="G2213" s="79" t="inlineStr">
        <is>
          <t>E</t>
        </is>
      </c>
      <c r="H2213" s="79" t="inlineStr">
        <is>
          <t>ADC短信业务文件下载指令</t>
        </is>
      </c>
      <c r="I2213" s="79" t="inlineStr">
        <is>
          <t>源主机，端口号，ftp，sftp协议，主被动模式，下载指令,ADC短信业务标志</t>
        </is>
      </c>
      <c r="J2213" s="79" t="n">
        <v>1</v>
      </c>
      <c r="K2213" s="64" t="n"/>
    </row>
    <row r="2214" ht="31.25" customHeight="1" s="57">
      <c r="A2214" s="64" t="n"/>
      <c r="B2214" s="64" t="n"/>
      <c r="C2214" s="64" t="n"/>
      <c r="D2214" s="64" t="n"/>
      <c r="E2214" s="64" t="n"/>
      <c r="F2214" s="79" t="inlineStr">
        <is>
          <t>读取ADC短信业务文件下载配置</t>
        </is>
      </c>
      <c r="G2214" s="79" t="inlineStr">
        <is>
          <t>R</t>
        </is>
      </c>
      <c r="H2214" s="79" t="inlineStr">
        <is>
          <t>ADC短信业务文件下载配置信息</t>
        </is>
      </c>
      <c r="I2214" s="79" t="inlineStr">
        <is>
          <t>源目录，目录深度，文件时间，文件大小，临时目录,ADC短信业务标志</t>
        </is>
      </c>
      <c r="J2214" s="79" t="n">
        <v>1</v>
      </c>
      <c r="K2214" s="64" t="n"/>
    </row>
    <row r="2215" ht="46.75" customHeight="1" s="57">
      <c r="A2215" s="64" t="n"/>
      <c r="B2215" s="64" t="n"/>
      <c r="C2215" s="64" t="n"/>
      <c r="D2215" s="64" t="n"/>
      <c r="E2215" s="64" t="n"/>
      <c r="F2215" s="79" t="inlineStr">
        <is>
          <t>读取远端ADC短信业务文件内容</t>
        </is>
      </c>
      <c r="G2215" s="79" t="inlineStr">
        <is>
          <t>R</t>
        </is>
      </c>
      <c r="H2215" s="79" t="inlineStr">
        <is>
          <t>ADC短信业务文件下载</t>
        </is>
      </c>
      <c r="I2215" s="79" t="inlineStr">
        <is>
          <t>文本传输，二进制传输，数据传输端口，数据传输ip，下载文件内容,ADC短信业务标志</t>
        </is>
      </c>
      <c r="J2215" s="79" t="n">
        <v>1</v>
      </c>
      <c r="K2215" s="64" t="n"/>
    </row>
    <row r="2216" ht="46.75" customHeight="1" s="57">
      <c r="A2216" s="64" t="n"/>
      <c r="B2216" s="64" t="n"/>
      <c r="C2216" s="64" t="n"/>
      <c r="D2216" s="64" t="n"/>
      <c r="E2216" s="64" t="n"/>
      <c r="F2216" s="79" t="inlineStr">
        <is>
          <t>保存ADC短信业务文件到本地</t>
        </is>
      </c>
      <c r="G2216" s="79" t="inlineStr">
        <is>
          <t>W</t>
        </is>
      </c>
      <c r="H2216" s="79" t="inlineStr">
        <is>
          <t>ADC短信业务文件本地保存</t>
        </is>
      </c>
      <c r="I2216" s="79" t="inlineStr">
        <is>
          <t>下载文件名，文件时间，文件大小，目标目录，话单详细内容,ADC短信业务标志</t>
        </is>
      </c>
      <c r="J2216" s="79" t="n">
        <v>1</v>
      </c>
      <c r="K2216" s="64" t="n"/>
    </row>
    <row r="2217" ht="31.25" customHeight="1" s="57">
      <c r="A2217" s="64" t="n"/>
      <c r="B2217" s="64" t="n"/>
      <c r="C2217" s="64" t="n"/>
      <c r="D2217" s="64" t="n"/>
      <c r="E2217" s="64" t="n"/>
      <c r="F2217" s="79" t="inlineStr">
        <is>
          <t>记录ADC短信业务文件下载日志信息</t>
        </is>
      </c>
      <c r="G2217" s="79" t="inlineStr">
        <is>
          <t>W</t>
        </is>
      </c>
      <c r="H2217" s="79" t="inlineStr">
        <is>
          <t>ADC短信业务文件下载日志</t>
        </is>
      </c>
      <c r="I2217" s="79" t="inlineStr">
        <is>
          <t>下载开始时间，结束时间，文件名，文件大小，下载结果,ADC短信业务标志</t>
        </is>
      </c>
      <c r="J2217" s="79" t="n">
        <v>1</v>
      </c>
      <c r="K2217" s="64" t="n"/>
    </row>
    <row r="2218" ht="46.75" customHeight="1" s="57">
      <c r="A2218" s="64" t="n"/>
      <c r="B2218" s="64" t="n"/>
      <c r="C2218" s="64" t="n"/>
      <c r="D2218" s="65" t="n"/>
      <c r="E2218" s="65" t="n"/>
      <c r="F2218" s="79" t="inlineStr">
        <is>
          <t>输出ADC短信业务文件下载stat信息</t>
        </is>
      </c>
      <c r="G2218" s="79" t="inlineStr">
        <is>
          <t>X</t>
        </is>
      </c>
      <c r="H2218" s="79" t="inlineStr">
        <is>
          <t>ADC短信业务文件下载stat信息</t>
        </is>
      </c>
      <c r="I2218" s="79" t="inlineStr">
        <is>
          <t>任务名，源文件名，源文件大小，目标文件名，目标文件大小,ADC短信业务标志</t>
        </is>
      </c>
      <c r="J2218" s="79" t="n">
        <v>1</v>
      </c>
      <c r="K2218" s="64" t="n"/>
    </row>
    <row r="2219" ht="31.25" customHeight="1" s="57">
      <c r="A2219" s="64" t="n"/>
      <c r="B2219" s="64" t="n"/>
      <c r="C2219" s="64" t="n"/>
      <c r="D2219" s="79" t="inlineStr">
        <is>
          <t>ADC短信业务上传</t>
        </is>
      </c>
      <c r="E2219" s="79" t="inlineStr">
        <is>
          <t>ADC短信业务上传</t>
        </is>
      </c>
      <c r="F2219" s="79" t="inlineStr">
        <is>
          <t>输入ADC短信业务文件上传指令</t>
        </is>
      </c>
      <c r="G2219" s="79" t="inlineStr">
        <is>
          <t>E</t>
        </is>
      </c>
      <c r="H2219" s="79" t="inlineStr">
        <is>
          <t>ADC短信业务文件上传指令</t>
        </is>
      </c>
      <c r="I2219" s="79" t="inlineStr">
        <is>
          <t>源主机，端口号，ftp，sftp协议，主被动模式，上发指令,ADC短信业务标志</t>
        </is>
      </c>
      <c r="J2219" s="79" t="n">
        <v>1</v>
      </c>
      <c r="K2219" s="64" t="n"/>
    </row>
    <row r="2220" ht="46.75" customHeight="1" s="57">
      <c r="A2220" s="64" t="n"/>
      <c r="B2220" s="64" t="n"/>
      <c r="C2220" s="64" t="n"/>
      <c r="D2220" s="64" t="n"/>
      <c r="E2220" s="64" t="n"/>
      <c r="F2220" s="79" t="inlineStr">
        <is>
          <t>读取ADC短信业务文件上传配置</t>
        </is>
      </c>
      <c r="G2220" s="79" t="inlineStr">
        <is>
          <t>R</t>
        </is>
      </c>
      <c r="H2220" s="79" t="inlineStr">
        <is>
          <t>ADC短信业务文件上发配置</t>
        </is>
      </c>
      <c r="I2220" s="79" t="inlineStr">
        <is>
          <t>上发目录，文件时间，文件大小，上发临时目录，上发子目录,ADC短信业务标志</t>
        </is>
      </c>
      <c r="J2220" s="79" t="n">
        <v>1</v>
      </c>
      <c r="K2220" s="64" t="n"/>
    </row>
    <row r="2221" ht="46.75" customHeight="1" s="57">
      <c r="A2221" s="64" t="n"/>
      <c r="B2221" s="64" t="n"/>
      <c r="C2221" s="64" t="n"/>
      <c r="D2221" s="64" t="n"/>
      <c r="E2221" s="64" t="n"/>
      <c r="F2221" s="79" t="inlineStr">
        <is>
          <t>读取本地ADC短信业务文件内容</t>
        </is>
      </c>
      <c r="G2221" s="79" t="inlineStr">
        <is>
          <t>R</t>
        </is>
      </c>
      <c r="H2221" s="79" t="inlineStr">
        <is>
          <t>ADC短信业务文件上发内容</t>
        </is>
      </c>
      <c r="I2221" s="79" t="inlineStr">
        <is>
          <t>文本传输，二进制传输，数据传输端口，数据传输ip，上传文件内容,ADC短信业务标志</t>
        </is>
      </c>
      <c r="J2221" s="79" t="n">
        <v>1</v>
      </c>
      <c r="K2221" s="64" t="n"/>
    </row>
    <row r="2222" ht="46.75" customHeight="1" s="57">
      <c r="A2222" s="64" t="n"/>
      <c r="B2222" s="64" t="n"/>
      <c r="C2222" s="64" t="n"/>
      <c r="D2222" s="64" t="n"/>
      <c r="E2222" s="64" t="n"/>
      <c r="F2222" s="79" t="inlineStr">
        <is>
          <t>保存ADC短信业务文件到源端目录</t>
        </is>
      </c>
      <c r="G2222" s="79" t="inlineStr">
        <is>
          <t>W</t>
        </is>
      </c>
      <c r="H2222" s="79" t="inlineStr">
        <is>
          <t>ADC短信业务文件远端保存</t>
        </is>
      </c>
      <c r="I2222" s="79" t="inlineStr">
        <is>
          <t>上发文件名，文件时间，文件大小，目标目录，话单详细内容,ADC短信业务标志</t>
        </is>
      </c>
      <c r="J2222" s="79" t="n">
        <v>1</v>
      </c>
      <c r="K2222" s="64" t="n"/>
    </row>
    <row r="2223" ht="31.25" customHeight="1" s="57">
      <c r="A2223" s="64" t="n"/>
      <c r="B2223" s="64" t="n"/>
      <c r="C2223" s="64" t="n"/>
      <c r="D2223" s="64" t="n"/>
      <c r="E2223" s="64" t="n"/>
      <c r="F2223" s="79" t="inlineStr">
        <is>
          <t>记录ADC短信业务文件上传日志信息</t>
        </is>
      </c>
      <c r="G2223" s="79" t="inlineStr">
        <is>
          <t>W</t>
        </is>
      </c>
      <c r="H2223" s="79" t="inlineStr">
        <is>
          <t>ADC短信业务文件上传日志信息</t>
        </is>
      </c>
      <c r="I2223" s="79" t="inlineStr">
        <is>
          <t>上发开始时间，结束时间，文件名，文件大小，上发结果,ADC短信业务标志</t>
        </is>
      </c>
      <c r="J2223" s="79" t="n">
        <v>1</v>
      </c>
      <c r="K2223" s="64" t="n"/>
    </row>
    <row r="2224" ht="46.75" customHeight="1" s="57">
      <c r="A2224" s="64" t="n"/>
      <c r="B2224" s="64" t="n"/>
      <c r="C2224" s="64" t="n"/>
      <c r="D2224" s="65" t="n"/>
      <c r="E2224" s="65" t="n"/>
      <c r="F2224" s="79" t="inlineStr">
        <is>
          <t>输出ADC短信业务文件上传stat信息</t>
        </is>
      </c>
      <c r="G2224" s="79" t="inlineStr">
        <is>
          <t>X</t>
        </is>
      </c>
      <c r="H2224" s="79" t="inlineStr">
        <is>
          <t>ADC短信业务文件上传stat信息</t>
        </is>
      </c>
      <c r="I2224" s="79" t="inlineStr">
        <is>
          <t>任务名，源文件名，源文件大小，上发文件名，上发文件大小,ADC短信业务标志</t>
        </is>
      </c>
      <c r="J2224" s="79" t="n">
        <v>1</v>
      </c>
      <c r="K2224" s="64" t="n"/>
    </row>
    <row r="2225" ht="46.75" customHeight="1" s="57">
      <c r="A2225" s="64" t="n"/>
      <c r="B2225" s="64" t="n"/>
      <c r="C2225" s="64" t="n"/>
      <c r="D2225" s="79" t="inlineStr">
        <is>
          <t>ADC短信业务文件重命名</t>
        </is>
      </c>
      <c r="E2225" s="79" t="inlineStr">
        <is>
          <t>ADC短信业务文件重命名</t>
        </is>
      </c>
      <c r="F2225" s="79" t="inlineStr">
        <is>
          <t>输入ADC短信业务文件重命名指令</t>
        </is>
      </c>
      <c r="G2225" s="79" t="inlineStr">
        <is>
          <t>E</t>
        </is>
      </c>
      <c r="H2225" s="79" t="inlineStr">
        <is>
          <t>ADC短信业务文件重命名指令</t>
        </is>
      </c>
      <c r="I2225" s="79" t="inlineStr">
        <is>
          <t>目标重命名，源重命名，备份重命名，系统变量，重命名指令,ADC短信业务标志</t>
        </is>
      </c>
      <c r="J2225" s="79" t="n">
        <v>1</v>
      </c>
      <c r="K2225" s="64" t="n"/>
    </row>
    <row r="2226" ht="46.75" customHeight="1" s="57">
      <c r="A2226" s="64" t="n"/>
      <c r="B2226" s="64" t="n"/>
      <c r="C2226" s="64" t="n"/>
      <c r="D2226" s="64" t="n"/>
      <c r="E2226" s="64" t="n"/>
      <c r="F2226" s="79" t="inlineStr">
        <is>
          <t>读取ADC短信业务重命名规则</t>
        </is>
      </c>
      <c r="G2226" s="79" t="inlineStr">
        <is>
          <t>R</t>
        </is>
      </c>
      <c r="H2226" s="79" t="inlineStr">
        <is>
          <t>ADC短信业务文件重命名名规则</t>
        </is>
      </c>
      <c r="I2226" s="79" t="inlineStr">
        <is>
          <t>任务名，文件名扫描规则，目标重命名规则，源重命名规则，备份重命名规则,ADC短信业务标志</t>
        </is>
      </c>
      <c r="J2226" s="79" t="n">
        <v>1</v>
      </c>
      <c r="K2226" s="64" t="n"/>
    </row>
    <row r="2227" ht="46.75" customHeight="1" s="57">
      <c r="A2227" s="64" t="n"/>
      <c r="B2227" s="64" t="n"/>
      <c r="C2227" s="64" t="n"/>
      <c r="D2227" s="64" t="n"/>
      <c r="E2227" s="64" t="n"/>
      <c r="F2227" s="79" t="inlineStr">
        <is>
          <t>读取ADC短信业务文件信息</t>
        </is>
      </c>
      <c r="G2227" s="79" t="inlineStr">
        <is>
          <t>R</t>
        </is>
      </c>
      <c r="H2227" s="79" t="inlineStr">
        <is>
          <t>ADC短信业务文件提取信息</t>
        </is>
      </c>
      <c r="I2227" s="79" t="inlineStr">
        <is>
          <t>源文件名，目标文件名，备份文件名，文件时间，文件名提取变量列表,ADC短信业务标志</t>
        </is>
      </c>
      <c r="J2227" s="79" t="n"/>
      <c r="K2227" s="64" t="n"/>
    </row>
    <row r="2228" ht="31.25" customHeight="1" s="57">
      <c r="A2228" s="64" t="n"/>
      <c r="B2228" s="64" t="n"/>
      <c r="C2228" s="64" t="n"/>
      <c r="D2228" s="65" t="n"/>
      <c r="E2228" s="65" t="n"/>
      <c r="F2228" s="79" t="inlineStr">
        <is>
          <t>输出ADC短信业务文件新文件名</t>
        </is>
      </c>
      <c r="G2228" s="79" t="inlineStr">
        <is>
          <t>X</t>
        </is>
      </c>
      <c r="H2228" s="79" t="inlineStr">
        <is>
          <t>ADC短信业务文件重命名</t>
        </is>
      </c>
      <c r="I2228" s="79" t="inlineStr">
        <is>
          <t>源文件名，新文件名，命名规则，系统变量，命名结果，,ADC短信业务标志</t>
        </is>
      </c>
      <c r="J2228" s="79" t="n">
        <v>1</v>
      </c>
      <c r="K2228" s="64" t="n"/>
    </row>
    <row r="2229" ht="31.25" customHeight="1" s="57">
      <c r="A2229" s="64" t="n"/>
      <c r="B2229" s="64" t="n"/>
      <c r="C2229" s="64" t="n"/>
      <c r="D2229" s="79" t="inlineStr">
        <is>
          <t>ADC短信业务文件删除</t>
        </is>
      </c>
      <c r="E2229" s="79" t="inlineStr">
        <is>
          <t>ADC短信业务文件删除</t>
        </is>
      </c>
      <c r="F2229" s="79" t="inlineStr">
        <is>
          <t>输入ADC短信业务文件删除指令</t>
        </is>
      </c>
      <c r="G2229" s="79" t="inlineStr">
        <is>
          <t>E</t>
        </is>
      </c>
      <c r="H2229" s="79" t="inlineStr">
        <is>
          <t>ADC短信业务文件删除指令</t>
        </is>
      </c>
      <c r="I2229" s="79" t="inlineStr">
        <is>
          <t>主机ip，端口，账号，密码，删除指令,ADC短信业务标志</t>
        </is>
      </c>
      <c r="J2229" s="79" t="n">
        <v>1</v>
      </c>
      <c r="K2229" s="64" t="n"/>
    </row>
    <row r="2230" ht="46.75" customHeight="1" s="57">
      <c r="A2230" s="64" t="n"/>
      <c r="B2230" s="64" t="n"/>
      <c r="C2230" s="64" t="n"/>
      <c r="D2230" s="64" t="n"/>
      <c r="E2230" s="64" t="n"/>
      <c r="F2230" s="79" t="inlineStr">
        <is>
          <t>读取ADC短信业务删除文件信息</t>
        </is>
      </c>
      <c r="G2230" s="79" t="inlineStr">
        <is>
          <t>R</t>
        </is>
      </c>
      <c r="H2230" s="79" t="inlineStr">
        <is>
          <t>ADC短信业务删除文件信息</t>
        </is>
      </c>
      <c r="I2230" s="79" t="inlineStr">
        <is>
          <t>源文件删除标志，源目录，删除文件名，文件时间，文件下载完成标志,ADC短信业务标志</t>
        </is>
      </c>
      <c r="J2230" s="79" t="n">
        <v>1</v>
      </c>
      <c r="K2230" s="64" t="n"/>
    </row>
    <row r="2231" ht="46.75" customHeight="1" s="57">
      <c r="A2231" s="64" t="n"/>
      <c r="B2231" s="64" t="n"/>
      <c r="C2231" s="64" t="n"/>
      <c r="D2231" s="64" t="n"/>
      <c r="E2231" s="64" t="n"/>
      <c r="F2231" s="79" t="inlineStr">
        <is>
          <t>删除ADC短信业务文件</t>
        </is>
      </c>
      <c r="G2231" s="79" t="inlineStr">
        <is>
          <t>W</t>
        </is>
      </c>
      <c r="H2231" s="79" t="inlineStr">
        <is>
          <t>ADC短信业务文件删除</t>
        </is>
      </c>
      <c r="I2231" s="79" t="inlineStr">
        <is>
          <t>直接删除，备份删除，备份目录，重删次数，定时删除时间，重复文件删除,ADC短信业务标志</t>
        </is>
      </c>
      <c r="J2231" s="79" t="n">
        <v>1</v>
      </c>
      <c r="K2231" s="64" t="n"/>
    </row>
    <row r="2232" ht="31.25" customHeight="1" s="57">
      <c r="A2232" s="64" t="n"/>
      <c r="B2232" s="64" t="n"/>
      <c r="C2232" s="64" t="n"/>
      <c r="D2232" s="65" t="n"/>
      <c r="E2232" s="65" t="n"/>
      <c r="F2232" s="79" t="inlineStr">
        <is>
          <t>输出ADC短信业务文件删除日志</t>
        </is>
      </c>
      <c r="G2232" s="79" t="inlineStr">
        <is>
          <t>X</t>
        </is>
      </c>
      <c r="H2232" s="79" t="inlineStr">
        <is>
          <t>ADC短信业务文件删除日志</t>
        </is>
      </c>
      <c r="I2232" s="79" t="inlineStr">
        <is>
          <t>删除时间，删除结果，任务名，文件名，源目录,ADC短信业务标志</t>
        </is>
      </c>
      <c r="J2232" s="79" t="n">
        <v>1</v>
      </c>
      <c r="K2232" s="64" t="n"/>
    </row>
    <row r="2233" ht="46.75" customHeight="1" s="57">
      <c r="A2233" s="64" t="n"/>
      <c r="B2233" s="64" t="n"/>
      <c r="C2233" s="64" t="n"/>
      <c r="D2233" s="79" t="inlineStr">
        <is>
          <t>ADC短信业务文件备份</t>
        </is>
      </c>
      <c r="E2233" s="79" t="inlineStr">
        <is>
          <t>ADC短信业务文件备份</t>
        </is>
      </c>
      <c r="F2233" s="79" t="inlineStr">
        <is>
          <t>输入ADC短信业务文件备份指令</t>
        </is>
      </c>
      <c r="G2233" s="79" t="inlineStr">
        <is>
          <t>E</t>
        </is>
      </c>
      <c r="H2233" s="79" t="inlineStr">
        <is>
          <t>ADC短信业务文件备份指令</t>
        </is>
      </c>
      <c r="I2233" s="79" t="inlineStr">
        <is>
          <t>备份临时目录，备份目录，远端主机ip，账号，密码，备份指令,ADC短信业务标志</t>
        </is>
      </c>
      <c r="J2233" s="79" t="n">
        <v>1</v>
      </c>
      <c r="K2233" s="64" t="n"/>
    </row>
    <row r="2234" ht="46.75" customHeight="1" s="57">
      <c r="A2234" s="64" t="n"/>
      <c r="B2234" s="64" t="n"/>
      <c r="C2234" s="64" t="n"/>
      <c r="D2234" s="64" t="n"/>
      <c r="E2234" s="64" t="n"/>
      <c r="F2234" s="79" t="inlineStr">
        <is>
          <t>读取ADC短信业务备份规则</t>
        </is>
      </c>
      <c r="G2234" s="79" t="inlineStr">
        <is>
          <t>R</t>
        </is>
      </c>
      <c r="H2234" s="79" t="inlineStr">
        <is>
          <t>ADC短信业务文件备份规则</t>
        </is>
      </c>
      <c r="I2234" s="79" t="inlineStr">
        <is>
          <t>源文件名备份，重命名后文件名备份，压缩标志，压缩类型，是否硬链接,ADC短信业务标志</t>
        </is>
      </c>
      <c r="J2234" s="79" t="n">
        <v>1</v>
      </c>
      <c r="K2234" s="64" t="n"/>
    </row>
    <row r="2235" ht="31.25" customHeight="1" s="57">
      <c r="A2235" s="64" t="n"/>
      <c r="B2235" s="64" t="n"/>
      <c r="C2235" s="64" t="n"/>
      <c r="D2235" s="64" t="n"/>
      <c r="E2235" s="64" t="n"/>
      <c r="F2235" s="79" t="inlineStr">
        <is>
          <t>记录ADC短信业务文件备份日志</t>
        </is>
      </c>
      <c r="G2235" s="79" t="inlineStr">
        <is>
          <t>W</t>
        </is>
      </c>
      <c r="H2235" s="79" t="inlineStr">
        <is>
          <t>ADC短信业务文件备份日志</t>
        </is>
      </c>
      <c r="I2235" s="79" t="inlineStr">
        <is>
          <t>备份目录，文件名，备份时间，备份结果，压缩状态,ADC短信业务标志</t>
        </is>
      </c>
      <c r="J2235" s="79" t="n">
        <v>1</v>
      </c>
      <c r="K2235" s="64" t="n"/>
    </row>
    <row r="2236" ht="46.75" customHeight="1" s="57">
      <c r="A2236" s="64" t="n"/>
      <c r="B2236" s="64" t="n"/>
      <c r="C2236" s="64" t="n"/>
      <c r="D2236" s="65" t="n"/>
      <c r="E2236" s="65" t="n"/>
      <c r="F2236" s="79" t="inlineStr">
        <is>
          <t>输出ADC短信业务文件到备份目录</t>
        </is>
      </c>
      <c r="G2236" s="79" t="inlineStr">
        <is>
          <t>X</t>
        </is>
      </c>
      <c r="H2236" s="79" t="inlineStr">
        <is>
          <t>ADC短信业务文件备份</t>
        </is>
      </c>
      <c r="I2236" s="79" t="inlineStr">
        <is>
          <t>话单内容，话单数量，文件大小，硬链接原始文件，压缩后文件名,ADC短信业务标志</t>
        </is>
      </c>
      <c r="J2236" s="79" t="n">
        <v>1</v>
      </c>
      <c r="K2236" s="64" t="n"/>
    </row>
    <row r="2237" ht="31.25" customHeight="1" s="57">
      <c r="A2237" s="64" t="n"/>
      <c r="B2237" s="64" t="n"/>
      <c r="C2237" s="64" t="n"/>
      <c r="D2237" s="79" t="inlineStr">
        <is>
          <t>ADC短信业务过滤规则获取</t>
        </is>
      </c>
      <c r="E2237" s="79" t="inlineStr">
        <is>
          <t>ADC短信业务过滤规则获取</t>
        </is>
      </c>
      <c r="F2237" s="79" t="inlineStr">
        <is>
          <t>输入ADC短信业务文件过滤规则查询指令</t>
        </is>
      </c>
      <c r="G2237" s="79" t="inlineStr">
        <is>
          <t>E</t>
        </is>
      </c>
      <c r="H2237" s="79" t="inlineStr">
        <is>
          <t>ADC短信业务文件校验配置查询指令</t>
        </is>
      </c>
      <c r="I2237" s="79" t="inlineStr">
        <is>
          <t>数据账号，密码，服务名，表名，查询指令,ADC短信业务标志</t>
        </is>
      </c>
      <c r="J2237" s="79" t="n">
        <v>1</v>
      </c>
      <c r="K2237" s="64" t="n"/>
    </row>
    <row r="2238" ht="31.25" customHeight="1" s="57">
      <c r="A2238" s="64" t="n"/>
      <c r="B2238" s="64" t="n"/>
      <c r="C2238" s="64" t="n"/>
      <c r="D2238" s="64" t="n"/>
      <c r="E2238" s="64" t="n"/>
      <c r="F2238" s="79" t="inlineStr">
        <is>
          <t>读取查重配置获取ADC短信业务文件查重信息</t>
        </is>
      </c>
      <c r="G2238" s="79" t="inlineStr">
        <is>
          <t>R</t>
        </is>
      </c>
      <c r="H2238" s="79" t="inlineStr">
        <is>
          <t>ADC短信业务文件查重配置信息</t>
        </is>
      </c>
      <c r="I2238" s="79" t="inlineStr">
        <is>
          <t>组名，任务名，查重周期，查重格式，查重模式,ADC短信业务标志</t>
        </is>
      </c>
      <c r="J2238" s="79" t="n">
        <v>1</v>
      </c>
      <c r="K2238" s="64" t="n"/>
    </row>
    <row r="2239" ht="46.75" customHeight="1" s="57">
      <c r="A2239" s="64" t="n"/>
      <c r="B2239" s="64" t="n"/>
      <c r="C2239" s="64" t="n"/>
      <c r="D2239" s="64" t="n"/>
      <c r="E2239" s="64" t="n"/>
      <c r="F2239" s="79" t="inlineStr">
        <is>
          <t>读取指针表，获取ADC短信业务文件指针信息</t>
        </is>
      </c>
      <c r="G2239" s="79" t="inlineStr">
        <is>
          <t>R</t>
        </is>
      </c>
      <c r="H2239" s="79" t="inlineStr">
        <is>
          <t>ADC短信业务文件指针信息</t>
        </is>
      </c>
      <c r="I2239" s="79" t="inlineStr">
        <is>
          <t>最小序号，最大序号，步长，强制连续性标志，序号获取规则,ADC短信业务标志</t>
        </is>
      </c>
      <c r="J2239" s="79" t="n">
        <v>1</v>
      </c>
      <c r="K2239" s="64" t="n"/>
    </row>
    <row r="2240" ht="46.75" customHeight="1" s="57">
      <c r="A2240" s="64" t="n"/>
      <c r="B2240" s="64" t="n"/>
      <c r="C2240" s="64" t="n"/>
      <c r="D2240" s="65" t="n"/>
      <c r="E2240" s="65" t="n"/>
      <c r="F2240" s="79" t="inlineStr">
        <is>
          <t>输出ADC短信业务文件过滤规则</t>
        </is>
      </c>
      <c r="G2240" s="79" t="inlineStr">
        <is>
          <t>X</t>
        </is>
      </c>
      <c r="H2240" s="79" t="inlineStr">
        <is>
          <t>ADC短信业务文件过滤规则</t>
        </is>
      </c>
      <c r="I2240" s="79" t="inlineStr">
        <is>
          <t>组名，任务名，查重信息，指针信息，查重信息存放目录，指针信息存放目录,ADC短信业务标志</t>
        </is>
      </c>
      <c r="J2240" s="79" t="n">
        <v>1</v>
      </c>
      <c r="K2240" s="64" t="n"/>
    </row>
    <row r="2241" ht="31.25" customHeight="1" s="57">
      <c r="A2241" s="64" t="n"/>
      <c r="B2241" s="64" t="n"/>
      <c r="C2241" s="64" t="n"/>
      <c r="D2241" s="79" t="inlineStr">
        <is>
          <t>ADC短信业务文件过滤</t>
        </is>
      </c>
      <c r="E2241" s="79" t="inlineStr">
        <is>
          <t>ADC短信业务文件过滤</t>
        </is>
      </c>
      <c r="F2241" s="79" t="inlineStr">
        <is>
          <t>输入ADC短信业务文件过滤指令</t>
        </is>
      </c>
      <c r="G2241" s="79" t="inlineStr">
        <is>
          <t>E</t>
        </is>
      </c>
      <c r="H2241" s="79" t="inlineStr">
        <is>
          <t>ADC短信业务文件过滤指令</t>
        </is>
      </c>
      <c r="I2241" s="79" t="inlineStr">
        <is>
          <t>文件名，文件时间，文件大小，排序规则，过滤指令,ADC短信业务标志</t>
        </is>
      </c>
      <c r="J2241" s="79" t="n">
        <v>1</v>
      </c>
      <c r="K2241" s="64" t="n"/>
    </row>
    <row r="2242" ht="46.75" customHeight="1" s="57">
      <c r="A2242" s="64" t="n"/>
      <c r="B2242" s="64" t="n"/>
      <c r="C2242" s="64" t="n"/>
      <c r="D2242" s="64" t="n"/>
      <c r="E2242" s="64" t="n"/>
      <c r="F2242" s="79" t="inlineStr">
        <is>
          <t>ADC短信业务文件查重过滤</t>
        </is>
      </c>
      <c r="G2242" s="79" t="inlineStr">
        <is>
          <t>R</t>
        </is>
      </c>
      <c r="H2242" s="79" t="inlineStr">
        <is>
          <t>ADC短信业务文件查重过滤</t>
        </is>
      </c>
      <c r="I2242" s="79" t="inlineStr">
        <is>
          <t>文件时间，文件大小，匹配规则，查重键，状态码，空文件取标志,ADC短信业务标志</t>
        </is>
      </c>
      <c r="J2242" s="79" t="n">
        <v>1</v>
      </c>
      <c r="K2242" s="64" t="n"/>
    </row>
    <row r="2243" ht="46.75" customHeight="1" s="57">
      <c r="A2243" s="64" t="n"/>
      <c r="B2243" s="64" t="n"/>
      <c r="C2243" s="64" t="n"/>
      <c r="D2243" s="64" t="n"/>
      <c r="E2243" s="64" t="n"/>
      <c r="F2243" s="79" t="inlineStr">
        <is>
          <t>ADC短信业务文件指针过滤</t>
        </is>
      </c>
      <c r="G2243" s="79" t="inlineStr">
        <is>
          <t>R</t>
        </is>
      </c>
      <c r="H2243" s="79" t="inlineStr">
        <is>
          <t>ADC短信业务文件指针过滤</t>
        </is>
      </c>
      <c r="I2243" s="79" t="inlineStr">
        <is>
          <t>文件序号，已完成文件序号，文件时间，已完成文件时间，步长,ADC短信业务标志</t>
        </is>
      </c>
      <c r="J2243" s="79" t="n">
        <v>1</v>
      </c>
      <c r="K2243" s="64" t="n"/>
    </row>
    <row r="2244" ht="31.25" customHeight="1" s="57">
      <c r="A2244" s="64" t="n"/>
      <c r="B2244" s="64" t="n"/>
      <c r="C2244" s="64" t="n"/>
      <c r="D2244" s="64" t="n"/>
      <c r="E2244" s="64" t="n"/>
      <c r="F2244" s="79" t="inlineStr">
        <is>
          <t>记录ADC短信业务文件过滤日志</t>
        </is>
      </c>
      <c r="G2244" s="79" t="inlineStr">
        <is>
          <t>W</t>
        </is>
      </c>
      <c r="H2244" s="79" t="inlineStr">
        <is>
          <t>ADC短信业务文件过滤日志</t>
        </is>
      </c>
      <c r="I2244" s="79" t="inlineStr">
        <is>
          <t>组名，任务名，过滤时间，过滤规则，过滤文件,ADC短信业务标志</t>
        </is>
      </c>
      <c r="J2244" s="79" t="n">
        <v>1</v>
      </c>
      <c r="K2244" s="64" t="n"/>
    </row>
    <row r="2245" ht="31.25" customHeight="1" s="57">
      <c r="A2245" s="64" t="n"/>
      <c r="B2245" s="64" t="n"/>
      <c r="C2245" s="64" t="n"/>
      <c r="D2245" s="65" t="n"/>
      <c r="E2245" s="65" t="n"/>
      <c r="F2245" s="79" t="inlineStr">
        <is>
          <t>输出ADC短信业务符合条件文件列表</t>
        </is>
      </c>
      <c r="G2245" s="79" t="inlineStr">
        <is>
          <t>X</t>
        </is>
      </c>
      <c r="H2245" s="79" t="inlineStr">
        <is>
          <t>ADC短信业务文件过滤结果</t>
        </is>
      </c>
      <c r="I2245" s="79" t="inlineStr">
        <is>
          <t>任务名，文件名，文件时间，文件大小，文件查重状态,ADC短信业务标志</t>
        </is>
      </c>
      <c r="J2245" s="79" t="n">
        <v>1</v>
      </c>
      <c r="K2245" s="64" t="n"/>
    </row>
    <row r="2246" ht="31.25" customHeight="1" s="57">
      <c r="A2246" s="64" t="n"/>
      <c r="B2246" s="64" t="n"/>
      <c r="C2246" s="64" t="n"/>
      <c r="D2246" s="79" t="inlineStr">
        <is>
          <t>ADC短信业务文件告警配置查询</t>
        </is>
      </c>
      <c r="E2246" s="79" t="inlineStr">
        <is>
          <t>ADC短信业务告警规则查询</t>
        </is>
      </c>
      <c r="F2246" s="79" t="inlineStr">
        <is>
          <t>输入ADC短信业务告警配置查询指令</t>
        </is>
      </c>
      <c r="G2246" s="79" t="inlineStr">
        <is>
          <t>E</t>
        </is>
      </c>
      <c r="H2246" s="79" t="inlineStr">
        <is>
          <t>ADC短信业务告警配置查询指令</t>
        </is>
      </c>
      <c r="I2246" s="79" t="inlineStr">
        <is>
          <t>数据库账号，密码，告警表名，任务名，告警查询指令,ADC短信业务标志</t>
        </is>
      </c>
      <c r="J2246" s="79" t="n">
        <v>1</v>
      </c>
      <c r="K2246" s="64" t="n"/>
    </row>
    <row r="2247" ht="31.25" customHeight="1" s="57">
      <c r="A2247" s="64" t="n"/>
      <c r="B2247" s="64" t="n"/>
      <c r="C2247" s="64" t="n"/>
      <c r="D2247" s="64" t="n"/>
      <c r="E2247" s="64" t="n"/>
      <c r="F2247" s="79" t="inlineStr">
        <is>
          <t>读取告警配置表获取ADC短信业务告警配置</t>
        </is>
      </c>
      <c r="G2247" s="79" t="inlineStr">
        <is>
          <t>R</t>
        </is>
      </c>
      <c r="H2247" s="79" t="inlineStr">
        <is>
          <t>ADC短信业务文件告警查询信息</t>
        </is>
      </c>
      <c r="I2247" s="79" t="inlineStr">
        <is>
          <t>任务名，告警码，告警级别，告警类型，告警模块,ADC短信业务标志</t>
        </is>
      </c>
      <c r="J2247" s="79" t="n">
        <v>1</v>
      </c>
      <c r="K2247" s="64" t="n"/>
    </row>
    <row r="2248" ht="46.75" customHeight="1" s="57">
      <c r="A2248" s="64" t="n"/>
      <c r="B2248" s="64" t="n"/>
      <c r="C2248" s="64" t="n"/>
      <c r="D2248" s="64" t="n"/>
      <c r="E2248" s="64" t="n"/>
      <c r="F2248" s="79" t="inlineStr">
        <is>
          <t>读取ADC短信业务告警通知格式和人员信息</t>
        </is>
      </c>
      <c r="G2248" s="79" t="inlineStr">
        <is>
          <t>R</t>
        </is>
      </c>
      <c r="H2248" s="79" t="inlineStr">
        <is>
          <t>ADC短信业务告警通知格式和人员信息</t>
        </is>
      </c>
      <c r="I2248" s="79" t="inlineStr">
        <is>
          <t>告警输出系统，短信通知格式，人员名称，手机号码，通知频率,ADC短信业务标志</t>
        </is>
      </c>
      <c r="J2248" s="79" t="n"/>
      <c r="K2248" s="64" t="n"/>
    </row>
    <row r="2249" ht="31.25" customHeight="1" s="57">
      <c r="A2249" s="64" t="n"/>
      <c r="B2249" s="64" t="n"/>
      <c r="C2249" s="64" t="n"/>
      <c r="D2249" s="65" t="n"/>
      <c r="E2249" s="65" t="n"/>
      <c r="F2249" s="79" t="inlineStr">
        <is>
          <t>输出ADC短信业务文件告警配置信息</t>
        </is>
      </c>
      <c r="G2249" s="79" t="inlineStr">
        <is>
          <t>X</t>
        </is>
      </c>
      <c r="H2249" s="79" t="inlineStr">
        <is>
          <t>ADC短信业务文件告警配置信息</t>
        </is>
      </c>
      <c r="I2249" s="79" t="inlineStr">
        <is>
          <t>告警文件路径，告警码，告警类型，告警格式,ADC短信业务标志</t>
        </is>
      </c>
      <c r="J2249" s="79" t="n">
        <v>1</v>
      </c>
      <c r="K2249" s="64" t="n"/>
    </row>
    <row r="2250" ht="46.75" customHeight="1" s="57">
      <c r="A2250" s="64" t="n"/>
      <c r="B2250" s="64" t="n"/>
      <c r="C2250" s="64" t="n"/>
      <c r="D2250" s="79" t="inlineStr">
        <is>
          <t>ADC短信业务文件告警文件生成</t>
        </is>
      </c>
      <c r="E2250" s="79" t="inlineStr">
        <is>
          <t>ADC短信业务告警文件生成</t>
        </is>
      </c>
      <c r="F2250" s="79" t="inlineStr">
        <is>
          <t>输入ADC短信业务文件告警文件生成指令</t>
        </is>
      </c>
      <c r="G2250" s="79" t="inlineStr">
        <is>
          <t>E</t>
        </is>
      </c>
      <c r="H2250" s="79" t="inlineStr">
        <is>
          <t>ADC短信业务告警文件生成指令</t>
        </is>
      </c>
      <c r="I2250" s="79" t="inlineStr">
        <is>
          <t>告警文件名称，存放路径，告警信息格式，告警时间，告警指令,ADC短信业务标志</t>
        </is>
      </c>
      <c r="J2250" s="79" t="n">
        <v>1</v>
      </c>
      <c r="K2250" s="64" t="n"/>
    </row>
    <row r="2251" ht="31.25" customHeight="1" s="57">
      <c r="A2251" s="64" t="n"/>
      <c r="B2251" s="64" t="n"/>
      <c r="C2251" s="64" t="n"/>
      <c r="D2251" s="64" t="n"/>
      <c r="E2251" s="64" t="n"/>
      <c r="F2251" s="79" t="inlineStr">
        <is>
          <t>读取ADC短信业务告警配置</t>
        </is>
      </c>
      <c r="G2251" s="79" t="inlineStr">
        <is>
          <t>R</t>
        </is>
      </c>
      <c r="H2251" s="79" t="inlineStr">
        <is>
          <t>ADC短信业务文件告警配置</t>
        </is>
      </c>
      <c r="I2251" s="79" t="inlineStr">
        <is>
          <t>告警文件路径，告警码，告警级别，告警格式,ADC短信业务标志</t>
        </is>
      </c>
      <c r="J2251" s="79" t="n">
        <v>1</v>
      </c>
      <c r="K2251" s="64" t="n"/>
    </row>
    <row r="2252" ht="31.25" customHeight="1" s="57">
      <c r="A2252" s="64" t="n"/>
      <c r="B2252" s="64" t="n"/>
      <c r="C2252" s="64" t="n"/>
      <c r="D2252" s="64" t="n"/>
      <c r="E2252" s="64" t="n"/>
      <c r="F2252" s="79" t="inlineStr">
        <is>
          <t>读取ADC短信业务处理异常信息</t>
        </is>
      </c>
      <c r="G2252" s="79" t="inlineStr">
        <is>
          <t>R</t>
        </is>
      </c>
      <c r="H2252" s="79" t="inlineStr">
        <is>
          <t>ADC短信业务文件处理异常信息</t>
        </is>
      </c>
      <c r="I2252" s="79" t="inlineStr">
        <is>
          <t>任务名，文件名，告警时间，告警木块，告警信息,ADC短信业务标志</t>
        </is>
      </c>
      <c r="J2252" s="79" t="n">
        <v>1</v>
      </c>
      <c r="K2252" s="64" t="n"/>
    </row>
    <row r="2253" ht="46.75" customHeight="1" s="57">
      <c r="A2253" s="64" t="n"/>
      <c r="B2253" s="64" t="n"/>
      <c r="C2253" s="64" t="n"/>
      <c r="D2253" s="65" t="n"/>
      <c r="E2253" s="65" t="n"/>
      <c r="F2253" s="79" t="inlineStr">
        <is>
          <t>输出ADC短信业务文件告警文件</t>
        </is>
      </c>
      <c r="G2253" s="79" t="inlineStr">
        <is>
          <t>X</t>
        </is>
      </c>
      <c r="H2253" s="79" t="inlineStr">
        <is>
          <t>ADC短信业务文件告警文件</t>
        </is>
      </c>
      <c r="I2253" s="79" t="inlineStr">
        <is>
          <t>告警文件名，告警时间，告警文件存放路径，告警内容，告警级别，告警模块,ADC短信业务标志</t>
        </is>
      </c>
      <c r="J2253" s="79" t="n">
        <v>1</v>
      </c>
      <c r="K2253" s="64" t="n"/>
    </row>
    <row r="2254" ht="46.75" customHeight="1" s="57">
      <c r="A2254" s="64" t="n"/>
      <c r="B2254" s="64" t="n"/>
      <c r="C2254" s="64" t="n"/>
      <c r="D2254" s="79" t="inlineStr">
        <is>
          <t>ADC短信业务文件告警文件入库</t>
        </is>
      </c>
      <c r="E2254" s="79" t="inlineStr">
        <is>
          <t>ADC短信业务告警文件入库</t>
        </is>
      </c>
      <c r="F2254" s="79" t="inlineStr">
        <is>
          <t>输入ADC短信业务告警文件入库指令</t>
        </is>
      </c>
      <c r="G2254" s="79" t="inlineStr">
        <is>
          <t>E</t>
        </is>
      </c>
      <c r="H2254" s="79" t="inlineStr">
        <is>
          <t>ADC短信业务告警文件入库指令</t>
        </is>
      </c>
      <c r="I2254" s="79" t="inlineStr">
        <is>
          <t>告警数据库账号，密码，服务名，告警数据表，告警入库指令,ADC短信业务标志</t>
        </is>
      </c>
      <c r="J2254" s="79" t="n">
        <v>1</v>
      </c>
      <c r="K2254" s="64" t="n"/>
    </row>
    <row r="2255" ht="46.75" customHeight="1" s="57">
      <c r="A2255" s="64" t="n"/>
      <c r="B2255" s="64" t="n"/>
      <c r="C2255" s="64" t="n"/>
      <c r="D2255" s="64" t="n"/>
      <c r="E2255" s="64" t="n"/>
      <c r="F2255" s="79" t="inlineStr">
        <is>
          <t>读取ADC短信业务告警文件详细信息</t>
        </is>
      </c>
      <c r="G2255" s="79" t="inlineStr">
        <is>
          <t>R</t>
        </is>
      </c>
      <c r="H2255" s="79" t="inlineStr">
        <is>
          <t>ADC短信业务文件告警文件信息</t>
        </is>
      </c>
      <c r="I2255" s="79" t="inlineStr">
        <is>
          <t>任务名，告警时间，文件名，告警信息，告警级别，告警模块,ADC短信业务标志</t>
        </is>
      </c>
      <c r="J2255" s="79" t="n">
        <v>1</v>
      </c>
      <c r="K2255" s="64" t="n"/>
    </row>
    <row r="2256" ht="31.25" customHeight="1" s="57">
      <c r="A2256" s="64" t="n"/>
      <c r="B2256" s="64" t="n"/>
      <c r="C2256" s="64" t="n"/>
      <c r="D2256" s="64" t="n"/>
      <c r="E2256" s="64" t="n"/>
      <c r="F2256" s="79" t="inlineStr">
        <is>
          <t>记录ADC短信业务告警文件入库日志信息</t>
        </is>
      </c>
      <c r="G2256" s="79" t="inlineStr">
        <is>
          <t>W</t>
        </is>
      </c>
      <c r="H2256" s="79" t="inlineStr">
        <is>
          <t>ADC短信业务告警入库日志信息</t>
        </is>
      </c>
      <c r="I2256" s="79" t="inlineStr">
        <is>
          <t>告警任务名，告警文件名，入库时间，入库条数，入库结果,ADC短信业务标志</t>
        </is>
      </c>
      <c r="J2256" s="79" t="n">
        <v>1</v>
      </c>
      <c r="K2256" s="64" t="n"/>
    </row>
    <row r="2257" ht="46.75" customHeight="1" s="57">
      <c r="A2257" s="64" t="n"/>
      <c r="B2257" s="64" t="n"/>
      <c r="C2257" s="64" t="n"/>
      <c r="D2257" s="65" t="n"/>
      <c r="E2257" s="65" t="n"/>
      <c r="F2257" s="79" t="inlineStr">
        <is>
          <t>输出ADC短信业务文件告警信息到数据库</t>
        </is>
      </c>
      <c r="G2257" s="79" t="inlineStr">
        <is>
          <t>X</t>
        </is>
      </c>
      <c r="H2257" s="79" t="inlineStr">
        <is>
          <t>ADC短信业务文件入库告警表信息</t>
        </is>
      </c>
      <c r="I2257" s="79" t="inlineStr">
        <is>
          <t>告警时间，告警任务，告警文件，告警信息，告警模块，告警级别，告警进程,ADC短信业务标志</t>
        </is>
      </c>
      <c r="J2257" s="79" t="n">
        <v>1</v>
      </c>
      <c r="K2257" s="64" t="n"/>
    </row>
    <row r="2258" ht="31.25" customHeight="1" s="57">
      <c r="A2258" s="64" t="n"/>
      <c r="B2258" s="64" t="n"/>
      <c r="C2258" s="64" t="n"/>
      <c r="D2258" s="79" t="inlineStr">
        <is>
          <t>ADC短信业务stat文件生成</t>
        </is>
      </c>
      <c r="E2258" s="79" t="inlineStr">
        <is>
          <t>ADC短信业务stat文件生成</t>
        </is>
      </c>
      <c r="F2258" s="79" t="inlineStr">
        <is>
          <t>输入ADC短信业务stat文件生成指令</t>
        </is>
      </c>
      <c r="G2258" s="79" t="inlineStr">
        <is>
          <t>E</t>
        </is>
      </c>
      <c r="H2258" s="79" t="inlineStr">
        <is>
          <t>ADC短信业务stat文件生成指令</t>
        </is>
      </c>
      <c r="I2258" s="79" t="inlineStr">
        <is>
          <t>任务名，stat文件名，存放路径，stat日期，生成指令,ADC短信业务标志</t>
        </is>
      </c>
      <c r="J2258" s="79" t="n">
        <v>1</v>
      </c>
      <c r="K2258" s="64" t="n"/>
    </row>
    <row r="2259" ht="46.75" customHeight="1" s="57">
      <c r="A2259" s="64" t="n"/>
      <c r="B2259" s="64" t="n"/>
      <c r="C2259" s="64" t="n"/>
      <c r="D2259" s="64" t="n"/>
      <c r="E2259" s="64" t="n"/>
      <c r="F2259" s="79" t="inlineStr">
        <is>
          <t>读取ADC短信业务stat配置</t>
        </is>
      </c>
      <c r="G2259" s="79" t="inlineStr">
        <is>
          <t>R</t>
        </is>
      </c>
      <c r="H2259" s="79" t="inlineStr">
        <is>
          <t>ADC短信业务stat配置</t>
        </is>
      </c>
      <c r="I2259" s="79" t="inlineStr">
        <is>
          <t>stat生成开关，生成规则，存放路径，入稽核系统开关，stat格式,ADC短信业务标志</t>
        </is>
      </c>
      <c r="J2259" s="79" t="n">
        <v>1</v>
      </c>
      <c r="K2259" s="64" t="n"/>
    </row>
    <row r="2260" ht="31.25" customHeight="1" s="57">
      <c r="A2260" s="64" t="n"/>
      <c r="B2260" s="64" t="n"/>
      <c r="C2260" s="64" t="n"/>
      <c r="D2260" s="64" t="n"/>
      <c r="E2260" s="64" t="n"/>
      <c r="F2260" s="79" t="inlineStr">
        <is>
          <t>读取ADC短信业务文件处理信息</t>
        </is>
      </c>
      <c r="G2260" s="79" t="inlineStr">
        <is>
          <t>R</t>
        </is>
      </c>
      <c r="H2260" s="79" t="inlineStr">
        <is>
          <t>ADC短信业务文件处理信息</t>
        </is>
      </c>
      <c r="I2260" s="79" t="inlineStr">
        <is>
          <t>任务名，进程名，文件大小，文件时间，源目录，目标目录,ADC短信业务标志</t>
        </is>
      </c>
      <c r="J2260" s="79" t="n">
        <v>1</v>
      </c>
      <c r="K2260" s="64" t="n"/>
    </row>
    <row r="2261" ht="46.75" customHeight="1" s="57">
      <c r="A2261" s="64" t="n"/>
      <c r="B2261" s="64" t="n"/>
      <c r="C2261" s="64" t="n"/>
      <c r="D2261" s="64" t="n"/>
      <c r="E2261" s="64" t="n"/>
      <c r="F2261" s="79" t="inlineStr">
        <is>
          <t>记录ADC短信业务文件stat生成日志</t>
        </is>
      </c>
      <c r="G2261" s="79" t="inlineStr">
        <is>
          <t>W</t>
        </is>
      </c>
      <c r="H2261" s="79" t="inlineStr">
        <is>
          <t>ADC短信业务stat文件生成日志</t>
        </is>
      </c>
      <c r="I2261" s="79" t="inlineStr">
        <is>
          <t>stat文件生成时间，文件名，文件大小，文件条数，存放目录,ADC短信业务标志</t>
        </is>
      </c>
      <c r="J2261" s="79" t="n">
        <v>1</v>
      </c>
      <c r="K2261" s="64" t="n"/>
    </row>
    <row r="2262" ht="62.4" customHeight="1" s="57">
      <c r="A2262" s="64" t="n"/>
      <c r="B2262" s="64" t="n"/>
      <c r="C2262" s="64" t="n"/>
      <c r="D2262" s="65" t="n"/>
      <c r="E2262" s="65" t="n"/>
      <c r="F2262" s="79" t="inlineStr">
        <is>
          <t>输出ADC短信业务stat文件</t>
        </is>
      </c>
      <c r="G2262" s="79" t="inlineStr">
        <is>
          <t>X</t>
        </is>
      </c>
      <c r="H2262" s="79" t="inlineStr">
        <is>
          <t>ADC短信业务stat文件</t>
        </is>
      </c>
      <c r="I2262" s="79" t="inlineStr">
        <is>
          <t>任务名，进程名，文件大小，文件时间，源目录，目标目录，传输开始时间，传输结束时间,ADC短信业务标志</t>
        </is>
      </c>
      <c r="J2262" s="79" t="n">
        <v>1</v>
      </c>
      <c r="K2262" s="64" t="n"/>
    </row>
    <row r="2263" ht="31.25" customHeight="1" s="57">
      <c r="A2263" s="64" t="n"/>
      <c r="B2263" s="64" t="n"/>
      <c r="C2263" s="64" t="n"/>
      <c r="D2263" s="80" t="inlineStr">
        <is>
          <t>ADC短信业务stat文件入库</t>
        </is>
      </c>
      <c r="E2263" s="79" t="inlineStr">
        <is>
          <t>ADC短信业务stat文件入库</t>
        </is>
      </c>
      <c r="F2263" s="79" t="inlineStr">
        <is>
          <t>输入ADC短信业务stat文件入库指令</t>
        </is>
      </c>
      <c r="G2263" s="79" t="inlineStr">
        <is>
          <t>E</t>
        </is>
      </c>
      <c r="H2263" s="79" t="inlineStr">
        <is>
          <t>ADC短信业务stat文件入库指令</t>
        </is>
      </c>
      <c r="I2263" s="79" t="inlineStr">
        <is>
          <t>数据库用户名，密码，服务名，入库文件，stat入库指令,ADC短信业务标志</t>
        </is>
      </c>
      <c r="J2263" s="79" t="n">
        <v>1</v>
      </c>
      <c r="K2263" s="64" t="n"/>
    </row>
    <row r="2264" ht="46.75" customHeight="1" s="57">
      <c r="A2264" s="64" t="n"/>
      <c r="B2264" s="64" t="n"/>
      <c r="C2264" s="64" t="n"/>
      <c r="D2264" s="64" t="n"/>
      <c r="E2264" s="64" t="n"/>
      <c r="F2264" s="79" t="inlineStr">
        <is>
          <t>读取ADC短信业务stat文件入库信息</t>
        </is>
      </c>
      <c r="G2264" s="79" t="inlineStr">
        <is>
          <t>R</t>
        </is>
      </c>
      <c r="H2264" s="79" t="inlineStr">
        <is>
          <t>ADC短信业务stat文件信息</t>
        </is>
      </c>
      <c r="I2264" s="79" t="inlineStr">
        <is>
          <t>stat文件已入库记录表，日表、月表，统计表，待入库文件列表,ADC短信业务标志</t>
        </is>
      </c>
      <c r="J2264" s="79" t="n">
        <v>1</v>
      </c>
      <c r="K2264" s="64" t="n"/>
    </row>
    <row r="2265" ht="46.75" customHeight="1" s="57">
      <c r="A2265" s="64" t="n"/>
      <c r="B2265" s="64" t="n"/>
      <c r="C2265" s="64" t="n"/>
      <c r="D2265" s="64" t="n"/>
      <c r="E2265" s="64" t="n"/>
      <c r="F2265" s="79" t="inlineStr">
        <is>
          <t>读取ADC短信业务文件stat文件详细数据</t>
        </is>
      </c>
      <c r="G2265" s="79" t="inlineStr">
        <is>
          <t>R</t>
        </is>
      </c>
      <c r="H2265" s="79" t="inlineStr">
        <is>
          <t>ADC短信业务stat文件数据</t>
        </is>
      </c>
      <c r="I2265" s="79" t="inlineStr">
        <is>
          <t>源ip、 源目录、源大小、源时间、目标ip、目标大小、目标路径,ADC短信业务标志</t>
        </is>
      </c>
      <c r="J2265" s="79" t="n">
        <v>1</v>
      </c>
      <c r="K2265" s="64" t="n"/>
    </row>
    <row r="2266" ht="46.75" customHeight="1" s="57">
      <c r="A2266" s="64" t="n"/>
      <c r="B2266" s="64" t="n"/>
      <c r="C2266" s="64" t="n"/>
      <c r="D2266" s="64" t="n"/>
      <c r="E2266" s="64" t="n"/>
      <c r="F2266" s="79" t="inlineStr">
        <is>
          <t>记录ADC短信业务stat文件数据入库日志</t>
        </is>
      </c>
      <c r="G2266" s="79" t="inlineStr">
        <is>
          <t>W</t>
        </is>
      </c>
      <c r="H2266" s="79" t="inlineStr">
        <is>
          <t>ADC短信业务stat文件入库日志</t>
        </is>
      </c>
      <c r="I2266" s="79" t="inlineStr">
        <is>
          <t>任务名，stat文件名，入库时间、入库文件数、入库异常信息,ADC短信业务标志</t>
        </is>
      </c>
      <c r="J2266" s="79" t="n">
        <v>1</v>
      </c>
      <c r="K2266" s="64" t="n"/>
    </row>
    <row r="2267" ht="46.75" customHeight="1" s="57">
      <c r="A2267" s="64" t="n"/>
      <c r="B2267" s="65" t="n"/>
      <c r="C2267" s="65" t="n"/>
      <c r="D2267" s="65" t="n"/>
      <c r="E2267" s="65" t="n"/>
      <c r="F2267" s="79" t="inlineStr">
        <is>
          <t>输出ADC短信业务stat文件数据到数据库</t>
        </is>
      </c>
      <c r="G2267" s="79" t="inlineStr">
        <is>
          <t>X</t>
        </is>
      </c>
      <c r="H2267" s="79" t="inlineStr">
        <is>
          <t>ADC短信业务stat文件数据入库</t>
        </is>
      </c>
      <c r="I2267" s="79" t="inlineStr">
        <is>
          <t>源ip、 源目录、源大小、源时间、目标大小、目标路径、入库时间，文件数,ADC短信业务标志</t>
        </is>
      </c>
      <c r="J2267" s="79" t="n">
        <v>1</v>
      </c>
      <c r="K2267" s="65" t="n"/>
    </row>
    <row r="2268" ht="31.25" customHeight="1" s="57">
      <c r="A2268" s="64" t="n"/>
      <c r="B2268" s="81" t="inlineStr">
        <is>
          <t>发起者：网信短信业务文件采集指令
接收者：采集系统</t>
        </is>
      </c>
      <c r="C2268" s="79" t="inlineStr">
        <is>
          <t>网信短信业务文件采集</t>
        </is>
      </c>
      <c r="D2268" s="79" t="inlineStr">
        <is>
          <t>网信短信业务分发进程zookeeper订阅</t>
        </is>
      </c>
      <c r="E2268" s="79" t="inlineStr">
        <is>
          <t>网信短信业务分发进程zk订阅</t>
        </is>
      </c>
      <c r="F2268" s="79" t="inlineStr">
        <is>
          <t>输入网信短信业务分发进程zk查询指令</t>
        </is>
      </c>
      <c r="G2268" s="79" t="inlineStr">
        <is>
          <t>E</t>
        </is>
      </c>
      <c r="H2268" s="79" t="inlineStr">
        <is>
          <t>网信短信业务分发进程zk查询指令</t>
        </is>
      </c>
      <c r="I2268" s="79" t="inlineStr">
        <is>
          <t>zk集群ip，端口，认证用户名，密码，监听节点,网信短信业务标志</t>
        </is>
      </c>
      <c r="J2268" s="79" t="n">
        <v>1</v>
      </c>
      <c r="K2268" s="78" t="n"/>
    </row>
    <row r="2269" ht="31.25" customHeight="1" s="57">
      <c r="A2269" s="64" t="n"/>
      <c r="B2269" s="64" t="n"/>
      <c r="C2269" s="64" t="n"/>
      <c r="D2269" s="64" t="n"/>
      <c r="E2269" s="64" t="n"/>
      <c r="F2269" s="79" t="inlineStr">
        <is>
          <t>读取网信短信业务处理进程注册信息</t>
        </is>
      </c>
      <c r="G2269" s="79" t="inlineStr">
        <is>
          <t>R</t>
        </is>
      </c>
      <c r="H2269" s="79" t="inlineStr">
        <is>
          <t>网信短信业务zk节点注册信息</t>
        </is>
      </c>
      <c r="I2269" s="79" t="inlineStr">
        <is>
          <t>处理进程数量，ip，端口，通信协议，心跳保持时间,网信短信业务标志</t>
        </is>
      </c>
      <c r="J2269" s="79" t="n">
        <v>1</v>
      </c>
      <c r="K2269" s="64" t="n"/>
    </row>
    <row r="2270" ht="31.25" customHeight="1" s="57">
      <c r="A2270" s="64" t="n"/>
      <c r="B2270" s="64" t="n"/>
      <c r="C2270" s="64" t="n"/>
      <c r="D2270" s="64" t="n"/>
      <c r="E2270" s="64" t="n"/>
      <c r="F2270" s="79" t="inlineStr">
        <is>
          <t>记录网信短信业务分发进程查询zk日志</t>
        </is>
      </c>
      <c r="G2270" s="79" t="inlineStr">
        <is>
          <t>W</t>
        </is>
      </c>
      <c r="H2270" s="79" t="inlineStr">
        <is>
          <t>网信短信业务分发进程zk查询日志</t>
        </is>
      </c>
      <c r="I2270" s="79" t="inlineStr">
        <is>
          <t>zk查询时间，组名，任务名，查询节点，查询结果,网信短信业务标志</t>
        </is>
      </c>
      <c r="J2270" s="79" t="n">
        <v>1</v>
      </c>
      <c r="K2270" s="64" t="n"/>
    </row>
    <row r="2271" ht="31.25" customHeight="1" s="57">
      <c r="A2271" s="64" t="n"/>
      <c r="B2271" s="64" t="n"/>
      <c r="C2271" s="64" t="n"/>
      <c r="D2271" s="65" t="n"/>
      <c r="E2271" s="65" t="n"/>
      <c r="F2271" s="79" t="inlineStr">
        <is>
          <t>输出网信短信业务服务发现信息</t>
        </is>
      </c>
      <c r="G2271" s="79" t="inlineStr">
        <is>
          <t>X</t>
        </is>
      </c>
      <c r="H2271" s="79" t="inlineStr">
        <is>
          <t>网信短信业务分发进程查询信息</t>
        </is>
      </c>
      <c r="I2271" s="79" t="inlineStr">
        <is>
          <t>处理进程数量，host，监听端口，通信协议，连接状态,网信短信业务标志</t>
        </is>
      </c>
      <c r="J2271" s="79" t="n">
        <v>1</v>
      </c>
      <c r="K2271" s="64" t="n"/>
    </row>
    <row r="2272" ht="31.25" customHeight="1" s="57">
      <c r="A2272" s="64" t="n"/>
      <c r="B2272" s="64" t="n"/>
      <c r="C2272" s="64" t="n"/>
      <c r="D2272" s="79" t="inlineStr">
        <is>
          <t>网信短信业务处理进程zookeeper注册</t>
        </is>
      </c>
      <c r="E2272" s="79" t="inlineStr">
        <is>
          <t>网信短信业务处理进程注册zk</t>
        </is>
      </c>
      <c r="F2272" s="79" t="inlineStr">
        <is>
          <t>输入网信短信业务处理进程zk注册指令</t>
        </is>
      </c>
      <c r="G2272" s="79" t="inlineStr">
        <is>
          <t>E</t>
        </is>
      </c>
      <c r="H2272" s="79" t="inlineStr">
        <is>
          <t>网信短信业务处理进程zk注册指令</t>
        </is>
      </c>
      <c r="I2272" s="79" t="inlineStr">
        <is>
          <t>zk集群ip，端口，认证用户名，密码，注册路径,网信短信业务标志</t>
        </is>
      </c>
      <c r="J2272" s="79" t="n">
        <v>1</v>
      </c>
      <c r="K2272" s="64" t="n"/>
    </row>
    <row r="2273" ht="31.25" customHeight="1" s="57">
      <c r="A2273" s="64" t="n"/>
      <c r="B2273" s="64" t="n"/>
      <c r="C2273" s="64" t="n"/>
      <c r="D2273" s="64" t="n"/>
      <c r="E2273" s="64" t="n"/>
      <c r="F2273" s="79" t="inlineStr">
        <is>
          <t>读取网信短信业务本地处理进程信息</t>
        </is>
      </c>
      <c r="G2273" s="79" t="inlineStr">
        <is>
          <t>R</t>
        </is>
      </c>
      <c r="H2273" s="79" t="inlineStr">
        <is>
          <t>网信短信业务处理进程sock信息</t>
        </is>
      </c>
      <c r="I2273" s="79" t="inlineStr">
        <is>
          <t>任务名，主机ip，监听端口，通讯协议，心跳时间,网信短信业务标志</t>
        </is>
      </c>
      <c r="J2273" s="79" t="n">
        <v>1</v>
      </c>
      <c r="K2273" s="64" t="n"/>
    </row>
    <row r="2274" ht="31.25" customHeight="1" s="57">
      <c r="A2274" s="64" t="n"/>
      <c r="B2274" s="64" t="n"/>
      <c r="C2274" s="64" t="n"/>
      <c r="D2274" s="64" t="n"/>
      <c r="E2274" s="64" t="n"/>
      <c r="F2274" s="79" t="inlineStr">
        <is>
          <t>记录网信短信业务处理进程zk注册日志</t>
        </is>
      </c>
      <c r="G2274" s="79" t="inlineStr">
        <is>
          <t>W</t>
        </is>
      </c>
      <c r="H2274" s="79" t="inlineStr">
        <is>
          <t>网信短信业务处理进程zk注册日志</t>
        </is>
      </c>
      <c r="I2274" s="79" t="inlineStr">
        <is>
          <t>zk注册时间，组名，任务名，注册节点，注册信息,网信短信业务标志</t>
        </is>
      </c>
      <c r="J2274" s="79" t="n">
        <v>1</v>
      </c>
      <c r="K2274" s="64" t="n"/>
    </row>
    <row r="2275" ht="31.25" customHeight="1" s="57">
      <c r="A2275" s="64" t="n"/>
      <c r="B2275" s="64" t="n"/>
      <c r="C2275" s="64" t="n"/>
      <c r="D2275" s="65" t="n"/>
      <c r="E2275" s="65" t="n"/>
      <c r="F2275" s="79" t="inlineStr">
        <is>
          <t>输出网信短信业务处理进程信息到zk</t>
        </is>
      </c>
      <c r="G2275" s="79" t="inlineStr">
        <is>
          <t>X</t>
        </is>
      </c>
      <c r="H2275" s="79" t="inlineStr">
        <is>
          <t>网信短信业务处理进程zk注册</t>
        </is>
      </c>
      <c r="I2275" s="79" t="inlineStr">
        <is>
          <t>主机ip，端口，sock协议，组名，任务名,网信短信业务标志</t>
        </is>
      </c>
      <c r="J2275" s="79" t="n">
        <v>1</v>
      </c>
      <c r="K2275" s="64" t="n"/>
    </row>
    <row r="2276" ht="31.25" customHeight="1" s="57">
      <c r="A2276" s="64" t="n"/>
      <c r="B2276" s="64" t="n"/>
      <c r="C2276" s="64" t="n"/>
      <c r="D2276" s="79" t="inlineStr">
        <is>
          <t>网信短信业务zookeeper注册信息删除</t>
        </is>
      </c>
      <c r="E2276" s="79" t="inlineStr">
        <is>
          <t>网信短信业务zk删除</t>
        </is>
      </c>
      <c r="F2276" s="79" t="inlineStr">
        <is>
          <t>输入网信短信业务zk注册信息删除指令</t>
        </is>
      </c>
      <c r="G2276" s="79" t="inlineStr">
        <is>
          <t>E</t>
        </is>
      </c>
      <c r="H2276" s="79" t="inlineStr">
        <is>
          <t>网信短信业务zk注册信息删除指令</t>
        </is>
      </c>
      <c r="I2276" s="79" t="inlineStr">
        <is>
          <t>zk集群ip，端口，认证用户名，密码，删除指令,网信短信业务标志</t>
        </is>
      </c>
      <c r="J2276" s="79" t="n">
        <v>1</v>
      </c>
      <c r="K2276" s="64" t="n"/>
    </row>
    <row r="2277" ht="31.25" customHeight="1" s="57">
      <c r="A2277" s="64" t="n"/>
      <c r="B2277" s="64" t="n"/>
      <c r="C2277" s="64" t="n"/>
      <c r="D2277" s="64" t="n"/>
      <c r="E2277" s="64" t="n"/>
      <c r="F2277" s="79" t="inlineStr">
        <is>
          <t>读取网信短信业务zk注册键和节点</t>
        </is>
      </c>
      <c r="G2277" s="79" t="inlineStr">
        <is>
          <t>R</t>
        </is>
      </c>
      <c r="H2277" s="79" t="inlineStr">
        <is>
          <t>网信短信业务zk注册键和节点</t>
        </is>
      </c>
      <c r="I2277" s="79" t="inlineStr">
        <is>
          <t>zk注册路径，组名，任务名，主机ip，端口,网信短信业务标志</t>
        </is>
      </c>
      <c r="J2277" s="79" t="n">
        <v>1</v>
      </c>
      <c r="K2277" s="64" t="n"/>
    </row>
    <row r="2278" ht="31.25" customHeight="1" s="57">
      <c r="A2278" s="64" t="n"/>
      <c r="B2278" s="64" t="n"/>
      <c r="C2278" s="64" t="n"/>
      <c r="D2278" s="64" t="n"/>
      <c r="E2278" s="64" t="n"/>
      <c r="F2278" s="79" t="inlineStr">
        <is>
          <t>删除网信短信业务zk注册信息</t>
        </is>
      </c>
      <c r="G2278" s="79" t="inlineStr">
        <is>
          <t>W</t>
        </is>
      </c>
      <c r="H2278" s="79" t="inlineStr">
        <is>
          <t>网信短信业务zk注册信息删除</t>
        </is>
      </c>
      <c r="I2278" s="79" t="inlineStr">
        <is>
          <t>删除数量，删除主机ip，端口，通讯协议，注册节点,网信短信业务标志</t>
        </is>
      </c>
      <c r="J2278" s="79" t="n">
        <v>1</v>
      </c>
      <c r="K2278" s="64" t="n"/>
    </row>
    <row r="2279" ht="31.25" customHeight="1" s="57">
      <c r="A2279" s="64" t="n"/>
      <c r="B2279" s="64" t="n"/>
      <c r="C2279" s="64" t="n"/>
      <c r="D2279" s="65" t="n"/>
      <c r="E2279" s="65" t="n"/>
      <c r="F2279" s="79" t="inlineStr">
        <is>
          <t>输出网信短信业务zk注册信息删除日志</t>
        </is>
      </c>
      <c r="G2279" s="79" t="inlineStr">
        <is>
          <t>X</t>
        </is>
      </c>
      <c r="H2279" s="79" t="inlineStr">
        <is>
          <t>网信短信业务k注册信息删除日志</t>
        </is>
      </c>
      <c r="I2279" s="79" t="inlineStr">
        <is>
          <t>删除时间，删除结果，删除任务名，组名，主机信息,网信短信业务标志</t>
        </is>
      </c>
      <c r="J2279" s="79" t="n">
        <v>1</v>
      </c>
      <c r="K2279" s="64" t="n"/>
    </row>
    <row r="2280" ht="31.25" customHeight="1" s="57">
      <c r="A2280" s="64" t="n"/>
      <c r="B2280" s="64" t="n"/>
      <c r="C2280" s="64" t="n"/>
      <c r="D2280" s="79" t="inlineStr">
        <is>
          <t>网信短信业务文件下载配置查询</t>
        </is>
      </c>
      <c r="E2280" s="79" t="inlineStr">
        <is>
          <t>网信短信业务配置查询</t>
        </is>
      </c>
      <c r="F2280" s="79" t="inlineStr">
        <is>
          <t>输入网信短信业务文件下载配置查询指令</t>
        </is>
      </c>
      <c r="G2280" s="79" t="inlineStr">
        <is>
          <t>E</t>
        </is>
      </c>
      <c r="H2280" s="79" t="inlineStr">
        <is>
          <t>网信短信业务文件下载配置查询指令</t>
        </is>
      </c>
      <c r="I2280" s="79" t="inlineStr">
        <is>
          <t>数据库账号，密码，配置表名，任务名，下载配置查询指令,网信短信业务标志</t>
        </is>
      </c>
      <c r="J2280" s="79" t="n">
        <v>1</v>
      </c>
      <c r="K2280" s="64" t="n"/>
    </row>
    <row r="2281" ht="31.25" customHeight="1" s="57">
      <c r="A2281" s="64" t="n"/>
      <c r="B2281" s="64" t="n"/>
      <c r="C2281" s="64" t="n"/>
      <c r="D2281" s="64" t="n"/>
      <c r="E2281" s="64" t="n"/>
      <c r="F2281" s="79" t="inlineStr">
        <is>
          <t>读取主机配置表，获取网信短信业务文件下载主机配置</t>
        </is>
      </c>
      <c r="G2281" s="79" t="inlineStr">
        <is>
          <t>R</t>
        </is>
      </c>
      <c r="H2281" s="79" t="inlineStr">
        <is>
          <t>网信短信业务文件下载主机配置表信息</t>
        </is>
      </c>
      <c r="I2281" s="79" t="inlineStr">
        <is>
          <t>源IP，端口，文件传输协议，账号，密码，模板,网信短信业务标志</t>
        </is>
      </c>
      <c r="J2281" s="79" t="n">
        <v>1</v>
      </c>
      <c r="K2281" s="64" t="n"/>
    </row>
    <row r="2282" ht="46.75" customHeight="1" s="57">
      <c r="A2282" s="64" t="n"/>
      <c r="B2282" s="64" t="n"/>
      <c r="C2282" s="64" t="n"/>
      <c r="D2282" s="64" t="n"/>
      <c r="E2282" s="64" t="n"/>
      <c r="F2282" s="79" t="inlineStr">
        <is>
          <t>读取采集目录配置表，获取网信短信业务文件下载目录配置</t>
        </is>
      </c>
      <c r="G2282" s="79" t="inlineStr">
        <is>
          <t>R</t>
        </is>
      </c>
      <c r="H2282" s="79" t="inlineStr">
        <is>
          <t>网信短信业务文件下载目录配置表信息</t>
        </is>
      </c>
      <c r="I2282" s="79" t="inlineStr">
        <is>
          <t>源目录，目标临时目录，目标目录，备份目录，备份临时目录,网信短信业务标志</t>
        </is>
      </c>
      <c r="J2282" s="79" t="n">
        <v>1</v>
      </c>
      <c r="K2282" s="64" t="n"/>
    </row>
    <row r="2283" ht="46.75" customHeight="1" s="57">
      <c r="A2283" s="64" t="n"/>
      <c r="B2283" s="64" t="n"/>
      <c r="C2283" s="64" t="n"/>
      <c r="D2283" s="64" t="n"/>
      <c r="E2283" s="64" t="n"/>
      <c r="F2283" s="79" t="inlineStr">
        <is>
          <t>读取匹配规则配置表，获取网信短信业务文件下载规则配置</t>
        </is>
      </c>
      <c r="G2283" s="79" t="inlineStr">
        <is>
          <t>R</t>
        </is>
      </c>
      <c r="H2283" s="79" t="inlineStr">
        <is>
          <t>网信短信业务文件下载规则配置表信息</t>
        </is>
      </c>
      <c r="I2283" s="79" t="inlineStr">
        <is>
          <t>下载匹配规则，扫描规则，目标重命名规则，备份重命名规则,网信短信业务标志</t>
        </is>
      </c>
      <c r="J2283" s="79" t="n">
        <v>1</v>
      </c>
      <c r="K2283" s="64" t="n"/>
    </row>
    <row r="2284" ht="31.25" customHeight="1" s="57">
      <c r="A2284" s="64" t="n"/>
      <c r="B2284" s="64" t="n"/>
      <c r="C2284" s="64" t="n"/>
      <c r="D2284" s="64" t="n"/>
      <c r="E2284" s="64" t="n"/>
      <c r="F2284" s="79" t="inlineStr">
        <is>
          <t>记录网信短信业务文件下载配置查询日志</t>
        </is>
      </c>
      <c r="G2284" s="79" t="inlineStr">
        <is>
          <t>W</t>
        </is>
      </c>
      <c r="H2284" s="79" t="inlineStr">
        <is>
          <t>网信短信业务文件下载配置查询日志</t>
        </is>
      </c>
      <c r="I2284" s="79" t="inlineStr">
        <is>
          <t>配置查询时间，表名，配置版本，使用模板，结果,网信短信业务标志</t>
        </is>
      </c>
      <c r="J2284" s="79" t="n">
        <v>1</v>
      </c>
      <c r="K2284" s="64" t="n"/>
    </row>
    <row r="2285" ht="31.25" customHeight="1" s="57">
      <c r="A2285" s="64" t="n"/>
      <c r="B2285" s="64" t="n"/>
      <c r="C2285" s="64" t="n"/>
      <c r="D2285" s="65" t="n"/>
      <c r="E2285" s="65" t="n"/>
      <c r="F2285" s="79" t="inlineStr">
        <is>
          <t>输出网信短信业务文件下载配置信息</t>
        </is>
      </c>
      <c r="G2285" s="79" t="inlineStr">
        <is>
          <t>X</t>
        </is>
      </c>
      <c r="H2285" s="79" t="inlineStr">
        <is>
          <t>网信短信业务文件下载配置</t>
        </is>
      </c>
      <c r="I2285" s="79" t="inlineStr">
        <is>
          <t>下载主机，目录，下载规则，使用协议，模板,网信短信业务标志</t>
        </is>
      </c>
      <c r="J2285" s="79" t="n">
        <v>1</v>
      </c>
      <c r="K2285" s="64" t="n"/>
    </row>
    <row r="2286" ht="31.25" customHeight="1" s="57">
      <c r="A2286" s="64" t="n"/>
      <c r="B2286" s="64" t="n"/>
      <c r="C2286" s="64" t="n"/>
      <c r="D2286" s="79" t="inlineStr">
        <is>
          <t>获取网信短信业务下载文件列表</t>
        </is>
      </c>
      <c r="E2286" s="79" t="inlineStr">
        <is>
          <t>网信短信业务文件扫描</t>
        </is>
      </c>
      <c r="F2286" s="79" t="inlineStr">
        <is>
          <t>输入网信短信业务文件下载列表扫描指令</t>
        </is>
      </c>
      <c r="G2286" s="79" t="inlineStr">
        <is>
          <t>E</t>
        </is>
      </c>
      <c r="H2286" s="79" t="inlineStr">
        <is>
          <t>网信短信业务文件下载列表扫描指令</t>
        </is>
      </c>
      <c r="I2286" s="79" t="inlineStr">
        <is>
          <t>源主机，端口号，ftp，sftp协议，主被动模式，扫描指令,网信短信业务标志</t>
        </is>
      </c>
      <c r="J2286" s="79" t="n">
        <v>1</v>
      </c>
      <c r="K2286" s="64" t="n"/>
    </row>
    <row r="2287" ht="31.25" customHeight="1" s="57">
      <c r="A2287" s="64" t="n"/>
      <c r="B2287" s="64" t="n"/>
      <c r="C2287" s="64" t="n"/>
      <c r="D2287" s="64" t="n"/>
      <c r="E2287" s="64" t="n"/>
      <c r="F2287" s="79" t="inlineStr">
        <is>
          <t>读取远端网信短信业务源目录文件信息</t>
        </is>
      </c>
      <c r="G2287" s="79" t="inlineStr">
        <is>
          <t>R</t>
        </is>
      </c>
      <c r="H2287" s="79" t="inlineStr">
        <is>
          <t>网信短信业务文件下载扫描</t>
        </is>
      </c>
      <c r="I2287" s="79" t="inlineStr">
        <is>
          <t>下载源目录，目录深度，匹配规则，保留文件数，文件名称,网信短信业务标志</t>
        </is>
      </c>
      <c r="J2287" s="79" t="n">
        <v>1</v>
      </c>
      <c r="K2287" s="64" t="n"/>
    </row>
    <row r="2288" ht="46.75" customHeight="1" s="57">
      <c r="A2288" s="64" t="n"/>
      <c r="B2288" s="64" t="n"/>
      <c r="C2288" s="64" t="n"/>
      <c r="D2288" s="64" t="n"/>
      <c r="E2288" s="64" t="n"/>
      <c r="F2288" s="79" t="inlineStr">
        <is>
          <t>记录获取网信短信业务文件下载列表日志</t>
        </is>
      </c>
      <c r="G2288" s="79" t="inlineStr">
        <is>
          <t>W</t>
        </is>
      </c>
      <c r="H2288" s="79" t="inlineStr">
        <is>
          <t>网信短信业务下载文件扫描日志信息</t>
        </is>
      </c>
      <c r="I2288" s="79" t="inlineStr">
        <is>
          <t>扫描开始时间， 结束时间，文件名 ,匹配结果，符合下载规则文件数量,网信短信业务标志</t>
        </is>
      </c>
      <c r="J2288" s="79" t="n">
        <v>1</v>
      </c>
      <c r="K2288" s="64" t="n"/>
    </row>
    <row r="2289" ht="31.25" customHeight="1" s="57">
      <c r="A2289" s="64" t="n"/>
      <c r="B2289" s="64" t="n"/>
      <c r="C2289" s="64" t="n"/>
      <c r="D2289" s="65" t="n"/>
      <c r="E2289" s="65" t="n"/>
      <c r="F2289" s="79" t="inlineStr">
        <is>
          <t>输出网信短信业务文件下载列表</t>
        </is>
      </c>
      <c r="G2289" s="79" t="inlineStr">
        <is>
          <t>X</t>
        </is>
      </c>
      <c r="H2289" s="79" t="inlineStr">
        <is>
          <t>网信短信业务文件下载列表</t>
        </is>
      </c>
      <c r="I2289" s="79" t="inlineStr">
        <is>
          <t>文件名，文件时间，文件大小，子目录名称，文件数量,网信短信业务标志</t>
        </is>
      </c>
      <c r="J2289" s="79" t="n">
        <v>1</v>
      </c>
      <c r="K2289" s="64" t="n"/>
    </row>
    <row r="2290" ht="31.25" customHeight="1" s="57">
      <c r="A2290" s="64" t="n"/>
      <c r="B2290" s="64" t="n"/>
      <c r="C2290" s="64" t="n"/>
      <c r="D2290" s="79" t="inlineStr">
        <is>
          <t>网信短信业务文件上传配置查询</t>
        </is>
      </c>
      <c r="E2290" s="79" t="inlineStr">
        <is>
          <t>网信短信业务上发配置查询</t>
        </is>
      </c>
      <c r="F2290" s="79" t="inlineStr">
        <is>
          <t>输入网信短信业务文件上传配置查询指令</t>
        </is>
      </c>
      <c r="G2290" s="79" t="inlineStr">
        <is>
          <t>E</t>
        </is>
      </c>
      <c r="H2290" s="79" t="inlineStr">
        <is>
          <t>网信短信业务文件上传配置查询指令</t>
        </is>
      </c>
      <c r="I2290" s="79" t="inlineStr">
        <is>
          <t>数据库账号，密码，配置表名，任务名，上传配置查询指令,网信短信业务标志</t>
        </is>
      </c>
      <c r="J2290" s="79" t="n">
        <v>1</v>
      </c>
      <c r="K2290" s="64" t="n"/>
    </row>
    <row r="2291" ht="31.25" customHeight="1" s="57">
      <c r="A2291" s="64" t="n"/>
      <c r="B2291" s="64" t="n"/>
      <c r="C2291" s="64" t="n"/>
      <c r="D2291" s="64" t="n"/>
      <c r="E2291" s="64" t="n"/>
      <c r="F2291" s="79" t="inlineStr">
        <is>
          <t>读取主机配置表，获取网信短信业务文件上传主机配置</t>
        </is>
      </c>
      <c r="G2291" s="79" t="inlineStr">
        <is>
          <t>R</t>
        </is>
      </c>
      <c r="H2291" s="79" t="inlineStr">
        <is>
          <t>网信短信业务文件上传主机配置表信息</t>
        </is>
      </c>
      <c r="I2291" s="79" t="inlineStr">
        <is>
          <t>上发主机，目录，上发规则，使用协议，模板,网信短信业务标志</t>
        </is>
      </c>
      <c r="J2291" s="79" t="n">
        <v>1</v>
      </c>
      <c r="K2291" s="64" t="n"/>
    </row>
    <row r="2292" ht="46.75" customHeight="1" s="57">
      <c r="A2292" s="64" t="n"/>
      <c r="B2292" s="64" t="n"/>
      <c r="C2292" s="64" t="n"/>
      <c r="D2292" s="64" t="n"/>
      <c r="E2292" s="64" t="n"/>
      <c r="F2292" s="79" t="inlineStr">
        <is>
          <t>读取采集目录配置表，获取网信短信业务文件上传目录配置</t>
        </is>
      </c>
      <c r="G2292" s="79" t="inlineStr">
        <is>
          <t>R</t>
        </is>
      </c>
      <c r="H2292" s="79" t="inlineStr">
        <is>
          <t>网信短信业务文件上传目录配置表信息</t>
        </is>
      </c>
      <c r="I2292" s="79" t="inlineStr">
        <is>
          <t>源目录，上发目录，备份目录，上发临时目录，备份临时目录,网信短信业务标志</t>
        </is>
      </c>
      <c r="J2292" s="79" t="n">
        <v>1</v>
      </c>
      <c r="K2292" s="64" t="n"/>
    </row>
    <row r="2293" ht="46.75" customHeight="1" s="57">
      <c r="A2293" s="64" t="n"/>
      <c r="B2293" s="64" t="n"/>
      <c r="C2293" s="64" t="n"/>
      <c r="D2293" s="64" t="n"/>
      <c r="E2293" s="64" t="n"/>
      <c r="F2293" s="79" t="inlineStr">
        <is>
          <t>读取匹配规则配置表，获取网信短信业务文件上传规则配置</t>
        </is>
      </c>
      <c r="G2293" s="79" t="inlineStr">
        <is>
          <t>R</t>
        </is>
      </c>
      <c r="H2293" s="79" t="inlineStr">
        <is>
          <t>网信短信业务文件上传规则配置表信息</t>
        </is>
      </c>
      <c r="I2293" s="79" t="inlineStr">
        <is>
          <t>上发文件匹配规则，扫描规则，目标重命名规则，备份重命名规则,网信短信业务标志</t>
        </is>
      </c>
      <c r="J2293" s="79" t="n">
        <v>1</v>
      </c>
      <c r="K2293" s="64" t="n"/>
    </row>
    <row r="2294" ht="31.25" customHeight="1" s="57">
      <c r="A2294" s="64" t="n"/>
      <c r="B2294" s="64" t="n"/>
      <c r="C2294" s="64" t="n"/>
      <c r="D2294" s="64" t="n"/>
      <c r="E2294" s="64" t="n"/>
      <c r="F2294" s="79" t="inlineStr">
        <is>
          <t>记录网信短信业务文件上传配置查询日志</t>
        </is>
      </c>
      <c r="G2294" s="79" t="inlineStr">
        <is>
          <t>W</t>
        </is>
      </c>
      <c r="H2294" s="79" t="inlineStr">
        <is>
          <t>网信短信业务文件上传配置查询日志</t>
        </is>
      </c>
      <c r="I2294" s="79" t="inlineStr">
        <is>
          <t>上发配置查询时间，表名，上发配置版本，使用模板，结果,网信短信业务标志</t>
        </is>
      </c>
      <c r="J2294" s="79" t="n">
        <v>1</v>
      </c>
      <c r="K2294" s="64" t="n"/>
    </row>
    <row r="2295" ht="31.25" customHeight="1" s="57">
      <c r="A2295" s="64" t="n"/>
      <c r="B2295" s="64" t="n"/>
      <c r="C2295" s="64" t="n"/>
      <c r="D2295" s="65" t="n"/>
      <c r="E2295" s="65" t="n"/>
      <c r="F2295" s="79" t="inlineStr">
        <is>
          <t>输出网信短信业务文件上传配置信息</t>
        </is>
      </c>
      <c r="G2295" s="79" t="inlineStr">
        <is>
          <t>X</t>
        </is>
      </c>
      <c r="H2295" s="79" t="inlineStr">
        <is>
          <t>网信短信业务文件上传配置信息</t>
        </is>
      </c>
      <c r="I2295" s="79" t="inlineStr">
        <is>
          <t>上发文件名，文件时间，文件大小，父目录名称，文件数量,网信短信业务标志</t>
        </is>
      </c>
      <c r="J2295" s="79" t="n">
        <v>1</v>
      </c>
      <c r="K2295" s="64" t="n"/>
    </row>
    <row r="2296" ht="46.75" customHeight="1" s="57">
      <c r="A2296" s="64" t="n"/>
      <c r="B2296" s="64" t="n"/>
      <c r="C2296" s="64" t="n"/>
      <c r="D2296" s="79" t="inlineStr">
        <is>
          <t>网信短信业务上传文件列表获取</t>
        </is>
      </c>
      <c r="E2296" s="79" t="inlineStr">
        <is>
          <t>网信短信业务上发扫描</t>
        </is>
      </c>
      <c r="F2296" s="79" t="inlineStr">
        <is>
          <t>输入网信短信业务文件上传列表获取指令</t>
        </is>
      </c>
      <c r="G2296" s="79" t="inlineStr">
        <is>
          <t>E</t>
        </is>
      </c>
      <c r="H2296" s="79" t="inlineStr">
        <is>
          <t>网信短信业务文件上发列表扫描指令</t>
        </is>
      </c>
      <c r="I2296" s="79" t="inlineStr">
        <is>
          <t>上发源文件主机，端口号，文件传输协议，主被动模式，扫描指令,网信短信业务标志</t>
        </is>
      </c>
      <c r="J2296" s="79" t="n">
        <v>1</v>
      </c>
      <c r="K2296" s="64" t="n"/>
    </row>
    <row r="2297" ht="31.25" customHeight="1" s="57">
      <c r="A2297" s="64" t="n"/>
      <c r="B2297" s="64" t="n"/>
      <c r="C2297" s="64" t="n"/>
      <c r="D2297" s="64" t="n"/>
      <c r="E2297" s="64" t="n"/>
      <c r="F2297" s="79" t="inlineStr">
        <is>
          <t>读取本地网信短信业务目录文件信息</t>
        </is>
      </c>
      <c r="G2297" s="79" t="inlineStr">
        <is>
          <t>R</t>
        </is>
      </c>
      <c r="H2297" s="79" t="inlineStr">
        <is>
          <t>网信短信业务文件上发扫描</t>
        </is>
      </c>
      <c r="I2297" s="79" t="inlineStr">
        <is>
          <t>上发源目录，目录深度，匹配规则，保留文件数，文件名称,网信短信业务标志</t>
        </is>
      </c>
      <c r="J2297" s="79" t="n">
        <v>1</v>
      </c>
      <c r="K2297" s="64" t="n"/>
    </row>
    <row r="2298" ht="46.75" customHeight="1" s="57">
      <c r="A2298" s="64" t="n"/>
      <c r="B2298" s="64" t="n"/>
      <c r="C2298" s="64" t="n"/>
      <c r="D2298" s="64" t="n"/>
      <c r="E2298" s="64" t="n"/>
      <c r="F2298" s="79" t="inlineStr">
        <is>
          <t>记录获取网信短信业务上发列表日志</t>
        </is>
      </c>
      <c r="G2298" s="79" t="inlineStr">
        <is>
          <t>W</t>
        </is>
      </c>
      <c r="H2298" s="79" t="inlineStr">
        <is>
          <t>网信短信业务上发文件扫描日志信息</t>
        </is>
      </c>
      <c r="I2298" s="79" t="inlineStr">
        <is>
          <t>扫描开始时间， 结束时间，文件名 ,匹配结果，符合上发规则文件数量,网信短信业务标志</t>
        </is>
      </c>
      <c r="J2298" s="79" t="n">
        <v>1</v>
      </c>
      <c r="K2298" s="64" t="n"/>
    </row>
    <row r="2299" ht="31.25" customHeight="1" s="57">
      <c r="A2299" s="64" t="n"/>
      <c r="B2299" s="64" t="n"/>
      <c r="C2299" s="64" t="n"/>
      <c r="D2299" s="65" t="n"/>
      <c r="E2299" s="65" t="n"/>
      <c r="F2299" s="79" t="inlineStr">
        <is>
          <t>输出网信短信业务上发下载列表</t>
        </is>
      </c>
      <c r="G2299" s="79" t="inlineStr">
        <is>
          <t>X</t>
        </is>
      </c>
      <c r="H2299" s="79" t="inlineStr">
        <is>
          <t>网信短信业务文件上发列表</t>
        </is>
      </c>
      <c r="I2299" s="79" t="inlineStr">
        <is>
          <t>上发文件名，文件时间，文件大小，字目录名称，文件数量,网信短信业务标志</t>
        </is>
      </c>
      <c r="J2299" s="79" t="n">
        <v>1</v>
      </c>
      <c r="K2299" s="64" t="n"/>
    </row>
    <row r="2300" ht="31.25" customHeight="1" s="57">
      <c r="A2300" s="64" t="n"/>
      <c r="B2300" s="64" t="n"/>
      <c r="C2300" s="64" t="n"/>
      <c r="D2300" s="79" t="inlineStr">
        <is>
          <t>网信短信业务文件查重信息查询</t>
        </is>
      </c>
      <c r="E2300" s="79" t="inlineStr">
        <is>
          <t>网信短信业务文件查重查询</t>
        </is>
      </c>
      <c r="F2300" s="79" t="inlineStr">
        <is>
          <t>输入网信短信业务文件查重查询指令</t>
        </is>
      </c>
      <c r="G2300" s="79" t="inlineStr">
        <is>
          <t>E</t>
        </is>
      </c>
      <c r="H2300" s="79" t="inlineStr">
        <is>
          <t>网信短信业务文件查重指令</t>
        </is>
      </c>
      <c r="I2300" s="79" t="inlineStr">
        <is>
          <t>查重文件名，查重mdb账号，密码，查重格式，查询指令,网信短信业务标志</t>
        </is>
      </c>
      <c r="J2300" s="79" t="n">
        <v>1</v>
      </c>
      <c r="K2300" s="64" t="n"/>
    </row>
    <row r="2301" ht="31.25" customHeight="1" s="57">
      <c r="A2301" s="64" t="n"/>
      <c r="B2301" s="64" t="n"/>
      <c r="C2301" s="64" t="n"/>
      <c r="D2301" s="64" t="n"/>
      <c r="E2301" s="64" t="n"/>
      <c r="F2301" s="79" t="inlineStr">
        <is>
          <t>读取网信短信业务文件查重信息</t>
        </is>
      </c>
      <c r="G2301" s="79" t="inlineStr">
        <is>
          <t>R</t>
        </is>
      </c>
      <c r="H2301" s="79" t="inlineStr">
        <is>
          <t>网信短信业务文件查重信息</t>
        </is>
      </c>
      <c r="I2301" s="79" t="inlineStr">
        <is>
          <t>文件名，文件时间，查重key，redo状态，所属主机,网信短信业务标志</t>
        </is>
      </c>
      <c r="J2301" s="79" t="n">
        <v>1</v>
      </c>
      <c r="K2301" s="64" t="n"/>
    </row>
    <row r="2302" ht="31.25" customHeight="1" s="57">
      <c r="A2302" s="64" t="n"/>
      <c r="B2302" s="64" t="n"/>
      <c r="C2302" s="64" t="n"/>
      <c r="D2302" s="64" t="n"/>
      <c r="E2302" s="64" t="n"/>
      <c r="F2302" s="79" t="inlineStr">
        <is>
          <t>记录网信短信业务文件查重日志</t>
        </is>
      </c>
      <c r="G2302" s="79" t="inlineStr">
        <is>
          <t>W</t>
        </is>
      </c>
      <c r="H2302" s="79" t="inlineStr">
        <is>
          <t>网信短信业务文件查重日志</t>
        </is>
      </c>
      <c r="I2302" s="79" t="inlineStr">
        <is>
          <t>文件名，文件时间，操作时间，查重key，redo状态，所属主机,网信短信业务标志</t>
        </is>
      </c>
      <c r="J2302" s="79" t="n">
        <v>1</v>
      </c>
      <c r="K2302" s="64" t="n"/>
    </row>
    <row r="2303" ht="31.25" customHeight="1" s="57">
      <c r="A2303" s="64" t="n"/>
      <c r="B2303" s="64" t="n"/>
      <c r="C2303" s="64" t="n"/>
      <c r="D2303" s="65" t="n"/>
      <c r="E2303" s="65" t="n"/>
      <c r="F2303" s="79" t="inlineStr">
        <is>
          <t>输出网信短信业务文件查重状态</t>
        </is>
      </c>
      <c r="G2303" s="79" t="inlineStr">
        <is>
          <t>X</t>
        </is>
      </c>
      <c r="H2303" s="79" t="inlineStr">
        <is>
          <t>网信短信业务文件处理状态</t>
        </is>
      </c>
      <c r="I2303" s="79" t="inlineStr">
        <is>
          <t>完成状态，未完成状态，异常状态，所属主机，查重键,网信短信业务标志</t>
        </is>
      </c>
      <c r="J2303" s="79" t="n">
        <v>1</v>
      </c>
      <c r="K2303" s="64" t="n"/>
    </row>
    <row r="2304" ht="31.25" customHeight="1" s="57">
      <c r="A2304" s="64" t="n"/>
      <c r="B2304" s="64" t="n"/>
      <c r="C2304" s="64" t="n"/>
      <c r="D2304" s="79" t="inlineStr">
        <is>
          <t>网信短信业务文件查重信息删除</t>
        </is>
      </c>
      <c r="E2304" s="79" t="inlineStr">
        <is>
          <t>网信短信业务文件查重删除</t>
        </is>
      </c>
      <c r="F2304" s="79" t="inlineStr">
        <is>
          <t>输入网信短信业务文件查重信息删除指令</t>
        </is>
      </c>
      <c r="G2304" s="79" t="inlineStr">
        <is>
          <t>E</t>
        </is>
      </c>
      <c r="H2304" s="79" t="inlineStr">
        <is>
          <t>网信短信业务文件查重信息删除指令</t>
        </is>
      </c>
      <c r="I2304" s="79" t="inlineStr">
        <is>
          <t>查重文件名，查重mdb账号，密码，查重格式，删除指令,网信短信业务标志</t>
        </is>
      </c>
      <c r="J2304" s="79" t="n">
        <v>1</v>
      </c>
      <c r="K2304" s="64" t="n"/>
    </row>
    <row r="2305" ht="31.25" customHeight="1" s="57">
      <c r="A2305" s="64" t="n"/>
      <c r="B2305" s="64" t="n"/>
      <c r="C2305" s="64" t="n"/>
      <c r="D2305" s="64" t="n"/>
      <c r="E2305" s="64" t="n"/>
      <c r="F2305" s="79" t="inlineStr">
        <is>
          <t>读取网信短信业务文件查重保存周期</t>
        </is>
      </c>
      <c r="G2305" s="79" t="inlineStr">
        <is>
          <t>R</t>
        </is>
      </c>
      <c r="H2305" s="79" t="inlineStr">
        <is>
          <t>网信短信业务文件查重信息保存周期</t>
        </is>
      </c>
      <c r="I2305" s="79" t="inlineStr">
        <is>
          <t>任务名，组名，查重有效日期、查重失效日期，查重key,网信短信业务标志</t>
        </is>
      </c>
      <c r="J2305" s="79" t="n">
        <v>1</v>
      </c>
      <c r="K2305" s="64" t="n"/>
    </row>
    <row r="2306" ht="31.25" customHeight="1" s="57">
      <c r="A2306" s="64" t="n"/>
      <c r="B2306" s="64" t="n"/>
      <c r="C2306" s="64" t="n"/>
      <c r="D2306" s="64" t="n"/>
      <c r="E2306" s="64" t="n"/>
      <c r="F2306" s="79" t="inlineStr">
        <is>
          <t>删除网信短信业务文件查重信息</t>
        </is>
      </c>
      <c r="G2306" s="79" t="inlineStr">
        <is>
          <t>W</t>
        </is>
      </c>
      <c r="H2306" s="79" t="inlineStr">
        <is>
          <t>网信短信业务文件查重信息删除</t>
        </is>
      </c>
      <c r="I2306" s="79" t="inlineStr">
        <is>
          <t>任务名，组名，查重key，文件名，文件时间,网信短信业务标志</t>
        </is>
      </c>
      <c r="J2306" s="79" t="n">
        <v>1</v>
      </c>
      <c r="K2306" s="64" t="n"/>
    </row>
    <row r="2307" ht="31.25" customHeight="1" s="57">
      <c r="A2307" s="64" t="n"/>
      <c r="B2307" s="64" t="n"/>
      <c r="C2307" s="64" t="n"/>
      <c r="D2307" s="65" t="n"/>
      <c r="E2307" s="65" t="n"/>
      <c r="F2307" s="79" t="inlineStr">
        <is>
          <t>输出网信短信业务查重删除日志</t>
        </is>
      </c>
      <c r="G2307" s="79" t="inlineStr">
        <is>
          <t>X</t>
        </is>
      </c>
      <c r="H2307" s="79" t="inlineStr">
        <is>
          <t>网信短信业务文件查重删除日志</t>
        </is>
      </c>
      <c r="I2307" s="79" t="inlineStr">
        <is>
          <t>查重key，文件名，文件时间，删除时间，删除结果,网信短信业务标志</t>
        </is>
      </c>
      <c r="J2307" s="79" t="n">
        <v>1</v>
      </c>
      <c r="K2307" s="64" t="n"/>
    </row>
    <row r="2308" ht="31.25" customHeight="1" s="57">
      <c r="A2308" s="64" t="n"/>
      <c r="B2308" s="64" t="n"/>
      <c r="C2308" s="64" t="n"/>
      <c r="D2308" s="79" t="inlineStr">
        <is>
          <t>网信短信业务文件查重信息更新</t>
        </is>
      </c>
      <c r="E2308" s="79" t="inlineStr">
        <is>
          <t>网信短信业务文件查重更新</t>
        </is>
      </c>
      <c r="F2308" s="79" t="inlineStr">
        <is>
          <t>输入网信短信业务文件查重信息更新指令</t>
        </is>
      </c>
      <c r="G2308" s="79" t="inlineStr">
        <is>
          <t>E</t>
        </is>
      </c>
      <c r="H2308" s="79" t="inlineStr">
        <is>
          <t>网信短信业务文件查重信息更新指令</t>
        </is>
      </c>
      <c r="I2308" s="79" t="inlineStr">
        <is>
          <t>查重文件名，查重mdb账号，密码，查重格式，更新指令,网信短信业务标志</t>
        </is>
      </c>
      <c r="J2308" s="79" t="n">
        <v>1</v>
      </c>
      <c r="K2308" s="64" t="n"/>
    </row>
    <row r="2309" ht="31.25" customHeight="1" s="57">
      <c r="A2309" s="64" t="n"/>
      <c r="B2309" s="64" t="n"/>
      <c r="C2309" s="64" t="n"/>
      <c r="D2309" s="64" t="n"/>
      <c r="E2309" s="64" t="n"/>
      <c r="F2309" s="79" t="inlineStr">
        <is>
          <t>读取网信短信业务查重更新信息</t>
        </is>
      </c>
      <c r="G2309" s="79" t="inlineStr">
        <is>
          <t>R</t>
        </is>
      </c>
      <c r="H2309" s="79" t="inlineStr">
        <is>
          <t>网信短信业务查重更新信息</t>
        </is>
      </c>
      <c r="I2309" s="79" t="inlineStr">
        <is>
          <t>文件名，文件时间，查重key，更新标志，所属任务,网信短信业务标志</t>
        </is>
      </c>
      <c r="J2309" s="79" t="n">
        <v>1</v>
      </c>
      <c r="K2309" s="64" t="n"/>
    </row>
    <row r="2310" ht="31.25" customHeight="1" s="57">
      <c r="A2310" s="64" t="n"/>
      <c r="B2310" s="64" t="n"/>
      <c r="C2310" s="64" t="n"/>
      <c r="D2310" s="64" t="n"/>
      <c r="E2310" s="64" t="n"/>
      <c r="F2310" s="79" t="inlineStr">
        <is>
          <t>记录网信短信业务查重更新日志</t>
        </is>
      </c>
      <c r="G2310" s="79" t="inlineStr">
        <is>
          <t>W</t>
        </is>
      </c>
      <c r="H2310" s="79" t="inlineStr">
        <is>
          <t>网信短信业务查重更新日志</t>
        </is>
      </c>
      <c r="I2310" s="79" t="inlineStr">
        <is>
          <t>更新开始时间，结束时间，文件名，查重可以 更新状态,网信短信业务标志</t>
        </is>
      </c>
      <c r="J2310" s="79" t="n">
        <v>1</v>
      </c>
      <c r="K2310" s="64" t="n"/>
    </row>
    <row r="2311" ht="31.25" customHeight="1" s="57">
      <c r="A2311" s="64" t="n"/>
      <c r="B2311" s="64" t="n"/>
      <c r="C2311" s="64" t="n"/>
      <c r="D2311" s="65" t="n"/>
      <c r="E2311" s="65" t="n"/>
      <c r="F2311" s="79" t="inlineStr">
        <is>
          <t>输出网信短信业务查重信息</t>
        </is>
      </c>
      <c r="G2311" s="79" t="inlineStr">
        <is>
          <t>X</t>
        </is>
      </c>
      <c r="H2311" s="79" t="inlineStr">
        <is>
          <t>网信短信业务查重数据库</t>
        </is>
      </c>
      <c r="I2311" s="79" t="inlineStr">
        <is>
          <t>文件名，文件时间，查重key，查重码，查重周期,网信短信业务标志</t>
        </is>
      </c>
      <c r="J2311" s="79" t="n">
        <v>1</v>
      </c>
      <c r="K2311" s="64" t="n"/>
    </row>
    <row r="2312" ht="31.25" customHeight="1" s="57">
      <c r="A2312" s="64" t="n"/>
      <c r="B2312" s="64" t="n"/>
      <c r="C2312" s="64" t="n"/>
      <c r="D2312" s="79" t="inlineStr">
        <is>
          <t>网信短信业务文件存放目录创建</t>
        </is>
      </c>
      <c r="E2312" s="79" t="inlineStr">
        <is>
          <t>网信短信业务目录创建</t>
        </is>
      </c>
      <c r="F2312" s="79" t="inlineStr">
        <is>
          <t>输入网信短信业务存放目录创建指令</t>
        </is>
      </c>
      <c r="G2312" s="79" t="inlineStr">
        <is>
          <t>E</t>
        </is>
      </c>
      <c r="H2312" s="79" t="inlineStr">
        <is>
          <t>网信短信业务存放目录创建指令</t>
        </is>
      </c>
      <c r="I2312" s="79" t="inlineStr">
        <is>
          <t>目录属性，路径名，读写权限，用户，用户组,网信短信业务标志</t>
        </is>
      </c>
      <c r="J2312" s="79" t="n">
        <v>1</v>
      </c>
      <c r="K2312" s="64" t="n"/>
    </row>
    <row r="2313" ht="46.75" customHeight="1" s="57">
      <c r="A2313" s="64" t="n"/>
      <c r="B2313" s="64" t="n"/>
      <c r="C2313" s="64" t="n"/>
      <c r="D2313" s="64" t="n"/>
      <c r="E2313" s="64" t="n"/>
      <c r="F2313" s="79" t="inlineStr">
        <is>
          <t>读取网信短信业务目录列表</t>
        </is>
      </c>
      <c r="G2313" s="79" t="inlineStr">
        <is>
          <t>R</t>
        </is>
      </c>
      <c r="H2313" s="79" t="inlineStr">
        <is>
          <t>网信短信业务目录信息</t>
        </is>
      </c>
      <c r="I2313" s="79" t="inlineStr">
        <is>
          <t>目标临时目录，目标目录，子目录，备份目录，备份临时目录,网信短信业务标志</t>
        </is>
      </c>
      <c r="J2313" s="79" t="n">
        <v>1</v>
      </c>
      <c r="K2313" s="64" t="n"/>
    </row>
    <row r="2314" ht="31.25" customHeight="1" s="57">
      <c r="A2314" s="64" t="n"/>
      <c r="B2314" s="64" t="n"/>
      <c r="C2314" s="64" t="n"/>
      <c r="D2314" s="64" t="n"/>
      <c r="E2314" s="64" t="n"/>
      <c r="F2314" s="79" t="inlineStr">
        <is>
          <t>读取网信短信业务目录属性</t>
        </is>
      </c>
      <c r="G2314" s="79" t="inlineStr">
        <is>
          <t>R</t>
        </is>
      </c>
      <c r="H2314" s="79" t="inlineStr">
        <is>
          <t>网信短信业务目录属性</t>
        </is>
      </c>
      <c r="I2314" s="79" t="inlineStr">
        <is>
          <t>读权限，写权限，用户，用户组，子目录结构,网信短信业务标志</t>
        </is>
      </c>
      <c r="J2314" s="79" t="n"/>
      <c r="K2314" s="64" t="n"/>
    </row>
    <row r="2315" ht="46.75" customHeight="1" s="57">
      <c r="A2315" s="64" t="n"/>
      <c r="B2315" s="64" t="n"/>
      <c r="C2315" s="64" t="n"/>
      <c r="D2315" s="65" t="n"/>
      <c r="E2315" s="65" t="n"/>
      <c r="F2315" s="79" t="inlineStr">
        <is>
          <t>输出网信短信业务存放目录</t>
        </is>
      </c>
      <c r="G2315" s="79" t="inlineStr">
        <is>
          <t>X</t>
        </is>
      </c>
      <c r="H2315" s="79" t="inlineStr">
        <is>
          <t>网信短信业务目录创建</t>
        </is>
      </c>
      <c r="I2315" s="79" t="inlineStr">
        <is>
          <t>目标临时目录，目标目录，子目录，备份目录，备份临时目录，创建时间,网信短信业务标志</t>
        </is>
      </c>
      <c r="J2315" s="79" t="n">
        <v>1</v>
      </c>
      <c r="K2315" s="64" t="n"/>
    </row>
    <row r="2316" ht="31.25" customHeight="1" s="57">
      <c r="A2316" s="64" t="n"/>
      <c r="B2316" s="64" t="n"/>
      <c r="C2316" s="64" t="n"/>
      <c r="D2316" s="79" t="inlineStr">
        <is>
          <t>网信短信业务文件下载</t>
        </is>
      </c>
      <c r="E2316" s="79" t="inlineStr">
        <is>
          <t>网信短信业务下载</t>
        </is>
      </c>
      <c r="F2316" s="79" t="inlineStr">
        <is>
          <t>输入网信短信业务文件下载指令</t>
        </is>
      </c>
      <c r="G2316" s="79" t="inlineStr">
        <is>
          <t>E</t>
        </is>
      </c>
      <c r="H2316" s="79" t="inlineStr">
        <is>
          <t>网信短信业务文件下载指令</t>
        </is>
      </c>
      <c r="I2316" s="79" t="inlineStr">
        <is>
          <t>源主机，端口号，ftp，sftp协议，主被动模式，下载指令,网信短信业务标志</t>
        </is>
      </c>
      <c r="J2316" s="79" t="n">
        <v>1</v>
      </c>
      <c r="K2316" s="64" t="n"/>
    </row>
    <row r="2317" ht="31.25" customHeight="1" s="57">
      <c r="A2317" s="64" t="n"/>
      <c r="B2317" s="64" t="n"/>
      <c r="C2317" s="64" t="n"/>
      <c r="D2317" s="64" t="n"/>
      <c r="E2317" s="64" t="n"/>
      <c r="F2317" s="79" t="inlineStr">
        <is>
          <t>读取网信短信业务文件下载配置</t>
        </is>
      </c>
      <c r="G2317" s="79" t="inlineStr">
        <is>
          <t>R</t>
        </is>
      </c>
      <c r="H2317" s="79" t="inlineStr">
        <is>
          <t>网信短信业务文件下载配置信息</t>
        </is>
      </c>
      <c r="I2317" s="79" t="inlineStr">
        <is>
          <t>源目录，目录深度，文件时间，文件大小，临时目录,网信短信业务标志</t>
        </is>
      </c>
      <c r="J2317" s="79" t="n">
        <v>1</v>
      </c>
      <c r="K2317" s="64" t="n"/>
    </row>
    <row r="2318" ht="46.75" customHeight="1" s="57">
      <c r="A2318" s="64" t="n"/>
      <c r="B2318" s="64" t="n"/>
      <c r="C2318" s="64" t="n"/>
      <c r="D2318" s="64" t="n"/>
      <c r="E2318" s="64" t="n"/>
      <c r="F2318" s="79" t="inlineStr">
        <is>
          <t>读取远端网信短信业务文件内容</t>
        </is>
      </c>
      <c r="G2318" s="79" t="inlineStr">
        <is>
          <t>R</t>
        </is>
      </c>
      <c r="H2318" s="79" t="inlineStr">
        <is>
          <t>网信短信业务文件下载</t>
        </is>
      </c>
      <c r="I2318" s="79" t="inlineStr">
        <is>
          <t>文本传输，二进制传输，数据传输端口，数据传输ip，下载文件内容,网信短信业务标志</t>
        </is>
      </c>
      <c r="J2318" s="79" t="n">
        <v>1</v>
      </c>
      <c r="K2318" s="64" t="n"/>
    </row>
    <row r="2319" ht="46.75" customHeight="1" s="57">
      <c r="A2319" s="64" t="n"/>
      <c r="B2319" s="64" t="n"/>
      <c r="C2319" s="64" t="n"/>
      <c r="D2319" s="64" t="n"/>
      <c r="E2319" s="64" t="n"/>
      <c r="F2319" s="79" t="inlineStr">
        <is>
          <t>保存网信短信业务文件到本地</t>
        </is>
      </c>
      <c r="G2319" s="79" t="inlineStr">
        <is>
          <t>W</t>
        </is>
      </c>
      <c r="H2319" s="79" t="inlineStr">
        <is>
          <t>网信短信业务文件本地保存</t>
        </is>
      </c>
      <c r="I2319" s="79" t="inlineStr">
        <is>
          <t>下载文件名，文件时间，文件大小，目标目录，话单详细内容,网信短信业务标志</t>
        </is>
      </c>
      <c r="J2319" s="79" t="n">
        <v>1</v>
      </c>
      <c r="K2319" s="64" t="n"/>
    </row>
    <row r="2320" ht="31.25" customHeight="1" s="57">
      <c r="A2320" s="64" t="n"/>
      <c r="B2320" s="64" t="n"/>
      <c r="C2320" s="64" t="n"/>
      <c r="D2320" s="64" t="n"/>
      <c r="E2320" s="64" t="n"/>
      <c r="F2320" s="79" t="inlineStr">
        <is>
          <t>记录网信短信业务文件下载日志信息</t>
        </is>
      </c>
      <c r="G2320" s="79" t="inlineStr">
        <is>
          <t>W</t>
        </is>
      </c>
      <c r="H2320" s="79" t="inlineStr">
        <is>
          <t>网信短信业务文件下载日志</t>
        </is>
      </c>
      <c r="I2320" s="79" t="inlineStr">
        <is>
          <t>下载开始时间，结束时间，文件名，文件大小，下载结果,网信短信业务标志</t>
        </is>
      </c>
      <c r="J2320" s="79" t="n">
        <v>1</v>
      </c>
      <c r="K2320" s="64" t="n"/>
    </row>
    <row r="2321" ht="46.75" customHeight="1" s="57">
      <c r="A2321" s="64" t="n"/>
      <c r="B2321" s="64" t="n"/>
      <c r="C2321" s="64" t="n"/>
      <c r="D2321" s="65" t="n"/>
      <c r="E2321" s="65" t="n"/>
      <c r="F2321" s="79" t="inlineStr">
        <is>
          <t>输出网信短信业务文件下载stat信息</t>
        </is>
      </c>
      <c r="G2321" s="79" t="inlineStr">
        <is>
          <t>X</t>
        </is>
      </c>
      <c r="H2321" s="79" t="inlineStr">
        <is>
          <t>网信短信业务文件下载stat信息</t>
        </is>
      </c>
      <c r="I2321" s="79" t="inlineStr">
        <is>
          <t>任务名，源文件名，源文件大小，目标文件名，目标文件大小,网信短信业务标志</t>
        </is>
      </c>
      <c r="J2321" s="79" t="n">
        <v>1</v>
      </c>
      <c r="K2321" s="64" t="n"/>
    </row>
    <row r="2322" ht="31.25" customHeight="1" s="57">
      <c r="A2322" s="64" t="n"/>
      <c r="B2322" s="64" t="n"/>
      <c r="C2322" s="64" t="n"/>
      <c r="D2322" s="79" t="inlineStr">
        <is>
          <t>网信短信业务上传</t>
        </is>
      </c>
      <c r="E2322" s="79" t="inlineStr">
        <is>
          <t>网信短信业务上传</t>
        </is>
      </c>
      <c r="F2322" s="79" t="inlineStr">
        <is>
          <t>输入网信短信业务文件上传指令</t>
        </is>
      </c>
      <c r="G2322" s="79" t="inlineStr">
        <is>
          <t>E</t>
        </is>
      </c>
      <c r="H2322" s="79" t="inlineStr">
        <is>
          <t>网信短信业务文件上传指令</t>
        </is>
      </c>
      <c r="I2322" s="79" t="inlineStr">
        <is>
          <t>源主机，端口号，ftp，sftp协议，主被动模式，上发指令,网信短信业务标志</t>
        </is>
      </c>
      <c r="J2322" s="79" t="n">
        <v>1</v>
      </c>
      <c r="K2322" s="64" t="n"/>
    </row>
    <row r="2323" ht="46.75" customHeight="1" s="57">
      <c r="A2323" s="64" t="n"/>
      <c r="B2323" s="64" t="n"/>
      <c r="C2323" s="64" t="n"/>
      <c r="D2323" s="64" t="n"/>
      <c r="E2323" s="64" t="n"/>
      <c r="F2323" s="79" t="inlineStr">
        <is>
          <t>读取网信短信业务文件上传配置</t>
        </is>
      </c>
      <c r="G2323" s="79" t="inlineStr">
        <is>
          <t>R</t>
        </is>
      </c>
      <c r="H2323" s="79" t="inlineStr">
        <is>
          <t>网信短信业务文件上发配置</t>
        </is>
      </c>
      <c r="I2323" s="79" t="inlineStr">
        <is>
          <t>上发目录，文件时间，文件大小，上发临时目录，上发子目录,网信短信业务标志</t>
        </is>
      </c>
      <c r="J2323" s="79" t="n">
        <v>1</v>
      </c>
      <c r="K2323" s="64" t="n"/>
    </row>
    <row r="2324" ht="46.75" customHeight="1" s="57">
      <c r="A2324" s="64" t="n"/>
      <c r="B2324" s="64" t="n"/>
      <c r="C2324" s="64" t="n"/>
      <c r="D2324" s="64" t="n"/>
      <c r="E2324" s="64" t="n"/>
      <c r="F2324" s="79" t="inlineStr">
        <is>
          <t>读取本地网信短信业务文件内容</t>
        </is>
      </c>
      <c r="G2324" s="79" t="inlineStr">
        <is>
          <t>R</t>
        </is>
      </c>
      <c r="H2324" s="79" t="inlineStr">
        <is>
          <t>网信短信业务文件上发内容</t>
        </is>
      </c>
      <c r="I2324" s="79" t="inlineStr">
        <is>
          <t>文本传输，二进制传输，数据传输端口，数据传输ip，上传文件内容,网信短信业务标志</t>
        </is>
      </c>
      <c r="J2324" s="79" t="n">
        <v>1</v>
      </c>
      <c r="K2324" s="64" t="n"/>
    </row>
    <row r="2325" ht="46.75" customHeight="1" s="57">
      <c r="A2325" s="64" t="n"/>
      <c r="B2325" s="64" t="n"/>
      <c r="C2325" s="64" t="n"/>
      <c r="D2325" s="64" t="n"/>
      <c r="E2325" s="64" t="n"/>
      <c r="F2325" s="79" t="inlineStr">
        <is>
          <t>保存网信短信业务文件到源端目录</t>
        </is>
      </c>
      <c r="G2325" s="79" t="inlineStr">
        <is>
          <t>W</t>
        </is>
      </c>
      <c r="H2325" s="79" t="inlineStr">
        <is>
          <t>网信短信业务文件远端保存</t>
        </is>
      </c>
      <c r="I2325" s="79" t="inlineStr">
        <is>
          <t>上发文件名，文件时间，文件大小，目标目录，话单详细内容,网信短信业务标志</t>
        </is>
      </c>
      <c r="J2325" s="79" t="n">
        <v>1</v>
      </c>
      <c r="K2325" s="64" t="n"/>
    </row>
    <row r="2326" ht="31.25" customHeight="1" s="57">
      <c r="A2326" s="64" t="n"/>
      <c r="B2326" s="64" t="n"/>
      <c r="C2326" s="64" t="n"/>
      <c r="D2326" s="64" t="n"/>
      <c r="E2326" s="64" t="n"/>
      <c r="F2326" s="79" t="inlineStr">
        <is>
          <t>记录网信短信业务文件上传日志信息</t>
        </is>
      </c>
      <c r="G2326" s="79" t="inlineStr">
        <is>
          <t>W</t>
        </is>
      </c>
      <c r="H2326" s="79" t="inlineStr">
        <is>
          <t>网信短信业务文件上传日志信息</t>
        </is>
      </c>
      <c r="I2326" s="79" t="inlineStr">
        <is>
          <t>上发开始时间，结束时间，文件名，文件大小，上发结果,网信短信业务标志</t>
        </is>
      </c>
      <c r="J2326" s="79" t="n">
        <v>1</v>
      </c>
      <c r="K2326" s="64" t="n"/>
    </row>
    <row r="2327" ht="46.75" customHeight="1" s="57">
      <c r="A2327" s="64" t="n"/>
      <c r="B2327" s="64" t="n"/>
      <c r="C2327" s="64" t="n"/>
      <c r="D2327" s="65" t="n"/>
      <c r="E2327" s="65" t="n"/>
      <c r="F2327" s="79" t="inlineStr">
        <is>
          <t>输出网信短信业务文件上传stat信息</t>
        </is>
      </c>
      <c r="G2327" s="79" t="inlineStr">
        <is>
          <t>X</t>
        </is>
      </c>
      <c r="H2327" s="79" t="inlineStr">
        <is>
          <t>网信短信业务文件上传stat信息</t>
        </is>
      </c>
      <c r="I2327" s="79" t="inlineStr">
        <is>
          <t>任务名，源文件名，源文件大小，上发文件名，上发文件大小,网信短信业务标志</t>
        </is>
      </c>
      <c r="J2327" s="79" t="n">
        <v>1</v>
      </c>
      <c r="K2327" s="64" t="n"/>
    </row>
    <row r="2328" ht="46.75" customHeight="1" s="57">
      <c r="A2328" s="64" t="n"/>
      <c r="B2328" s="64" t="n"/>
      <c r="C2328" s="64" t="n"/>
      <c r="D2328" s="79" t="inlineStr">
        <is>
          <t>网信短信业务文件重命名</t>
        </is>
      </c>
      <c r="E2328" s="79" t="inlineStr">
        <is>
          <t>网信短信业务文件重命名</t>
        </is>
      </c>
      <c r="F2328" s="79" t="inlineStr">
        <is>
          <t>输入网信短信业务文件重命名指令</t>
        </is>
      </c>
      <c r="G2328" s="79" t="inlineStr">
        <is>
          <t>E</t>
        </is>
      </c>
      <c r="H2328" s="79" t="inlineStr">
        <is>
          <t>网信短信业务文件重命名指令</t>
        </is>
      </c>
      <c r="I2328" s="79" t="inlineStr">
        <is>
          <t>目标重命名，源重命名，备份重命名，系统变量，重命名指令,网信短信业务标志</t>
        </is>
      </c>
      <c r="J2328" s="79" t="n">
        <v>1</v>
      </c>
      <c r="K2328" s="64" t="n"/>
    </row>
    <row r="2329" ht="46.75" customHeight="1" s="57">
      <c r="A2329" s="64" t="n"/>
      <c r="B2329" s="64" t="n"/>
      <c r="C2329" s="64" t="n"/>
      <c r="D2329" s="64" t="n"/>
      <c r="E2329" s="64" t="n"/>
      <c r="F2329" s="79" t="inlineStr">
        <is>
          <t>读取网信短信业务重命名规则</t>
        </is>
      </c>
      <c r="G2329" s="79" t="inlineStr">
        <is>
          <t>R</t>
        </is>
      </c>
      <c r="H2329" s="79" t="inlineStr">
        <is>
          <t>网信短信业务文件重命名名规则</t>
        </is>
      </c>
      <c r="I2329" s="79" t="inlineStr">
        <is>
          <t>任务名，文件名扫描规则，目标重命名规则，源重命名规则，备份重命名规则,网信短信业务标志</t>
        </is>
      </c>
      <c r="J2329" s="79" t="n">
        <v>1</v>
      </c>
      <c r="K2329" s="64" t="n"/>
    </row>
    <row r="2330" ht="46.75" customHeight="1" s="57">
      <c r="A2330" s="64" t="n"/>
      <c r="B2330" s="64" t="n"/>
      <c r="C2330" s="64" t="n"/>
      <c r="D2330" s="64" t="n"/>
      <c r="E2330" s="64" t="n"/>
      <c r="F2330" s="79" t="inlineStr">
        <is>
          <t>读取网信短信业务文件信息</t>
        </is>
      </c>
      <c r="G2330" s="79" t="inlineStr">
        <is>
          <t>R</t>
        </is>
      </c>
      <c r="H2330" s="79" t="inlineStr">
        <is>
          <t>网信短信业务文件提取信息</t>
        </is>
      </c>
      <c r="I2330" s="79" t="inlineStr">
        <is>
          <t>源文件名，目标文件名，备份文件名，文件时间，文件名提取变量列表,网信短信业务标志</t>
        </is>
      </c>
      <c r="J2330" s="79" t="n"/>
      <c r="K2330" s="64" t="n"/>
    </row>
    <row r="2331" ht="31.25" customHeight="1" s="57">
      <c r="A2331" s="64" t="n"/>
      <c r="B2331" s="64" t="n"/>
      <c r="C2331" s="64" t="n"/>
      <c r="D2331" s="65" t="n"/>
      <c r="E2331" s="65" t="n"/>
      <c r="F2331" s="79" t="inlineStr">
        <is>
          <t>输出网信短信业务文件新文件名</t>
        </is>
      </c>
      <c r="G2331" s="79" t="inlineStr">
        <is>
          <t>X</t>
        </is>
      </c>
      <c r="H2331" s="79" t="inlineStr">
        <is>
          <t>网信短信业务文件重命名</t>
        </is>
      </c>
      <c r="I2331" s="79" t="inlineStr">
        <is>
          <t>源文件名，新文件名，命名规则，系统变量，命名结果，,网信短信业务标志</t>
        </is>
      </c>
      <c r="J2331" s="79" t="n">
        <v>1</v>
      </c>
      <c r="K2331" s="64" t="n"/>
    </row>
    <row r="2332" ht="31.25" customHeight="1" s="57">
      <c r="A2332" s="64" t="n"/>
      <c r="B2332" s="64" t="n"/>
      <c r="C2332" s="64" t="n"/>
      <c r="D2332" s="79" t="inlineStr">
        <is>
          <t>网信短信业务文件删除</t>
        </is>
      </c>
      <c r="E2332" s="79" t="inlineStr">
        <is>
          <t>网信短信业务文件删除</t>
        </is>
      </c>
      <c r="F2332" s="79" t="inlineStr">
        <is>
          <t>输入网信短信业务文件删除指令</t>
        </is>
      </c>
      <c r="G2332" s="79" t="inlineStr">
        <is>
          <t>E</t>
        </is>
      </c>
      <c r="H2332" s="79" t="inlineStr">
        <is>
          <t>网信短信业务文件删除指令</t>
        </is>
      </c>
      <c r="I2332" s="79" t="inlineStr">
        <is>
          <t>主机ip，端口，账号，密码，删除指令,网信短信业务标志</t>
        </is>
      </c>
      <c r="J2332" s="79" t="n">
        <v>1</v>
      </c>
      <c r="K2332" s="64" t="n"/>
    </row>
    <row r="2333" ht="46.75" customHeight="1" s="57">
      <c r="A2333" s="64" t="n"/>
      <c r="B2333" s="64" t="n"/>
      <c r="C2333" s="64" t="n"/>
      <c r="D2333" s="64" t="n"/>
      <c r="E2333" s="64" t="n"/>
      <c r="F2333" s="79" t="inlineStr">
        <is>
          <t>读取网信短信业务删除文件信息</t>
        </is>
      </c>
      <c r="G2333" s="79" t="inlineStr">
        <is>
          <t>R</t>
        </is>
      </c>
      <c r="H2333" s="79" t="inlineStr">
        <is>
          <t>网信短信业务删除文件信息</t>
        </is>
      </c>
      <c r="I2333" s="79" t="inlineStr">
        <is>
          <t>源文件删除标志，源目录，删除文件名，文件时间，文件下载完成标志,网信短信业务标志</t>
        </is>
      </c>
      <c r="J2333" s="79" t="n">
        <v>1</v>
      </c>
      <c r="K2333" s="64" t="n"/>
    </row>
    <row r="2334" ht="46.75" customHeight="1" s="57">
      <c r="A2334" s="64" t="n"/>
      <c r="B2334" s="64" t="n"/>
      <c r="C2334" s="64" t="n"/>
      <c r="D2334" s="64" t="n"/>
      <c r="E2334" s="64" t="n"/>
      <c r="F2334" s="79" t="inlineStr">
        <is>
          <t>删除网信短信业务文件</t>
        </is>
      </c>
      <c r="G2334" s="79" t="inlineStr">
        <is>
          <t>W</t>
        </is>
      </c>
      <c r="H2334" s="79" t="inlineStr">
        <is>
          <t>网信短信业务文件删除</t>
        </is>
      </c>
      <c r="I2334" s="79" t="inlineStr">
        <is>
          <t>直接删除，备份删除，备份目录，重删次数，定时删除时间，重复文件删除,网信短信业务标志</t>
        </is>
      </c>
      <c r="J2334" s="79" t="n">
        <v>1</v>
      </c>
      <c r="K2334" s="64" t="n"/>
    </row>
    <row r="2335" ht="31.25" customHeight="1" s="57">
      <c r="A2335" s="64" t="n"/>
      <c r="B2335" s="64" t="n"/>
      <c r="C2335" s="64" t="n"/>
      <c r="D2335" s="65" t="n"/>
      <c r="E2335" s="65" t="n"/>
      <c r="F2335" s="79" t="inlineStr">
        <is>
          <t>输出网信短信业务文件删除日志</t>
        </is>
      </c>
      <c r="G2335" s="79" t="inlineStr">
        <is>
          <t>X</t>
        </is>
      </c>
      <c r="H2335" s="79" t="inlineStr">
        <is>
          <t>网信短信业务文件删除日志</t>
        </is>
      </c>
      <c r="I2335" s="79" t="inlineStr">
        <is>
          <t>删除时间，删除结果，任务名，文件名，源目录,网信短信业务标志</t>
        </is>
      </c>
      <c r="J2335" s="79" t="n">
        <v>1</v>
      </c>
      <c r="K2335" s="64" t="n"/>
    </row>
    <row r="2336" ht="46.75" customHeight="1" s="57">
      <c r="A2336" s="64" t="n"/>
      <c r="B2336" s="64" t="n"/>
      <c r="C2336" s="64" t="n"/>
      <c r="D2336" s="79" t="inlineStr">
        <is>
          <t>网信短信业务文件备份</t>
        </is>
      </c>
      <c r="E2336" s="79" t="inlineStr">
        <is>
          <t>网信短信业务文件备份</t>
        </is>
      </c>
      <c r="F2336" s="79" t="inlineStr">
        <is>
          <t>输入网信短信业务文件备份指令</t>
        </is>
      </c>
      <c r="G2336" s="79" t="inlineStr">
        <is>
          <t>E</t>
        </is>
      </c>
      <c r="H2336" s="79" t="inlineStr">
        <is>
          <t>网信短信业务文件备份指令</t>
        </is>
      </c>
      <c r="I2336" s="79" t="inlineStr">
        <is>
          <t>备份临时目录，备份目录，远端主机ip，账号，密码，备份指令,网信短信业务标志</t>
        </is>
      </c>
      <c r="J2336" s="79" t="n">
        <v>1</v>
      </c>
      <c r="K2336" s="64" t="n"/>
    </row>
    <row r="2337" ht="46.75" customHeight="1" s="57">
      <c r="A2337" s="64" t="n"/>
      <c r="B2337" s="64" t="n"/>
      <c r="C2337" s="64" t="n"/>
      <c r="D2337" s="64" t="n"/>
      <c r="E2337" s="64" t="n"/>
      <c r="F2337" s="79" t="inlineStr">
        <is>
          <t>读取网信短信业务备份规则</t>
        </is>
      </c>
      <c r="G2337" s="79" t="inlineStr">
        <is>
          <t>R</t>
        </is>
      </c>
      <c r="H2337" s="79" t="inlineStr">
        <is>
          <t>网信短信业务文件备份规则</t>
        </is>
      </c>
      <c r="I2337" s="79" t="inlineStr">
        <is>
          <t>源文件名备份，重命名后文件名备份，压缩标志，压缩类型，是否硬链接,网信短信业务标志</t>
        </is>
      </c>
      <c r="J2337" s="79" t="n">
        <v>1</v>
      </c>
      <c r="K2337" s="64" t="n"/>
    </row>
    <row r="2338" ht="31.25" customHeight="1" s="57">
      <c r="A2338" s="64" t="n"/>
      <c r="B2338" s="64" t="n"/>
      <c r="C2338" s="64" t="n"/>
      <c r="D2338" s="64" t="n"/>
      <c r="E2338" s="64" t="n"/>
      <c r="F2338" s="79" t="inlineStr">
        <is>
          <t>记录网信短信业务文件备份日志</t>
        </is>
      </c>
      <c r="G2338" s="79" t="inlineStr">
        <is>
          <t>W</t>
        </is>
      </c>
      <c r="H2338" s="79" t="inlineStr">
        <is>
          <t>网信短信业务文件备份日志</t>
        </is>
      </c>
      <c r="I2338" s="79" t="inlineStr">
        <is>
          <t>备份目录，文件名，备份时间，备份结果，压缩状态,网信短信业务标志</t>
        </is>
      </c>
      <c r="J2338" s="79" t="n">
        <v>1</v>
      </c>
      <c r="K2338" s="64" t="n"/>
    </row>
    <row r="2339" ht="46.75" customHeight="1" s="57">
      <c r="A2339" s="64" t="n"/>
      <c r="B2339" s="64" t="n"/>
      <c r="C2339" s="64" t="n"/>
      <c r="D2339" s="65" t="n"/>
      <c r="E2339" s="65" t="n"/>
      <c r="F2339" s="79" t="inlineStr">
        <is>
          <t>输出网信短信业务文件到备份目录</t>
        </is>
      </c>
      <c r="G2339" s="79" t="inlineStr">
        <is>
          <t>X</t>
        </is>
      </c>
      <c r="H2339" s="79" t="inlineStr">
        <is>
          <t>网信短信业务文件备份</t>
        </is>
      </c>
      <c r="I2339" s="79" t="inlineStr">
        <is>
          <t>话单内容，话单数量，文件大小，硬链接原始文件，压缩后文件名,网信短信业务标志</t>
        </is>
      </c>
      <c r="J2339" s="79" t="n">
        <v>1</v>
      </c>
      <c r="K2339" s="64" t="n"/>
    </row>
    <row r="2340" ht="31.25" customHeight="1" s="57">
      <c r="A2340" s="64" t="n"/>
      <c r="B2340" s="64" t="n"/>
      <c r="C2340" s="64" t="n"/>
      <c r="D2340" s="79" t="inlineStr">
        <is>
          <t>网信短信业务过滤规则获取</t>
        </is>
      </c>
      <c r="E2340" s="79" t="inlineStr">
        <is>
          <t>网信短信业务过滤规则获取</t>
        </is>
      </c>
      <c r="F2340" s="79" t="inlineStr">
        <is>
          <t>输入网信短信业务文件过滤规则查询指令</t>
        </is>
      </c>
      <c r="G2340" s="79" t="inlineStr">
        <is>
          <t>E</t>
        </is>
      </c>
      <c r="H2340" s="79" t="inlineStr">
        <is>
          <t>网信短信业务文件校验配置查询指令</t>
        </is>
      </c>
      <c r="I2340" s="79" t="inlineStr">
        <is>
          <t>数据账号，密码，服务名，表名，查询指令,网信短信业务标志</t>
        </is>
      </c>
      <c r="J2340" s="79" t="n">
        <v>1</v>
      </c>
      <c r="K2340" s="64" t="n"/>
    </row>
    <row r="2341" ht="31.25" customHeight="1" s="57">
      <c r="A2341" s="64" t="n"/>
      <c r="B2341" s="64" t="n"/>
      <c r="C2341" s="64" t="n"/>
      <c r="D2341" s="64" t="n"/>
      <c r="E2341" s="64" t="n"/>
      <c r="F2341" s="79" t="inlineStr">
        <is>
          <t>读取查重配置获取网信短信业务文件查重信息</t>
        </is>
      </c>
      <c r="G2341" s="79" t="inlineStr">
        <is>
          <t>R</t>
        </is>
      </c>
      <c r="H2341" s="79" t="inlineStr">
        <is>
          <t>网信短信业务文件查重配置信息</t>
        </is>
      </c>
      <c r="I2341" s="79" t="inlineStr">
        <is>
          <t>组名，任务名，查重周期，查重格式，查重模式,网信短信业务标志</t>
        </is>
      </c>
      <c r="J2341" s="79" t="n">
        <v>1</v>
      </c>
      <c r="K2341" s="64" t="n"/>
    </row>
    <row r="2342" ht="46.75" customHeight="1" s="57">
      <c r="A2342" s="64" t="n"/>
      <c r="B2342" s="64" t="n"/>
      <c r="C2342" s="64" t="n"/>
      <c r="D2342" s="64" t="n"/>
      <c r="E2342" s="64" t="n"/>
      <c r="F2342" s="79" t="inlineStr">
        <is>
          <t>读取指针表，获取网信短信业务文件指针信息</t>
        </is>
      </c>
      <c r="G2342" s="79" t="inlineStr">
        <is>
          <t>R</t>
        </is>
      </c>
      <c r="H2342" s="79" t="inlineStr">
        <is>
          <t>网信短信业务文件指针信息</t>
        </is>
      </c>
      <c r="I2342" s="79" t="inlineStr">
        <is>
          <t>最小序号，最大序号，步长，强制连续性标志，序号获取规则,网信短信业务标志</t>
        </is>
      </c>
      <c r="J2342" s="79" t="n">
        <v>1</v>
      </c>
      <c r="K2342" s="64" t="n"/>
    </row>
    <row r="2343" ht="46.75" customHeight="1" s="57">
      <c r="A2343" s="64" t="n"/>
      <c r="B2343" s="64" t="n"/>
      <c r="C2343" s="64" t="n"/>
      <c r="D2343" s="65" t="n"/>
      <c r="E2343" s="65" t="n"/>
      <c r="F2343" s="79" t="inlineStr">
        <is>
          <t>输出网信短信业务文件过滤规则</t>
        </is>
      </c>
      <c r="G2343" s="79" t="inlineStr">
        <is>
          <t>X</t>
        </is>
      </c>
      <c r="H2343" s="79" t="inlineStr">
        <is>
          <t>网信短信业务文件过滤规则</t>
        </is>
      </c>
      <c r="I2343" s="79" t="inlineStr">
        <is>
          <t>组名，任务名，查重信息，指针信息，查重信息存放目录，指针信息存放目录,网信短信业务标志</t>
        </is>
      </c>
      <c r="J2343" s="79" t="n">
        <v>1</v>
      </c>
      <c r="K2343" s="64" t="n"/>
    </row>
    <row r="2344" ht="31.25" customHeight="1" s="57">
      <c r="A2344" s="64" t="n"/>
      <c r="B2344" s="64" t="n"/>
      <c r="C2344" s="64" t="n"/>
      <c r="D2344" s="79" t="inlineStr">
        <is>
          <t>网信短信业务文件过滤</t>
        </is>
      </c>
      <c r="E2344" s="79" t="inlineStr">
        <is>
          <t>网信短信业务文件过滤</t>
        </is>
      </c>
      <c r="F2344" s="79" t="inlineStr">
        <is>
          <t>输入网信短信业务文件过滤指令</t>
        </is>
      </c>
      <c r="G2344" s="79" t="inlineStr">
        <is>
          <t>E</t>
        </is>
      </c>
      <c r="H2344" s="79" t="inlineStr">
        <is>
          <t>网信短信业务文件过滤指令</t>
        </is>
      </c>
      <c r="I2344" s="79" t="inlineStr">
        <is>
          <t>文件名，文件时间，文件大小，排序规则，过滤指令,网信短信业务标志</t>
        </is>
      </c>
      <c r="J2344" s="79" t="n">
        <v>1</v>
      </c>
      <c r="K2344" s="64" t="n"/>
    </row>
    <row r="2345" ht="46.75" customHeight="1" s="57">
      <c r="A2345" s="64" t="n"/>
      <c r="B2345" s="64" t="n"/>
      <c r="C2345" s="64" t="n"/>
      <c r="D2345" s="64" t="n"/>
      <c r="E2345" s="64" t="n"/>
      <c r="F2345" s="79" t="inlineStr">
        <is>
          <t>网信短信业务文件查重过滤</t>
        </is>
      </c>
      <c r="G2345" s="79" t="inlineStr">
        <is>
          <t>R</t>
        </is>
      </c>
      <c r="H2345" s="79" t="inlineStr">
        <is>
          <t>网信短信业务文件查重过滤</t>
        </is>
      </c>
      <c r="I2345" s="79" t="inlineStr">
        <is>
          <t>文件时间，文件大小，匹配规则，查重键，状态码，空文件取标志,网信短信业务标志</t>
        </is>
      </c>
      <c r="J2345" s="79" t="n">
        <v>1</v>
      </c>
      <c r="K2345" s="64" t="n"/>
    </row>
    <row r="2346" ht="46.75" customHeight="1" s="57">
      <c r="A2346" s="64" t="n"/>
      <c r="B2346" s="64" t="n"/>
      <c r="C2346" s="64" t="n"/>
      <c r="D2346" s="64" t="n"/>
      <c r="E2346" s="64" t="n"/>
      <c r="F2346" s="79" t="inlineStr">
        <is>
          <t>网信短信业务文件指针过滤</t>
        </is>
      </c>
      <c r="G2346" s="79" t="inlineStr">
        <is>
          <t>R</t>
        </is>
      </c>
      <c r="H2346" s="79" t="inlineStr">
        <is>
          <t>网信短信业务文件指针过滤</t>
        </is>
      </c>
      <c r="I2346" s="79" t="inlineStr">
        <is>
          <t>文件序号，已完成文件序号，文件时间，已完成文件时间，步长,网信短信业务标志</t>
        </is>
      </c>
      <c r="J2346" s="79" t="n">
        <v>1</v>
      </c>
      <c r="K2346" s="64" t="n"/>
    </row>
    <row r="2347" ht="31.25" customHeight="1" s="57">
      <c r="A2347" s="64" t="n"/>
      <c r="B2347" s="64" t="n"/>
      <c r="C2347" s="64" t="n"/>
      <c r="D2347" s="64" t="n"/>
      <c r="E2347" s="64" t="n"/>
      <c r="F2347" s="79" t="inlineStr">
        <is>
          <t>记录网信短信业务文件过滤日志</t>
        </is>
      </c>
      <c r="G2347" s="79" t="inlineStr">
        <is>
          <t>W</t>
        </is>
      </c>
      <c r="H2347" s="79" t="inlineStr">
        <is>
          <t>网信短信业务文件过滤日志</t>
        </is>
      </c>
      <c r="I2347" s="79" t="inlineStr">
        <is>
          <t>组名，任务名，过滤时间，过滤规则，过滤文件,网信短信业务标志</t>
        </is>
      </c>
      <c r="J2347" s="79" t="n">
        <v>1</v>
      </c>
      <c r="K2347" s="64" t="n"/>
    </row>
    <row r="2348" ht="31.25" customHeight="1" s="57">
      <c r="A2348" s="64" t="n"/>
      <c r="B2348" s="64" t="n"/>
      <c r="C2348" s="64" t="n"/>
      <c r="D2348" s="65" t="n"/>
      <c r="E2348" s="65" t="n"/>
      <c r="F2348" s="79" t="inlineStr">
        <is>
          <t>输出网信短信业务符合条件文件列表</t>
        </is>
      </c>
      <c r="G2348" s="79" t="inlineStr">
        <is>
          <t>X</t>
        </is>
      </c>
      <c r="H2348" s="79" t="inlineStr">
        <is>
          <t>网信短信业务文件过滤结果</t>
        </is>
      </c>
      <c r="I2348" s="79" t="inlineStr">
        <is>
          <t>任务名，文件名，文件时间，文件大小，文件查重状态,网信短信业务标志</t>
        </is>
      </c>
      <c r="J2348" s="79" t="n">
        <v>1</v>
      </c>
      <c r="K2348" s="64" t="n"/>
    </row>
    <row r="2349" ht="31.25" customHeight="1" s="57">
      <c r="A2349" s="64" t="n"/>
      <c r="B2349" s="64" t="n"/>
      <c r="C2349" s="64" t="n"/>
      <c r="D2349" s="79" t="inlineStr">
        <is>
          <t>网信短信业务文件告警配置查询</t>
        </is>
      </c>
      <c r="E2349" s="79" t="inlineStr">
        <is>
          <t>网信短信业务告警规则查询</t>
        </is>
      </c>
      <c r="F2349" s="79" t="inlineStr">
        <is>
          <t>输入网信短信业务告警配置查询指令</t>
        </is>
      </c>
      <c r="G2349" s="79" t="inlineStr">
        <is>
          <t>E</t>
        </is>
      </c>
      <c r="H2349" s="79" t="inlineStr">
        <is>
          <t>网信短信业务告警配置查询指令</t>
        </is>
      </c>
      <c r="I2349" s="79" t="inlineStr">
        <is>
          <t>数据库账号，密码，告警表名，任务名，告警查询指令,网信短信业务标志</t>
        </is>
      </c>
      <c r="J2349" s="79" t="n">
        <v>1</v>
      </c>
      <c r="K2349" s="64" t="n"/>
    </row>
    <row r="2350" ht="31.25" customHeight="1" s="57">
      <c r="A2350" s="64" t="n"/>
      <c r="B2350" s="64" t="n"/>
      <c r="C2350" s="64" t="n"/>
      <c r="D2350" s="64" t="n"/>
      <c r="E2350" s="64" t="n"/>
      <c r="F2350" s="79" t="inlineStr">
        <is>
          <t>读取告警配置表获取网信短信业务告警配置</t>
        </is>
      </c>
      <c r="G2350" s="79" t="inlineStr">
        <is>
          <t>R</t>
        </is>
      </c>
      <c r="H2350" s="79" t="inlineStr">
        <is>
          <t>网信短信业务文件告警查询信息</t>
        </is>
      </c>
      <c r="I2350" s="79" t="inlineStr">
        <is>
          <t>任务名，告警码，告警级别，告警类型，告警模块,网信短信业务标志</t>
        </is>
      </c>
      <c r="J2350" s="79" t="n">
        <v>1</v>
      </c>
      <c r="K2350" s="64" t="n"/>
    </row>
    <row r="2351" ht="46.75" customHeight="1" s="57">
      <c r="A2351" s="64" t="n"/>
      <c r="B2351" s="64" t="n"/>
      <c r="C2351" s="64" t="n"/>
      <c r="D2351" s="64" t="n"/>
      <c r="E2351" s="64" t="n"/>
      <c r="F2351" s="79" t="inlineStr">
        <is>
          <t>读取网信短信业务告警通知格式和人员信息</t>
        </is>
      </c>
      <c r="G2351" s="79" t="inlineStr">
        <is>
          <t>R</t>
        </is>
      </c>
      <c r="H2351" s="79" t="inlineStr">
        <is>
          <t>网信短信业务告警通知格式和人员信息</t>
        </is>
      </c>
      <c r="I2351" s="79" t="inlineStr">
        <is>
          <t>告警输出系统，短信通知格式，人员名称，手机号码，通知频率,网信短信业务标志</t>
        </is>
      </c>
      <c r="J2351" s="79" t="n"/>
      <c r="K2351" s="64" t="n"/>
    </row>
    <row r="2352" ht="31.25" customHeight="1" s="57">
      <c r="A2352" s="64" t="n"/>
      <c r="B2352" s="64" t="n"/>
      <c r="C2352" s="64" t="n"/>
      <c r="D2352" s="65" t="n"/>
      <c r="E2352" s="65" t="n"/>
      <c r="F2352" s="79" t="inlineStr">
        <is>
          <t>输出网信短信业务文件告警配置信息</t>
        </is>
      </c>
      <c r="G2352" s="79" t="inlineStr">
        <is>
          <t>X</t>
        </is>
      </c>
      <c r="H2352" s="79" t="inlineStr">
        <is>
          <t>网信短信业务文件告警配置信息</t>
        </is>
      </c>
      <c r="I2352" s="79" t="inlineStr">
        <is>
          <t>告警文件路径，告警码，告警类型，告警格式,网信短信业务标志</t>
        </is>
      </c>
      <c r="J2352" s="79" t="n">
        <v>1</v>
      </c>
      <c r="K2352" s="64" t="n"/>
    </row>
    <row r="2353" ht="46.75" customHeight="1" s="57">
      <c r="A2353" s="64" t="n"/>
      <c r="B2353" s="64" t="n"/>
      <c r="C2353" s="64" t="n"/>
      <c r="D2353" s="79" t="inlineStr">
        <is>
          <t>网信短信业务文件告警文件生成</t>
        </is>
      </c>
      <c r="E2353" s="79" t="inlineStr">
        <is>
          <t>网信短信业务告警文件生成</t>
        </is>
      </c>
      <c r="F2353" s="79" t="inlineStr">
        <is>
          <t>输入网信短信业务文件告警文件生成指令</t>
        </is>
      </c>
      <c r="G2353" s="79" t="inlineStr">
        <is>
          <t>E</t>
        </is>
      </c>
      <c r="H2353" s="79" t="inlineStr">
        <is>
          <t>网信短信业务告警文件生成指令</t>
        </is>
      </c>
      <c r="I2353" s="79" t="inlineStr">
        <is>
          <t>告警文件名称，存放路径，告警信息格式，告警时间，告警指令,网信短信业务标志</t>
        </is>
      </c>
      <c r="J2353" s="79" t="n">
        <v>1</v>
      </c>
      <c r="K2353" s="64" t="n"/>
    </row>
    <row r="2354" ht="31.25" customHeight="1" s="57">
      <c r="A2354" s="64" t="n"/>
      <c r="B2354" s="64" t="n"/>
      <c r="C2354" s="64" t="n"/>
      <c r="D2354" s="64" t="n"/>
      <c r="E2354" s="64" t="n"/>
      <c r="F2354" s="79" t="inlineStr">
        <is>
          <t>读取网信短信业务告警配置</t>
        </is>
      </c>
      <c r="G2354" s="79" t="inlineStr">
        <is>
          <t>R</t>
        </is>
      </c>
      <c r="H2354" s="79" t="inlineStr">
        <is>
          <t>网信短信业务文件告警配置</t>
        </is>
      </c>
      <c r="I2354" s="79" t="inlineStr">
        <is>
          <t>告警文件路径，告警码，告警级别，告警格式,网信短信业务标志</t>
        </is>
      </c>
      <c r="J2354" s="79" t="n">
        <v>1</v>
      </c>
      <c r="K2354" s="64" t="n"/>
    </row>
    <row r="2355" ht="31.25" customHeight="1" s="57">
      <c r="A2355" s="64" t="n"/>
      <c r="B2355" s="64" t="n"/>
      <c r="C2355" s="64" t="n"/>
      <c r="D2355" s="64" t="n"/>
      <c r="E2355" s="64" t="n"/>
      <c r="F2355" s="79" t="inlineStr">
        <is>
          <t>读取网信短信业务处理异常信息</t>
        </is>
      </c>
      <c r="G2355" s="79" t="inlineStr">
        <is>
          <t>R</t>
        </is>
      </c>
      <c r="H2355" s="79" t="inlineStr">
        <is>
          <t>网信短信业务文件处理异常信息</t>
        </is>
      </c>
      <c r="I2355" s="79" t="inlineStr">
        <is>
          <t>任务名，文件名，告警时间，告警木块，告警信息,网信短信业务标志</t>
        </is>
      </c>
      <c r="J2355" s="79" t="n">
        <v>1</v>
      </c>
      <c r="K2355" s="64" t="n"/>
    </row>
    <row r="2356" ht="46.75" customHeight="1" s="57">
      <c r="A2356" s="64" t="n"/>
      <c r="B2356" s="64" t="n"/>
      <c r="C2356" s="64" t="n"/>
      <c r="D2356" s="65" t="n"/>
      <c r="E2356" s="65" t="n"/>
      <c r="F2356" s="79" t="inlineStr">
        <is>
          <t>输出网信短信业务文件告警文件</t>
        </is>
      </c>
      <c r="G2356" s="79" t="inlineStr">
        <is>
          <t>X</t>
        </is>
      </c>
      <c r="H2356" s="79" t="inlineStr">
        <is>
          <t>网信短信业务文件告警文件</t>
        </is>
      </c>
      <c r="I2356" s="79" t="inlineStr">
        <is>
          <t>告警文件名，告警时间，告警文件存放路径，告警内容，告警级别，告警模块,网信短信业务标志</t>
        </is>
      </c>
      <c r="J2356" s="79" t="n">
        <v>1</v>
      </c>
      <c r="K2356" s="64" t="n"/>
    </row>
    <row r="2357" ht="46.75" customHeight="1" s="57">
      <c r="A2357" s="64" t="n"/>
      <c r="B2357" s="64" t="n"/>
      <c r="C2357" s="64" t="n"/>
      <c r="D2357" s="79" t="inlineStr">
        <is>
          <t>网信短信业务文件告警文件入库</t>
        </is>
      </c>
      <c r="E2357" s="79" t="inlineStr">
        <is>
          <t>网信短信业务告警文件入库</t>
        </is>
      </c>
      <c r="F2357" s="79" t="inlineStr">
        <is>
          <t>输入网信短信业务告警文件入库指令</t>
        </is>
      </c>
      <c r="G2357" s="79" t="inlineStr">
        <is>
          <t>E</t>
        </is>
      </c>
      <c r="H2357" s="79" t="inlineStr">
        <is>
          <t>网信短信业务告警文件入库指令</t>
        </is>
      </c>
      <c r="I2357" s="79" t="inlineStr">
        <is>
          <t>告警数据库账号，密码，服务名，告警数据表，告警入库指令,网信短信业务标志</t>
        </is>
      </c>
      <c r="J2357" s="79" t="n">
        <v>1</v>
      </c>
      <c r="K2357" s="64" t="n"/>
    </row>
    <row r="2358" ht="46.75" customHeight="1" s="57">
      <c r="A2358" s="64" t="n"/>
      <c r="B2358" s="64" t="n"/>
      <c r="C2358" s="64" t="n"/>
      <c r="D2358" s="64" t="n"/>
      <c r="E2358" s="64" t="n"/>
      <c r="F2358" s="79" t="inlineStr">
        <is>
          <t>读取网信短信业务告警文件详细信息</t>
        </is>
      </c>
      <c r="G2358" s="79" t="inlineStr">
        <is>
          <t>R</t>
        </is>
      </c>
      <c r="H2358" s="79" t="inlineStr">
        <is>
          <t>网信短信业务文件告警文件信息</t>
        </is>
      </c>
      <c r="I2358" s="79" t="inlineStr">
        <is>
          <t>任务名，告警时间，文件名，告警信息，告警级别，告警模块,网信短信业务标志</t>
        </is>
      </c>
      <c r="J2358" s="79" t="n">
        <v>1</v>
      </c>
      <c r="K2358" s="64" t="n"/>
    </row>
    <row r="2359" ht="31.25" customHeight="1" s="57">
      <c r="A2359" s="64" t="n"/>
      <c r="B2359" s="64" t="n"/>
      <c r="C2359" s="64" t="n"/>
      <c r="D2359" s="64" t="n"/>
      <c r="E2359" s="64" t="n"/>
      <c r="F2359" s="79" t="inlineStr">
        <is>
          <t>记录网信短信业务告警文件入库日志信息</t>
        </is>
      </c>
      <c r="G2359" s="79" t="inlineStr">
        <is>
          <t>W</t>
        </is>
      </c>
      <c r="H2359" s="79" t="inlineStr">
        <is>
          <t>网信短信业务告警入库日志信息</t>
        </is>
      </c>
      <c r="I2359" s="79" t="inlineStr">
        <is>
          <t>告警任务名，告警文件名，入库时间，入库条数，入库结果,网信短信业务标志</t>
        </is>
      </c>
      <c r="J2359" s="79" t="n">
        <v>1</v>
      </c>
      <c r="K2359" s="64" t="n"/>
    </row>
    <row r="2360" ht="46.75" customHeight="1" s="57">
      <c r="A2360" s="64" t="n"/>
      <c r="B2360" s="64" t="n"/>
      <c r="C2360" s="64" t="n"/>
      <c r="D2360" s="65" t="n"/>
      <c r="E2360" s="65" t="n"/>
      <c r="F2360" s="79" t="inlineStr">
        <is>
          <t>输出网信短信业务文件告警信息到数据库</t>
        </is>
      </c>
      <c r="G2360" s="79" t="inlineStr">
        <is>
          <t>X</t>
        </is>
      </c>
      <c r="H2360" s="79" t="inlineStr">
        <is>
          <t>网信短信业务文件入库告警表信息</t>
        </is>
      </c>
      <c r="I2360" s="79" t="inlineStr">
        <is>
          <t>告警时间，告警任务，告警文件，告警信息，告警模块，告警级别，告警进程,网信短信业务标志</t>
        </is>
      </c>
      <c r="J2360" s="79" t="n">
        <v>1</v>
      </c>
      <c r="K2360" s="64" t="n"/>
    </row>
    <row r="2361" ht="31.25" customHeight="1" s="57">
      <c r="A2361" s="64" t="n"/>
      <c r="B2361" s="64" t="n"/>
      <c r="C2361" s="64" t="n"/>
      <c r="D2361" s="79" t="inlineStr">
        <is>
          <t>网信短信业务stat文件生成</t>
        </is>
      </c>
      <c r="E2361" s="79" t="inlineStr">
        <is>
          <t>网信短信业务stat文件生成</t>
        </is>
      </c>
      <c r="F2361" s="79" t="inlineStr">
        <is>
          <t>输入网信短信业务stat文件生成指令</t>
        </is>
      </c>
      <c r="G2361" s="79" t="inlineStr">
        <is>
          <t>E</t>
        </is>
      </c>
      <c r="H2361" s="79" t="inlineStr">
        <is>
          <t>网信短信业务stat文件生成指令</t>
        </is>
      </c>
      <c r="I2361" s="79" t="inlineStr">
        <is>
          <t>任务名，stat文件名，存放路径，stat日期，生成指令,网信短信业务标志</t>
        </is>
      </c>
      <c r="J2361" s="79" t="n">
        <v>1</v>
      </c>
      <c r="K2361" s="64" t="n"/>
    </row>
    <row r="2362" ht="46.75" customHeight="1" s="57">
      <c r="A2362" s="64" t="n"/>
      <c r="B2362" s="64" t="n"/>
      <c r="C2362" s="64" t="n"/>
      <c r="D2362" s="64" t="n"/>
      <c r="E2362" s="64" t="n"/>
      <c r="F2362" s="79" t="inlineStr">
        <is>
          <t>读取网信短信业务stat配置</t>
        </is>
      </c>
      <c r="G2362" s="79" t="inlineStr">
        <is>
          <t>R</t>
        </is>
      </c>
      <c r="H2362" s="79" t="inlineStr">
        <is>
          <t>网信短信业务stat配置</t>
        </is>
      </c>
      <c r="I2362" s="79" t="inlineStr">
        <is>
          <t>stat生成开关，生成规则，存放路径，入稽核系统开关，stat格式,网信短信业务标志</t>
        </is>
      </c>
      <c r="J2362" s="79" t="n">
        <v>1</v>
      </c>
      <c r="K2362" s="64" t="n"/>
    </row>
    <row r="2363" ht="31.25" customHeight="1" s="57">
      <c r="A2363" s="64" t="n"/>
      <c r="B2363" s="64" t="n"/>
      <c r="C2363" s="64" t="n"/>
      <c r="D2363" s="64" t="n"/>
      <c r="E2363" s="64" t="n"/>
      <c r="F2363" s="79" t="inlineStr">
        <is>
          <t>读取网信短信业务文件处理信息</t>
        </is>
      </c>
      <c r="G2363" s="79" t="inlineStr">
        <is>
          <t>R</t>
        </is>
      </c>
      <c r="H2363" s="79" t="inlineStr">
        <is>
          <t>网信短信业务文件处理信息</t>
        </is>
      </c>
      <c r="I2363" s="79" t="inlineStr">
        <is>
          <t>任务名，进程名，文件大小，文件时间，源目录，目标目录,网信短信业务标志</t>
        </is>
      </c>
      <c r="J2363" s="79" t="n">
        <v>1</v>
      </c>
      <c r="K2363" s="64" t="n"/>
    </row>
    <row r="2364" ht="46.75" customHeight="1" s="57">
      <c r="A2364" s="64" t="n"/>
      <c r="B2364" s="64" t="n"/>
      <c r="C2364" s="64" t="n"/>
      <c r="D2364" s="64" t="n"/>
      <c r="E2364" s="64" t="n"/>
      <c r="F2364" s="79" t="inlineStr">
        <is>
          <t>记录网信短信业务文件stat生成日志</t>
        </is>
      </c>
      <c r="G2364" s="79" t="inlineStr">
        <is>
          <t>W</t>
        </is>
      </c>
      <c r="H2364" s="79" t="inlineStr">
        <is>
          <t>网信短信业务stat文件生成日志</t>
        </is>
      </c>
      <c r="I2364" s="79" t="inlineStr">
        <is>
          <t>stat文件生成时间，文件名，文件大小，文件条数，存放目录,网信短信业务标志</t>
        </is>
      </c>
      <c r="J2364" s="79" t="n">
        <v>1</v>
      </c>
      <c r="K2364" s="64" t="n"/>
    </row>
    <row r="2365" ht="62.4" customHeight="1" s="57">
      <c r="A2365" s="64" t="n"/>
      <c r="B2365" s="64" t="n"/>
      <c r="C2365" s="64" t="n"/>
      <c r="D2365" s="65" t="n"/>
      <c r="E2365" s="65" t="n"/>
      <c r="F2365" s="79" t="inlineStr">
        <is>
          <t>输出网信短信业务stat文件</t>
        </is>
      </c>
      <c r="G2365" s="79" t="inlineStr">
        <is>
          <t>X</t>
        </is>
      </c>
      <c r="H2365" s="79" t="inlineStr">
        <is>
          <t>网信短信业务stat文件</t>
        </is>
      </c>
      <c r="I2365" s="79" t="inlineStr">
        <is>
          <t>任务名，进程名，文件大小，文件时间，源目录，目标目录，传输开始时间，传输结束时间,网信短信业务标志</t>
        </is>
      </c>
      <c r="J2365" s="79" t="n">
        <v>1</v>
      </c>
      <c r="K2365" s="64" t="n"/>
    </row>
    <row r="2366" ht="31.25" customHeight="1" s="57">
      <c r="A2366" s="64" t="n"/>
      <c r="B2366" s="64" t="n"/>
      <c r="C2366" s="64" t="n"/>
      <c r="D2366" s="80" t="inlineStr">
        <is>
          <t>网信短信业务stat文件入库</t>
        </is>
      </c>
      <c r="E2366" s="79" t="inlineStr">
        <is>
          <t>网信短信业务stat文件入库</t>
        </is>
      </c>
      <c r="F2366" s="79" t="inlineStr">
        <is>
          <t>输入网信短信业务stat文件入库指令</t>
        </is>
      </c>
      <c r="G2366" s="79" t="inlineStr">
        <is>
          <t>E</t>
        </is>
      </c>
      <c r="H2366" s="79" t="inlineStr">
        <is>
          <t>网信短信业务stat文件入库指令</t>
        </is>
      </c>
      <c r="I2366" s="79" t="inlineStr">
        <is>
          <t>数据库用户名，密码，服务名，入库文件，stat入库指令,网信短信业务标志</t>
        </is>
      </c>
      <c r="J2366" s="79" t="n">
        <v>1</v>
      </c>
      <c r="K2366" s="64" t="n"/>
    </row>
    <row r="2367" ht="46.75" customHeight="1" s="57">
      <c r="A2367" s="64" t="n"/>
      <c r="B2367" s="64" t="n"/>
      <c r="C2367" s="64" t="n"/>
      <c r="D2367" s="64" t="n"/>
      <c r="E2367" s="64" t="n"/>
      <c r="F2367" s="79" t="inlineStr">
        <is>
          <t>读取网信短信业务stat文件入库信息</t>
        </is>
      </c>
      <c r="G2367" s="79" t="inlineStr">
        <is>
          <t>R</t>
        </is>
      </c>
      <c r="H2367" s="79" t="inlineStr">
        <is>
          <t>网信短信业务stat文件信息</t>
        </is>
      </c>
      <c r="I2367" s="79" t="inlineStr">
        <is>
          <t>stat文件已入库记录表，日表、月表，统计表，待入库文件列表,网信短信业务标志</t>
        </is>
      </c>
      <c r="J2367" s="79" t="n">
        <v>1</v>
      </c>
      <c r="K2367" s="64" t="n"/>
    </row>
    <row r="2368" ht="46.75" customHeight="1" s="57">
      <c r="A2368" s="64" t="n"/>
      <c r="B2368" s="64" t="n"/>
      <c r="C2368" s="64" t="n"/>
      <c r="D2368" s="64" t="n"/>
      <c r="E2368" s="64" t="n"/>
      <c r="F2368" s="79" t="inlineStr">
        <is>
          <t>读取网信短信业务文件stat文件详细数据</t>
        </is>
      </c>
      <c r="G2368" s="79" t="inlineStr">
        <is>
          <t>R</t>
        </is>
      </c>
      <c r="H2368" s="79" t="inlineStr">
        <is>
          <t>网信短信业务stat文件数据</t>
        </is>
      </c>
      <c r="I2368" s="79" t="inlineStr">
        <is>
          <t>源ip、 源目录、源大小、源时间、目标ip、目标大小、目标路径,网信短信业务标志</t>
        </is>
      </c>
      <c r="J2368" s="79" t="n">
        <v>1</v>
      </c>
      <c r="K2368" s="64" t="n"/>
    </row>
    <row r="2369" ht="46.75" customHeight="1" s="57">
      <c r="A2369" s="64" t="n"/>
      <c r="B2369" s="64" t="n"/>
      <c r="C2369" s="64" t="n"/>
      <c r="D2369" s="64" t="n"/>
      <c r="E2369" s="64" t="n"/>
      <c r="F2369" s="79" t="inlineStr">
        <is>
          <t>记录网信短信业务stat文件数据入库日志</t>
        </is>
      </c>
      <c r="G2369" s="79" t="inlineStr">
        <is>
          <t>W</t>
        </is>
      </c>
      <c r="H2369" s="79" t="inlineStr">
        <is>
          <t>网信短信业务stat文件入库日志</t>
        </is>
      </c>
      <c r="I2369" s="79" t="inlineStr">
        <is>
          <t>任务名，stat文件名，入库时间、入库文件数、入库异常信息,网信短信业务标志</t>
        </is>
      </c>
      <c r="J2369" s="79" t="n">
        <v>1</v>
      </c>
      <c r="K2369" s="64" t="n"/>
    </row>
    <row r="2370" ht="46.75" customHeight="1" s="57">
      <c r="A2370" s="64" t="n"/>
      <c r="B2370" s="65" t="n"/>
      <c r="C2370" s="65" t="n"/>
      <c r="D2370" s="65" t="n"/>
      <c r="E2370" s="65" t="n"/>
      <c r="F2370" s="79" t="inlineStr">
        <is>
          <t>输出网信短信业务stat文件数据到数据库</t>
        </is>
      </c>
      <c r="G2370" s="79" t="inlineStr">
        <is>
          <t>X</t>
        </is>
      </c>
      <c r="H2370" s="79" t="inlineStr">
        <is>
          <t>网信短信业务stat文件数据入库</t>
        </is>
      </c>
      <c r="I2370" s="79" t="inlineStr">
        <is>
          <t>源ip、 源目录、源大小、源时间、目标大小、目标路径、入库时间，文件数,网信短信业务标志</t>
        </is>
      </c>
      <c r="J2370" s="79" t="n">
        <v>1</v>
      </c>
      <c r="K2370" s="65" t="n"/>
    </row>
    <row r="2371" ht="31.25" customHeight="1" s="57">
      <c r="A2371" s="64" t="n"/>
      <c r="B2371" s="81" t="inlineStr">
        <is>
          <t>发起者：彩云业务文件采集指令
接收者：采集系统</t>
        </is>
      </c>
      <c r="C2371" s="79" t="inlineStr">
        <is>
          <t>彩云业务文件采集</t>
        </is>
      </c>
      <c r="D2371" s="79" t="inlineStr">
        <is>
          <t>彩云业务分发进程zookeeper订阅</t>
        </is>
      </c>
      <c r="E2371" s="79" t="inlineStr">
        <is>
          <t>彩云业务分发进程zk订阅</t>
        </is>
      </c>
      <c r="F2371" s="79" t="inlineStr">
        <is>
          <t>输入彩云业务分发进程zk查询指令</t>
        </is>
      </c>
      <c r="G2371" s="79" t="inlineStr">
        <is>
          <t>E</t>
        </is>
      </c>
      <c r="H2371" s="79" t="inlineStr">
        <is>
          <t>彩云业务分发进程zk查询指令</t>
        </is>
      </c>
      <c r="I2371" s="79" t="inlineStr">
        <is>
          <t>zk集群ip，端口，认证用户名，密码，监听节点,彩云业务标志</t>
        </is>
      </c>
      <c r="J2371" s="79" t="n">
        <v>1</v>
      </c>
      <c r="K2371" s="78" t="n"/>
    </row>
    <row r="2372" ht="31.25" customHeight="1" s="57">
      <c r="A2372" s="64" t="n"/>
      <c r="B2372" s="64" t="n"/>
      <c r="C2372" s="64" t="n"/>
      <c r="D2372" s="64" t="n"/>
      <c r="E2372" s="64" t="n"/>
      <c r="F2372" s="79" t="inlineStr">
        <is>
          <t>读取彩云业务处理进程注册信息</t>
        </is>
      </c>
      <c r="G2372" s="79" t="inlineStr">
        <is>
          <t>R</t>
        </is>
      </c>
      <c r="H2372" s="79" t="inlineStr">
        <is>
          <t>彩云业务zk节点注册信息</t>
        </is>
      </c>
      <c r="I2372" s="79" t="inlineStr">
        <is>
          <t>处理进程数量，ip，端口，通信协议，心跳保持时间,彩云业务标志</t>
        </is>
      </c>
      <c r="J2372" s="79" t="n">
        <v>1</v>
      </c>
      <c r="K2372" s="64" t="n"/>
    </row>
    <row r="2373" ht="31.25" customHeight="1" s="57">
      <c r="A2373" s="64" t="n"/>
      <c r="B2373" s="64" t="n"/>
      <c r="C2373" s="64" t="n"/>
      <c r="D2373" s="64" t="n"/>
      <c r="E2373" s="64" t="n"/>
      <c r="F2373" s="79" t="inlineStr">
        <is>
          <t>记录彩云业务分发进程查询zk日志</t>
        </is>
      </c>
      <c r="G2373" s="79" t="inlineStr">
        <is>
          <t>W</t>
        </is>
      </c>
      <c r="H2373" s="79" t="inlineStr">
        <is>
          <t>彩云业务分发进程zk查询日志</t>
        </is>
      </c>
      <c r="I2373" s="79" t="inlineStr">
        <is>
          <t>zk查询时间，组名，任务名，查询节点，查询结果,彩云业务标志</t>
        </is>
      </c>
      <c r="J2373" s="79" t="n">
        <v>1</v>
      </c>
      <c r="K2373" s="64" t="n"/>
    </row>
    <row r="2374" ht="31.25" customHeight="1" s="57">
      <c r="A2374" s="64" t="n"/>
      <c r="B2374" s="64" t="n"/>
      <c r="C2374" s="64" t="n"/>
      <c r="D2374" s="65" t="n"/>
      <c r="E2374" s="65" t="n"/>
      <c r="F2374" s="79" t="inlineStr">
        <is>
          <t>输出彩云业务服务发现信息</t>
        </is>
      </c>
      <c r="G2374" s="79" t="inlineStr">
        <is>
          <t>X</t>
        </is>
      </c>
      <c r="H2374" s="79" t="inlineStr">
        <is>
          <t>彩云业务分发进程查询信息</t>
        </is>
      </c>
      <c r="I2374" s="79" t="inlineStr">
        <is>
          <t>处理进程数量，host，监听端口，通信协议，连接状态,彩云业务标志</t>
        </is>
      </c>
      <c r="J2374" s="79" t="n">
        <v>1</v>
      </c>
      <c r="K2374" s="64" t="n"/>
    </row>
    <row r="2375" ht="31.25" customHeight="1" s="57">
      <c r="A2375" s="64" t="n"/>
      <c r="B2375" s="64" t="n"/>
      <c r="C2375" s="64" t="n"/>
      <c r="D2375" s="79" t="inlineStr">
        <is>
          <t>彩云业务处理进程zookeeper注册</t>
        </is>
      </c>
      <c r="E2375" s="79" t="inlineStr">
        <is>
          <t>彩云业务处理进程注册zk</t>
        </is>
      </c>
      <c r="F2375" s="79" t="inlineStr">
        <is>
          <t>输入彩云业务处理进程zk注册指令</t>
        </is>
      </c>
      <c r="G2375" s="79" t="inlineStr">
        <is>
          <t>E</t>
        </is>
      </c>
      <c r="H2375" s="79" t="inlineStr">
        <is>
          <t>彩云业务处理进程zk注册指令</t>
        </is>
      </c>
      <c r="I2375" s="79" t="inlineStr">
        <is>
          <t>zk集群ip，端口，认证用户名，密码，注册路径,彩云业务标志</t>
        </is>
      </c>
      <c r="J2375" s="79" t="n">
        <v>1</v>
      </c>
      <c r="K2375" s="64" t="n"/>
    </row>
    <row r="2376" ht="31.25" customHeight="1" s="57">
      <c r="A2376" s="64" t="n"/>
      <c r="B2376" s="64" t="n"/>
      <c r="C2376" s="64" t="n"/>
      <c r="D2376" s="64" t="n"/>
      <c r="E2376" s="64" t="n"/>
      <c r="F2376" s="79" t="inlineStr">
        <is>
          <t>读取彩云业务本地处理进程信息</t>
        </is>
      </c>
      <c r="G2376" s="79" t="inlineStr">
        <is>
          <t>R</t>
        </is>
      </c>
      <c r="H2376" s="79" t="inlineStr">
        <is>
          <t>彩云业务处理进程sock信息</t>
        </is>
      </c>
      <c r="I2376" s="79" t="inlineStr">
        <is>
          <t>任务名，主机ip，监听端口，通讯协议，心跳时间,彩云业务标志</t>
        </is>
      </c>
      <c r="J2376" s="79" t="n">
        <v>1</v>
      </c>
      <c r="K2376" s="64" t="n"/>
    </row>
    <row r="2377" ht="31.25" customHeight="1" s="57">
      <c r="A2377" s="64" t="n"/>
      <c r="B2377" s="64" t="n"/>
      <c r="C2377" s="64" t="n"/>
      <c r="D2377" s="64" t="n"/>
      <c r="E2377" s="64" t="n"/>
      <c r="F2377" s="79" t="inlineStr">
        <is>
          <t>记录彩云业务处理进程zk注册日志</t>
        </is>
      </c>
      <c r="G2377" s="79" t="inlineStr">
        <is>
          <t>W</t>
        </is>
      </c>
      <c r="H2377" s="79" t="inlineStr">
        <is>
          <t>彩云业务处理进程zk注册日志</t>
        </is>
      </c>
      <c r="I2377" s="79" t="inlineStr">
        <is>
          <t>zk注册时间，组名，任务名，注册节点，注册信息,彩云业务标志</t>
        </is>
      </c>
      <c r="J2377" s="79" t="n">
        <v>1</v>
      </c>
      <c r="K2377" s="64" t="n"/>
    </row>
    <row r="2378" ht="31.25" customHeight="1" s="57">
      <c r="A2378" s="64" t="n"/>
      <c r="B2378" s="64" t="n"/>
      <c r="C2378" s="64" t="n"/>
      <c r="D2378" s="65" t="n"/>
      <c r="E2378" s="65" t="n"/>
      <c r="F2378" s="79" t="inlineStr">
        <is>
          <t>输出彩云业务处理进程信息到zk</t>
        </is>
      </c>
      <c r="G2378" s="79" t="inlineStr">
        <is>
          <t>X</t>
        </is>
      </c>
      <c r="H2378" s="79" t="inlineStr">
        <is>
          <t>彩云业务处理进程zk注册</t>
        </is>
      </c>
      <c r="I2378" s="79" t="inlineStr">
        <is>
          <t>主机ip，端口，sock协议，组名，任务名,彩云业务标志</t>
        </is>
      </c>
      <c r="J2378" s="79" t="n">
        <v>1</v>
      </c>
      <c r="K2378" s="64" t="n"/>
    </row>
    <row r="2379" ht="31.25" customHeight="1" s="57">
      <c r="A2379" s="64" t="n"/>
      <c r="B2379" s="64" t="n"/>
      <c r="C2379" s="64" t="n"/>
      <c r="D2379" s="79" t="inlineStr">
        <is>
          <t>彩云业务zookeeper注册信息删除</t>
        </is>
      </c>
      <c r="E2379" s="79" t="inlineStr">
        <is>
          <t>彩云业务zk删除</t>
        </is>
      </c>
      <c r="F2379" s="79" t="inlineStr">
        <is>
          <t>输入彩云业务zk注册信息删除指令</t>
        </is>
      </c>
      <c r="G2379" s="79" t="inlineStr">
        <is>
          <t>E</t>
        </is>
      </c>
      <c r="H2379" s="79" t="inlineStr">
        <is>
          <t>彩云业务zk注册信息删除指令</t>
        </is>
      </c>
      <c r="I2379" s="79" t="inlineStr">
        <is>
          <t>zk集群ip，端口，认证用户名，密码，删除指令,彩云业务标志</t>
        </is>
      </c>
      <c r="J2379" s="79" t="n">
        <v>1</v>
      </c>
      <c r="K2379" s="64" t="n"/>
    </row>
    <row r="2380" ht="31.25" customHeight="1" s="57">
      <c r="A2380" s="64" t="n"/>
      <c r="B2380" s="64" t="n"/>
      <c r="C2380" s="64" t="n"/>
      <c r="D2380" s="64" t="n"/>
      <c r="E2380" s="64" t="n"/>
      <c r="F2380" s="79" t="inlineStr">
        <is>
          <t>读取彩云业务zk注册键和节点</t>
        </is>
      </c>
      <c r="G2380" s="79" t="inlineStr">
        <is>
          <t>R</t>
        </is>
      </c>
      <c r="H2380" s="79" t="inlineStr">
        <is>
          <t>彩云业务zk注册键和节点</t>
        </is>
      </c>
      <c r="I2380" s="79" t="inlineStr">
        <is>
          <t>zk注册路径，组名，任务名，主机ip，端口,彩云业务标志</t>
        </is>
      </c>
      <c r="J2380" s="79" t="n">
        <v>1</v>
      </c>
      <c r="K2380" s="64" t="n"/>
    </row>
    <row r="2381" ht="31.25" customHeight="1" s="57">
      <c r="A2381" s="64" t="n"/>
      <c r="B2381" s="64" t="n"/>
      <c r="C2381" s="64" t="n"/>
      <c r="D2381" s="64" t="n"/>
      <c r="E2381" s="64" t="n"/>
      <c r="F2381" s="79" t="inlineStr">
        <is>
          <t>删除彩云业务zk注册信息</t>
        </is>
      </c>
      <c r="G2381" s="79" t="inlineStr">
        <is>
          <t>W</t>
        </is>
      </c>
      <c r="H2381" s="79" t="inlineStr">
        <is>
          <t>彩云业务zk注册信息删除</t>
        </is>
      </c>
      <c r="I2381" s="79" t="inlineStr">
        <is>
          <t>删除数量，删除主机ip，端口，通讯协议，注册节点,彩云业务标志</t>
        </is>
      </c>
      <c r="J2381" s="79" t="n">
        <v>1</v>
      </c>
      <c r="K2381" s="64" t="n"/>
    </row>
    <row r="2382" ht="31.25" customHeight="1" s="57">
      <c r="A2382" s="64" t="n"/>
      <c r="B2382" s="64" t="n"/>
      <c r="C2382" s="64" t="n"/>
      <c r="D2382" s="65" t="n"/>
      <c r="E2382" s="65" t="n"/>
      <c r="F2382" s="79" t="inlineStr">
        <is>
          <t>输出彩云业务zk注册信息删除日志</t>
        </is>
      </c>
      <c r="G2382" s="79" t="inlineStr">
        <is>
          <t>X</t>
        </is>
      </c>
      <c r="H2382" s="79" t="inlineStr">
        <is>
          <t>彩云业务k注册信息删除日志</t>
        </is>
      </c>
      <c r="I2382" s="79" t="inlineStr">
        <is>
          <t>删除时间，删除结果，删除任务名，组名，主机信息,彩云业务标志</t>
        </is>
      </c>
      <c r="J2382" s="79" t="n">
        <v>1</v>
      </c>
      <c r="K2382" s="64" t="n"/>
    </row>
    <row r="2383" ht="31.25" customHeight="1" s="57">
      <c r="A2383" s="64" t="n"/>
      <c r="B2383" s="64" t="n"/>
      <c r="C2383" s="64" t="n"/>
      <c r="D2383" s="79" t="inlineStr">
        <is>
          <t>彩云业务文件下载配置查询</t>
        </is>
      </c>
      <c r="E2383" s="79" t="inlineStr">
        <is>
          <t>彩云业务配置查询</t>
        </is>
      </c>
      <c r="F2383" s="79" t="inlineStr">
        <is>
          <t>输入彩云业务文件下载配置查询指令</t>
        </is>
      </c>
      <c r="G2383" s="79" t="inlineStr">
        <is>
          <t>E</t>
        </is>
      </c>
      <c r="H2383" s="79" t="inlineStr">
        <is>
          <t>彩云业务文件下载配置查询指令</t>
        </is>
      </c>
      <c r="I2383" s="79" t="inlineStr">
        <is>
          <t>数据库账号，密码，配置表名，任务名，下载配置查询指令,彩云业务标志</t>
        </is>
      </c>
      <c r="J2383" s="79" t="n">
        <v>1</v>
      </c>
      <c r="K2383" s="64" t="n"/>
    </row>
    <row r="2384" ht="31.25" customHeight="1" s="57">
      <c r="A2384" s="64" t="n"/>
      <c r="B2384" s="64" t="n"/>
      <c r="C2384" s="64" t="n"/>
      <c r="D2384" s="64" t="n"/>
      <c r="E2384" s="64" t="n"/>
      <c r="F2384" s="79" t="inlineStr">
        <is>
          <t>读取主机配置表，获取彩云业务文件下载主机配置</t>
        </is>
      </c>
      <c r="G2384" s="79" t="inlineStr">
        <is>
          <t>R</t>
        </is>
      </c>
      <c r="H2384" s="79" t="inlineStr">
        <is>
          <t>彩云业务文件下载主机配置表信息</t>
        </is>
      </c>
      <c r="I2384" s="79" t="inlineStr">
        <is>
          <t>源IP，端口，文件传输协议，账号，密码，模板,彩云业务标志</t>
        </is>
      </c>
      <c r="J2384" s="79" t="n">
        <v>1</v>
      </c>
      <c r="K2384" s="64" t="n"/>
    </row>
    <row r="2385" ht="46.75" customHeight="1" s="57">
      <c r="A2385" s="64" t="n"/>
      <c r="B2385" s="64" t="n"/>
      <c r="C2385" s="64" t="n"/>
      <c r="D2385" s="64" t="n"/>
      <c r="E2385" s="64" t="n"/>
      <c r="F2385" s="79" t="inlineStr">
        <is>
          <t>读取采集目录配置表，获取彩云业务文件下载目录配置</t>
        </is>
      </c>
      <c r="G2385" s="79" t="inlineStr">
        <is>
          <t>R</t>
        </is>
      </c>
      <c r="H2385" s="79" t="inlineStr">
        <is>
          <t>彩云业务文件下载目录配置表信息</t>
        </is>
      </c>
      <c r="I2385" s="79" t="inlineStr">
        <is>
          <t>源目录，目标临时目录，目标目录，备份目录，备份临时目录,彩云业务标志</t>
        </is>
      </c>
      <c r="J2385" s="79" t="n">
        <v>1</v>
      </c>
      <c r="K2385" s="64" t="n"/>
    </row>
    <row r="2386" ht="46.75" customHeight="1" s="57">
      <c r="A2386" s="64" t="n"/>
      <c r="B2386" s="64" t="n"/>
      <c r="C2386" s="64" t="n"/>
      <c r="D2386" s="64" t="n"/>
      <c r="E2386" s="64" t="n"/>
      <c r="F2386" s="79" t="inlineStr">
        <is>
          <t>读取匹配规则配置表，获取彩云业务文件下载规则配置</t>
        </is>
      </c>
      <c r="G2386" s="79" t="inlineStr">
        <is>
          <t>R</t>
        </is>
      </c>
      <c r="H2386" s="79" t="inlineStr">
        <is>
          <t>彩云业务文件下载规则配置表信息</t>
        </is>
      </c>
      <c r="I2386" s="79" t="inlineStr">
        <is>
          <t>下载匹配规则，扫描规则，目标重命名规则，备份重命名规则,彩云业务标志</t>
        </is>
      </c>
      <c r="J2386" s="79" t="n">
        <v>1</v>
      </c>
      <c r="K2386" s="64" t="n"/>
    </row>
    <row r="2387" ht="31.25" customHeight="1" s="57">
      <c r="A2387" s="64" t="n"/>
      <c r="B2387" s="64" t="n"/>
      <c r="C2387" s="64" t="n"/>
      <c r="D2387" s="64" t="n"/>
      <c r="E2387" s="64" t="n"/>
      <c r="F2387" s="79" t="inlineStr">
        <is>
          <t>记录彩云业务文件下载配置查询日志</t>
        </is>
      </c>
      <c r="G2387" s="79" t="inlineStr">
        <is>
          <t>W</t>
        </is>
      </c>
      <c r="H2387" s="79" t="inlineStr">
        <is>
          <t>彩云业务文件下载配置查询日志</t>
        </is>
      </c>
      <c r="I2387" s="79" t="inlineStr">
        <is>
          <t>配置查询时间，表名，配置版本，使用模板，结果,彩云业务标志</t>
        </is>
      </c>
      <c r="J2387" s="79" t="n">
        <v>1</v>
      </c>
      <c r="K2387" s="64" t="n"/>
    </row>
    <row r="2388" ht="31.25" customHeight="1" s="57">
      <c r="A2388" s="64" t="n"/>
      <c r="B2388" s="64" t="n"/>
      <c r="C2388" s="64" t="n"/>
      <c r="D2388" s="65" t="n"/>
      <c r="E2388" s="65" t="n"/>
      <c r="F2388" s="79" t="inlineStr">
        <is>
          <t>输出彩云业务文件下载配置信息</t>
        </is>
      </c>
      <c r="G2388" s="79" t="inlineStr">
        <is>
          <t>X</t>
        </is>
      </c>
      <c r="H2388" s="79" t="inlineStr">
        <is>
          <t>彩云业务文件下载配置</t>
        </is>
      </c>
      <c r="I2388" s="79" t="inlineStr">
        <is>
          <t>下载主机，目录，下载规则，使用协议，模板,彩云业务标志</t>
        </is>
      </c>
      <c r="J2388" s="79" t="n">
        <v>1</v>
      </c>
      <c r="K2388" s="64" t="n"/>
    </row>
    <row r="2389" ht="31.25" customHeight="1" s="57">
      <c r="A2389" s="64" t="n"/>
      <c r="B2389" s="64" t="n"/>
      <c r="C2389" s="64" t="n"/>
      <c r="D2389" s="79" t="inlineStr">
        <is>
          <t>获取彩云业务下载文件列表</t>
        </is>
      </c>
      <c r="E2389" s="79" t="inlineStr">
        <is>
          <t>彩云业务文件扫描</t>
        </is>
      </c>
      <c r="F2389" s="79" t="inlineStr">
        <is>
          <t>输入彩云业务文件下载列表扫描指令</t>
        </is>
      </c>
      <c r="G2389" s="79" t="inlineStr">
        <is>
          <t>E</t>
        </is>
      </c>
      <c r="H2389" s="79" t="inlineStr">
        <is>
          <t>彩云业务文件下载列表扫描指令</t>
        </is>
      </c>
      <c r="I2389" s="79" t="inlineStr">
        <is>
          <t>源主机，端口号，ftp，sftp协议，主被动模式，扫描指令,彩云业务标志</t>
        </is>
      </c>
      <c r="J2389" s="79" t="n">
        <v>1</v>
      </c>
      <c r="K2389" s="64" t="n"/>
    </row>
    <row r="2390" ht="31.25" customHeight="1" s="57">
      <c r="A2390" s="64" t="n"/>
      <c r="B2390" s="64" t="n"/>
      <c r="C2390" s="64" t="n"/>
      <c r="D2390" s="64" t="n"/>
      <c r="E2390" s="64" t="n"/>
      <c r="F2390" s="79" t="inlineStr">
        <is>
          <t>读取远端彩云业务源目录文件信息</t>
        </is>
      </c>
      <c r="G2390" s="79" t="inlineStr">
        <is>
          <t>R</t>
        </is>
      </c>
      <c r="H2390" s="79" t="inlineStr">
        <is>
          <t>彩云业务文件下载扫描</t>
        </is>
      </c>
      <c r="I2390" s="79" t="inlineStr">
        <is>
          <t>下载源目录，目录深度，匹配规则，保留文件数，文件名称,彩云业务标志</t>
        </is>
      </c>
      <c r="J2390" s="79" t="n">
        <v>1</v>
      </c>
      <c r="K2390" s="64" t="n"/>
    </row>
    <row r="2391" ht="46.75" customHeight="1" s="57">
      <c r="A2391" s="64" t="n"/>
      <c r="B2391" s="64" t="n"/>
      <c r="C2391" s="64" t="n"/>
      <c r="D2391" s="64" t="n"/>
      <c r="E2391" s="64" t="n"/>
      <c r="F2391" s="79" t="inlineStr">
        <is>
          <t>记录获取彩云业务文件下载列表日志</t>
        </is>
      </c>
      <c r="G2391" s="79" t="inlineStr">
        <is>
          <t>W</t>
        </is>
      </c>
      <c r="H2391" s="79" t="inlineStr">
        <is>
          <t>彩云业务下载文件扫描日志信息</t>
        </is>
      </c>
      <c r="I2391" s="79" t="inlineStr">
        <is>
          <t>扫描开始时间， 结束时间，文件名 ,匹配结果，符合下载规则文件数量,彩云业务标志</t>
        </is>
      </c>
      <c r="J2391" s="79" t="n">
        <v>1</v>
      </c>
      <c r="K2391" s="64" t="n"/>
    </row>
    <row r="2392" ht="31.25" customHeight="1" s="57">
      <c r="A2392" s="64" t="n"/>
      <c r="B2392" s="64" t="n"/>
      <c r="C2392" s="64" t="n"/>
      <c r="D2392" s="65" t="n"/>
      <c r="E2392" s="65" t="n"/>
      <c r="F2392" s="79" t="inlineStr">
        <is>
          <t>输出彩云业务文件下载列表</t>
        </is>
      </c>
      <c r="G2392" s="79" t="inlineStr">
        <is>
          <t>X</t>
        </is>
      </c>
      <c r="H2392" s="79" t="inlineStr">
        <is>
          <t>彩云业务文件下载列表</t>
        </is>
      </c>
      <c r="I2392" s="79" t="inlineStr">
        <is>
          <t>文件名，文件时间，文件大小，子目录名称，文件数量,彩云业务标志</t>
        </is>
      </c>
      <c r="J2392" s="79" t="n">
        <v>1</v>
      </c>
      <c r="K2392" s="64" t="n"/>
    </row>
    <row r="2393" ht="31.25" customHeight="1" s="57">
      <c r="A2393" s="64" t="n"/>
      <c r="B2393" s="64" t="n"/>
      <c r="C2393" s="64" t="n"/>
      <c r="D2393" s="79" t="inlineStr">
        <is>
          <t>彩云业务文件上传配置查询</t>
        </is>
      </c>
      <c r="E2393" s="79" t="inlineStr">
        <is>
          <t>彩云业务上发配置查询</t>
        </is>
      </c>
      <c r="F2393" s="79" t="inlineStr">
        <is>
          <t>输入彩云业务文件上传配置查询指令</t>
        </is>
      </c>
      <c r="G2393" s="79" t="inlineStr">
        <is>
          <t>E</t>
        </is>
      </c>
      <c r="H2393" s="79" t="inlineStr">
        <is>
          <t>彩云业务文件上传配置查询指令</t>
        </is>
      </c>
      <c r="I2393" s="79" t="inlineStr">
        <is>
          <t>数据库账号，密码，配置表名，任务名，上传配置查询指令,彩云业务标志</t>
        </is>
      </c>
      <c r="J2393" s="79" t="n">
        <v>1</v>
      </c>
      <c r="K2393" s="64" t="n"/>
    </row>
    <row r="2394" ht="31.25" customHeight="1" s="57">
      <c r="A2394" s="64" t="n"/>
      <c r="B2394" s="64" t="n"/>
      <c r="C2394" s="64" t="n"/>
      <c r="D2394" s="64" t="n"/>
      <c r="E2394" s="64" t="n"/>
      <c r="F2394" s="79" t="inlineStr">
        <is>
          <t>读取主机配置表，获取彩云业务文件上传主机配置</t>
        </is>
      </c>
      <c r="G2394" s="79" t="inlineStr">
        <is>
          <t>R</t>
        </is>
      </c>
      <c r="H2394" s="79" t="inlineStr">
        <is>
          <t>彩云业务文件上传主机配置表信息</t>
        </is>
      </c>
      <c r="I2394" s="79" t="inlineStr">
        <is>
          <t>上发主机，目录，上发规则，使用协议，模板,彩云业务标志</t>
        </is>
      </c>
      <c r="J2394" s="79" t="n">
        <v>1</v>
      </c>
      <c r="K2394" s="64" t="n"/>
    </row>
    <row r="2395" ht="46.75" customHeight="1" s="57">
      <c r="A2395" s="64" t="n"/>
      <c r="B2395" s="64" t="n"/>
      <c r="C2395" s="64" t="n"/>
      <c r="D2395" s="64" t="n"/>
      <c r="E2395" s="64" t="n"/>
      <c r="F2395" s="79" t="inlineStr">
        <is>
          <t>读取采集目录配置表，获取彩云业务文件上传目录配置</t>
        </is>
      </c>
      <c r="G2395" s="79" t="inlineStr">
        <is>
          <t>R</t>
        </is>
      </c>
      <c r="H2395" s="79" t="inlineStr">
        <is>
          <t>彩云业务文件上传目录配置表信息</t>
        </is>
      </c>
      <c r="I2395" s="79" t="inlineStr">
        <is>
          <t>源目录，上发目录，备份目录，上发临时目录，备份临时目录,彩云业务标志</t>
        </is>
      </c>
      <c r="J2395" s="79" t="n">
        <v>1</v>
      </c>
      <c r="K2395" s="64" t="n"/>
    </row>
    <row r="2396" ht="46.75" customHeight="1" s="57">
      <c r="A2396" s="64" t="n"/>
      <c r="B2396" s="64" t="n"/>
      <c r="C2396" s="64" t="n"/>
      <c r="D2396" s="64" t="n"/>
      <c r="E2396" s="64" t="n"/>
      <c r="F2396" s="79" t="inlineStr">
        <is>
          <t>读取匹配规则配置表，获取彩云业务文件上传规则配置</t>
        </is>
      </c>
      <c r="G2396" s="79" t="inlineStr">
        <is>
          <t>R</t>
        </is>
      </c>
      <c r="H2396" s="79" t="inlineStr">
        <is>
          <t>彩云业务文件上传规则配置表信息</t>
        </is>
      </c>
      <c r="I2396" s="79" t="inlineStr">
        <is>
          <t>上发文件匹配规则，扫描规则，目标重命名规则，备份重命名规则,彩云业务标志</t>
        </is>
      </c>
      <c r="J2396" s="79" t="n">
        <v>1</v>
      </c>
      <c r="K2396" s="64" t="n"/>
    </row>
    <row r="2397" ht="31.25" customHeight="1" s="57">
      <c r="A2397" s="64" t="n"/>
      <c r="B2397" s="64" t="n"/>
      <c r="C2397" s="64" t="n"/>
      <c r="D2397" s="64" t="n"/>
      <c r="E2397" s="64" t="n"/>
      <c r="F2397" s="79" t="inlineStr">
        <is>
          <t>记录彩云业务文件上传配置查询日志</t>
        </is>
      </c>
      <c r="G2397" s="79" t="inlineStr">
        <is>
          <t>W</t>
        </is>
      </c>
      <c r="H2397" s="79" t="inlineStr">
        <is>
          <t>彩云业务文件上传配置查询日志</t>
        </is>
      </c>
      <c r="I2397" s="79" t="inlineStr">
        <is>
          <t>上发配置查询时间，表名，上发配置版本，使用模板，结果,彩云业务标志</t>
        </is>
      </c>
      <c r="J2397" s="79" t="n">
        <v>1</v>
      </c>
      <c r="K2397" s="64" t="n"/>
    </row>
    <row r="2398" ht="31.25" customHeight="1" s="57">
      <c r="A2398" s="64" t="n"/>
      <c r="B2398" s="64" t="n"/>
      <c r="C2398" s="64" t="n"/>
      <c r="D2398" s="65" t="n"/>
      <c r="E2398" s="65" t="n"/>
      <c r="F2398" s="79" t="inlineStr">
        <is>
          <t>输出彩云业务文件上传配置信息</t>
        </is>
      </c>
      <c r="G2398" s="79" t="inlineStr">
        <is>
          <t>X</t>
        </is>
      </c>
      <c r="H2398" s="79" t="inlineStr">
        <is>
          <t>彩云业务文件上传配置信息</t>
        </is>
      </c>
      <c r="I2398" s="79" t="inlineStr">
        <is>
          <t>上发文件名，文件时间，文件大小，父目录名称，文件数量,彩云业务标志</t>
        </is>
      </c>
      <c r="J2398" s="79" t="n">
        <v>1</v>
      </c>
      <c r="K2398" s="64" t="n"/>
    </row>
    <row r="2399" ht="46.75" customHeight="1" s="57">
      <c r="A2399" s="64" t="n"/>
      <c r="B2399" s="64" t="n"/>
      <c r="C2399" s="64" t="n"/>
      <c r="D2399" s="79" t="inlineStr">
        <is>
          <t>彩云业务上传文件列表获取</t>
        </is>
      </c>
      <c r="E2399" s="79" t="inlineStr">
        <is>
          <t>彩云业务上发扫描</t>
        </is>
      </c>
      <c r="F2399" s="79" t="inlineStr">
        <is>
          <t>输入彩云业务文件上传列表获取指令</t>
        </is>
      </c>
      <c r="G2399" s="79" t="inlineStr">
        <is>
          <t>E</t>
        </is>
      </c>
      <c r="H2399" s="79" t="inlineStr">
        <is>
          <t>彩云业务文件上发列表扫描指令</t>
        </is>
      </c>
      <c r="I2399" s="79" t="inlineStr">
        <is>
          <t>上发源文件主机，端口号，文件传输协议，主被动模式，扫描指令,彩云业务标志</t>
        </is>
      </c>
      <c r="J2399" s="79" t="n">
        <v>1</v>
      </c>
      <c r="K2399" s="64" t="n"/>
    </row>
    <row r="2400" ht="31.25" customHeight="1" s="57">
      <c r="A2400" s="64" t="n"/>
      <c r="B2400" s="64" t="n"/>
      <c r="C2400" s="64" t="n"/>
      <c r="D2400" s="64" t="n"/>
      <c r="E2400" s="64" t="n"/>
      <c r="F2400" s="79" t="inlineStr">
        <is>
          <t>读取本地彩云业务目录文件信息</t>
        </is>
      </c>
      <c r="G2400" s="79" t="inlineStr">
        <is>
          <t>R</t>
        </is>
      </c>
      <c r="H2400" s="79" t="inlineStr">
        <is>
          <t>彩云业务文件上发扫描</t>
        </is>
      </c>
      <c r="I2400" s="79" t="inlineStr">
        <is>
          <t>上发源目录，目录深度，匹配规则，保留文件数，文件名称,彩云业务标志</t>
        </is>
      </c>
      <c r="J2400" s="79" t="n">
        <v>1</v>
      </c>
      <c r="K2400" s="64" t="n"/>
    </row>
    <row r="2401" ht="46.75" customHeight="1" s="57">
      <c r="A2401" s="64" t="n"/>
      <c r="B2401" s="64" t="n"/>
      <c r="C2401" s="64" t="n"/>
      <c r="D2401" s="64" t="n"/>
      <c r="E2401" s="64" t="n"/>
      <c r="F2401" s="79" t="inlineStr">
        <is>
          <t>记录获取彩云业务上发列表日志</t>
        </is>
      </c>
      <c r="G2401" s="79" t="inlineStr">
        <is>
          <t>W</t>
        </is>
      </c>
      <c r="H2401" s="79" t="inlineStr">
        <is>
          <t>彩云业务上发文件扫描日志信息</t>
        </is>
      </c>
      <c r="I2401" s="79" t="inlineStr">
        <is>
          <t>扫描开始时间， 结束时间，文件名 ,匹配结果，符合上发规则文件数量,彩云业务标志</t>
        </is>
      </c>
      <c r="J2401" s="79" t="n">
        <v>1</v>
      </c>
      <c r="K2401" s="64" t="n"/>
    </row>
    <row r="2402" ht="31.25" customHeight="1" s="57">
      <c r="A2402" s="64" t="n"/>
      <c r="B2402" s="64" t="n"/>
      <c r="C2402" s="64" t="n"/>
      <c r="D2402" s="65" t="n"/>
      <c r="E2402" s="65" t="n"/>
      <c r="F2402" s="79" t="inlineStr">
        <is>
          <t>输出彩云业务上发下载列表</t>
        </is>
      </c>
      <c r="G2402" s="79" t="inlineStr">
        <is>
          <t>X</t>
        </is>
      </c>
      <c r="H2402" s="79" t="inlineStr">
        <is>
          <t>彩云业务文件上发列表</t>
        </is>
      </c>
      <c r="I2402" s="79" t="inlineStr">
        <is>
          <t>上发文件名，文件时间，文件大小，字目录名称，文件数量,彩云业务标志</t>
        </is>
      </c>
      <c r="J2402" s="79" t="n">
        <v>1</v>
      </c>
      <c r="K2402" s="64" t="n"/>
    </row>
    <row r="2403" ht="31.25" customHeight="1" s="57">
      <c r="A2403" s="64" t="n"/>
      <c r="B2403" s="64" t="n"/>
      <c r="C2403" s="64" t="n"/>
      <c r="D2403" s="79" t="inlineStr">
        <is>
          <t>彩云业务文件查重信息查询</t>
        </is>
      </c>
      <c r="E2403" s="79" t="inlineStr">
        <is>
          <t>彩云业务文件查重查询</t>
        </is>
      </c>
      <c r="F2403" s="79" t="inlineStr">
        <is>
          <t>输入彩云业务文件查重查询指令</t>
        </is>
      </c>
      <c r="G2403" s="79" t="inlineStr">
        <is>
          <t>E</t>
        </is>
      </c>
      <c r="H2403" s="79" t="inlineStr">
        <is>
          <t>彩云业务文件查重指令</t>
        </is>
      </c>
      <c r="I2403" s="79" t="inlineStr">
        <is>
          <t>查重文件名，查重mdb账号，密码，查重格式，查询指令,彩云业务标志</t>
        </is>
      </c>
      <c r="J2403" s="79" t="n">
        <v>1</v>
      </c>
      <c r="K2403" s="64" t="n"/>
    </row>
    <row r="2404" ht="31.25" customHeight="1" s="57">
      <c r="A2404" s="64" t="n"/>
      <c r="B2404" s="64" t="n"/>
      <c r="C2404" s="64" t="n"/>
      <c r="D2404" s="64" t="n"/>
      <c r="E2404" s="64" t="n"/>
      <c r="F2404" s="79" t="inlineStr">
        <is>
          <t>读取彩云业务文件查重信息</t>
        </is>
      </c>
      <c r="G2404" s="79" t="inlineStr">
        <is>
          <t>R</t>
        </is>
      </c>
      <c r="H2404" s="79" t="inlineStr">
        <is>
          <t>彩云业务文件查重信息</t>
        </is>
      </c>
      <c r="I2404" s="79" t="inlineStr">
        <is>
          <t>文件名，文件时间，查重key，redo状态，所属主机,彩云业务标志</t>
        </is>
      </c>
      <c r="J2404" s="79" t="n">
        <v>1</v>
      </c>
      <c r="K2404" s="64" t="n"/>
    </row>
    <row r="2405" ht="31.25" customHeight="1" s="57">
      <c r="A2405" s="64" t="n"/>
      <c r="B2405" s="64" t="n"/>
      <c r="C2405" s="64" t="n"/>
      <c r="D2405" s="64" t="n"/>
      <c r="E2405" s="64" t="n"/>
      <c r="F2405" s="79" t="inlineStr">
        <is>
          <t>记录彩云业务文件查重日志</t>
        </is>
      </c>
      <c r="G2405" s="79" t="inlineStr">
        <is>
          <t>W</t>
        </is>
      </c>
      <c r="H2405" s="79" t="inlineStr">
        <is>
          <t>彩云业务文件查重日志</t>
        </is>
      </c>
      <c r="I2405" s="79" t="inlineStr">
        <is>
          <t>文件名，文件时间，操作时间，查重key，redo状态，所属主机,彩云业务标志</t>
        </is>
      </c>
      <c r="J2405" s="79" t="n">
        <v>1</v>
      </c>
      <c r="K2405" s="64" t="n"/>
    </row>
    <row r="2406" ht="31.25" customHeight="1" s="57">
      <c r="A2406" s="64" t="n"/>
      <c r="B2406" s="64" t="n"/>
      <c r="C2406" s="64" t="n"/>
      <c r="D2406" s="65" t="n"/>
      <c r="E2406" s="65" t="n"/>
      <c r="F2406" s="79" t="inlineStr">
        <is>
          <t>输出彩云业务文件查重状态</t>
        </is>
      </c>
      <c r="G2406" s="79" t="inlineStr">
        <is>
          <t>X</t>
        </is>
      </c>
      <c r="H2406" s="79" t="inlineStr">
        <is>
          <t>彩云业务文件处理状态</t>
        </is>
      </c>
      <c r="I2406" s="79" t="inlineStr">
        <is>
          <t>完成状态，未完成状态，异常状态，所属主机，查重键,彩云业务标志</t>
        </is>
      </c>
      <c r="J2406" s="79" t="n">
        <v>1</v>
      </c>
      <c r="K2406" s="64" t="n"/>
    </row>
    <row r="2407" ht="31.25" customHeight="1" s="57">
      <c r="A2407" s="64" t="n"/>
      <c r="B2407" s="64" t="n"/>
      <c r="C2407" s="64" t="n"/>
      <c r="D2407" s="79" t="inlineStr">
        <is>
          <t>彩云业务文件查重信息删除</t>
        </is>
      </c>
      <c r="E2407" s="79" t="inlineStr">
        <is>
          <t>彩云业务文件查重删除</t>
        </is>
      </c>
      <c r="F2407" s="79" t="inlineStr">
        <is>
          <t>输入彩云业务文件查重信息删除指令</t>
        </is>
      </c>
      <c r="G2407" s="79" t="inlineStr">
        <is>
          <t>E</t>
        </is>
      </c>
      <c r="H2407" s="79" t="inlineStr">
        <is>
          <t>彩云业务文件查重信息删除指令</t>
        </is>
      </c>
      <c r="I2407" s="79" t="inlineStr">
        <is>
          <t>查重文件名，查重mdb账号，密码，查重格式，删除指令,彩云业务标志</t>
        </is>
      </c>
      <c r="J2407" s="79" t="n">
        <v>1</v>
      </c>
      <c r="K2407" s="64" t="n"/>
    </row>
    <row r="2408" ht="31.25" customHeight="1" s="57">
      <c r="A2408" s="64" t="n"/>
      <c r="B2408" s="64" t="n"/>
      <c r="C2408" s="64" t="n"/>
      <c r="D2408" s="64" t="n"/>
      <c r="E2408" s="64" t="n"/>
      <c r="F2408" s="79" t="inlineStr">
        <is>
          <t>读取彩云业务文件查重保存周期</t>
        </is>
      </c>
      <c r="G2408" s="79" t="inlineStr">
        <is>
          <t>R</t>
        </is>
      </c>
      <c r="H2408" s="79" t="inlineStr">
        <is>
          <t>彩云业务文件查重信息保存周期</t>
        </is>
      </c>
      <c r="I2408" s="79" t="inlineStr">
        <is>
          <t>任务名，组名，查重有效日期、查重失效日期，查重key,彩云业务标志</t>
        </is>
      </c>
      <c r="J2408" s="79" t="n">
        <v>1</v>
      </c>
      <c r="K2408" s="64" t="n"/>
    </row>
    <row r="2409" ht="31.25" customHeight="1" s="57">
      <c r="A2409" s="64" t="n"/>
      <c r="B2409" s="64" t="n"/>
      <c r="C2409" s="64" t="n"/>
      <c r="D2409" s="64" t="n"/>
      <c r="E2409" s="64" t="n"/>
      <c r="F2409" s="79" t="inlineStr">
        <is>
          <t>删除彩云业务文件查重信息</t>
        </is>
      </c>
      <c r="G2409" s="79" t="inlineStr">
        <is>
          <t>W</t>
        </is>
      </c>
      <c r="H2409" s="79" t="inlineStr">
        <is>
          <t>彩云业务文件查重信息删除</t>
        </is>
      </c>
      <c r="I2409" s="79" t="inlineStr">
        <is>
          <t>任务名，组名，查重key，文件名，文件时间,彩云业务标志</t>
        </is>
      </c>
      <c r="J2409" s="79" t="n">
        <v>1</v>
      </c>
      <c r="K2409" s="64" t="n"/>
    </row>
    <row r="2410" ht="31.25" customHeight="1" s="57">
      <c r="A2410" s="64" t="n"/>
      <c r="B2410" s="64" t="n"/>
      <c r="C2410" s="64" t="n"/>
      <c r="D2410" s="65" t="n"/>
      <c r="E2410" s="65" t="n"/>
      <c r="F2410" s="79" t="inlineStr">
        <is>
          <t>输出彩云业务查重删除日志</t>
        </is>
      </c>
      <c r="G2410" s="79" t="inlineStr">
        <is>
          <t>X</t>
        </is>
      </c>
      <c r="H2410" s="79" t="inlineStr">
        <is>
          <t>彩云业务文件查重删除日志</t>
        </is>
      </c>
      <c r="I2410" s="79" t="inlineStr">
        <is>
          <t>查重key，文件名，文件时间，删除时间，删除结果,彩云业务标志</t>
        </is>
      </c>
      <c r="J2410" s="79" t="n">
        <v>1</v>
      </c>
      <c r="K2410" s="64" t="n"/>
    </row>
    <row r="2411" ht="31.25" customHeight="1" s="57">
      <c r="A2411" s="64" t="n"/>
      <c r="B2411" s="64" t="n"/>
      <c r="C2411" s="64" t="n"/>
      <c r="D2411" s="79" t="inlineStr">
        <is>
          <t>彩云业务文件查重信息更新</t>
        </is>
      </c>
      <c r="E2411" s="79" t="inlineStr">
        <is>
          <t>彩云业务文件查重更新</t>
        </is>
      </c>
      <c r="F2411" s="79" t="inlineStr">
        <is>
          <t>输入彩云业务文件查重信息更新指令</t>
        </is>
      </c>
      <c r="G2411" s="79" t="inlineStr">
        <is>
          <t>E</t>
        </is>
      </c>
      <c r="H2411" s="79" t="inlineStr">
        <is>
          <t>彩云业务文件查重信息更新指令</t>
        </is>
      </c>
      <c r="I2411" s="79" t="inlineStr">
        <is>
          <t>查重文件名，查重mdb账号，密码，查重格式，更新指令,彩云业务标志</t>
        </is>
      </c>
      <c r="J2411" s="79" t="n">
        <v>1</v>
      </c>
      <c r="K2411" s="64" t="n"/>
    </row>
    <row r="2412" ht="31.25" customHeight="1" s="57">
      <c r="A2412" s="64" t="n"/>
      <c r="B2412" s="64" t="n"/>
      <c r="C2412" s="64" t="n"/>
      <c r="D2412" s="64" t="n"/>
      <c r="E2412" s="64" t="n"/>
      <c r="F2412" s="79" t="inlineStr">
        <is>
          <t>读取彩云业务查重更新信息</t>
        </is>
      </c>
      <c r="G2412" s="79" t="inlineStr">
        <is>
          <t>R</t>
        </is>
      </c>
      <c r="H2412" s="79" t="inlineStr">
        <is>
          <t>彩云业务查重更新信息</t>
        </is>
      </c>
      <c r="I2412" s="79" t="inlineStr">
        <is>
          <t>文件名，文件时间，查重key，更新标志，所属任务,彩云业务标志</t>
        </is>
      </c>
      <c r="J2412" s="79" t="n">
        <v>1</v>
      </c>
      <c r="K2412" s="64" t="n"/>
    </row>
    <row r="2413" ht="31.25" customHeight="1" s="57">
      <c r="A2413" s="64" t="n"/>
      <c r="B2413" s="64" t="n"/>
      <c r="C2413" s="64" t="n"/>
      <c r="D2413" s="64" t="n"/>
      <c r="E2413" s="64" t="n"/>
      <c r="F2413" s="79" t="inlineStr">
        <is>
          <t>记录彩云业务查重更新日志</t>
        </is>
      </c>
      <c r="G2413" s="79" t="inlineStr">
        <is>
          <t>W</t>
        </is>
      </c>
      <c r="H2413" s="79" t="inlineStr">
        <is>
          <t>彩云业务查重更新日志</t>
        </is>
      </c>
      <c r="I2413" s="79" t="inlineStr">
        <is>
          <t>更新开始时间，结束时间，文件名，查重可以 更新状态,彩云业务标志</t>
        </is>
      </c>
      <c r="J2413" s="79" t="n">
        <v>1</v>
      </c>
      <c r="K2413" s="64" t="n"/>
    </row>
    <row r="2414" ht="31.25" customHeight="1" s="57">
      <c r="A2414" s="64" t="n"/>
      <c r="B2414" s="64" t="n"/>
      <c r="C2414" s="64" t="n"/>
      <c r="D2414" s="65" t="n"/>
      <c r="E2414" s="65" t="n"/>
      <c r="F2414" s="79" t="inlineStr">
        <is>
          <t>输出彩云业务查重信息</t>
        </is>
      </c>
      <c r="G2414" s="79" t="inlineStr">
        <is>
          <t>X</t>
        </is>
      </c>
      <c r="H2414" s="79" t="inlineStr">
        <is>
          <t>彩云业务查重数据库</t>
        </is>
      </c>
      <c r="I2414" s="79" t="inlineStr">
        <is>
          <t>文件名，文件时间，查重key，查重码，查重周期,彩云业务标志</t>
        </is>
      </c>
      <c r="J2414" s="79" t="n">
        <v>1</v>
      </c>
      <c r="K2414" s="64" t="n"/>
    </row>
    <row r="2415" ht="31.25" customHeight="1" s="57">
      <c r="A2415" s="64" t="n"/>
      <c r="B2415" s="64" t="n"/>
      <c r="C2415" s="64" t="n"/>
      <c r="D2415" s="79" t="inlineStr">
        <is>
          <t>彩云业务文件存放目录创建</t>
        </is>
      </c>
      <c r="E2415" s="79" t="inlineStr">
        <is>
          <t>彩云业务目录创建</t>
        </is>
      </c>
      <c r="F2415" s="79" t="inlineStr">
        <is>
          <t>输入彩云业务存放目录创建指令</t>
        </is>
      </c>
      <c r="G2415" s="79" t="inlineStr">
        <is>
          <t>E</t>
        </is>
      </c>
      <c r="H2415" s="79" t="inlineStr">
        <is>
          <t>彩云业务存放目录创建指令</t>
        </is>
      </c>
      <c r="I2415" s="79" t="inlineStr">
        <is>
          <t>目录属性，路径名，读写权限，用户，用户组,彩云业务标志</t>
        </is>
      </c>
      <c r="J2415" s="79" t="n">
        <v>1</v>
      </c>
      <c r="K2415" s="64" t="n"/>
    </row>
    <row r="2416" ht="46.75" customHeight="1" s="57">
      <c r="A2416" s="64" t="n"/>
      <c r="B2416" s="64" t="n"/>
      <c r="C2416" s="64" t="n"/>
      <c r="D2416" s="64" t="n"/>
      <c r="E2416" s="64" t="n"/>
      <c r="F2416" s="79" t="inlineStr">
        <is>
          <t>读取彩云业务目录列表</t>
        </is>
      </c>
      <c r="G2416" s="79" t="inlineStr">
        <is>
          <t>R</t>
        </is>
      </c>
      <c r="H2416" s="79" t="inlineStr">
        <is>
          <t>彩云业务目录信息</t>
        </is>
      </c>
      <c r="I2416" s="79" t="inlineStr">
        <is>
          <t>目标临时目录，目标目录，子目录，备份目录，备份临时目录,彩云业务标志</t>
        </is>
      </c>
      <c r="J2416" s="79" t="n">
        <v>1</v>
      </c>
      <c r="K2416" s="64" t="n"/>
    </row>
    <row r="2417" ht="31.25" customHeight="1" s="57">
      <c r="A2417" s="64" t="n"/>
      <c r="B2417" s="64" t="n"/>
      <c r="C2417" s="64" t="n"/>
      <c r="D2417" s="64" t="n"/>
      <c r="E2417" s="64" t="n"/>
      <c r="F2417" s="79" t="inlineStr">
        <is>
          <t>读取彩云业务目录属性</t>
        </is>
      </c>
      <c r="G2417" s="79" t="inlineStr">
        <is>
          <t>R</t>
        </is>
      </c>
      <c r="H2417" s="79" t="inlineStr">
        <is>
          <t>彩云业务目录属性</t>
        </is>
      </c>
      <c r="I2417" s="79" t="inlineStr">
        <is>
          <t>读权限，写权限，用户，用户组，子目录结构,彩云业务标志</t>
        </is>
      </c>
      <c r="J2417" s="79" t="n"/>
      <c r="K2417" s="64" t="n"/>
    </row>
    <row r="2418" ht="46.75" customHeight="1" s="57">
      <c r="A2418" s="64" t="n"/>
      <c r="B2418" s="64" t="n"/>
      <c r="C2418" s="64" t="n"/>
      <c r="D2418" s="65" t="n"/>
      <c r="E2418" s="65" t="n"/>
      <c r="F2418" s="79" t="inlineStr">
        <is>
          <t>输出彩云业务存放目录</t>
        </is>
      </c>
      <c r="G2418" s="79" t="inlineStr">
        <is>
          <t>X</t>
        </is>
      </c>
      <c r="H2418" s="79" t="inlineStr">
        <is>
          <t>彩云业务目录创建</t>
        </is>
      </c>
      <c r="I2418" s="79" t="inlineStr">
        <is>
          <t>目标临时目录，目标目录，子目录，备份目录，备份临时目录，创建时间,彩云业务标志</t>
        </is>
      </c>
      <c r="J2418" s="79" t="n">
        <v>1</v>
      </c>
      <c r="K2418" s="64" t="n"/>
    </row>
    <row r="2419" ht="31.25" customHeight="1" s="57">
      <c r="A2419" s="64" t="n"/>
      <c r="B2419" s="64" t="n"/>
      <c r="C2419" s="64" t="n"/>
      <c r="D2419" s="79" t="inlineStr">
        <is>
          <t>彩云业务文件下载</t>
        </is>
      </c>
      <c r="E2419" s="79" t="inlineStr">
        <is>
          <t>彩云业务下载</t>
        </is>
      </c>
      <c r="F2419" s="79" t="inlineStr">
        <is>
          <t>输入彩云业务文件下载指令</t>
        </is>
      </c>
      <c r="G2419" s="79" t="inlineStr">
        <is>
          <t>E</t>
        </is>
      </c>
      <c r="H2419" s="79" t="inlineStr">
        <is>
          <t>彩云业务文件下载指令</t>
        </is>
      </c>
      <c r="I2419" s="79" t="inlineStr">
        <is>
          <t>源主机，端口号，ftp，sftp协议，主被动模式，下载指令,彩云业务标志</t>
        </is>
      </c>
      <c r="J2419" s="79" t="n">
        <v>1</v>
      </c>
      <c r="K2419" s="64" t="n"/>
    </row>
    <row r="2420" ht="31.25" customHeight="1" s="57">
      <c r="A2420" s="64" t="n"/>
      <c r="B2420" s="64" t="n"/>
      <c r="C2420" s="64" t="n"/>
      <c r="D2420" s="64" t="n"/>
      <c r="E2420" s="64" t="n"/>
      <c r="F2420" s="79" t="inlineStr">
        <is>
          <t>读取彩云业务文件下载配置</t>
        </is>
      </c>
      <c r="G2420" s="79" t="inlineStr">
        <is>
          <t>R</t>
        </is>
      </c>
      <c r="H2420" s="79" t="inlineStr">
        <is>
          <t>彩云业务文件下载配置信息</t>
        </is>
      </c>
      <c r="I2420" s="79" t="inlineStr">
        <is>
          <t>源目录，目录深度，文件时间，文件大小，临时目录,彩云业务标志</t>
        </is>
      </c>
      <c r="J2420" s="79" t="n">
        <v>1</v>
      </c>
      <c r="K2420" s="64" t="n"/>
    </row>
    <row r="2421" ht="46.75" customHeight="1" s="57">
      <c r="A2421" s="64" t="n"/>
      <c r="B2421" s="64" t="n"/>
      <c r="C2421" s="64" t="n"/>
      <c r="D2421" s="64" t="n"/>
      <c r="E2421" s="64" t="n"/>
      <c r="F2421" s="79" t="inlineStr">
        <is>
          <t>读取远端彩云业务文件内容</t>
        </is>
      </c>
      <c r="G2421" s="79" t="inlineStr">
        <is>
          <t>R</t>
        </is>
      </c>
      <c r="H2421" s="79" t="inlineStr">
        <is>
          <t>彩云业务文件下载</t>
        </is>
      </c>
      <c r="I2421" s="79" t="inlineStr">
        <is>
          <t>文本传输，二进制传输，数据传输端口，数据传输ip，下载文件内容,彩云业务标志</t>
        </is>
      </c>
      <c r="J2421" s="79" t="n">
        <v>1</v>
      </c>
      <c r="K2421" s="64" t="n"/>
    </row>
    <row r="2422" ht="46.75" customHeight="1" s="57">
      <c r="A2422" s="64" t="n"/>
      <c r="B2422" s="64" t="n"/>
      <c r="C2422" s="64" t="n"/>
      <c r="D2422" s="64" t="n"/>
      <c r="E2422" s="64" t="n"/>
      <c r="F2422" s="79" t="inlineStr">
        <is>
          <t>保存彩云业务文件到本地</t>
        </is>
      </c>
      <c r="G2422" s="79" t="inlineStr">
        <is>
          <t>W</t>
        </is>
      </c>
      <c r="H2422" s="79" t="inlineStr">
        <is>
          <t>彩云业务文件本地保存</t>
        </is>
      </c>
      <c r="I2422" s="79" t="inlineStr">
        <is>
          <t>下载文件名，文件时间，文件大小，目标目录，话单详细内容,彩云业务标志</t>
        </is>
      </c>
      <c r="J2422" s="79" t="n">
        <v>1</v>
      </c>
      <c r="K2422" s="64" t="n"/>
    </row>
    <row r="2423" ht="31.25" customHeight="1" s="57">
      <c r="A2423" s="64" t="n"/>
      <c r="B2423" s="64" t="n"/>
      <c r="C2423" s="64" t="n"/>
      <c r="D2423" s="64" t="n"/>
      <c r="E2423" s="64" t="n"/>
      <c r="F2423" s="79" t="inlineStr">
        <is>
          <t>记录彩云业务文件下载日志信息</t>
        </is>
      </c>
      <c r="G2423" s="79" t="inlineStr">
        <is>
          <t>W</t>
        </is>
      </c>
      <c r="H2423" s="79" t="inlineStr">
        <is>
          <t>彩云业务文件下载日志</t>
        </is>
      </c>
      <c r="I2423" s="79" t="inlineStr">
        <is>
          <t>下载开始时间，结束时间，文件名，文件大小，下载结果,彩云业务标志</t>
        </is>
      </c>
      <c r="J2423" s="79" t="n">
        <v>1</v>
      </c>
      <c r="K2423" s="64" t="n"/>
    </row>
    <row r="2424" ht="46.75" customHeight="1" s="57">
      <c r="A2424" s="64" t="n"/>
      <c r="B2424" s="64" t="n"/>
      <c r="C2424" s="64" t="n"/>
      <c r="D2424" s="65" t="n"/>
      <c r="E2424" s="65" t="n"/>
      <c r="F2424" s="79" t="inlineStr">
        <is>
          <t>输出彩云业务文件下载stat信息</t>
        </is>
      </c>
      <c r="G2424" s="79" t="inlineStr">
        <is>
          <t>X</t>
        </is>
      </c>
      <c r="H2424" s="79" t="inlineStr">
        <is>
          <t>彩云业务文件下载stat信息</t>
        </is>
      </c>
      <c r="I2424" s="79" t="inlineStr">
        <is>
          <t>任务名，源文件名，源文件大小，目标文件名，目标文件大小,彩云业务标志</t>
        </is>
      </c>
      <c r="J2424" s="79" t="n">
        <v>1</v>
      </c>
      <c r="K2424" s="64" t="n"/>
    </row>
    <row r="2425" ht="31.25" customHeight="1" s="57">
      <c r="A2425" s="64" t="n"/>
      <c r="B2425" s="64" t="n"/>
      <c r="C2425" s="64" t="n"/>
      <c r="D2425" s="79" t="inlineStr">
        <is>
          <t>彩云业务上传</t>
        </is>
      </c>
      <c r="E2425" s="79" t="inlineStr">
        <is>
          <t>彩云业务上传</t>
        </is>
      </c>
      <c r="F2425" s="79" t="inlineStr">
        <is>
          <t>输入彩云业务文件上传指令</t>
        </is>
      </c>
      <c r="G2425" s="79" t="inlineStr">
        <is>
          <t>E</t>
        </is>
      </c>
      <c r="H2425" s="79" t="inlineStr">
        <is>
          <t>彩云业务文件上传指令</t>
        </is>
      </c>
      <c r="I2425" s="79" t="inlineStr">
        <is>
          <t>源主机，端口号，ftp，sftp协议，主被动模式，上发指令,彩云业务标志</t>
        </is>
      </c>
      <c r="J2425" s="79" t="n">
        <v>1</v>
      </c>
      <c r="K2425" s="64" t="n"/>
    </row>
    <row r="2426" ht="46.75" customHeight="1" s="57">
      <c r="A2426" s="64" t="n"/>
      <c r="B2426" s="64" t="n"/>
      <c r="C2426" s="64" t="n"/>
      <c r="D2426" s="64" t="n"/>
      <c r="E2426" s="64" t="n"/>
      <c r="F2426" s="79" t="inlineStr">
        <is>
          <t>读取彩云业务文件上传配置</t>
        </is>
      </c>
      <c r="G2426" s="79" t="inlineStr">
        <is>
          <t>R</t>
        </is>
      </c>
      <c r="H2426" s="79" t="inlineStr">
        <is>
          <t>彩云业务文件上发配置</t>
        </is>
      </c>
      <c r="I2426" s="79" t="inlineStr">
        <is>
          <t>上发目录，文件时间，文件大小，上发临时目录，上发子目录,彩云业务标志</t>
        </is>
      </c>
      <c r="J2426" s="79" t="n">
        <v>1</v>
      </c>
      <c r="K2426" s="64" t="n"/>
    </row>
    <row r="2427" ht="46.75" customHeight="1" s="57">
      <c r="A2427" s="64" t="n"/>
      <c r="B2427" s="64" t="n"/>
      <c r="C2427" s="64" t="n"/>
      <c r="D2427" s="64" t="n"/>
      <c r="E2427" s="64" t="n"/>
      <c r="F2427" s="79" t="inlineStr">
        <is>
          <t>读取本地彩云业务文件内容</t>
        </is>
      </c>
      <c r="G2427" s="79" t="inlineStr">
        <is>
          <t>R</t>
        </is>
      </c>
      <c r="H2427" s="79" t="inlineStr">
        <is>
          <t>彩云业务文件上发内容</t>
        </is>
      </c>
      <c r="I2427" s="79" t="inlineStr">
        <is>
          <t>文本传输，二进制传输，数据传输端口，数据传输ip，上传文件内容,彩云业务标志</t>
        </is>
      </c>
      <c r="J2427" s="79" t="n">
        <v>1</v>
      </c>
      <c r="K2427" s="64" t="n"/>
    </row>
    <row r="2428" ht="46.75" customHeight="1" s="57">
      <c r="A2428" s="64" t="n"/>
      <c r="B2428" s="64" t="n"/>
      <c r="C2428" s="64" t="n"/>
      <c r="D2428" s="64" t="n"/>
      <c r="E2428" s="64" t="n"/>
      <c r="F2428" s="79" t="inlineStr">
        <is>
          <t>保存彩云业务文件到源端目录</t>
        </is>
      </c>
      <c r="G2428" s="79" t="inlineStr">
        <is>
          <t>W</t>
        </is>
      </c>
      <c r="H2428" s="79" t="inlineStr">
        <is>
          <t>彩云业务文件远端保存</t>
        </is>
      </c>
      <c r="I2428" s="79" t="inlineStr">
        <is>
          <t>上发文件名，文件时间，文件大小，目标目录，话单详细内容,彩云业务标志</t>
        </is>
      </c>
      <c r="J2428" s="79" t="n">
        <v>1</v>
      </c>
      <c r="K2428" s="64" t="n"/>
    </row>
    <row r="2429" ht="31.25" customHeight="1" s="57">
      <c r="A2429" s="64" t="n"/>
      <c r="B2429" s="64" t="n"/>
      <c r="C2429" s="64" t="n"/>
      <c r="D2429" s="64" t="n"/>
      <c r="E2429" s="64" t="n"/>
      <c r="F2429" s="79" t="inlineStr">
        <is>
          <t>记录彩云业务文件上传日志信息</t>
        </is>
      </c>
      <c r="G2429" s="79" t="inlineStr">
        <is>
          <t>W</t>
        </is>
      </c>
      <c r="H2429" s="79" t="inlineStr">
        <is>
          <t>彩云业务文件上传日志信息</t>
        </is>
      </c>
      <c r="I2429" s="79" t="inlineStr">
        <is>
          <t>上发开始时间，结束时间，文件名，文件大小，上发结果,彩云业务标志</t>
        </is>
      </c>
      <c r="J2429" s="79" t="n">
        <v>1</v>
      </c>
      <c r="K2429" s="64" t="n"/>
    </row>
    <row r="2430" ht="46.75" customHeight="1" s="57">
      <c r="A2430" s="64" t="n"/>
      <c r="B2430" s="64" t="n"/>
      <c r="C2430" s="64" t="n"/>
      <c r="D2430" s="65" t="n"/>
      <c r="E2430" s="65" t="n"/>
      <c r="F2430" s="79" t="inlineStr">
        <is>
          <t>输出彩云业务文件上传stat信息</t>
        </is>
      </c>
      <c r="G2430" s="79" t="inlineStr">
        <is>
          <t>X</t>
        </is>
      </c>
      <c r="H2430" s="79" t="inlineStr">
        <is>
          <t>彩云业务文件上传stat信息</t>
        </is>
      </c>
      <c r="I2430" s="79" t="inlineStr">
        <is>
          <t>任务名，源文件名，源文件大小，上发文件名，上发文件大小,彩云业务标志</t>
        </is>
      </c>
      <c r="J2430" s="79" t="n">
        <v>1</v>
      </c>
      <c r="K2430" s="64" t="n"/>
    </row>
    <row r="2431" ht="46.75" customHeight="1" s="57">
      <c r="A2431" s="64" t="n"/>
      <c r="B2431" s="64" t="n"/>
      <c r="C2431" s="64" t="n"/>
      <c r="D2431" s="79" t="inlineStr">
        <is>
          <t>彩云业务文件重命名</t>
        </is>
      </c>
      <c r="E2431" s="79" t="inlineStr">
        <is>
          <t>彩云业务文件重命名</t>
        </is>
      </c>
      <c r="F2431" s="79" t="inlineStr">
        <is>
          <t>输入彩云业务文件重命名指令</t>
        </is>
      </c>
      <c r="G2431" s="79" t="inlineStr">
        <is>
          <t>E</t>
        </is>
      </c>
      <c r="H2431" s="79" t="inlineStr">
        <is>
          <t>彩云业务文件重命名指令</t>
        </is>
      </c>
      <c r="I2431" s="79" t="inlineStr">
        <is>
          <t>目标重命名，源重命名，备份重命名，系统变量，重命名指令,彩云业务标志</t>
        </is>
      </c>
      <c r="J2431" s="79" t="n">
        <v>1</v>
      </c>
      <c r="K2431" s="64" t="n"/>
    </row>
    <row r="2432" ht="46.75" customHeight="1" s="57">
      <c r="A2432" s="64" t="n"/>
      <c r="B2432" s="64" t="n"/>
      <c r="C2432" s="64" t="n"/>
      <c r="D2432" s="64" t="n"/>
      <c r="E2432" s="64" t="n"/>
      <c r="F2432" s="79" t="inlineStr">
        <is>
          <t>读取彩云业务重命名规则</t>
        </is>
      </c>
      <c r="G2432" s="79" t="inlineStr">
        <is>
          <t>R</t>
        </is>
      </c>
      <c r="H2432" s="79" t="inlineStr">
        <is>
          <t>彩云业务文件重命名名规则</t>
        </is>
      </c>
      <c r="I2432" s="79" t="inlineStr">
        <is>
          <t>任务名，文件名扫描规则，目标重命名规则，源重命名规则，备份重命名规则,彩云业务标志</t>
        </is>
      </c>
      <c r="J2432" s="79" t="n">
        <v>1</v>
      </c>
      <c r="K2432" s="64" t="n"/>
    </row>
    <row r="2433" ht="46.75" customHeight="1" s="57">
      <c r="A2433" s="64" t="n"/>
      <c r="B2433" s="64" t="n"/>
      <c r="C2433" s="64" t="n"/>
      <c r="D2433" s="64" t="n"/>
      <c r="E2433" s="64" t="n"/>
      <c r="F2433" s="79" t="inlineStr">
        <is>
          <t>读取彩云业务文件信息</t>
        </is>
      </c>
      <c r="G2433" s="79" t="inlineStr">
        <is>
          <t>R</t>
        </is>
      </c>
      <c r="H2433" s="79" t="inlineStr">
        <is>
          <t>彩云业务文件提取信息</t>
        </is>
      </c>
      <c r="I2433" s="79" t="inlineStr">
        <is>
          <t>源文件名，目标文件名，备份文件名，文件时间，文件名提取变量列表,彩云业务标志</t>
        </is>
      </c>
      <c r="J2433" s="79" t="n"/>
      <c r="K2433" s="64" t="n"/>
    </row>
    <row r="2434" ht="31.25" customHeight="1" s="57">
      <c r="A2434" s="64" t="n"/>
      <c r="B2434" s="64" t="n"/>
      <c r="C2434" s="64" t="n"/>
      <c r="D2434" s="65" t="n"/>
      <c r="E2434" s="65" t="n"/>
      <c r="F2434" s="79" t="inlineStr">
        <is>
          <t>输出彩云业务文件新文件名</t>
        </is>
      </c>
      <c r="G2434" s="79" t="inlineStr">
        <is>
          <t>X</t>
        </is>
      </c>
      <c r="H2434" s="79" t="inlineStr">
        <is>
          <t>彩云业务文件重命名</t>
        </is>
      </c>
      <c r="I2434" s="79" t="inlineStr">
        <is>
          <t>源文件名，新文件名，命名规则，系统变量，命名结果，,彩云业务标志</t>
        </is>
      </c>
      <c r="J2434" s="79" t="n">
        <v>1</v>
      </c>
      <c r="K2434" s="64" t="n"/>
    </row>
    <row r="2435" ht="31.25" customHeight="1" s="57">
      <c r="A2435" s="64" t="n"/>
      <c r="B2435" s="64" t="n"/>
      <c r="C2435" s="64" t="n"/>
      <c r="D2435" s="79" t="inlineStr">
        <is>
          <t>彩云业务文件删除</t>
        </is>
      </c>
      <c r="E2435" s="79" t="inlineStr">
        <is>
          <t>彩云业务文件删除</t>
        </is>
      </c>
      <c r="F2435" s="79" t="inlineStr">
        <is>
          <t>输入彩云业务文件删除指令</t>
        </is>
      </c>
      <c r="G2435" s="79" t="inlineStr">
        <is>
          <t>E</t>
        </is>
      </c>
      <c r="H2435" s="79" t="inlineStr">
        <is>
          <t>彩云业务文件删除指令</t>
        </is>
      </c>
      <c r="I2435" s="79" t="inlineStr">
        <is>
          <t>主机ip，端口，账号，密码，删除指令,彩云业务标志</t>
        </is>
      </c>
      <c r="J2435" s="79" t="n">
        <v>1</v>
      </c>
      <c r="K2435" s="64" t="n"/>
    </row>
    <row r="2436" ht="46.75" customHeight="1" s="57">
      <c r="A2436" s="64" t="n"/>
      <c r="B2436" s="64" t="n"/>
      <c r="C2436" s="64" t="n"/>
      <c r="D2436" s="64" t="n"/>
      <c r="E2436" s="64" t="n"/>
      <c r="F2436" s="79" t="inlineStr">
        <is>
          <t>读取彩云业务删除文件信息</t>
        </is>
      </c>
      <c r="G2436" s="79" t="inlineStr">
        <is>
          <t>R</t>
        </is>
      </c>
      <c r="H2436" s="79" t="inlineStr">
        <is>
          <t>彩云业务删除文件信息</t>
        </is>
      </c>
      <c r="I2436" s="79" t="inlineStr">
        <is>
          <t>源文件删除标志，源目录，删除文件名，文件时间，文件下载完成标志,彩云业务标志</t>
        </is>
      </c>
      <c r="J2436" s="79" t="n">
        <v>1</v>
      </c>
      <c r="K2436" s="64" t="n"/>
    </row>
    <row r="2437" ht="46.75" customHeight="1" s="57">
      <c r="A2437" s="64" t="n"/>
      <c r="B2437" s="64" t="n"/>
      <c r="C2437" s="64" t="n"/>
      <c r="D2437" s="64" t="n"/>
      <c r="E2437" s="64" t="n"/>
      <c r="F2437" s="79" t="inlineStr">
        <is>
          <t>删除彩云业务文件</t>
        </is>
      </c>
      <c r="G2437" s="79" t="inlineStr">
        <is>
          <t>W</t>
        </is>
      </c>
      <c r="H2437" s="79" t="inlineStr">
        <is>
          <t>彩云业务文件删除</t>
        </is>
      </c>
      <c r="I2437" s="79" t="inlineStr">
        <is>
          <t>直接删除，备份删除，备份目录，重删次数，定时删除时间，重复文件删除,彩云业务标志</t>
        </is>
      </c>
      <c r="J2437" s="79" t="n">
        <v>1</v>
      </c>
      <c r="K2437" s="64" t="n"/>
    </row>
    <row r="2438" ht="31.25" customHeight="1" s="57">
      <c r="A2438" s="64" t="n"/>
      <c r="B2438" s="64" t="n"/>
      <c r="C2438" s="64" t="n"/>
      <c r="D2438" s="65" t="n"/>
      <c r="E2438" s="65" t="n"/>
      <c r="F2438" s="79" t="inlineStr">
        <is>
          <t>输出彩云业务文件删除日志</t>
        </is>
      </c>
      <c r="G2438" s="79" t="inlineStr">
        <is>
          <t>X</t>
        </is>
      </c>
      <c r="H2438" s="79" t="inlineStr">
        <is>
          <t>彩云业务文件删除日志</t>
        </is>
      </c>
      <c r="I2438" s="79" t="inlineStr">
        <is>
          <t>删除时间，删除结果，任务名，文件名，源目录,彩云业务标志</t>
        </is>
      </c>
      <c r="J2438" s="79" t="n">
        <v>1</v>
      </c>
      <c r="K2438" s="64" t="n"/>
    </row>
    <row r="2439" ht="46.75" customHeight="1" s="57">
      <c r="A2439" s="64" t="n"/>
      <c r="B2439" s="64" t="n"/>
      <c r="C2439" s="64" t="n"/>
      <c r="D2439" s="79" t="inlineStr">
        <is>
          <t>彩云业务文件备份</t>
        </is>
      </c>
      <c r="E2439" s="79" t="inlineStr">
        <is>
          <t>彩云业务文件备份</t>
        </is>
      </c>
      <c r="F2439" s="79" t="inlineStr">
        <is>
          <t>输入彩云业务文件备份指令</t>
        </is>
      </c>
      <c r="G2439" s="79" t="inlineStr">
        <is>
          <t>E</t>
        </is>
      </c>
      <c r="H2439" s="79" t="inlineStr">
        <is>
          <t>彩云业务文件备份指令</t>
        </is>
      </c>
      <c r="I2439" s="79" t="inlineStr">
        <is>
          <t>备份临时目录，备份目录，远端主机ip，账号，密码，备份指令,彩云业务标志</t>
        </is>
      </c>
      <c r="J2439" s="79" t="n">
        <v>1</v>
      </c>
      <c r="K2439" s="64" t="n"/>
    </row>
    <row r="2440" ht="46.75" customHeight="1" s="57">
      <c r="A2440" s="64" t="n"/>
      <c r="B2440" s="64" t="n"/>
      <c r="C2440" s="64" t="n"/>
      <c r="D2440" s="64" t="n"/>
      <c r="E2440" s="64" t="n"/>
      <c r="F2440" s="79" t="inlineStr">
        <is>
          <t>读取彩云业务备份规则</t>
        </is>
      </c>
      <c r="G2440" s="79" t="inlineStr">
        <is>
          <t>R</t>
        </is>
      </c>
      <c r="H2440" s="79" t="inlineStr">
        <is>
          <t>彩云业务文件备份规则</t>
        </is>
      </c>
      <c r="I2440" s="79" t="inlineStr">
        <is>
          <t>源文件名备份，重命名后文件名备份，压缩标志，压缩类型，是否硬链接,彩云业务标志</t>
        </is>
      </c>
      <c r="J2440" s="79" t="n">
        <v>1</v>
      </c>
      <c r="K2440" s="64" t="n"/>
    </row>
    <row r="2441" ht="31.25" customHeight="1" s="57">
      <c r="A2441" s="64" t="n"/>
      <c r="B2441" s="64" t="n"/>
      <c r="C2441" s="64" t="n"/>
      <c r="D2441" s="64" t="n"/>
      <c r="E2441" s="64" t="n"/>
      <c r="F2441" s="79" t="inlineStr">
        <is>
          <t>记录彩云业务文件备份日志</t>
        </is>
      </c>
      <c r="G2441" s="79" t="inlineStr">
        <is>
          <t>W</t>
        </is>
      </c>
      <c r="H2441" s="79" t="inlineStr">
        <is>
          <t>彩云业务文件备份日志</t>
        </is>
      </c>
      <c r="I2441" s="79" t="inlineStr">
        <is>
          <t>备份目录，文件名，备份时间，备份结果，压缩状态,彩云业务标志</t>
        </is>
      </c>
      <c r="J2441" s="79" t="n">
        <v>1</v>
      </c>
      <c r="K2441" s="64" t="n"/>
    </row>
    <row r="2442" ht="46.75" customHeight="1" s="57">
      <c r="A2442" s="64" t="n"/>
      <c r="B2442" s="64" t="n"/>
      <c r="C2442" s="64" t="n"/>
      <c r="D2442" s="65" t="n"/>
      <c r="E2442" s="65" t="n"/>
      <c r="F2442" s="79" t="inlineStr">
        <is>
          <t>输出彩云业务文件到备份目录</t>
        </is>
      </c>
      <c r="G2442" s="79" t="inlineStr">
        <is>
          <t>X</t>
        </is>
      </c>
      <c r="H2442" s="79" t="inlineStr">
        <is>
          <t>彩云业务文件备份</t>
        </is>
      </c>
      <c r="I2442" s="79" t="inlineStr">
        <is>
          <t>话单内容，话单数量，文件大小，硬链接原始文件，压缩后文件名,彩云业务标志</t>
        </is>
      </c>
      <c r="J2442" s="79" t="n">
        <v>1</v>
      </c>
      <c r="K2442" s="64" t="n"/>
    </row>
    <row r="2443" ht="31.25" customHeight="1" s="57">
      <c r="A2443" s="64" t="n"/>
      <c r="B2443" s="64" t="n"/>
      <c r="C2443" s="64" t="n"/>
      <c r="D2443" s="79" t="inlineStr">
        <is>
          <t>彩云业务过滤规则获取</t>
        </is>
      </c>
      <c r="E2443" s="79" t="inlineStr">
        <is>
          <t>彩云业务过滤规则获取</t>
        </is>
      </c>
      <c r="F2443" s="79" t="inlineStr">
        <is>
          <t>输入彩云业务文件过滤规则查询指令</t>
        </is>
      </c>
      <c r="G2443" s="79" t="inlineStr">
        <is>
          <t>E</t>
        </is>
      </c>
      <c r="H2443" s="79" t="inlineStr">
        <is>
          <t>彩云业务文件校验配置查询指令</t>
        </is>
      </c>
      <c r="I2443" s="79" t="inlineStr">
        <is>
          <t>数据账号，密码，服务名，表名，查询指令,彩云业务标志</t>
        </is>
      </c>
      <c r="J2443" s="79" t="n">
        <v>1</v>
      </c>
      <c r="K2443" s="64" t="n"/>
    </row>
    <row r="2444" ht="31.25" customHeight="1" s="57">
      <c r="A2444" s="64" t="n"/>
      <c r="B2444" s="64" t="n"/>
      <c r="C2444" s="64" t="n"/>
      <c r="D2444" s="64" t="n"/>
      <c r="E2444" s="64" t="n"/>
      <c r="F2444" s="79" t="inlineStr">
        <is>
          <t>读取查重配置获取彩云业务文件查重信息</t>
        </is>
      </c>
      <c r="G2444" s="79" t="inlineStr">
        <is>
          <t>R</t>
        </is>
      </c>
      <c r="H2444" s="79" t="inlineStr">
        <is>
          <t>彩云业务文件查重配置信息</t>
        </is>
      </c>
      <c r="I2444" s="79" t="inlineStr">
        <is>
          <t>组名，任务名，查重周期，查重格式，查重模式,彩云业务标志</t>
        </is>
      </c>
      <c r="J2444" s="79" t="n">
        <v>1</v>
      </c>
      <c r="K2444" s="64" t="n"/>
    </row>
    <row r="2445" ht="46.75" customHeight="1" s="57">
      <c r="A2445" s="64" t="n"/>
      <c r="B2445" s="64" t="n"/>
      <c r="C2445" s="64" t="n"/>
      <c r="D2445" s="64" t="n"/>
      <c r="E2445" s="64" t="n"/>
      <c r="F2445" s="79" t="inlineStr">
        <is>
          <t>读取指针表，获取彩云业务文件指针信息</t>
        </is>
      </c>
      <c r="G2445" s="79" t="inlineStr">
        <is>
          <t>R</t>
        </is>
      </c>
      <c r="H2445" s="79" t="inlineStr">
        <is>
          <t>彩云业务文件指针信息</t>
        </is>
      </c>
      <c r="I2445" s="79" t="inlineStr">
        <is>
          <t>最小序号，最大序号，步长，强制连续性标志，序号获取规则,彩云业务标志</t>
        </is>
      </c>
      <c r="J2445" s="79" t="n">
        <v>1</v>
      </c>
      <c r="K2445" s="64" t="n"/>
    </row>
    <row r="2446" ht="46.75" customHeight="1" s="57">
      <c r="A2446" s="64" t="n"/>
      <c r="B2446" s="64" t="n"/>
      <c r="C2446" s="64" t="n"/>
      <c r="D2446" s="65" t="n"/>
      <c r="E2446" s="65" t="n"/>
      <c r="F2446" s="79" t="inlineStr">
        <is>
          <t>输出彩云业务文件过滤规则</t>
        </is>
      </c>
      <c r="G2446" s="79" t="inlineStr">
        <is>
          <t>X</t>
        </is>
      </c>
      <c r="H2446" s="79" t="inlineStr">
        <is>
          <t>彩云业务文件过滤规则</t>
        </is>
      </c>
      <c r="I2446" s="79" t="inlineStr">
        <is>
          <t>组名，任务名，查重信息，指针信息，查重信息存放目录，指针信息存放目录,彩云业务标志</t>
        </is>
      </c>
      <c r="J2446" s="79" t="n">
        <v>1</v>
      </c>
      <c r="K2446" s="64" t="n"/>
    </row>
    <row r="2447" ht="31.25" customHeight="1" s="57">
      <c r="A2447" s="64" t="n"/>
      <c r="B2447" s="64" t="n"/>
      <c r="C2447" s="64" t="n"/>
      <c r="D2447" s="79" t="inlineStr">
        <is>
          <t>彩云业务文件过滤</t>
        </is>
      </c>
      <c r="E2447" s="79" t="inlineStr">
        <is>
          <t>彩云业务文件过滤</t>
        </is>
      </c>
      <c r="F2447" s="79" t="inlineStr">
        <is>
          <t>输入彩云业务文件过滤指令</t>
        </is>
      </c>
      <c r="G2447" s="79" t="inlineStr">
        <is>
          <t>E</t>
        </is>
      </c>
      <c r="H2447" s="79" t="inlineStr">
        <is>
          <t>彩云业务文件过滤指令</t>
        </is>
      </c>
      <c r="I2447" s="79" t="inlineStr">
        <is>
          <t>文件名，文件时间，文件大小，排序规则，过滤指令,彩云业务标志</t>
        </is>
      </c>
      <c r="J2447" s="79" t="n">
        <v>1</v>
      </c>
      <c r="K2447" s="64" t="n"/>
    </row>
    <row r="2448" ht="46.75" customHeight="1" s="57">
      <c r="A2448" s="64" t="n"/>
      <c r="B2448" s="64" t="n"/>
      <c r="C2448" s="64" t="n"/>
      <c r="D2448" s="64" t="n"/>
      <c r="E2448" s="64" t="n"/>
      <c r="F2448" s="79" t="inlineStr">
        <is>
          <t>彩云业务文件查重过滤</t>
        </is>
      </c>
      <c r="G2448" s="79" t="inlineStr">
        <is>
          <t>R</t>
        </is>
      </c>
      <c r="H2448" s="79" t="inlineStr">
        <is>
          <t>彩云业务文件查重过滤</t>
        </is>
      </c>
      <c r="I2448" s="79" t="inlineStr">
        <is>
          <t>文件时间，文件大小，匹配规则，查重键，状态码，空文件取标志,彩云业务标志</t>
        </is>
      </c>
      <c r="J2448" s="79" t="n">
        <v>1</v>
      </c>
      <c r="K2448" s="64" t="n"/>
    </row>
    <row r="2449" ht="46.75" customHeight="1" s="57">
      <c r="A2449" s="64" t="n"/>
      <c r="B2449" s="64" t="n"/>
      <c r="C2449" s="64" t="n"/>
      <c r="D2449" s="64" t="n"/>
      <c r="E2449" s="64" t="n"/>
      <c r="F2449" s="79" t="inlineStr">
        <is>
          <t>彩云业务文件指针过滤</t>
        </is>
      </c>
      <c r="G2449" s="79" t="inlineStr">
        <is>
          <t>R</t>
        </is>
      </c>
      <c r="H2449" s="79" t="inlineStr">
        <is>
          <t>彩云业务文件指针过滤</t>
        </is>
      </c>
      <c r="I2449" s="79" t="inlineStr">
        <is>
          <t>文件序号，已完成文件序号，文件时间，已完成文件时间，步长,彩云业务标志</t>
        </is>
      </c>
      <c r="J2449" s="79" t="n">
        <v>1</v>
      </c>
      <c r="K2449" s="64" t="n"/>
    </row>
    <row r="2450" ht="31.25" customHeight="1" s="57">
      <c r="A2450" s="64" t="n"/>
      <c r="B2450" s="64" t="n"/>
      <c r="C2450" s="64" t="n"/>
      <c r="D2450" s="64" t="n"/>
      <c r="E2450" s="64" t="n"/>
      <c r="F2450" s="79" t="inlineStr">
        <is>
          <t>记录彩云业务文件过滤日志</t>
        </is>
      </c>
      <c r="G2450" s="79" t="inlineStr">
        <is>
          <t>W</t>
        </is>
      </c>
      <c r="H2450" s="79" t="inlineStr">
        <is>
          <t>彩云业务文件过滤日志</t>
        </is>
      </c>
      <c r="I2450" s="79" t="inlineStr">
        <is>
          <t>组名，任务名，过滤时间，过滤规则，过滤文件,彩云业务标志</t>
        </is>
      </c>
      <c r="J2450" s="79" t="n">
        <v>1</v>
      </c>
      <c r="K2450" s="64" t="n"/>
    </row>
    <row r="2451" ht="31.25" customHeight="1" s="57">
      <c r="A2451" s="64" t="n"/>
      <c r="B2451" s="64" t="n"/>
      <c r="C2451" s="64" t="n"/>
      <c r="D2451" s="65" t="n"/>
      <c r="E2451" s="65" t="n"/>
      <c r="F2451" s="79" t="inlineStr">
        <is>
          <t>输出彩云业务符合条件文件列表</t>
        </is>
      </c>
      <c r="G2451" s="79" t="inlineStr">
        <is>
          <t>X</t>
        </is>
      </c>
      <c r="H2451" s="79" t="inlineStr">
        <is>
          <t>彩云业务文件过滤结果</t>
        </is>
      </c>
      <c r="I2451" s="79" t="inlineStr">
        <is>
          <t>任务名，文件名，文件时间，文件大小，文件查重状态,彩云业务标志</t>
        </is>
      </c>
      <c r="J2451" s="79" t="n">
        <v>1</v>
      </c>
      <c r="K2451" s="64" t="n"/>
    </row>
    <row r="2452" ht="31.25" customHeight="1" s="57">
      <c r="A2452" s="64" t="n"/>
      <c r="B2452" s="64" t="n"/>
      <c r="C2452" s="64" t="n"/>
      <c r="D2452" s="79" t="inlineStr">
        <is>
          <t>彩云业务文件告警配置查询</t>
        </is>
      </c>
      <c r="E2452" s="79" t="inlineStr">
        <is>
          <t>彩云业务告警规则查询</t>
        </is>
      </c>
      <c r="F2452" s="79" t="inlineStr">
        <is>
          <t>输入彩云业务告警配置查询指令</t>
        </is>
      </c>
      <c r="G2452" s="79" t="inlineStr">
        <is>
          <t>E</t>
        </is>
      </c>
      <c r="H2452" s="79" t="inlineStr">
        <is>
          <t>彩云业务告警配置查询指令</t>
        </is>
      </c>
      <c r="I2452" s="79" t="inlineStr">
        <is>
          <t>数据库账号，密码，告警表名，任务名，告警查询指令,彩云业务标志</t>
        </is>
      </c>
      <c r="J2452" s="79" t="n">
        <v>1</v>
      </c>
      <c r="K2452" s="64" t="n"/>
    </row>
    <row r="2453" ht="31.25" customHeight="1" s="57">
      <c r="A2453" s="64" t="n"/>
      <c r="B2453" s="64" t="n"/>
      <c r="C2453" s="64" t="n"/>
      <c r="D2453" s="64" t="n"/>
      <c r="E2453" s="64" t="n"/>
      <c r="F2453" s="79" t="inlineStr">
        <is>
          <t>读取告警配置表获取彩云业务告警配置</t>
        </is>
      </c>
      <c r="G2453" s="79" t="inlineStr">
        <is>
          <t>R</t>
        </is>
      </c>
      <c r="H2453" s="79" t="inlineStr">
        <is>
          <t>彩云业务文件告警查询信息</t>
        </is>
      </c>
      <c r="I2453" s="79" t="inlineStr">
        <is>
          <t>任务名，告警码，告警级别，告警类型，告警模块,彩云业务标志</t>
        </is>
      </c>
      <c r="J2453" s="79" t="n">
        <v>1</v>
      </c>
      <c r="K2453" s="64" t="n"/>
    </row>
    <row r="2454" ht="46.75" customHeight="1" s="57">
      <c r="A2454" s="64" t="n"/>
      <c r="B2454" s="64" t="n"/>
      <c r="C2454" s="64" t="n"/>
      <c r="D2454" s="64" t="n"/>
      <c r="E2454" s="64" t="n"/>
      <c r="F2454" s="79" t="inlineStr">
        <is>
          <t>读取彩云业务告警通知格式和人员信息</t>
        </is>
      </c>
      <c r="G2454" s="79" t="inlineStr">
        <is>
          <t>R</t>
        </is>
      </c>
      <c r="H2454" s="79" t="inlineStr">
        <is>
          <t>彩云业务告警通知格式和人员信息</t>
        </is>
      </c>
      <c r="I2454" s="79" t="inlineStr">
        <is>
          <t>告警输出系统，短信通知格式，人员名称，手机号码，通知频率,彩云业务标志</t>
        </is>
      </c>
      <c r="J2454" s="79" t="n"/>
      <c r="K2454" s="64" t="n"/>
    </row>
    <row r="2455" ht="31.25" customHeight="1" s="57">
      <c r="A2455" s="64" t="n"/>
      <c r="B2455" s="64" t="n"/>
      <c r="C2455" s="64" t="n"/>
      <c r="D2455" s="65" t="n"/>
      <c r="E2455" s="65" t="n"/>
      <c r="F2455" s="79" t="inlineStr">
        <is>
          <t>输出彩云业务文件告警配置信息</t>
        </is>
      </c>
      <c r="G2455" s="79" t="inlineStr">
        <is>
          <t>X</t>
        </is>
      </c>
      <c r="H2455" s="79" t="inlineStr">
        <is>
          <t>彩云业务文件告警配置信息</t>
        </is>
      </c>
      <c r="I2455" s="79" t="inlineStr">
        <is>
          <t>告警文件路径，告警码，告警类型，告警格式,彩云业务标志</t>
        </is>
      </c>
      <c r="J2455" s="79" t="n">
        <v>1</v>
      </c>
      <c r="K2455" s="64" t="n"/>
    </row>
    <row r="2456" ht="46.75" customHeight="1" s="57">
      <c r="A2456" s="64" t="n"/>
      <c r="B2456" s="64" t="n"/>
      <c r="C2456" s="64" t="n"/>
      <c r="D2456" s="79" t="inlineStr">
        <is>
          <t>彩云业务文件告警文件生成</t>
        </is>
      </c>
      <c r="E2456" s="79" t="inlineStr">
        <is>
          <t>彩云业务告警文件生成</t>
        </is>
      </c>
      <c r="F2456" s="79" t="inlineStr">
        <is>
          <t>输入彩云业务文件告警文件生成指令</t>
        </is>
      </c>
      <c r="G2456" s="79" t="inlineStr">
        <is>
          <t>E</t>
        </is>
      </c>
      <c r="H2456" s="79" t="inlineStr">
        <is>
          <t>彩云业务告警文件生成指令</t>
        </is>
      </c>
      <c r="I2456" s="79" t="inlineStr">
        <is>
          <t>告警文件名称，存放路径，告警信息格式，告警时间，告警指令,彩云业务标志</t>
        </is>
      </c>
      <c r="J2456" s="79" t="n">
        <v>1</v>
      </c>
      <c r="K2456" s="64" t="n"/>
    </row>
    <row r="2457" ht="31.25" customHeight="1" s="57">
      <c r="A2457" s="64" t="n"/>
      <c r="B2457" s="64" t="n"/>
      <c r="C2457" s="64" t="n"/>
      <c r="D2457" s="64" t="n"/>
      <c r="E2457" s="64" t="n"/>
      <c r="F2457" s="79" t="inlineStr">
        <is>
          <t>读取彩云业务告警配置</t>
        </is>
      </c>
      <c r="G2457" s="79" t="inlineStr">
        <is>
          <t>R</t>
        </is>
      </c>
      <c r="H2457" s="79" t="inlineStr">
        <is>
          <t>彩云业务文件告警配置</t>
        </is>
      </c>
      <c r="I2457" s="79" t="inlineStr">
        <is>
          <t>告警文件路径，告警码，告警级别，告警格式,彩云业务标志</t>
        </is>
      </c>
      <c r="J2457" s="79" t="n">
        <v>1</v>
      </c>
      <c r="K2457" s="64" t="n"/>
    </row>
    <row r="2458" ht="31.25" customHeight="1" s="57">
      <c r="A2458" s="64" t="n"/>
      <c r="B2458" s="64" t="n"/>
      <c r="C2458" s="64" t="n"/>
      <c r="D2458" s="64" t="n"/>
      <c r="E2458" s="64" t="n"/>
      <c r="F2458" s="79" t="inlineStr">
        <is>
          <t>读取彩云业务处理异常信息</t>
        </is>
      </c>
      <c r="G2458" s="79" t="inlineStr">
        <is>
          <t>R</t>
        </is>
      </c>
      <c r="H2458" s="79" t="inlineStr">
        <is>
          <t>彩云业务文件处理异常信息</t>
        </is>
      </c>
      <c r="I2458" s="79" t="inlineStr">
        <is>
          <t>任务名，文件名，告警时间，告警木块，告警信息,彩云业务标志</t>
        </is>
      </c>
      <c r="J2458" s="79" t="n">
        <v>1</v>
      </c>
      <c r="K2458" s="64" t="n"/>
    </row>
    <row r="2459" ht="46.75" customHeight="1" s="57">
      <c r="A2459" s="64" t="n"/>
      <c r="B2459" s="64" t="n"/>
      <c r="C2459" s="64" t="n"/>
      <c r="D2459" s="65" t="n"/>
      <c r="E2459" s="65" t="n"/>
      <c r="F2459" s="79" t="inlineStr">
        <is>
          <t>输出彩云业务文件告警文件</t>
        </is>
      </c>
      <c r="G2459" s="79" t="inlineStr">
        <is>
          <t>X</t>
        </is>
      </c>
      <c r="H2459" s="79" t="inlineStr">
        <is>
          <t>彩云业务文件告警文件</t>
        </is>
      </c>
      <c r="I2459" s="79" t="inlineStr">
        <is>
          <t>告警文件名，告警时间，告警文件存放路径，告警内容，告警级别，告警模块,彩云业务标志</t>
        </is>
      </c>
      <c r="J2459" s="79" t="n">
        <v>1</v>
      </c>
      <c r="K2459" s="64" t="n"/>
    </row>
    <row r="2460" ht="46.75" customHeight="1" s="57">
      <c r="A2460" s="64" t="n"/>
      <c r="B2460" s="64" t="n"/>
      <c r="C2460" s="64" t="n"/>
      <c r="D2460" s="79" t="inlineStr">
        <is>
          <t>彩云业务文件告警文件入库</t>
        </is>
      </c>
      <c r="E2460" s="79" t="inlineStr">
        <is>
          <t>彩云业务告警文件入库</t>
        </is>
      </c>
      <c r="F2460" s="79" t="inlineStr">
        <is>
          <t>输入彩云业务告警文件入库指令</t>
        </is>
      </c>
      <c r="G2460" s="79" t="inlineStr">
        <is>
          <t>E</t>
        </is>
      </c>
      <c r="H2460" s="79" t="inlineStr">
        <is>
          <t>彩云业务告警文件入库指令</t>
        </is>
      </c>
      <c r="I2460" s="79" t="inlineStr">
        <is>
          <t>告警数据库账号，密码，服务名，告警数据表，告警入库指令,彩云业务标志</t>
        </is>
      </c>
      <c r="J2460" s="79" t="n">
        <v>1</v>
      </c>
      <c r="K2460" s="64" t="n"/>
    </row>
    <row r="2461" ht="46.75" customHeight="1" s="57">
      <c r="A2461" s="64" t="n"/>
      <c r="B2461" s="64" t="n"/>
      <c r="C2461" s="64" t="n"/>
      <c r="D2461" s="64" t="n"/>
      <c r="E2461" s="64" t="n"/>
      <c r="F2461" s="79" t="inlineStr">
        <is>
          <t>读取彩云业务告警文件详细信息</t>
        </is>
      </c>
      <c r="G2461" s="79" t="inlineStr">
        <is>
          <t>R</t>
        </is>
      </c>
      <c r="H2461" s="79" t="inlineStr">
        <is>
          <t>彩云业务文件告警文件信息</t>
        </is>
      </c>
      <c r="I2461" s="79" t="inlineStr">
        <is>
          <t>任务名，告警时间，文件名，告警信息，告警级别，告警模块,彩云业务标志</t>
        </is>
      </c>
      <c r="J2461" s="79" t="n">
        <v>1</v>
      </c>
      <c r="K2461" s="64" t="n"/>
    </row>
    <row r="2462" ht="31.25" customHeight="1" s="57">
      <c r="A2462" s="64" t="n"/>
      <c r="B2462" s="64" t="n"/>
      <c r="C2462" s="64" t="n"/>
      <c r="D2462" s="64" t="n"/>
      <c r="E2462" s="64" t="n"/>
      <c r="F2462" s="79" t="inlineStr">
        <is>
          <t>记录彩云业务告警文件入库日志信息</t>
        </is>
      </c>
      <c r="G2462" s="79" t="inlineStr">
        <is>
          <t>W</t>
        </is>
      </c>
      <c r="H2462" s="79" t="inlineStr">
        <is>
          <t>彩云业务告警入库日志信息</t>
        </is>
      </c>
      <c r="I2462" s="79" t="inlineStr">
        <is>
          <t>告警任务名，告警文件名，入库时间，入库条数，入库结果,彩云业务标志</t>
        </is>
      </c>
      <c r="J2462" s="79" t="n">
        <v>1</v>
      </c>
      <c r="K2462" s="64" t="n"/>
    </row>
    <row r="2463" ht="46.75" customHeight="1" s="57">
      <c r="A2463" s="64" t="n"/>
      <c r="B2463" s="64" t="n"/>
      <c r="C2463" s="64" t="n"/>
      <c r="D2463" s="65" t="n"/>
      <c r="E2463" s="65" t="n"/>
      <c r="F2463" s="79" t="inlineStr">
        <is>
          <t>输出彩云业务文件告警信息到数据库</t>
        </is>
      </c>
      <c r="G2463" s="79" t="inlineStr">
        <is>
          <t>X</t>
        </is>
      </c>
      <c r="H2463" s="79" t="inlineStr">
        <is>
          <t>彩云业务文件入库告警表信息</t>
        </is>
      </c>
      <c r="I2463" s="79" t="inlineStr">
        <is>
          <t>告警时间，告警任务，告警文件，告警信息，告警模块，告警级别，告警进程,彩云业务标志</t>
        </is>
      </c>
      <c r="J2463" s="79" t="n">
        <v>1</v>
      </c>
      <c r="K2463" s="64" t="n"/>
    </row>
    <row r="2464" ht="31.25" customHeight="1" s="57">
      <c r="A2464" s="64" t="n"/>
      <c r="B2464" s="64" t="n"/>
      <c r="C2464" s="64" t="n"/>
      <c r="D2464" s="79" t="inlineStr">
        <is>
          <t>彩云业务stat文件生成</t>
        </is>
      </c>
      <c r="E2464" s="79" t="inlineStr">
        <is>
          <t>彩云业务stat文件生成</t>
        </is>
      </c>
      <c r="F2464" s="79" t="inlineStr">
        <is>
          <t>输入彩云业务stat文件生成指令</t>
        </is>
      </c>
      <c r="G2464" s="79" t="inlineStr">
        <is>
          <t>E</t>
        </is>
      </c>
      <c r="H2464" s="79" t="inlineStr">
        <is>
          <t>彩云业务stat文件生成指令</t>
        </is>
      </c>
      <c r="I2464" s="79" t="inlineStr">
        <is>
          <t>任务名，stat文件名，存放路径，stat日期，生成指令,彩云业务标志</t>
        </is>
      </c>
      <c r="J2464" s="79" t="n">
        <v>1</v>
      </c>
      <c r="K2464" s="64" t="n"/>
    </row>
    <row r="2465" ht="46.75" customHeight="1" s="57">
      <c r="A2465" s="64" t="n"/>
      <c r="B2465" s="64" t="n"/>
      <c r="C2465" s="64" t="n"/>
      <c r="D2465" s="64" t="n"/>
      <c r="E2465" s="64" t="n"/>
      <c r="F2465" s="79" t="inlineStr">
        <is>
          <t>读取彩云业务stat配置</t>
        </is>
      </c>
      <c r="G2465" s="79" t="inlineStr">
        <is>
          <t>R</t>
        </is>
      </c>
      <c r="H2465" s="79" t="inlineStr">
        <is>
          <t>彩云业务stat配置</t>
        </is>
      </c>
      <c r="I2465" s="79" t="inlineStr">
        <is>
          <t>stat生成开关，生成规则，存放路径，入稽核系统开关，stat格式,彩云业务标志</t>
        </is>
      </c>
      <c r="J2465" s="79" t="n">
        <v>1</v>
      </c>
      <c r="K2465" s="64" t="n"/>
    </row>
    <row r="2466" ht="31.25" customHeight="1" s="57">
      <c r="A2466" s="64" t="n"/>
      <c r="B2466" s="64" t="n"/>
      <c r="C2466" s="64" t="n"/>
      <c r="D2466" s="64" t="n"/>
      <c r="E2466" s="64" t="n"/>
      <c r="F2466" s="79" t="inlineStr">
        <is>
          <t>读取彩云业务文件处理信息</t>
        </is>
      </c>
      <c r="G2466" s="79" t="inlineStr">
        <is>
          <t>R</t>
        </is>
      </c>
      <c r="H2466" s="79" t="inlineStr">
        <is>
          <t>彩云业务文件处理信息</t>
        </is>
      </c>
      <c r="I2466" s="79" t="inlineStr">
        <is>
          <t>任务名，进程名，文件大小，文件时间，源目录，目标目录,彩云业务标志</t>
        </is>
      </c>
      <c r="J2466" s="79" t="n">
        <v>1</v>
      </c>
      <c r="K2466" s="64" t="n"/>
    </row>
    <row r="2467" ht="46.75" customHeight="1" s="57">
      <c r="A2467" s="64" t="n"/>
      <c r="B2467" s="64" t="n"/>
      <c r="C2467" s="64" t="n"/>
      <c r="D2467" s="64" t="n"/>
      <c r="E2467" s="64" t="n"/>
      <c r="F2467" s="79" t="inlineStr">
        <is>
          <t>记录彩云业务文件stat生成日志</t>
        </is>
      </c>
      <c r="G2467" s="79" t="inlineStr">
        <is>
          <t>W</t>
        </is>
      </c>
      <c r="H2467" s="79" t="inlineStr">
        <is>
          <t>彩云业务stat文件生成日志</t>
        </is>
      </c>
      <c r="I2467" s="79" t="inlineStr">
        <is>
          <t>stat文件生成时间，文件名，文件大小，文件条数，存放目录,彩云业务标志</t>
        </is>
      </c>
      <c r="J2467" s="79" t="n">
        <v>1</v>
      </c>
      <c r="K2467" s="64" t="n"/>
    </row>
    <row r="2468" ht="62.4" customHeight="1" s="57">
      <c r="A2468" s="64" t="n"/>
      <c r="B2468" s="64" t="n"/>
      <c r="C2468" s="64" t="n"/>
      <c r="D2468" s="65" t="n"/>
      <c r="E2468" s="65" t="n"/>
      <c r="F2468" s="79" t="inlineStr">
        <is>
          <t>输出彩云业务stat文件</t>
        </is>
      </c>
      <c r="G2468" s="79" t="inlineStr">
        <is>
          <t>X</t>
        </is>
      </c>
      <c r="H2468" s="79" t="inlineStr">
        <is>
          <t>彩云业务stat文件</t>
        </is>
      </c>
      <c r="I2468" s="79" t="inlineStr">
        <is>
          <t>任务名，进程名，文件大小，文件时间，源目录，目标目录，传输开始时间，传输结束时间,彩云业务标志</t>
        </is>
      </c>
      <c r="J2468" s="79" t="n">
        <v>1</v>
      </c>
      <c r="K2468" s="64" t="n"/>
    </row>
    <row r="2469" ht="31.25" customHeight="1" s="57">
      <c r="A2469" s="64" t="n"/>
      <c r="B2469" s="64" t="n"/>
      <c r="C2469" s="64" t="n"/>
      <c r="D2469" s="80" t="inlineStr">
        <is>
          <t>彩云业务stat文件入库</t>
        </is>
      </c>
      <c r="E2469" s="79" t="inlineStr">
        <is>
          <t>彩云业务stat文件入库</t>
        </is>
      </c>
      <c r="F2469" s="79" t="inlineStr">
        <is>
          <t>输入彩云业务stat文件入库指令</t>
        </is>
      </c>
      <c r="G2469" s="79" t="inlineStr">
        <is>
          <t>E</t>
        </is>
      </c>
      <c r="H2469" s="79" t="inlineStr">
        <is>
          <t>彩云业务stat文件入库指令</t>
        </is>
      </c>
      <c r="I2469" s="79" t="inlineStr">
        <is>
          <t>数据库用户名，密码，服务名，入库文件，stat入库指令,彩云业务标志</t>
        </is>
      </c>
      <c r="J2469" s="79" t="n">
        <v>1</v>
      </c>
      <c r="K2469" s="64" t="n"/>
    </row>
    <row r="2470" ht="46.75" customHeight="1" s="57">
      <c r="A2470" s="64" t="n"/>
      <c r="B2470" s="64" t="n"/>
      <c r="C2470" s="64" t="n"/>
      <c r="D2470" s="64" t="n"/>
      <c r="E2470" s="64" t="n"/>
      <c r="F2470" s="79" t="inlineStr">
        <is>
          <t>读取彩云业务stat文件入库信息</t>
        </is>
      </c>
      <c r="G2470" s="79" t="inlineStr">
        <is>
          <t>R</t>
        </is>
      </c>
      <c r="H2470" s="79" t="inlineStr">
        <is>
          <t>彩云业务stat文件信息</t>
        </is>
      </c>
      <c r="I2470" s="79" t="inlineStr">
        <is>
          <t>stat文件已入库记录表，日表、月表，统计表，待入库文件列表,彩云业务标志</t>
        </is>
      </c>
      <c r="J2470" s="79" t="n">
        <v>1</v>
      </c>
      <c r="K2470" s="64" t="n"/>
    </row>
    <row r="2471" ht="46.75" customHeight="1" s="57">
      <c r="A2471" s="64" t="n"/>
      <c r="B2471" s="64" t="n"/>
      <c r="C2471" s="64" t="n"/>
      <c r="D2471" s="64" t="n"/>
      <c r="E2471" s="64" t="n"/>
      <c r="F2471" s="79" t="inlineStr">
        <is>
          <t>读取彩云业务文件stat文件详细数据</t>
        </is>
      </c>
      <c r="G2471" s="79" t="inlineStr">
        <is>
          <t>R</t>
        </is>
      </c>
      <c r="H2471" s="79" t="inlineStr">
        <is>
          <t>彩云业务stat文件数据</t>
        </is>
      </c>
      <c r="I2471" s="79" t="inlineStr">
        <is>
          <t>源ip、 源目录、源大小、源时间、目标ip、目标大小、目标路径,彩云业务标志</t>
        </is>
      </c>
      <c r="J2471" s="79" t="n">
        <v>1</v>
      </c>
      <c r="K2471" s="64" t="n"/>
    </row>
    <row r="2472" ht="46.75" customHeight="1" s="57">
      <c r="A2472" s="64" t="n"/>
      <c r="B2472" s="64" t="n"/>
      <c r="C2472" s="64" t="n"/>
      <c r="D2472" s="64" t="n"/>
      <c r="E2472" s="64" t="n"/>
      <c r="F2472" s="79" t="inlineStr">
        <is>
          <t>记录彩云业务stat文件数据入库日志</t>
        </is>
      </c>
      <c r="G2472" s="79" t="inlineStr">
        <is>
          <t>W</t>
        </is>
      </c>
      <c r="H2472" s="79" t="inlineStr">
        <is>
          <t>彩云业务stat文件入库日志</t>
        </is>
      </c>
      <c r="I2472" s="79" t="inlineStr">
        <is>
          <t>任务名，stat文件名，入库时间、入库文件数、入库异常信息,彩云业务标志</t>
        </is>
      </c>
      <c r="J2472" s="79" t="n">
        <v>1</v>
      </c>
      <c r="K2472" s="64" t="n"/>
    </row>
    <row r="2473" ht="46.75" customHeight="1" s="57">
      <c r="A2473" s="64" t="n"/>
      <c r="B2473" s="65" t="n"/>
      <c r="C2473" s="65" t="n"/>
      <c r="D2473" s="65" t="n"/>
      <c r="E2473" s="65" t="n"/>
      <c r="F2473" s="79" t="inlineStr">
        <is>
          <t>输出彩云业务stat文件数据到数据库</t>
        </is>
      </c>
      <c r="G2473" s="79" t="inlineStr">
        <is>
          <t>X</t>
        </is>
      </c>
      <c r="H2473" s="79" t="inlineStr">
        <is>
          <t>彩云业务stat文件数据入库</t>
        </is>
      </c>
      <c r="I2473" s="79" t="inlineStr">
        <is>
          <t>源ip、 源目录、源大小、源时间、目标大小、目标路径、入库时间，文件数,彩云业务标志</t>
        </is>
      </c>
      <c r="J2473" s="79" t="n">
        <v>1</v>
      </c>
      <c r="K2473" s="65" t="n"/>
    </row>
    <row r="2474" ht="31.25" customHeight="1" s="57">
      <c r="A2474" s="64" t="n"/>
      <c r="B2474" s="81" t="inlineStr">
        <is>
          <t>发起者：集团下发国际短信业务文件采集指令
接收者：采集系统</t>
        </is>
      </c>
      <c r="C2474" s="79" t="inlineStr">
        <is>
          <t>集团下发国际短信业务文件采集</t>
        </is>
      </c>
      <c r="D2474" s="79" t="inlineStr">
        <is>
          <t>集团下发国际短信业务分发进程zookeeper订阅</t>
        </is>
      </c>
      <c r="E2474" s="79" t="inlineStr">
        <is>
          <t>集团下发国际短信业务分发进程zk订阅</t>
        </is>
      </c>
      <c r="F2474" s="79" t="inlineStr">
        <is>
          <t>输入集团下发国际短信业务分发进程zk查询指令</t>
        </is>
      </c>
      <c r="G2474" s="79" t="inlineStr">
        <is>
          <t>E</t>
        </is>
      </c>
      <c r="H2474" s="79" t="inlineStr">
        <is>
          <t>集团下发国际短信业务分发进程zk查询指令</t>
        </is>
      </c>
      <c r="I2474" s="79" t="inlineStr">
        <is>
          <t>zk集群ip，端口，认证用户名，密码，监听节点,集团下发国际短信业务标志</t>
        </is>
      </c>
      <c r="J2474" s="79" t="n">
        <v>1</v>
      </c>
      <c r="K2474" s="78" t="n"/>
    </row>
    <row r="2475" ht="31.25" customHeight="1" s="57">
      <c r="A2475" s="64" t="n"/>
      <c r="B2475" s="64" t="n"/>
      <c r="C2475" s="64" t="n"/>
      <c r="D2475" s="64" t="n"/>
      <c r="E2475" s="64" t="n"/>
      <c r="F2475" s="79" t="inlineStr">
        <is>
          <t>读取集团下发国际短信业务处理进程注册信息</t>
        </is>
      </c>
      <c r="G2475" s="79" t="inlineStr">
        <is>
          <t>R</t>
        </is>
      </c>
      <c r="H2475" s="79" t="inlineStr">
        <is>
          <t>集团下发国际短信业务zk节点注册信息</t>
        </is>
      </c>
      <c r="I2475" s="79" t="inlineStr">
        <is>
          <t>处理进程数量，ip，端口，通信协议，心跳保持时间,集团下发国际短信业务标志</t>
        </is>
      </c>
      <c r="J2475" s="79" t="n">
        <v>1</v>
      </c>
      <c r="K2475" s="64" t="n"/>
    </row>
    <row r="2476" ht="31.25" customHeight="1" s="57">
      <c r="A2476" s="64" t="n"/>
      <c r="B2476" s="64" t="n"/>
      <c r="C2476" s="64" t="n"/>
      <c r="D2476" s="64" t="n"/>
      <c r="E2476" s="64" t="n"/>
      <c r="F2476" s="79" t="inlineStr">
        <is>
          <t>记录集团下发国际短信业务分发进程查询zk日志</t>
        </is>
      </c>
      <c r="G2476" s="79" t="inlineStr">
        <is>
          <t>W</t>
        </is>
      </c>
      <c r="H2476" s="79" t="inlineStr">
        <is>
          <t>集团下发国际短信业务分发进程zk查询日志</t>
        </is>
      </c>
      <c r="I2476" s="79" t="inlineStr">
        <is>
          <t>zk查询时间，组名，任务名，查询节点，查询结果,集团下发国际短信业务标志</t>
        </is>
      </c>
      <c r="J2476" s="79" t="n">
        <v>1</v>
      </c>
      <c r="K2476" s="64" t="n"/>
    </row>
    <row r="2477" ht="31.25" customHeight="1" s="57">
      <c r="A2477" s="64" t="n"/>
      <c r="B2477" s="64" t="n"/>
      <c r="C2477" s="64" t="n"/>
      <c r="D2477" s="65" t="n"/>
      <c r="E2477" s="65" t="n"/>
      <c r="F2477" s="79" t="inlineStr">
        <is>
          <t>输出集团下发国际短信业务服务发现信息</t>
        </is>
      </c>
      <c r="G2477" s="79" t="inlineStr">
        <is>
          <t>X</t>
        </is>
      </c>
      <c r="H2477" s="79" t="inlineStr">
        <is>
          <t>集团下发国际短信业务分发进程查询信息</t>
        </is>
      </c>
      <c r="I2477" s="79" t="inlineStr">
        <is>
          <t>处理进程数量，host，监听端口，通信协议，连接状态,集团下发国际短信业务标志</t>
        </is>
      </c>
      <c r="J2477" s="79" t="n">
        <v>1</v>
      </c>
      <c r="K2477" s="64" t="n"/>
    </row>
    <row r="2478" ht="31.25" customHeight="1" s="57">
      <c r="A2478" s="64" t="n"/>
      <c r="B2478" s="64" t="n"/>
      <c r="C2478" s="64" t="n"/>
      <c r="D2478" s="79" t="inlineStr">
        <is>
          <t>集团下发国际短信业务处理进程zookeeper注册</t>
        </is>
      </c>
      <c r="E2478" s="79" t="inlineStr">
        <is>
          <t>集团下发国际短信业务处理进程注册zk</t>
        </is>
      </c>
      <c r="F2478" s="79" t="inlineStr">
        <is>
          <t>输入集团下发国际短信业务处理进程zk注册指令</t>
        </is>
      </c>
      <c r="G2478" s="79" t="inlineStr">
        <is>
          <t>E</t>
        </is>
      </c>
      <c r="H2478" s="79" t="inlineStr">
        <is>
          <t>集团下发国际短信业务处理进程zk注册指令</t>
        </is>
      </c>
      <c r="I2478" s="79" t="inlineStr">
        <is>
          <t>zk集群ip，端口，认证用户名，密码，注册路径,集团下发国际短信业务标志</t>
        </is>
      </c>
      <c r="J2478" s="79" t="n">
        <v>1</v>
      </c>
      <c r="K2478" s="64" t="n"/>
    </row>
    <row r="2479" ht="31.25" customHeight="1" s="57">
      <c r="A2479" s="64" t="n"/>
      <c r="B2479" s="64" t="n"/>
      <c r="C2479" s="64" t="n"/>
      <c r="D2479" s="64" t="n"/>
      <c r="E2479" s="64" t="n"/>
      <c r="F2479" s="79" t="inlineStr">
        <is>
          <t>读取集团下发国际短信业务本地处理进程信息</t>
        </is>
      </c>
      <c r="G2479" s="79" t="inlineStr">
        <is>
          <t>R</t>
        </is>
      </c>
      <c r="H2479" s="79" t="inlineStr">
        <is>
          <t>集团下发国际短信业务处理进程sock信息</t>
        </is>
      </c>
      <c r="I2479" s="79" t="inlineStr">
        <is>
          <t>任务名，主机ip，监听端口，通讯协议，心跳时间,集团下发国际短信业务标志</t>
        </is>
      </c>
      <c r="J2479" s="79" t="n">
        <v>1</v>
      </c>
      <c r="K2479" s="64" t="n"/>
    </row>
    <row r="2480" ht="31.25" customHeight="1" s="57">
      <c r="A2480" s="64" t="n"/>
      <c r="B2480" s="64" t="n"/>
      <c r="C2480" s="64" t="n"/>
      <c r="D2480" s="64" t="n"/>
      <c r="E2480" s="64" t="n"/>
      <c r="F2480" s="79" t="inlineStr">
        <is>
          <t>记录集团下发国际短信业务处理进程zk注册日志</t>
        </is>
      </c>
      <c r="G2480" s="79" t="inlineStr">
        <is>
          <t>W</t>
        </is>
      </c>
      <c r="H2480" s="79" t="inlineStr">
        <is>
          <t>集团下发国际短信业务处理进程zk注册日志</t>
        </is>
      </c>
      <c r="I2480" s="79" t="inlineStr">
        <is>
          <t>zk注册时间，组名，任务名，注册节点，注册信息,集团下发国际短信业务标志</t>
        </is>
      </c>
      <c r="J2480" s="79" t="n">
        <v>1</v>
      </c>
      <c r="K2480" s="64" t="n"/>
    </row>
    <row r="2481" ht="31.25" customHeight="1" s="57">
      <c r="A2481" s="64" t="n"/>
      <c r="B2481" s="64" t="n"/>
      <c r="C2481" s="64" t="n"/>
      <c r="D2481" s="65" t="n"/>
      <c r="E2481" s="65" t="n"/>
      <c r="F2481" s="79" t="inlineStr">
        <is>
          <t>输出集团下发国际短信业务处理进程信息到zk</t>
        </is>
      </c>
      <c r="G2481" s="79" t="inlineStr">
        <is>
          <t>X</t>
        </is>
      </c>
      <c r="H2481" s="79" t="inlineStr">
        <is>
          <t>集团下发国际短信业务处理进程zk注册</t>
        </is>
      </c>
      <c r="I2481" s="79" t="inlineStr">
        <is>
          <t>主机ip，端口，sock协议，组名，任务名,集团下发国际短信业务标志</t>
        </is>
      </c>
      <c r="J2481" s="79" t="n">
        <v>1</v>
      </c>
      <c r="K2481" s="64" t="n"/>
    </row>
    <row r="2482" ht="31.25" customHeight="1" s="57">
      <c r="A2482" s="64" t="n"/>
      <c r="B2482" s="64" t="n"/>
      <c r="C2482" s="64" t="n"/>
      <c r="D2482" s="79" t="inlineStr">
        <is>
          <t>集团下发国际短信业务zookeeper注册信息删除</t>
        </is>
      </c>
      <c r="E2482" s="79" t="inlineStr">
        <is>
          <t>集团下发国际短信业务zk删除</t>
        </is>
      </c>
      <c r="F2482" s="79" t="inlineStr">
        <is>
          <t>输入集团下发国际短信业务zk注册信息删除指令</t>
        </is>
      </c>
      <c r="G2482" s="79" t="inlineStr">
        <is>
          <t>E</t>
        </is>
      </c>
      <c r="H2482" s="79" t="inlineStr">
        <is>
          <t>集团下发国际短信业务zk注册信息删除指令</t>
        </is>
      </c>
      <c r="I2482" s="79" t="inlineStr">
        <is>
          <t>zk集群ip，端口，认证用户名，密码，删除指令,集团下发国际短信业务标志</t>
        </is>
      </c>
      <c r="J2482" s="79" t="n">
        <v>1</v>
      </c>
      <c r="K2482" s="64" t="n"/>
    </row>
    <row r="2483" ht="31.25" customHeight="1" s="57">
      <c r="A2483" s="64" t="n"/>
      <c r="B2483" s="64" t="n"/>
      <c r="C2483" s="64" t="n"/>
      <c r="D2483" s="64" t="n"/>
      <c r="E2483" s="64" t="n"/>
      <c r="F2483" s="79" t="inlineStr">
        <is>
          <t>读取集团下发国际短信业务zk注册键和节点</t>
        </is>
      </c>
      <c r="G2483" s="79" t="inlineStr">
        <is>
          <t>R</t>
        </is>
      </c>
      <c r="H2483" s="79" t="inlineStr">
        <is>
          <t>集团下发国际短信业务zk注册键和节点</t>
        </is>
      </c>
      <c r="I2483" s="79" t="inlineStr">
        <is>
          <t>zk注册路径，组名，任务名，主机ip，端口,集团下发国际短信业务标志</t>
        </is>
      </c>
      <c r="J2483" s="79" t="n">
        <v>1</v>
      </c>
      <c r="K2483" s="64" t="n"/>
    </row>
    <row r="2484" ht="31.25" customHeight="1" s="57">
      <c r="A2484" s="64" t="n"/>
      <c r="B2484" s="64" t="n"/>
      <c r="C2484" s="64" t="n"/>
      <c r="D2484" s="64" t="n"/>
      <c r="E2484" s="64" t="n"/>
      <c r="F2484" s="79" t="inlineStr">
        <is>
          <t>删除集团下发国际短信业务zk注册信息</t>
        </is>
      </c>
      <c r="G2484" s="79" t="inlineStr">
        <is>
          <t>W</t>
        </is>
      </c>
      <c r="H2484" s="79" t="inlineStr">
        <is>
          <t>集团下发国际短信业务zk注册信息删除</t>
        </is>
      </c>
      <c r="I2484" s="79" t="inlineStr">
        <is>
          <t>删除数量，删除主机ip，端口，通讯协议，注册节点,集团下发国际短信业务标志</t>
        </is>
      </c>
      <c r="J2484" s="79" t="n">
        <v>1</v>
      </c>
      <c r="K2484" s="64" t="n"/>
    </row>
    <row r="2485" ht="31.25" customHeight="1" s="57">
      <c r="A2485" s="64" t="n"/>
      <c r="B2485" s="64" t="n"/>
      <c r="C2485" s="64" t="n"/>
      <c r="D2485" s="65" t="n"/>
      <c r="E2485" s="65" t="n"/>
      <c r="F2485" s="79" t="inlineStr">
        <is>
          <t>输出集团下发国际短信业务zk注册信息删除日志</t>
        </is>
      </c>
      <c r="G2485" s="79" t="inlineStr">
        <is>
          <t>X</t>
        </is>
      </c>
      <c r="H2485" s="79" t="inlineStr">
        <is>
          <t>集团下发国际短信业务k注册信息删除日志</t>
        </is>
      </c>
      <c r="I2485" s="79" t="inlineStr">
        <is>
          <t>删除时间，删除结果，删除任务名，组名，主机信息,集团下发国际短信业务标志</t>
        </is>
      </c>
      <c r="J2485" s="79" t="n">
        <v>1</v>
      </c>
      <c r="K2485" s="64" t="n"/>
    </row>
    <row r="2486" ht="31.25" customHeight="1" s="57">
      <c r="A2486" s="64" t="n"/>
      <c r="B2486" s="64" t="n"/>
      <c r="C2486" s="64" t="n"/>
      <c r="D2486" s="79" t="inlineStr">
        <is>
          <t>集团下发国际短信业务文件下载配置查询</t>
        </is>
      </c>
      <c r="E2486" s="79" t="inlineStr">
        <is>
          <t>集团下发国际短信业务配置查询</t>
        </is>
      </c>
      <c r="F2486" s="79" t="inlineStr">
        <is>
          <t>输入集团下发国际短信业务文件下载配置查询指令</t>
        </is>
      </c>
      <c r="G2486" s="79" t="inlineStr">
        <is>
          <t>E</t>
        </is>
      </c>
      <c r="H2486" s="79" t="inlineStr">
        <is>
          <t>集团下发国际短信业务文件下载配置查询指令</t>
        </is>
      </c>
      <c r="I2486" s="79" t="inlineStr">
        <is>
          <t>数据库账号，密码，配置表名，任务名，下载配置查询指令,集团下发国际短信业务标志</t>
        </is>
      </c>
      <c r="J2486" s="79" t="n">
        <v>1</v>
      </c>
      <c r="K2486" s="64" t="n"/>
    </row>
    <row r="2487" ht="46.75" customHeight="1" s="57">
      <c r="A2487" s="64" t="n"/>
      <c r="B2487" s="64" t="n"/>
      <c r="C2487" s="64" t="n"/>
      <c r="D2487" s="64" t="n"/>
      <c r="E2487" s="64" t="n"/>
      <c r="F2487" s="79" t="inlineStr">
        <is>
          <t>读取主机配置表，获取集团下发国际短信业务文件下载主机配置</t>
        </is>
      </c>
      <c r="G2487" s="79" t="inlineStr">
        <is>
          <t>R</t>
        </is>
      </c>
      <c r="H2487" s="79" t="inlineStr">
        <is>
          <t>集团下发国际短信业务文件下载主机配置表信息</t>
        </is>
      </c>
      <c r="I2487" s="79" t="inlineStr">
        <is>
          <t>源IP，端口，文件传输协议，账号，密码，模板,集团下发国际短信业务标志</t>
        </is>
      </c>
      <c r="J2487" s="79" t="n">
        <v>1</v>
      </c>
      <c r="K2487" s="64" t="n"/>
    </row>
    <row r="2488" ht="46.75" customHeight="1" s="57">
      <c r="A2488" s="64" t="n"/>
      <c r="B2488" s="64" t="n"/>
      <c r="C2488" s="64" t="n"/>
      <c r="D2488" s="64" t="n"/>
      <c r="E2488" s="64" t="n"/>
      <c r="F2488" s="79" t="inlineStr">
        <is>
          <t>读取采集目录配置表，获取集团下发国际短信业务文件下载目录配置</t>
        </is>
      </c>
      <c r="G2488" s="79" t="inlineStr">
        <is>
          <t>R</t>
        </is>
      </c>
      <c r="H2488" s="79" t="inlineStr">
        <is>
          <t>集团下发国际短信业务文件下载目录配置表信息</t>
        </is>
      </c>
      <c r="I2488" s="79" t="inlineStr">
        <is>
          <t>源目录，目标临时目录，目标目录，备份目录，备份临时目录,集团下发国际短信业务标志</t>
        </is>
      </c>
      <c r="J2488" s="79" t="n">
        <v>1</v>
      </c>
      <c r="K2488" s="64" t="n"/>
    </row>
    <row r="2489" ht="46.75" customHeight="1" s="57">
      <c r="A2489" s="64" t="n"/>
      <c r="B2489" s="64" t="n"/>
      <c r="C2489" s="64" t="n"/>
      <c r="D2489" s="64" t="n"/>
      <c r="E2489" s="64" t="n"/>
      <c r="F2489" s="79" t="inlineStr">
        <is>
          <t>读取匹配规则配置表，获取集团下发国际短信业务文件下载规则配置</t>
        </is>
      </c>
      <c r="G2489" s="79" t="inlineStr">
        <is>
          <t>R</t>
        </is>
      </c>
      <c r="H2489" s="79" t="inlineStr">
        <is>
          <t>集团下发国际短信业务文件下载规则配置表信息</t>
        </is>
      </c>
      <c r="I2489" s="79" t="inlineStr">
        <is>
          <t>下载匹配规则，扫描规则，目标重命名规则，备份重命名规则,集团下发国际短信业务标志</t>
        </is>
      </c>
      <c r="J2489" s="79" t="n">
        <v>1</v>
      </c>
      <c r="K2489" s="64" t="n"/>
    </row>
    <row r="2490" ht="31.25" customHeight="1" s="57">
      <c r="A2490" s="64" t="n"/>
      <c r="B2490" s="64" t="n"/>
      <c r="C2490" s="64" t="n"/>
      <c r="D2490" s="64" t="n"/>
      <c r="E2490" s="64" t="n"/>
      <c r="F2490" s="79" t="inlineStr">
        <is>
          <t>记录集团下发国际短信业务文件下载配置查询日志</t>
        </is>
      </c>
      <c r="G2490" s="79" t="inlineStr">
        <is>
          <t>W</t>
        </is>
      </c>
      <c r="H2490" s="79" t="inlineStr">
        <is>
          <t>集团下发国际短信业务文件下载配置查询日志</t>
        </is>
      </c>
      <c r="I2490" s="79" t="inlineStr">
        <is>
          <t>配置查询时间，表名，配置版本，使用模板，结果,集团下发国际短信业务标志</t>
        </is>
      </c>
      <c r="J2490" s="79" t="n">
        <v>1</v>
      </c>
      <c r="K2490" s="64" t="n"/>
    </row>
    <row r="2491" ht="31.25" customHeight="1" s="57">
      <c r="A2491" s="64" t="n"/>
      <c r="B2491" s="64" t="n"/>
      <c r="C2491" s="64" t="n"/>
      <c r="D2491" s="65" t="n"/>
      <c r="E2491" s="65" t="n"/>
      <c r="F2491" s="79" t="inlineStr">
        <is>
          <t>输出集团下发国际短信业务文件下载配置信息</t>
        </is>
      </c>
      <c r="G2491" s="79" t="inlineStr">
        <is>
          <t>X</t>
        </is>
      </c>
      <c r="H2491" s="79" t="inlineStr">
        <is>
          <t>集团下发国际短信业务文件下载配置</t>
        </is>
      </c>
      <c r="I2491" s="79" t="inlineStr">
        <is>
          <t>下载主机，目录，下载规则，使用协议，模板,集团下发国际短信业务标志</t>
        </is>
      </c>
      <c r="J2491" s="79" t="n">
        <v>1</v>
      </c>
      <c r="K2491" s="64" t="n"/>
    </row>
    <row r="2492" ht="31.25" customHeight="1" s="57">
      <c r="A2492" s="64" t="n"/>
      <c r="B2492" s="64" t="n"/>
      <c r="C2492" s="64" t="n"/>
      <c r="D2492" s="79" t="inlineStr">
        <is>
          <t>获取集团下发国际短信业务下载文件列表</t>
        </is>
      </c>
      <c r="E2492" s="79" t="inlineStr">
        <is>
          <t>集团下发国际短信业务文件扫描</t>
        </is>
      </c>
      <c r="F2492" s="79" t="inlineStr">
        <is>
          <t>输入集团下发国际短信业务文件下载列表扫描指令</t>
        </is>
      </c>
      <c r="G2492" s="79" t="inlineStr">
        <is>
          <t>E</t>
        </is>
      </c>
      <c r="H2492" s="79" t="inlineStr">
        <is>
          <t>集团下发国际短信业务文件下载列表扫描指令</t>
        </is>
      </c>
      <c r="I2492" s="79" t="inlineStr">
        <is>
          <t>源主机，端口号，ftp，sftp协议，主被动模式，扫描指令,集团下发国际短信业务标志</t>
        </is>
      </c>
      <c r="J2492" s="79" t="n">
        <v>1</v>
      </c>
      <c r="K2492" s="64" t="n"/>
    </row>
    <row r="2493" ht="31.25" customHeight="1" s="57">
      <c r="A2493" s="64" t="n"/>
      <c r="B2493" s="64" t="n"/>
      <c r="C2493" s="64" t="n"/>
      <c r="D2493" s="64" t="n"/>
      <c r="E2493" s="64" t="n"/>
      <c r="F2493" s="79" t="inlineStr">
        <is>
          <t>读取远端集团下发国际短信业务源目录文件信息</t>
        </is>
      </c>
      <c r="G2493" s="79" t="inlineStr">
        <is>
          <t>R</t>
        </is>
      </c>
      <c r="H2493" s="79" t="inlineStr">
        <is>
          <t>集团下发国际短信业务文件下载扫描</t>
        </is>
      </c>
      <c r="I2493" s="79" t="inlineStr">
        <is>
          <t>下载源目录，目录深度，匹配规则，保留文件数，文件名称,集团下发国际短信业务标志</t>
        </is>
      </c>
      <c r="J2493" s="79" t="n">
        <v>1</v>
      </c>
      <c r="K2493" s="64" t="n"/>
    </row>
    <row r="2494" ht="46.75" customHeight="1" s="57">
      <c r="A2494" s="64" t="n"/>
      <c r="B2494" s="64" t="n"/>
      <c r="C2494" s="64" t="n"/>
      <c r="D2494" s="64" t="n"/>
      <c r="E2494" s="64" t="n"/>
      <c r="F2494" s="79" t="inlineStr">
        <is>
          <t>记录获取集团下发国际短信业务文件下载列表日志</t>
        </is>
      </c>
      <c r="G2494" s="79" t="inlineStr">
        <is>
          <t>W</t>
        </is>
      </c>
      <c r="H2494" s="79" t="inlineStr">
        <is>
          <t>集团下发国际短信业务下载文件扫描日志信息</t>
        </is>
      </c>
      <c r="I2494" s="79" t="inlineStr">
        <is>
          <t>扫描开始时间， 结束时间，文件名 ,匹配结果，符合下载规则文件数量,集团下发国际短信业务标志</t>
        </is>
      </c>
      <c r="J2494" s="79" t="n">
        <v>1</v>
      </c>
      <c r="K2494" s="64" t="n"/>
    </row>
    <row r="2495" ht="31.25" customHeight="1" s="57">
      <c r="A2495" s="64" t="n"/>
      <c r="B2495" s="64" t="n"/>
      <c r="C2495" s="64" t="n"/>
      <c r="D2495" s="65" t="n"/>
      <c r="E2495" s="65" t="n"/>
      <c r="F2495" s="79" t="inlineStr">
        <is>
          <t>输出集团下发国际短信业务文件下载列表</t>
        </is>
      </c>
      <c r="G2495" s="79" t="inlineStr">
        <is>
          <t>X</t>
        </is>
      </c>
      <c r="H2495" s="79" t="inlineStr">
        <is>
          <t>集团下发国际短信业务文件下载列表</t>
        </is>
      </c>
      <c r="I2495" s="79" t="inlineStr">
        <is>
          <t>文件名，文件时间，文件大小，子目录名称，文件数量,集团下发国际短信业务标志</t>
        </is>
      </c>
      <c r="J2495" s="79" t="n">
        <v>1</v>
      </c>
      <c r="K2495" s="64" t="n"/>
    </row>
    <row r="2496" ht="31.25" customHeight="1" s="57">
      <c r="A2496" s="64" t="n"/>
      <c r="B2496" s="64" t="n"/>
      <c r="C2496" s="64" t="n"/>
      <c r="D2496" s="79" t="inlineStr">
        <is>
          <t>集团下发国际短信业务文件上传配置查询</t>
        </is>
      </c>
      <c r="E2496" s="79" t="inlineStr">
        <is>
          <t>集团下发国际短信业务上发配置查询</t>
        </is>
      </c>
      <c r="F2496" s="79" t="inlineStr">
        <is>
          <t>输入集团下发国际短信业务文件上传配置查询指令</t>
        </is>
      </c>
      <c r="G2496" s="79" t="inlineStr">
        <is>
          <t>E</t>
        </is>
      </c>
      <c r="H2496" s="79" t="inlineStr">
        <is>
          <t>集团下发国际短信业务文件上传配置查询指令</t>
        </is>
      </c>
      <c r="I2496" s="79" t="inlineStr">
        <is>
          <t>数据库账号，密码，配置表名，任务名，上传配置查询指令,集团下发国际短信业务标志</t>
        </is>
      </c>
      <c r="J2496" s="79" t="n">
        <v>1</v>
      </c>
      <c r="K2496" s="64" t="n"/>
    </row>
    <row r="2497" ht="46.75" customHeight="1" s="57">
      <c r="A2497" s="64" t="n"/>
      <c r="B2497" s="64" t="n"/>
      <c r="C2497" s="64" t="n"/>
      <c r="D2497" s="64" t="n"/>
      <c r="E2497" s="64" t="n"/>
      <c r="F2497" s="79" t="inlineStr">
        <is>
          <t>读取主机配置表，获取集团下发国际短信业务文件上传主机配置</t>
        </is>
      </c>
      <c r="G2497" s="79" t="inlineStr">
        <is>
          <t>R</t>
        </is>
      </c>
      <c r="H2497" s="79" t="inlineStr">
        <is>
          <t>集团下发国际短信业务文件上传主机配置表信息</t>
        </is>
      </c>
      <c r="I2497" s="79" t="inlineStr">
        <is>
          <t>上发主机，目录，上发规则，使用协议，模板,集团下发国际短信业务标志</t>
        </is>
      </c>
      <c r="J2497" s="79" t="n">
        <v>1</v>
      </c>
      <c r="K2497" s="64" t="n"/>
    </row>
    <row r="2498" ht="46.75" customHeight="1" s="57">
      <c r="A2498" s="64" t="n"/>
      <c r="B2498" s="64" t="n"/>
      <c r="C2498" s="64" t="n"/>
      <c r="D2498" s="64" t="n"/>
      <c r="E2498" s="64" t="n"/>
      <c r="F2498" s="79" t="inlineStr">
        <is>
          <t>读取采集目录配置表，获取集团下发国际短信业务文件上传目录配置</t>
        </is>
      </c>
      <c r="G2498" s="79" t="inlineStr">
        <is>
          <t>R</t>
        </is>
      </c>
      <c r="H2498" s="79" t="inlineStr">
        <is>
          <t>集团下发国际短信业务文件上传目录配置表信息</t>
        </is>
      </c>
      <c r="I2498" s="79" t="inlineStr">
        <is>
          <t>源目录，上发目录，备份目录，上发临时目录，备份临时目录,集团下发国际短信业务标志</t>
        </is>
      </c>
      <c r="J2498" s="79" t="n">
        <v>1</v>
      </c>
      <c r="K2498" s="64" t="n"/>
    </row>
    <row r="2499" ht="46.75" customHeight="1" s="57">
      <c r="A2499" s="64" t="n"/>
      <c r="B2499" s="64" t="n"/>
      <c r="C2499" s="64" t="n"/>
      <c r="D2499" s="64" t="n"/>
      <c r="E2499" s="64" t="n"/>
      <c r="F2499" s="79" t="inlineStr">
        <is>
          <t>读取匹配规则配置表，获取集团下发国际短信业务文件上传规则配置</t>
        </is>
      </c>
      <c r="G2499" s="79" t="inlineStr">
        <is>
          <t>R</t>
        </is>
      </c>
      <c r="H2499" s="79" t="inlineStr">
        <is>
          <t>集团下发国际短信业务文件上传规则配置表信息</t>
        </is>
      </c>
      <c r="I2499" s="79" t="inlineStr">
        <is>
          <t>上发文件匹配规则，扫描规则，目标重命名规则，备份重命名规则,集团下发国际短信业务标志</t>
        </is>
      </c>
      <c r="J2499" s="79" t="n">
        <v>1</v>
      </c>
      <c r="K2499" s="64" t="n"/>
    </row>
    <row r="2500" ht="31.25" customHeight="1" s="57">
      <c r="A2500" s="64" t="n"/>
      <c r="B2500" s="64" t="n"/>
      <c r="C2500" s="64" t="n"/>
      <c r="D2500" s="64" t="n"/>
      <c r="E2500" s="64" t="n"/>
      <c r="F2500" s="79" t="inlineStr">
        <is>
          <t>记录集团下发国际短信业务文件上传配置查询日志</t>
        </is>
      </c>
      <c r="G2500" s="79" t="inlineStr">
        <is>
          <t>W</t>
        </is>
      </c>
      <c r="H2500" s="79" t="inlineStr">
        <is>
          <t>集团下发国际短信业务文件上传配置查询日志</t>
        </is>
      </c>
      <c r="I2500" s="79" t="inlineStr">
        <is>
          <t>上发配置查询时间，表名，上发配置版本，使用模板，结果,集团下发国际短信业务标志</t>
        </is>
      </c>
      <c r="J2500" s="79" t="n">
        <v>1</v>
      </c>
      <c r="K2500" s="64" t="n"/>
    </row>
    <row r="2501" ht="31.25" customHeight="1" s="57">
      <c r="A2501" s="64" t="n"/>
      <c r="B2501" s="64" t="n"/>
      <c r="C2501" s="64" t="n"/>
      <c r="D2501" s="65" t="n"/>
      <c r="E2501" s="65" t="n"/>
      <c r="F2501" s="79" t="inlineStr">
        <is>
          <t>输出集团下发国际短信业务文件上传配置信息</t>
        </is>
      </c>
      <c r="G2501" s="79" t="inlineStr">
        <is>
          <t>X</t>
        </is>
      </c>
      <c r="H2501" s="79" t="inlineStr">
        <is>
          <t>集团下发国际短信业务文件上传配置信息</t>
        </is>
      </c>
      <c r="I2501" s="79" t="inlineStr">
        <is>
          <t>上发文件名，文件时间，文件大小，父目录名称，文件数量,集团下发国际短信业务标志</t>
        </is>
      </c>
      <c r="J2501" s="79" t="n">
        <v>1</v>
      </c>
      <c r="K2501" s="64" t="n"/>
    </row>
    <row r="2502" ht="46.75" customHeight="1" s="57">
      <c r="A2502" s="64" t="n"/>
      <c r="B2502" s="64" t="n"/>
      <c r="C2502" s="64" t="n"/>
      <c r="D2502" s="79" t="inlineStr">
        <is>
          <t>集团下发国际短信业务上传文件列表获取</t>
        </is>
      </c>
      <c r="E2502" s="79" t="inlineStr">
        <is>
          <t>集团下发国际短信业务上发扫描</t>
        </is>
      </c>
      <c r="F2502" s="79" t="inlineStr">
        <is>
          <t>输入集团下发国际短信业务文件上传列表获取指令</t>
        </is>
      </c>
      <c r="G2502" s="79" t="inlineStr">
        <is>
          <t>E</t>
        </is>
      </c>
      <c r="H2502" s="79" t="inlineStr">
        <is>
          <t>集团下发国际短信业务文件上发列表扫描指令</t>
        </is>
      </c>
      <c r="I2502" s="79" t="inlineStr">
        <is>
          <t>上发源文件主机，端口号，文件传输协议，主被动模式，扫描指令,集团下发国际短信业务标志</t>
        </is>
      </c>
      <c r="J2502" s="79" t="n">
        <v>1</v>
      </c>
      <c r="K2502" s="64" t="n"/>
    </row>
    <row r="2503" ht="31.25" customHeight="1" s="57">
      <c r="A2503" s="64" t="n"/>
      <c r="B2503" s="64" t="n"/>
      <c r="C2503" s="64" t="n"/>
      <c r="D2503" s="64" t="n"/>
      <c r="E2503" s="64" t="n"/>
      <c r="F2503" s="79" t="inlineStr">
        <is>
          <t>读取本地集团下发国际短信业务目录文件信息</t>
        </is>
      </c>
      <c r="G2503" s="79" t="inlineStr">
        <is>
          <t>R</t>
        </is>
      </c>
      <c r="H2503" s="79" t="inlineStr">
        <is>
          <t>集团下发国际短信业务文件上发扫描</t>
        </is>
      </c>
      <c r="I2503" s="79" t="inlineStr">
        <is>
          <t>上发源目录，目录深度，匹配规则，保留文件数，文件名称,集团下发国际短信业务标志</t>
        </is>
      </c>
      <c r="J2503" s="79" t="n">
        <v>1</v>
      </c>
      <c r="K2503" s="64" t="n"/>
    </row>
    <row r="2504" ht="46.75" customHeight="1" s="57">
      <c r="A2504" s="64" t="n"/>
      <c r="B2504" s="64" t="n"/>
      <c r="C2504" s="64" t="n"/>
      <c r="D2504" s="64" t="n"/>
      <c r="E2504" s="64" t="n"/>
      <c r="F2504" s="79" t="inlineStr">
        <is>
          <t>记录获取集团下发国际短信业务上发列表日志</t>
        </is>
      </c>
      <c r="G2504" s="79" t="inlineStr">
        <is>
          <t>W</t>
        </is>
      </c>
      <c r="H2504" s="79" t="inlineStr">
        <is>
          <t>集团下发国际短信业务上发文件扫描日志信息</t>
        </is>
      </c>
      <c r="I2504" s="79" t="inlineStr">
        <is>
          <t>扫描开始时间， 结束时间，文件名 ,匹配结果，符合上发规则文件数量,集团下发国际短信业务标志</t>
        </is>
      </c>
      <c r="J2504" s="79" t="n">
        <v>1</v>
      </c>
      <c r="K2504" s="64" t="n"/>
    </row>
    <row r="2505" ht="31.25" customHeight="1" s="57">
      <c r="A2505" s="64" t="n"/>
      <c r="B2505" s="64" t="n"/>
      <c r="C2505" s="64" t="n"/>
      <c r="D2505" s="65" t="n"/>
      <c r="E2505" s="65" t="n"/>
      <c r="F2505" s="79" t="inlineStr">
        <is>
          <t>输出集团下发国际短信业务上发下载列表</t>
        </is>
      </c>
      <c r="G2505" s="79" t="inlineStr">
        <is>
          <t>X</t>
        </is>
      </c>
      <c r="H2505" s="79" t="inlineStr">
        <is>
          <t>集团下发国际短信业务文件上发列表</t>
        </is>
      </c>
      <c r="I2505" s="79" t="inlineStr">
        <is>
          <t>上发文件名，文件时间，文件大小，字目录名称，文件数量,集团下发国际短信业务标志</t>
        </is>
      </c>
      <c r="J2505" s="79" t="n">
        <v>1</v>
      </c>
      <c r="K2505" s="64" t="n"/>
    </row>
    <row r="2506" ht="31.25" customHeight="1" s="57">
      <c r="A2506" s="64" t="n"/>
      <c r="B2506" s="64" t="n"/>
      <c r="C2506" s="64" t="n"/>
      <c r="D2506" s="79" t="inlineStr">
        <is>
          <t>集团下发国际短信业务文件查重信息查询</t>
        </is>
      </c>
      <c r="E2506" s="79" t="inlineStr">
        <is>
          <t>集团下发国际短信业务文件查重查询</t>
        </is>
      </c>
      <c r="F2506" s="79" t="inlineStr">
        <is>
          <t>输入集团下发国际短信业务文件查重查询指令</t>
        </is>
      </c>
      <c r="G2506" s="79" t="inlineStr">
        <is>
          <t>E</t>
        </is>
      </c>
      <c r="H2506" s="79" t="inlineStr">
        <is>
          <t>集团下发国际短信业务文件查重指令</t>
        </is>
      </c>
      <c r="I2506" s="79" t="inlineStr">
        <is>
          <t>查重文件名，查重mdb账号，密码，查重格式，查询指令,集团下发国际短信业务标志</t>
        </is>
      </c>
      <c r="J2506" s="79" t="n">
        <v>1</v>
      </c>
      <c r="K2506" s="64" t="n"/>
    </row>
    <row r="2507" ht="31.25" customHeight="1" s="57">
      <c r="A2507" s="64" t="n"/>
      <c r="B2507" s="64" t="n"/>
      <c r="C2507" s="64" t="n"/>
      <c r="D2507" s="64" t="n"/>
      <c r="E2507" s="64" t="n"/>
      <c r="F2507" s="79" t="inlineStr">
        <is>
          <t>读取集团下发国际短信业务文件查重信息</t>
        </is>
      </c>
      <c r="G2507" s="79" t="inlineStr">
        <is>
          <t>R</t>
        </is>
      </c>
      <c r="H2507" s="79" t="inlineStr">
        <is>
          <t>集团下发国际短信业务文件查重信息</t>
        </is>
      </c>
      <c r="I2507" s="79" t="inlineStr">
        <is>
          <t>文件名，文件时间，查重key，redo状态，所属主机,集团下发国际短信业务标志</t>
        </is>
      </c>
      <c r="J2507" s="79" t="n">
        <v>1</v>
      </c>
      <c r="K2507" s="64" t="n"/>
    </row>
    <row r="2508" ht="31.25" customHeight="1" s="57">
      <c r="A2508" s="64" t="n"/>
      <c r="B2508" s="64" t="n"/>
      <c r="C2508" s="64" t="n"/>
      <c r="D2508" s="64" t="n"/>
      <c r="E2508" s="64" t="n"/>
      <c r="F2508" s="79" t="inlineStr">
        <is>
          <t>记录集团下发国际短信业务文件查重日志</t>
        </is>
      </c>
      <c r="G2508" s="79" t="inlineStr">
        <is>
          <t>W</t>
        </is>
      </c>
      <c r="H2508" s="79" t="inlineStr">
        <is>
          <t>集团下发国际短信业务文件查重日志</t>
        </is>
      </c>
      <c r="I2508" s="79" t="inlineStr">
        <is>
          <t>文件名，文件时间，操作时间，查重key，redo状态，所属主机,集团下发国际短信业务标志</t>
        </is>
      </c>
      <c r="J2508" s="79" t="n">
        <v>1</v>
      </c>
      <c r="K2508" s="64" t="n"/>
    </row>
    <row r="2509" ht="31.25" customHeight="1" s="57">
      <c r="A2509" s="64" t="n"/>
      <c r="B2509" s="64" t="n"/>
      <c r="C2509" s="64" t="n"/>
      <c r="D2509" s="65" t="n"/>
      <c r="E2509" s="65" t="n"/>
      <c r="F2509" s="79" t="inlineStr">
        <is>
          <t>输出集团下发国际短信业务文件查重状态</t>
        </is>
      </c>
      <c r="G2509" s="79" t="inlineStr">
        <is>
          <t>X</t>
        </is>
      </c>
      <c r="H2509" s="79" t="inlineStr">
        <is>
          <t>集团下发国际短信业务文件处理状态</t>
        </is>
      </c>
      <c r="I2509" s="79" t="inlineStr">
        <is>
          <t>完成状态，未完成状态，异常状态，所属主机，查重键,集团下发国际短信业务标志</t>
        </is>
      </c>
      <c r="J2509" s="79" t="n">
        <v>1</v>
      </c>
      <c r="K2509" s="64" t="n"/>
    </row>
    <row r="2510" ht="31.25" customHeight="1" s="57">
      <c r="A2510" s="64" t="n"/>
      <c r="B2510" s="64" t="n"/>
      <c r="C2510" s="64" t="n"/>
      <c r="D2510" s="79" t="inlineStr">
        <is>
          <t>集团下发国际短信业务文件查重信息删除</t>
        </is>
      </c>
      <c r="E2510" s="79" t="inlineStr">
        <is>
          <t>集团下发国际短信业务文件查重删除</t>
        </is>
      </c>
      <c r="F2510" s="79" t="inlineStr">
        <is>
          <t>输入集团下发国际短信业务文件查重信息删除指令</t>
        </is>
      </c>
      <c r="G2510" s="79" t="inlineStr">
        <is>
          <t>E</t>
        </is>
      </c>
      <c r="H2510" s="79" t="inlineStr">
        <is>
          <t>集团下发国际短信业务文件查重信息删除指令</t>
        </is>
      </c>
      <c r="I2510" s="79" t="inlineStr">
        <is>
          <t>查重文件名，查重mdb账号，密码，查重格式，删除指令,集团下发国际短信业务标志</t>
        </is>
      </c>
      <c r="J2510" s="79" t="n">
        <v>1</v>
      </c>
      <c r="K2510" s="64" t="n"/>
    </row>
    <row r="2511" ht="31.25" customHeight="1" s="57">
      <c r="A2511" s="64" t="n"/>
      <c r="B2511" s="64" t="n"/>
      <c r="C2511" s="64" t="n"/>
      <c r="D2511" s="64" t="n"/>
      <c r="E2511" s="64" t="n"/>
      <c r="F2511" s="79" t="inlineStr">
        <is>
          <t>读取集团下发国际短信业务文件查重保存周期</t>
        </is>
      </c>
      <c r="G2511" s="79" t="inlineStr">
        <is>
          <t>R</t>
        </is>
      </c>
      <c r="H2511" s="79" t="inlineStr">
        <is>
          <t>集团下发国际短信业务文件查重信息保存周期</t>
        </is>
      </c>
      <c r="I2511" s="79" t="inlineStr">
        <is>
          <t>任务名，组名，查重有效日期、查重失效日期，查重key,集团下发国际短信业务标志</t>
        </is>
      </c>
      <c r="J2511" s="79" t="n">
        <v>1</v>
      </c>
      <c r="K2511" s="64" t="n"/>
    </row>
    <row r="2512" ht="31.25" customHeight="1" s="57">
      <c r="A2512" s="64" t="n"/>
      <c r="B2512" s="64" t="n"/>
      <c r="C2512" s="64" t="n"/>
      <c r="D2512" s="64" t="n"/>
      <c r="E2512" s="64" t="n"/>
      <c r="F2512" s="79" t="inlineStr">
        <is>
          <t>删除集团下发国际短信业务文件查重信息</t>
        </is>
      </c>
      <c r="G2512" s="79" t="inlineStr">
        <is>
          <t>W</t>
        </is>
      </c>
      <c r="H2512" s="79" t="inlineStr">
        <is>
          <t>集团下发国际短信业务文件查重信息删除</t>
        </is>
      </c>
      <c r="I2512" s="79" t="inlineStr">
        <is>
          <t>任务名，组名，查重key，文件名，文件时间,集团下发国际短信业务标志</t>
        </is>
      </c>
      <c r="J2512" s="79" t="n">
        <v>1</v>
      </c>
      <c r="K2512" s="64" t="n"/>
    </row>
    <row r="2513" ht="31.25" customHeight="1" s="57">
      <c r="A2513" s="64" t="n"/>
      <c r="B2513" s="64" t="n"/>
      <c r="C2513" s="64" t="n"/>
      <c r="D2513" s="65" t="n"/>
      <c r="E2513" s="65" t="n"/>
      <c r="F2513" s="79" t="inlineStr">
        <is>
          <t>输出集团下发国际短信业务查重删除日志</t>
        </is>
      </c>
      <c r="G2513" s="79" t="inlineStr">
        <is>
          <t>X</t>
        </is>
      </c>
      <c r="H2513" s="79" t="inlineStr">
        <is>
          <t>集团下发国际短信业务文件查重删除日志</t>
        </is>
      </c>
      <c r="I2513" s="79" t="inlineStr">
        <is>
          <t>查重key，文件名，文件时间，删除时间，删除结果,集团下发国际短信业务标志</t>
        </is>
      </c>
      <c r="J2513" s="79" t="n">
        <v>1</v>
      </c>
      <c r="K2513" s="64" t="n"/>
    </row>
    <row r="2514" ht="31.25" customHeight="1" s="57">
      <c r="A2514" s="64" t="n"/>
      <c r="B2514" s="64" t="n"/>
      <c r="C2514" s="64" t="n"/>
      <c r="D2514" s="79" t="inlineStr">
        <is>
          <t>集团下发国际短信业务文件查重信息更新</t>
        </is>
      </c>
      <c r="E2514" s="79" t="inlineStr">
        <is>
          <t>集团下发国际短信业务文件查重更新</t>
        </is>
      </c>
      <c r="F2514" s="79" t="inlineStr">
        <is>
          <t>输入集团下发国际短信业务文件查重信息更新指令</t>
        </is>
      </c>
      <c r="G2514" s="79" t="inlineStr">
        <is>
          <t>E</t>
        </is>
      </c>
      <c r="H2514" s="79" t="inlineStr">
        <is>
          <t>集团下发国际短信业务文件查重信息更新指令</t>
        </is>
      </c>
      <c r="I2514" s="79" t="inlineStr">
        <is>
          <t>查重文件名，查重mdb账号，密码，查重格式，更新指令,集团下发国际短信业务标志</t>
        </is>
      </c>
      <c r="J2514" s="79" t="n">
        <v>1</v>
      </c>
      <c r="K2514" s="64" t="n"/>
    </row>
    <row r="2515" ht="31.25" customHeight="1" s="57">
      <c r="A2515" s="64" t="n"/>
      <c r="B2515" s="64" t="n"/>
      <c r="C2515" s="64" t="n"/>
      <c r="D2515" s="64" t="n"/>
      <c r="E2515" s="64" t="n"/>
      <c r="F2515" s="79" t="inlineStr">
        <is>
          <t>读取集团下发国际短信业务查重更新信息</t>
        </is>
      </c>
      <c r="G2515" s="79" t="inlineStr">
        <is>
          <t>R</t>
        </is>
      </c>
      <c r="H2515" s="79" t="inlineStr">
        <is>
          <t>集团下发国际短信业务查重更新信息</t>
        </is>
      </c>
      <c r="I2515" s="79" t="inlineStr">
        <is>
          <t>文件名，文件时间，查重key，更新标志，所属任务,集团下发国际短信业务标志</t>
        </is>
      </c>
      <c r="J2515" s="79" t="n">
        <v>1</v>
      </c>
      <c r="K2515" s="64" t="n"/>
    </row>
    <row r="2516" ht="31.25" customHeight="1" s="57">
      <c r="A2516" s="64" t="n"/>
      <c r="B2516" s="64" t="n"/>
      <c r="C2516" s="64" t="n"/>
      <c r="D2516" s="64" t="n"/>
      <c r="E2516" s="64" t="n"/>
      <c r="F2516" s="79" t="inlineStr">
        <is>
          <t>记录集团下发国际短信业务查重更新日志</t>
        </is>
      </c>
      <c r="G2516" s="79" t="inlineStr">
        <is>
          <t>W</t>
        </is>
      </c>
      <c r="H2516" s="79" t="inlineStr">
        <is>
          <t>集团下发国际短信业务查重更新日志</t>
        </is>
      </c>
      <c r="I2516" s="79" t="inlineStr">
        <is>
          <t>更新开始时间，结束时间，文件名，查重可以 更新状态,集团下发国际短信业务标志</t>
        </is>
      </c>
      <c r="J2516" s="79" t="n">
        <v>1</v>
      </c>
      <c r="K2516" s="64" t="n"/>
    </row>
    <row r="2517" ht="31.25" customHeight="1" s="57">
      <c r="A2517" s="64" t="n"/>
      <c r="B2517" s="64" t="n"/>
      <c r="C2517" s="64" t="n"/>
      <c r="D2517" s="65" t="n"/>
      <c r="E2517" s="65" t="n"/>
      <c r="F2517" s="79" t="inlineStr">
        <is>
          <t>输出集团下发国际短信业务查重信息</t>
        </is>
      </c>
      <c r="G2517" s="79" t="inlineStr">
        <is>
          <t>X</t>
        </is>
      </c>
      <c r="H2517" s="79" t="inlineStr">
        <is>
          <t>集团下发国际短信业务查重数据库</t>
        </is>
      </c>
      <c r="I2517" s="79" t="inlineStr">
        <is>
          <t>文件名，文件时间，查重key，查重码，查重周期,集团下发国际短信业务标志</t>
        </is>
      </c>
      <c r="J2517" s="79" t="n">
        <v>1</v>
      </c>
      <c r="K2517" s="64" t="n"/>
    </row>
    <row r="2518" ht="31.25" customHeight="1" s="57">
      <c r="A2518" s="64" t="n"/>
      <c r="B2518" s="64" t="n"/>
      <c r="C2518" s="64" t="n"/>
      <c r="D2518" s="79" t="inlineStr">
        <is>
          <t>集团下发国际短信业务文件存放目录创建</t>
        </is>
      </c>
      <c r="E2518" s="79" t="inlineStr">
        <is>
          <t>集团下发国际短信业务目录创建</t>
        </is>
      </c>
      <c r="F2518" s="79" t="inlineStr">
        <is>
          <t>输入集团下发国际短信业务存放目录创建指令</t>
        </is>
      </c>
      <c r="G2518" s="79" t="inlineStr">
        <is>
          <t>E</t>
        </is>
      </c>
      <c r="H2518" s="79" t="inlineStr">
        <is>
          <t>集团下发国际短信业务存放目录创建指令</t>
        </is>
      </c>
      <c r="I2518" s="79" t="inlineStr">
        <is>
          <t>目录属性，路径名，读写权限，用户，用户组,集团下发国际短信业务标志</t>
        </is>
      </c>
      <c r="J2518" s="79" t="n">
        <v>1</v>
      </c>
      <c r="K2518" s="64" t="n"/>
    </row>
    <row r="2519" ht="46.75" customHeight="1" s="57">
      <c r="A2519" s="64" t="n"/>
      <c r="B2519" s="64" t="n"/>
      <c r="C2519" s="64" t="n"/>
      <c r="D2519" s="64" t="n"/>
      <c r="E2519" s="64" t="n"/>
      <c r="F2519" s="79" t="inlineStr">
        <is>
          <t>读取集团下发国际短信业务目录列表</t>
        </is>
      </c>
      <c r="G2519" s="79" t="inlineStr">
        <is>
          <t>R</t>
        </is>
      </c>
      <c r="H2519" s="79" t="inlineStr">
        <is>
          <t>集团下发国际短信业务目录信息</t>
        </is>
      </c>
      <c r="I2519" s="79" t="inlineStr">
        <is>
          <t>目标临时目录，目标目录，子目录，备份目录，备份临时目录,集团下发国际短信业务标志</t>
        </is>
      </c>
      <c r="J2519" s="79" t="n">
        <v>1</v>
      </c>
      <c r="K2519" s="64" t="n"/>
    </row>
    <row r="2520" ht="31.25" customHeight="1" s="57">
      <c r="A2520" s="64" t="n"/>
      <c r="B2520" s="64" t="n"/>
      <c r="C2520" s="64" t="n"/>
      <c r="D2520" s="64" t="n"/>
      <c r="E2520" s="64" t="n"/>
      <c r="F2520" s="79" t="inlineStr">
        <is>
          <t>读取集团下发国际短信业务目录属性</t>
        </is>
      </c>
      <c r="G2520" s="79" t="inlineStr">
        <is>
          <t>R</t>
        </is>
      </c>
      <c r="H2520" s="79" t="inlineStr">
        <is>
          <t>集团下发国际短信业务目录属性</t>
        </is>
      </c>
      <c r="I2520" s="79" t="inlineStr">
        <is>
          <t>读权限，写权限，用户，用户组，子目录结构,集团下发国际短信业务标志</t>
        </is>
      </c>
      <c r="J2520" s="79" t="n"/>
      <c r="K2520" s="64" t="n"/>
    </row>
    <row r="2521" ht="46.75" customHeight="1" s="57">
      <c r="A2521" s="64" t="n"/>
      <c r="B2521" s="64" t="n"/>
      <c r="C2521" s="64" t="n"/>
      <c r="D2521" s="65" t="n"/>
      <c r="E2521" s="65" t="n"/>
      <c r="F2521" s="79" t="inlineStr">
        <is>
          <t>输出集团下发国际短信业务存放目录</t>
        </is>
      </c>
      <c r="G2521" s="79" t="inlineStr">
        <is>
          <t>X</t>
        </is>
      </c>
      <c r="H2521" s="79" t="inlineStr">
        <is>
          <t>集团下发国际短信业务目录创建</t>
        </is>
      </c>
      <c r="I2521" s="79" t="inlineStr">
        <is>
          <t>目标临时目录，目标目录，子目录，备份目录，备份临时目录，创建时间,集团下发国际短信业务标志</t>
        </is>
      </c>
      <c r="J2521" s="79" t="n">
        <v>1</v>
      </c>
      <c r="K2521" s="64" t="n"/>
    </row>
    <row r="2522" ht="31.25" customHeight="1" s="57">
      <c r="A2522" s="64" t="n"/>
      <c r="B2522" s="64" t="n"/>
      <c r="C2522" s="64" t="n"/>
      <c r="D2522" s="79" t="inlineStr">
        <is>
          <t>集团下发国际短信业务文件下载</t>
        </is>
      </c>
      <c r="E2522" s="79" t="inlineStr">
        <is>
          <t>集团下发国际短信业务下载</t>
        </is>
      </c>
      <c r="F2522" s="79" t="inlineStr">
        <is>
          <t>输入集团下发国际短信业务文件下载指令</t>
        </is>
      </c>
      <c r="G2522" s="79" t="inlineStr">
        <is>
          <t>E</t>
        </is>
      </c>
      <c r="H2522" s="79" t="inlineStr">
        <is>
          <t>集团下发国际短信业务文件下载指令</t>
        </is>
      </c>
      <c r="I2522" s="79" t="inlineStr">
        <is>
          <t>源主机，端口号，ftp，sftp协议，主被动模式，下载指令,集团下发国际短信业务标志</t>
        </is>
      </c>
      <c r="J2522" s="79" t="n">
        <v>1</v>
      </c>
      <c r="K2522" s="64" t="n"/>
    </row>
    <row r="2523" ht="31.25" customHeight="1" s="57">
      <c r="A2523" s="64" t="n"/>
      <c r="B2523" s="64" t="n"/>
      <c r="C2523" s="64" t="n"/>
      <c r="D2523" s="64" t="n"/>
      <c r="E2523" s="64" t="n"/>
      <c r="F2523" s="79" t="inlineStr">
        <is>
          <t>读取集团下发国际短信业务文件下载配置</t>
        </is>
      </c>
      <c r="G2523" s="79" t="inlineStr">
        <is>
          <t>R</t>
        </is>
      </c>
      <c r="H2523" s="79" t="inlineStr">
        <is>
          <t>集团下发国际短信业务文件下载配置信息</t>
        </is>
      </c>
      <c r="I2523" s="79" t="inlineStr">
        <is>
          <t>源目录，目录深度，文件时间，文件大小，临时目录,集团下发国际短信业务标志</t>
        </is>
      </c>
      <c r="J2523" s="79" t="n">
        <v>1</v>
      </c>
      <c r="K2523" s="64" t="n"/>
    </row>
    <row r="2524" ht="46.75" customHeight="1" s="57">
      <c r="A2524" s="64" t="n"/>
      <c r="B2524" s="64" t="n"/>
      <c r="C2524" s="64" t="n"/>
      <c r="D2524" s="64" t="n"/>
      <c r="E2524" s="64" t="n"/>
      <c r="F2524" s="79" t="inlineStr">
        <is>
          <t>读取远端集团下发国际短信业务文件内容</t>
        </is>
      </c>
      <c r="G2524" s="79" t="inlineStr">
        <is>
          <t>R</t>
        </is>
      </c>
      <c r="H2524" s="79" t="inlineStr">
        <is>
          <t>集团下发国际短信业务文件下载</t>
        </is>
      </c>
      <c r="I2524" s="79" t="inlineStr">
        <is>
          <t>文本传输，二进制传输，数据传输端口，数据传输ip，下载文件内容,集团下发国际短信业务标志</t>
        </is>
      </c>
      <c r="J2524" s="79" t="n">
        <v>1</v>
      </c>
      <c r="K2524" s="64" t="n"/>
    </row>
    <row r="2525" ht="46.75" customHeight="1" s="57">
      <c r="A2525" s="64" t="n"/>
      <c r="B2525" s="64" t="n"/>
      <c r="C2525" s="64" t="n"/>
      <c r="D2525" s="64" t="n"/>
      <c r="E2525" s="64" t="n"/>
      <c r="F2525" s="79" t="inlineStr">
        <is>
          <t>保存集团下发国际短信业务文件到本地</t>
        </is>
      </c>
      <c r="G2525" s="79" t="inlineStr">
        <is>
          <t>W</t>
        </is>
      </c>
      <c r="H2525" s="79" t="inlineStr">
        <is>
          <t>集团下发国际短信业务文件本地保存</t>
        </is>
      </c>
      <c r="I2525" s="79" t="inlineStr">
        <is>
          <t>下载文件名，文件时间，文件大小，目标目录，话单详细内容,集团下发国际短信业务标志</t>
        </is>
      </c>
      <c r="J2525" s="79" t="n">
        <v>1</v>
      </c>
      <c r="K2525" s="64" t="n"/>
    </row>
    <row r="2526" ht="31.25" customHeight="1" s="57">
      <c r="A2526" s="64" t="n"/>
      <c r="B2526" s="64" t="n"/>
      <c r="C2526" s="64" t="n"/>
      <c r="D2526" s="64" t="n"/>
      <c r="E2526" s="64" t="n"/>
      <c r="F2526" s="79" t="inlineStr">
        <is>
          <t>记录集团下发国际短信业务文件下载日志信息</t>
        </is>
      </c>
      <c r="G2526" s="79" t="inlineStr">
        <is>
          <t>W</t>
        </is>
      </c>
      <c r="H2526" s="79" t="inlineStr">
        <is>
          <t>集团下发国际短信业务文件下载日志</t>
        </is>
      </c>
      <c r="I2526" s="79" t="inlineStr">
        <is>
          <t>下载开始时间，结束时间，文件名，文件大小，下载结果,集团下发国际短信业务标志</t>
        </is>
      </c>
      <c r="J2526" s="79" t="n">
        <v>1</v>
      </c>
      <c r="K2526" s="64" t="n"/>
    </row>
    <row r="2527" ht="46.75" customHeight="1" s="57">
      <c r="A2527" s="64" t="n"/>
      <c r="B2527" s="64" t="n"/>
      <c r="C2527" s="64" t="n"/>
      <c r="D2527" s="65" t="n"/>
      <c r="E2527" s="65" t="n"/>
      <c r="F2527" s="79" t="inlineStr">
        <is>
          <t>输出集团下发国际短信业务文件下载stat信息</t>
        </is>
      </c>
      <c r="G2527" s="79" t="inlineStr">
        <is>
          <t>X</t>
        </is>
      </c>
      <c r="H2527" s="79" t="inlineStr">
        <is>
          <t>集团下发国际短信业务文件下载stat信息</t>
        </is>
      </c>
      <c r="I2527" s="79" t="inlineStr">
        <is>
          <t>任务名，源文件名，源文件大小，目标文件名，目标文件大小,集团下发国际短信业务标志</t>
        </is>
      </c>
      <c r="J2527" s="79" t="n">
        <v>1</v>
      </c>
      <c r="K2527" s="64" t="n"/>
    </row>
    <row r="2528" ht="31.25" customHeight="1" s="57">
      <c r="A2528" s="64" t="n"/>
      <c r="B2528" s="64" t="n"/>
      <c r="C2528" s="64" t="n"/>
      <c r="D2528" s="79" t="inlineStr">
        <is>
          <t>集团下发国际短信业务上传</t>
        </is>
      </c>
      <c r="E2528" s="79" t="inlineStr">
        <is>
          <t>集团下发国际短信业务上传</t>
        </is>
      </c>
      <c r="F2528" s="79" t="inlineStr">
        <is>
          <t>输入集团下发国际短信业务文件上传指令</t>
        </is>
      </c>
      <c r="G2528" s="79" t="inlineStr">
        <is>
          <t>E</t>
        </is>
      </c>
      <c r="H2528" s="79" t="inlineStr">
        <is>
          <t>集团下发国际短信业务文件上传指令</t>
        </is>
      </c>
      <c r="I2528" s="79" t="inlineStr">
        <is>
          <t>源主机，端口号，ftp，sftp协议，主被动模式，上发指令,集团下发国际短信业务标志</t>
        </is>
      </c>
      <c r="J2528" s="79" t="n">
        <v>1</v>
      </c>
      <c r="K2528" s="64" t="n"/>
    </row>
    <row r="2529" ht="46.75" customHeight="1" s="57">
      <c r="A2529" s="64" t="n"/>
      <c r="B2529" s="64" t="n"/>
      <c r="C2529" s="64" t="n"/>
      <c r="D2529" s="64" t="n"/>
      <c r="E2529" s="64" t="n"/>
      <c r="F2529" s="79" t="inlineStr">
        <is>
          <t>读取集团下发国际短信业务文件上传配置</t>
        </is>
      </c>
      <c r="G2529" s="79" t="inlineStr">
        <is>
          <t>R</t>
        </is>
      </c>
      <c r="H2529" s="79" t="inlineStr">
        <is>
          <t>集团下发国际短信业务文件上发配置</t>
        </is>
      </c>
      <c r="I2529" s="79" t="inlineStr">
        <is>
          <t>上发目录，文件时间，文件大小，上发临时目录，上发子目录,集团下发国际短信业务标志</t>
        </is>
      </c>
      <c r="J2529" s="79" t="n">
        <v>1</v>
      </c>
      <c r="K2529" s="64" t="n"/>
    </row>
    <row r="2530" ht="46.75" customHeight="1" s="57">
      <c r="A2530" s="64" t="n"/>
      <c r="B2530" s="64" t="n"/>
      <c r="C2530" s="64" t="n"/>
      <c r="D2530" s="64" t="n"/>
      <c r="E2530" s="64" t="n"/>
      <c r="F2530" s="79" t="inlineStr">
        <is>
          <t>读取本地集团下发国际短信业务文件内容</t>
        </is>
      </c>
      <c r="G2530" s="79" t="inlineStr">
        <is>
          <t>R</t>
        </is>
      </c>
      <c r="H2530" s="79" t="inlineStr">
        <is>
          <t>集团下发国际短信业务文件上发内容</t>
        </is>
      </c>
      <c r="I2530" s="79" t="inlineStr">
        <is>
          <t>文本传输，二进制传输，数据传输端口，数据传输ip，上传文件内容,集团下发国际短信业务标志</t>
        </is>
      </c>
      <c r="J2530" s="79" t="n">
        <v>1</v>
      </c>
      <c r="K2530" s="64" t="n"/>
    </row>
    <row r="2531" ht="46.75" customHeight="1" s="57">
      <c r="A2531" s="64" t="n"/>
      <c r="B2531" s="64" t="n"/>
      <c r="C2531" s="64" t="n"/>
      <c r="D2531" s="64" t="n"/>
      <c r="E2531" s="64" t="n"/>
      <c r="F2531" s="79" t="inlineStr">
        <is>
          <t>保存集团下发国际短信业务文件到源端目录</t>
        </is>
      </c>
      <c r="G2531" s="79" t="inlineStr">
        <is>
          <t>W</t>
        </is>
      </c>
      <c r="H2531" s="79" t="inlineStr">
        <is>
          <t>集团下发国际短信业务文件远端保存</t>
        </is>
      </c>
      <c r="I2531" s="79" t="inlineStr">
        <is>
          <t>上发文件名，文件时间，文件大小，目标目录，话单详细内容,集团下发国际短信业务标志</t>
        </is>
      </c>
      <c r="J2531" s="79" t="n">
        <v>1</v>
      </c>
      <c r="K2531" s="64" t="n"/>
    </row>
    <row r="2532" ht="31.25" customHeight="1" s="57">
      <c r="A2532" s="64" t="n"/>
      <c r="B2532" s="64" t="n"/>
      <c r="C2532" s="64" t="n"/>
      <c r="D2532" s="64" t="n"/>
      <c r="E2532" s="64" t="n"/>
      <c r="F2532" s="79" t="inlineStr">
        <is>
          <t>记录集团下发国际短信业务文件上传日志信息</t>
        </is>
      </c>
      <c r="G2532" s="79" t="inlineStr">
        <is>
          <t>W</t>
        </is>
      </c>
      <c r="H2532" s="79" t="inlineStr">
        <is>
          <t>集团下发国际短信业务文件上传日志信息</t>
        </is>
      </c>
      <c r="I2532" s="79" t="inlineStr">
        <is>
          <t>上发开始时间，结束时间，文件名，文件大小，上发结果,集团下发国际短信业务标志</t>
        </is>
      </c>
      <c r="J2532" s="79" t="n">
        <v>1</v>
      </c>
      <c r="K2532" s="64" t="n"/>
    </row>
    <row r="2533" ht="46.75" customHeight="1" s="57">
      <c r="A2533" s="64" t="n"/>
      <c r="B2533" s="64" t="n"/>
      <c r="C2533" s="64" t="n"/>
      <c r="D2533" s="65" t="n"/>
      <c r="E2533" s="65" t="n"/>
      <c r="F2533" s="79" t="inlineStr">
        <is>
          <t>输出集团下发国际短信业务文件上传stat信息</t>
        </is>
      </c>
      <c r="G2533" s="79" t="inlineStr">
        <is>
          <t>X</t>
        </is>
      </c>
      <c r="H2533" s="79" t="inlineStr">
        <is>
          <t>集团下发国际短信业务文件上传stat信息</t>
        </is>
      </c>
      <c r="I2533" s="79" t="inlineStr">
        <is>
          <t>任务名，源文件名，源文件大小，上发文件名，上发文件大小,集团下发国际短信业务标志</t>
        </is>
      </c>
      <c r="J2533" s="79" t="n">
        <v>1</v>
      </c>
      <c r="K2533" s="64" t="n"/>
    </row>
    <row r="2534" ht="46.75" customHeight="1" s="57">
      <c r="A2534" s="64" t="n"/>
      <c r="B2534" s="64" t="n"/>
      <c r="C2534" s="64" t="n"/>
      <c r="D2534" s="79" t="inlineStr">
        <is>
          <t>集团下发国际短信业务文件重命名</t>
        </is>
      </c>
      <c r="E2534" s="79" t="inlineStr">
        <is>
          <t>集团下发国际短信业务文件重命名</t>
        </is>
      </c>
      <c r="F2534" s="79" t="inlineStr">
        <is>
          <t>输入集团下发国际短信业务文件重命名指令</t>
        </is>
      </c>
      <c r="G2534" s="79" t="inlineStr">
        <is>
          <t>E</t>
        </is>
      </c>
      <c r="H2534" s="79" t="inlineStr">
        <is>
          <t>集团下发国际短信业务文件重命名指令</t>
        </is>
      </c>
      <c r="I2534" s="79" t="inlineStr">
        <is>
          <t>目标重命名，源重命名，备份重命名，系统变量，重命名指令,集团下发国际短信业务标志</t>
        </is>
      </c>
      <c r="J2534" s="79" t="n">
        <v>1</v>
      </c>
      <c r="K2534" s="64" t="n"/>
    </row>
    <row r="2535" ht="46.75" customHeight="1" s="57">
      <c r="A2535" s="64" t="n"/>
      <c r="B2535" s="64" t="n"/>
      <c r="C2535" s="64" t="n"/>
      <c r="D2535" s="64" t="n"/>
      <c r="E2535" s="64" t="n"/>
      <c r="F2535" s="79" t="inlineStr">
        <is>
          <t>读取集团下发国际短信业务重命名规则</t>
        </is>
      </c>
      <c r="G2535" s="79" t="inlineStr">
        <is>
          <t>R</t>
        </is>
      </c>
      <c r="H2535" s="79" t="inlineStr">
        <is>
          <t>集团下发国际短信业务文件重命名名规则</t>
        </is>
      </c>
      <c r="I2535" s="79" t="inlineStr">
        <is>
          <t>任务名，文件名扫描规则，目标重命名规则，源重命名规则，备份重命名规则,集团下发国际短信业务标志</t>
        </is>
      </c>
      <c r="J2535" s="79" t="n">
        <v>1</v>
      </c>
      <c r="K2535" s="64" t="n"/>
    </row>
    <row r="2536" ht="46.75" customHeight="1" s="57">
      <c r="A2536" s="64" t="n"/>
      <c r="B2536" s="64" t="n"/>
      <c r="C2536" s="64" t="n"/>
      <c r="D2536" s="64" t="n"/>
      <c r="E2536" s="64" t="n"/>
      <c r="F2536" s="79" t="inlineStr">
        <is>
          <t>读取集团下发国际短信业务文件信息</t>
        </is>
      </c>
      <c r="G2536" s="79" t="inlineStr">
        <is>
          <t>R</t>
        </is>
      </c>
      <c r="H2536" s="79" t="inlineStr">
        <is>
          <t>集团下发国际短信业务文件提取信息</t>
        </is>
      </c>
      <c r="I2536" s="79" t="inlineStr">
        <is>
          <t>源文件名，目标文件名，备份文件名，文件时间，文件名提取变量列表,集团下发国际短信业务标志</t>
        </is>
      </c>
      <c r="J2536" s="79" t="n"/>
      <c r="K2536" s="64" t="n"/>
    </row>
    <row r="2537" ht="31.25" customHeight="1" s="57">
      <c r="A2537" s="64" t="n"/>
      <c r="B2537" s="64" t="n"/>
      <c r="C2537" s="64" t="n"/>
      <c r="D2537" s="65" t="n"/>
      <c r="E2537" s="65" t="n"/>
      <c r="F2537" s="79" t="inlineStr">
        <is>
          <t>输出集团下发国际短信业务文件新文件名</t>
        </is>
      </c>
      <c r="G2537" s="79" t="inlineStr">
        <is>
          <t>X</t>
        </is>
      </c>
      <c r="H2537" s="79" t="inlineStr">
        <is>
          <t>集团下发国际短信业务文件重命名</t>
        </is>
      </c>
      <c r="I2537" s="79" t="inlineStr">
        <is>
          <t>源文件名，新文件名，命名规则，系统变量，命名结果，,集团下发国际短信业务标志</t>
        </is>
      </c>
      <c r="J2537" s="79" t="n">
        <v>1</v>
      </c>
      <c r="K2537" s="64" t="n"/>
    </row>
    <row r="2538" ht="31.25" customHeight="1" s="57">
      <c r="A2538" s="64" t="n"/>
      <c r="B2538" s="64" t="n"/>
      <c r="C2538" s="64" t="n"/>
      <c r="D2538" s="79" t="inlineStr">
        <is>
          <t>集团下发国际短信业务文件删除</t>
        </is>
      </c>
      <c r="E2538" s="79" t="inlineStr">
        <is>
          <t>集团下发国际短信业务文件删除</t>
        </is>
      </c>
      <c r="F2538" s="79" t="inlineStr">
        <is>
          <t>输入集团下发国际短信业务文件删除指令</t>
        </is>
      </c>
      <c r="G2538" s="79" t="inlineStr">
        <is>
          <t>E</t>
        </is>
      </c>
      <c r="H2538" s="79" t="inlineStr">
        <is>
          <t>集团下发国际短信业务文件删除指令</t>
        </is>
      </c>
      <c r="I2538" s="79" t="inlineStr">
        <is>
          <t>主机ip，端口，账号，密码，删除指令,集团下发国际短信业务标志</t>
        </is>
      </c>
      <c r="J2538" s="79" t="n">
        <v>1</v>
      </c>
      <c r="K2538" s="64" t="n"/>
    </row>
    <row r="2539" ht="46.75" customHeight="1" s="57">
      <c r="A2539" s="64" t="n"/>
      <c r="B2539" s="64" t="n"/>
      <c r="C2539" s="64" t="n"/>
      <c r="D2539" s="64" t="n"/>
      <c r="E2539" s="64" t="n"/>
      <c r="F2539" s="79" t="inlineStr">
        <is>
          <t>读取集团下发国际短信业务删除文件信息</t>
        </is>
      </c>
      <c r="G2539" s="79" t="inlineStr">
        <is>
          <t>R</t>
        </is>
      </c>
      <c r="H2539" s="79" t="inlineStr">
        <is>
          <t>集团下发国际短信业务删除文件信息</t>
        </is>
      </c>
      <c r="I2539" s="79" t="inlineStr">
        <is>
          <t>源文件删除标志，源目录，删除文件名，文件时间，文件下载完成标志,集团下发国际短信业务标志</t>
        </is>
      </c>
      <c r="J2539" s="79" t="n">
        <v>1</v>
      </c>
      <c r="K2539" s="64" t="n"/>
    </row>
    <row r="2540" ht="46.75" customHeight="1" s="57">
      <c r="A2540" s="64" t="n"/>
      <c r="B2540" s="64" t="n"/>
      <c r="C2540" s="64" t="n"/>
      <c r="D2540" s="64" t="n"/>
      <c r="E2540" s="64" t="n"/>
      <c r="F2540" s="79" t="inlineStr">
        <is>
          <t>删除集团下发国际短信业务文件</t>
        </is>
      </c>
      <c r="G2540" s="79" t="inlineStr">
        <is>
          <t>W</t>
        </is>
      </c>
      <c r="H2540" s="79" t="inlineStr">
        <is>
          <t>集团下发国际短信业务文件删除</t>
        </is>
      </c>
      <c r="I2540" s="79" t="inlineStr">
        <is>
          <t>直接删除，备份删除，备份目录，重删次数，定时删除时间，重复文件删除,集团下发国际短信业务标志</t>
        </is>
      </c>
      <c r="J2540" s="79" t="n">
        <v>1</v>
      </c>
      <c r="K2540" s="64" t="n"/>
    </row>
    <row r="2541" ht="31.25" customHeight="1" s="57">
      <c r="A2541" s="64" t="n"/>
      <c r="B2541" s="64" t="n"/>
      <c r="C2541" s="64" t="n"/>
      <c r="D2541" s="65" t="n"/>
      <c r="E2541" s="65" t="n"/>
      <c r="F2541" s="79" t="inlineStr">
        <is>
          <t>输出集团下发国际短信业务文件删除日志</t>
        </is>
      </c>
      <c r="G2541" s="79" t="inlineStr">
        <is>
          <t>X</t>
        </is>
      </c>
      <c r="H2541" s="79" t="inlineStr">
        <is>
          <t>集团下发国际短信业务文件删除日志</t>
        </is>
      </c>
      <c r="I2541" s="79" t="inlineStr">
        <is>
          <t>删除时间，删除结果，任务名，文件名，源目录,集团下发国际短信业务标志</t>
        </is>
      </c>
      <c r="J2541" s="79" t="n">
        <v>1</v>
      </c>
      <c r="K2541" s="64" t="n"/>
    </row>
    <row r="2542" ht="46.75" customHeight="1" s="57">
      <c r="A2542" s="64" t="n"/>
      <c r="B2542" s="64" t="n"/>
      <c r="C2542" s="64" t="n"/>
      <c r="D2542" s="79" t="inlineStr">
        <is>
          <t>集团下发国际短信业务文件备份</t>
        </is>
      </c>
      <c r="E2542" s="79" t="inlineStr">
        <is>
          <t>集团下发国际短信业务文件备份</t>
        </is>
      </c>
      <c r="F2542" s="79" t="inlineStr">
        <is>
          <t>输入集团下发国际短信业务文件备份指令</t>
        </is>
      </c>
      <c r="G2542" s="79" t="inlineStr">
        <is>
          <t>E</t>
        </is>
      </c>
      <c r="H2542" s="79" t="inlineStr">
        <is>
          <t>集团下发国际短信业务文件备份指令</t>
        </is>
      </c>
      <c r="I2542" s="79" t="inlineStr">
        <is>
          <t>备份临时目录，备份目录，远端主机ip，账号，密码，备份指令,集团下发国际短信业务标志</t>
        </is>
      </c>
      <c r="J2542" s="79" t="n">
        <v>1</v>
      </c>
      <c r="K2542" s="64" t="n"/>
    </row>
    <row r="2543" ht="46.75" customHeight="1" s="57">
      <c r="A2543" s="64" t="n"/>
      <c r="B2543" s="64" t="n"/>
      <c r="C2543" s="64" t="n"/>
      <c r="D2543" s="64" t="n"/>
      <c r="E2543" s="64" t="n"/>
      <c r="F2543" s="79" t="inlineStr">
        <is>
          <t>读取集团下发国际短信业务备份规则</t>
        </is>
      </c>
      <c r="G2543" s="79" t="inlineStr">
        <is>
          <t>R</t>
        </is>
      </c>
      <c r="H2543" s="79" t="inlineStr">
        <is>
          <t>集团下发国际短信业务文件备份规则</t>
        </is>
      </c>
      <c r="I2543" s="79" t="inlineStr">
        <is>
          <t>源文件名备份，重命名后文件名备份，压缩标志，压缩类型，是否硬链接,集团下发国际短信业务标志</t>
        </is>
      </c>
      <c r="J2543" s="79" t="n">
        <v>1</v>
      </c>
      <c r="K2543" s="64" t="n"/>
    </row>
    <row r="2544" ht="31.25" customHeight="1" s="57">
      <c r="A2544" s="64" t="n"/>
      <c r="B2544" s="64" t="n"/>
      <c r="C2544" s="64" t="n"/>
      <c r="D2544" s="64" t="n"/>
      <c r="E2544" s="64" t="n"/>
      <c r="F2544" s="79" t="inlineStr">
        <is>
          <t>记录集团下发国际短信业务文件备份日志</t>
        </is>
      </c>
      <c r="G2544" s="79" t="inlineStr">
        <is>
          <t>W</t>
        </is>
      </c>
      <c r="H2544" s="79" t="inlineStr">
        <is>
          <t>集团下发国际短信业务文件备份日志</t>
        </is>
      </c>
      <c r="I2544" s="79" t="inlineStr">
        <is>
          <t>备份目录，文件名，备份时间，备份结果，压缩状态,集团下发国际短信业务标志</t>
        </is>
      </c>
      <c r="J2544" s="79" t="n">
        <v>1</v>
      </c>
      <c r="K2544" s="64" t="n"/>
    </row>
    <row r="2545" ht="46.75" customHeight="1" s="57">
      <c r="A2545" s="64" t="n"/>
      <c r="B2545" s="64" t="n"/>
      <c r="C2545" s="64" t="n"/>
      <c r="D2545" s="65" t="n"/>
      <c r="E2545" s="65" t="n"/>
      <c r="F2545" s="79" t="inlineStr">
        <is>
          <t>输出集团下发国际短信业务文件到备份目录</t>
        </is>
      </c>
      <c r="G2545" s="79" t="inlineStr">
        <is>
          <t>X</t>
        </is>
      </c>
      <c r="H2545" s="79" t="inlineStr">
        <is>
          <t>集团下发国际短信业务文件备份</t>
        </is>
      </c>
      <c r="I2545" s="79" t="inlineStr">
        <is>
          <t>话单内容，话单数量，文件大小，硬链接原始文件，压缩后文件名,集团下发国际短信业务标志</t>
        </is>
      </c>
      <c r="J2545" s="79" t="n">
        <v>1</v>
      </c>
      <c r="K2545" s="64" t="n"/>
    </row>
    <row r="2546" ht="31.25" customHeight="1" s="57">
      <c r="A2546" s="64" t="n"/>
      <c r="B2546" s="64" t="n"/>
      <c r="C2546" s="64" t="n"/>
      <c r="D2546" s="79" t="inlineStr">
        <is>
          <t>集团下发国际短信业务过滤规则获取</t>
        </is>
      </c>
      <c r="E2546" s="79" t="inlineStr">
        <is>
          <t>集团下发国际短信业务过滤规则获取</t>
        </is>
      </c>
      <c r="F2546" s="79" t="inlineStr">
        <is>
          <t>输入集团下发国际短信业务文件过滤规则查询指令</t>
        </is>
      </c>
      <c r="G2546" s="79" t="inlineStr">
        <is>
          <t>E</t>
        </is>
      </c>
      <c r="H2546" s="79" t="inlineStr">
        <is>
          <t>集团下发国际短信业务文件校验配置查询指令</t>
        </is>
      </c>
      <c r="I2546" s="79" t="inlineStr">
        <is>
          <t>数据账号，密码，服务名，表名，查询指令,集团下发国际短信业务标志</t>
        </is>
      </c>
      <c r="J2546" s="79" t="n">
        <v>1</v>
      </c>
      <c r="K2546" s="64" t="n"/>
    </row>
    <row r="2547" ht="31.25" customHeight="1" s="57">
      <c r="A2547" s="64" t="n"/>
      <c r="B2547" s="64" t="n"/>
      <c r="C2547" s="64" t="n"/>
      <c r="D2547" s="64" t="n"/>
      <c r="E2547" s="64" t="n"/>
      <c r="F2547" s="79" t="inlineStr">
        <is>
          <t>读取查重配置获取集团下发国际短信业务文件查重信息</t>
        </is>
      </c>
      <c r="G2547" s="79" t="inlineStr">
        <is>
          <t>R</t>
        </is>
      </c>
      <c r="H2547" s="79" t="inlineStr">
        <is>
          <t>集团下发国际短信业务文件查重配置信息</t>
        </is>
      </c>
      <c r="I2547" s="79" t="inlineStr">
        <is>
          <t>组名，任务名，查重周期，查重格式，查重模式,集团下发国际短信业务标志</t>
        </is>
      </c>
      <c r="J2547" s="79" t="n">
        <v>1</v>
      </c>
      <c r="K2547" s="64" t="n"/>
    </row>
    <row r="2548" ht="46.75" customHeight="1" s="57">
      <c r="A2548" s="64" t="n"/>
      <c r="B2548" s="64" t="n"/>
      <c r="C2548" s="64" t="n"/>
      <c r="D2548" s="64" t="n"/>
      <c r="E2548" s="64" t="n"/>
      <c r="F2548" s="79" t="inlineStr">
        <is>
          <t>读取指针表，获取集团下发国际短信业务文件指针信息</t>
        </is>
      </c>
      <c r="G2548" s="79" t="inlineStr">
        <is>
          <t>R</t>
        </is>
      </c>
      <c r="H2548" s="79" t="inlineStr">
        <is>
          <t>集团下发国际短信业务文件指针信息</t>
        </is>
      </c>
      <c r="I2548" s="79" t="inlineStr">
        <is>
          <t>最小序号，最大序号，步长，强制连续性标志，序号获取规则,集团下发国际短信业务标志</t>
        </is>
      </c>
      <c r="J2548" s="79" t="n">
        <v>1</v>
      </c>
      <c r="K2548" s="64" t="n"/>
    </row>
    <row r="2549" ht="46.75" customHeight="1" s="57">
      <c r="A2549" s="64" t="n"/>
      <c r="B2549" s="64" t="n"/>
      <c r="C2549" s="64" t="n"/>
      <c r="D2549" s="65" t="n"/>
      <c r="E2549" s="65" t="n"/>
      <c r="F2549" s="79" t="inlineStr">
        <is>
          <t>输出集团下发国际短信业务文件过滤规则</t>
        </is>
      </c>
      <c r="G2549" s="79" t="inlineStr">
        <is>
          <t>X</t>
        </is>
      </c>
      <c r="H2549" s="79" t="inlineStr">
        <is>
          <t>集团下发国际短信业务文件过滤规则</t>
        </is>
      </c>
      <c r="I2549" s="79" t="inlineStr">
        <is>
          <t>组名，任务名，查重信息，指针信息，查重信息存放目录，指针信息存放目录,集团下发国际短信业务标志</t>
        </is>
      </c>
      <c r="J2549" s="79" t="n">
        <v>1</v>
      </c>
      <c r="K2549" s="64" t="n"/>
    </row>
    <row r="2550" ht="31.25" customHeight="1" s="57">
      <c r="A2550" s="64" t="n"/>
      <c r="B2550" s="64" t="n"/>
      <c r="C2550" s="64" t="n"/>
      <c r="D2550" s="79" t="inlineStr">
        <is>
          <t>集团下发国际短信业务文件过滤</t>
        </is>
      </c>
      <c r="E2550" s="79" t="inlineStr">
        <is>
          <t>集团下发国际短信业务文件过滤</t>
        </is>
      </c>
      <c r="F2550" s="79" t="inlineStr">
        <is>
          <t>输入集团下发国际短信业务文件过滤指令</t>
        </is>
      </c>
      <c r="G2550" s="79" t="inlineStr">
        <is>
          <t>E</t>
        </is>
      </c>
      <c r="H2550" s="79" t="inlineStr">
        <is>
          <t>集团下发国际短信业务文件过滤指令</t>
        </is>
      </c>
      <c r="I2550" s="79" t="inlineStr">
        <is>
          <t>文件名，文件时间，文件大小，排序规则，过滤指令,集团下发国际短信业务标志</t>
        </is>
      </c>
      <c r="J2550" s="79" t="n">
        <v>1</v>
      </c>
      <c r="K2550" s="64" t="n"/>
    </row>
    <row r="2551" ht="46.75" customHeight="1" s="57">
      <c r="A2551" s="64" t="n"/>
      <c r="B2551" s="64" t="n"/>
      <c r="C2551" s="64" t="n"/>
      <c r="D2551" s="64" t="n"/>
      <c r="E2551" s="64" t="n"/>
      <c r="F2551" s="79" t="inlineStr">
        <is>
          <t>集团下发国际短信业务文件查重过滤</t>
        </is>
      </c>
      <c r="G2551" s="79" t="inlineStr">
        <is>
          <t>R</t>
        </is>
      </c>
      <c r="H2551" s="79" t="inlineStr">
        <is>
          <t>集团下发国际短信业务文件查重过滤</t>
        </is>
      </c>
      <c r="I2551" s="79" t="inlineStr">
        <is>
          <t>文件时间，文件大小，匹配规则，查重键，状态码，空文件取标志,集团下发国际短信业务标志</t>
        </is>
      </c>
      <c r="J2551" s="79" t="n">
        <v>1</v>
      </c>
      <c r="K2551" s="64" t="n"/>
    </row>
    <row r="2552" ht="46.75" customHeight="1" s="57">
      <c r="A2552" s="64" t="n"/>
      <c r="B2552" s="64" t="n"/>
      <c r="C2552" s="64" t="n"/>
      <c r="D2552" s="64" t="n"/>
      <c r="E2552" s="64" t="n"/>
      <c r="F2552" s="79" t="inlineStr">
        <is>
          <t>集团下发国际短信业务文件指针过滤</t>
        </is>
      </c>
      <c r="G2552" s="79" t="inlineStr">
        <is>
          <t>R</t>
        </is>
      </c>
      <c r="H2552" s="79" t="inlineStr">
        <is>
          <t>集团下发国际短信业务文件指针过滤</t>
        </is>
      </c>
      <c r="I2552" s="79" t="inlineStr">
        <is>
          <t>文件序号，已完成文件序号，文件时间，已完成文件时间，步长,集团下发国际短信业务标志</t>
        </is>
      </c>
      <c r="J2552" s="79" t="n">
        <v>1</v>
      </c>
      <c r="K2552" s="64" t="n"/>
    </row>
    <row r="2553" ht="31.25" customHeight="1" s="57">
      <c r="A2553" s="64" t="n"/>
      <c r="B2553" s="64" t="n"/>
      <c r="C2553" s="64" t="n"/>
      <c r="D2553" s="64" t="n"/>
      <c r="E2553" s="64" t="n"/>
      <c r="F2553" s="79" t="inlineStr">
        <is>
          <t>记录集团下发国际短信业务文件过滤日志</t>
        </is>
      </c>
      <c r="G2553" s="79" t="inlineStr">
        <is>
          <t>W</t>
        </is>
      </c>
      <c r="H2553" s="79" t="inlineStr">
        <is>
          <t>集团下发国际短信业务文件过滤日志</t>
        </is>
      </c>
      <c r="I2553" s="79" t="inlineStr">
        <is>
          <t>组名，任务名，过滤时间，过滤规则，过滤文件,集团下发国际短信业务标志</t>
        </is>
      </c>
      <c r="J2553" s="79" t="n">
        <v>1</v>
      </c>
      <c r="K2553" s="64" t="n"/>
    </row>
    <row r="2554" ht="31.25" customHeight="1" s="57">
      <c r="A2554" s="64" t="n"/>
      <c r="B2554" s="64" t="n"/>
      <c r="C2554" s="64" t="n"/>
      <c r="D2554" s="65" t="n"/>
      <c r="E2554" s="65" t="n"/>
      <c r="F2554" s="79" t="inlineStr">
        <is>
          <t>输出集团下发国际短信业务符合条件文件列表</t>
        </is>
      </c>
      <c r="G2554" s="79" t="inlineStr">
        <is>
          <t>X</t>
        </is>
      </c>
      <c r="H2554" s="79" t="inlineStr">
        <is>
          <t>集团下发国际短信业务文件过滤结果</t>
        </is>
      </c>
      <c r="I2554" s="79" t="inlineStr">
        <is>
          <t>任务名，文件名，文件时间，文件大小，文件查重状态,集团下发国际短信业务标志</t>
        </is>
      </c>
      <c r="J2554" s="79" t="n">
        <v>1</v>
      </c>
      <c r="K2554" s="64" t="n"/>
    </row>
    <row r="2555" ht="31.25" customHeight="1" s="57">
      <c r="A2555" s="64" t="n"/>
      <c r="B2555" s="64" t="n"/>
      <c r="C2555" s="64" t="n"/>
      <c r="D2555" s="79" t="inlineStr">
        <is>
          <t>集团下发国际短信业务文件告警配置查询</t>
        </is>
      </c>
      <c r="E2555" s="79" t="inlineStr">
        <is>
          <t>集团下发国际短信业务告警规则查询</t>
        </is>
      </c>
      <c r="F2555" s="79" t="inlineStr">
        <is>
          <t>输入集团下发国际短信业务告警配置查询指令</t>
        </is>
      </c>
      <c r="G2555" s="79" t="inlineStr">
        <is>
          <t>E</t>
        </is>
      </c>
      <c r="H2555" s="79" t="inlineStr">
        <is>
          <t>集团下发国际短信业务告警配置查询指令</t>
        </is>
      </c>
      <c r="I2555" s="79" t="inlineStr">
        <is>
          <t>数据库账号，密码，告警表名，任务名，告警查询指令,集团下发国际短信业务标志</t>
        </is>
      </c>
      <c r="J2555" s="79" t="n">
        <v>1</v>
      </c>
      <c r="K2555" s="64" t="n"/>
    </row>
    <row r="2556" ht="31.25" customHeight="1" s="57">
      <c r="A2556" s="64" t="n"/>
      <c r="B2556" s="64" t="n"/>
      <c r="C2556" s="64" t="n"/>
      <c r="D2556" s="64" t="n"/>
      <c r="E2556" s="64" t="n"/>
      <c r="F2556" s="79" t="inlineStr">
        <is>
          <t>读取告警配置表获取集团下发国际短信业务告警配置</t>
        </is>
      </c>
      <c r="G2556" s="79" t="inlineStr">
        <is>
          <t>R</t>
        </is>
      </c>
      <c r="H2556" s="79" t="inlineStr">
        <is>
          <t>集团下发国际短信业务文件告警查询信息</t>
        </is>
      </c>
      <c r="I2556" s="79" t="inlineStr">
        <is>
          <t>任务名，告警码，告警级别，告警类型，告警模块,集团下发国际短信业务标志</t>
        </is>
      </c>
      <c r="J2556" s="79" t="n">
        <v>1</v>
      </c>
      <c r="K2556" s="64" t="n"/>
    </row>
    <row r="2557" ht="46.75" customHeight="1" s="57">
      <c r="A2557" s="64" t="n"/>
      <c r="B2557" s="64" t="n"/>
      <c r="C2557" s="64" t="n"/>
      <c r="D2557" s="64" t="n"/>
      <c r="E2557" s="64" t="n"/>
      <c r="F2557" s="79" t="inlineStr">
        <is>
          <t>读取集团下发国际短信业务告警通知格式和人员信息</t>
        </is>
      </c>
      <c r="G2557" s="79" t="inlineStr">
        <is>
          <t>R</t>
        </is>
      </c>
      <c r="H2557" s="79" t="inlineStr">
        <is>
          <t>集团下发国际短信业务告警通知格式和人员信息</t>
        </is>
      </c>
      <c r="I2557" s="79" t="inlineStr">
        <is>
          <t>告警输出系统，短信通知格式，人员名称，手机号码，通知频率,集团下发国际短信业务标志</t>
        </is>
      </c>
      <c r="J2557" s="79" t="n"/>
      <c r="K2557" s="64" t="n"/>
    </row>
    <row r="2558" ht="31.25" customHeight="1" s="57">
      <c r="A2558" s="64" t="n"/>
      <c r="B2558" s="64" t="n"/>
      <c r="C2558" s="64" t="n"/>
      <c r="D2558" s="65" t="n"/>
      <c r="E2558" s="65" t="n"/>
      <c r="F2558" s="79" t="inlineStr">
        <is>
          <t>输出集团下发国际短信业务文件告警配置信息</t>
        </is>
      </c>
      <c r="G2558" s="79" t="inlineStr">
        <is>
          <t>X</t>
        </is>
      </c>
      <c r="H2558" s="79" t="inlineStr">
        <is>
          <t>集团下发国际短信业务文件告警配置信息</t>
        </is>
      </c>
      <c r="I2558" s="79" t="inlineStr">
        <is>
          <t>告警文件路径，告警码，告警类型，告警格式,集团下发国际短信业务标志</t>
        </is>
      </c>
      <c r="J2558" s="79" t="n">
        <v>1</v>
      </c>
      <c r="K2558" s="64" t="n"/>
    </row>
    <row r="2559" ht="46.75" customHeight="1" s="57">
      <c r="A2559" s="64" t="n"/>
      <c r="B2559" s="64" t="n"/>
      <c r="C2559" s="64" t="n"/>
      <c r="D2559" s="79" t="inlineStr">
        <is>
          <t>集团下发国际短信业务文件告警文件生成</t>
        </is>
      </c>
      <c r="E2559" s="79" t="inlineStr">
        <is>
          <t>集团下发国际短信业务告警文件生成</t>
        </is>
      </c>
      <c r="F2559" s="79" t="inlineStr">
        <is>
          <t>输入集团下发国际短信业务文件告警文件生成指令</t>
        </is>
      </c>
      <c r="G2559" s="79" t="inlineStr">
        <is>
          <t>E</t>
        </is>
      </c>
      <c r="H2559" s="79" t="inlineStr">
        <is>
          <t>集团下发国际短信业务告警文件生成指令</t>
        </is>
      </c>
      <c r="I2559" s="79" t="inlineStr">
        <is>
          <t>告警文件名称，存放路径，告警信息格式，告警时间，告警指令,集团下发国际短信业务标志</t>
        </is>
      </c>
      <c r="J2559" s="79" t="n">
        <v>1</v>
      </c>
      <c r="K2559" s="64" t="n"/>
    </row>
    <row r="2560" ht="31.25" customHeight="1" s="57">
      <c r="A2560" s="64" t="n"/>
      <c r="B2560" s="64" t="n"/>
      <c r="C2560" s="64" t="n"/>
      <c r="D2560" s="64" t="n"/>
      <c r="E2560" s="64" t="n"/>
      <c r="F2560" s="79" t="inlineStr">
        <is>
          <t>读取集团下发国际短信业务告警配置</t>
        </is>
      </c>
      <c r="G2560" s="79" t="inlineStr">
        <is>
          <t>R</t>
        </is>
      </c>
      <c r="H2560" s="79" t="inlineStr">
        <is>
          <t>集团下发国际短信业务文件告警配置</t>
        </is>
      </c>
      <c r="I2560" s="79" t="inlineStr">
        <is>
          <t>告警文件路径，告警码，告警级别，告警格式,集团下发国际短信业务标志</t>
        </is>
      </c>
      <c r="J2560" s="79" t="n">
        <v>1</v>
      </c>
      <c r="K2560" s="64" t="n"/>
    </row>
    <row r="2561" ht="31.25" customHeight="1" s="57">
      <c r="A2561" s="64" t="n"/>
      <c r="B2561" s="64" t="n"/>
      <c r="C2561" s="64" t="n"/>
      <c r="D2561" s="64" t="n"/>
      <c r="E2561" s="64" t="n"/>
      <c r="F2561" s="79" t="inlineStr">
        <is>
          <t>读取集团下发国际短信业务处理异常信息</t>
        </is>
      </c>
      <c r="G2561" s="79" t="inlineStr">
        <is>
          <t>R</t>
        </is>
      </c>
      <c r="H2561" s="79" t="inlineStr">
        <is>
          <t>集团下发国际短信业务文件处理异常信息</t>
        </is>
      </c>
      <c r="I2561" s="79" t="inlineStr">
        <is>
          <t>任务名，文件名，告警时间，告警木块，告警信息,集团下发国际短信业务标志</t>
        </is>
      </c>
      <c r="J2561" s="79" t="n">
        <v>1</v>
      </c>
      <c r="K2561" s="64" t="n"/>
    </row>
    <row r="2562" ht="46.75" customHeight="1" s="57">
      <c r="A2562" s="64" t="n"/>
      <c r="B2562" s="64" t="n"/>
      <c r="C2562" s="64" t="n"/>
      <c r="D2562" s="65" t="n"/>
      <c r="E2562" s="65" t="n"/>
      <c r="F2562" s="79" t="inlineStr">
        <is>
          <t>输出集团下发国际短信业务文件告警文件</t>
        </is>
      </c>
      <c r="G2562" s="79" t="inlineStr">
        <is>
          <t>X</t>
        </is>
      </c>
      <c r="H2562" s="79" t="inlineStr">
        <is>
          <t>集团下发国际短信业务文件告警文件</t>
        </is>
      </c>
      <c r="I2562" s="79" t="inlineStr">
        <is>
          <t>告警文件名，告警时间，告警文件存放路径，告警内容，告警级别，告警模块,集团下发国际短信业务标志</t>
        </is>
      </c>
      <c r="J2562" s="79" t="n">
        <v>1</v>
      </c>
      <c r="K2562" s="64" t="n"/>
    </row>
    <row r="2563" ht="46.75" customHeight="1" s="57">
      <c r="A2563" s="64" t="n"/>
      <c r="B2563" s="64" t="n"/>
      <c r="C2563" s="64" t="n"/>
      <c r="D2563" s="79" t="inlineStr">
        <is>
          <t>集团下发国际短信业务文件告警文件入库</t>
        </is>
      </c>
      <c r="E2563" s="79" t="inlineStr">
        <is>
          <t>集团下发国际短信业务告警文件入库</t>
        </is>
      </c>
      <c r="F2563" s="79" t="inlineStr">
        <is>
          <t>输入集团下发国际短信业务告警文件入库指令</t>
        </is>
      </c>
      <c r="G2563" s="79" t="inlineStr">
        <is>
          <t>E</t>
        </is>
      </c>
      <c r="H2563" s="79" t="inlineStr">
        <is>
          <t>集团下发国际短信业务告警文件入库指令</t>
        </is>
      </c>
      <c r="I2563" s="79" t="inlineStr">
        <is>
          <t>告警数据库账号，密码，服务名，告警数据表，告警入库指令,集团下发国际短信业务标志</t>
        </is>
      </c>
      <c r="J2563" s="79" t="n">
        <v>1</v>
      </c>
      <c r="K2563" s="64" t="n"/>
    </row>
    <row r="2564" ht="46.75" customHeight="1" s="57">
      <c r="A2564" s="64" t="n"/>
      <c r="B2564" s="64" t="n"/>
      <c r="C2564" s="64" t="n"/>
      <c r="D2564" s="64" t="n"/>
      <c r="E2564" s="64" t="n"/>
      <c r="F2564" s="79" t="inlineStr">
        <is>
          <t>读取集团下发国际短信业务告警文件详细信息</t>
        </is>
      </c>
      <c r="G2564" s="79" t="inlineStr">
        <is>
          <t>R</t>
        </is>
      </c>
      <c r="H2564" s="79" t="inlineStr">
        <is>
          <t>集团下发国际短信业务文件告警文件信息</t>
        </is>
      </c>
      <c r="I2564" s="79" t="inlineStr">
        <is>
          <t>任务名，告警时间，文件名，告警信息，告警级别，告警模块,集团下发国际短信业务标志</t>
        </is>
      </c>
      <c r="J2564" s="79" t="n">
        <v>1</v>
      </c>
      <c r="K2564" s="64" t="n"/>
    </row>
    <row r="2565" ht="31.25" customHeight="1" s="57">
      <c r="A2565" s="64" t="n"/>
      <c r="B2565" s="64" t="n"/>
      <c r="C2565" s="64" t="n"/>
      <c r="D2565" s="64" t="n"/>
      <c r="E2565" s="64" t="n"/>
      <c r="F2565" s="79" t="inlineStr">
        <is>
          <t>记录集团下发国际短信业务告警文件入库日志信息</t>
        </is>
      </c>
      <c r="G2565" s="79" t="inlineStr">
        <is>
          <t>W</t>
        </is>
      </c>
      <c r="H2565" s="79" t="inlineStr">
        <is>
          <t>集团下发国际短信业务告警入库日志信息</t>
        </is>
      </c>
      <c r="I2565" s="79" t="inlineStr">
        <is>
          <t>告警任务名，告警文件名，入库时间，入库条数，入库结果,集团下发国际短信业务标志</t>
        </is>
      </c>
      <c r="J2565" s="79" t="n">
        <v>1</v>
      </c>
      <c r="K2565" s="64" t="n"/>
    </row>
    <row r="2566" ht="46.75" customHeight="1" s="57">
      <c r="A2566" s="64" t="n"/>
      <c r="B2566" s="64" t="n"/>
      <c r="C2566" s="64" t="n"/>
      <c r="D2566" s="65" t="n"/>
      <c r="E2566" s="65" t="n"/>
      <c r="F2566" s="79" t="inlineStr">
        <is>
          <t>输出集团下发国际短信业务文件告警信息到数据库</t>
        </is>
      </c>
      <c r="G2566" s="79" t="inlineStr">
        <is>
          <t>X</t>
        </is>
      </c>
      <c r="H2566" s="79" t="inlineStr">
        <is>
          <t>集团下发国际短信业务文件入库告警表信息</t>
        </is>
      </c>
      <c r="I2566" s="79" t="inlineStr">
        <is>
          <t>告警时间，告警任务，告警文件，告警信息，告警模块，告警级别，告警进程,集团下发国际短信业务标志</t>
        </is>
      </c>
      <c r="J2566" s="79" t="n">
        <v>1</v>
      </c>
      <c r="K2566" s="64" t="n"/>
    </row>
    <row r="2567" ht="31.25" customHeight="1" s="57">
      <c r="A2567" s="64" t="n"/>
      <c r="B2567" s="64" t="n"/>
      <c r="C2567" s="64" t="n"/>
      <c r="D2567" s="79" t="inlineStr">
        <is>
          <t>集团下发国际短信业务stat文件生成</t>
        </is>
      </c>
      <c r="E2567" s="79" t="inlineStr">
        <is>
          <t>集团下发国际短信业务stat文件生成</t>
        </is>
      </c>
      <c r="F2567" s="79" t="inlineStr">
        <is>
          <t>输入集团下发国际短信业务stat文件生成指令</t>
        </is>
      </c>
      <c r="G2567" s="79" t="inlineStr">
        <is>
          <t>E</t>
        </is>
      </c>
      <c r="H2567" s="79" t="inlineStr">
        <is>
          <t>集团下发国际短信业务stat文件生成指令</t>
        </is>
      </c>
      <c r="I2567" s="79" t="inlineStr">
        <is>
          <t>任务名，stat文件名，存放路径，stat日期，生成指令,集团下发国际短信业务标志</t>
        </is>
      </c>
      <c r="J2567" s="79" t="n">
        <v>1</v>
      </c>
      <c r="K2567" s="64" t="n"/>
    </row>
    <row r="2568" ht="46.75" customHeight="1" s="57">
      <c r="A2568" s="64" t="n"/>
      <c r="B2568" s="64" t="n"/>
      <c r="C2568" s="64" t="n"/>
      <c r="D2568" s="64" t="n"/>
      <c r="E2568" s="64" t="n"/>
      <c r="F2568" s="79" t="inlineStr">
        <is>
          <t>读取集团下发国际短信业务stat配置</t>
        </is>
      </c>
      <c r="G2568" s="79" t="inlineStr">
        <is>
          <t>R</t>
        </is>
      </c>
      <c r="H2568" s="79" t="inlineStr">
        <is>
          <t>集团下发国际短信业务stat配置</t>
        </is>
      </c>
      <c r="I2568" s="79" t="inlineStr">
        <is>
          <t>stat生成开关，生成规则，存放路径，入稽核系统开关，stat格式,集团下发国际短信业务标志</t>
        </is>
      </c>
      <c r="J2568" s="79" t="n">
        <v>1</v>
      </c>
      <c r="K2568" s="64" t="n"/>
    </row>
    <row r="2569" ht="31.25" customHeight="1" s="57">
      <c r="A2569" s="64" t="n"/>
      <c r="B2569" s="64" t="n"/>
      <c r="C2569" s="64" t="n"/>
      <c r="D2569" s="64" t="n"/>
      <c r="E2569" s="64" t="n"/>
      <c r="F2569" s="79" t="inlineStr">
        <is>
          <t>读取集团下发国际短信业务文件处理信息</t>
        </is>
      </c>
      <c r="G2569" s="79" t="inlineStr">
        <is>
          <t>R</t>
        </is>
      </c>
      <c r="H2569" s="79" t="inlineStr">
        <is>
          <t>集团下发国际短信业务文件处理信息</t>
        </is>
      </c>
      <c r="I2569" s="79" t="inlineStr">
        <is>
          <t>任务名，进程名，文件大小，文件时间，源目录，目标目录,集团下发国际短信业务标志</t>
        </is>
      </c>
      <c r="J2569" s="79" t="n">
        <v>1</v>
      </c>
      <c r="K2569" s="64" t="n"/>
    </row>
    <row r="2570" ht="46.75" customHeight="1" s="57">
      <c r="A2570" s="64" t="n"/>
      <c r="B2570" s="64" t="n"/>
      <c r="C2570" s="64" t="n"/>
      <c r="D2570" s="64" t="n"/>
      <c r="E2570" s="64" t="n"/>
      <c r="F2570" s="79" t="inlineStr">
        <is>
          <t>记录集团下发国际短信业务文件stat生成日志</t>
        </is>
      </c>
      <c r="G2570" s="79" t="inlineStr">
        <is>
          <t>W</t>
        </is>
      </c>
      <c r="H2570" s="79" t="inlineStr">
        <is>
          <t>集团下发国际短信业务stat文件生成日志</t>
        </is>
      </c>
      <c r="I2570" s="79" t="inlineStr">
        <is>
          <t>stat文件生成时间，文件名，文件大小，文件条数，存放目录,集团下发国际短信业务标志</t>
        </is>
      </c>
      <c r="J2570" s="79" t="n">
        <v>1</v>
      </c>
      <c r="K2570" s="64" t="n"/>
    </row>
    <row r="2571" ht="62.4" customHeight="1" s="57">
      <c r="A2571" s="64" t="n"/>
      <c r="B2571" s="64" t="n"/>
      <c r="C2571" s="64" t="n"/>
      <c r="D2571" s="65" t="n"/>
      <c r="E2571" s="65" t="n"/>
      <c r="F2571" s="79" t="inlineStr">
        <is>
          <t>输出集团下发国际短信业务stat文件</t>
        </is>
      </c>
      <c r="G2571" s="79" t="inlineStr">
        <is>
          <t>X</t>
        </is>
      </c>
      <c r="H2571" s="79" t="inlineStr">
        <is>
          <t>集团下发国际短信业务stat文件</t>
        </is>
      </c>
      <c r="I2571" s="79" t="inlineStr">
        <is>
          <t>任务名，进程名，文件大小，文件时间，源目录，目标目录，传输开始时间，传输结束时间,集团下发国际短信业务标志</t>
        </is>
      </c>
      <c r="J2571" s="79" t="n">
        <v>1</v>
      </c>
      <c r="K2571" s="64" t="n"/>
    </row>
    <row r="2572" ht="31.25" customHeight="1" s="57">
      <c r="A2572" s="64" t="n"/>
      <c r="B2572" s="64" t="n"/>
      <c r="C2572" s="64" t="n"/>
      <c r="D2572" s="80" t="inlineStr">
        <is>
          <t>集团下发国际短信业务stat文件入库</t>
        </is>
      </c>
      <c r="E2572" s="79" t="inlineStr">
        <is>
          <t>集团下发国际短信业务stat文件入库</t>
        </is>
      </c>
      <c r="F2572" s="79" t="inlineStr">
        <is>
          <t>输入集团下发国际短信业务stat文件入库指令</t>
        </is>
      </c>
      <c r="G2572" s="79" t="inlineStr">
        <is>
          <t>E</t>
        </is>
      </c>
      <c r="H2572" s="79" t="inlineStr">
        <is>
          <t>集团下发国际短信业务stat文件入库指令</t>
        </is>
      </c>
      <c r="I2572" s="79" t="inlineStr">
        <is>
          <t>数据库用户名，密码，服务名，入库文件，stat入库指令,集团下发国际短信业务标志</t>
        </is>
      </c>
      <c r="J2572" s="79" t="n">
        <v>1</v>
      </c>
      <c r="K2572" s="64" t="n"/>
    </row>
    <row r="2573" ht="46.75" customHeight="1" s="57">
      <c r="A2573" s="64" t="n"/>
      <c r="B2573" s="64" t="n"/>
      <c r="C2573" s="64" t="n"/>
      <c r="D2573" s="64" t="n"/>
      <c r="E2573" s="64" t="n"/>
      <c r="F2573" s="79" t="inlineStr">
        <is>
          <t>读取集团下发国际短信业务stat文件入库信息</t>
        </is>
      </c>
      <c r="G2573" s="79" t="inlineStr">
        <is>
          <t>R</t>
        </is>
      </c>
      <c r="H2573" s="79" t="inlineStr">
        <is>
          <t>集团下发国际短信业务stat文件信息</t>
        </is>
      </c>
      <c r="I2573" s="79" t="inlineStr">
        <is>
          <t>stat文件已入库记录表，日表、月表，统计表，待入库文件列表,集团下发国际短信业务标志</t>
        </is>
      </c>
      <c r="J2573" s="79" t="n">
        <v>1</v>
      </c>
      <c r="K2573" s="64" t="n"/>
    </row>
    <row r="2574" ht="46.75" customHeight="1" s="57">
      <c r="A2574" s="64" t="n"/>
      <c r="B2574" s="64" t="n"/>
      <c r="C2574" s="64" t="n"/>
      <c r="D2574" s="64" t="n"/>
      <c r="E2574" s="64" t="n"/>
      <c r="F2574" s="79" t="inlineStr">
        <is>
          <t>读取集团下发国际短信业务文件stat文件详细数据</t>
        </is>
      </c>
      <c r="G2574" s="79" t="inlineStr">
        <is>
          <t>R</t>
        </is>
      </c>
      <c r="H2574" s="79" t="inlineStr">
        <is>
          <t>集团下发国际短信业务stat文件数据</t>
        </is>
      </c>
      <c r="I2574" s="79" t="inlineStr">
        <is>
          <t>源ip、 源目录、源大小、源时间、目标ip、目标大小、目标路径,集团下发国际短信业务标志</t>
        </is>
      </c>
      <c r="J2574" s="79" t="n">
        <v>1</v>
      </c>
      <c r="K2574" s="64" t="n"/>
    </row>
    <row r="2575" ht="46.75" customHeight="1" s="57">
      <c r="A2575" s="64" t="n"/>
      <c r="B2575" s="64" t="n"/>
      <c r="C2575" s="64" t="n"/>
      <c r="D2575" s="64" t="n"/>
      <c r="E2575" s="64" t="n"/>
      <c r="F2575" s="79" t="inlineStr">
        <is>
          <t>记录集团下发国际短信业务stat文件数据入库日志</t>
        </is>
      </c>
      <c r="G2575" s="79" t="inlineStr">
        <is>
          <t>W</t>
        </is>
      </c>
      <c r="H2575" s="79" t="inlineStr">
        <is>
          <t>集团下发国际短信业务stat文件入库日志</t>
        </is>
      </c>
      <c r="I2575" s="79" t="inlineStr">
        <is>
          <t>任务名，stat文件名，入库时间、入库文件数、入库异常信息,集团下发国际短信业务标志</t>
        </is>
      </c>
      <c r="J2575" s="79" t="n">
        <v>1</v>
      </c>
      <c r="K2575" s="64" t="n"/>
    </row>
    <row r="2576" ht="46.75" customHeight="1" s="57">
      <c r="A2576" s="64" t="n"/>
      <c r="B2576" s="65" t="n"/>
      <c r="C2576" s="65" t="n"/>
      <c r="D2576" s="65" t="n"/>
      <c r="E2576" s="65" t="n"/>
      <c r="F2576" s="79" t="inlineStr">
        <is>
          <t>输出集团下发国际短信业务stat文件数据到数据库</t>
        </is>
      </c>
      <c r="G2576" s="79" t="inlineStr">
        <is>
          <t>X</t>
        </is>
      </c>
      <c r="H2576" s="79" t="inlineStr">
        <is>
          <t>集团下发国际短信业务stat文件数据入库</t>
        </is>
      </c>
      <c r="I2576" s="79" t="inlineStr">
        <is>
          <t>源ip、 源目录、源大小、源时间、目标大小、目标路径、入库时间，文件数,集团下发国际短信业务标志</t>
        </is>
      </c>
      <c r="J2576" s="79" t="n">
        <v>1</v>
      </c>
      <c r="K2576" s="65" t="n"/>
    </row>
    <row r="2577" ht="31.25" customHeight="1" s="57">
      <c r="A2577" s="64" t="n"/>
      <c r="B2577" s="81" t="inlineStr">
        <is>
          <t>发起者：梦网网关上行短信业务文件采集指令
接收者：采集系统</t>
        </is>
      </c>
      <c r="C2577" s="79" t="inlineStr">
        <is>
          <t>梦网网关上行短信业务文件采集</t>
        </is>
      </c>
      <c r="D2577" s="79" t="inlineStr">
        <is>
          <t>梦网网关上行短信业务分发进程zookeeper订阅</t>
        </is>
      </c>
      <c r="E2577" s="79" t="inlineStr">
        <is>
          <t>梦网网关上行短信业务分发进程zk订阅</t>
        </is>
      </c>
      <c r="F2577" s="79" t="inlineStr">
        <is>
          <t>输入梦网网关上行短信业务分发进程zk查询指令</t>
        </is>
      </c>
      <c r="G2577" s="79" t="inlineStr">
        <is>
          <t>E</t>
        </is>
      </c>
      <c r="H2577" s="79" t="inlineStr">
        <is>
          <t>梦网网关上行短信业务分发进程zk查询指令</t>
        </is>
      </c>
      <c r="I2577" s="79" t="inlineStr">
        <is>
          <t>zk集群ip，端口，认证用户名，密码，监听节点,梦网网关上行短信业务标志</t>
        </is>
      </c>
      <c r="J2577" s="79" t="n">
        <v>1</v>
      </c>
      <c r="K2577" s="78" t="n"/>
    </row>
    <row r="2578" ht="31.25" customHeight="1" s="57">
      <c r="A2578" s="64" t="n"/>
      <c r="B2578" s="64" t="n"/>
      <c r="C2578" s="64" t="n"/>
      <c r="D2578" s="64" t="n"/>
      <c r="E2578" s="64" t="n"/>
      <c r="F2578" s="79" t="inlineStr">
        <is>
          <t>读取梦网网关上行短信业务处理进程注册信息</t>
        </is>
      </c>
      <c r="G2578" s="79" t="inlineStr">
        <is>
          <t>R</t>
        </is>
      </c>
      <c r="H2578" s="79" t="inlineStr">
        <is>
          <t>梦网网关上行短信业务zk节点注册信息</t>
        </is>
      </c>
      <c r="I2578" s="79" t="inlineStr">
        <is>
          <t>处理进程数量，ip，端口，通信协议，心跳保持时间,梦网网关上行短信业务标志</t>
        </is>
      </c>
      <c r="J2578" s="79" t="n">
        <v>1</v>
      </c>
      <c r="K2578" s="64" t="n"/>
    </row>
    <row r="2579" ht="31.25" customHeight="1" s="57">
      <c r="A2579" s="64" t="n"/>
      <c r="B2579" s="64" t="n"/>
      <c r="C2579" s="64" t="n"/>
      <c r="D2579" s="64" t="n"/>
      <c r="E2579" s="64" t="n"/>
      <c r="F2579" s="79" t="inlineStr">
        <is>
          <t>记录梦网网关上行短信业务分发进程查询zk日志</t>
        </is>
      </c>
      <c r="G2579" s="79" t="inlineStr">
        <is>
          <t>W</t>
        </is>
      </c>
      <c r="H2579" s="79" t="inlineStr">
        <is>
          <t>梦网网关上行短信业务分发进程zk查询日志</t>
        </is>
      </c>
      <c r="I2579" s="79" t="inlineStr">
        <is>
          <t>zk查询时间，组名，任务名，查询节点，查询结果,梦网网关上行短信业务标志</t>
        </is>
      </c>
      <c r="J2579" s="79" t="n">
        <v>1</v>
      </c>
      <c r="K2579" s="64" t="n"/>
    </row>
    <row r="2580" ht="31.25" customHeight="1" s="57">
      <c r="A2580" s="64" t="n"/>
      <c r="B2580" s="64" t="n"/>
      <c r="C2580" s="64" t="n"/>
      <c r="D2580" s="65" t="n"/>
      <c r="E2580" s="65" t="n"/>
      <c r="F2580" s="79" t="inlineStr">
        <is>
          <t>输出梦网网关上行短信业务服务发现信息</t>
        </is>
      </c>
      <c r="G2580" s="79" t="inlineStr">
        <is>
          <t>X</t>
        </is>
      </c>
      <c r="H2580" s="79" t="inlineStr">
        <is>
          <t>梦网网关上行短信业务分发进程查询信息</t>
        </is>
      </c>
      <c r="I2580" s="79" t="inlineStr">
        <is>
          <t>处理进程数量，host，监听端口，通信协议，连接状态,梦网网关上行短信业务标志</t>
        </is>
      </c>
      <c r="J2580" s="79" t="n">
        <v>1</v>
      </c>
      <c r="K2580" s="64" t="n"/>
    </row>
    <row r="2581" ht="31.25" customHeight="1" s="57">
      <c r="A2581" s="64" t="n"/>
      <c r="B2581" s="64" t="n"/>
      <c r="C2581" s="64" t="n"/>
      <c r="D2581" s="79" t="inlineStr">
        <is>
          <t>梦网网关上行短信业务处理进程zookeeper注册</t>
        </is>
      </c>
      <c r="E2581" s="79" t="inlineStr">
        <is>
          <t>梦网网关上行短信业务处理进程注册zk</t>
        </is>
      </c>
      <c r="F2581" s="79" t="inlineStr">
        <is>
          <t>输入梦网网关上行短信业务处理进程zk注册指令</t>
        </is>
      </c>
      <c r="G2581" s="79" t="inlineStr">
        <is>
          <t>E</t>
        </is>
      </c>
      <c r="H2581" s="79" t="inlineStr">
        <is>
          <t>梦网网关上行短信业务处理进程zk注册指令</t>
        </is>
      </c>
      <c r="I2581" s="79" t="inlineStr">
        <is>
          <t>zk集群ip，端口，认证用户名，密码，注册路径,梦网网关上行短信业务标志</t>
        </is>
      </c>
      <c r="J2581" s="79" t="n">
        <v>1</v>
      </c>
      <c r="K2581" s="64" t="n"/>
    </row>
    <row r="2582" ht="31.25" customHeight="1" s="57">
      <c r="A2582" s="64" t="n"/>
      <c r="B2582" s="64" t="n"/>
      <c r="C2582" s="64" t="n"/>
      <c r="D2582" s="64" t="n"/>
      <c r="E2582" s="64" t="n"/>
      <c r="F2582" s="79" t="inlineStr">
        <is>
          <t>读取梦网网关上行短信业务本地处理进程信息</t>
        </is>
      </c>
      <c r="G2582" s="79" t="inlineStr">
        <is>
          <t>R</t>
        </is>
      </c>
      <c r="H2582" s="79" t="inlineStr">
        <is>
          <t>梦网网关上行短信业务处理进程sock信息</t>
        </is>
      </c>
      <c r="I2582" s="79" t="inlineStr">
        <is>
          <t>任务名，主机ip，监听端口，通讯协议，心跳时间,梦网网关上行短信业务标志</t>
        </is>
      </c>
      <c r="J2582" s="79" t="n">
        <v>1</v>
      </c>
      <c r="K2582" s="64" t="n"/>
    </row>
    <row r="2583" ht="31.25" customHeight="1" s="57">
      <c r="A2583" s="64" t="n"/>
      <c r="B2583" s="64" t="n"/>
      <c r="C2583" s="64" t="n"/>
      <c r="D2583" s="64" t="n"/>
      <c r="E2583" s="64" t="n"/>
      <c r="F2583" s="79" t="inlineStr">
        <is>
          <t>记录梦网网关上行短信业务处理进程zk注册日志</t>
        </is>
      </c>
      <c r="G2583" s="79" t="inlineStr">
        <is>
          <t>W</t>
        </is>
      </c>
      <c r="H2583" s="79" t="inlineStr">
        <is>
          <t>梦网网关上行短信业务处理进程zk注册日志</t>
        </is>
      </c>
      <c r="I2583" s="79" t="inlineStr">
        <is>
          <t>zk注册时间，组名，任务名，注册节点，注册信息,梦网网关上行短信业务标志</t>
        </is>
      </c>
      <c r="J2583" s="79" t="n">
        <v>1</v>
      </c>
      <c r="K2583" s="64" t="n"/>
    </row>
    <row r="2584" ht="31.25" customHeight="1" s="57">
      <c r="A2584" s="64" t="n"/>
      <c r="B2584" s="64" t="n"/>
      <c r="C2584" s="64" t="n"/>
      <c r="D2584" s="65" t="n"/>
      <c r="E2584" s="65" t="n"/>
      <c r="F2584" s="79" t="inlineStr">
        <is>
          <t>输出梦网网关上行短信业务处理进程信息到zk</t>
        </is>
      </c>
      <c r="G2584" s="79" t="inlineStr">
        <is>
          <t>X</t>
        </is>
      </c>
      <c r="H2584" s="79" t="inlineStr">
        <is>
          <t>梦网网关上行短信业务处理进程zk注册</t>
        </is>
      </c>
      <c r="I2584" s="79" t="inlineStr">
        <is>
          <t>主机ip，端口，sock协议，组名，任务名,梦网网关上行短信业务标志</t>
        </is>
      </c>
      <c r="J2584" s="79" t="n">
        <v>1</v>
      </c>
      <c r="K2584" s="64" t="n"/>
    </row>
    <row r="2585" ht="31.25" customHeight="1" s="57">
      <c r="A2585" s="64" t="n"/>
      <c r="B2585" s="64" t="n"/>
      <c r="C2585" s="64" t="n"/>
      <c r="D2585" s="79" t="inlineStr">
        <is>
          <t>梦网网关上行短信业务zookeeper注册信息删除</t>
        </is>
      </c>
      <c r="E2585" s="79" t="inlineStr">
        <is>
          <t>梦网网关上行短信业务zk删除</t>
        </is>
      </c>
      <c r="F2585" s="79" t="inlineStr">
        <is>
          <t>输入梦网网关上行短信业务zk注册信息删除指令</t>
        </is>
      </c>
      <c r="G2585" s="79" t="inlineStr">
        <is>
          <t>E</t>
        </is>
      </c>
      <c r="H2585" s="79" t="inlineStr">
        <is>
          <t>梦网网关上行短信业务zk注册信息删除指令</t>
        </is>
      </c>
      <c r="I2585" s="79" t="inlineStr">
        <is>
          <t>zk集群ip，端口，认证用户名，密码，删除指令,梦网网关上行短信业务标志</t>
        </is>
      </c>
      <c r="J2585" s="79" t="n">
        <v>1</v>
      </c>
      <c r="K2585" s="64" t="n"/>
    </row>
    <row r="2586" ht="31.25" customHeight="1" s="57">
      <c r="A2586" s="64" t="n"/>
      <c r="B2586" s="64" t="n"/>
      <c r="C2586" s="64" t="n"/>
      <c r="D2586" s="64" t="n"/>
      <c r="E2586" s="64" t="n"/>
      <c r="F2586" s="79" t="inlineStr">
        <is>
          <t>读取梦网网关上行短信业务zk注册键和节点</t>
        </is>
      </c>
      <c r="G2586" s="79" t="inlineStr">
        <is>
          <t>R</t>
        </is>
      </c>
      <c r="H2586" s="79" t="inlineStr">
        <is>
          <t>梦网网关上行短信业务zk注册键和节点</t>
        </is>
      </c>
      <c r="I2586" s="79" t="inlineStr">
        <is>
          <t>zk注册路径，组名，任务名，主机ip，端口,梦网网关上行短信业务标志</t>
        </is>
      </c>
      <c r="J2586" s="79" t="n">
        <v>1</v>
      </c>
      <c r="K2586" s="64" t="n"/>
    </row>
    <row r="2587" ht="31.25" customHeight="1" s="57">
      <c r="A2587" s="64" t="n"/>
      <c r="B2587" s="64" t="n"/>
      <c r="C2587" s="64" t="n"/>
      <c r="D2587" s="64" t="n"/>
      <c r="E2587" s="64" t="n"/>
      <c r="F2587" s="79" t="inlineStr">
        <is>
          <t>删除梦网网关上行短信业务zk注册信息</t>
        </is>
      </c>
      <c r="G2587" s="79" t="inlineStr">
        <is>
          <t>W</t>
        </is>
      </c>
      <c r="H2587" s="79" t="inlineStr">
        <is>
          <t>梦网网关上行短信业务zk注册信息删除</t>
        </is>
      </c>
      <c r="I2587" s="79" t="inlineStr">
        <is>
          <t>删除数量，删除主机ip，端口，通讯协议，注册节点,梦网网关上行短信业务标志</t>
        </is>
      </c>
      <c r="J2587" s="79" t="n">
        <v>1</v>
      </c>
      <c r="K2587" s="64" t="n"/>
    </row>
    <row r="2588" ht="31.25" customHeight="1" s="57">
      <c r="A2588" s="64" t="n"/>
      <c r="B2588" s="64" t="n"/>
      <c r="C2588" s="64" t="n"/>
      <c r="D2588" s="65" t="n"/>
      <c r="E2588" s="65" t="n"/>
      <c r="F2588" s="79" t="inlineStr">
        <is>
          <t>输出梦网网关上行短信业务zk注册信息删除日志</t>
        </is>
      </c>
      <c r="G2588" s="79" t="inlineStr">
        <is>
          <t>X</t>
        </is>
      </c>
      <c r="H2588" s="79" t="inlineStr">
        <is>
          <t>梦网网关上行短信业务k注册信息删除日志</t>
        </is>
      </c>
      <c r="I2588" s="79" t="inlineStr">
        <is>
          <t>删除时间，删除结果，删除任务名，组名，主机信息,梦网网关上行短信业务标志</t>
        </is>
      </c>
      <c r="J2588" s="79" t="n">
        <v>1</v>
      </c>
      <c r="K2588" s="64" t="n"/>
    </row>
    <row r="2589" ht="31.25" customHeight="1" s="57">
      <c r="A2589" s="64" t="n"/>
      <c r="B2589" s="64" t="n"/>
      <c r="C2589" s="64" t="n"/>
      <c r="D2589" s="79" t="inlineStr">
        <is>
          <t>梦网网关上行短信业务文件下载配置查询</t>
        </is>
      </c>
      <c r="E2589" s="79" t="inlineStr">
        <is>
          <t>梦网网关上行短信业务配置查询</t>
        </is>
      </c>
      <c r="F2589" s="79" t="inlineStr">
        <is>
          <t>输入梦网网关上行短信业务文件下载配置查询指令</t>
        </is>
      </c>
      <c r="G2589" s="79" t="inlineStr">
        <is>
          <t>E</t>
        </is>
      </c>
      <c r="H2589" s="79" t="inlineStr">
        <is>
          <t>梦网网关上行短信业务文件下载配置查询指令</t>
        </is>
      </c>
      <c r="I2589" s="79" t="inlineStr">
        <is>
          <t>数据库账号，密码，配置表名，任务名，下载配置查询指令,梦网网关上行短信业务标志</t>
        </is>
      </c>
      <c r="J2589" s="79" t="n">
        <v>1</v>
      </c>
      <c r="K2589" s="64" t="n"/>
    </row>
    <row r="2590" ht="46.75" customHeight="1" s="57">
      <c r="A2590" s="64" t="n"/>
      <c r="B2590" s="64" t="n"/>
      <c r="C2590" s="64" t="n"/>
      <c r="D2590" s="64" t="n"/>
      <c r="E2590" s="64" t="n"/>
      <c r="F2590" s="79" t="inlineStr">
        <is>
          <t>读取主机配置表，获取梦网网关上行短信业务文件下载主机配置</t>
        </is>
      </c>
      <c r="G2590" s="79" t="inlineStr">
        <is>
          <t>R</t>
        </is>
      </c>
      <c r="H2590" s="79" t="inlineStr">
        <is>
          <t>梦网网关上行短信业务文件下载主机配置表信息</t>
        </is>
      </c>
      <c r="I2590" s="79" t="inlineStr">
        <is>
          <t>源IP，端口，文件传输协议，账号，密码，模板,梦网网关上行短信业务标志</t>
        </is>
      </c>
      <c r="J2590" s="79" t="n">
        <v>1</v>
      </c>
      <c r="K2590" s="64" t="n"/>
    </row>
    <row r="2591" ht="46.75" customHeight="1" s="57">
      <c r="A2591" s="64" t="n"/>
      <c r="B2591" s="64" t="n"/>
      <c r="C2591" s="64" t="n"/>
      <c r="D2591" s="64" t="n"/>
      <c r="E2591" s="64" t="n"/>
      <c r="F2591" s="79" t="inlineStr">
        <is>
          <t>读取采集目录配置表，获取梦网网关上行短信业务文件下载目录配置</t>
        </is>
      </c>
      <c r="G2591" s="79" t="inlineStr">
        <is>
          <t>R</t>
        </is>
      </c>
      <c r="H2591" s="79" t="inlineStr">
        <is>
          <t>梦网网关上行短信业务文件下载目录配置表信息</t>
        </is>
      </c>
      <c r="I2591" s="79" t="inlineStr">
        <is>
          <t>源目录，目标临时目录，目标目录，备份目录，备份临时目录,梦网网关上行短信业务标志</t>
        </is>
      </c>
      <c r="J2591" s="79" t="n">
        <v>1</v>
      </c>
      <c r="K2591" s="64" t="n"/>
    </row>
    <row r="2592" ht="46.75" customHeight="1" s="57">
      <c r="A2592" s="64" t="n"/>
      <c r="B2592" s="64" t="n"/>
      <c r="C2592" s="64" t="n"/>
      <c r="D2592" s="64" t="n"/>
      <c r="E2592" s="64" t="n"/>
      <c r="F2592" s="79" t="inlineStr">
        <is>
          <t>读取匹配规则配置表，获取梦网网关上行短信业务文件下载规则配置</t>
        </is>
      </c>
      <c r="G2592" s="79" t="inlineStr">
        <is>
          <t>R</t>
        </is>
      </c>
      <c r="H2592" s="79" t="inlineStr">
        <is>
          <t>梦网网关上行短信业务文件下载规则配置表信息</t>
        </is>
      </c>
      <c r="I2592" s="79" t="inlineStr">
        <is>
          <t>下载匹配规则，扫描规则，目标重命名规则，备份重命名规则,梦网网关上行短信业务标志</t>
        </is>
      </c>
      <c r="J2592" s="79" t="n">
        <v>1</v>
      </c>
      <c r="K2592" s="64" t="n"/>
    </row>
    <row r="2593" ht="31.25" customHeight="1" s="57">
      <c r="A2593" s="64" t="n"/>
      <c r="B2593" s="64" t="n"/>
      <c r="C2593" s="64" t="n"/>
      <c r="D2593" s="64" t="n"/>
      <c r="E2593" s="64" t="n"/>
      <c r="F2593" s="79" t="inlineStr">
        <is>
          <t>记录梦网网关上行短信业务文件下载配置查询日志</t>
        </is>
      </c>
      <c r="G2593" s="79" t="inlineStr">
        <is>
          <t>W</t>
        </is>
      </c>
      <c r="H2593" s="79" t="inlineStr">
        <is>
          <t>梦网网关上行短信业务文件下载配置查询日志</t>
        </is>
      </c>
      <c r="I2593" s="79" t="inlineStr">
        <is>
          <t>配置查询时间，表名，配置版本，使用模板，结果,梦网网关上行短信业务标志</t>
        </is>
      </c>
      <c r="J2593" s="79" t="n">
        <v>1</v>
      </c>
      <c r="K2593" s="64" t="n"/>
    </row>
    <row r="2594" ht="31.25" customHeight="1" s="57">
      <c r="A2594" s="64" t="n"/>
      <c r="B2594" s="64" t="n"/>
      <c r="C2594" s="64" t="n"/>
      <c r="D2594" s="65" t="n"/>
      <c r="E2594" s="65" t="n"/>
      <c r="F2594" s="79" t="inlineStr">
        <is>
          <t>输出梦网网关上行短信业务文件下载配置信息</t>
        </is>
      </c>
      <c r="G2594" s="79" t="inlineStr">
        <is>
          <t>X</t>
        </is>
      </c>
      <c r="H2594" s="79" t="inlineStr">
        <is>
          <t>梦网网关上行短信业务文件下载配置</t>
        </is>
      </c>
      <c r="I2594" s="79" t="inlineStr">
        <is>
          <t>下载主机，目录，下载规则，使用协议，模板,梦网网关上行短信业务标志</t>
        </is>
      </c>
      <c r="J2594" s="79" t="n">
        <v>1</v>
      </c>
      <c r="K2594" s="64" t="n"/>
    </row>
    <row r="2595" ht="31.25" customHeight="1" s="57">
      <c r="A2595" s="64" t="n"/>
      <c r="B2595" s="64" t="n"/>
      <c r="C2595" s="64" t="n"/>
      <c r="D2595" s="79" t="inlineStr">
        <is>
          <t>获取梦网网关上行短信业务下载文件列表</t>
        </is>
      </c>
      <c r="E2595" s="79" t="inlineStr">
        <is>
          <t>梦网网关上行短信业务文件扫描</t>
        </is>
      </c>
      <c r="F2595" s="79" t="inlineStr">
        <is>
          <t>输入梦网网关上行短信业务文件下载列表扫描指令</t>
        </is>
      </c>
      <c r="G2595" s="79" t="inlineStr">
        <is>
          <t>E</t>
        </is>
      </c>
      <c r="H2595" s="79" t="inlineStr">
        <is>
          <t>梦网网关上行短信业务文件下载列表扫描指令</t>
        </is>
      </c>
      <c r="I2595" s="79" t="inlineStr">
        <is>
          <t>源主机，端口号，ftp，sftp协议，主被动模式，扫描指令,梦网网关上行短信业务标志</t>
        </is>
      </c>
      <c r="J2595" s="79" t="n">
        <v>1</v>
      </c>
      <c r="K2595" s="64" t="n"/>
    </row>
    <row r="2596" ht="31.25" customHeight="1" s="57">
      <c r="A2596" s="64" t="n"/>
      <c r="B2596" s="64" t="n"/>
      <c r="C2596" s="64" t="n"/>
      <c r="D2596" s="64" t="n"/>
      <c r="E2596" s="64" t="n"/>
      <c r="F2596" s="79" t="inlineStr">
        <is>
          <t>读取远端梦网网关上行短信业务源目录文件信息</t>
        </is>
      </c>
      <c r="G2596" s="79" t="inlineStr">
        <is>
          <t>R</t>
        </is>
      </c>
      <c r="H2596" s="79" t="inlineStr">
        <is>
          <t>梦网网关上行短信业务文件下载扫描</t>
        </is>
      </c>
      <c r="I2596" s="79" t="inlineStr">
        <is>
          <t>下载源目录，目录深度，匹配规则，保留文件数，文件名称,梦网网关上行短信业务标志</t>
        </is>
      </c>
      <c r="J2596" s="79" t="n">
        <v>1</v>
      </c>
      <c r="K2596" s="64" t="n"/>
    </row>
    <row r="2597" ht="46.75" customHeight="1" s="57">
      <c r="A2597" s="64" t="n"/>
      <c r="B2597" s="64" t="n"/>
      <c r="C2597" s="64" t="n"/>
      <c r="D2597" s="64" t="n"/>
      <c r="E2597" s="64" t="n"/>
      <c r="F2597" s="79" t="inlineStr">
        <is>
          <t>记录获取梦网网关上行短信业务文件下载列表日志</t>
        </is>
      </c>
      <c r="G2597" s="79" t="inlineStr">
        <is>
          <t>W</t>
        </is>
      </c>
      <c r="H2597" s="79" t="inlineStr">
        <is>
          <t>梦网网关上行短信业务下载文件扫描日志信息</t>
        </is>
      </c>
      <c r="I2597" s="79" t="inlineStr">
        <is>
          <t>扫描开始时间， 结束时间，文件名 ,匹配结果，符合下载规则文件数量,梦网网关上行短信业务标志</t>
        </is>
      </c>
      <c r="J2597" s="79" t="n">
        <v>1</v>
      </c>
      <c r="K2597" s="64" t="n"/>
    </row>
    <row r="2598" ht="31.25" customHeight="1" s="57">
      <c r="A2598" s="64" t="n"/>
      <c r="B2598" s="64" t="n"/>
      <c r="C2598" s="64" t="n"/>
      <c r="D2598" s="65" t="n"/>
      <c r="E2598" s="65" t="n"/>
      <c r="F2598" s="79" t="inlineStr">
        <is>
          <t>输出梦网网关上行短信业务文件下载列表</t>
        </is>
      </c>
      <c r="G2598" s="79" t="inlineStr">
        <is>
          <t>X</t>
        </is>
      </c>
      <c r="H2598" s="79" t="inlineStr">
        <is>
          <t>梦网网关上行短信业务文件下载列表</t>
        </is>
      </c>
      <c r="I2598" s="79" t="inlineStr">
        <is>
          <t>文件名，文件时间，文件大小，子目录名称，文件数量,梦网网关上行短信业务标志</t>
        </is>
      </c>
      <c r="J2598" s="79" t="n">
        <v>1</v>
      </c>
      <c r="K2598" s="64" t="n"/>
    </row>
    <row r="2599" ht="31.25" customHeight="1" s="57">
      <c r="A2599" s="64" t="n"/>
      <c r="B2599" s="64" t="n"/>
      <c r="C2599" s="64" t="n"/>
      <c r="D2599" s="79" t="inlineStr">
        <is>
          <t>梦网网关上行短信业务文件上传配置查询</t>
        </is>
      </c>
      <c r="E2599" s="79" t="inlineStr">
        <is>
          <t>梦网网关上行短信业务上发配置查询</t>
        </is>
      </c>
      <c r="F2599" s="79" t="inlineStr">
        <is>
          <t>输入梦网网关上行短信业务文件上传配置查询指令</t>
        </is>
      </c>
      <c r="G2599" s="79" t="inlineStr">
        <is>
          <t>E</t>
        </is>
      </c>
      <c r="H2599" s="79" t="inlineStr">
        <is>
          <t>梦网网关上行短信业务文件上传配置查询指令</t>
        </is>
      </c>
      <c r="I2599" s="79" t="inlineStr">
        <is>
          <t>数据库账号，密码，配置表名，任务名，上传配置查询指令,梦网网关上行短信业务标志</t>
        </is>
      </c>
      <c r="J2599" s="79" t="n">
        <v>1</v>
      </c>
      <c r="K2599" s="64" t="n"/>
    </row>
    <row r="2600" ht="46.75" customHeight="1" s="57">
      <c r="A2600" s="64" t="n"/>
      <c r="B2600" s="64" t="n"/>
      <c r="C2600" s="64" t="n"/>
      <c r="D2600" s="64" t="n"/>
      <c r="E2600" s="64" t="n"/>
      <c r="F2600" s="79" t="inlineStr">
        <is>
          <t>读取主机配置表，获取梦网网关上行短信业务文件上传主机配置</t>
        </is>
      </c>
      <c r="G2600" s="79" t="inlineStr">
        <is>
          <t>R</t>
        </is>
      </c>
      <c r="H2600" s="79" t="inlineStr">
        <is>
          <t>梦网网关上行短信业务文件上传主机配置表信息</t>
        </is>
      </c>
      <c r="I2600" s="79" t="inlineStr">
        <is>
          <t>上发主机，目录，上发规则，使用协议，模板,梦网网关上行短信业务标志</t>
        </is>
      </c>
      <c r="J2600" s="79" t="n">
        <v>1</v>
      </c>
      <c r="K2600" s="64" t="n"/>
    </row>
    <row r="2601" ht="46.75" customHeight="1" s="57">
      <c r="A2601" s="64" t="n"/>
      <c r="B2601" s="64" t="n"/>
      <c r="C2601" s="64" t="n"/>
      <c r="D2601" s="64" t="n"/>
      <c r="E2601" s="64" t="n"/>
      <c r="F2601" s="79" t="inlineStr">
        <is>
          <t>读取采集目录配置表，获取梦网网关上行短信业务文件上传目录配置</t>
        </is>
      </c>
      <c r="G2601" s="79" t="inlineStr">
        <is>
          <t>R</t>
        </is>
      </c>
      <c r="H2601" s="79" t="inlineStr">
        <is>
          <t>梦网网关上行短信业务文件上传目录配置表信息</t>
        </is>
      </c>
      <c r="I2601" s="79" t="inlineStr">
        <is>
          <t>源目录，上发目录，备份目录，上发临时目录，备份临时目录,梦网网关上行短信业务标志</t>
        </is>
      </c>
      <c r="J2601" s="79" t="n">
        <v>1</v>
      </c>
      <c r="K2601" s="64" t="n"/>
    </row>
    <row r="2602" ht="46.75" customHeight="1" s="57">
      <c r="A2602" s="64" t="n"/>
      <c r="B2602" s="64" t="n"/>
      <c r="C2602" s="64" t="n"/>
      <c r="D2602" s="64" t="n"/>
      <c r="E2602" s="64" t="n"/>
      <c r="F2602" s="79" t="inlineStr">
        <is>
          <t>读取匹配规则配置表，获取梦网网关上行短信业务文件上传规则配置</t>
        </is>
      </c>
      <c r="G2602" s="79" t="inlineStr">
        <is>
          <t>R</t>
        </is>
      </c>
      <c r="H2602" s="79" t="inlineStr">
        <is>
          <t>梦网网关上行短信业务文件上传规则配置表信息</t>
        </is>
      </c>
      <c r="I2602" s="79" t="inlineStr">
        <is>
          <t>上发文件匹配规则，扫描规则，目标重命名规则，备份重命名规则,梦网网关上行短信业务标志</t>
        </is>
      </c>
      <c r="J2602" s="79" t="n">
        <v>1</v>
      </c>
      <c r="K2602" s="64" t="n"/>
    </row>
    <row r="2603" ht="31.25" customHeight="1" s="57">
      <c r="A2603" s="64" t="n"/>
      <c r="B2603" s="64" t="n"/>
      <c r="C2603" s="64" t="n"/>
      <c r="D2603" s="64" t="n"/>
      <c r="E2603" s="64" t="n"/>
      <c r="F2603" s="79" t="inlineStr">
        <is>
          <t>记录梦网网关上行短信业务文件上传配置查询日志</t>
        </is>
      </c>
      <c r="G2603" s="79" t="inlineStr">
        <is>
          <t>W</t>
        </is>
      </c>
      <c r="H2603" s="79" t="inlineStr">
        <is>
          <t>梦网网关上行短信业务文件上传配置查询日志</t>
        </is>
      </c>
      <c r="I2603" s="79" t="inlineStr">
        <is>
          <t>上发配置查询时间，表名，上发配置版本，使用模板，结果,梦网网关上行短信业务标志</t>
        </is>
      </c>
      <c r="J2603" s="79" t="n">
        <v>1</v>
      </c>
      <c r="K2603" s="64" t="n"/>
    </row>
    <row r="2604" ht="31.25" customHeight="1" s="57">
      <c r="A2604" s="64" t="n"/>
      <c r="B2604" s="64" t="n"/>
      <c r="C2604" s="64" t="n"/>
      <c r="D2604" s="65" t="n"/>
      <c r="E2604" s="65" t="n"/>
      <c r="F2604" s="79" t="inlineStr">
        <is>
          <t>输出梦网网关上行短信业务文件上传配置信息</t>
        </is>
      </c>
      <c r="G2604" s="79" t="inlineStr">
        <is>
          <t>X</t>
        </is>
      </c>
      <c r="H2604" s="79" t="inlineStr">
        <is>
          <t>梦网网关上行短信业务文件上传配置信息</t>
        </is>
      </c>
      <c r="I2604" s="79" t="inlineStr">
        <is>
          <t>上发文件名，文件时间，文件大小，父目录名称，文件数量,梦网网关上行短信业务标志</t>
        </is>
      </c>
      <c r="J2604" s="79" t="n">
        <v>1</v>
      </c>
      <c r="K2604" s="64" t="n"/>
    </row>
    <row r="2605" ht="46.75" customHeight="1" s="57">
      <c r="A2605" s="64" t="n"/>
      <c r="B2605" s="64" t="n"/>
      <c r="C2605" s="64" t="n"/>
      <c r="D2605" s="79" t="inlineStr">
        <is>
          <t>梦网网关上行短信业务上传文件列表获取</t>
        </is>
      </c>
      <c r="E2605" s="79" t="inlineStr">
        <is>
          <t>梦网网关上行短信业务上发扫描</t>
        </is>
      </c>
      <c r="F2605" s="79" t="inlineStr">
        <is>
          <t>输入梦网网关上行短信业务文件上传列表获取指令</t>
        </is>
      </c>
      <c r="G2605" s="79" t="inlineStr">
        <is>
          <t>E</t>
        </is>
      </c>
      <c r="H2605" s="79" t="inlineStr">
        <is>
          <t>梦网网关上行短信业务文件上发列表扫描指令</t>
        </is>
      </c>
      <c r="I2605" s="79" t="inlineStr">
        <is>
          <t>上发源文件主机，端口号，文件传输协议，主被动模式，扫描指令,梦网网关上行短信业务标志</t>
        </is>
      </c>
      <c r="J2605" s="79" t="n">
        <v>1</v>
      </c>
      <c r="K2605" s="64" t="n"/>
    </row>
    <row r="2606" ht="31.25" customHeight="1" s="57">
      <c r="A2606" s="64" t="n"/>
      <c r="B2606" s="64" t="n"/>
      <c r="C2606" s="64" t="n"/>
      <c r="D2606" s="64" t="n"/>
      <c r="E2606" s="64" t="n"/>
      <c r="F2606" s="79" t="inlineStr">
        <is>
          <t>读取本地梦网网关上行短信业务目录文件信息</t>
        </is>
      </c>
      <c r="G2606" s="79" t="inlineStr">
        <is>
          <t>R</t>
        </is>
      </c>
      <c r="H2606" s="79" t="inlineStr">
        <is>
          <t>梦网网关上行短信业务文件上发扫描</t>
        </is>
      </c>
      <c r="I2606" s="79" t="inlineStr">
        <is>
          <t>上发源目录，目录深度，匹配规则，保留文件数，文件名称,梦网网关上行短信业务标志</t>
        </is>
      </c>
      <c r="J2606" s="79" t="n">
        <v>1</v>
      </c>
      <c r="K2606" s="64" t="n"/>
    </row>
    <row r="2607" ht="46.75" customHeight="1" s="57">
      <c r="A2607" s="64" t="n"/>
      <c r="B2607" s="64" t="n"/>
      <c r="C2607" s="64" t="n"/>
      <c r="D2607" s="64" t="n"/>
      <c r="E2607" s="64" t="n"/>
      <c r="F2607" s="79" t="inlineStr">
        <is>
          <t>记录获取梦网网关上行短信业务上发列表日志</t>
        </is>
      </c>
      <c r="G2607" s="79" t="inlineStr">
        <is>
          <t>W</t>
        </is>
      </c>
      <c r="H2607" s="79" t="inlineStr">
        <is>
          <t>梦网网关上行短信业务上发文件扫描日志信息</t>
        </is>
      </c>
      <c r="I2607" s="79" t="inlineStr">
        <is>
          <t>扫描开始时间， 结束时间，文件名 ,匹配结果，符合上发规则文件数量,梦网网关上行短信业务标志</t>
        </is>
      </c>
      <c r="J2607" s="79" t="n">
        <v>1</v>
      </c>
      <c r="K2607" s="64" t="n"/>
    </row>
    <row r="2608" ht="31.25" customHeight="1" s="57">
      <c r="A2608" s="64" t="n"/>
      <c r="B2608" s="64" t="n"/>
      <c r="C2608" s="64" t="n"/>
      <c r="D2608" s="65" t="n"/>
      <c r="E2608" s="65" t="n"/>
      <c r="F2608" s="79" t="inlineStr">
        <is>
          <t>输出梦网网关上行短信业务上发下载列表</t>
        </is>
      </c>
      <c r="G2608" s="79" t="inlineStr">
        <is>
          <t>X</t>
        </is>
      </c>
      <c r="H2608" s="79" t="inlineStr">
        <is>
          <t>梦网网关上行短信业务文件上发列表</t>
        </is>
      </c>
      <c r="I2608" s="79" t="inlineStr">
        <is>
          <t>上发文件名，文件时间，文件大小，字目录名称，文件数量,梦网网关上行短信业务标志</t>
        </is>
      </c>
      <c r="J2608" s="79" t="n">
        <v>1</v>
      </c>
      <c r="K2608" s="64" t="n"/>
    </row>
    <row r="2609" ht="31.25" customHeight="1" s="57">
      <c r="A2609" s="64" t="n"/>
      <c r="B2609" s="64" t="n"/>
      <c r="C2609" s="64" t="n"/>
      <c r="D2609" s="79" t="inlineStr">
        <is>
          <t>梦网网关上行短信业务文件查重信息查询</t>
        </is>
      </c>
      <c r="E2609" s="79" t="inlineStr">
        <is>
          <t>梦网网关上行短信业务文件查重查询</t>
        </is>
      </c>
      <c r="F2609" s="79" t="inlineStr">
        <is>
          <t>输入梦网网关上行短信业务文件查重查询指令</t>
        </is>
      </c>
      <c r="G2609" s="79" t="inlineStr">
        <is>
          <t>E</t>
        </is>
      </c>
      <c r="H2609" s="79" t="inlineStr">
        <is>
          <t>梦网网关上行短信业务文件查重指令</t>
        </is>
      </c>
      <c r="I2609" s="79" t="inlineStr">
        <is>
          <t>查重文件名，查重mdb账号，密码，查重格式，查询指令,梦网网关上行短信业务标志</t>
        </is>
      </c>
      <c r="J2609" s="79" t="n">
        <v>1</v>
      </c>
      <c r="K2609" s="64" t="n"/>
    </row>
    <row r="2610" ht="31.25" customHeight="1" s="57">
      <c r="A2610" s="64" t="n"/>
      <c r="B2610" s="64" t="n"/>
      <c r="C2610" s="64" t="n"/>
      <c r="D2610" s="64" t="n"/>
      <c r="E2610" s="64" t="n"/>
      <c r="F2610" s="79" t="inlineStr">
        <is>
          <t>读取梦网网关上行短信业务文件查重信息</t>
        </is>
      </c>
      <c r="G2610" s="79" t="inlineStr">
        <is>
          <t>R</t>
        </is>
      </c>
      <c r="H2610" s="79" t="inlineStr">
        <is>
          <t>梦网网关上行短信业务文件查重信息</t>
        </is>
      </c>
      <c r="I2610" s="79" t="inlineStr">
        <is>
          <t>文件名，文件时间，查重key，redo状态，所属主机,梦网网关上行短信业务标志</t>
        </is>
      </c>
      <c r="J2610" s="79" t="n">
        <v>1</v>
      </c>
      <c r="K2610" s="64" t="n"/>
    </row>
    <row r="2611" ht="31.25" customHeight="1" s="57">
      <c r="A2611" s="64" t="n"/>
      <c r="B2611" s="64" t="n"/>
      <c r="C2611" s="64" t="n"/>
      <c r="D2611" s="64" t="n"/>
      <c r="E2611" s="64" t="n"/>
      <c r="F2611" s="79" t="inlineStr">
        <is>
          <t>记录梦网网关上行短信业务文件查重日志</t>
        </is>
      </c>
      <c r="G2611" s="79" t="inlineStr">
        <is>
          <t>W</t>
        </is>
      </c>
      <c r="H2611" s="79" t="inlineStr">
        <is>
          <t>梦网网关上行短信业务文件查重日志</t>
        </is>
      </c>
      <c r="I2611" s="79" t="inlineStr">
        <is>
          <t>文件名，文件时间，操作时间，查重key，redo状态，所属主机,梦网网关上行短信业务标志</t>
        </is>
      </c>
      <c r="J2611" s="79" t="n">
        <v>1</v>
      </c>
      <c r="K2611" s="64" t="n"/>
    </row>
    <row r="2612" ht="31.25" customHeight="1" s="57">
      <c r="A2612" s="64" t="n"/>
      <c r="B2612" s="64" t="n"/>
      <c r="C2612" s="64" t="n"/>
      <c r="D2612" s="65" t="n"/>
      <c r="E2612" s="65" t="n"/>
      <c r="F2612" s="79" t="inlineStr">
        <is>
          <t>输出梦网网关上行短信业务文件查重状态</t>
        </is>
      </c>
      <c r="G2612" s="79" t="inlineStr">
        <is>
          <t>X</t>
        </is>
      </c>
      <c r="H2612" s="79" t="inlineStr">
        <is>
          <t>梦网网关上行短信业务文件处理状态</t>
        </is>
      </c>
      <c r="I2612" s="79" t="inlineStr">
        <is>
          <t>完成状态，未完成状态，异常状态，所属主机，查重键,梦网网关上行短信业务标志</t>
        </is>
      </c>
      <c r="J2612" s="79" t="n">
        <v>1</v>
      </c>
      <c r="K2612" s="64" t="n"/>
    </row>
    <row r="2613" ht="31.25" customHeight="1" s="57">
      <c r="A2613" s="64" t="n"/>
      <c r="B2613" s="64" t="n"/>
      <c r="C2613" s="64" t="n"/>
      <c r="D2613" s="79" t="inlineStr">
        <is>
          <t>梦网网关上行短信业务文件查重信息删除</t>
        </is>
      </c>
      <c r="E2613" s="79" t="inlineStr">
        <is>
          <t>梦网网关上行短信业务文件查重删除</t>
        </is>
      </c>
      <c r="F2613" s="79" t="inlineStr">
        <is>
          <t>输入梦网网关上行短信业务文件查重信息删除指令</t>
        </is>
      </c>
      <c r="G2613" s="79" t="inlineStr">
        <is>
          <t>E</t>
        </is>
      </c>
      <c r="H2613" s="79" t="inlineStr">
        <is>
          <t>梦网网关上行短信业务文件查重信息删除指令</t>
        </is>
      </c>
      <c r="I2613" s="79" t="inlineStr">
        <is>
          <t>查重文件名，查重mdb账号，密码，查重格式，删除指令,梦网网关上行短信业务标志</t>
        </is>
      </c>
      <c r="J2613" s="79" t="n">
        <v>1</v>
      </c>
      <c r="K2613" s="64" t="n"/>
    </row>
    <row r="2614" ht="31.25" customHeight="1" s="57">
      <c r="A2614" s="64" t="n"/>
      <c r="B2614" s="64" t="n"/>
      <c r="C2614" s="64" t="n"/>
      <c r="D2614" s="64" t="n"/>
      <c r="E2614" s="64" t="n"/>
      <c r="F2614" s="79" t="inlineStr">
        <is>
          <t>读取梦网网关上行短信业务文件查重保存周期</t>
        </is>
      </c>
      <c r="G2614" s="79" t="inlineStr">
        <is>
          <t>R</t>
        </is>
      </c>
      <c r="H2614" s="79" t="inlineStr">
        <is>
          <t>梦网网关上行短信业务文件查重信息保存周期</t>
        </is>
      </c>
      <c r="I2614" s="79" t="inlineStr">
        <is>
          <t>任务名，组名，查重有效日期、查重失效日期，查重key,梦网网关上行短信业务标志</t>
        </is>
      </c>
      <c r="J2614" s="79" t="n">
        <v>1</v>
      </c>
      <c r="K2614" s="64" t="n"/>
    </row>
    <row r="2615" ht="31.25" customHeight="1" s="57">
      <c r="A2615" s="64" t="n"/>
      <c r="B2615" s="64" t="n"/>
      <c r="C2615" s="64" t="n"/>
      <c r="D2615" s="64" t="n"/>
      <c r="E2615" s="64" t="n"/>
      <c r="F2615" s="79" t="inlineStr">
        <is>
          <t>删除梦网网关上行短信业务文件查重信息</t>
        </is>
      </c>
      <c r="G2615" s="79" t="inlineStr">
        <is>
          <t>W</t>
        </is>
      </c>
      <c r="H2615" s="79" t="inlineStr">
        <is>
          <t>梦网网关上行短信业务文件查重信息删除</t>
        </is>
      </c>
      <c r="I2615" s="79" t="inlineStr">
        <is>
          <t>任务名，组名，查重key，文件名，文件时间,梦网网关上行短信业务标志</t>
        </is>
      </c>
      <c r="J2615" s="79" t="n">
        <v>1</v>
      </c>
      <c r="K2615" s="64" t="n"/>
    </row>
    <row r="2616" ht="31.25" customHeight="1" s="57">
      <c r="A2616" s="64" t="n"/>
      <c r="B2616" s="64" t="n"/>
      <c r="C2616" s="64" t="n"/>
      <c r="D2616" s="65" t="n"/>
      <c r="E2616" s="65" t="n"/>
      <c r="F2616" s="79" t="inlineStr">
        <is>
          <t>输出梦网网关上行短信业务查重删除日志</t>
        </is>
      </c>
      <c r="G2616" s="79" t="inlineStr">
        <is>
          <t>X</t>
        </is>
      </c>
      <c r="H2616" s="79" t="inlineStr">
        <is>
          <t>梦网网关上行短信业务文件查重删除日志</t>
        </is>
      </c>
      <c r="I2616" s="79" t="inlineStr">
        <is>
          <t>查重key，文件名，文件时间，删除时间，删除结果,梦网网关上行短信业务标志</t>
        </is>
      </c>
      <c r="J2616" s="79" t="n">
        <v>1</v>
      </c>
      <c r="K2616" s="64" t="n"/>
    </row>
    <row r="2617" ht="31.25" customHeight="1" s="57">
      <c r="A2617" s="64" t="n"/>
      <c r="B2617" s="64" t="n"/>
      <c r="C2617" s="64" t="n"/>
      <c r="D2617" s="79" t="inlineStr">
        <is>
          <t>梦网网关上行短信业务文件查重信息更新</t>
        </is>
      </c>
      <c r="E2617" s="79" t="inlineStr">
        <is>
          <t>梦网网关上行短信业务文件查重更新</t>
        </is>
      </c>
      <c r="F2617" s="79" t="inlineStr">
        <is>
          <t>输入梦网网关上行短信业务文件查重信息更新指令</t>
        </is>
      </c>
      <c r="G2617" s="79" t="inlineStr">
        <is>
          <t>E</t>
        </is>
      </c>
      <c r="H2617" s="79" t="inlineStr">
        <is>
          <t>梦网网关上行短信业务文件查重信息更新指令</t>
        </is>
      </c>
      <c r="I2617" s="79" t="inlineStr">
        <is>
          <t>查重文件名，查重mdb账号，密码，查重格式，更新指令,梦网网关上行短信业务标志</t>
        </is>
      </c>
      <c r="J2617" s="79" t="n">
        <v>1</v>
      </c>
      <c r="K2617" s="64" t="n"/>
    </row>
    <row r="2618" ht="31.25" customHeight="1" s="57">
      <c r="A2618" s="64" t="n"/>
      <c r="B2618" s="64" t="n"/>
      <c r="C2618" s="64" t="n"/>
      <c r="D2618" s="64" t="n"/>
      <c r="E2618" s="64" t="n"/>
      <c r="F2618" s="79" t="inlineStr">
        <is>
          <t>读取梦网网关上行短信业务查重更新信息</t>
        </is>
      </c>
      <c r="G2618" s="79" t="inlineStr">
        <is>
          <t>R</t>
        </is>
      </c>
      <c r="H2618" s="79" t="inlineStr">
        <is>
          <t>梦网网关上行短信业务查重更新信息</t>
        </is>
      </c>
      <c r="I2618" s="79" t="inlineStr">
        <is>
          <t>文件名，文件时间，查重key，更新标志，所属任务,梦网网关上行短信业务标志</t>
        </is>
      </c>
      <c r="J2618" s="79" t="n">
        <v>1</v>
      </c>
      <c r="K2618" s="64" t="n"/>
    </row>
    <row r="2619" ht="31.25" customHeight="1" s="57">
      <c r="A2619" s="64" t="n"/>
      <c r="B2619" s="64" t="n"/>
      <c r="C2619" s="64" t="n"/>
      <c r="D2619" s="64" t="n"/>
      <c r="E2619" s="64" t="n"/>
      <c r="F2619" s="79" t="inlineStr">
        <is>
          <t>记录梦网网关上行短信业务查重更新日志</t>
        </is>
      </c>
      <c r="G2619" s="79" t="inlineStr">
        <is>
          <t>W</t>
        </is>
      </c>
      <c r="H2619" s="79" t="inlineStr">
        <is>
          <t>梦网网关上行短信业务查重更新日志</t>
        </is>
      </c>
      <c r="I2619" s="79" t="inlineStr">
        <is>
          <t>更新开始时间，结束时间，文件名，查重可以 更新状态,梦网网关上行短信业务标志</t>
        </is>
      </c>
      <c r="J2619" s="79" t="n">
        <v>1</v>
      </c>
      <c r="K2619" s="64" t="n"/>
    </row>
    <row r="2620" ht="31.25" customHeight="1" s="57">
      <c r="A2620" s="64" t="n"/>
      <c r="B2620" s="64" t="n"/>
      <c r="C2620" s="64" t="n"/>
      <c r="D2620" s="65" t="n"/>
      <c r="E2620" s="65" t="n"/>
      <c r="F2620" s="79" t="inlineStr">
        <is>
          <t>输出梦网网关上行短信业务查重信息</t>
        </is>
      </c>
      <c r="G2620" s="79" t="inlineStr">
        <is>
          <t>X</t>
        </is>
      </c>
      <c r="H2620" s="79" t="inlineStr">
        <is>
          <t>梦网网关上行短信业务查重数据库</t>
        </is>
      </c>
      <c r="I2620" s="79" t="inlineStr">
        <is>
          <t>文件名，文件时间，查重key，查重码，查重周期,梦网网关上行短信业务标志</t>
        </is>
      </c>
      <c r="J2620" s="79" t="n">
        <v>1</v>
      </c>
      <c r="K2620" s="64" t="n"/>
    </row>
    <row r="2621" ht="31.25" customHeight="1" s="57">
      <c r="A2621" s="64" t="n"/>
      <c r="B2621" s="64" t="n"/>
      <c r="C2621" s="64" t="n"/>
      <c r="D2621" s="79" t="inlineStr">
        <is>
          <t>梦网网关上行短信业务文件存放目录创建</t>
        </is>
      </c>
      <c r="E2621" s="79" t="inlineStr">
        <is>
          <t>梦网网关上行短信业务目录创建</t>
        </is>
      </c>
      <c r="F2621" s="79" t="inlineStr">
        <is>
          <t>输入梦网网关上行短信业务存放目录创建指令</t>
        </is>
      </c>
      <c r="G2621" s="79" t="inlineStr">
        <is>
          <t>E</t>
        </is>
      </c>
      <c r="H2621" s="79" t="inlineStr">
        <is>
          <t>梦网网关上行短信业务存放目录创建指令</t>
        </is>
      </c>
      <c r="I2621" s="79" t="inlineStr">
        <is>
          <t>目录属性，路径名，读写权限，用户，用户组,梦网网关上行短信业务标志</t>
        </is>
      </c>
      <c r="J2621" s="79" t="n">
        <v>1</v>
      </c>
      <c r="K2621" s="64" t="n"/>
    </row>
    <row r="2622" ht="46.75" customHeight="1" s="57">
      <c r="A2622" s="64" t="n"/>
      <c r="B2622" s="64" t="n"/>
      <c r="C2622" s="64" t="n"/>
      <c r="D2622" s="64" t="n"/>
      <c r="E2622" s="64" t="n"/>
      <c r="F2622" s="79" t="inlineStr">
        <is>
          <t>读取梦网网关上行短信业务目录列表</t>
        </is>
      </c>
      <c r="G2622" s="79" t="inlineStr">
        <is>
          <t>R</t>
        </is>
      </c>
      <c r="H2622" s="79" t="inlineStr">
        <is>
          <t>梦网网关上行短信业务目录信息</t>
        </is>
      </c>
      <c r="I2622" s="79" t="inlineStr">
        <is>
          <t>目标临时目录，目标目录，子目录，备份目录，备份临时目录,梦网网关上行短信业务标志</t>
        </is>
      </c>
      <c r="J2622" s="79" t="n">
        <v>1</v>
      </c>
      <c r="K2622" s="64" t="n"/>
    </row>
    <row r="2623" ht="31.25" customHeight="1" s="57">
      <c r="A2623" s="64" t="n"/>
      <c r="B2623" s="64" t="n"/>
      <c r="C2623" s="64" t="n"/>
      <c r="D2623" s="64" t="n"/>
      <c r="E2623" s="64" t="n"/>
      <c r="F2623" s="79" t="inlineStr">
        <is>
          <t>读取梦网网关上行短信业务目录属性</t>
        </is>
      </c>
      <c r="G2623" s="79" t="inlineStr">
        <is>
          <t>R</t>
        </is>
      </c>
      <c r="H2623" s="79" t="inlineStr">
        <is>
          <t>梦网网关上行短信业务目录属性</t>
        </is>
      </c>
      <c r="I2623" s="79" t="inlineStr">
        <is>
          <t>读权限，写权限，用户，用户组，子目录结构,梦网网关上行短信业务标志</t>
        </is>
      </c>
      <c r="J2623" s="79" t="n"/>
      <c r="K2623" s="64" t="n"/>
    </row>
    <row r="2624" ht="46.75" customHeight="1" s="57">
      <c r="A2624" s="64" t="n"/>
      <c r="B2624" s="64" t="n"/>
      <c r="C2624" s="64" t="n"/>
      <c r="D2624" s="65" t="n"/>
      <c r="E2624" s="65" t="n"/>
      <c r="F2624" s="79" t="inlineStr">
        <is>
          <t>输出梦网网关上行短信业务存放目录</t>
        </is>
      </c>
      <c r="G2624" s="79" t="inlineStr">
        <is>
          <t>X</t>
        </is>
      </c>
      <c r="H2624" s="79" t="inlineStr">
        <is>
          <t>梦网网关上行短信业务目录创建</t>
        </is>
      </c>
      <c r="I2624" s="79" t="inlineStr">
        <is>
          <t>目标临时目录，目标目录，子目录，备份目录，备份临时目录，创建时间,梦网网关上行短信业务标志</t>
        </is>
      </c>
      <c r="J2624" s="79" t="n">
        <v>1</v>
      </c>
      <c r="K2624" s="64" t="n"/>
    </row>
    <row r="2625" ht="31.25" customHeight="1" s="57">
      <c r="A2625" s="64" t="n"/>
      <c r="B2625" s="64" t="n"/>
      <c r="C2625" s="64" t="n"/>
      <c r="D2625" s="79" t="inlineStr">
        <is>
          <t>梦网网关上行短信业务文件下载</t>
        </is>
      </c>
      <c r="E2625" s="79" t="inlineStr">
        <is>
          <t>梦网网关上行短信业务下载</t>
        </is>
      </c>
      <c r="F2625" s="79" t="inlineStr">
        <is>
          <t>输入梦网网关上行短信业务文件下载指令</t>
        </is>
      </c>
      <c r="G2625" s="79" t="inlineStr">
        <is>
          <t>E</t>
        </is>
      </c>
      <c r="H2625" s="79" t="inlineStr">
        <is>
          <t>梦网网关上行短信业务文件下载指令</t>
        </is>
      </c>
      <c r="I2625" s="79" t="inlineStr">
        <is>
          <t>源主机，端口号，ftp，sftp协议，主被动模式，下载指令,梦网网关上行短信业务标志</t>
        </is>
      </c>
      <c r="J2625" s="79" t="n">
        <v>1</v>
      </c>
      <c r="K2625" s="64" t="n"/>
    </row>
    <row r="2626" ht="31.25" customHeight="1" s="57">
      <c r="A2626" s="64" t="n"/>
      <c r="B2626" s="64" t="n"/>
      <c r="C2626" s="64" t="n"/>
      <c r="D2626" s="64" t="n"/>
      <c r="E2626" s="64" t="n"/>
      <c r="F2626" s="79" t="inlineStr">
        <is>
          <t>读取梦网网关上行短信业务文件下载配置</t>
        </is>
      </c>
      <c r="G2626" s="79" t="inlineStr">
        <is>
          <t>R</t>
        </is>
      </c>
      <c r="H2626" s="79" t="inlineStr">
        <is>
          <t>梦网网关上行短信业务文件下载配置信息</t>
        </is>
      </c>
      <c r="I2626" s="79" t="inlineStr">
        <is>
          <t>源目录，目录深度，文件时间，文件大小，临时目录,梦网网关上行短信业务标志</t>
        </is>
      </c>
      <c r="J2626" s="79" t="n">
        <v>1</v>
      </c>
      <c r="K2626" s="64" t="n"/>
    </row>
    <row r="2627" ht="46.75" customHeight="1" s="57">
      <c r="A2627" s="64" t="n"/>
      <c r="B2627" s="64" t="n"/>
      <c r="C2627" s="64" t="n"/>
      <c r="D2627" s="64" t="n"/>
      <c r="E2627" s="64" t="n"/>
      <c r="F2627" s="79" t="inlineStr">
        <is>
          <t>读取远端梦网网关上行短信业务文件内容</t>
        </is>
      </c>
      <c r="G2627" s="79" t="inlineStr">
        <is>
          <t>R</t>
        </is>
      </c>
      <c r="H2627" s="79" t="inlineStr">
        <is>
          <t>梦网网关上行短信业务文件下载</t>
        </is>
      </c>
      <c r="I2627" s="79" t="inlineStr">
        <is>
          <t>文本传输，二进制传输，数据传输端口，数据传输ip，下载文件内容,梦网网关上行短信业务标志</t>
        </is>
      </c>
      <c r="J2627" s="79" t="n">
        <v>1</v>
      </c>
      <c r="K2627" s="64" t="n"/>
    </row>
    <row r="2628" ht="46.75" customHeight="1" s="57">
      <c r="A2628" s="64" t="n"/>
      <c r="B2628" s="64" t="n"/>
      <c r="C2628" s="64" t="n"/>
      <c r="D2628" s="64" t="n"/>
      <c r="E2628" s="64" t="n"/>
      <c r="F2628" s="79" t="inlineStr">
        <is>
          <t>保存梦网网关上行短信业务文件到本地</t>
        </is>
      </c>
      <c r="G2628" s="79" t="inlineStr">
        <is>
          <t>W</t>
        </is>
      </c>
      <c r="H2628" s="79" t="inlineStr">
        <is>
          <t>梦网网关上行短信业务文件本地保存</t>
        </is>
      </c>
      <c r="I2628" s="79" t="inlineStr">
        <is>
          <t>下载文件名，文件时间，文件大小，目标目录，话单详细内容,梦网网关上行短信业务标志</t>
        </is>
      </c>
      <c r="J2628" s="79" t="n">
        <v>1</v>
      </c>
      <c r="K2628" s="64" t="n"/>
    </row>
    <row r="2629" ht="31.25" customHeight="1" s="57">
      <c r="A2629" s="64" t="n"/>
      <c r="B2629" s="64" t="n"/>
      <c r="C2629" s="64" t="n"/>
      <c r="D2629" s="64" t="n"/>
      <c r="E2629" s="64" t="n"/>
      <c r="F2629" s="79" t="inlineStr">
        <is>
          <t>记录梦网网关上行短信业务文件下载日志信息</t>
        </is>
      </c>
      <c r="G2629" s="79" t="inlineStr">
        <is>
          <t>W</t>
        </is>
      </c>
      <c r="H2629" s="79" t="inlineStr">
        <is>
          <t>梦网网关上行短信业务文件下载日志</t>
        </is>
      </c>
      <c r="I2629" s="79" t="inlineStr">
        <is>
          <t>下载开始时间，结束时间，文件名，文件大小，下载结果,梦网网关上行短信业务标志</t>
        </is>
      </c>
      <c r="J2629" s="79" t="n">
        <v>1</v>
      </c>
      <c r="K2629" s="64" t="n"/>
    </row>
    <row r="2630" ht="46.75" customHeight="1" s="57">
      <c r="A2630" s="64" t="n"/>
      <c r="B2630" s="64" t="n"/>
      <c r="C2630" s="64" t="n"/>
      <c r="D2630" s="65" t="n"/>
      <c r="E2630" s="65" t="n"/>
      <c r="F2630" s="79" t="inlineStr">
        <is>
          <t>输出梦网网关上行短信业务文件下载stat信息</t>
        </is>
      </c>
      <c r="G2630" s="79" t="inlineStr">
        <is>
          <t>X</t>
        </is>
      </c>
      <c r="H2630" s="79" t="inlineStr">
        <is>
          <t>梦网网关上行短信业务文件下载stat信息</t>
        </is>
      </c>
      <c r="I2630" s="79" t="inlineStr">
        <is>
          <t>任务名，源文件名，源文件大小，目标文件名，目标文件大小,梦网网关上行短信业务标志</t>
        </is>
      </c>
      <c r="J2630" s="79" t="n">
        <v>1</v>
      </c>
      <c r="K2630" s="64" t="n"/>
    </row>
    <row r="2631" ht="31.25" customHeight="1" s="57">
      <c r="A2631" s="64" t="n"/>
      <c r="B2631" s="64" t="n"/>
      <c r="C2631" s="64" t="n"/>
      <c r="D2631" s="79" t="inlineStr">
        <is>
          <t>梦网网关上行短信业务上传</t>
        </is>
      </c>
      <c r="E2631" s="79" t="inlineStr">
        <is>
          <t>梦网网关上行短信业务上传</t>
        </is>
      </c>
      <c r="F2631" s="79" t="inlineStr">
        <is>
          <t>输入梦网网关上行短信业务文件上传指令</t>
        </is>
      </c>
      <c r="G2631" s="79" t="inlineStr">
        <is>
          <t>E</t>
        </is>
      </c>
      <c r="H2631" s="79" t="inlineStr">
        <is>
          <t>梦网网关上行短信业务文件上传指令</t>
        </is>
      </c>
      <c r="I2631" s="79" t="inlineStr">
        <is>
          <t>源主机，端口号，ftp，sftp协议，主被动模式，上发指令,梦网网关上行短信业务标志</t>
        </is>
      </c>
      <c r="J2631" s="79" t="n">
        <v>1</v>
      </c>
      <c r="K2631" s="64" t="n"/>
    </row>
    <row r="2632" ht="46.75" customHeight="1" s="57">
      <c r="A2632" s="64" t="n"/>
      <c r="B2632" s="64" t="n"/>
      <c r="C2632" s="64" t="n"/>
      <c r="D2632" s="64" t="n"/>
      <c r="E2632" s="64" t="n"/>
      <c r="F2632" s="79" t="inlineStr">
        <is>
          <t>读取梦网网关上行短信业务文件上传配置</t>
        </is>
      </c>
      <c r="G2632" s="79" t="inlineStr">
        <is>
          <t>R</t>
        </is>
      </c>
      <c r="H2632" s="79" t="inlineStr">
        <is>
          <t>梦网网关上行短信业务文件上发配置</t>
        </is>
      </c>
      <c r="I2632" s="79" t="inlineStr">
        <is>
          <t>上发目录，文件时间，文件大小，上发临时目录，上发子目录,梦网网关上行短信业务标志</t>
        </is>
      </c>
      <c r="J2632" s="79" t="n">
        <v>1</v>
      </c>
      <c r="K2632" s="64" t="n"/>
    </row>
    <row r="2633" ht="46.75" customHeight="1" s="57">
      <c r="A2633" s="64" t="n"/>
      <c r="B2633" s="64" t="n"/>
      <c r="C2633" s="64" t="n"/>
      <c r="D2633" s="64" t="n"/>
      <c r="E2633" s="64" t="n"/>
      <c r="F2633" s="79" t="inlineStr">
        <is>
          <t>读取本地梦网网关上行短信业务文件内容</t>
        </is>
      </c>
      <c r="G2633" s="79" t="inlineStr">
        <is>
          <t>R</t>
        </is>
      </c>
      <c r="H2633" s="79" t="inlineStr">
        <is>
          <t>梦网网关上行短信业务文件上发内容</t>
        </is>
      </c>
      <c r="I2633" s="79" t="inlineStr">
        <is>
          <t>文本传输，二进制传输，数据传输端口，数据传输ip，上传文件内容,梦网网关上行短信业务标志</t>
        </is>
      </c>
      <c r="J2633" s="79" t="n">
        <v>1</v>
      </c>
      <c r="K2633" s="64" t="n"/>
    </row>
    <row r="2634" ht="46.75" customHeight="1" s="57">
      <c r="A2634" s="64" t="n"/>
      <c r="B2634" s="64" t="n"/>
      <c r="C2634" s="64" t="n"/>
      <c r="D2634" s="64" t="n"/>
      <c r="E2634" s="64" t="n"/>
      <c r="F2634" s="79" t="inlineStr">
        <is>
          <t>保存梦网网关上行短信业务文件到源端目录</t>
        </is>
      </c>
      <c r="G2634" s="79" t="inlineStr">
        <is>
          <t>W</t>
        </is>
      </c>
      <c r="H2634" s="79" t="inlineStr">
        <is>
          <t>梦网网关上行短信业务文件远端保存</t>
        </is>
      </c>
      <c r="I2634" s="79" t="inlineStr">
        <is>
          <t>上发文件名，文件时间，文件大小，目标目录，话单详细内容,梦网网关上行短信业务标志</t>
        </is>
      </c>
      <c r="J2634" s="79" t="n">
        <v>1</v>
      </c>
      <c r="K2634" s="64" t="n"/>
    </row>
    <row r="2635" ht="31.25" customHeight="1" s="57">
      <c r="A2635" s="64" t="n"/>
      <c r="B2635" s="64" t="n"/>
      <c r="C2635" s="64" t="n"/>
      <c r="D2635" s="64" t="n"/>
      <c r="E2635" s="64" t="n"/>
      <c r="F2635" s="79" t="inlineStr">
        <is>
          <t>记录梦网网关上行短信业务文件上传日志信息</t>
        </is>
      </c>
      <c r="G2635" s="79" t="inlineStr">
        <is>
          <t>W</t>
        </is>
      </c>
      <c r="H2635" s="79" t="inlineStr">
        <is>
          <t>梦网网关上行短信业务文件上传日志信息</t>
        </is>
      </c>
      <c r="I2635" s="79" t="inlineStr">
        <is>
          <t>上发开始时间，结束时间，文件名，文件大小，上发结果,梦网网关上行短信业务标志</t>
        </is>
      </c>
      <c r="J2635" s="79" t="n">
        <v>1</v>
      </c>
      <c r="K2635" s="64" t="n"/>
    </row>
    <row r="2636" ht="46.75" customHeight="1" s="57">
      <c r="A2636" s="64" t="n"/>
      <c r="B2636" s="64" t="n"/>
      <c r="C2636" s="64" t="n"/>
      <c r="D2636" s="65" t="n"/>
      <c r="E2636" s="65" t="n"/>
      <c r="F2636" s="79" t="inlineStr">
        <is>
          <t>输出梦网网关上行短信业务文件上传stat信息</t>
        </is>
      </c>
      <c r="G2636" s="79" t="inlineStr">
        <is>
          <t>X</t>
        </is>
      </c>
      <c r="H2636" s="79" t="inlineStr">
        <is>
          <t>梦网网关上行短信业务文件上传stat信息</t>
        </is>
      </c>
      <c r="I2636" s="79" t="inlineStr">
        <is>
          <t>任务名，源文件名，源文件大小，上发文件名，上发文件大小,梦网网关上行短信业务标志</t>
        </is>
      </c>
      <c r="J2636" s="79" t="n">
        <v>1</v>
      </c>
      <c r="K2636" s="64" t="n"/>
    </row>
    <row r="2637" ht="46.75" customHeight="1" s="57">
      <c r="A2637" s="64" t="n"/>
      <c r="B2637" s="64" t="n"/>
      <c r="C2637" s="64" t="n"/>
      <c r="D2637" s="79" t="inlineStr">
        <is>
          <t>梦网网关上行短信业务文件重命名</t>
        </is>
      </c>
      <c r="E2637" s="79" t="inlineStr">
        <is>
          <t>梦网网关上行短信业务文件重命名</t>
        </is>
      </c>
      <c r="F2637" s="79" t="inlineStr">
        <is>
          <t>输入梦网网关上行短信业务文件重命名指令</t>
        </is>
      </c>
      <c r="G2637" s="79" t="inlineStr">
        <is>
          <t>E</t>
        </is>
      </c>
      <c r="H2637" s="79" t="inlineStr">
        <is>
          <t>梦网网关上行短信业务文件重命名指令</t>
        </is>
      </c>
      <c r="I2637" s="79" t="inlineStr">
        <is>
          <t>目标重命名，源重命名，备份重命名，系统变量，重命名指令,梦网网关上行短信业务标志</t>
        </is>
      </c>
      <c r="J2637" s="79" t="n">
        <v>1</v>
      </c>
      <c r="K2637" s="64" t="n"/>
    </row>
    <row r="2638" ht="46.75" customHeight="1" s="57">
      <c r="A2638" s="64" t="n"/>
      <c r="B2638" s="64" t="n"/>
      <c r="C2638" s="64" t="n"/>
      <c r="D2638" s="64" t="n"/>
      <c r="E2638" s="64" t="n"/>
      <c r="F2638" s="79" t="inlineStr">
        <is>
          <t>读取梦网网关上行短信业务重命名规则</t>
        </is>
      </c>
      <c r="G2638" s="79" t="inlineStr">
        <is>
          <t>R</t>
        </is>
      </c>
      <c r="H2638" s="79" t="inlineStr">
        <is>
          <t>梦网网关上行短信业务文件重命名名规则</t>
        </is>
      </c>
      <c r="I2638" s="79" t="inlineStr">
        <is>
          <t>任务名，文件名扫描规则，目标重命名规则，源重命名规则，备份重命名规则,梦网网关上行短信业务标志</t>
        </is>
      </c>
      <c r="J2638" s="79" t="n">
        <v>1</v>
      </c>
      <c r="K2638" s="64" t="n"/>
    </row>
    <row r="2639" ht="46.75" customHeight="1" s="57">
      <c r="A2639" s="64" t="n"/>
      <c r="B2639" s="64" t="n"/>
      <c r="C2639" s="64" t="n"/>
      <c r="D2639" s="64" t="n"/>
      <c r="E2639" s="64" t="n"/>
      <c r="F2639" s="79" t="inlineStr">
        <is>
          <t>读取梦网网关上行短信业务文件信息</t>
        </is>
      </c>
      <c r="G2639" s="79" t="inlineStr">
        <is>
          <t>R</t>
        </is>
      </c>
      <c r="H2639" s="79" t="inlineStr">
        <is>
          <t>梦网网关上行短信业务文件提取信息</t>
        </is>
      </c>
      <c r="I2639" s="79" t="inlineStr">
        <is>
          <t>源文件名，目标文件名，备份文件名，文件时间，文件名提取变量列表,梦网网关上行短信业务标志</t>
        </is>
      </c>
      <c r="J2639" s="79" t="n"/>
      <c r="K2639" s="64" t="n"/>
    </row>
    <row r="2640" ht="31.25" customHeight="1" s="57">
      <c r="A2640" s="64" t="n"/>
      <c r="B2640" s="64" t="n"/>
      <c r="C2640" s="64" t="n"/>
      <c r="D2640" s="65" t="n"/>
      <c r="E2640" s="65" t="n"/>
      <c r="F2640" s="79" t="inlineStr">
        <is>
          <t>输出梦网网关上行短信业务文件新文件名</t>
        </is>
      </c>
      <c r="G2640" s="79" t="inlineStr">
        <is>
          <t>X</t>
        </is>
      </c>
      <c r="H2640" s="79" t="inlineStr">
        <is>
          <t>梦网网关上行短信业务文件重命名</t>
        </is>
      </c>
      <c r="I2640" s="79" t="inlineStr">
        <is>
          <t>源文件名，新文件名，命名规则，系统变量，命名结果，,梦网网关上行短信业务标志</t>
        </is>
      </c>
      <c r="J2640" s="79" t="n">
        <v>1</v>
      </c>
      <c r="K2640" s="64" t="n"/>
    </row>
    <row r="2641" ht="31.25" customHeight="1" s="57">
      <c r="A2641" s="64" t="n"/>
      <c r="B2641" s="64" t="n"/>
      <c r="C2641" s="64" t="n"/>
      <c r="D2641" s="79" t="inlineStr">
        <is>
          <t>梦网网关上行短信业务文件删除</t>
        </is>
      </c>
      <c r="E2641" s="79" t="inlineStr">
        <is>
          <t>梦网网关上行短信业务文件删除</t>
        </is>
      </c>
      <c r="F2641" s="79" t="inlineStr">
        <is>
          <t>输入梦网网关上行短信业务文件删除指令</t>
        </is>
      </c>
      <c r="G2641" s="79" t="inlineStr">
        <is>
          <t>E</t>
        </is>
      </c>
      <c r="H2641" s="79" t="inlineStr">
        <is>
          <t>梦网网关上行短信业务文件删除指令</t>
        </is>
      </c>
      <c r="I2641" s="79" t="inlineStr">
        <is>
          <t>主机ip，端口，账号，密码，删除指令,梦网网关上行短信业务标志</t>
        </is>
      </c>
      <c r="J2641" s="79" t="n">
        <v>1</v>
      </c>
      <c r="K2641" s="64" t="n"/>
    </row>
    <row r="2642" ht="46.75" customHeight="1" s="57">
      <c r="A2642" s="64" t="n"/>
      <c r="B2642" s="64" t="n"/>
      <c r="C2642" s="64" t="n"/>
      <c r="D2642" s="64" t="n"/>
      <c r="E2642" s="64" t="n"/>
      <c r="F2642" s="79" t="inlineStr">
        <is>
          <t>读取梦网网关上行短信业务删除文件信息</t>
        </is>
      </c>
      <c r="G2642" s="79" t="inlineStr">
        <is>
          <t>R</t>
        </is>
      </c>
      <c r="H2642" s="79" t="inlineStr">
        <is>
          <t>梦网网关上行短信业务删除文件信息</t>
        </is>
      </c>
      <c r="I2642" s="79" t="inlineStr">
        <is>
          <t>源文件删除标志，源目录，删除文件名，文件时间，文件下载完成标志,梦网网关上行短信业务标志</t>
        </is>
      </c>
      <c r="J2642" s="79" t="n">
        <v>1</v>
      </c>
      <c r="K2642" s="64" t="n"/>
    </row>
    <row r="2643" ht="46.75" customHeight="1" s="57">
      <c r="A2643" s="64" t="n"/>
      <c r="B2643" s="64" t="n"/>
      <c r="C2643" s="64" t="n"/>
      <c r="D2643" s="64" t="n"/>
      <c r="E2643" s="64" t="n"/>
      <c r="F2643" s="79" t="inlineStr">
        <is>
          <t>删除梦网网关上行短信业务文件</t>
        </is>
      </c>
      <c r="G2643" s="79" t="inlineStr">
        <is>
          <t>W</t>
        </is>
      </c>
      <c r="H2643" s="79" t="inlineStr">
        <is>
          <t>梦网网关上行短信业务文件删除</t>
        </is>
      </c>
      <c r="I2643" s="79" t="inlineStr">
        <is>
          <t>直接删除，备份删除，备份目录，重删次数，定时删除时间，重复文件删除,梦网网关上行短信业务标志</t>
        </is>
      </c>
      <c r="J2643" s="79" t="n">
        <v>1</v>
      </c>
      <c r="K2643" s="64" t="n"/>
    </row>
    <row r="2644" ht="31.25" customHeight="1" s="57">
      <c r="A2644" s="64" t="n"/>
      <c r="B2644" s="64" t="n"/>
      <c r="C2644" s="64" t="n"/>
      <c r="D2644" s="65" t="n"/>
      <c r="E2644" s="65" t="n"/>
      <c r="F2644" s="79" t="inlineStr">
        <is>
          <t>输出梦网网关上行短信业务文件删除日志</t>
        </is>
      </c>
      <c r="G2644" s="79" t="inlineStr">
        <is>
          <t>X</t>
        </is>
      </c>
      <c r="H2644" s="79" t="inlineStr">
        <is>
          <t>梦网网关上行短信业务文件删除日志</t>
        </is>
      </c>
      <c r="I2644" s="79" t="inlineStr">
        <is>
          <t>删除时间，删除结果，任务名，文件名，源目录,梦网网关上行短信业务标志</t>
        </is>
      </c>
      <c r="J2644" s="79" t="n">
        <v>1</v>
      </c>
      <c r="K2644" s="64" t="n"/>
    </row>
    <row r="2645" ht="46.75" customHeight="1" s="57">
      <c r="A2645" s="64" t="n"/>
      <c r="B2645" s="64" t="n"/>
      <c r="C2645" s="64" t="n"/>
      <c r="D2645" s="79" t="inlineStr">
        <is>
          <t>梦网网关上行短信业务文件备份</t>
        </is>
      </c>
      <c r="E2645" s="79" t="inlineStr">
        <is>
          <t>梦网网关上行短信业务文件备份</t>
        </is>
      </c>
      <c r="F2645" s="79" t="inlineStr">
        <is>
          <t>输入梦网网关上行短信业务文件备份指令</t>
        </is>
      </c>
      <c r="G2645" s="79" t="inlineStr">
        <is>
          <t>E</t>
        </is>
      </c>
      <c r="H2645" s="79" t="inlineStr">
        <is>
          <t>梦网网关上行短信业务文件备份指令</t>
        </is>
      </c>
      <c r="I2645" s="79" t="inlineStr">
        <is>
          <t>备份临时目录，备份目录，远端主机ip，账号，密码，备份指令,梦网网关上行短信业务标志</t>
        </is>
      </c>
      <c r="J2645" s="79" t="n">
        <v>1</v>
      </c>
      <c r="K2645" s="64" t="n"/>
    </row>
    <row r="2646" ht="46.75" customHeight="1" s="57">
      <c r="A2646" s="64" t="n"/>
      <c r="B2646" s="64" t="n"/>
      <c r="C2646" s="64" t="n"/>
      <c r="D2646" s="64" t="n"/>
      <c r="E2646" s="64" t="n"/>
      <c r="F2646" s="79" t="inlineStr">
        <is>
          <t>读取梦网网关上行短信业务备份规则</t>
        </is>
      </c>
      <c r="G2646" s="79" t="inlineStr">
        <is>
          <t>R</t>
        </is>
      </c>
      <c r="H2646" s="79" t="inlineStr">
        <is>
          <t>梦网网关上行短信业务文件备份规则</t>
        </is>
      </c>
      <c r="I2646" s="79" t="inlineStr">
        <is>
          <t>源文件名备份，重命名后文件名备份，压缩标志，压缩类型，是否硬链接,梦网网关上行短信业务标志</t>
        </is>
      </c>
      <c r="J2646" s="79" t="n">
        <v>1</v>
      </c>
      <c r="K2646" s="64" t="n"/>
    </row>
    <row r="2647" ht="31.25" customHeight="1" s="57">
      <c r="A2647" s="64" t="n"/>
      <c r="B2647" s="64" t="n"/>
      <c r="C2647" s="64" t="n"/>
      <c r="D2647" s="64" t="n"/>
      <c r="E2647" s="64" t="n"/>
      <c r="F2647" s="79" t="inlineStr">
        <is>
          <t>记录梦网网关上行短信业务文件备份日志</t>
        </is>
      </c>
      <c r="G2647" s="79" t="inlineStr">
        <is>
          <t>W</t>
        </is>
      </c>
      <c r="H2647" s="79" t="inlineStr">
        <is>
          <t>梦网网关上行短信业务文件备份日志</t>
        </is>
      </c>
      <c r="I2647" s="79" t="inlineStr">
        <is>
          <t>备份目录，文件名，备份时间，备份结果，压缩状态,梦网网关上行短信业务标志</t>
        </is>
      </c>
      <c r="J2647" s="79" t="n">
        <v>1</v>
      </c>
      <c r="K2647" s="64" t="n"/>
    </row>
    <row r="2648" ht="46.75" customHeight="1" s="57">
      <c r="A2648" s="64" t="n"/>
      <c r="B2648" s="64" t="n"/>
      <c r="C2648" s="64" t="n"/>
      <c r="D2648" s="65" t="n"/>
      <c r="E2648" s="65" t="n"/>
      <c r="F2648" s="79" t="inlineStr">
        <is>
          <t>输出梦网网关上行短信业务文件到备份目录</t>
        </is>
      </c>
      <c r="G2648" s="79" t="inlineStr">
        <is>
          <t>X</t>
        </is>
      </c>
      <c r="H2648" s="79" t="inlineStr">
        <is>
          <t>梦网网关上行短信业务文件备份</t>
        </is>
      </c>
      <c r="I2648" s="79" t="inlineStr">
        <is>
          <t>话单内容，话单数量，文件大小，硬链接原始文件，压缩后文件名,梦网网关上行短信业务标志</t>
        </is>
      </c>
      <c r="J2648" s="79" t="n">
        <v>1</v>
      </c>
      <c r="K2648" s="64" t="n"/>
    </row>
    <row r="2649" ht="31.25" customHeight="1" s="57">
      <c r="A2649" s="64" t="n"/>
      <c r="B2649" s="64" t="n"/>
      <c r="C2649" s="64" t="n"/>
      <c r="D2649" s="79" t="inlineStr">
        <is>
          <t>梦网网关上行短信业务过滤规则获取</t>
        </is>
      </c>
      <c r="E2649" s="79" t="inlineStr">
        <is>
          <t>梦网网关上行短信业务过滤规则获取</t>
        </is>
      </c>
      <c r="F2649" s="79" t="inlineStr">
        <is>
          <t>输入梦网网关上行短信业务文件过滤规则查询指令</t>
        </is>
      </c>
      <c r="G2649" s="79" t="inlineStr">
        <is>
          <t>E</t>
        </is>
      </c>
      <c r="H2649" s="79" t="inlineStr">
        <is>
          <t>梦网网关上行短信业务文件校验配置查询指令</t>
        </is>
      </c>
      <c r="I2649" s="79" t="inlineStr">
        <is>
          <t>数据账号，密码，服务名，表名，查询指令,梦网网关上行短信业务标志</t>
        </is>
      </c>
      <c r="J2649" s="79" t="n">
        <v>1</v>
      </c>
      <c r="K2649" s="64" t="n"/>
    </row>
    <row r="2650" ht="31.25" customHeight="1" s="57">
      <c r="A2650" s="64" t="n"/>
      <c r="B2650" s="64" t="n"/>
      <c r="C2650" s="64" t="n"/>
      <c r="D2650" s="64" t="n"/>
      <c r="E2650" s="64" t="n"/>
      <c r="F2650" s="79" t="inlineStr">
        <is>
          <t>读取查重配置获取梦网网关上行短信业务文件查重信息</t>
        </is>
      </c>
      <c r="G2650" s="79" t="inlineStr">
        <is>
          <t>R</t>
        </is>
      </c>
      <c r="H2650" s="79" t="inlineStr">
        <is>
          <t>梦网网关上行短信业务文件查重配置信息</t>
        </is>
      </c>
      <c r="I2650" s="79" t="inlineStr">
        <is>
          <t>组名，任务名，查重周期，查重格式，查重模式,梦网网关上行短信业务标志</t>
        </is>
      </c>
      <c r="J2650" s="79" t="n">
        <v>1</v>
      </c>
      <c r="K2650" s="64" t="n"/>
    </row>
    <row r="2651" ht="46.75" customHeight="1" s="57">
      <c r="A2651" s="64" t="n"/>
      <c r="B2651" s="64" t="n"/>
      <c r="C2651" s="64" t="n"/>
      <c r="D2651" s="64" t="n"/>
      <c r="E2651" s="64" t="n"/>
      <c r="F2651" s="79" t="inlineStr">
        <is>
          <t>读取指针表，获取梦网网关上行短信业务文件指针信息</t>
        </is>
      </c>
      <c r="G2651" s="79" t="inlineStr">
        <is>
          <t>R</t>
        </is>
      </c>
      <c r="H2651" s="79" t="inlineStr">
        <is>
          <t>梦网网关上行短信业务文件指针信息</t>
        </is>
      </c>
      <c r="I2651" s="79" t="inlineStr">
        <is>
          <t>最小序号，最大序号，步长，强制连续性标志，序号获取规则,梦网网关上行短信业务标志</t>
        </is>
      </c>
      <c r="J2651" s="79" t="n">
        <v>1</v>
      </c>
      <c r="K2651" s="64" t="n"/>
    </row>
    <row r="2652" ht="46.75" customHeight="1" s="57">
      <c r="A2652" s="64" t="n"/>
      <c r="B2652" s="64" t="n"/>
      <c r="C2652" s="64" t="n"/>
      <c r="D2652" s="65" t="n"/>
      <c r="E2652" s="65" t="n"/>
      <c r="F2652" s="79" t="inlineStr">
        <is>
          <t>输出梦网网关上行短信业务文件过滤规则</t>
        </is>
      </c>
      <c r="G2652" s="79" t="inlineStr">
        <is>
          <t>X</t>
        </is>
      </c>
      <c r="H2652" s="79" t="inlineStr">
        <is>
          <t>梦网网关上行短信业务文件过滤规则</t>
        </is>
      </c>
      <c r="I2652" s="79" t="inlineStr">
        <is>
          <t>组名，任务名，查重信息，指针信息，查重信息存放目录，指针信息存放目录,梦网网关上行短信业务标志</t>
        </is>
      </c>
      <c r="J2652" s="79" t="n">
        <v>1</v>
      </c>
      <c r="K2652" s="64" t="n"/>
    </row>
    <row r="2653" ht="31.25" customHeight="1" s="57">
      <c r="A2653" s="64" t="n"/>
      <c r="B2653" s="64" t="n"/>
      <c r="C2653" s="64" t="n"/>
      <c r="D2653" s="79" t="inlineStr">
        <is>
          <t>梦网网关上行短信业务文件过滤</t>
        </is>
      </c>
      <c r="E2653" s="79" t="inlineStr">
        <is>
          <t>梦网网关上行短信业务文件过滤</t>
        </is>
      </c>
      <c r="F2653" s="79" t="inlineStr">
        <is>
          <t>输入梦网网关上行短信业务文件过滤指令</t>
        </is>
      </c>
      <c r="G2653" s="79" t="inlineStr">
        <is>
          <t>E</t>
        </is>
      </c>
      <c r="H2653" s="79" t="inlineStr">
        <is>
          <t>梦网网关上行短信业务文件过滤指令</t>
        </is>
      </c>
      <c r="I2653" s="79" t="inlineStr">
        <is>
          <t>文件名，文件时间，文件大小，排序规则，过滤指令,梦网网关上行短信业务标志</t>
        </is>
      </c>
      <c r="J2653" s="79" t="n">
        <v>1</v>
      </c>
      <c r="K2653" s="64" t="n"/>
    </row>
    <row r="2654" ht="46.75" customHeight="1" s="57">
      <c r="A2654" s="64" t="n"/>
      <c r="B2654" s="64" t="n"/>
      <c r="C2654" s="64" t="n"/>
      <c r="D2654" s="64" t="n"/>
      <c r="E2654" s="64" t="n"/>
      <c r="F2654" s="79" t="inlineStr">
        <is>
          <t>梦网网关上行短信业务文件查重过滤</t>
        </is>
      </c>
      <c r="G2654" s="79" t="inlineStr">
        <is>
          <t>R</t>
        </is>
      </c>
      <c r="H2654" s="79" t="inlineStr">
        <is>
          <t>梦网网关上行短信业务文件查重过滤</t>
        </is>
      </c>
      <c r="I2654" s="79" t="inlineStr">
        <is>
          <t>文件时间，文件大小，匹配规则，查重键，状态码，空文件取标志,梦网网关上行短信业务标志</t>
        </is>
      </c>
      <c r="J2654" s="79" t="n">
        <v>1</v>
      </c>
      <c r="K2654" s="64" t="n"/>
    </row>
    <row r="2655" ht="46.75" customHeight="1" s="57">
      <c r="A2655" s="64" t="n"/>
      <c r="B2655" s="64" t="n"/>
      <c r="C2655" s="64" t="n"/>
      <c r="D2655" s="64" t="n"/>
      <c r="E2655" s="64" t="n"/>
      <c r="F2655" s="79" t="inlineStr">
        <is>
          <t>梦网网关上行短信业务文件指针过滤</t>
        </is>
      </c>
      <c r="G2655" s="79" t="inlineStr">
        <is>
          <t>R</t>
        </is>
      </c>
      <c r="H2655" s="79" t="inlineStr">
        <is>
          <t>梦网网关上行短信业务文件指针过滤</t>
        </is>
      </c>
      <c r="I2655" s="79" t="inlineStr">
        <is>
          <t>文件序号，已完成文件序号，文件时间，已完成文件时间，步长,梦网网关上行短信业务标志</t>
        </is>
      </c>
      <c r="J2655" s="79" t="n">
        <v>1</v>
      </c>
      <c r="K2655" s="64" t="n"/>
    </row>
    <row r="2656" ht="31.25" customHeight="1" s="57">
      <c r="A2656" s="64" t="n"/>
      <c r="B2656" s="64" t="n"/>
      <c r="C2656" s="64" t="n"/>
      <c r="D2656" s="64" t="n"/>
      <c r="E2656" s="64" t="n"/>
      <c r="F2656" s="79" t="inlineStr">
        <is>
          <t>记录梦网网关上行短信业务文件过滤日志</t>
        </is>
      </c>
      <c r="G2656" s="79" t="inlineStr">
        <is>
          <t>W</t>
        </is>
      </c>
      <c r="H2656" s="79" t="inlineStr">
        <is>
          <t>梦网网关上行短信业务文件过滤日志</t>
        </is>
      </c>
      <c r="I2656" s="79" t="inlineStr">
        <is>
          <t>组名，任务名，过滤时间，过滤规则，过滤文件,梦网网关上行短信业务标志</t>
        </is>
      </c>
      <c r="J2656" s="79" t="n">
        <v>1</v>
      </c>
      <c r="K2656" s="64" t="n"/>
    </row>
    <row r="2657" ht="31.25" customHeight="1" s="57">
      <c r="A2657" s="64" t="n"/>
      <c r="B2657" s="64" t="n"/>
      <c r="C2657" s="64" t="n"/>
      <c r="D2657" s="65" t="n"/>
      <c r="E2657" s="65" t="n"/>
      <c r="F2657" s="79" t="inlineStr">
        <is>
          <t>输出梦网网关上行短信业务符合条件文件列表</t>
        </is>
      </c>
      <c r="G2657" s="79" t="inlineStr">
        <is>
          <t>X</t>
        </is>
      </c>
      <c r="H2657" s="79" t="inlineStr">
        <is>
          <t>梦网网关上行短信业务文件过滤结果</t>
        </is>
      </c>
      <c r="I2657" s="79" t="inlineStr">
        <is>
          <t>任务名，文件名，文件时间，文件大小，文件查重状态,梦网网关上行短信业务标志</t>
        </is>
      </c>
      <c r="J2657" s="79" t="n">
        <v>1</v>
      </c>
      <c r="K2657" s="64" t="n"/>
    </row>
    <row r="2658" ht="31.25" customHeight="1" s="57">
      <c r="A2658" s="64" t="n"/>
      <c r="B2658" s="64" t="n"/>
      <c r="C2658" s="64" t="n"/>
      <c r="D2658" s="79" t="inlineStr">
        <is>
          <t>梦网网关上行短信业务文件告警配置查询</t>
        </is>
      </c>
      <c r="E2658" s="79" t="inlineStr">
        <is>
          <t>梦网网关上行短信业务告警规则查询</t>
        </is>
      </c>
      <c r="F2658" s="79" t="inlineStr">
        <is>
          <t>输入梦网网关上行短信业务告警配置查询指令</t>
        </is>
      </c>
      <c r="G2658" s="79" t="inlineStr">
        <is>
          <t>E</t>
        </is>
      </c>
      <c r="H2658" s="79" t="inlineStr">
        <is>
          <t>梦网网关上行短信业务告警配置查询指令</t>
        </is>
      </c>
      <c r="I2658" s="79" t="inlineStr">
        <is>
          <t>数据库账号，密码，告警表名，任务名，告警查询指令,梦网网关上行短信业务标志</t>
        </is>
      </c>
      <c r="J2658" s="79" t="n">
        <v>1</v>
      </c>
      <c r="K2658" s="64" t="n"/>
    </row>
    <row r="2659" ht="31.25" customHeight="1" s="57">
      <c r="A2659" s="64" t="n"/>
      <c r="B2659" s="64" t="n"/>
      <c r="C2659" s="64" t="n"/>
      <c r="D2659" s="64" t="n"/>
      <c r="E2659" s="64" t="n"/>
      <c r="F2659" s="79" t="inlineStr">
        <is>
          <t>读取告警配置表获取梦网网关上行短信业务告警配置</t>
        </is>
      </c>
      <c r="G2659" s="79" t="inlineStr">
        <is>
          <t>R</t>
        </is>
      </c>
      <c r="H2659" s="79" t="inlineStr">
        <is>
          <t>梦网网关上行短信业务文件告警查询信息</t>
        </is>
      </c>
      <c r="I2659" s="79" t="inlineStr">
        <is>
          <t>任务名，告警码，告警级别，告警类型，告警模块,梦网网关上行短信业务标志</t>
        </is>
      </c>
      <c r="J2659" s="79" t="n">
        <v>1</v>
      </c>
      <c r="K2659" s="64" t="n"/>
    </row>
    <row r="2660" ht="46.75" customHeight="1" s="57">
      <c r="A2660" s="64" t="n"/>
      <c r="B2660" s="64" t="n"/>
      <c r="C2660" s="64" t="n"/>
      <c r="D2660" s="64" t="n"/>
      <c r="E2660" s="64" t="n"/>
      <c r="F2660" s="79" t="inlineStr">
        <is>
          <t>读取梦网网关上行短信业务告警通知格式和人员信息</t>
        </is>
      </c>
      <c r="G2660" s="79" t="inlineStr">
        <is>
          <t>R</t>
        </is>
      </c>
      <c r="H2660" s="79" t="inlineStr">
        <is>
          <t>梦网网关上行短信业务告警通知格式和人员信息</t>
        </is>
      </c>
      <c r="I2660" s="79" t="inlineStr">
        <is>
          <t>告警输出系统，短信通知格式，人员名称，手机号码，通知频率,梦网网关上行短信业务标志</t>
        </is>
      </c>
      <c r="J2660" s="79" t="n"/>
      <c r="K2660" s="64" t="n"/>
    </row>
    <row r="2661" ht="31.25" customHeight="1" s="57">
      <c r="A2661" s="64" t="n"/>
      <c r="B2661" s="64" t="n"/>
      <c r="C2661" s="64" t="n"/>
      <c r="D2661" s="65" t="n"/>
      <c r="E2661" s="65" t="n"/>
      <c r="F2661" s="79" t="inlineStr">
        <is>
          <t>输出梦网网关上行短信业务文件告警配置信息</t>
        </is>
      </c>
      <c r="G2661" s="79" t="inlineStr">
        <is>
          <t>X</t>
        </is>
      </c>
      <c r="H2661" s="79" t="inlineStr">
        <is>
          <t>梦网网关上行短信业务文件告警配置信息</t>
        </is>
      </c>
      <c r="I2661" s="79" t="inlineStr">
        <is>
          <t>告警文件路径，告警码，告警类型，告警格式,梦网网关上行短信业务标志</t>
        </is>
      </c>
      <c r="J2661" s="79" t="n">
        <v>1</v>
      </c>
      <c r="K2661" s="64" t="n"/>
    </row>
    <row r="2662" ht="46.75" customHeight="1" s="57">
      <c r="A2662" s="64" t="n"/>
      <c r="B2662" s="64" t="n"/>
      <c r="C2662" s="64" t="n"/>
      <c r="D2662" s="79" t="inlineStr">
        <is>
          <t>梦网网关上行短信业务文件告警文件生成</t>
        </is>
      </c>
      <c r="E2662" s="79" t="inlineStr">
        <is>
          <t>梦网网关上行短信业务告警文件生成</t>
        </is>
      </c>
      <c r="F2662" s="79" t="inlineStr">
        <is>
          <t>输入梦网网关上行短信业务文件告警文件生成指令</t>
        </is>
      </c>
      <c r="G2662" s="79" t="inlineStr">
        <is>
          <t>E</t>
        </is>
      </c>
      <c r="H2662" s="79" t="inlineStr">
        <is>
          <t>梦网网关上行短信业务告警文件生成指令</t>
        </is>
      </c>
      <c r="I2662" s="79" t="inlineStr">
        <is>
          <t>告警文件名称，存放路径，告警信息格式，告警时间，告警指令,梦网网关上行短信业务标志</t>
        </is>
      </c>
      <c r="J2662" s="79" t="n">
        <v>1</v>
      </c>
      <c r="K2662" s="64" t="n"/>
    </row>
    <row r="2663" ht="31.25" customHeight="1" s="57">
      <c r="A2663" s="64" t="n"/>
      <c r="B2663" s="64" t="n"/>
      <c r="C2663" s="64" t="n"/>
      <c r="D2663" s="64" t="n"/>
      <c r="E2663" s="64" t="n"/>
      <c r="F2663" s="79" t="inlineStr">
        <is>
          <t>读取梦网网关上行短信业务告警配置</t>
        </is>
      </c>
      <c r="G2663" s="79" t="inlineStr">
        <is>
          <t>R</t>
        </is>
      </c>
      <c r="H2663" s="79" t="inlineStr">
        <is>
          <t>梦网网关上行短信业务文件告警配置</t>
        </is>
      </c>
      <c r="I2663" s="79" t="inlineStr">
        <is>
          <t>告警文件路径，告警码，告警级别，告警格式,梦网网关上行短信业务标志</t>
        </is>
      </c>
      <c r="J2663" s="79" t="n">
        <v>1</v>
      </c>
      <c r="K2663" s="64" t="n"/>
    </row>
    <row r="2664" ht="31.25" customHeight="1" s="57">
      <c r="A2664" s="64" t="n"/>
      <c r="B2664" s="64" t="n"/>
      <c r="C2664" s="64" t="n"/>
      <c r="D2664" s="64" t="n"/>
      <c r="E2664" s="64" t="n"/>
      <c r="F2664" s="79" t="inlineStr">
        <is>
          <t>读取梦网网关上行短信业务处理异常信息</t>
        </is>
      </c>
      <c r="G2664" s="79" t="inlineStr">
        <is>
          <t>R</t>
        </is>
      </c>
      <c r="H2664" s="79" t="inlineStr">
        <is>
          <t>梦网网关上行短信业务文件处理异常信息</t>
        </is>
      </c>
      <c r="I2664" s="79" t="inlineStr">
        <is>
          <t>任务名，文件名，告警时间，告警木块，告警信息,梦网网关上行短信业务标志</t>
        </is>
      </c>
      <c r="J2664" s="79" t="n">
        <v>1</v>
      </c>
      <c r="K2664" s="64" t="n"/>
    </row>
    <row r="2665" ht="46.75" customHeight="1" s="57">
      <c r="A2665" s="64" t="n"/>
      <c r="B2665" s="64" t="n"/>
      <c r="C2665" s="64" t="n"/>
      <c r="D2665" s="65" t="n"/>
      <c r="E2665" s="65" t="n"/>
      <c r="F2665" s="79" t="inlineStr">
        <is>
          <t>输出梦网网关上行短信业务文件告警文件</t>
        </is>
      </c>
      <c r="G2665" s="79" t="inlineStr">
        <is>
          <t>X</t>
        </is>
      </c>
      <c r="H2665" s="79" t="inlineStr">
        <is>
          <t>梦网网关上行短信业务文件告警文件</t>
        </is>
      </c>
      <c r="I2665" s="79" t="inlineStr">
        <is>
          <t>告警文件名，告警时间，告警文件存放路径，告警内容，告警级别，告警模块,梦网网关上行短信业务标志</t>
        </is>
      </c>
      <c r="J2665" s="79" t="n">
        <v>1</v>
      </c>
      <c r="K2665" s="64" t="n"/>
    </row>
    <row r="2666" ht="46.75" customHeight="1" s="57">
      <c r="A2666" s="64" t="n"/>
      <c r="B2666" s="64" t="n"/>
      <c r="C2666" s="64" t="n"/>
      <c r="D2666" s="79" t="inlineStr">
        <is>
          <t>梦网网关上行短信业务文件告警文件入库</t>
        </is>
      </c>
      <c r="E2666" s="79" t="inlineStr">
        <is>
          <t>梦网网关上行短信业务告警文件入库</t>
        </is>
      </c>
      <c r="F2666" s="79" t="inlineStr">
        <is>
          <t>输入梦网网关上行短信业务告警文件入库指令</t>
        </is>
      </c>
      <c r="G2666" s="79" t="inlineStr">
        <is>
          <t>E</t>
        </is>
      </c>
      <c r="H2666" s="79" t="inlineStr">
        <is>
          <t>梦网网关上行短信业务告警文件入库指令</t>
        </is>
      </c>
      <c r="I2666" s="79" t="inlineStr">
        <is>
          <t>告警数据库账号，密码，服务名，告警数据表，告警入库指令,梦网网关上行短信业务标志</t>
        </is>
      </c>
      <c r="J2666" s="79" t="n">
        <v>1</v>
      </c>
      <c r="K2666" s="64" t="n"/>
    </row>
    <row r="2667" ht="46.75" customHeight="1" s="57">
      <c r="A2667" s="64" t="n"/>
      <c r="B2667" s="64" t="n"/>
      <c r="C2667" s="64" t="n"/>
      <c r="D2667" s="64" t="n"/>
      <c r="E2667" s="64" t="n"/>
      <c r="F2667" s="79" t="inlineStr">
        <is>
          <t>读取梦网网关上行短信业务告警文件详细信息</t>
        </is>
      </c>
      <c r="G2667" s="79" t="inlineStr">
        <is>
          <t>R</t>
        </is>
      </c>
      <c r="H2667" s="79" t="inlineStr">
        <is>
          <t>梦网网关上行短信业务文件告警文件信息</t>
        </is>
      </c>
      <c r="I2667" s="79" t="inlineStr">
        <is>
          <t>任务名，告警时间，文件名，告警信息，告警级别，告警模块,梦网网关上行短信业务标志</t>
        </is>
      </c>
      <c r="J2667" s="79" t="n">
        <v>1</v>
      </c>
      <c r="K2667" s="64" t="n"/>
    </row>
    <row r="2668" ht="31.25" customHeight="1" s="57">
      <c r="A2668" s="64" t="n"/>
      <c r="B2668" s="64" t="n"/>
      <c r="C2668" s="64" t="n"/>
      <c r="D2668" s="64" t="n"/>
      <c r="E2668" s="64" t="n"/>
      <c r="F2668" s="79" t="inlineStr">
        <is>
          <t>记录梦网网关上行短信业务告警文件入库日志信息</t>
        </is>
      </c>
      <c r="G2668" s="79" t="inlineStr">
        <is>
          <t>W</t>
        </is>
      </c>
      <c r="H2668" s="79" t="inlineStr">
        <is>
          <t>梦网网关上行短信业务告警入库日志信息</t>
        </is>
      </c>
      <c r="I2668" s="79" t="inlineStr">
        <is>
          <t>告警任务名，告警文件名，入库时间，入库条数，入库结果,梦网网关上行短信业务标志</t>
        </is>
      </c>
      <c r="J2668" s="79" t="n">
        <v>1</v>
      </c>
      <c r="K2668" s="64" t="n"/>
    </row>
    <row r="2669" ht="46.75" customHeight="1" s="57">
      <c r="A2669" s="64" t="n"/>
      <c r="B2669" s="64" t="n"/>
      <c r="C2669" s="64" t="n"/>
      <c r="D2669" s="65" t="n"/>
      <c r="E2669" s="65" t="n"/>
      <c r="F2669" s="79" t="inlineStr">
        <is>
          <t>输出梦网网关上行短信业务文件告警信息到数据库</t>
        </is>
      </c>
      <c r="G2669" s="79" t="inlineStr">
        <is>
          <t>X</t>
        </is>
      </c>
      <c r="H2669" s="79" t="inlineStr">
        <is>
          <t>梦网网关上行短信业务文件入库告警表信息</t>
        </is>
      </c>
      <c r="I2669" s="79" t="inlineStr">
        <is>
          <t>告警时间，告警任务，告警文件，告警信息，告警模块，告警级别，告警进程,梦网网关上行短信业务标志</t>
        </is>
      </c>
      <c r="J2669" s="79" t="n">
        <v>1</v>
      </c>
      <c r="K2669" s="64" t="n"/>
    </row>
    <row r="2670" ht="31.25" customHeight="1" s="57">
      <c r="A2670" s="64" t="n"/>
      <c r="B2670" s="64" t="n"/>
      <c r="C2670" s="64" t="n"/>
      <c r="D2670" s="79" t="inlineStr">
        <is>
          <t>梦网网关上行短信业务stat文件生成</t>
        </is>
      </c>
      <c r="E2670" s="79" t="inlineStr">
        <is>
          <t>梦网网关上行短信业务stat文件生成</t>
        </is>
      </c>
      <c r="F2670" s="79" t="inlineStr">
        <is>
          <t>输入梦网网关上行短信业务stat文件生成指令</t>
        </is>
      </c>
      <c r="G2670" s="79" t="inlineStr">
        <is>
          <t>E</t>
        </is>
      </c>
      <c r="H2670" s="79" t="inlineStr">
        <is>
          <t>梦网网关上行短信业务stat文件生成指令</t>
        </is>
      </c>
      <c r="I2670" s="79" t="inlineStr">
        <is>
          <t>任务名，stat文件名，存放路径，stat日期，生成指令,梦网网关上行短信业务标志</t>
        </is>
      </c>
      <c r="J2670" s="79" t="n">
        <v>1</v>
      </c>
      <c r="K2670" s="64" t="n"/>
    </row>
    <row r="2671" ht="46.75" customHeight="1" s="57">
      <c r="A2671" s="64" t="n"/>
      <c r="B2671" s="64" t="n"/>
      <c r="C2671" s="64" t="n"/>
      <c r="D2671" s="64" t="n"/>
      <c r="E2671" s="64" t="n"/>
      <c r="F2671" s="79" t="inlineStr">
        <is>
          <t>读取梦网网关上行短信业务stat配置</t>
        </is>
      </c>
      <c r="G2671" s="79" t="inlineStr">
        <is>
          <t>R</t>
        </is>
      </c>
      <c r="H2671" s="79" t="inlineStr">
        <is>
          <t>梦网网关上行短信业务stat配置</t>
        </is>
      </c>
      <c r="I2671" s="79" t="inlineStr">
        <is>
          <t>stat生成开关，生成规则，存放路径，入稽核系统开关，stat格式,梦网网关上行短信业务标志</t>
        </is>
      </c>
      <c r="J2671" s="79" t="n">
        <v>1</v>
      </c>
      <c r="K2671" s="64" t="n"/>
    </row>
    <row r="2672" ht="31.25" customHeight="1" s="57">
      <c r="A2672" s="64" t="n"/>
      <c r="B2672" s="64" t="n"/>
      <c r="C2672" s="64" t="n"/>
      <c r="D2672" s="64" t="n"/>
      <c r="E2672" s="64" t="n"/>
      <c r="F2672" s="79" t="inlineStr">
        <is>
          <t>读取梦网网关上行短信业务文件处理信息</t>
        </is>
      </c>
      <c r="G2672" s="79" t="inlineStr">
        <is>
          <t>R</t>
        </is>
      </c>
      <c r="H2672" s="79" t="inlineStr">
        <is>
          <t>梦网网关上行短信业务文件处理信息</t>
        </is>
      </c>
      <c r="I2672" s="79" t="inlineStr">
        <is>
          <t>任务名，进程名，文件大小，文件时间，源目录，目标目录,梦网网关上行短信业务标志</t>
        </is>
      </c>
      <c r="J2672" s="79" t="n">
        <v>1</v>
      </c>
      <c r="K2672" s="64" t="n"/>
    </row>
    <row r="2673" ht="46.75" customHeight="1" s="57">
      <c r="A2673" s="64" t="n"/>
      <c r="B2673" s="64" t="n"/>
      <c r="C2673" s="64" t="n"/>
      <c r="D2673" s="64" t="n"/>
      <c r="E2673" s="64" t="n"/>
      <c r="F2673" s="79" t="inlineStr">
        <is>
          <t>记录梦网网关上行短信业务文件stat生成日志</t>
        </is>
      </c>
      <c r="G2673" s="79" t="inlineStr">
        <is>
          <t>W</t>
        </is>
      </c>
      <c r="H2673" s="79" t="inlineStr">
        <is>
          <t>梦网网关上行短信业务stat文件生成日志</t>
        </is>
      </c>
      <c r="I2673" s="79" t="inlineStr">
        <is>
          <t>stat文件生成时间，文件名，文件大小，文件条数，存放目录,梦网网关上行短信业务标志</t>
        </is>
      </c>
      <c r="J2673" s="79" t="n">
        <v>1</v>
      </c>
      <c r="K2673" s="64" t="n"/>
    </row>
    <row r="2674" ht="62.4" customHeight="1" s="57">
      <c r="A2674" s="64" t="n"/>
      <c r="B2674" s="64" t="n"/>
      <c r="C2674" s="64" t="n"/>
      <c r="D2674" s="65" t="n"/>
      <c r="E2674" s="65" t="n"/>
      <c r="F2674" s="79" t="inlineStr">
        <is>
          <t>输出梦网网关上行短信业务stat文件</t>
        </is>
      </c>
      <c r="G2674" s="79" t="inlineStr">
        <is>
          <t>X</t>
        </is>
      </c>
      <c r="H2674" s="79" t="inlineStr">
        <is>
          <t>梦网网关上行短信业务stat文件</t>
        </is>
      </c>
      <c r="I2674" s="79" t="inlineStr">
        <is>
          <t>任务名，进程名，文件大小，文件时间，源目录，目标目录，传输开始时间，传输结束时间,梦网网关上行短信业务标志</t>
        </is>
      </c>
      <c r="J2674" s="79" t="n">
        <v>1</v>
      </c>
      <c r="K2674" s="64" t="n"/>
    </row>
    <row r="2675" ht="31.25" customHeight="1" s="57">
      <c r="A2675" s="64" t="n"/>
      <c r="B2675" s="64" t="n"/>
      <c r="C2675" s="64" t="n"/>
      <c r="D2675" s="80" t="inlineStr">
        <is>
          <t>梦网网关上行短信业务stat文件入库</t>
        </is>
      </c>
      <c r="E2675" s="79" t="inlineStr">
        <is>
          <t>梦网网关上行短信业务stat文件入库</t>
        </is>
      </c>
      <c r="F2675" s="79" t="inlineStr">
        <is>
          <t>输入梦网网关上行短信业务stat文件入库指令</t>
        </is>
      </c>
      <c r="G2675" s="79" t="inlineStr">
        <is>
          <t>E</t>
        </is>
      </c>
      <c r="H2675" s="79" t="inlineStr">
        <is>
          <t>梦网网关上行短信业务stat文件入库指令</t>
        </is>
      </c>
      <c r="I2675" s="79" t="inlineStr">
        <is>
          <t>数据库用户名，密码，服务名，入库文件，stat入库指令,梦网网关上行短信业务标志</t>
        </is>
      </c>
      <c r="J2675" s="79" t="n">
        <v>1</v>
      </c>
      <c r="K2675" s="64" t="n"/>
    </row>
    <row r="2676" ht="46.75" customHeight="1" s="57">
      <c r="A2676" s="64" t="n"/>
      <c r="B2676" s="64" t="n"/>
      <c r="C2676" s="64" t="n"/>
      <c r="D2676" s="64" t="n"/>
      <c r="E2676" s="64" t="n"/>
      <c r="F2676" s="79" t="inlineStr">
        <is>
          <t>读取梦网网关上行短信业务stat文件入库信息</t>
        </is>
      </c>
      <c r="G2676" s="79" t="inlineStr">
        <is>
          <t>R</t>
        </is>
      </c>
      <c r="H2676" s="79" t="inlineStr">
        <is>
          <t>梦网网关上行短信业务stat文件信息</t>
        </is>
      </c>
      <c r="I2676" s="79" t="inlineStr">
        <is>
          <t>stat文件已入库记录表，日表、月表，统计表，待入库文件列表,梦网网关上行短信业务标志</t>
        </is>
      </c>
      <c r="J2676" s="79" t="n">
        <v>1</v>
      </c>
      <c r="K2676" s="64" t="n"/>
    </row>
    <row r="2677" ht="46.75" customHeight="1" s="57">
      <c r="A2677" s="64" t="n"/>
      <c r="B2677" s="64" t="n"/>
      <c r="C2677" s="64" t="n"/>
      <c r="D2677" s="64" t="n"/>
      <c r="E2677" s="64" t="n"/>
      <c r="F2677" s="79" t="inlineStr">
        <is>
          <t>读取梦网网关上行短信业务文件stat文件详细数据</t>
        </is>
      </c>
      <c r="G2677" s="79" t="inlineStr">
        <is>
          <t>R</t>
        </is>
      </c>
      <c r="H2677" s="79" t="inlineStr">
        <is>
          <t>梦网网关上行短信业务stat文件数据</t>
        </is>
      </c>
      <c r="I2677" s="79" t="inlineStr">
        <is>
          <t>源ip、 源目录、源大小、源时间、目标ip、目标大小、目标路径,梦网网关上行短信业务标志</t>
        </is>
      </c>
      <c r="J2677" s="79" t="n">
        <v>1</v>
      </c>
      <c r="K2677" s="64" t="n"/>
    </row>
    <row r="2678" ht="46.75" customHeight="1" s="57">
      <c r="A2678" s="64" t="n"/>
      <c r="B2678" s="64" t="n"/>
      <c r="C2678" s="64" t="n"/>
      <c r="D2678" s="64" t="n"/>
      <c r="E2678" s="64" t="n"/>
      <c r="F2678" s="79" t="inlineStr">
        <is>
          <t>记录梦网网关上行短信业务stat文件数据入库日志</t>
        </is>
      </c>
      <c r="G2678" s="79" t="inlineStr">
        <is>
          <t>W</t>
        </is>
      </c>
      <c r="H2678" s="79" t="inlineStr">
        <is>
          <t>梦网网关上行短信业务stat文件入库日志</t>
        </is>
      </c>
      <c r="I2678" s="79" t="inlineStr">
        <is>
          <t>任务名，stat文件名，入库时间、入库文件数、入库异常信息,梦网网关上行短信业务标志</t>
        </is>
      </c>
      <c r="J2678" s="79" t="n">
        <v>1</v>
      </c>
      <c r="K2678" s="64" t="n"/>
    </row>
    <row r="2679" ht="46.75" customHeight="1" s="57">
      <c r="A2679" s="64" t="n"/>
      <c r="B2679" s="65" t="n"/>
      <c r="C2679" s="65" t="n"/>
      <c r="D2679" s="65" t="n"/>
      <c r="E2679" s="65" t="n"/>
      <c r="F2679" s="79" t="inlineStr">
        <is>
          <t>输出梦网网关上行短信业务stat文件数据到数据库</t>
        </is>
      </c>
      <c r="G2679" s="79" t="inlineStr">
        <is>
          <t>X</t>
        </is>
      </c>
      <c r="H2679" s="79" t="inlineStr">
        <is>
          <t>梦网网关上行短信业务stat文件数据入库</t>
        </is>
      </c>
      <c r="I2679" s="79" t="inlineStr">
        <is>
          <t>源ip、 源目录、源大小、源时间、目标大小、目标路径、入库时间，文件数,梦网网关上行短信业务标志</t>
        </is>
      </c>
      <c r="J2679" s="79" t="n">
        <v>1</v>
      </c>
      <c r="K2679" s="65" t="n"/>
    </row>
    <row r="2680" ht="31.25" customHeight="1" s="57">
      <c r="A2680" s="64" t="n"/>
      <c r="B2680" s="81" t="inlineStr">
        <is>
          <t>发起者：行业网关上行短信业务文件采集指令
接收者：采集系统</t>
        </is>
      </c>
      <c r="C2680" s="79" t="inlineStr">
        <is>
          <t>行业网关上行短信业务文件采集</t>
        </is>
      </c>
      <c r="D2680" s="79" t="inlineStr">
        <is>
          <t>行业网关上行短信业务分发进程zookeeper订阅</t>
        </is>
      </c>
      <c r="E2680" s="79" t="inlineStr">
        <is>
          <t>行业网关上行短信业务分发进程zk订阅</t>
        </is>
      </c>
      <c r="F2680" s="79" t="inlineStr">
        <is>
          <t>输入行业网关上行短信业务分发进程zk查询指令</t>
        </is>
      </c>
      <c r="G2680" s="79" t="inlineStr">
        <is>
          <t>E</t>
        </is>
      </c>
      <c r="H2680" s="79" t="inlineStr">
        <is>
          <t>行业网关上行短信业务分发进程zk查询指令</t>
        </is>
      </c>
      <c r="I2680" s="79" t="inlineStr">
        <is>
          <t>zk集群ip，端口，认证用户名，密码，监听节点,行业网关上行短信业务标志</t>
        </is>
      </c>
      <c r="J2680" s="79" t="n">
        <v>1</v>
      </c>
      <c r="K2680" s="78" t="n"/>
    </row>
    <row r="2681" ht="31.25" customHeight="1" s="57">
      <c r="A2681" s="64" t="n"/>
      <c r="B2681" s="64" t="n"/>
      <c r="C2681" s="64" t="n"/>
      <c r="D2681" s="64" t="n"/>
      <c r="E2681" s="64" t="n"/>
      <c r="F2681" s="79" t="inlineStr">
        <is>
          <t>读取行业网关上行短信业务处理进程注册信息</t>
        </is>
      </c>
      <c r="G2681" s="79" t="inlineStr">
        <is>
          <t>R</t>
        </is>
      </c>
      <c r="H2681" s="79" t="inlineStr">
        <is>
          <t>行业网关上行短信业务zk节点注册信息</t>
        </is>
      </c>
      <c r="I2681" s="79" t="inlineStr">
        <is>
          <t>处理进程数量，ip，端口，通信协议，心跳保持时间,行业网关上行短信业务标志</t>
        </is>
      </c>
      <c r="J2681" s="79" t="n">
        <v>1</v>
      </c>
      <c r="K2681" s="64" t="n"/>
    </row>
    <row r="2682" ht="31.25" customHeight="1" s="57">
      <c r="A2682" s="64" t="n"/>
      <c r="B2682" s="64" t="n"/>
      <c r="C2682" s="64" t="n"/>
      <c r="D2682" s="64" t="n"/>
      <c r="E2682" s="64" t="n"/>
      <c r="F2682" s="79" t="inlineStr">
        <is>
          <t>记录行业网关上行短信业务分发进程查询zk日志</t>
        </is>
      </c>
      <c r="G2682" s="79" t="inlineStr">
        <is>
          <t>W</t>
        </is>
      </c>
      <c r="H2682" s="79" t="inlineStr">
        <is>
          <t>行业网关上行短信业务分发进程zk查询日志</t>
        </is>
      </c>
      <c r="I2682" s="79" t="inlineStr">
        <is>
          <t>zk查询时间，组名，任务名，查询节点，查询结果,行业网关上行短信业务标志</t>
        </is>
      </c>
      <c r="J2682" s="79" t="n">
        <v>1</v>
      </c>
      <c r="K2682" s="64" t="n"/>
    </row>
    <row r="2683" ht="31.25" customHeight="1" s="57">
      <c r="A2683" s="64" t="n"/>
      <c r="B2683" s="64" t="n"/>
      <c r="C2683" s="64" t="n"/>
      <c r="D2683" s="65" t="n"/>
      <c r="E2683" s="65" t="n"/>
      <c r="F2683" s="79" t="inlineStr">
        <is>
          <t>输出行业网关上行短信业务服务发现信息</t>
        </is>
      </c>
      <c r="G2683" s="79" t="inlineStr">
        <is>
          <t>X</t>
        </is>
      </c>
      <c r="H2683" s="79" t="inlineStr">
        <is>
          <t>行业网关上行短信业务分发进程查询信息</t>
        </is>
      </c>
      <c r="I2683" s="79" t="inlineStr">
        <is>
          <t>处理进程数量，host，监听端口，通信协议，连接状态,行业网关上行短信业务标志</t>
        </is>
      </c>
      <c r="J2683" s="79" t="n">
        <v>1</v>
      </c>
      <c r="K2683" s="64" t="n"/>
    </row>
    <row r="2684" ht="31.25" customHeight="1" s="57">
      <c r="A2684" s="64" t="n"/>
      <c r="B2684" s="64" t="n"/>
      <c r="C2684" s="64" t="n"/>
      <c r="D2684" s="79" t="inlineStr">
        <is>
          <t>行业网关上行短信业务处理进程zookeeper注册</t>
        </is>
      </c>
      <c r="E2684" s="79" t="inlineStr">
        <is>
          <t>行业网关上行短信业务处理进程注册zk</t>
        </is>
      </c>
      <c r="F2684" s="79" t="inlineStr">
        <is>
          <t>输入行业网关上行短信业务处理进程zk注册指令</t>
        </is>
      </c>
      <c r="G2684" s="79" t="inlineStr">
        <is>
          <t>E</t>
        </is>
      </c>
      <c r="H2684" s="79" t="inlineStr">
        <is>
          <t>行业网关上行短信业务处理进程zk注册指令</t>
        </is>
      </c>
      <c r="I2684" s="79" t="inlineStr">
        <is>
          <t>zk集群ip，端口，认证用户名，密码，注册路径,行业网关上行短信业务标志</t>
        </is>
      </c>
      <c r="J2684" s="79" t="n">
        <v>1</v>
      </c>
      <c r="K2684" s="64" t="n"/>
    </row>
    <row r="2685" ht="31.25" customHeight="1" s="57">
      <c r="A2685" s="64" t="n"/>
      <c r="B2685" s="64" t="n"/>
      <c r="C2685" s="64" t="n"/>
      <c r="D2685" s="64" t="n"/>
      <c r="E2685" s="64" t="n"/>
      <c r="F2685" s="79" t="inlineStr">
        <is>
          <t>读取行业网关上行短信业务本地处理进程信息</t>
        </is>
      </c>
      <c r="G2685" s="79" t="inlineStr">
        <is>
          <t>R</t>
        </is>
      </c>
      <c r="H2685" s="79" t="inlineStr">
        <is>
          <t>行业网关上行短信业务处理进程sock信息</t>
        </is>
      </c>
      <c r="I2685" s="79" t="inlineStr">
        <is>
          <t>任务名，主机ip，监听端口，通讯协议，心跳时间,行业网关上行短信业务标志</t>
        </is>
      </c>
      <c r="J2685" s="79" t="n">
        <v>1</v>
      </c>
      <c r="K2685" s="64" t="n"/>
    </row>
    <row r="2686" ht="31.25" customHeight="1" s="57">
      <c r="A2686" s="64" t="n"/>
      <c r="B2686" s="64" t="n"/>
      <c r="C2686" s="64" t="n"/>
      <c r="D2686" s="64" t="n"/>
      <c r="E2686" s="64" t="n"/>
      <c r="F2686" s="79" t="inlineStr">
        <is>
          <t>记录行业网关上行短信业务处理进程zk注册日志</t>
        </is>
      </c>
      <c r="G2686" s="79" t="inlineStr">
        <is>
          <t>W</t>
        </is>
      </c>
      <c r="H2686" s="79" t="inlineStr">
        <is>
          <t>行业网关上行短信业务处理进程zk注册日志</t>
        </is>
      </c>
      <c r="I2686" s="79" t="inlineStr">
        <is>
          <t>zk注册时间，组名，任务名，注册节点，注册信息,行业网关上行短信业务标志</t>
        </is>
      </c>
      <c r="J2686" s="79" t="n">
        <v>1</v>
      </c>
      <c r="K2686" s="64" t="n"/>
    </row>
    <row r="2687" ht="31.25" customHeight="1" s="57">
      <c r="A2687" s="64" t="n"/>
      <c r="B2687" s="64" t="n"/>
      <c r="C2687" s="64" t="n"/>
      <c r="D2687" s="65" t="n"/>
      <c r="E2687" s="65" t="n"/>
      <c r="F2687" s="79" t="inlineStr">
        <is>
          <t>输出行业网关上行短信业务处理进程信息到zk</t>
        </is>
      </c>
      <c r="G2687" s="79" t="inlineStr">
        <is>
          <t>X</t>
        </is>
      </c>
      <c r="H2687" s="79" t="inlineStr">
        <is>
          <t>行业网关上行短信业务处理进程zk注册</t>
        </is>
      </c>
      <c r="I2687" s="79" t="inlineStr">
        <is>
          <t>主机ip，端口，sock协议，组名，任务名,行业网关上行短信业务标志</t>
        </is>
      </c>
      <c r="J2687" s="79" t="n">
        <v>1</v>
      </c>
      <c r="K2687" s="64" t="n"/>
    </row>
    <row r="2688" ht="31.25" customHeight="1" s="57">
      <c r="A2688" s="64" t="n"/>
      <c r="B2688" s="64" t="n"/>
      <c r="C2688" s="64" t="n"/>
      <c r="D2688" s="79" t="inlineStr">
        <is>
          <t>行业网关上行短信业务zookeeper注册信息删除</t>
        </is>
      </c>
      <c r="E2688" s="79" t="inlineStr">
        <is>
          <t>行业网关上行短信业务zk删除</t>
        </is>
      </c>
      <c r="F2688" s="79" t="inlineStr">
        <is>
          <t>输入行业网关上行短信业务zk注册信息删除指令</t>
        </is>
      </c>
      <c r="G2688" s="79" t="inlineStr">
        <is>
          <t>E</t>
        </is>
      </c>
      <c r="H2688" s="79" t="inlineStr">
        <is>
          <t>行业网关上行短信业务zk注册信息删除指令</t>
        </is>
      </c>
      <c r="I2688" s="79" t="inlineStr">
        <is>
          <t>zk集群ip，端口，认证用户名，密码，删除指令,行业网关上行短信业务标志</t>
        </is>
      </c>
      <c r="J2688" s="79" t="n">
        <v>1</v>
      </c>
      <c r="K2688" s="64" t="n"/>
    </row>
    <row r="2689" ht="31.25" customHeight="1" s="57">
      <c r="A2689" s="64" t="n"/>
      <c r="B2689" s="64" t="n"/>
      <c r="C2689" s="64" t="n"/>
      <c r="D2689" s="64" t="n"/>
      <c r="E2689" s="64" t="n"/>
      <c r="F2689" s="79" t="inlineStr">
        <is>
          <t>读取行业网关上行短信业务zk注册键和节点</t>
        </is>
      </c>
      <c r="G2689" s="79" t="inlineStr">
        <is>
          <t>R</t>
        </is>
      </c>
      <c r="H2689" s="79" t="inlineStr">
        <is>
          <t>行业网关上行短信业务zk注册键和节点</t>
        </is>
      </c>
      <c r="I2689" s="79" t="inlineStr">
        <is>
          <t>zk注册路径，组名，任务名，主机ip，端口,行业网关上行短信业务标志</t>
        </is>
      </c>
      <c r="J2689" s="79" t="n">
        <v>1</v>
      </c>
      <c r="K2689" s="64" t="n"/>
    </row>
    <row r="2690" ht="31.25" customHeight="1" s="57">
      <c r="A2690" s="64" t="n"/>
      <c r="B2690" s="64" t="n"/>
      <c r="C2690" s="64" t="n"/>
      <c r="D2690" s="64" t="n"/>
      <c r="E2690" s="64" t="n"/>
      <c r="F2690" s="79" t="inlineStr">
        <is>
          <t>删除行业网关上行短信业务zk注册信息</t>
        </is>
      </c>
      <c r="G2690" s="79" t="inlineStr">
        <is>
          <t>W</t>
        </is>
      </c>
      <c r="H2690" s="79" t="inlineStr">
        <is>
          <t>行业网关上行短信业务zk注册信息删除</t>
        </is>
      </c>
      <c r="I2690" s="79" t="inlineStr">
        <is>
          <t>删除数量，删除主机ip，端口，通讯协议，注册节点,行业网关上行短信业务标志</t>
        </is>
      </c>
      <c r="J2690" s="79" t="n">
        <v>1</v>
      </c>
      <c r="K2690" s="64" t="n"/>
    </row>
    <row r="2691" ht="31.25" customHeight="1" s="57">
      <c r="A2691" s="64" t="n"/>
      <c r="B2691" s="64" t="n"/>
      <c r="C2691" s="64" t="n"/>
      <c r="D2691" s="65" t="n"/>
      <c r="E2691" s="65" t="n"/>
      <c r="F2691" s="79" t="inlineStr">
        <is>
          <t>输出行业网关上行短信业务zk注册信息删除日志</t>
        </is>
      </c>
      <c r="G2691" s="79" t="inlineStr">
        <is>
          <t>X</t>
        </is>
      </c>
      <c r="H2691" s="79" t="inlineStr">
        <is>
          <t>行业网关上行短信业务k注册信息删除日志</t>
        </is>
      </c>
      <c r="I2691" s="79" t="inlineStr">
        <is>
          <t>删除时间，删除结果，删除任务名，组名，主机信息,行业网关上行短信业务标志</t>
        </is>
      </c>
      <c r="J2691" s="79" t="n">
        <v>1</v>
      </c>
      <c r="K2691" s="64" t="n"/>
    </row>
    <row r="2692" ht="31.25" customHeight="1" s="57">
      <c r="A2692" s="64" t="n"/>
      <c r="B2692" s="64" t="n"/>
      <c r="C2692" s="64" t="n"/>
      <c r="D2692" s="79" t="inlineStr">
        <is>
          <t>行业网关上行短信业务文件下载配置查询</t>
        </is>
      </c>
      <c r="E2692" s="79" t="inlineStr">
        <is>
          <t>行业网关上行短信业务配置查询</t>
        </is>
      </c>
      <c r="F2692" s="79" t="inlineStr">
        <is>
          <t>输入行业网关上行短信业务文件下载配置查询指令</t>
        </is>
      </c>
      <c r="G2692" s="79" t="inlineStr">
        <is>
          <t>E</t>
        </is>
      </c>
      <c r="H2692" s="79" t="inlineStr">
        <is>
          <t>行业网关上行短信业务文件下载配置查询指令</t>
        </is>
      </c>
      <c r="I2692" s="79" t="inlineStr">
        <is>
          <t>数据库账号，密码，配置表名，任务名，下载配置查询指令,行业网关上行短信业务标志</t>
        </is>
      </c>
      <c r="J2692" s="79" t="n">
        <v>1</v>
      </c>
      <c r="K2692" s="64" t="n"/>
    </row>
    <row r="2693" ht="46.75" customHeight="1" s="57">
      <c r="A2693" s="64" t="n"/>
      <c r="B2693" s="64" t="n"/>
      <c r="C2693" s="64" t="n"/>
      <c r="D2693" s="64" t="n"/>
      <c r="E2693" s="64" t="n"/>
      <c r="F2693" s="79" t="inlineStr">
        <is>
          <t>读取主机配置表，获取行业网关上行短信业务文件下载主机配置</t>
        </is>
      </c>
      <c r="G2693" s="79" t="inlineStr">
        <is>
          <t>R</t>
        </is>
      </c>
      <c r="H2693" s="79" t="inlineStr">
        <is>
          <t>行业网关上行短信业务文件下载主机配置表信息</t>
        </is>
      </c>
      <c r="I2693" s="79" t="inlineStr">
        <is>
          <t>源IP，端口，文件传输协议，账号，密码，模板,行业网关上行短信业务标志</t>
        </is>
      </c>
      <c r="J2693" s="79" t="n">
        <v>1</v>
      </c>
      <c r="K2693" s="64" t="n"/>
    </row>
    <row r="2694" ht="46.75" customHeight="1" s="57">
      <c r="A2694" s="64" t="n"/>
      <c r="B2694" s="64" t="n"/>
      <c r="C2694" s="64" t="n"/>
      <c r="D2694" s="64" t="n"/>
      <c r="E2694" s="64" t="n"/>
      <c r="F2694" s="79" t="inlineStr">
        <is>
          <t>读取采集目录配置表，获取行业网关上行短信业务文件下载目录配置</t>
        </is>
      </c>
      <c r="G2694" s="79" t="inlineStr">
        <is>
          <t>R</t>
        </is>
      </c>
      <c r="H2694" s="79" t="inlineStr">
        <is>
          <t>行业网关上行短信业务文件下载目录配置表信息</t>
        </is>
      </c>
      <c r="I2694" s="79" t="inlineStr">
        <is>
          <t>源目录，目标临时目录，目标目录，备份目录，备份临时目录,行业网关上行短信业务标志</t>
        </is>
      </c>
      <c r="J2694" s="79" t="n">
        <v>1</v>
      </c>
      <c r="K2694" s="64" t="n"/>
    </row>
    <row r="2695" ht="46.75" customHeight="1" s="57">
      <c r="A2695" s="64" t="n"/>
      <c r="B2695" s="64" t="n"/>
      <c r="C2695" s="64" t="n"/>
      <c r="D2695" s="64" t="n"/>
      <c r="E2695" s="64" t="n"/>
      <c r="F2695" s="79" t="inlineStr">
        <is>
          <t>读取匹配规则配置表，获取行业网关上行短信业务文件下载规则配置</t>
        </is>
      </c>
      <c r="G2695" s="79" t="inlineStr">
        <is>
          <t>R</t>
        </is>
      </c>
      <c r="H2695" s="79" t="inlineStr">
        <is>
          <t>行业网关上行短信业务文件下载规则配置表信息</t>
        </is>
      </c>
      <c r="I2695" s="79" t="inlineStr">
        <is>
          <t>下载匹配规则，扫描规则，目标重命名规则，备份重命名规则,行业网关上行短信业务标志</t>
        </is>
      </c>
      <c r="J2695" s="79" t="n">
        <v>1</v>
      </c>
      <c r="K2695" s="64" t="n"/>
    </row>
    <row r="2696" ht="31.25" customHeight="1" s="57">
      <c r="A2696" s="64" t="n"/>
      <c r="B2696" s="64" t="n"/>
      <c r="C2696" s="64" t="n"/>
      <c r="D2696" s="64" t="n"/>
      <c r="E2696" s="64" t="n"/>
      <c r="F2696" s="79" t="inlineStr">
        <is>
          <t>记录行业网关上行短信业务文件下载配置查询日志</t>
        </is>
      </c>
      <c r="G2696" s="79" t="inlineStr">
        <is>
          <t>W</t>
        </is>
      </c>
      <c r="H2696" s="79" t="inlineStr">
        <is>
          <t>行业网关上行短信业务文件下载配置查询日志</t>
        </is>
      </c>
      <c r="I2696" s="79" t="inlineStr">
        <is>
          <t>配置查询时间，表名，配置版本，使用模板，结果,行业网关上行短信业务标志</t>
        </is>
      </c>
      <c r="J2696" s="79" t="n">
        <v>1</v>
      </c>
      <c r="K2696" s="64" t="n"/>
    </row>
    <row r="2697" ht="31.25" customHeight="1" s="57">
      <c r="A2697" s="64" t="n"/>
      <c r="B2697" s="64" t="n"/>
      <c r="C2697" s="64" t="n"/>
      <c r="D2697" s="65" t="n"/>
      <c r="E2697" s="65" t="n"/>
      <c r="F2697" s="79" t="inlineStr">
        <is>
          <t>输出行业网关上行短信业务文件下载配置信息</t>
        </is>
      </c>
      <c r="G2697" s="79" t="inlineStr">
        <is>
          <t>X</t>
        </is>
      </c>
      <c r="H2697" s="79" t="inlineStr">
        <is>
          <t>行业网关上行短信业务文件下载配置</t>
        </is>
      </c>
      <c r="I2697" s="79" t="inlineStr">
        <is>
          <t>下载主机，目录，下载规则，使用协议，模板,行业网关上行短信业务标志</t>
        </is>
      </c>
      <c r="J2697" s="79" t="n">
        <v>1</v>
      </c>
      <c r="K2697" s="64" t="n"/>
    </row>
    <row r="2698" ht="31.25" customHeight="1" s="57">
      <c r="A2698" s="64" t="n"/>
      <c r="B2698" s="64" t="n"/>
      <c r="C2698" s="64" t="n"/>
      <c r="D2698" s="79" t="inlineStr">
        <is>
          <t>获取行业网关上行短信业务下载文件列表</t>
        </is>
      </c>
      <c r="E2698" s="79" t="inlineStr">
        <is>
          <t>行业网关上行短信业务文件扫描</t>
        </is>
      </c>
      <c r="F2698" s="79" t="inlineStr">
        <is>
          <t>输入行业网关上行短信业务文件下载列表扫描指令</t>
        </is>
      </c>
      <c r="G2698" s="79" t="inlineStr">
        <is>
          <t>E</t>
        </is>
      </c>
      <c r="H2698" s="79" t="inlineStr">
        <is>
          <t>行业网关上行短信业务文件下载列表扫描指令</t>
        </is>
      </c>
      <c r="I2698" s="79" t="inlineStr">
        <is>
          <t>源主机，端口号，ftp，sftp协议，主被动模式，扫描指令,行业网关上行短信业务标志</t>
        </is>
      </c>
      <c r="J2698" s="79" t="n">
        <v>1</v>
      </c>
      <c r="K2698" s="64" t="n"/>
    </row>
    <row r="2699" ht="31.25" customHeight="1" s="57">
      <c r="A2699" s="64" t="n"/>
      <c r="B2699" s="64" t="n"/>
      <c r="C2699" s="64" t="n"/>
      <c r="D2699" s="64" t="n"/>
      <c r="E2699" s="64" t="n"/>
      <c r="F2699" s="79" t="inlineStr">
        <is>
          <t>读取远端行业网关上行短信业务源目录文件信息</t>
        </is>
      </c>
      <c r="G2699" s="79" t="inlineStr">
        <is>
          <t>R</t>
        </is>
      </c>
      <c r="H2699" s="79" t="inlineStr">
        <is>
          <t>行业网关上行短信业务文件下载扫描</t>
        </is>
      </c>
      <c r="I2699" s="79" t="inlineStr">
        <is>
          <t>下载源目录，目录深度，匹配规则，保留文件数，文件名称,行业网关上行短信业务标志</t>
        </is>
      </c>
      <c r="J2699" s="79" t="n">
        <v>1</v>
      </c>
      <c r="K2699" s="64" t="n"/>
    </row>
    <row r="2700" ht="46.75" customHeight="1" s="57">
      <c r="A2700" s="64" t="n"/>
      <c r="B2700" s="64" t="n"/>
      <c r="C2700" s="64" t="n"/>
      <c r="D2700" s="64" t="n"/>
      <c r="E2700" s="64" t="n"/>
      <c r="F2700" s="79" t="inlineStr">
        <is>
          <t>记录获取行业网关上行短信业务文件下载列表日志</t>
        </is>
      </c>
      <c r="G2700" s="79" t="inlineStr">
        <is>
          <t>W</t>
        </is>
      </c>
      <c r="H2700" s="79" t="inlineStr">
        <is>
          <t>行业网关上行短信业务下载文件扫描日志信息</t>
        </is>
      </c>
      <c r="I2700" s="79" t="inlineStr">
        <is>
          <t>扫描开始时间， 结束时间，文件名 ,匹配结果，符合下载规则文件数量,行业网关上行短信业务标志</t>
        </is>
      </c>
      <c r="J2700" s="79" t="n">
        <v>1</v>
      </c>
      <c r="K2700" s="64" t="n"/>
    </row>
    <row r="2701" ht="31.25" customHeight="1" s="57">
      <c r="A2701" s="64" t="n"/>
      <c r="B2701" s="64" t="n"/>
      <c r="C2701" s="64" t="n"/>
      <c r="D2701" s="65" t="n"/>
      <c r="E2701" s="65" t="n"/>
      <c r="F2701" s="79" t="inlineStr">
        <is>
          <t>输出行业网关上行短信业务文件下载列表</t>
        </is>
      </c>
      <c r="G2701" s="79" t="inlineStr">
        <is>
          <t>X</t>
        </is>
      </c>
      <c r="H2701" s="79" t="inlineStr">
        <is>
          <t>行业网关上行短信业务文件下载列表</t>
        </is>
      </c>
      <c r="I2701" s="79" t="inlineStr">
        <is>
          <t>文件名，文件时间，文件大小，子目录名称，文件数量,行业网关上行短信业务标志</t>
        </is>
      </c>
      <c r="J2701" s="79" t="n">
        <v>1</v>
      </c>
      <c r="K2701" s="64" t="n"/>
    </row>
    <row r="2702" ht="31.25" customHeight="1" s="57">
      <c r="A2702" s="64" t="n"/>
      <c r="B2702" s="64" t="n"/>
      <c r="C2702" s="64" t="n"/>
      <c r="D2702" s="79" t="inlineStr">
        <is>
          <t>行业网关上行短信业务文件上传配置查询</t>
        </is>
      </c>
      <c r="E2702" s="79" t="inlineStr">
        <is>
          <t>行业网关上行短信业务上发配置查询</t>
        </is>
      </c>
      <c r="F2702" s="79" t="inlineStr">
        <is>
          <t>输入行业网关上行短信业务文件上传配置查询指令</t>
        </is>
      </c>
      <c r="G2702" s="79" t="inlineStr">
        <is>
          <t>E</t>
        </is>
      </c>
      <c r="H2702" s="79" t="inlineStr">
        <is>
          <t>行业网关上行短信业务文件上传配置查询指令</t>
        </is>
      </c>
      <c r="I2702" s="79" t="inlineStr">
        <is>
          <t>数据库账号，密码，配置表名，任务名，上传配置查询指令,行业网关上行短信业务标志</t>
        </is>
      </c>
      <c r="J2702" s="79" t="n">
        <v>1</v>
      </c>
      <c r="K2702" s="64" t="n"/>
    </row>
    <row r="2703" ht="46.75" customHeight="1" s="57">
      <c r="A2703" s="64" t="n"/>
      <c r="B2703" s="64" t="n"/>
      <c r="C2703" s="64" t="n"/>
      <c r="D2703" s="64" t="n"/>
      <c r="E2703" s="64" t="n"/>
      <c r="F2703" s="79" t="inlineStr">
        <is>
          <t>读取主机配置表，获取行业网关上行短信业务文件上传主机配置</t>
        </is>
      </c>
      <c r="G2703" s="79" t="inlineStr">
        <is>
          <t>R</t>
        </is>
      </c>
      <c r="H2703" s="79" t="inlineStr">
        <is>
          <t>行业网关上行短信业务文件上传主机配置表信息</t>
        </is>
      </c>
      <c r="I2703" s="79" t="inlineStr">
        <is>
          <t>上发主机，目录，上发规则，使用协议，模板,行业网关上行短信业务标志</t>
        </is>
      </c>
      <c r="J2703" s="79" t="n">
        <v>1</v>
      </c>
      <c r="K2703" s="64" t="n"/>
    </row>
    <row r="2704" ht="46.75" customHeight="1" s="57">
      <c r="A2704" s="64" t="n"/>
      <c r="B2704" s="64" t="n"/>
      <c r="C2704" s="64" t="n"/>
      <c r="D2704" s="64" t="n"/>
      <c r="E2704" s="64" t="n"/>
      <c r="F2704" s="79" t="inlineStr">
        <is>
          <t>读取采集目录配置表，获取行业网关上行短信业务文件上传目录配置</t>
        </is>
      </c>
      <c r="G2704" s="79" t="inlineStr">
        <is>
          <t>R</t>
        </is>
      </c>
      <c r="H2704" s="79" t="inlineStr">
        <is>
          <t>行业网关上行短信业务文件上传目录配置表信息</t>
        </is>
      </c>
      <c r="I2704" s="79" t="inlineStr">
        <is>
          <t>源目录，上发目录，备份目录，上发临时目录，备份临时目录,行业网关上行短信业务标志</t>
        </is>
      </c>
      <c r="J2704" s="79" t="n">
        <v>1</v>
      </c>
      <c r="K2704" s="64" t="n"/>
    </row>
    <row r="2705" ht="46.75" customHeight="1" s="57">
      <c r="A2705" s="64" t="n"/>
      <c r="B2705" s="64" t="n"/>
      <c r="C2705" s="64" t="n"/>
      <c r="D2705" s="64" t="n"/>
      <c r="E2705" s="64" t="n"/>
      <c r="F2705" s="79" t="inlineStr">
        <is>
          <t>读取匹配规则配置表，获取行业网关上行短信业务文件上传规则配置</t>
        </is>
      </c>
      <c r="G2705" s="79" t="inlineStr">
        <is>
          <t>R</t>
        </is>
      </c>
      <c r="H2705" s="79" t="inlineStr">
        <is>
          <t>行业网关上行短信业务文件上传规则配置表信息</t>
        </is>
      </c>
      <c r="I2705" s="79" t="inlineStr">
        <is>
          <t>上发文件匹配规则，扫描规则，目标重命名规则，备份重命名规则,行业网关上行短信业务标志</t>
        </is>
      </c>
      <c r="J2705" s="79" t="n">
        <v>1</v>
      </c>
      <c r="K2705" s="64" t="n"/>
    </row>
    <row r="2706" ht="31.25" customHeight="1" s="57">
      <c r="A2706" s="64" t="n"/>
      <c r="B2706" s="64" t="n"/>
      <c r="C2706" s="64" t="n"/>
      <c r="D2706" s="64" t="n"/>
      <c r="E2706" s="64" t="n"/>
      <c r="F2706" s="79" t="inlineStr">
        <is>
          <t>记录行业网关上行短信业务文件上传配置查询日志</t>
        </is>
      </c>
      <c r="G2706" s="79" t="inlineStr">
        <is>
          <t>W</t>
        </is>
      </c>
      <c r="H2706" s="79" t="inlineStr">
        <is>
          <t>行业网关上行短信业务文件上传配置查询日志</t>
        </is>
      </c>
      <c r="I2706" s="79" t="inlineStr">
        <is>
          <t>上发配置查询时间，表名，上发配置版本，使用模板，结果,行业网关上行短信业务标志</t>
        </is>
      </c>
      <c r="J2706" s="79" t="n">
        <v>1</v>
      </c>
      <c r="K2706" s="64" t="n"/>
    </row>
    <row r="2707" ht="31.25" customHeight="1" s="57">
      <c r="A2707" s="64" t="n"/>
      <c r="B2707" s="64" t="n"/>
      <c r="C2707" s="64" t="n"/>
      <c r="D2707" s="65" t="n"/>
      <c r="E2707" s="65" t="n"/>
      <c r="F2707" s="79" t="inlineStr">
        <is>
          <t>输出行业网关上行短信业务文件上传配置信息</t>
        </is>
      </c>
      <c r="G2707" s="79" t="inlineStr">
        <is>
          <t>X</t>
        </is>
      </c>
      <c r="H2707" s="79" t="inlineStr">
        <is>
          <t>行业网关上行短信业务文件上传配置信息</t>
        </is>
      </c>
      <c r="I2707" s="79" t="inlineStr">
        <is>
          <t>上发文件名，文件时间，文件大小，父目录名称，文件数量,行业网关上行短信业务标志</t>
        </is>
      </c>
      <c r="J2707" s="79" t="n">
        <v>1</v>
      </c>
      <c r="K2707" s="64" t="n"/>
    </row>
    <row r="2708" ht="46.75" customHeight="1" s="57">
      <c r="A2708" s="64" t="n"/>
      <c r="B2708" s="64" t="n"/>
      <c r="C2708" s="64" t="n"/>
      <c r="D2708" s="79" t="inlineStr">
        <is>
          <t>行业网关上行短信业务上传文件列表获取</t>
        </is>
      </c>
      <c r="E2708" s="79" t="inlineStr">
        <is>
          <t>行业网关上行短信业务上发扫描</t>
        </is>
      </c>
      <c r="F2708" s="79" t="inlineStr">
        <is>
          <t>输入行业网关上行短信业务文件上传列表获取指令</t>
        </is>
      </c>
      <c r="G2708" s="79" t="inlineStr">
        <is>
          <t>E</t>
        </is>
      </c>
      <c r="H2708" s="79" t="inlineStr">
        <is>
          <t>行业网关上行短信业务文件上发列表扫描指令</t>
        </is>
      </c>
      <c r="I2708" s="79" t="inlineStr">
        <is>
          <t>上发源文件主机，端口号，文件传输协议，主被动模式，扫描指令,行业网关上行短信业务标志</t>
        </is>
      </c>
      <c r="J2708" s="79" t="n">
        <v>1</v>
      </c>
      <c r="K2708" s="64" t="n"/>
    </row>
    <row r="2709" ht="31.25" customHeight="1" s="57">
      <c r="A2709" s="64" t="n"/>
      <c r="B2709" s="64" t="n"/>
      <c r="C2709" s="64" t="n"/>
      <c r="D2709" s="64" t="n"/>
      <c r="E2709" s="64" t="n"/>
      <c r="F2709" s="79" t="inlineStr">
        <is>
          <t>读取本地行业网关上行短信业务目录文件信息</t>
        </is>
      </c>
      <c r="G2709" s="79" t="inlineStr">
        <is>
          <t>R</t>
        </is>
      </c>
      <c r="H2709" s="79" t="inlineStr">
        <is>
          <t>行业网关上行短信业务文件上发扫描</t>
        </is>
      </c>
      <c r="I2709" s="79" t="inlineStr">
        <is>
          <t>上发源目录，目录深度，匹配规则，保留文件数，文件名称,行业网关上行短信业务标志</t>
        </is>
      </c>
      <c r="J2709" s="79" t="n">
        <v>1</v>
      </c>
      <c r="K2709" s="64" t="n"/>
    </row>
    <row r="2710" ht="46.75" customHeight="1" s="57">
      <c r="A2710" s="64" t="n"/>
      <c r="B2710" s="64" t="n"/>
      <c r="C2710" s="64" t="n"/>
      <c r="D2710" s="64" t="n"/>
      <c r="E2710" s="64" t="n"/>
      <c r="F2710" s="79" t="inlineStr">
        <is>
          <t>记录获取行业网关上行短信业务上发列表日志</t>
        </is>
      </c>
      <c r="G2710" s="79" t="inlineStr">
        <is>
          <t>W</t>
        </is>
      </c>
      <c r="H2710" s="79" t="inlineStr">
        <is>
          <t>行业网关上行短信业务上发文件扫描日志信息</t>
        </is>
      </c>
      <c r="I2710" s="79" t="inlineStr">
        <is>
          <t>扫描开始时间， 结束时间，文件名 ,匹配结果，符合上发规则文件数量,行业网关上行短信业务标志</t>
        </is>
      </c>
      <c r="J2710" s="79" t="n">
        <v>1</v>
      </c>
      <c r="K2710" s="64" t="n"/>
    </row>
    <row r="2711" ht="31.25" customHeight="1" s="57">
      <c r="A2711" s="64" t="n"/>
      <c r="B2711" s="64" t="n"/>
      <c r="C2711" s="64" t="n"/>
      <c r="D2711" s="65" t="n"/>
      <c r="E2711" s="65" t="n"/>
      <c r="F2711" s="79" t="inlineStr">
        <is>
          <t>输出行业网关上行短信业务上发下载列表</t>
        </is>
      </c>
      <c r="G2711" s="79" t="inlineStr">
        <is>
          <t>X</t>
        </is>
      </c>
      <c r="H2711" s="79" t="inlineStr">
        <is>
          <t>行业网关上行短信业务文件上发列表</t>
        </is>
      </c>
      <c r="I2711" s="79" t="inlineStr">
        <is>
          <t>上发文件名，文件时间，文件大小，字目录名称，文件数量,行业网关上行短信业务标志</t>
        </is>
      </c>
      <c r="J2711" s="79" t="n">
        <v>1</v>
      </c>
      <c r="K2711" s="64" t="n"/>
    </row>
    <row r="2712" ht="31.25" customHeight="1" s="57">
      <c r="A2712" s="64" t="n"/>
      <c r="B2712" s="64" t="n"/>
      <c r="C2712" s="64" t="n"/>
      <c r="D2712" s="79" t="inlineStr">
        <is>
          <t>行业网关上行短信业务文件查重信息查询</t>
        </is>
      </c>
      <c r="E2712" s="79" t="inlineStr">
        <is>
          <t>行业网关上行短信业务文件查重查询</t>
        </is>
      </c>
      <c r="F2712" s="79" t="inlineStr">
        <is>
          <t>输入行业网关上行短信业务文件查重查询指令</t>
        </is>
      </c>
      <c r="G2712" s="79" t="inlineStr">
        <is>
          <t>E</t>
        </is>
      </c>
      <c r="H2712" s="79" t="inlineStr">
        <is>
          <t>行业网关上行短信业务文件查重指令</t>
        </is>
      </c>
      <c r="I2712" s="79" t="inlineStr">
        <is>
          <t>查重文件名，查重mdb账号，密码，查重格式，查询指令,行业网关上行短信业务标志</t>
        </is>
      </c>
      <c r="J2712" s="79" t="n">
        <v>1</v>
      </c>
      <c r="K2712" s="64" t="n"/>
    </row>
    <row r="2713" ht="31.25" customHeight="1" s="57">
      <c r="A2713" s="64" t="n"/>
      <c r="B2713" s="64" t="n"/>
      <c r="C2713" s="64" t="n"/>
      <c r="D2713" s="64" t="n"/>
      <c r="E2713" s="64" t="n"/>
      <c r="F2713" s="79" t="inlineStr">
        <is>
          <t>读取行业网关上行短信业务文件查重信息</t>
        </is>
      </c>
      <c r="G2713" s="79" t="inlineStr">
        <is>
          <t>R</t>
        </is>
      </c>
      <c r="H2713" s="79" t="inlineStr">
        <is>
          <t>行业网关上行短信业务文件查重信息</t>
        </is>
      </c>
      <c r="I2713" s="79" t="inlineStr">
        <is>
          <t>文件名，文件时间，查重key，redo状态，所属主机,行业网关上行短信业务标志</t>
        </is>
      </c>
      <c r="J2713" s="79" t="n">
        <v>1</v>
      </c>
      <c r="K2713" s="64" t="n"/>
    </row>
    <row r="2714" ht="31.25" customHeight="1" s="57">
      <c r="A2714" s="64" t="n"/>
      <c r="B2714" s="64" t="n"/>
      <c r="C2714" s="64" t="n"/>
      <c r="D2714" s="64" t="n"/>
      <c r="E2714" s="64" t="n"/>
      <c r="F2714" s="79" t="inlineStr">
        <is>
          <t>记录行业网关上行短信业务文件查重日志</t>
        </is>
      </c>
      <c r="G2714" s="79" t="inlineStr">
        <is>
          <t>W</t>
        </is>
      </c>
      <c r="H2714" s="79" t="inlineStr">
        <is>
          <t>行业网关上行短信业务文件查重日志</t>
        </is>
      </c>
      <c r="I2714" s="79" t="inlineStr">
        <is>
          <t>文件名，文件时间，操作时间，查重key，redo状态，所属主机,行业网关上行短信业务标志</t>
        </is>
      </c>
      <c r="J2714" s="79" t="n">
        <v>1</v>
      </c>
      <c r="K2714" s="64" t="n"/>
    </row>
    <row r="2715" ht="31.25" customHeight="1" s="57">
      <c r="A2715" s="64" t="n"/>
      <c r="B2715" s="64" t="n"/>
      <c r="C2715" s="64" t="n"/>
      <c r="D2715" s="65" t="n"/>
      <c r="E2715" s="65" t="n"/>
      <c r="F2715" s="79" t="inlineStr">
        <is>
          <t>输出行业网关上行短信业务文件查重状态</t>
        </is>
      </c>
      <c r="G2715" s="79" t="inlineStr">
        <is>
          <t>X</t>
        </is>
      </c>
      <c r="H2715" s="79" t="inlineStr">
        <is>
          <t>行业网关上行短信业务文件处理状态</t>
        </is>
      </c>
      <c r="I2715" s="79" t="inlineStr">
        <is>
          <t>完成状态，未完成状态，异常状态，所属主机，查重键,行业网关上行短信业务标志</t>
        </is>
      </c>
      <c r="J2715" s="79" t="n">
        <v>1</v>
      </c>
      <c r="K2715" s="64" t="n"/>
    </row>
    <row r="2716" ht="31.25" customHeight="1" s="57">
      <c r="A2716" s="64" t="n"/>
      <c r="B2716" s="64" t="n"/>
      <c r="C2716" s="64" t="n"/>
      <c r="D2716" s="79" t="inlineStr">
        <is>
          <t>行业网关上行短信业务文件查重信息删除</t>
        </is>
      </c>
      <c r="E2716" s="79" t="inlineStr">
        <is>
          <t>行业网关上行短信业务文件查重删除</t>
        </is>
      </c>
      <c r="F2716" s="79" t="inlineStr">
        <is>
          <t>输入行业网关上行短信业务文件查重信息删除指令</t>
        </is>
      </c>
      <c r="G2716" s="79" t="inlineStr">
        <is>
          <t>E</t>
        </is>
      </c>
      <c r="H2716" s="79" t="inlineStr">
        <is>
          <t>行业网关上行短信业务文件查重信息删除指令</t>
        </is>
      </c>
      <c r="I2716" s="79" t="inlineStr">
        <is>
          <t>查重文件名，查重mdb账号，密码，查重格式，删除指令,行业网关上行短信业务标志</t>
        </is>
      </c>
      <c r="J2716" s="79" t="n">
        <v>1</v>
      </c>
      <c r="K2716" s="64" t="n"/>
    </row>
    <row r="2717" ht="31.25" customHeight="1" s="57">
      <c r="A2717" s="64" t="n"/>
      <c r="B2717" s="64" t="n"/>
      <c r="C2717" s="64" t="n"/>
      <c r="D2717" s="64" t="n"/>
      <c r="E2717" s="64" t="n"/>
      <c r="F2717" s="79" t="inlineStr">
        <is>
          <t>读取行业网关上行短信业务文件查重保存周期</t>
        </is>
      </c>
      <c r="G2717" s="79" t="inlineStr">
        <is>
          <t>R</t>
        </is>
      </c>
      <c r="H2717" s="79" t="inlineStr">
        <is>
          <t>行业网关上行短信业务文件查重信息保存周期</t>
        </is>
      </c>
      <c r="I2717" s="79" t="inlineStr">
        <is>
          <t>任务名，组名，查重有效日期、查重失效日期，查重key,行业网关上行短信业务标志</t>
        </is>
      </c>
      <c r="J2717" s="79" t="n">
        <v>1</v>
      </c>
      <c r="K2717" s="64" t="n"/>
    </row>
    <row r="2718" ht="31.25" customHeight="1" s="57">
      <c r="A2718" s="64" t="n"/>
      <c r="B2718" s="64" t="n"/>
      <c r="C2718" s="64" t="n"/>
      <c r="D2718" s="64" t="n"/>
      <c r="E2718" s="64" t="n"/>
      <c r="F2718" s="79" t="inlineStr">
        <is>
          <t>删除行业网关上行短信业务文件查重信息</t>
        </is>
      </c>
      <c r="G2718" s="79" t="inlineStr">
        <is>
          <t>W</t>
        </is>
      </c>
      <c r="H2718" s="79" t="inlineStr">
        <is>
          <t>行业网关上行短信业务文件查重信息删除</t>
        </is>
      </c>
      <c r="I2718" s="79" t="inlineStr">
        <is>
          <t>任务名，组名，查重key，文件名，文件时间,行业网关上行短信业务标志</t>
        </is>
      </c>
      <c r="J2718" s="79" t="n">
        <v>1</v>
      </c>
      <c r="K2718" s="64" t="n"/>
    </row>
    <row r="2719" ht="31.25" customHeight="1" s="57">
      <c r="A2719" s="64" t="n"/>
      <c r="B2719" s="64" t="n"/>
      <c r="C2719" s="64" t="n"/>
      <c r="D2719" s="65" t="n"/>
      <c r="E2719" s="65" t="n"/>
      <c r="F2719" s="79" t="inlineStr">
        <is>
          <t>输出行业网关上行短信业务查重删除日志</t>
        </is>
      </c>
      <c r="G2719" s="79" t="inlineStr">
        <is>
          <t>X</t>
        </is>
      </c>
      <c r="H2719" s="79" t="inlineStr">
        <is>
          <t>行业网关上行短信业务文件查重删除日志</t>
        </is>
      </c>
      <c r="I2719" s="79" t="inlineStr">
        <is>
          <t>查重key，文件名，文件时间，删除时间，删除结果,行业网关上行短信业务标志</t>
        </is>
      </c>
      <c r="J2719" s="79" t="n">
        <v>1</v>
      </c>
      <c r="K2719" s="64" t="n"/>
    </row>
    <row r="2720" ht="31.25" customHeight="1" s="57">
      <c r="A2720" s="64" t="n"/>
      <c r="B2720" s="64" t="n"/>
      <c r="C2720" s="64" t="n"/>
      <c r="D2720" s="79" t="inlineStr">
        <is>
          <t>行业网关上行短信业务文件查重信息更新</t>
        </is>
      </c>
      <c r="E2720" s="79" t="inlineStr">
        <is>
          <t>行业网关上行短信业务文件查重更新</t>
        </is>
      </c>
      <c r="F2720" s="79" t="inlineStr">
        <is>
          <t>输入行业网关上行短信业务文件查重信息更新指令</t>
        </is>
      </c>
      <c r="G2720" s="79" t="inlineStr">
        <is>
          <t>E</t>
        </is>
      </c>
      <c r="H2720" s="79" t="inlineStr">
        <is>
          <t>行业网关上行短信业务文件查重信息更新指令</t>
        </is>
      </c>
      <c r="I2720" s="79" t="inlineStr">
        <is>
          <t>查重文件名，查重mdb账号，密码，查重格式，更新指令,行业网关上行短信业务标志</t>
        </is>
      </c>
      <c r="J2720" s="79" t="n">
        <v>1</v>
      </c>
      <c r="K2720" s="64" t="n"/>
    </row>
    <row r="2721" ht="31.25" customHeight="1" s="57">
      <c r="A2721" s="64" t="n"/>
      <c r="B2721" s="64" t="n"/>
      <c r="C2721" s="64" t="n"/>
      <c r="D2721" s="64" t="n"/>
      <c r="E2721" s="64" t="n"/>
      <c r="F2721" s="79" t="inlineStr">
        <is>
          <t>读取行业网关上行短信业务查重更新信息</t>
        </is>
      </c>
      <c r="G2721" s="79" t="inlineStr">
        <is>
          <t>R</t>
        </is>
      </c>
      <c r="H2721" s="79" t="inlineStr">
        <is>
          <t>行业网关上行短信业务查重更新信息</t>
        </is>
      </c>
      <c r="I2721" s="79" t="inlineStr">
        <is>
          <t>文件名，文件时间，查重key，更新标志，所属任务,行业网关上行短信业务标志</t>
        </is>
      </c>
      <c r="J2721" s="79" t="n">
        <v>1</v>
      </c>
      <c r="K2721" s="64" t="n"/>
    </row>
    <row r="2722" ht="31.25" customHeight="1" s="57">
      <c r="A2722" s="64" t="n"/>
      <c r="B2722" s="64" t="n"/>
      <c r="C2722" s="64" t="n"/>
      <c r="D2722" s="64" t="n"/>
      <c r="E2722" s="64" t="n"/>
      <c r="F2722" s="79" t="inlineStr">
        <is>
          <t>记录行业网关上行短信业务查重更新日志</t>
        </is>
      </c>
      <c r="G2722" s="79" t="inlineStr">
        <is>
          <t>W</t>
        </is>
      </c>
      <c r="H2722" s="79" t="inlineStr">
        <is>
          <t>行业网关上行短信业务查重更新日志</t>
        </is>
      </c>
      <c r="I2722" s="79" t="inlineStr">
        <is>
          <t>更新开始时间，结束时间，文件名，查重可以 更新状态,行业网关上行短信业务标志</t>
        </is>
      </c>
      <c r="J2722" s="79" t="n">
        <v>1</v>
      </c>
      <c r="K2722" s="64" t="n"/>
    </row>
    <row r="2723" ht="31.25" customHeight="1" s="57">
      <c r="A2723" s="64" t="n"/>
      <c r="B2723" s="64" t="n"/>
      <c r="C2723" s="64" t="n"/>
      <c r="D2723" s="65" t="n"/>
      <c r="E2723" s="65" t="n"/>
      <c r="F2723" s="79" t="inlineStr">
        <is>
          <t>输出行业网关上行短信业务查重信息</t>
        </is>
      </c>
      <c r="G2723" s="79" t="inlineStr">
        <is>
          <t>X</t>
        </is>
      </c>
      <c r="H2723" s="79" t="inlineStr">
        <is>
          <t>行业网关上行短信业务查重数据库</t>
        </is>
      </c>
      <c r="I2723" s="79" t="inlineStr">
        <is>
          <t>文件名，文件时间，查重key，查重码，查重周期,行业网关上行短信业务标志</t>
        </is>
      </c>
      <c r="J2723" s="79" t="n">
        <v>1</v>
      </c>
      <c r="K2723" s="64" t="n"/>
    </row>
    <row r="2724" ht="31.25" customHeight="1" s="57">
      <c r="A2724" s="64" t="n"/>
      <c r="B2724" s="64" t="n"/>
      <c r="C2724" s="64" t="n"/>
      <c r="D2724" s="79" t="inlineStr">
        <is>
          <t>行业网关上行短信业务文件存放目录创建</t>
        </is>
      </c>
      <c r="E2724" s="79" t="inlineStr">
        <is>
          <t>行业网关上行短信业务目录创建</t>
        </is>
      </c>
      <c r="F2724" s="79" t="inlineStr">
        <is>
          <t>输入行业网关上行短信业务存放目录创建指令</t>
        </is>
      </c>
      <c r="G2724" s="79" t="inlineStr">
        <is>
          <t>E</t>
        </is>
      </c>
      <c r="H2724" s="79" t="inlineStr">
        <is>
          <t>行业网关上行短信业务存放目录创建指令</t>
        </is>
      </c>
      <c r="I2724" s="79" t="inlineStr">
        <is>
          <t>目录属性，路径名，读写权限，用户，用户组,行业网关上行短信业务标志</t>
        </is>
      </c>
      <c r="J2724" s="79" t="n">
        <v>1</v>
      </c>
      <c r="K2724" s="64" t="n"/>
    </row>
    <row r="2725" ht="46.75" customHeight="1" s="57">
      <c r="A2725" s="64" t="n"/>
      <c r="B2725" s="64" t="n"/>
      <c r="C2725" s="64" t="n"/>
      <c r="D2725" s="64" t="n"/>
      <c r="E2725" s="64" t="n"/>
      <c r="F2725" s="79" t="inlineStr">
        <is>
          <t>读取行业网关上行短信业务目录列表</t>
        </is>
      </c>
      <c r="G2725" s="79" t="inlineStr">
        <is>
          <t>R</t>
        </is>
      </c>
      <c r="H2725" s="79" t="inlineStr">
        <is>
          <t>行业网关上行短信业务目录信息</t>
        </is>
      </c>
      <c r="I2725" s="79" t="inlineStr">
        <is>
          <t>目标临时目录，目标目录，子目录，备份目录，备份临时目录,行业网关上行短信业务标志</t>
        </is>
      </c>
      <c r="J2725" s="79" t="n">
        <v>1</v>
      </c>
      <c r="K2725" s="64" t="n"/>
    </row>
    <row r="2726" ht="31.25" customHeight="1" s="57">
      <c r="A2726" s="64" t="n"/>
      <c r="B2726" s="64" t="n"/>
      <c r="C2726" s="64" t="n"/>
      <c r="D2726" s="64" t="n"/>
      <c r="E2726" s="64" t="n"/>
      <c r="F2726" s="79" t="inlineStr">
        <is>
          <t>读取行业网关上行短信业务目录属性</t>
        </is>
      </c>
      <c r="G2726" s="79" t="inlineStr">
        <is>
          <t>R</t>
        </is>
      </c>
      <c r="H2726" s="79" t="inlineStr">
        <is>
          <t>行业网关上行短信业务目录属性</t>
        </is>
      </c>
      <c r="I2726" s="79" t="inlineStr">
        <is>
          <t>读权限，写权限，用户，用户组，子目录结构,行业网关上行短信业务标志</t>
        </is>
      </c>
      <c r="J2726" s="79" t="n"/>
      <c r="K2726" s="64" t="n"/>
    </row>
    <row r="2727" ht="46.75" customHeight="1" s="57">
      <c r="A2727" s="64" t="n"/>
      <c r="B2727" s="64" t="n"/>
      <c r="C2727" s="64" t="n"/>
      <c r="D2727" s="65" t="n"/>
      <c r="E2727" s="65" t="n"/>
      <c r="F2727" s="79" t="inlineStr">
        <is>
          <t>输出行业网关上行短信业务存放目录</t>
        </is>
      </c>
      <c r="G2727" s="79" t="inlineStr">
        <is>
          <t>X</t>
        </is>
      </c>
      <c r="H2727" s="79" t="inlineStr">
        <is>
          <t>行业网关上行短信业务目录创建</t>
        </is>
      </c>
      <c r="I2727" s="79" t="inlineStr">
        <is>
          <t>目标临时目录，目标目录，子目录，备份目录，备份临时目录，创建时间,行业网关上行短信业务标志</t>
        </is>
      </c>
      <c r="J2727" s="79" t="n">
        <v>1</v>
      </c>
      <c r="K2727" s="64" t="n"/>
    </row>
    <row r="2728" ht="31.25" customHeight="1" s="57">
      <c r="A2728" s="64" t="n"/>
      <c r="B2728" s="64" t="n"/>
      <c r="C2728" s="64" t="n"/>
      <c r="D2728" s="79" t="inlineStr">
        <is>
          <t>行业网关上行短信业务文件下载</t>
        </is>
      </c>
      <c r="E2728" s="79" t="inlineStr">
        <is>
          <t>行业网关上行短信业务下载</t>
        </is>
      </c>
      <c r="F2728" s="79" t="inlineStr">
        <is>
          <t>输入行业网关上行短信业务文件下载指令</t>
        </is>
      </c>
      <c r="G2728" s="79" t="inlineStr">
        <is>
          <t>E</t>
        </is>
      </c>
      <c r="H2728" s="79" t="inlineStr">
        <is>
          <t>行业网关上行短信业务文件下载指令</t>
        </is>
      </c>
      <c r="I2728" s="79" t="inlineStr">
        <is>
          <t>源主机，端口号，ftp，sftp协议，主被动模式，下载指令,行业网关上行短信业务标志</t>
        </is>
      </c>
      <c r="J2728" s="79" t="n">
        <v>1</v>
      </c>
      <c r="K2728" s="64" t="n"/>
    </row>
    <row r="2729" ht="31.25" customHeight="1" s="57">
      <c r="A2729" s="64" t="n"/>
      <c r="B2729" s="64" t="n"/>
      <c r="C2729" s="64" t="n"/>
      <c r="D2729" s="64" t="n"/>
      <c r="E2729" s="64" t="n"/>
      <c r="F2729" s="79" t="inlineStr">
        <is>
          <t>读取行业网关上行短信业务文件下载配置</t>
        </is>
      </c>
      <c r="G2729" s="79" t="inlineStr">
        <is>
          <t>R</t>
        </is>
      </c>
      <c r="H2729" s="79" t="inlineStr">
        <is>
          <t>行业网关上行短信业务文件下载配置信息</t>
        </is>
      </c>
      <c r="I2729" s="79" t="inlineStr">
        <is>
          <t>源目录，目录深度，文件时间，文件大小，临时目录,行业网关上行短信业务标志</t>
        </is>
      </c>
      <c r="J2729" s="79" t="n">
        <v>1</v>
      </c>
      <c r="K2729" s="64" t="n"/>
    </row>
    <row r="2730" ht="46.75" customHeight="1" s="57">
      <c r="A2730" s="64" t="n"/>
      <c r="B2730" s="64" t="n"/>
      <c r="C2730" s="64" t="n"/>
      <c r="D2730" s="64" t="n"/>
      <c r="E2730" s="64" t="n"/>
      <c r="F2730" s="79" t="inlineStr">
        <is>
          <t>读取远端行业网关上行短信业务文件内容</t>
        </is>
      </c>
      <c r="G2730" s="79" t="inlineStr">
        <is>
          <t>R</t>
        </is>
      </c>
      <c r="H2730" s="79" t="inlineStr">
        <is>
          <t>行业网关上行短信业务文件下载</t>
        </is>
      </c>
      <c r="I2730" s="79" t="inlineStr">
        <is>
          <t>文本传输，二进制传输，数据传输端口，数据传输ip，下载文件内容,行业网关上行短信业务标志</t>
        </is>
      </c>
      <c r="J2730" s="79" t="n">
        <v>1</v>
      </c>
      <c r="K2730" s="64" t="n"/>
    </row>
    <row r="2731" ht="46.75" customHeight="1" s="57">
      <c r="A2731" s="64" t="n"/>
      <c r="B2731" s="64" t="n"/>
      <c r="C2731" s="64" t="n"/>
      <c r="D2731" s="64" t="n"/>
      <c r="E2731" s="64" t="n"/>
      <c r="F2731" s="79" t="inlineStr">
        <is>
          <t>保存行业网关上行短信业务文件到本地</t>
        </is>
      </c>
      <c r="G2731" s="79" t="inlineStr">
        <is>
          <t>W</t>
        </is>
      </c>
      <c r="H2731" s="79" t="inlineStr">
        <is>
          <t>行业网关上行短信业务文件本地保存</t>
        </is>
      </c>
      <c r="I2731" s="79" t="inlineStr">
        <is>
          <t>下载文件名，文件时间，文件大小，目标目录，话单详细内容,行业网关上行短信业务标志</t>
        </is>
      </c>
      <c r="J2731" s="79" t="n">
        <v>1</v>
      </c>
      <c r="K2731" s="64" t="n"/>
    </row>
    <row r="2732" ht="31.25" customHeight="1" s="57">
      <c r="A2732" s="64" t="n"/>
      <c r="B2732" s="64" t="n"/>
      <c r="C2732" s="64" t="n"/>
      <c r="D2732" s="64" t="n"/>
      <c r="E2732" s="64" t="n"/>
      <c r="F2732" s="79" t="inlineStr">
        <is>
          <t>记录行业网关上行短信业务文件下载日志信息</t>
        </is>
      </c>
      <c r="G2732" s="79" t="inlineStr">
        <is>
          <t>W</t>
        </is>
      </c>
      <c r="H2732" s="79" t="inlineStr">
        <is>
          <t>行业网关上行短信业务文件下载日志</t>
        </is>
      </c>
      <c r="I2732" s="79" t="inlineStr">
        <is>
          <t>下载开始时间，结束时间，文件名，文件大小，下载结果,行业网关上行短信业务标志</t>
        </is>
      </c>
      <c r="J2732" s="79" t="n">
        <v>1</v>
      </c>
      <c r="K2732" s="64" t="n"/>
    </row>
    <row r="2733" ht="46.75" customHeight="1" s="57">
      <c r="A2733" s="64" t="n"/>
      <c r="B2733" s="64" t="n"/>
      <c r="C2733" s="64" t="n"/>
      <c r="D2733" s="65" t="n"/>
      <c r="E2733" s="65" t="n"/>
      <c r="F2733" s="79" t="inlineStr">
        <is>
          <t>输出行业网关上行短信业务文件下载stat信息</t>
        </is>
      </c>
      <c r="G2733" s="79" t="inlineStr">
        <is>
          <t>X</t>
        </is>
      </c>
      <c r="H2733" s="79" t="inlineStr">
        <is>
          <t>行业网关上行短信业务文件下载stat信息</t>
        </is>
      </c>
      <c r="I2733" s="79" t="inlineStr">
        <is>
          <t>任务名，源文件名，源文件大小，目标文件名，目标文件大小,行业网关上行短信业务标志</t>
        </is>
      </c>
      <c r="J2733" s="79" t="n">
        <v>1</v>
      </c>
      <c r="K2733" s="64" t="n"/>
    </row>
    <row r="2734" ht="31.25" customHeight="1" s="57">
      <c r="A2734" s="64" t="n"/>
      <c r="B2734" s="64" t="n"/>
      <c r="C2734" s="64" t="n"/>
      <c r="D2734" s="79" t="inlineStr">
        <is>
          <t>行业网关上行短信业务上传</t>
        </is>
      </c>
      <c r="E2734" s="79" t="inlineStr">
        <is>
          <t>行业网关上行短信业务上传</t>
        </is>
      </c>
      <c r="F2734" s="79" t="inlineStr">
        <is>
          <t>输入行业网关上行短信业务文件上传指令</t>
        </is>
      </c>
      <c r="G2734" s="79" t="inlineStr">
        <is>
          <t>E</t>
        </is>
      </c>
      <c r="H2734" s="79" t="inlineStr">
        <is>
          <t>行业网关上行短信业务文件上传指令</t>
        </is>
      </c>
      <c r="I2734" s="79" t="inlineStr">
        <is>
          <t>源主机，端口号，ftp，sftp协议，主被动模式，上发指令,行业网关上行短信业务标志</t>
        </is>
      </c>
      <c r="J2734" s="79" t="n">
        <v>1</v>
      </c>
      <c r="K2734" s="64" t="n"/>
    </row>
    <row r="2735" ht="46.75" customHeight="1" s="57">
      <c r="A2735" s="64" t="n"/>
      <c r="B2735" s="64" t="n"/>
      <c r="C2735" s="64" t="n"/>
      <c r="D2735" s="64" t="n"/>
      <c r="E2735" s="64" t="n"/>
      <c r="F2735" s="79" t="inlineStr">
        <is>
          <t>读取行业网关上行短信业务文件上传配置</t>
        </is>
      </c>
      <c r="G2735" s="79" t="inlineStr">
        <is>
          <t>R</t>
        </is>
      </c>
      <c r="H2735" s="79" t="inlineStr">
        <is>
          <t>行业网关上行短信业务文件上发配置</t>
        </is>
      </c>
      <c r="I2735" s="79" t="inlineStr">
        <is>
          <t>上发目录，文件时间，文件大小，上发临时目录，上发子目录,行业网关上行短信业务标志</t>
        </is>
      </c>
      <c r="J2735" s="79" t="n">
        <v>1</v>
      </c>
      <c r="K2735" s="64" t="n"/>
    </row>
    <row r="2736" ht="46.75" customHeight="1" s="57">
      <c r="A2736" s="64" t="n"/>
      <c r="B2736" s="64" t="n"/>
      <c r="C2736" s="64" t="n"/>
      <c r="D2736" s="64" t="n"/>
      <c r="E2736" s="64" t="n"/>
      <c r="F2736" s="79" t="inlineStr">
        <is>
          <t>读取本地行业网关上行短信业务文件内容</t>
        </is>
      </c>
      <c r="G2736" s="79" t="inlineStr">
        <is>
          <t>R</t>
        </is>
      </c>
      <c r="H2736" s="79" t="inlineStr">
        <is>
          <t>行业网关上行短信业务文件上发内容</t>
        </is>
      </c>
      <c r="I2736" s="79" t="inlineStr">
        <is>
          <t>文本传输，二进制传输，数据传输端口，数据传输ip，上传文件内容,行业网关上行短信业务标志</t>
        </is>
      </c>
      <c r="J2736" s="79" t="n">
        <v>1</v>
      </c>
      <c r="K2736" s="64" t="n"/>
    </row>
    <row r="2737" ht="46.75" customHeight="1" s="57">
      <c r="A2737" s="64" t="n"/>
      <c r="B2737" s="64" t="n"/>
      <c r="C2737" s="64" t="n"/>
      <c r="D2737" s="64" t="n"/>
      <c r="E2737" s="64" t="n"/>
      <c r="F2737" s="79" t="inlineStr">
        <is>
          <t>保存行业网关上行短信业务文件到源端目录</t>
        </is>
      </c>
      <c r="G2737" s="79" t="inlineStr">
        <is>
          <t>W</t>
        </is>
      </c>
      <c r="H2737" s="79" t="inlineStr">
        <is>
          <t>行业网关上行短信业务文件远端保存</t>
        </is>
      </c>
      <c r="I2737" s="79" t="inlineStr">
        <is>
          <t>上发文件名，文件时间，文件大小，目标目录，话单详细内容,行业网关上行短信业务标志</t>
        </is>
      </c>
      <c r="J2737" s="79" t="n">
        <v>1</v>
      </c>
      <c r="K2737" s="64" t="n"/>
    </row>
    <row r="2738" ht="31.25" customHeight="1" s="57">
      <c r="A2738" s="64" t="n"/>
      <c r="B2738" s="64" t="n"/>
      <c r="C2738" s="64" t="n"/>
      <c r="D2738" s="64" t="n"/>
      <c r="E2738" s="64" t="n"/>
      <c r="F2738" s="79" t="inlineStr">
        <is>
          <t>记录行业网关上行短信业务文件上传日志信息</t>
        </is>
      </c>
      <c r="G2738" s="79" t="inlineStr">
        <is>
          <t>W</t>
        </is>
      </c>
      <c r="H2738" s="79" t="inlineStr">
        <is>
          <t>行业网关上行短信业务文件上传日志信息</t>
        </is>
      </c>
      <c r="I2738" s="79" t="inlineStr">
        <is>
          <t>上发开始时间，结束时间，文件名，文件大小，上发结果,行业网关上行短信业务标志</t>
        </is>
      </c>
      <c r="J2738" s="79" t="n">
        <v>1</v>
      </c>
      <c r="K2738" s="64" t="n"/>
    </row>
    <row r="2739" ht="46.75" customHeight="1" s="57">
      <c r="A2739" s="64" t="n"/>
      <c r="B2739" s="64" t="n"/>
      <c r="C2739" s="64" t="n"/>
      <c r="D2739" s="65" t="n"/>
      <c r="E2739" s="65" t="n"/>
      <c r="F2739" s="79" t="inlineStr">
        <is>
          <t>输出行业网关上行短信业务文件上传stat信息</t>
        </is>
      </c>
      <c r="G2739" s="79" t="inlineStr">
        <is>
          <t>X</t>
        </is>
      </c>
      <c r="H2739" s="79" t="inlineStr">
        <is>
          <t>行业网关上行短信业务文件上传stat信息</t>
        </is>
      </c>
      <c r="I2739" s="79" t="inlineStr">
        <is>
          <t>任务名，源文件名，源文件大小，上发文件名，上发文件大小,行业网关上行短信业务标志</t>
        </is>
      </c>
      <c r="J2739" s="79" t="n">
        <v>1</v>
      </c>
      <c r="K2739" s="64" t="n"/>
    </row>
    <row r="2740" ht="46.75" customHeight="1" s="57">
      <c r="A2740" s="64" t="n"/>
      <c r="B2740" s="64" t="n"/>
      <c r="C2740" s="64" t="n"/>
      <c r="D2740" s="79" t="inlineStr">
        <is>
          <t>行业网关上行短信业务文件重命名</t>
        </is>
      </c>
      <c r="E2740" s="79" t="inlineStr">
        <is>
          <t>行业网关上行短信业务文件重命名</t>
        </is>
      </c>
      <c r="F2740" s="79" t="inlineStr">
        <is>
          <t>输入行业网关上行短信业务文件重命名指令</t>
        </is>
      </c>
      <c r="G2740" s="79" t="inlineStr">
        <is>
          <t>E</t>
        </is>
      </c>
      <c r="H2740" s="79" t="inlineStr">
        <is>
          <t>行业网关上行短信业务文件重命名指令</t>
        </is>
      </c>
      <c r="I2740" s="79" t="inlineStr">
        <is>
          <t>目标重命名，源重命名，备份重命名，系统变量，重命名指令,行业网关上行短信业务标志</t>
        </is>
      </c>
      <c r="J2740" s="79" t="n">
        <v>1</v>
      </c>
      <c r="K2740" s="64" t="n"/>
    </row>
    <row r="2741" ht="46.75" customHeight="1" s="57">
      <c r="A2741" s="64" t="n"/>
      <c r="B2741" s="64" t="n"/>
      <c r="C2741" s="64" t="n"/>
      <c r="D2741" s="64" t="n"/>
      <c r="E2741" s="64" t="n"/>
      <c r="F2741" s="79" t="inlineStr">
        <is>
          <t>读取行业网关上行短信业务重命名规则</t>
        </is>
      </c>
      <c r="G2741" s="79" t="inlineStr">
        <is>
          <t>R</t>
        </is>
      </c>
      <c r="H2741" s="79" t="inlineStr">
        <is>
          <t>行业网关上行短信业务文件重命名名规则</t>
        </is>
      </c>
      <c r="I2741" s="79" t="inlineStr">
        <is>
          <t>任务名，文件名扫描规则，目标重命名规则，源重命名规则，备份重命名规则,行业网关上行短信业务标志</t>
        </is>
      </c>
      <c r="J2741" s="79" t="n">
        <v>1</v>
      </c>
      <c r="K2741" s="64" t="n"/>
    </row>
    <row r="2742" ht="46.75" customHeight="1" s="57">
      <c r="A2742" s="64" t="n"/>
      <c r="B2742" s="64" t="n"/>
      <c r="C2742" s="64" t="n"/>
      <c r="D2742" s="64" t="n"/>
      <c r="E2742" s="64" t="n"/>
      <c r="F2742" s="79" t="inlineStr">
        <is>
          <t>读取行业网关上行短信业务文件信息</t>
        </is>
      </c>
      <c r="G2742" s="79" t="inlineStr">
        <is>
          <t>R</t>
        </is>
      </c>
      <c r="H2742" s="79" t="inlineStr">
        <is>
          <t>行业网关上行短信业务文件提取信息</t>
        </is>
      </c>
      <c r="I2742" s="79" t="inlineStr">
        <is>
          <t>源文件名，目标文件名，备份文件名，文件时间，文件名提取变量列表,行业网关上行短信业务标志</t>
        </is>
      </c>
      <c r="J2742" s="79" t="n"/>
      <c r="K2742" s="64" t="n"/>
    </row>
    <row r="2743" ht="31.25" customHeight="1" s="57">
      <c r="A2743" s="64" t="n"/>
      <c r="B2743" s="64" t="n"/>
      <c r="C2743" s="64" t="n"/>
      <c r="D2743" s="65" t="n"/>
      <c r="E2743" s="65" t="n"/>
      <c r="F2743" s="79" t="inlineStr">
        <is>
          <t>输出行业网关上行短信业务文件新文件名</t>
        </is>
      </c>
      <c r="G2743" s="79" t="inlineStr">
        <is>
          <t>X</t>
        </is>
      </c>
      <c r="H2743" s="79" t="inlineStr">
        <is>
          <t>行业网关上行短信业务文件重命名</t>
        </is>
      </c>
      <c r="I2743" s="79" t="inlineStr">
        <is>
          <t>源文件名，新文件名，命名规则，系统变量，命名结果，,行业网关上行短信业务标志</t>
        </is>
      </c>
      <c r="J2743" s="79" t="n">
        <v>1</v>
      </c>
      <c r="K2743" s="64" t="n"/>
    </row>
    <row r="2744" ht="31.25" customHeight="1" s="57">
      <c r="A2744" s="64" t="n"/>
      <c r="B2744" s="64" t="n"/>
      <c r="C2744" s="64" t="n"/>
      <c r="D2744" s="79" t="inlineStr">
        <is>
          <t>行业网关上行短信业务文件删除</t>
        </is>
      </c>
      <c r="E2744" s="79" t="inlineStr">
        <is>
          <t>行业网关上行短信业务文件删除</t>
        </is>
      </c>
      <c r="F2744" s="79" t="inlineStr">
        <is>
          <t>输入行业网关上行短信业务文件删除指令</t>
        </is>
      </c>
      <c r="G2744" s="79" t="inlineStr">
        <is>
          <t>E</t>
        </is>
      </c>
      <c r="H2744" s="79" t="inlineStr">
        <is>
          <t>行业网关上行短信业务文件删除指令</t>
        </is>
      </c>
      <c r="I2744" s="79" t="inlineStr">
        <is>
          <t>主机ip，端口，账号，密码，删除指令,行业网关上行短信业务标志</t>
        </is>
      </c>
      <c r="J2744" s="79" t="n">
        <v>1</v>
      </c>
      <c r="K2744" s="64" t="n"/>
    </row>
    <row r="2745" ht="46.75" customHeight="1" s="57">
      <c r="A2745" s="64" t="n"/>
      <c r="B2745" s="64" t="n"/>
      <c r="C2745" s="64" t="n"/>
      <c r="D2745" s="64" t="n"/>
      <c r="E2745" s="64" t="n"/>
      <c r="F2745" s="79" t="inlineStr">
        <is>
          <t>读取行业网关上行短信业务删除文件信息</t>
        </is>
      </c>
      <c r="G2745" s="79" t="inlineStr">
        <is>
          <t>R</t>
        </is>
      </c>
      <c r="H2745" s="79" t="inlineStr">
        <is>
          <t>行业网关上行短信业务删除文件信息</t>
        </is>
      </c>
      <c r="I2745" s="79" t="inlineStr">
        <is>
          <t>源文件删除标志，源目录，删除文件名，文件时间，文件下载完成标志,行业网关上行短信业务标志</t>
        </is>
      </c>
      <c r="J2745" s="79" t="n">
        <v>1</v>
      </c>
      <c r="K2745" s="64" t="n"/>
    </row>
    <row r="2746" ht="46.75" customHeight="1" s="57">
      <c r="A2746" s="64" t="n"/>
      <c r="B2746" s="64" t="n"/>
      <c r="C2746" s="64" t="n"/>
      <c r="D2746" s="64" t="n"/>
      <c r="E2746" s="64" t="n"/>
      <c r="F2746" s="79" t="inlineStr">
        <is>
          <t>删除行业网关上行短信业务文件</t>
        </is>
      </c>
      <c r="G2746" s="79" t="inlineStr">
        <is>
          <t>W</t>
        </is>
      </c>
      <c r="H2746" s="79" t="inlineStr">
        <is>
          <t>行业网关上行短信业务文件删除</t>
        </is>
      </c>
      <c r="I2746" s="79" t="inlineStr">
        <is>
          <t>直接删除，备份删除，备份目录，重删次数，定时删除时间，重复文件删除,行业网关上行短信业务标志</t>
        </is>
      </c>
      <c r="J2746" s="79" t="n">
        <v>1</v>
      </c>
      <c r="K2746" s="64" t="n"/>
    </row>
    <row r="2747" ht="31.25" customHeight="1" s="57">
      <c r="A2747" s="64" t="n"/>
      <c r="B2747" s="64" t="n"/>
      <c r="C2747" s="64" t="n"/>
      <c r="D2747" s="65" t="n"/>
      <c r="E2747" s="65" t="n"/>
      <c r="F2747" s="79" t="inlineStr">
        <is>
          <t>输出行业网关上行短信业务文件删除日志</t>
        </is>
      </c>
      <c r="G2747" s="79" t="inlineStr">
        <is>
          <t>X</t>
        </is>
      </c>
      <c r="H2747" s="79" t="inlineStr">
        <is>
          <t>行业网关上行短信业务文件删除日志</t>
        </is>
      </c>
      <c r="I2747" s="79" t="inlineStr">
        <is>
          <t>删除时间，删除结果，任务名，文件名，源目录,行业网关上行短信业务标志</t>
        </is>
      </c>
      <c r="J2747" s="79" t="n">
        <v>1</v>
      </c>
      <c r="K2747" s="64" t="n"/>
    </row>
    <row r="2748" ht="46.75" customHeight="1" s="57">
      <c r="A2748" s="64" t="n"/>
      <c r="B2748" s="64" t="n"/>
      <c r="C2748" s="64" t="n"/>
      <c r="D2748" s="79" t="inlineStr">
        <is>
          <t>行业网关上行短信业务文件备份</t>
        </is>
      </c>
      <c r="E2748" s="79" t="inlineStr">
        <is>
          <t>行业网关上行短信业务文件备份</t>
        </is>
      </c>
      <c r="F2748" s="79" t="inlineStr">
        <is>
          <t>输入行业网关上行短信业务文件备份指令</t>
        </is>
      </c>
      <c r="G2748" s="79" t="inlineStr">
        <is>
          <t>E</t>
        </is>
      </c>
      <c r="H2748" s="79" t="inlineStr">
        <is>
          <t>行业网关上行短信业务文件备份指令</t>
        </is>
      </c>
      <c r="I2748" s="79" t="inlineStr">
        <is>
          <t>备份临时目录，备份目录，远端主机ip，账号，密码，备份指令,行业网关上行短信业务标志</t>
        </is>
      </c>
      <c r="J2748" s="79" t="n">
        <v>1</v>
      </c>
      <c r="K2748" s="64" t="n"/>
    </row>
    <row r="2749" ht="46.75" customHeight="1" s="57">
      <c r="A2749" s="64" t="n"/>
      <c r="B2749" s="64" t="n"/>
      <c r="C2749" s="64" t="n"/>
      <c r="D2749" s="64" t="n"/>
      <c r="E2749" s="64" t="n"/>
      <c r="F2749" s="79" t="inlineStr">
        <is>
          <t>读取行业网关上行短信业务备份规则</t>
        </is>
      </c>
      <c r="G2749" s="79" t="inlineStr">
        <is>
          <t>R</t>
        </is>
      </c>
      <c r="H2749" s="79" t="inlineStr">
        <is>
          <t>行业网关上行短信业务文件备份规则</t>
        </is>
      </c>
      <c r="I2749" s="79" t="inlineStr">
        <is>
          <t>源文件名备份，重命名后文件名备份，压缩标志，压缩类型，是否硬链接,行业网关上行短信业务标志</t>
        </is>
      </c>
      <c r="J2749" s="79" t="n">
        <v>1</v>
      </c>
      <c r="K2749" s="64" t="n"/>
    </row>
    <row r="2750" ht="31.25" customHeight="1" s="57">
      <c r="A2750" s="64" t="n"/>
      <c r="B2750" s="64" t="n"/>
      <c r="C2750" s="64" t="n"/>
      <c r="D2750" s="64" t="n"/>
      <c r="E2750" s="64" t="n"/>
      <c r="F2750" s="79" t="inlineStr">
        <is>
          <t>记录行业网关上行短信业务文件备份日志</t>
        </is>
      </c>
      <c r="G2750" s="79" t="inlineStr">
        <is>
          <t>W</t>
        </is>
      </c>
      <c r="H2750" s="79" t="inlineStr">
        <is>
          <t>行业网关上行短信业务文件备份日志</t>
        </is>
      </c>
      <c r="I2750" s="79" t="inlineStr">
        <is>
          <t>备份目录，文件名，备份时间，备份结果，压缩状态,行业网关上行短信业务标志</t>
        </is>
      </c>
      <c r="J2750" s="79" t="n">
        <v>1</v>
      </c>
      <c r="K2750" s="64" t="n"/>
    </row>
    <row r="2751" ht="46.75" customHeight="1" s="57">
      <c r="A2751" s="64" t="n"/>
      <c r="B2751" s="64" t="n"/>
      <c r="C2751" s="64" t="n"/>
      <c r="D2751" s="65" t="n"/>
      <c r="E2751" s="65" t="n"/>
      <c r="F2751" s="79" t="inlineStr">
        <is>
          <t>输出行业网关上行短信业务文件到备份目录</t>
        </is>
      </c>
      <c r="G2751" s="79" t="inlineStr">
        <is>
          <t>X</t>
        </is>
      </c>
      <c r="H2751" s="79" t="inlineStr">
        <is>
          <t>行业网关上行短信业务文件备份</t>
        </is>
      </c>
      <c r="I2751" s="79" t="inlineStr">
        <is>
          <t>话单内容，话单数量，文件大小，硬链接原始文件，压缩后文件名,行业网关上行短信业务标志</t>
        </is>
      </c>
      <c r="J2751" s="79" t="n">
        <v>1</v>
      </c>
      <c r="K2751" s="64" t="n"/>
    </row>
    <row r="2752" ht="31.25" customHeight="1" s="57">
      <c r="A2752" s="64" t="n"/>
      <c r="B2752" s="64" t="n"/>
      <c r="C2752" s="64" t="n"/>
      <c r="D2752" s="79" t="inlineStr">
        <is>
          <t>行业网关上行短信业务过滤规则获取</t>
        </is>
      </c>
      <c r="E2752" s="79" t="inlineStr">
        <is>
          <t>行业网关上行短信业务过滤规则获取</t>
        </is>
      </c>
      <c r="F2752" s="79" t="inlineStr">
        <is>
          <t>输入行业网关上行短信业务文件过滤规则查询指令</t>
        </is>
      </c>
      <c r="G2752" s="79" t="inlineStr">
        <is>
          <t>E</t>
        </is>
      </c>
      <c r="H2752" s="79" t="inlineStr">
        <is>
          <t>行业网关上行短信业务文件校验配置查询指令</t>
        </is>
      </c>
      <c r="I2752" s="79" t="inlineStr">
        <is>
          <t>数据账号，密码，服务名，表名，查询指令,行业网关上行短信业务标志</t>
        </is>
      </c>
      <c r="J2752" s="79" t="n">
        <v>1</v>
      </c>
      <c r="K2752" s="64" t="n"/>
    </row>
    <row r="2753" ht="31.25" customHeight="1" s="57">
      <c r="A2753" s="64" t="n"/>
      <c r="B2753" s="64" t="n"/>
      <c r="C2753" s="64" t="n"/>
      <c r="D2753" s="64" t="n"/>
      <c r="E2753" s="64" t="n"/>
      <c r="F2753" s="79" t="inlineStr">
        <is>
          <t>读取查重配置获取行业网关上行短信业务文件查重信息</t>
        </is>
      </c>
      <c r="G2753" s="79" t="inlineStr">
        <is>
          <t>R</t>
        </is>
      </c>
      <c r="H2753" s="79" t="inlineStr">
        <is>
          <t>行业网关上行短信业务文件查重配置信息</t>
        </is>
      </c>
      <c r="I2753" s="79" t="inlineStr">
        <is>
          <t>组名，任务名，查重周期，查重格式，查重模式,行业网关上行短信业务标志</t>
        </is>
      </c>
      <c r="J2753" s="79" t="n">
        <v>1</v>
      </c>
      <c r="K2753" s="64" t="n"/>
    </row>
    <row r="2754" ht="46.75" customHeight="1" s="57">
      <c r="A2754" s="64" t="n"/>
      <c r="B2754" s="64" t="n"/>
      <c r="C2754" s="64" t="n"/>
      <c r="D2754" s="64" t="n"/>
      <c r="E2754" s="64" t="n"/>
      <c r="F2754" s="79" t="inlineStr">
        <is>
          <t>读取指针表，获取行业网关上行短信业务文件指针信息</t>
        </is>
      </c>
      <c r="G2754" s="79" t="inlineStr">
        <is>
          <t>R</t>
        </is>
      </c>
      <c r="H2754" s="79" t="inlineStr">
        <is>
          <t>行业网关上行短信业务文件指针信息</t>
        </is>
      </c>
      <c r="I2754" s="79" t="inlineStr">
        <is>
          <t>最小序号，最大序号，步长，强制连续性标志，序号获取规则,行业网关上行短信业务标志</t>
        </is>
      </c>
      <c r="J2754" s="79" t="n">
        <v>1</v>
      </c>
      <c r="K2754" s="64" t="n"/>
    </row>
    <row r="2755" ht="46.75" customHeight="1" s="57">
      <c r="A2755" s="64" t="n"/>
      <c r="B2755" s="64" t="n"/>
      <c r="C2755" s="64" t="n"/>
      <c r="D2755" s="65" t="n"/>
      <c r="E2755" s="65" t="n"/>
      <c r="F2755" s="79" t="inlineStr">
        <is>
          <t>输出行业网关上行短信业务文件过滤规则</t>
        </is>
      </c>
      <c r="G2755" s="79" t="inlineStr">
        <is>
          <t>X</t>
        </is>
      </c>
      <c r="H2755" s="79" t="inlineStr">
        <is>
          <t>行业网关上行短信业务文件过滤规则</t>
        </is>
      </c>
      <c r="I2755" s="79" t="inlineStr">
        <is>
          <t>组名，任务名，查重信息，指针信息，查重信息存放目录，指针信息存放目录,行业网关上行短信业务标志</t>
        </is>
      </c>
      <c r="J2755" s="79" t="n">
        <v>1</v>
      </c>
      <c r="K2755" s="64" t="n"/>
    </row>
    <row r="2756" ht="31.25" customHeight="1" s="57">
      <c r="A2756" s="64" t="n"/>
      <c r="B2756" s="64" t="n"/>
      <c r="C2756" s="64" t="n"/>
      <c r="D2756" s="79" t="inlineStr">
        <is>
          <t>行业网关上行短信业务文件过滤</t>
        </is>
      </c>
      <c r="E2756" s="79" t="inlineStr">
        <is>
          <t>行业网关上行短信业务文件过滤</t>
        </is>
      </c>
      <c r="F2756" s="79" t="inlineStr">
        <is>
          <t>输入行业网关上行短信业务文件过滤指令</t>
        </is>
      </c>
      <c r="G2756" s="79" t="inlineStr">
        <is>
          <t>E</t>
        </is>
      </c>
      <c r="H2756" s="79" t="inlineStr">
        <is>
          <t>行业网关上行短信业务文件过滤指令</t>
        </is>
      </c>
      <c r="I2756" s="79" t="inlineStr">
        <is>
          <t>文件名，文件时间，文件大小，排序规则，过滤指令,行业网关上行短信业务标志</t>
        </is>
      </c>
      <c r="J2756" s="79" t="n">
        <v>1</v>
      </c>
      <c r="K2756" s="64" t="n"/>
    </row>
    <row r="2757" ht="46.75" customHeight="1" s="57">
      <c r="A2757" s="64" t="n"/>
      <c r="B2757" s="64" t="n"/>
      <c r="C2757" s="64" t="n"/>
      <c r="D2757" s="64" t="n"/>
      <c r="E2757" s="64" t="n"/>
      <c r="F2757" s="79" t="inlineStr">
        <is>
          <t>行业网关上行短信业务文件查重过滤</t>
        </is>
      </c>
      <c r="G2757" s="79" t="inlineStr">
        <is>
          <t>R</t>
        </is>
      </c>
      <c r="H2757" s="79" t="inlineStr">
        <is>
          <t>行业网关上行短信业务文件查重过滤</t>
        </is>
      </c>
      <c r="I2757" s="79" t="inlineStr">
        <is>
          <t>文件时间，文件大小，匹配规则，查重键，状态码，空文件取标志,行业网关上行短信业务标志</t>
        </is>
      </c>
      <c r="J2757" s="79" t="n">
        <v>1</v>
      </c>
      <c r="K2757" s="64" t="n"/>
    </row>
    <row r="2758" ht="46.75" customHeight="1" s="57">
      <c r="A2758" s="64" t="n"/>
      <c r="B2758" s="64" t="n"/>
      <c r="C2758" s="64" t="n"/>
      <c r="D2758" s="64" t="n"/>
      <c r="E2758" s="64" t="n"/>
      <c r="F2758" s="79" t="inlineStr">
        <is>
          <t>行业网关上行短信业务文件指针过滤</t>
        </is>
      </c>
      <c r="G2758" s="79" t="inlineStr">
        <is>
          <t>R</t>
        </is>
      </c>
      <c r="H2758" s="79" t="inlineStr">
        <is>
          <t>行业网关上行短信业务文件指针过滤</t>
        </is>
      </c>
      <c r="I2758" s="79" t="inlineStr">
        <is>
          <t>文件序号，已完成文件序号，文件时间，已完成文件时间，步长,行业网关上行短信业务标志</t>
        </is>
      </c>
      <c r="J2758" s="79" t="n">
        <v>1</v>
      </c>
      <c r="K2758" s="64" t="n"/>
    </row>
    <row r="2759" ht="31.25" customHeight="1" s="57">
      <c r="A2759" s="64" t="n"/>
      <c r="B2759" s="64" t="n"/>
      <c r="C2759" s="64" t="n"/>
      <c r="D2759" s="64" t="n"/>
      <c r="E2759" s="64" t="n"/>
      <c r="F2759" s="79" t="inlineStr">
        <is>
          <t>记录行业网关上行短信业务文件过滤日志</t>
        </is>
      </c>
      <c r="G2759" s="79" t="inlineStr">
        <is>
          <t>W</t>
        </is>
      </c>
      <c r="H2759" s="79" t="inlineStr">
        <is>
          <t>行业网关上行短信业务文件过滤日志</t>
        </is>
      </c>
      <c r="I2759" s="79" t="inlineStr">
        <is>
          <t>组名，任务名，过滤时间，过滤规则，过滤文件,行业网关上行短信业务标志</t>
        </is>
      </c>
      <c r="J2759" s="79" t="n">
        <v>1</v>
      </c>
      <c r="K2759" s="64" t="n"/>
    </row>
    <row r="2760" ht="31.25" customHeight="1" s="57">
      <c r="A2760" s="64" t="n"/>
      <c r="B2760" s="64" t="n"/>
      <c r="C2760" s="64" t="n"/>
      <c r="D2760" s="65" t="n"/>
      <c r="E2760" s="65" t="n"/>
      <c r="F2760" s="79" t="inlineStr">
        <is>
          <t>输出行业网关上行短信业务符合条件文件列表</t>
        </is>
      </c>
      <c r="G2760" s="79" t="inlineStr">
        <is>
          <t>X</t>
        </is>
      </c>
      <c r="H2760" s="79" t="inlineStr">
        <is>
          <t>行业网关上行短信业务文件过滤结果</t>
        </is>
      </c>
      <c r="I2760" s="79" t="inlineStr">
        <is>
          <t>任务名，文件名，文件时间，文件大小，文件查重状态,行业网关上行短信业务标志</t>
        </is>
      </c>
      <c r="J2760" s="79" t="n">
        <v>1</v>
      </c>
      <c r="K2760" s="64" t="n"/>
    </row>
    <row r="2761" ht="31.25" customHeight="1" s="57">
      <c r="A2761" s="64" t="n"/>
      <c r="B2761" s="64" t="n"/>
      <c r="C2761" s="64" t="n"/>
      <c r="D2761" s="79" t="inlineStr">
        <is>
          <t>行业网关上行短信业务文件告警配置查询</t>
        </is>
      </c>
      <c r="E2761" s="79" t="inlineStr">
        <is>
          <t>行业网关上行短信业务告警规则查询</t>
        </is>
      </c>
      <c r="F2761" s="79" t="inlineStr">
        <is>
          <t>输入行业网关上行短信业务告警配置查询指令</t>
        </is>
      </c>
      <c r="G2761" s="79" t="inlineStr">
        <is>
          <t>E</t>
        </is>
      </c>
      <c r="H2761" s="79" t="inlineStr">
        <is>
          <t>行业网关上行短信业务告警配置查询指令</t>
        </is>
      </c>
      <c r="I2761" s="79" t="inlineStr">
        <is>
          <t>数据库账号，密码，告警表名，任务名，告警查询指令,行业网关上行短信业务标志</t>
        </is>
      </c>
      <c r="J2761" s="79" t="n">
        <v>1</v>
      </c>
      <c r="K2761" s="64" t="n"/>
    </row>
    <row r="2762" ht="31.25" customHeight="1" s="57">
      <c r="A2762" s="64" t="n"/>
      <c r="B2762" s="64" t="n"/>
      <c r="C2762" s="64" t="n"/>
      <c r="D2762" s="64" t="n"/>
      <c r="E2762" s="64" t="n"/>
      <c r="F2762" s="79" t="inlineStr">
        <is>
          <t>读取告警配置表获取行业网关上行短信业务告警配置</t>
        </is>
      </c>
      <c r="G2762" s="79" t="inlineStr">
        <is>
          <t>R</t>
        </is>
      </c>
      <c r="H2762" s="79" t="inlineStr">
        <is>
          <t>行业网关上行短信业务文件告警查询信息</t>
        </is>
      </c>
      <c r="I2762" s="79" t="inlineStr">
        <is>
          <t>任务名，告警码，告警级别，告警类型，告警模块,行业网关上行短信业务标志</t>
        </is>
      </c>
      <c r="J2762" s="79" t="n">
        <v>1</v>
      </c>
      <c r="K2762" s="64" t="n"/>
    </row>
    <row r="2763" ht="46.75" customHeight="1" s="57">
      <c r="A2763" s="64" t="n"/>
      <c r="B2763" s="64" t="n"/>
      <c r="C2763" s="64" t="n"/>
      <c r="D2763" s="64" t="n"/>
      <c r="E2763" s="64" t="n"/>
      <c r="F2763" s="79" t="inlineStr">
        <is>
          <t>读取行业网关上行短信业务告警通知格式和人员信息</t>
        </is>
      </c>
      <c r="G2763" s="79" t="inlineStr">
        <is>
          <t>R</t>
        </is>
      </c>
      <c r="H2763" s="79" t="inlineStr">
        <is>
          <t>行业网关上行短信业务告警通知格式和人员信息</t>
        </is>
      </c>
      <c r="I2763" s="79" t="inlineStr">
        <is>
          <t>告警输出系统，短信通知格式，人员名称，手机号码，通知频率,行业网关上行短信业务标志</t>
        </is>
      </c>
      <c r="J2763" s="79" t="n"/>
      <c r="K2763" s="64" t="n"/>
    </row>
    <row r="2764" ht="31.25" customHeight="1" s="57">
      <c r="A2764" s="64" t="n"/>
      <c r="B2764" s="64" t="n"/>
      <c r="C2764" s="64" t="n"/>
      <c r="D2764" s="65" t="n"/>
      <c r="E2764" s="65" t="n"/>
      <c r="F2764" s="79" t="inlineStr">
        <is>
          <t>输出行业网关上行短信业务文件告警配置信息</t>
        </is>
      </c>
      <c r="G2764" s="79" t="inlineStr">
        <is>
          <t>X</t>
        </is>
      </c>
      <c r="H2764" s="79" t="inlineStr">
        <is>
          <t>行业网关上行短信业务文件告警配置信息</t>
        </is>
      </c>
      <c r="I2764" s="79" t="inlineStr">
        <is>
          <t>告警文件路径，告警码，告警类型，告警格式,行业网关上行短信业务标志</t>
        </is>
      </c>
      <c r="J2764" s="79" t="n">
        <v>1</v>
      </c>
      <c r="K2764" s="64" t="n"/>
    </row>
    <row r="2765" ht="46.75" customHeight="1" s="57">
      <c r="A2765" s="64" t="n"/>
      <c r="B2765" s="64" t="n"/>
      <c r="C2765" s="64" t="n"/>
      <c r="D2765" s="79" t="inlineStr">
        <is>
          <t>行业网关上行短信业务文件告警文件生成</t>
        </is>
      </c>
      <c r="E2765" s="79" t="inlineStr">
        <is>
          <t>行业网关上行短信业务告警文件生成</t>
        </is>
      </c>
      <c r="F2765" s="79" t="inlineStr">
        <is>
          <t>输入行业网关上行短信业务文件告警文件生成指令</t>
        </is>
      </c>
      <c r="G2765" s="79" t="inlineStr">
        <is>
          <t>E</t>
        </is>
      </c>
      <c r="H2765" s="79" t="inlineStr">
        <is>
          <t>行业网关上行短信业务告警文件生成指令</t>
        </is>
      </c>
      <c r="I2765" s="79" t="inlineStr">
        <is>
          <t>告警文件名称，存放路径，告警信息格式，告警时间，告警指令,行业网关上行短信业务标志</t>
        </is>
      </c>
      <c r="J2765" s="79" t="n">
        <v>1</v>
      </c>
      <c r="K2765" s="64" t="n"/>
    </row>
    <row r="2766" ht="31.25" customHeight="1" s="57">
      <c r="A2766" s="64" t="n"/>
      <c r="B2766" s="64" t="n"/>
      <c r="C2766" s="64" t="n"/>
      <c r="D2766" s="64" t="n"/>
      <c r="E2766" s="64" t="n"/>
      <c r="F2766" s="79" t="inlineStr">
        <is>
          <t>读取行业网关上行短信业务告警配置</t>
        </is>
      </c>
      <c r="G2766" s="79" t="inlineStr">
        <is>
          <t>R</t>
        </is>
      </c>
      <c r="H2766" s="79" t="inlineStr">
        <is>
          <t>行业网关上行短信业务文件告警配置</t>
        </is>
      </c>
      <c r="I2766" s="79" t="inlineStr">
        <is>
          <t>告警文件路径，告警码，告警级别，告警格式,行业网关上行短信业务标志</t>
        </is>
      </c>
      <c r="J2766" s="79" t="n">
        <v>1</v>
      </c>
      <c r="K2766" s="64" t="n"/>
    </row>
    <row r="2767" ht="31.25" customHeight="1" s="57">
      <c r="A2767" s="64" t="n"/>
      <c r="B2767" s="64" t="n"/>
      <c r="C2767" s="64" t="n"/>
      <c r="D2767" s="64" t="n"/>
      <c r="E2767" s="64" t="n"/>
      <c r="F2767" s="79" t="inlineStr">
        <is>
          <t>读取行业网关上行短信业务处理异常信息</t>
        </is>
      </c>
      <c r="G2767" s="79" t="inlineStr">
        <is>
          <t>R</t>
        </is>
      </c>
      <c r="H2767" s="79" t="inlineStr">
        <is>
          <t>行业网关上行短信业务文件处理异常信息</t>
        </is>
      </c>
      <c r="I2767" s="79" t="inlineStr">
        <is>
          <t>任务名，文件名，告警时间，告警木块，告警信息,行业网关上行短信业务标志</t>
        </is>
      </c>
      <c r="J2767" s="79" t="n">
        <v>1</v>
      </c>
      <c r="K2767" s="64" t="n"/>
    </row>
    <row r="2768" ht="46.75" customHeight="1" s="57">
      <c r="A2768" s="64" t="n"/>
      <c r="B2768" s="64" t="n"/>
      <c r="C2768" s="64" t="n"/>
      <c r="D2768" s="65" t="n"/>
      <c r="E2768" s="65" t="n"/>
      <c r="F2768" s="79" t="inlineStr">
        <is>
          <t>输出行业网关上行短信业务文件告警文件</t>
        </is>
      </c>
      <c r="G2768" s="79" t="inlineStr">
        <is>
          <t>X</t>
        </is>
      </c>
      <c r="H2768" s="79" t="inlineStr">
        <is>
          <t>行业网关上行短信业务文件告警文件</t>
        </is>
      </c>
      <c r="I2768" s="79" t="inlineStr">
        <is>
          <t>告警文件名，告警时间，告警文件存放路径，告警内容，告警级别，告警模块,行业网关上行短信业务标志</t>
        </is>
      </c>
      <c r="J2768" s="79" t="n">
        <v>1</v>
      </c>
      <c r="K2768" s="64" t="n"/>
    </row>
    <row r="2769" ht="46.75" customHeight="1" s="57">
      <c r="A2769" s="64" t="n"/>
      <c r="B2769" s="64" t="n"/>
      <c r="C2769" s="64" t="n"/>
      <c r="D2769" s="79" t="inlineStr">
        <is>
          <t>行业网关上行短信业务文件告警文件入库</t>
        </is>
      </c>
      <c r="E2769" s="79" t="inlineStr">
        <is>
          <t>行业网关上行短信业务告警文件入库</t>
        </is>
      </c>
      <c r="F2769" s="79" t="inlineStr">
        <is>
          <t>输入行业网关上行短信业务告警文件入库指令</t>
        </is>
      </c>
      <c r="G2769" s="79" t="inlineStr">
        <is>
          <t>E</t>
        </is>
      </c>
      <c r="H2769" s="79" t="inlineStr">
        <is>
          <t>行业网关上行短信业务告警文件入库指令</t>
        </is>
      </c>
      <c r="I2769" s="79" t="inlineStr">
        <is>
          <t>告警数据库账号，密码，服务名，告警数据表，告警入库指令,行业网关上行短信业务标志</t>
        </is>
      </c>
      <c r="J2769" s="79" t="n">
        <v>1</v>
      </c>
      <c r="K2769" s="64" t="n"/>
    </row>
    <row r="2770" ht="46.75" customHeight="1" s="57">
      <c r="A2770" s="64" t="n"/>
      <c r="B2770" s="64" t="n"/>
      <c r="C2770" s="64" t="n"/>
      <c r="D2770" s="64" t="n"/>
      <c r="E2770" s="64" t="n"/>
      <c r="F2770" s="79" t="inlineStr">
        <is>
          <t>读取行业网关上行短信业务告警文件详细信息</t>
        </is>
      </c>
      <c r="G2770" s="79" t="inlineStr">
        <is>
          <t>R</t>
        </is>
      </c>
      <c r="H2770" s="79" t="inlineStr">
        <is>
          <t>行业网关上行短信业务文件告警文件信息</t>
        </is>
      </c>
      <c r="I2770" s="79" t="inlineStr">
        <is>
          <t>任务名，告警时间，文件名，告警信息，告警级别，告警模块,行业网关上行短信业务标志</t>
        </is>
      </c>
      <c r="J2770" s="79" t="n">
        <v>1</v>
      </c>
      <c r="K2770" s="64" t="n"/>
    </row>
    <row r="2771" ht="31.25" customHeight="1" s="57">
      <c r="A2771" s="64" t="n"/>
      <c r="B2771" s="64" t="n"/>
      <c r="C2771" s="64" t="n"/>
      <c r="D2771" s="64" t="n"/>
      <c r="E2771" s="64" t="n"/>
      <c r="F2771" s="79" t="inlineStr">
        <is>
          <t>记录行业网关上行短信业务告警文件入库日志信息</t>
        </is>
      </c>
      <c r="G2771" s="79" t="inlineStr">
        <is>
          <t>W</t>
        </is>
      </c>
      <c r="H2771" s="79" t="inlineStr">
        <is>
          <t>行业网关上行短信业务告警入库日志信息</t>
        </is>
      </c>
      <c r="I2771" s="79" t="inlineStr">
        <is>
          <t>告警任务名，告警文件名，入库时间，入库条数，入库结果,行业网关上行短信业务标志</t>
        </is>
      </c>
      <c r="J2771" s="79" t="n">
        <v>1</v>
      </c>
      <c r="K2771" s="64" t="n"/>
    </row>
    <row r="2772" ht="46.75" customHeight="1" s="57">
      <c r="A2772" s="64" t="n"/>
      <c r="B2772" s="64" t="n"/>
      <c r="C2772" s="64" t="n"/>
      <c r="D2772" s="65" t="n"/>
      <c r="E2772" s="65" t="n"/>
      <c r="F2772" s="79" t="inlineStr">
        <is>
          <t>输出行业网关上行短信业务文件告警信息到数据库</t>
        </is>
      </c>
      <c r="G2772" s="79" t="inlineStr">
        <is>
          <t>X</t>
        </is>
      </c>
      <c r="H2772" s="79" t="inlineStr">
        <is>
          <t>行业网关上行短信业务文件入库告警表信息</t>
        </is>
      </c>
      <c r="I2772" s="79" t="inlineStr">
        <is>
          <t>告警时间，告警任务，告警文件，告警信息，告警模块，告警级别，告警进程,行业网关上行短信业务标志</t>
        </is>
      </c>
      <c r="J2772" s="79" t="n">
        <v>1</v>
      </c>
      <c r="K2772" s="64" t="n"/>
    </row>
    <row r="2773" ht="31.25" customHeight="1" s="57">
      <c r="A2773" s="64" t="n"/>
      <c r="B2773" s="64" t="n"/>
      <c r="C2773" s="64" t="n"/>
      <c r="D2773" s="79" t="inlineStr">
        <is>
          <t>行业网关上行短信业务stat文件生成</t>
        </is>
      </c>
      <c r="E2773" s="79" t="inlineStr">
        <is>
          <t>行业网关上行短信业务stat文件生成</t>
        </is>
      </c>
      <c r="F2773" s="79" t="inlineStr">
        <is>
          <t>输入行业网关上行短信业务stat文件生成指令</t>
        </is>
      </c>
      <c r="G2773" s="79" t="inlineStr">
        <is>
          <t>E</t>
        </is>
      </c>
      <c r="H2773" s="79" t="inlineStr">
        <is>
          <t>行业网关上行短信业务stat文件生成指令</t>
        </is>
      </c>
      <c r="I2773" s="79" t="inlineStr">
        <is>
          <t>任务名，stat文件名，存放路径，stat日期，生成指令,行业网关上行短信业务标志</t>
        </is>
      </c>
      <c r="J2773" s="79" t="n">
        <v>1</v>
      </c>
      <c r="K2773" s="64" t="n"/>
    </row>
    <row r="2774" ht="46.75" customHeight="1" s="57">
      <c r="A2774" s="64" t="n"/>
      <c r="B2774" s="64" t="n"/>
      <c r="C2774" s="64" t="n"/>
      <c r="D2774" s="64" t="n"/>
      <c r="E2774" s="64" t="n"/>
      <c r="F2774" s="79" t="inlineStr">
        <is>
          <t>读取行业网关上行短信业务stat配置</t>
        </is>
      </c>
      <c r="G2774" s="79" t="inlineStr">
        <is>
          <t>R</t>
        </is>
      </c>
      <c r="H2774" s="79" t="inlineStr">
        <is>
          <t>行业网关上行短信业务stat配置</t>
        </is>
      </c>
      <c r="I2774" s="79" t="inlineStr">
        <is>
          <t>stat生成开关，生成规则，存放路径，入稽核系统开关，stat格式,行业网关上行短信业务标志</t>
        </is>
      </c>
      <c r="J2774" s="79" t="n">
        <v>1</v>
      </c>
      <c r="K2774" s="64" t="n"/>
    </row>
    <row r="2775" ht="31.25" customHeight="1" s="57">
      <c r="A2775" s="64" t="n"/>
      <c r="B2775" s="64" t="n"/>
      <c r="C2775" s="64" t="n"/>
      <c r="D2775" s="64" t="n"/>
      <c r="E2775" s="64" t="n"/>
      <c r="F2775" s="79" t="inlineStr">
        <is>
          <t>读取行业网关上行短信业务文件处理信息</t>
        </is>
      </c>
      <c r="G2775" s="79" t="inlineStr">
        <is>
          <t>R</t>
        </is>
      </c>
      <c r="H2775" s="79" t="inlineStr">
        <is>
          <t>行业网关上行短信业务文件处理信息</t>
        </is>
      </c>
      <c r="I2775" s="79" t="inlineStr">
        <is>
          <t>任务名，进程名，文件大小，文件时间，源目录，目标目录,行业网关上行短信业务标志</t>
        </is>
      </c>
      <c r="J2775" s="79" t="n">
        <v>1</v>
      </c>
      <c r="K2775" s="64" t="n"/>
    </row>
    <row r="2776" ht="46.75" customHeight="1" s="57">
      <c r="A2776" s="64" t="n"/>
      <c r="B2776" s="64" t="n"/>
      <c r="C2776" s="64" t="n"/>
      <c r="D2776" s="64" t="n"/>
      <c r="E2776" s="64" t="n"/>
      <c r="F2776" s="79" t="inlineStr">
        <is>
          <t>记录行业网关上行短信业务文件stat生成日志</t>
        </is>
      </c>
      <c r="G2776" s="79" t="inlineStr">
        <is>
          <t>W</t>
        </is>
      </c>
      <c r="H2776" s="79" t="inlineStr">
        <is>
          <t>行业网关上行短信业务stat文件生成日志</t>
        </is>
      </c>
      <c r="I2776" s="79" t="inlineStr">
        <is>
          <t>stat文件生成时间，文件名，文件大小，文件条数，存放目录,行业网关上行短信业务标志</t>
        </is>
      </c>
      <c r="J2776" s="79" t="n">
        <v>1</v>
      </c>
      <c r="K2776" s="64" t="n"/>
    </row>
    <row r="2777" ht="62.4" customHeight="1" s="57">
      <c r="A2777" s="64" t="n"/>
      <c r="B2777" s="64" t="n"/>
      <c r="C2777" s="64" t="n"/>
      <c r="D2777" s="65" t="n"/>
      <c r="E2777" s="65" t="n"/>
      <c r="F2777" s="79" t="inlineStr">
        <is>
          <t>输出行业网关上行短信业务stat文件</t>
        </is>
      </c>
      <c r="G2777" s="79" t="inlineStr">
        <is>
          <t>X</t>
        </is>
      </c>
      <c r="H2777" s="79" t="inlineStr">
        <is>
          <t>行业网关上行短信业务stat文件</t>
        </is>
      </c>
      <c r="I2777" s="79" t="inlineStr">
        <is>
          <t>任务名，进程名，文件大小，文件时间，源目录，目标目录，传输开始时间，传输结束时间,行业网关上行短信业务标志</t>
        </is>
      </c>
      <c r="J2777" s="79" t="n">
        <v>1</v>
      </c>
      <c r="K2777" s="64" t="n"/>
    </row>
    <row r="2778" ht="31.25" customHeight="1" s="57">
      <c r="A2778" s="64" t="n"/>
      <c r="B2778" s="64" t="n"/>
      <c r="C2778" s="64" t="n"/>
      <c r="D2778" s="80" t="inlineStr">
        <is>
          <t>行业网关上行短信业务stat文件入库</t>
        </is>
      </c>
      <c r="E2778" s="79" t="inlineStr">
        <is>
          <t>行业网关上行短信业务stat文件入库</t>
        </is>
      </c>
      <c r="F2778" s="79" t="inlineStr">
        <is>
          <t>输入行业网关上行短信业务stat文件入库指令</t>
        </is>
      </c>
      <c r="G2778" s="79" t="inlineStr">
        <is>
          <t>E</t>
        </is>
      </c>
      <c r="H2778" s="79" t="inlineStr">
        <is>
          <t>行业网关上行短信业务stat文件入库指令</t>
        </is>
      </c>
      <c r="I2778" s="79" t="inlineStr">
        <is>
          <t>数据库用户名，密码，服务名，入库文件，stat入库指令,行业网关上行短信业务标志</t>
        </is>
      </c>
      <c r="J2778" s="79" t="n">
        <v>1</v>
      </c>
      <c r="K2778" s="64" t="n"/>
    </row>
    <row r="2779" ht="46.75" customHeight="1" s="57">
      <c r="A2779" s="64" t="n"/>
      <c r="B2779" s="64" t="n"/>
      <c r="C2779" s="64" t="n"/>
      <c r="D2779" s="64" t="n"/>
      <c r="E2779" s="64" t="n"/>
      <c r="F2779" s="79" t="inlineStr">
        <is>
          <t>读取行业网关上行短信业务stat文件入库信息</t>
        </is>
      </c>
      <c r="G2779" s="79" t="inlineStr">
        <is>
          <t>R</t>
        </is>
      </c>
      <c r="H2779" s="79" t="inlineStr">
        <is>
          <t>行业网关上行短信业务stat文件信息</t>
        </is>
      </c>
      <c r="I2779" s="79" t="inlineStr">
        <is>
          <t>stat文件已入库记录表，日表、月表，统计表，待入库文件列表,行业网关上行短信业务标志</t>
        </is>
      </c>
      <c r="J2779" s="79" t="n">
        <v>1</v>
      </c>
      <c r="K2779" s="64" t="n"/>
    </row>
    <row r="2780" ht="46.75" customHeight="1" s="57">
      <c r="A2780" s="64" t="n"/>
      <c r="B2780" s="64" t="n"/>
      <c r="C2780" s="64" t="n"/>
      <c r="D2780" s="64" t="n"/>
      <c r="E2780" s="64" t="n"/>
      <c r="F2780" s="79" t="inlineStr">
        <is>
          <t>读取行业网关上行短信业务文件stat文件详细数据</t>
        </is>
      </c>
      <c r="G2780" s="79" t="inlineStr">
        <is>
          <t>R</t>
        </is>
      </c>
      <c r="H2780" s="79" t="inlineStr">
        <is>
          <t>行业网关上行短信业务stat文件数据</t>
        </is>
      </c>
      <c r="I2780" s="79" t="inlineStr">
        <is>
          <t>源ip、 源目录、源大小、源时间、目标ip、目标大小、目标路径,行业网关上行短信业务标志</t>
        </is>
      </c>
      <c r="J2780" s="79" t="n">
        <v>1</v>
      </c>
      <c r="K2780" s="64" t="n"/>
    </row>
    <row r="2781" ht="46.75" customHeight="1" s="57">
      <c r="A2781" s="64" t="n"/>
      <c r="B2781" s="64" t="n"/>
      <c r="C2781" s="64" t="n"/>
      <c r="D2781" s="64" t="n"/>
      <c r="E2781" s="64" t="n"/>
      <c r="F2781" s="79" t="inlineStr">
        <is>
          <t>记录行业网关上行短信业务stat文件数据入库日志</t>
        </is>
      </c>
      <c r="G2781" s="79" t="inlineStr">
        <is>
          <t>W</t>
        </is>
      </c>
      <c r="H2781" s="79" t="inlineStr">
        <is>
          <t>行业网关上行短信业务stat文件入库日志</t>
        </is>
      </c>
      <c r="I2781" s="79" t="inlineStr">
        <is>
          <t>任务名，stat文件名，入库时间、入库文件数、入库异常信息,行业网关上行短信业务标志</t>
        </is>
      </c>
      <c r="J2781" s="79" t="n">
        <v>1</v>
      </c>
      <c r="K2781" s="64" t="n"/>
    </row>
    <row r="2782" ht="46.75" customHeight="1" s="57">
      <c r="A2782" s="64" t="n"/>
      <c r="B2782" s="65" t="n"/>
      <c r="C2782" s="65" t="n"/>
      <c r="D2782" s="65" t="n"/>
      <c r="E2782" s="65" t="n"/>
      <c r="F2782" s="79" t="inlineStr">
        <is>
          <t>输出行业网关上行短信业务stat文件数据到数据库</t>
        </is>
      </c>
      <c r="G2782" s="79" t="inlineStr">
        <is>
          <t>X</t>
        </is>
      </c>
      <c r="H2782" s="79" t="inlineStr">
        <is>
          <t>行业网关上行短信业务stat文件数据入库</t>
        </is>
      </c>
      <c r="I2782" s="79" t="inlineStr">
        <is>
          <t>源ip、 源目录、源大小、源时间、目标大小、目标路径、入库时间，文件数,行业网关上行短信业务标志</t>
        </is>
      </c>
      <c r="J2782" s="79" t="n">
        <v>1</v>
      </c>
      <c r="K2782" s="65" t="n"/>
    </row>
    <row r="2783" ht="31.25" customHeight="1" s="57">
      <c r="A2783" s="64" t="n"/>
      <c r="B2783" s="81" t="inlineStr">
        <is>
          <t>发起者：一机多号短信业务文件采集指令
接收者：采集系统</t>
        </is>
      </c>
      <c r="C2783" s="79" t="inlineStr">
        <is>
          <t>一机多号短信业务文件采集</t>
        </is>
      </c>
      <c r="D2783" s="79" t="inlineStr">
        <is>
          <t>一机多号短信业务分发进程zookeeper订阅</t>
        </is>
      </c>
      <c r="E2783" s="79" t="inlineStr">
        <is>
          <t>一机多号短信业务分发进程zk订阅</t>
        </is>
      </c>
      <c r="F2783" s="79" t="inlineStr">
        <is>
          <t>输入一机多号短信业务分发进程zk查询指令</t>
        </is>
      </c>
      <c r="G2783" s="79" t="inlineStr">
        <is>
          <t>E</t>
        </is>
      </c>
      <c r="H2783" s="79" t="inlineStr">
        <is>
          <t>一机多号短信业务分发进程zk查询指令</t>
        </is>
      </c>
      <c r="I2783" s="79" t="inlineStr">
        <is>
          <t>zk集群ip，端口，认证用户名，密码，监听节点,一机多号短信业务标志</t>
        </is>
      </c>
      <c r="J2783" s="79" t="n">
        <v>1</v>
      </c>
      <c r="K2783" s="78" t="n"/>
    </row>
    <row r="2784" ht="31.25" customHeight="1" s="57">
      <c r="A2784" s="64" t="n"/>
      <c r="B2784" s="64" t="n"/>
      <c r="C2784" s="64" t="n"/>
      <c r="D2784" s="64" t="n"/>
      <c r="E2784" s="64" t="n"/>
      <c r="F2784" s="79" t="inlineStr">
        <is>
          <t>读取一机多号短信业务处理进程注册信息</t>
        </is>
      </c>
      <c r="G2784" s="79" t="inlineStr">
        <is>
          <t>R</t>
        </is>
      </c>
      <c r="H2784" s="79" t="inlineStr">
        <is>
          <t>一机多号短信业务zk节点注册信息</t>
        </is>
      </c>
      <c r="I2784" s="79" t="inlineStr">
        <is>
          <t>处理进程数量，ip，端口，通信协议，心跳保持时间,一机多号短信业务标志</t>
        </is>
      </c>
      <c r="J2784" s="79" t="n">
        <v>1</v>
      </c>
      <c r="K2784" s="64" t="n"/>
    </row>
    <row r="2785" ht="31.25" customHeight="1" s="57">
      <c r="A2785" s="64" t="n"/>
      <c r="B2785" s="64" t="n"/>
      <c r="C2785" s="64" t="n"/>
      <c r="D2785" s="64" t="n"/>
      <c r="E2785" s="64" t="n"/>
      <c r="F2785" s="79" t="inlineStr">
        <is>
          <t>记录一机多号短信业务分发进程查询zk日志</t>
        </is>
      </c>
      <c r="G2785" s="79" t="inlineStr">
        <is>
          <t>W</t>
        </is>
      </c>
      <c r="H2785" s="79" t="inlineStr">
        <is>
          <t>一机多号短信业务分发进程zk查询日志</t>
        </is>
      </c>
      <c r="I2785" s="79" t="inlineStr">
        <is>
          <t>zk查询时间，组名，任务名，查询节点，查询结果,一机多号短信业务标志</t>
        </is>
      </c>
      <c r="J2785" s="79" t="n">
        <v>1</v>
      </c>
      <c r="K2785" s="64" t="n"/>
    </row>
    <row r="2786" ht="31.25" customHeight="1" s="57">
      <c r="A2786" s="64" t="n"/>
      <c r="B2786" s="64" t="n"/>
      <c r="C2786" s="64" t="n"/>
      <c r="D2786" s="65" t="n"/>
      <c r="E2786" s="65" t="n"/>
      <c r="F2786" s="79" t="inlineStr">
        <is>
          <t>输出一机多号短信业务服务发现信息</t>
        </is>
      </c>
      <c r="G2786" s="79" t="inlineStr">
        <is>
          <t>X</t>
        </is>
      </c>
      <c r="H2786" s="79" t="inlineStr">
        <is>
          <t>一机多号短信业务分发进程查询信息</t>
        </is>
      </c>
      <c r="I2786" s="79" t="inlineStr">
        <is>
          <t>处理进程数量，host，监听端口，通信协议，连接状态,一机多号短信业务标志</t>
        </is>
      </c>
      <c r="J2786" s="79" t="n">
        <v>1</v>
      </c>
      <c r="K2786" s="64" t="n"/>
    </row>
    <row r="2787" ht="31.25" customHeight="1" s="57">
      <c r="A2787" s="64" t="n"/>
      <c r="B2787" s="64" t="n"/>
      <c r="C2787" s="64" t="n"/>
      <c r="D2787" s="79" t="inlineStr">
        <is>
          <t>一机多号短信业务处理进程zookeeper注册</t>
        </is>
      </c>
      <c r="E2787" s="79" t="inlineStr">
        <is>
          <t>一机多号短信业务处理进程注册zk</t>
        </is>
      </c>
      <c r="F2787" s="79" t="inlineStr">
        <is>
          <t>输入一机多号短信业务处理进程zk注册指令</t>
        </is>
      </c>
      <c r="G2787" s="79" t="inlineStr">
        <is>
          <t>E</t>
        </is>
      </c>
      <c r="H2787" s="79" t="inlineStr">
        <is>
          <t>一机多号短信业务处理进程zk注册指令</t>
        </is>
      </c>
      <c r="I2787" s="79" t="inlineStr">
        <is>
          <t>zk集群ip，端口，认证用户名，密码，注册路径,一机多号短信业务标志</t>
        </is>
      </c>
      <c r="J2787" s="79" t="n">
        <v>1</v>
      </c>
      <c r="K2787" s="64" t="n"/>
    </row>
    <row r="2788" ht="31.25" customHeight="1" s="57">
      <c r="A2788" s="64" t="n"/>
      <c r="B2788" s="64" t="n"/>
      <c r="C2788" s="64" t="n"/>
      <c r="D2788" s="64" t="n"/>
      <c r="E2788" s="64" t="n"/>
      <c r="F2788" s="79" t="inlineStr">
        <is>
          <t>读取一机多号短信业务本地处理进程信息</t>
        </is>
      </c>
      <c r="G2788" s="79" t="inlineStr">
        <is>
          <t>R</t>
        </is>
      </c>
      <c r="H2788" s="79" t="inlineStr">
        <is>
          <t>一机多号短信业务处理进程sock信息</t>
        </is>
      </c>
      <c r="I2788" s="79" t="inlineStr">
        <is>
          <t>任务名，主机ip，监听端口，通讯协议，心跳时间,一机多号短信业务标志</t>
        </is>
      </c>
      <c r="J2788" s="79" t="n">
        <v>1</v>
      </c>
      <c r="K2788" s="64" t="n"/>
    </row>
    <row r="2789" ht="31.25" customHeight="1" s="57">
      <c r="A2789" s="64" t="n"/>
      <c r="B2789" s="64" t="n"/>
      <c r="C2789" s="64" t="n"/>
      <c r="D2789" s="64" t="n"/>
      <c r="E2789" s="64" t="n"/>
      <c r="F2789" s="79" t="inlineStr">
        <is>
          <t>记录一机多号短信业务处理进程zk注册日志</t>
        </is>
      </c>
      <c r="G2789" s="79" t="inlineStr">
        <is>
          <t>W</t>
        </is>
      </c>
      <c r="H2789" s="79" t="inlineStr">
        <is>
          <t>一机多号短信业务处理进程zk注册日志</t>
        </is>
      </c>
      <c r="I2789" s="79" t="inlineStr">
        <is>
          <t>zk注册时间，组名，任务名，注册节点，注册信息,一机多号短信业务标志</t>
        </is>
      </c>
      <c r="J2789" s="79" t="n">
        <v>1</v>
      </c>
      <c r="K2789" s="64" t="n"/>
    </row>
    <row r="2790" ht="31.25" customHeight="1" s="57">
      <c r="A2790" s="64" t="n"/>
      <c r="B2790" s="64" t="n"/>
      <c r="C2790" s="64" t="n"/>
      <c r="D2790" s="65" t="n"/>
      <c r="E2790" s="65" t="n"/>
      <c r="F2790" s="79" t="inlineStr">
        <is>
          <t>输出一机多号短信业务处理进程信息到zk</t>
        </is>
      </c>
      <c r="G2790" s="79" t="inlineStr">
        <is>
          <t>X</t>
        </is>
      </c>
      <c r="H2790" s="79" t="inlineStr">
        <is>
          <t>一机多号短信业务处理进程zk注册</t>
        </is>
      </c>
      <c r="I2790" s="79" t="inlineStr">
        <is>
          <t>主机ip，端口，sock协议，组名，任务名,一机多号短信业务标志</t>
        </is>
      </c>
      <c r="J2790" s="79" t="n">
        <v>1</v>
      </c>
      <c r="K2790" s="64" t="n"/>
    </row>
    <row r="2791" ht="31.25" customHeight="1" s="57">
      <c r="A2791" s="64" t="n"/>
      <c r="B2791" s="64" t="n"/>
      <c r="C2791" s="64" t="n"/>
      <c r="D2791" s="79" t="inlineStr">
        <is>
          <t>一机多号短信业务zookeeper注册信息删除</t>
        </is>
      </c>
      <c r="E2791" s="79" t="inlineStr">
        <is>
          <t>一机多号短信业务zk删除</t>
        </is>
      </c>
      <c r="F2791" s="79" t="inlineStr">
        <is>
          <t>输入一机多号短信业务zk注册信息删除指令</t>
        </is>
      </c>
      <c r="G2791" s="79" t="inlineStr">
        <is>
          <t>E</t>
        </is>
      </c>
      <c r="H2791" s="79" t="inlineStr">
        <is>
          <t>一机多号短信业务zk注册信息删除指令</t>
        </is>
      </c>
      <c r="I2791" s="79" t="inlineStr">
        <is>
          <t>zk集群ip，端口，认证用户名，密码，删除指令,一机多号短信业务标志</t>
        </is>
      </c>
      <c r="J2791" s="79" t="n">
        <v>1</v>
      </c>
      <c r="K2791" s="64" t="n"/>
    </row>
    <row r="2792" ht="31.25" customHeight="1" s="57">
      <c r="A2792" s="64" t="n"/>
      <c r="B2792" s="64" t="n"/>
      <c r="C2792" s="64" t="n"/>
      <c r="D2792" s="64" t="n"/>
      <c r="E2792" s="64" t="n"/>
      <c r="F2792" s="79" t="inlineStr">
        <is>
          <t>读取一机多号短信业务zk注册键和节点</t>
        </is>
      </c>
      <c r="G2792" s="79" t="inlineStr">
        <is>
          <t>R</t>
        </is>
      </c>
      <c r="H2792" s="79" t="inlineStr">
        <is>
          <t>一机多号短信业务zk注册键和节点</t>
        </is>
      </c>
      <c r="I2792" s="79" t="inlineStr">
        <is>
          <t>zk注册路径，组名，任务名，主机ip，端口,一机多号短信业务标志</t>
        </is>
      </c>
      <c r="J2792" s="79" t="n">
        <v>1</v>
      </c>
      <c r="K2792" s="64" t="n"/>
    </row>
    <row r="2793" ht="31.25" customHeight="1" s="57">
      <c r="A2793" s="64" t="n"/>
      <c r="B2793" s="64" t="n"/>
      <c r="C2793" s="64" t="n"/>
      <c r="D2793" s="64" t="n"/>
      <c r="E2793" s="64" t="n"/>
      <c r="F2793" s="79" t="inlineStr">
        <is>
          <t>删除一机多号短信业务zk注册信息</t>
        </is>
      </c>
      <c r="G2793" s="79" t="inlineStr">
        <is>
          <t>W</t>
        </is>
      </c>
      <c r="H2793" s="79" t="inlineStr">
        <is>
          <t>一机多号短信业务zk注册信息删除</t>
        </is>
      </c>
      <c r="I2793" s="79" t="inlineStr">
        <is>
          <t>删除数量，删除主机ip，端口，通讯协议，注册节点,一机多号短信业务标志</t>
        </is>
      </c>
      <c r="J2793" s="79" t="n">
        <v>1</v>
      </c>
      <c r="K2793" s="64" t="n"/>
    </row>
    <row r="2794" ht="31.25" customHeight="1" s="57">
      <c r="A2794" s="64" t="n"/>
      <c r="B2794" s="64" t="n"/>
      <c r="C2794" s="64" t="n"/>
      <c r="D2794" s="65" t="n"/>
      <c r="E2794" s="65" t="n"/>
      <c r="F2794" s="79" t="inlineStr">
        <is>
          <t>输出一机多号短信业务zk注册信息删除日志</t>
        </is>
      </c>
      <c r="G2794" s="79" t="inlineStr">
        <is>
          <t>X</t>
        </is>
      </c>
      <c r="H2794" s="79" t="inlineStr">
        <is>
          <t>一机多号短信业务k注册信息删除日志</t>
        </is>
      </c>
      <c r="I2794" s="79" t="inlineStr">
        <is>
          <t>删除时间，删除结果，删除任务名，组名，主机信息,一机多号短信业务标志</t>
        </is>
      </c>
      <c r="J2794" s="79" t="n">
        <v>1</v>
      </c>
      <c r="K2794" s="64" t="n"/>
    </row>
    <row r="2795" ht="31.25" customHeight="1" s="57">
      <c r="A2795" s="64" t="n"/>
      <c r="B2795" s="64" t="n"/>
      <c r="C2795" s="64" t="n"/>
      <c r="D2795" s="79" t="inlineStr">
        <is>
          <t>一机多号短信业务文件下载配置查询</t>
        </is>
      </c>
      <c r="E2795" s="79" t="inlineStr">
        <is>
          <t>一机多号短信业务配置查询</t>
        </is>
      </c>
      <c r="F2795" s="79" t="inlineStr">
        <is>
          <t>输入一机多号短信业务文件下载配置查询指令</t>
        </is>
      </c>
      <c r="G2795" s="79" t="inlineStr">
        <is>
          <t>E</t>
        </is>
      </c>
      <c r="H2795" s="79" t="inlineStr">
        <is>
          <t>一机多号短信业务文件下载配置查询指令</t>
        </is>
      </c>
      <c r="I2795" s="79" t="inlineStr">
        <is>
          <t>数据库账号，密码，配置表名，任务名，下载配置查询指令,一机多号短信业务标志</t>
        </is>
      </c>
      <c r="J2795" s="79" t="n">
        <v>1</v>
      </c>
      <c r="K2795" s="64" t="n"/>
    </row>
    <row r="2796" ht="31.25" customHeight="1" s="57">
      <c r="A2796" s="64" t="n"/>
      <c r="B2796" s="64" t="n"/>
      <c r="C2796" s="64" t="n"/>
      <c r="D2796" s="64" t="n"/>
      <c r="E2796" s="64" t="n"/>
      <c r="F2796" s="79" t="inlineStr">
        <is>
          <t>读取主机配置表，获取一机多号短信业务文件下载主机配置</t>
        </is>
      </c>
      <c r="G2796" s="79" t="inlineStr">
        <is>
          <t>R</t>
        </is>
      </c>
      <c r="H2796" s="79" t="inlineStr">
        <is>
          <t>一机多号短信业务文件下载主机配置表信息</t>
        </is>
      </c>
      <c r="I2796" s="79" t="inlineStr">
        <is>
          <t>源IP，端口，文件传输协议，账号，密码，模板,一机多号短信业务标志</t>
        </is>
      </c>
      <c r="J2796" s="79" t="n">
        <v>1</v>
      </c>
      <c r="K2796" s="64" t="n"/>
    </row>
    <row r="2797" ht="46.75" customHeight="1" s="57">
      <c r="A2797" s="64" t="n"/>
      <c r="B2797" s="64" t="n"/>
      <c r="C2797" s="64" t="n"/>
      <c r="D2797" s="64" t="n"/>
      <c r="E2797" s="64" t="n"/>
      <c r="F2797" s="79" t="inlineStr">
        <is>
          <t>读取采集目录配置表，获取一机多号短信业务文件下载目录配置</t>
        </is>
      </c>
      <c r="G2797" s="79" t="inlineStr">
        <is>
          <t>R</t>
        </is>
      </c>
      <c r="H2797" s="79" t="inlineStr">
        <is>
          <t>一机多号短信业务文件下载目录配置表信息</t>
        </is>
      </c>
      <c r="I2797" s="79" t="inlineStr">
        <is>
          <t>源目录，目标临时目录，目标目录，备份目录，备份临时目录,一机多号短信业务标志</t>
        </is>
      </c>
      <c r="J2797" s="79" t="n">
        <v>1</v>
      </c>
      <c r="K2797" s="64" t="n"/>
    </row>
    <row r="2798" ht="46.75" customHeight="1" s="57">
      <c r="A2798" s="64" t="n"/>
      <c r="B2798" s="64" t="n"/>
      <c r="C2798" s="64" t="n"/>
      <c r="D2798" s="64" t="n"/>
      <c r="E2798" s="64" t="n"/>
      <c r="F2798" s="79" t="inlineStr">
        <is>
          <t>读取匹配规则配置表，获取一机多号短信业务文件下载规则配置</t>
        </is>
      </c>
      <c r="G2798" s="79" t="inlineStr">
        <is>
          <t>R</t>
        </is>
      </c>
      <c r="H2798" s="79" t="inlineStr">
        <is>
          <t>一机多号短信业务文件下载规则配置表信息</t>
        </is>
      </c>
      <c r="I2798" s="79" t="inlineStr">
        <is>
          <t>下载匹配规则，扫描规则，目标重命名规则，备份重命名规则,一机多号短信业务标志</t>
        </is>
      </c>
      <c r="J2798" s="79" t="n">
        <v>1</v>
      </c>
      <c r="K2798" s="64" t="n"/>
    </row>
    <row r="2799" ht="31.25" customHeight="1" s="57">
      <c r="A2799" s="64" t="n"/>
      <c r="B2799" s="64" t="n"/>
      <c r="C2799" s="64" t="n"/>
      <c r="D2799" s="64" t="n"/>
      <c r="E2799" s="64" t="n"/>
      <c r="F2799" s="79" t="inlineStr">
        <is>
          <t>记录一机多号短信业务文件下载配置查询日志</t>
        </is>
      </c>
      <c r="G2799" s="79" t="inlineStr">
        <is>
          <t>W</t>
        </is>
      </c>
      <c r="H2799" s="79" t="inlineStr">
        <is>
          <t>一机多号短信业务文件下载配置查询日志</t>
        </is>
      </c>
      <c r="I2799" s="79" t="inlineStr">
        <is>
          <t>配置查询时间，表名，配置版本，使用模板，结果,一机多号短信业务标志</t>
        </is>
      </c>
      <c r="J2799" s="79" t="n">
        <v>1</v>
      </c>
      <c r="K2799" s="64" t="n"/>
    </row>
    <row r="2800" ht="31.25" customHeight="1" s="57">
      <c r="A2800" s="64" t="n"/>
      <c r="B2800" s="64" t="n"/>
      <c r="C2800" s="64" t="n"/>
      <c r="D2800" s="65" t="n"/>
      <c r="E2800" s="65" t="n"/>
      <c r="F2800" s="79" t="inlineStr">
        <is>
          <t>输出一机多号短信业务文件下载配置信息</t>
        </is>
      </c>
      <c r="G2800" s="79" t="inlineStr">
        <is>
          <t>X</t>
        </is>
      </c>
      <c r="H2800" s="79" t="inlineStr">
        <is>
          <t>一机多号短信业务文件下载配置</t>
        </is>
      </c>
      <c r="I2800" s="79" t="inlineStr">
        <is>
          <t>下载主机，目录，下载规则，使用协议，模板,一机多号短信业务标志</t>
        </is>
      </c>
      <c r="J2800" s="79" t="n">
        <v>1</v>
      </c>
      <c r="K2800" s="64" t="n"/>
    </row>
    <row r="2801" ht="31.25" customHeight="1" s="57">
      <c r="A2801" s="64" t="n"/>
      <c r="B2801" s="64" t="n"/>
      <c r="C2801" s="64" t="n"/>
      <c r="D2801" s="79" t="inlineStr">
        <is>
          <t>获取一机多号短信业务下载文件列表</t>
        </is>
      </c>
      <c r="E2801" s="79" t="inlineStr">
        <is>
          <t>一机多号短信业务文件扫描</t>
        </is>
      </c>
      <c r="F2801" s="79" t="inlineStr">
        <is>
          <t>输入一机多号短信业务文件下载列表扫描指令</t>
        </is>
      </c>
      <c r="G2801" s="79" t="inlineStr">
        <is>
          <t>E</t>
        </is>
      </c>
      <c r="H2801" s="79" t="inlineStr">
        <is>
          <t>一机多号短信业务文件下载列表扫描指令</t>
        </is>
      </c>
      <c r="I2801" s="79" t="inlineStr">
        <is>
          <t>源主机，端口号，ftp，sftp协议，主被动模式，扫描指令,一机多号短信业务标志</t>
        </is>
      </c>
      <c r="J2801" s="79" t="n">
        <v>1</v>
      </c>
      <c r="K2801" s="64" t="n"/>
    </row>
    <row r="2802" ht="31.25" customHeight="1" s="57">
      <c r="A2802" s="64" t="n"/>
      <c r="B2802" s="64" t="n"/>
      <c r="C2802" s="64" t="n"/>
      <c r="D2802" s="64" t="n"/>
      <c r="E2802" s="64" t="n"/>
      <c r="F2802" s="79" t="inlineStr">
        <is>
          <t>读取远端一机多号短信业务源目录文件信息</t>
        </is>
      </c>
      <c r="G2802" s="79" t="inlineStr">
        <is>
          <t>R</t>
        </is>
      </c>
      <c r="H2802" s="79" t="inlineStr">
        <is>
          <t>一机多号短信业务文件下载扫描</t>
        </is>
      </c>
      <c r="I2802" s="79" t="inlineStr">
        <is>
          <t>下载源目录，目录深度，匹配规则，保留文件数，文件名称,一机多号短信业务标志</t>
        </is>
      </c>
      <c r="J2802" s="79" t="n">
        <v>1</v>
      </c>
      <c r="K2802" s="64" t="n"/>
    </row>
    <row r="2803" ht="46.75" customHeight="1" s="57">
      <c r="A2803" s="64" t="n"/>
      <c r="B2803" s="64" t="n"/>
      <c r="C2803" s="64" t="n"/>
      <c r="D2803" s="64" t="n"/>
      <c r="E2803" s="64" t="n"/>
      <c r="F2803" s="79" t="inlineStr">
        <is>
          <t>记录获取一机多号短信业务文件下载列表日志</t>
        </is>
      </c>
      <c r="G2803" s="79" t="inlineStr">
        <is>
          <t>W</t>
        </is>
      </c>
      <c r="H2803" s="79" t="inlineStr">
        <is>
          <t>一机多号短信业务下载文件扫描日志信息</t>
        </is>
      </c>
      <c r="I2803" s="79" t="inlineStr">
        <is>
          <t>扫描开始时间， 结束时间，文件名 ,匹配结果，符合下载规则文件数量,一机多号短信业务标志</t>
        </is>
      </c>
      <c r="J2803" s="79" t="n">
        <v>1</v>
      </c>
      <c r="K2803" s="64" t="n"/>
    </row>
    <row r="2804" ht="31.25" customHeight="1" s="57">
      <c r="A2804" s="64" t="n"/>
      <c r="B2804" s="64" t="n"/>
      <c r="C2804" s="64" t="n"/>
      <c r="D2804" s="65" t="n"/>
      <c r="E2804" s="65" t="n"/>
      <c r="F2804" s="79" t="inlineStr">
        <is>
          <t>输出一机多号短信业务文件下载列表</t>
        </is>
      </c>
      <c r="G2804" s="79" t="inlineStr">
        <is>
          <t>X</t>
        </is>
      </c>
      <c r="H2804" s="79" t="inlineStr">
        <is>
          <t>一机多号短信业务文件下载列表</t>
        </is>
      </c>
      <c r="I2804" s="79" t="inlineStr">
        <is>
          <t>文件名，文件时间，文件大小，子目录名称，文件数量,一机多号短信业务标志</t>
        </is>
      </c>
      <c r="J2804" s="79" t="n">
        <v>1</v>
      </c>
      <c r="K2804" s="64" t="n"/>
    </row>
    <row r="2805" ht="31.25" customHeight="1" s="57">
      <c r="A2805" s="64" t="n"/>
      <c r="B2805" s="64" t="n"/>
      <c r="C2805" s="64" t="n"/>
      <c r="D2805" s="79" t="inlineStr">
        <is>
          <t>一机多号短信业务文件上传配置查询</t>
        </is>
      </c>
      <c r="E2805" s="79" t="inlineStr">
        <is>
          <t>一机多号短信业务上发配置查询</t>
        </is>
      </c>
      <c r="F2805" s="79" t="inlineStr">
        <is>
          <t>输入一机多号短信业务文件上传配置查询指令</t>
        </is>
      </c>
      <c r="G2805" s="79" t="inlineStr">
        <is>
          <t>E</t>
        </is>
      </c>
      <c r="H2805" s="79" t="inlineStr">
        <is>
          <t>一机多号短信业务文件上传配置查询指令</t>
        </is>
      </c>
      <c r="I2805" s="79" t="inlineStr">
        <is>
          <t>数据库账号，密码，配置表名，任务名，上传配置查询指令,一机多号短信业务标志</t>
        </is>
      </c>
      <c r="J2805" s="79" t="n">
        <v>1</v>
      </c>
      <c r="K2805" s="64" t="n"/>
    </row>
    <row r="2806" ht="31.25" customHeight="1" s="57">
      <c r="A2806" s="64" t="n"/>
      <c r="B2806" s="64" t="n"/>
      <c r="C2806" s="64" t="n"/>
      <c r="D2806" s="64" t="n"/>
      <c r="E2806" s="64" t="n"/>
      <c r="F2806" s="79" t="inlineStr">
        <is>
          <t>读取主机配置表，获取一机多号短信业务文件上传主机配置</t>
        </is>
      </c>
      <c r="G2806" s="79" t="inlineStr">
        <is>
          <t>R</t>
        </is>
      </c>
      <c r="H2806" s="79" t="inlineStr">
        <is>
          <t>一机多号短信业务文件上传主机配置表信息</t>
        </is>
      </c>
      <c r="I2806" s="79" t="inlineStr">
        <is>
          <t>上发主机，目录，上发规则，使用协议，模板,一机多号短信业务标志</t>
        </is>
      </c>
      <c r="J2806" s="79" t="n">
        <v>1</v>
      </c>
      <c r="K2806" s="64" t="n"/>
    </row>
    <row r="2807" ht="46.75" customHeight="1" s="57">
      <c r="A2807" s="64" t="n"/>
      <c r="B2807" s="64" t="n"/>
      <c r="C2807" s="64" t="n"/>
      <c r="D2807" s="64" t="n"/>
      <c r="E2807" s="64" t="n"/>
      <c r="F2807" s="79" t="inlineStr">
        <is>
          <t>读取采集目录配置表，获取一机多号短信业务文件上传目录配置</t>
        </is>
      </c>
      <c r="G2807" s="79" t="inlineStr">
        <is>
          <t>R</t>
        </is>
      </c>
      <c r="H2807" s="79" t="inlineStr">
        <is>
          <t>一机多号短信业务文件上传目录配置表信息</t>
        </is>
      </c>
      <c r="I2807" s="79" t="inlineStr">
        <is>
          <t>源目录，上发目录，备份目录，上发临时目录，备份临时目录,一机多号短信业务标志</t>
        </is>
      </c>
      <c r="J2807" s="79" t="n">
        <v>1</v>
      </c>
      <c r="K2807" s="64" t="n"/>
    </row>
    <row r="2808" ht="46.75" customHeight="1" s="57">
      <c r="A2808" s="64" t="n"/>
      <c r="B2808" s="64" t="n"/>
      <c r="C2808" s="64" t="n"/>
      <c r="D2808" s="64" t="n"/>
      <c r="E2808" s="64" t="n"/>
      <c r="F2808" s="79" t="inlineStr">
        <is>
          <t>读取匹配规则配置表，获取一机多号短信业务文件上传规则配置</t>
        </is>
      </c>
      <c r="G2808" s="79" t="inlineStr">
        <is>
          <t>R</t>
        </is>
      </c>
      <c r="H2808" s="79" t="inlineStr">
        <is>
          <t>一机多号短信业务文件上传规则配置表信息</t>
        </is>
      </c>
      <c r="I2808" s="79" t="inlineStr">
        <is>
          <t>上发文件匹配规则，扫描规则，目标重命名规则，备份重命名规则,一机多号短信业务标志</t>
        </is>
      </c>
      <c r="J2808" s="79" t="n">
        <v>1</v>
      </c>
      <c r="K2808" s="64" t="n"/>
    </row>
    <row r="2809" ht="31.25" customHeight="1" s="57">
      <c r="A2809" s="64" t="n"/>
      <c r="B2809" s="64" t="n"/>
      <c r="C2809" s="64" t="n"/>
      <c r="D2809" s="64" t="n"/>
      <c r="E2809" s="64" t="n"/>
      <c r="F2809" s="79" t="inlineStr">
        <is>
          <t>记录一机多号短信业务文件上传配置查询日志</t>
        </is>
      </c>
      <c r="G2809" s="79" t="inlineStr">
        <is>
          <t>W</t>
        </is>
      </c>
      <c r="H2809" s="79" t="inlineStr">
        <is>
          <t>一机多号短信业务文件上传配置查询日志</t>
        </is>
      </c>
      <c r="I2809" s="79" t="inlineStr">
        <is>
          <t>上发配置查询时间，表名，上发配置版本，使用模板，结果,一机多号短信业务标志</t>
        </is>
      </c>
      <c r="J2809" s="79" t="n">
        <v>1</v>
      </c>
      <c r="K2809" s="64" t="n"/>
    </row>
    <row r="2810" ht="31.25" customHeight="1" s="57">
      <c r="A2810" s="64" t="n"/>
      <c r="B2810" s="64" t="n"/>
      <c r="C2810" s="64" t="n"/>
      <c r="D2810" s="65" t="n"/>
      <c r="E2810" s="65" t="n"/>
      <c r="F2810" s="79" t="inlineStr">
        <is>
          <t>输出一机多号短信业务文件上传配置信息</t>
        </is>
      </c>
      <c r="G2810" s="79" t="inlineStr">
        <is>
          <t>X</t>
        </is>
      </c>
      <c r="H2810" s="79" t="inlineStr">
        <is>
          <t>一机多号短信业务文件上传配置信息</t>
        </is>
      </c>
      <c r="I2810" s="79" t="inlineStr">
        <is>
          <t>上发文件名，文件时间，文件大小，父目录名称，文件数量,一机多号短信业务标志</t>
        </is>
      </c>
      <c r="J2810" s="79" t="n">
        <v>1</v>
      </c>
      <c r="K2810" s="64" t="n"/>
    </row>
    <row r="2811" ht="46.75" customHeight="1" s="57">
      <c r="A2811" s="64" t="n"/>
      <c r="B2811" s="64" t="n"/>
      <c r="C2811" s="64" t="n"/>
      <c r="D2811" s="79" t="inlineStr">
        <is>
          <t>一机多号短信业务上传文件列表获取</t>
        </is>
      </c>
      <c r="E2811" s="79" t="inlineStr">
        <is>
          <t>一机多号短信业务上发扫描</t>
        </is>
      </c>
      <c r="F2811" s="79" t="inlineStr">
        <is>
          <t>输入一机多号短信业务文件上传列表获取指令</t>
        </is>
      </c>
      <c r="G2811" s="79" t="inlineStr">
        <is>
          <t>E</t>
        </is>
      </c>
      <c r="H2811" s="79" t="inlineStr">
        <is>
          <t>一机多号短信业务文件上发列表扫描指令</t>
        </is>
      </c>
      <c r="I2811" s="79" t="inlineStr">
        <is>
          <t>上发源文件主机，端口号，文件传输协议，主被动模式，扫描指令,一机多号短信业务标志</t>
        </is>
      </c>
      <c r="J2811" s="79" t="n">
        <v>1</v>
      </c>
      <c r="K2811" s="64" t="n"/>
    </row>
    <row r="2812" ht="31.25" customHeight="1" s="57">
      <c r="A2812" s="64" t="n"/>
      <c r="B2812" s="64" t="n"/>
      <c r="C2812" s="64" t="n"/>
      <c r="D2812" s="64" t="n"/>
      <c r="E2812" s="64" t="n"/>
      <c r="F2812" s="79" t="inlineStr">
        <is>
          <t>读取本地一机多号短信业务目录文件信息</t>
        </is>
      </c>
      <c r="G2812" s="79" t="inlineStr">
        <is>
          <t>R</t>
        </is>
      </c>
      <c r="H2812" s="79" t="inlineStr">
        <is>
          <t>一机多号短信业务文件上发扫描</t>
        </is>
      </c>
      <c r="I2812" s="79" t="inlineStr">
        <is>
          <t>上发源目录，目录深度，匹配规则，保留文件数，文件名称,一机多号短信业务标志</t>
        </is>
      </c>
      <c r="J2812" s="79" t="n">
        <v>1</v>
      </c>
      <c r="K2812" s="64" t="n"/>
    </row>
    <row r="2813" ht="46.75" customHeight="1" s="57">
      <c r="A2813" s="64" t="n"/>
      <c r="B2813" s="64" t="n"/>
      <c r="C2813" s="64" t="n"/>
      <c r="D2813" s="64" t="n"/>
      <c r="E2813" s="64" t="n"/>
      <c r="F2813" s="79" t="inlineStr">
        <is>
          <t>记录获取一机多号短信业务上发列表日志</t>
        </is>
      </c>
      <c r="G2813" s="79" t="inlineStr">
        <is>
          <t>W</t>
        </is>
      </c>
      <c r="H2813" s="79" t="inlineStr">
        <is>
          <t>一机多号短信业务上发文件扫描日志信息</t>
        </is>
      </c>
      <c r="I2813" s="79" t="inlineStr">
        <is>
          <t>扫描开始时间， 结束时间，文件名 ,匹配结果，符合上发规则文件数量,一机多号短信业务标志</t>
        </is>
      </c>
      <c r="J2813" s="79" t="n">
        <v>1</v>
      </c>
      <c r="K2813" s="64" t="n"/>
    </row>
    <row r="2814" ht="31.25" customHeight="1" s="57">
      <c r="A2814" s="64" t="n"/>
      <c r="B2814" s="64" t="n"/>
      <c r="C2814" s="64" t="n"/>
      <c r="D2814" s="65" t="n"/>
      <c r="E2814" s="65" t="n"/>
      <c r="F2814" s="79" t="inlineStr">
        <is>
          <t>输出一机多号短信业务上发下载列表</t>
        </is>
      </c>
      <c r="G2814" s="79" t="inlineStr">
        <is>
          <t>X</t>
        </is>
      </c>
      <c r="H2814" s="79" t="inlineStr">
        <is>
          <t>一机多号短信业务文件上发列表</t>
        </is>
      </c>
      <c r="I2814" s="79" t="inlineStr">
        <is>
          <t>上发文件名，文件时间，文件大小，字目录名称，文件数量,一机多号短信业务标志</t>
        </is>
      </c>
      <c r="J2814" s="79" t="n">
        <v>1</v>
      </c>
      <c r="K2814" s="64" t="n"/>
    </row>
    <row r="2815" ht="31.25" customHeight="1" s="57">
      <c r="A2815" s="64" t="n"/>
      <c r="B2815" s="64" t="n"/>
      <c r="C2815" s="64" t="n"/>
      <c r="D2815" s="79" t="inlineStr">
        <is>
          <t>一机多号短信业务文件查重信息查询</t>
        </is>
      </c>
      <c r="E2815" s="79" t="inlineStr">
        <is>
          <t>一机多号短信业务文件查重查询</t>
        </is>
      </c>
      <c r="F2815" s="79" t="inlineStr">
        <is>
          <t>输入一机多号短信业务文件查重查询指令</t>
        </is>
      </c>
      <c r="G2815" s="79" t="inlineStr">
        <is>
          <t>E</t>
        </is>
      </c>
      <c r="H2815" s="79" t="inlineStr">
        <is>
          <t>一机多号短信业务文件查重指令</t>
        </is>
      </c>
      <c r="I2815" s="79" t="inlineStr">
        <is>
          <t>查重文件名，查重mdb账号，密码，查重格式，查询指令,一机多号短信业务标志</t>
        </is>
      </c>
      <c r="J2815" s="79" t="n">
        <v>1</v>
      </c>
      <c r="K2815" s="64" t="n"/>
    </row>
    <row r="2816" ht="31.25" customHeight="1" s="57">
      <c r="A2816" s="64" t="n"/>
      <c r="B2816" s="64" t="n"/>
      <c r="C2816" s="64" t="n"/>
      <c r="D2816" s="64" t="n"/>
      <c r="E2816" s="64" t="n"/>
      <c r="F2816" s="79" t="inlineStr">
        <is>
          <t>读取一机多号短信业务文件查重信息</t>
        </is>
      </c>
      <c r="G2816" s="79" t="inlineStr">
        <is>
          <t>R</t>
        </is>
      </c>
      <c r="H2816" s="79" t="inlineStr">
        <is>
          <t>一机多号短信业务文件查重信息</t>
        </is>
      </c>
      <c r="I2816" s="79" t="inlineStr">
        <is>
          <t>文件名，文件时间，查重key，redo状态，所属主机,一机多号短信业务标志</t>
        </is>
      </c>
      <c r="J2816" s="79" t="n">
        <v>1</v>
      </c>
      <c r="K2816" s="64" t="n"/>
    </row>
    <row r="2817" ht="31.25" customHeight="1" s="57">
      <c r="A2817" s="64" t="n"/>
      <c r="B2817" s="64" t="n"/>
      <c r="C2817" s="64" t="n"/>
      <c r="D2817" s="64" t="n"/>
      <c r="E2817" s="64" t="n"/>
      <c r="F2817" s="79" t="inlineStr">
        <is>
          <t>记录一机多号短信业务文件查重日志</t>
        </is>
      </c>
      <c r="G2817" s="79" t="inlineStr">
        <is>
          <t>W</t>
        </is>
      </c>
      <c r="H2817" s="79" t="inlineStr">
        <is>
          <t>一机多号短信业务文件查重日志</t>
        </is>
      </c>
      <c r="I2817" s="79" t="inlineStr">
        <is>
          <t>文件名，文件时间，操作时间，查重key，redo状态，所属主机,一机多号短信业务标志</t>
        </is>
      </c>
      <c r="J2817" s="79" t="n">
        <v>1</v>
      </c>
      <c r="K2817" s="64" t="n"/>
    </row>
    <row r="2818" ht="31.25" customHeight="1" s="57">
      <c r="A2818" s="64" t="n"/>
      <c r="B2818" s="64" t="n"/>
      <c r="C2818" s="64" t="n"/>
      <c r="D2818" s="65" t="n"/>
      <c r="E2818" s="65" t="n"/>
      <c r="F2818" s="79" t="inlineStr">
        <is>
          <t>输出一机多号短信业务文件查重状态</t>
        </is>
      </c>
      <c r="G2818" s="79" t="inlineStr">
        <is>
          <t>X</t>
        </is>
      </c>
      <c r="H2818" s="79" t="inlineStr">
        <is>
          <t>一机多号短信业务文件处理状态</t>
        </is>
      </c>
      <c r="I2818" s="79" t="inlineStr">
        <is>
          <t>完成状态，未完成状态，异常状态，所属主机，查重键,一机多号短信业务标志</t>
        </is>
      </c>
      <c r="J2818" s="79" t="n">
        <v>1</v>
      </c>
      <c r="K2818" s="64" t="n"/>
    </row>
    <row r="2819" ht="31.25" customHeight="1" s="57">
      <c r="A2819" s="64" t="n"/>
      <c r="B2819" s="64" t="n"/>
      <c r="C2819" s="64" t="n"/>
      <c r="D2819" s="79" t="inlineStr">
        <is>
          <t>一机多号短信业务文件查重信息删除</t>
        </is>
      </c>
      <c r="E2819" s="79" t="inlineStr">
        <is>
          <t>一机多号短信业务文件查重删除</t>
        </is>
      </c>
      <c r="F2819" s="79" t="inlineStr">
        <is>
          <t>输入一机多号短信业务文件查重信息删除指令</t>
        </is>
      </c>
      <c r="G2819" s="79" t="inlineStr">
        <is>
          <t>E</t>
        </is>
      </c>
      <c r="H2819" s="79" t="inlineStr">
        <is>
          <t>一机多号短信业务文件查重信息删除指令</t>
        </is>
      </c>
      <c r="I2819" s="79" t="inlineStr">
        <is>
          <t>查重文件名，查重mdb账号，密码，查重格式，删除指令,一机多号短信业务标志</t>
        </is>
      </c>
      <c r="J2819" s="79" t="n">
        <v>1</v>
      </c>
      <c r="K2819" s="64" t="n"/>
    </row>
    <row r="2820" ht="31.25" customHeight="1" s="57">
      <c r="A2820" s="64" t="n"/>
      <c r="B2820" s="64" t="n"/>
      <c r="C2820" s="64" t="n"/>
      <c r="D2820" s="64" t="n"/>
      <c r="E2820" s="64" t="n"/>
      <c r="F2820" s="79" t="inlineStr">
        <is>
          <t>读取一机多号短信业务文件查重保存周期</t>
        </is>
      </c>
      <c r="G2820" s="79" t="inlineStr">
        <is>
          <t>R</t>
        </is>
      </c>
      <c r="H2820" s="79" t="inlineStr">
        <is>
          <t>一机多号短信业务文件查重信息保存周期</t>
        </is>
      </c>
      <c r="I2820" s="79" t="inlineStr">
        <is>
          <t>任务名，组名，查重有效日期、查重失效日期，查重key,一机多号短信业务标志</t>
        </is>
      </c>
      <c r="J2820" s="79" t="n">
        <v>1</v>
      </c>
      <c r="K2820" s="64" t="n"/>
    </row>
    <row r="2821" ht="31.25" customHeight="1" s="57">
      <c r="A2821" s="64" t="n"/>
      <c r="B2821" s="64" t="n"/>
      <c r="C2821" s="64" t="n"/>
      <c r="D2821" s="64" t="n"/>
      <c r="E2821" s="64" t="n"/>
      <c r="F2821" s="79" t="inlineStr">
        <is>
          <t>删除一机多号短信业务文件查重信息</t>
        </is>
      </c>
      <c r="G2821" s="79" t="inlineStr">
        <is>
          <t>W</t>
        </is>
      </c>
      <c r="H2821" s="79" t="inlineStr">
        <is>
          <t>一机多号短信业务文件查重信息删除</t>
        </is>
      </c>
      <c r="I2821" s="79" t="inlineStr">
        <is>
          <t>任务名，组名，查重key，文件名，文件时间,一机多号短信业务标志</t>
        </is>
      </c>
      <c r="J2821" s="79" t="n">
        <v>1</v>
      </c>
      <c r="K2821" s="64" t="n"/>
    </row>
    <row r="2822" ht="31.25" customHeight="1" s="57">
      <c r="A2822" s="64" t="n"/>
      <c r="B2822" s="64" t="n"/>
      <c r="C2822" s="64" t="n"/>
      <c r="D2822" s="65" t="n"/>
      <c r="E2822" s="65" t="n"/>
      <c r="F2822" s="79" t="inlineStr">
        <is>
          <t>输出一机多号短信业务查重删除日志</t>
        </is>
      </c>
      <c r="G2822" s="79" t="inlineStr">
        <is>
          <t>X</t>
        </is>
      </c>
      <c r="H2822" s="79" t="inlineStr">
        <is>
          <t>一机多号短信业务文件查重删除日志</t>
        </is>
      </c>
      <c r="I2822" s="79" t="inlineStr">
        <is>
          <t>查重key，文件名，文件时间，删除时间，删除结果,一机多号短信业务标志</t>
        </is>
      </c>
      <c r="J2822" s="79" t="n">
        <v>1</v>
      </c>
      <c r="K2822" s="64" t="n"/>
    </row>
    <row r="2823" ht="31.25" customHeight="1" s="57">
      <c r="A2823" s="64" t="n"/>
      <c r="B2823" s="64" t="n"/>
      <c r="C2823" s="64" t="n"/>
      <c r="D2823" s="79" t="inlineStr">
        <is>
          <t>一机多号短信业务文件查重信息更新</t>
        </is>
      </c>
      <c r="E2823" s="79" t="inlineStr">
        <is>
          <t>一机多号短信业务文件查重更新</t>
        </is>
      </c>
      <c r="F2823" s="79" t="inlineStr">
        <is>
          <t>输入一机多号短信业务文件查重信息更新指令</t>
        </is>
      </c>
      <c r="G2823" s="79" t="inlineStr">
        <is>
          <t>E</t>
        </is>
      </c>
      <c r="H2823" s="79" t="inlineStr">
        <is>
          <t>一机多号短信业务文件查重信息更新指令</t>
        </is>
      </c>
      <c r="I2823" s="79" t="inlineStr">
        <is>
          <t>查重文件名，查重mdb账号，密码，查重格式，更新指令,一机多号短信业务标志</t>
        </is>
      </c>
      <c r="J2823" s="79" t="n">
        <v>1</v>
      </c>
      <c r="K2823" s="64" t="n"/>
    </row>
    <row r="2824" ht="31.25" customHeight="1" s="57">
      <c r="A2824" s="64" t="n"/>
      <c r="B2824" s="64" t="n"/>
      <c r="C2824" s="64" t="n"/>
      <c r="D2824" s="64" t="n"/>
      <c r="E2824" s="64" t="n"/>
      <c r="F2824" s="79" t="inlineStr">
        <is>
          <t>读取一机多号短信业务查重更新信息</t>
        </is>
      </c>
      <c r="G2824" s="79" t="inlineStr">
        <is>
          <t>R</t>
        </is>
      </c>
      <c r="H2824" s="79" t="inlineStr">
        <is>
          <t>一机多号短信业务查重更新信息</t>
        </is>
      </c>
      <c r="I2824" s="79" t="inlineStr">
        <is>
          <t>文件名，文件时间，查重key，更新标志，所属任务,一机多号短信业务标志</t>
        </is>
      </c>
      <c r="J2824" s="79" t="n">
        <v>1</v>
      </c>
      <c r="K2824" s="64" t="n"/>
    </row>
    <row r="2825" ht="31.25" customHeight="1" s="57">
      <c r="A2825" s="64" t="n"/>
      <c r="B2825" s="64" t="n"/>
      <c r="C2825" s="64" t="n"/>
      <c r="D2825" s="64" t="n"/>
      <c r="E2825" s="64" t="n"/>
      <c r="F2825" s="79" t="inlineStr">
        <is>
          <t>记录一机多号短信业务查重更新日志</t>
        </is>
      </c>
      <c r="G2825" s="79" t="inlineStr">
        <is>
          <t>W</t>
        </is>
      </c>
      <c r="H2825" s="79" t="inlineStr">
        <is>
          <t>一机多号短信业务查重更新日志</t>
        </is>
      </c>
      <c r="I2825" s="79" t="inlineStr">
        <is>
          <t>更新开始时间，结束时间，文件名，查重可以 更新状态,一机多号短信业务标志</t>
        </is>
      </c>
      <c r="J2825" s="79" t="n">
        <v>1</v>
      </c>
      <c r="K2825" s="64" t="n"/>
    </row>
    <row r="2826" ht="31.25" customHeight="1" s="57">
      <c r="A2826" s="64" t="n"/>
      <c r="B2826" s="64" t="n"/>
      <c r="C2826" s="64" t="n"/>
      <c r="D2826" s="65" t="n"/>
      <c r="E2826" s="65" t="n"/>
      <c r="F2826" s="79" t="inlineStr">
        <is>
          <t>输出一机多号短信业务查重信息</t>
        </is>
      </c>
      <c r="G2826" s="79" t="inlineStr">
        <is>
          <t>X</t>
        </is>
      </c>
      <c r="H2826" s="79" t="inlineStr">
        <is>
          <t>一机多号短信业务查重数据库</t>
        </is>
      </c>
      <c r="I2826" s="79" t="inlineStr">
        <is>
          <t>文件名，文件时间，查重key，查重码，查重周期,一机多号短信业务标志</t>
        </is>
      </c>
      <c r="J2826" s="79" t="n">
        <v>1</v>
      </c>
      <c r="K2826" s="64" t="n"/>
    </row>
    <row r="2827" ht="31.25" customHeight="1" s="57">
      <c r="A2827" s="64" t="n"/>
      <c r="B2827" s="64" t="n"/>
      <c r="C2827" s="64" t="n"/>
      <c r="D2827" s="79" t="inlineStr">
        <is>
          <t>一机多号短信业务文件存放目录创建</t>
        </is>
      </c>
      <c r="E2827" s="79" t="inlineStr">
        <is>
          <t>一机多号短信业务目录创建</t>
        </is>
      </c>
      <c r="F2827" s="79" t="inlineStr">
        <is>
          <t>输入一机多号短信业务存放目录创建指令</t>
        </is>
      </c>
      <c r="G2827" s="79" t="inlineStr">
        <is>
          <t>E</t>
        </is>
      </c>
      <c r="H2827" s="79" t="inlineStr">
        <is>
          <t>一机多号短信业务存放目录创建指令</t>
        </is>
      </c>
      <c r="I2827" s="79" t="inlineStr">
        <is>
          <t>目录属性，路径名，读写权限，用户，用户组,一机多号短信业务标志</t>
        </is>
      </c>
      <c r="J2827" s="79" t="n">
        <v>1</v>
      </c>
      <c r="K2827" s="64" t="n"/>
    </row>
    <row r="2828" ht="46.75" customHeight="1" s="57">
      <c r="A2828" s="64" t="n"/>
      <c r="B2828" s="64" t="n"/>
      <c r="C2828" s="64" t="n"/>
      <c r="D2828" s="64" t="n"/>
      <c r="E2828" s="64" t="n"/>
      <c r="F2828" s="79" t="inlineStr">
        <is>
          <t>读取一机多号短信业务目录列表</t>
        </is>
      </c>
      <c r="G2828" s="79" t="inlineStr">
        <is>
          <t>R</t>
        </is>
      </c>
      <c r="H2828" s="79" t="inlineStr">
        <is>
          <t>一机多号短信业务目录信息</t>
        </is>
      </c>
      <c r="I2828" s="79" t="inlineStr">
        <is>
          <t>目标临时目录，目标目录，子目录，备份目录，备份临时目录,一机多号短信业务标志</t>
        </is>
      </c>
      <c r="J2828" s="79" t="n">
        <v>1</v>
      </c>
      <c r="K2828" s="64" t="n"/>
    </row>
    <row r="2829" ht="31.25" customHeight="1" s="57">
      <c r="A2829" s="64" t="n"/>
      <c r="B2829" s="64" t="n"/>
      <c r="C2829" s="64" t="n"/>
      <c r="D2829" s="64" t="n"/>
      <c r="E2829" s="64" t="n"/>
      <c r="F2829" s="79" t="inlineStr">
        <is>
          <t>读取一机多号短信业务目录属性</t>
        </is>
      </c>
      <c r="G2829" s="79" t="inlineStr">
        <is>
          <t>R</t>
        </is>
      </c>
      <c r="H2829" s="79" t="inlineStr">
        <is>
          <t>一机多号短信业务目录属性</t>
        </is>
      </c>
      <c r="I2829" s="79" t="inlineStr">
        <is>
          <t>读权限，写权限，用户，用户组，子目录结构,一机多号短信业务标志</t>
        </is>
      </c>
      <c r="J2829" s="79" t="n"/>
      <c r="K2829" s="64" t="n"/>
    </row>
    <row r="2830" ht="46.75" customHeight="1" s="57">
      <c r="A2830" s="64" t="n"/>
      <c r="B2830" s="64" t="n"/>
      <c r="C2830" s="64" t="n"/>
      <c r="D2830" s="65" t="n"/>
      <c r="E2830" s="65" t="n"/>
      <c r="F2830" s="79" t="inlineStr">
        <is>
          <t>输出一机多号短信业务存放目录</t>
        </is>
      </c>
      <c r="G2830" s="79" t="inlineStr">
        <is>
          <t>X</t>
        </is>
      </c>
      <c r="H2830" s="79" t="inlineStr">
        <is>
          <t>一机多号短信业务目录创建</t>
        </is>
      </c>
      <c r="I2830" s="79" t="inlineStr">
        <is>
          <t>目标临时目录，目标目录，子目录，备份目录，备份临时目录，创建时间,一机多号短信业务标志</t>
        </is>
      </c>
      <c r="J2830" s="79" t="n">
        <v>1</v>
      </c>
      <c r="K2830" s="64" t="n"/>
    </row>
    <row r="2831" ht="31.25" customHeight="1" s="57">
      <c r="A2831" s="64" t="n"/>
      <c r="B2831" s="64" t="n"/>
      <c r="C2831" s="64" t="n"/>
      <c r="D2831" s="79" t="inlineStr">
        <is>
          <t>一机多号短信业务文件下载</t>
        </is>
      </c>
      <c r="E2831" s="79" t="inlineStr">
        <is>
          <t>一机多号短信业务下载</t>
        </is>
      </c>
      <c r="F2831" s="79" t="inlineStr">
        <is>
          <t>输入一机多号短信业务文件下载指令</t>
        </is>
      </c>
      <c r="G2831" s="79" t="inlineStr">
        <is>
          <t>E</t>
        </is>
      </c>
      <c r="H2831" s="79" t="inlineStr">
        <is>
          <t>一机多号短信业务文件下载指令</t>
        </is>
      </c>
      <c r="I2831" s="79" t="inlineStr">
        <is>
          <t>源主机，端口号，ftp，sftp协议，主被动模式，下载指令,一机多号短信业务标志</t>
        </is>
      </c>
      <c r="J2831" s="79" t="n">
        <v>1</v>
      </c>
      <c r="K2831" s="64" t="n"/>
    </row>
    <row r="2832" ht="31.25" customHeight="1" s="57">
      <c r="A2832" s="64" t="n"/>
      <c r="B2832" s="64" t="n"/>
      <c r="C2832" s="64" t="n"/>
      <c r="D2832" s="64" t="n"/>
      <c r="E2832" s="64" t="n"/>
      <c r="F2832" s="79" t="inlineStr">
        <is>
          <t>读取一机多号短信业务文件下载配置</t>
        </is>
      </c>
      <c r="G2832" s="79" t="inlineStr">
        <is>
          <t>R</t>
        </is>
      </c>
      <c r="H2832" s="79" t="inlineStr">
        <is>
          <t>一机多号短信业务文件下载配置信息</t>
        </is>
      </c>
      <c r="I2832" s="79" t="inlineStr">
        <is>
          <t>源目录，目录深度，文件时间，文件大小，临时目录,一机多号短信业务标志</t>
        </is>
      </c>
      <c r="J2832" s="79" t="n">
        <v>1</v>
      </c>
      <c r="K2832" s="64" t="n"/>
    </row>
    <row r="2833" ht="46.75" customHeight="1" s="57">
      <c r="A2833" s="64" t="n"/>
      <c r="B2833" s="64" t="n"/>
      <c r="C2833" s="64" t="n"/>
      <c r="D2833" s="64" t="n"/>
      <c r="E2833" s="64" t="n"/>
      <c r="F2833" s="79" t="inlineStr">
        <is>
          <t>读取远端一机多号短信业务文件内容</t>
        </is>
      </c>
      <c r="G2833" s="79" t="inlineStr">
        <is>
          <t>R</t>
        </is>
      </c>
      <c r="H2833" s="79" t="inlineStr">
        <is>
          <t>一机多号短信业务文件下载</t>
        </is>
      </c>
      <c r="I2833" s="79" t="inlineStr">
        <is>
          <t>文本传输，二进制传输，数据传输端口，数据传输ip，下载文件内容,一机多号短信业务标志</t>
        </is>
      </c>
      <c r="J2833" s="79" t="n">
        <v>1</v>
      </c>
      <c r="K2833" s="64" t="n"/>
    </row>
    <row r="2834" ht="46.75" customHeight="1" s="57">
      <c r="A2834" s="64" t="n"/>
      <c r="B2834" s="64" t="n"/>
      <c r="C2834" s="64" t="n"/>
      <c r="D2834" s="64" t="n"/>
      <c r="E2834" s="64" t="n"/>
      <c r="F2834" s="79" t="inlineStr">
        <is>
          <t>保存一机多号短信业务文件到本地</t>
        </is>
      </c>
      <c r="G2834" s="79" t="inlineStr">
        <is>
          <t>W</t>
        </is>
      </c>
      <c r="H2834" s="79" t="inlineStr">
        <is>
          <t>一机多号短信业务文件本地保存</t>
        </is>
      </c>
      <c r="I2834" s="79" t="inlineStr">
        <is>
          <t>下载文件名，文件时间，文件大小，目标目录，话单详细内容,一机多号短信业务标志</t>
        </is>
      </c>
      <c r="J2834" s="79" t="n">
        <v>1</v>
      </c>
      <c r="K2834" s="64" t="n"/>
    </row>
    <row r="2835" ht="31.25" customHeight="1" s="57">
      <c r="A2835" s="64" t="n"/>
      <c r="B2835" s="64" t="n"/>
      <c r="C2835" s="64" t="n"/>
      <c r="D2835" s="64" t="n"/>
      <c r="E2835" s="64" t="n"/>
      <c r="F2835" s="79" t="inlineStr">
        <is>
          <t>记录一机多号短信业务文件下载日志信息</t>
        </is>
      </c>
      <c r="G2835" s="79" t="inlineStr">
        <is>
          <t>W</t>
        </is>
      </c>
      <c r="H2835" s="79" t="inlineStr">
        <is>
          <t>一机多号短信业务文件下载日志</t>
        </is>
      </c>
      <c r="I2835" s="79" t="inlineStr">
        <is>
          <t>下载开始时间，结束时间，文件名，文件大小，下载结果,一机多号短信业务标志</t>
        </is>
      </c>
      <c r="J2835" s="79" t="n">
        <v>1</v>
      </c>
      <c r="K2835" s="64" t="n"/>
    </row>
    <row r="2836" ht="46.75" customHeight="1" s="57">
      <c r="A2836" s="64" t="n"/>
      <c r="B2836" s="64" t="n"/>
      <c r="C2836" s="64" t="n"/>
      <c r="D2836" s="65" t="n"/>
      <c r="E2836" s="65" t="n"/>
      <c r="F2836" s="79" t="inlineStr">
        <is>
          <t>输出一机多号短信业务文件下载stat信息</t>
        </is>
      </c>
      <c r="G2836" s="79" t="inlineStr">
        <is>
          <t>X</t>
        </is>
      </c>
      <c r="H2836" s="79" t="inlineStr">
        <is>
          <t>一机多号短信业务文件下载stat信息</t>
        </is>
      </c>
      <c r="I2836" s="79" t="inlineStr">
        <is>
          <t>任务名，源文件名，源文件大小，目标文件名，目标文件大小,一机多号短信业务标志</t>
        </is>
      </c>
      <c r="J2836" s="79" t="n">
        <v>1</v>
      </c>
      <c r="K2836" s="64" t="n"/>
    </row>
    <row r="2837" ht="31.25" customHeight="1" s="57">
      <c r="A2837" s="64" t="n"/>
      <c r="B2837" s="64" t="n"/>
      <c r="C2837" s="64" t="n"/>
      <c r="D2837" s="79" t="inlineStr">
        <is>
          <t>一机多号短信业务上传</t>
        </is>
      </c>
      <c r="E2837" s="79" t="inlineStr">
        <is>
          <t>一机多号短信业务上传</t>
        </is>
      </c>
      <c r="F2837" s="79" t="inlineStr">
        <is>
          <t>输入一机多号短信业务文件上传指令</t>
        </is>
      </c>
      <c r="G2837" s="79" t="inlineStr">
        <is>
          <t>E</t>
        </is>
      </c>
      <c r="H2837" s="79" t="inlineStr">
        <is>
          <t>一机多号短信业务文件上传指令</t>
        </is>
      </c>
      <c r="I2837" s="79" t="inlineStr">
        <is>
          <t>源主机，端口号，ftp，sftp协议，主被动模式，上发指令,一机多号短信业务标志</t>
        </is>
      </c>
      <c r="J2837" s="79" t="n">
        <v>1</v>
      </c>
      <c r="K2837" s="64" t="n"/>
    </row>
    <row r="2838" ht="46.75" customHeight="1" s="57">
      <c r="A2838" s="64" t="n"/>
      <c r="B2838" s="64" t="n"/>
      <c r="C2838" s="64" t="n"/>
      <c r="D2838" s="64" t="n"/>
      <c r="E2838" s="64" t="n"/>
      <c r="F2838" s="79" t="inlineStr">
        <is>
          <t>读取一机多号短信业务文件上传配置</t>
        </is>
      </c>
      <c r="G2838" s="79" t="inlineStr">
        <is>
          <t>R</t>
        </is>
      </c>
      <c r="H2838" s="79" t="inlineStr">
        <is>
          <t>一机多号短信业务文件上发配置</t>
        </is>
      </c>
      <c r="I2838" s="79" t="inlineStr">
        <is>
          <t>上发目录，文件时间，文件大小，上发临时目录，上发子目录,一机多号短信业务标志</t>
        </is>
      </c>
      <c r="J2838" s="79" t="n">
        <v>1</v>
      </c>
      <c r="K2838" s="64" t="n"/>
    </row>
    <row r="2839" ht="46.75" customHeight="1" s="57">
      <c r="A2839" s="64" t="n"/>
      <c r="B2839" s="64" t="n"/>
      <c r="C2839" s="64" t="n"/>
      <c r="D2839" s="64" t="n"/>
      <c r="E2839" s="64" t="n"/>
      <c r="F2839" s="79" t="inlineStr">
        <is>
          <t>读取本地一机多号短信业务文件内容</t>
        </is>
      </c>
      <c r="G2839" s="79" t="inlineStr">
        <is>
          <t>R</t>
        </is>
      </c>
      <c r="H2839" s="79" t="inlineStr">
        <is>
          <t>一机多号短信业务文件上发内容</t>
        </is>
      </c>
      <c r="I2839" s="79" t="inlineStr">
        <is>
          <t>文本传输，二进制传输，数据传输端口，数据传输ip，上传文件内容,一机多号短信业务标志</t>
        </is>
      </c>
      <c r="J2839" s="79" t="n">
        <v>1</v>
      </c>
      <c r="K2839" s="64" t="n"/>
    </row>
    <row r="2840" ht="46.75" customHeight="1" s="57">
      <c r="A2840" s="64" t="n"/>
      <c r="B2840" s="64" t="n"/>
      <c r="C2840" s="64" t="n"/>
      <c r="D2840" s="64" t="n"/>
      <c r="E2840" s="64" t="n"/>
      <c r="F2840" s="79" t="inlineStr">
        <is>
          <t>保存一机多号短信业务文件到源端目录</t>
        </is>
      </c>
      <c r="G2840" s="79" t="inlineStr">
        <is>
          <t>W</t>
        </is>
      </c>
      <c r="H2840" s="79" t="inlineStr">
        <is>
          <t>一机多号短信业务文件远端保存</t>
        </is>
      </c>
      <c r="I2840" s="79" t="inlineStr">
        <is>
          <t>上发文件名，文件时间，文件大小，目标目录，话单详细内容,一机多号短信业务标志</t>
        </is>
      </c>
      <c r="J2840" s="79" t="n">
        <v>1</v>
      </c>
      <c r="K2840" s="64" t="n"/>
    </row>
    <row r="2841" ht="31.25" customHeight="1" s="57">
      <c r="A2841" s="64" t="n"/>
      <c r="B2841" s="64" t="n"/>
      <c r="C2841" s="64" t="n"/>
      <c r="D2841" s="64" t="n"/>
      <c r="E2841" s="64" t="n"/>
      <c r="F2841" s="79" t="inlineStr">
        <is>
          <t>记录一机多号短信业务文件上传日志信息</t>
        </is>
      </c>
      <c r="G2841" s="79" t="inlineStr">
        <is>
          <t>W</t>
        </is>
      </c>
      <c r="H2841" s="79" t="inlineStr">
        <is>
          <t>一机多号短信业务文件上传日志信息</t>
        </is>
      </c>
      <c r="I2841" s="79" t="inlineStr">
        <is>
          <t>上发开始时间，结束时间，文件名，文件大小，上发结果,一机多号短信业务标志</t>
        </is>
      </c>
      <c r="J2841" s="79" t="n">
        <v>1</v>
      </c>
      <c r="K2841" s="64" t="n"/>
    </row>
    <row r="2842" ht="46.75" customHeight="1" s="57">
      <c r="A2842" s="64" t="n"/>
      <c r="B2842" s="64" t="n"/>
      <c r="C2842" s="64" t="n"/>
      <c r="D2842" s="65" t="n"/>
      <c r="E2842" s="65" t="n"/>
      <c r="F2842" s="79" t="inlineStr">
        <is>
          <t>输出一机多号短信业务文件上传stat信息</t>
        </is>
      </c>
      <c r="G2842" s="79" t="inlineStr">
        <is>
          <t>X</t>
        </is>
      </c>
      <c r="H2842" s="79" t="inlineStr">
        <is>
          <t>一机多号短信业务文件上传stat信息</t>
        </is>
      </c>
      <c r="I2842" s="79" t="inlineStr">
        <is>
          <t>任务名，源文件名，源文件大小，上发文件名，上发文件大小,一机多号短信业务标志</t>
        </is>
      </c>
      <c r="J2842" s="79" t="n">
        <v>1</v>
      </c>
      <c r="K2842" s="64" t="n"/>
    </row>
    <row r="2843" ht="46.75" customHeight="1" s="57">
      <c r="A2843" s="64" t="n"/>
      <c r="B2843" s="64" t="n"/>
      <c r="C2843" s="64" t="n"/>
      <c r="D2843" s="79" t="inlineStr">
        <is>
          <t>一机多号短信业务文件重命名</t>
        </is>
      </c>
      <c r="E2843" s="79" t="inlineStr">
        <is>
          <t>一机多号短信业务文件重命名</t>
        </is>
      </c>
      <c r="F2843" s="79" t="inlineStr">
        <is>
          <t>输入一机多号短信业务文件重命名指令</t>
        </is>
      </c>
      <c r="G2843" s="79" t="inlineStr">
        <is>
          <t>E</t>
        </is>
      </c>
      <c r="H2843" s="79" t="inlineStr">
        <is>
          <t>一机多号短信业务文件重命名指令</t>
        </is>
      </c>
      <c r="I2843" s="79" t="inlineStr">
        <is>
          <t>目标重命名，源重命名，备份重命名，系统变量，重命名指令,一机多号短信业务标志</t>
        </is>
      </c>
      <c r="J2843" s="79" t="n">
        <v>1</v>
      </c>
      <c r="K2843" s="64" t="n"/>
    </row>
    <row r="2844" ht="46.75" customHeight="1" s="57">
      <c r="A2844" s="64" t="n"/>
      <c r="B2844" s="64" t="n"/>
      <c r="C2844" s="64" t="n"/>
      <c r="D2844" s="64" t="n"/>
      <c r="E2844" s="64" t="n"/>
      <c r="F2844" s="79" t="inlineStr">
        <is>
          <t>读取一机多号短信业务重命名规则</t>
        </is>
      </c>
      <c r="G2844" s="79" t="inlineStr">
        <is>
          <t>R</t>
        </is>
      </c>
      <c r="H2844" s="79" t="inlineStr">
        <is>
          <t>一机多号短信业务文件重命名名规则</t>
        </is>
      </c>
      <c r="I2844" s="79" t="inlineStr">
        <is>
          <t>任务名，文件名扫描规则，目标重命名规则，源重命名规则，备份重命名规则,一机多号短信业务标志</t>
        </is>
      </c>
      <c r="J2844" s="79" t="n">
        <v>1</v>
      </c>
      <c r="K2844" s="64" t="n"/>
    </row>
    <row r="2845" ht="46.75" customHeight="1" s="57">
      <c r="A2845" s="64" t="n"/>
      <c r="B2845" s="64" t="n"/>
      <c r="C2845" s="64" t="n"/>
      <c r="D2845" s="64" t="n"/>
      <c r="E2845" s="64" t="n"/>
      <c r="F2845" s="79" t="inlineStr">
        <is>
          <t>读取一机多号短信业务文件信息</t>
        </is>
      </c>
      <c r="G2845" s="79" t="inlineStr">
        <is>
          <t>R</t>
        </is>
      </c>
      <c r="H2845" s="79" t="inlineStr">
        <is>
          <t>一机多号短信业务文件提取信息</t>
        </is>
      </c>
      <c r="I2845" s="79" t="inlineStr">
        <is>
          <t>源文件名，目标文件名，备份文件名，文件时间，文件名提取变量列表,一机多号短信业务标志</t>
        </is>
      </c>
      <c r="J2845" s="79" t="n"/>
      <c r="K2845" s="64" t="n"/>
    </row>
    <row r="2846" ht="31.25" customHeight="1" s="57">
      <c r="A2846" s="64" t="n"/>
      <c r="B2846" s="64" t="n"/>
      <c r="C2846" s="64" t="n"/>
      <c r="D2846" s="65" t="n"/>
      <c r="E2846" s="65" t="n"/>
      <c r="F2846" s="79" t="inlineStr">
        <is>
          <t>输出一机多号短信业务文件新文件名</t>
        </is>
      </c>
      <c r="G2846" s="79" t="inlineStr">
        <is>
          <t>X</t>
        </is>
      </c>
      <c r="H2846" s="79" t="inlineStr">
        <is>
          <t>一机多号短信业务文件重命名</t>
        </is>
      </c>
      <c r="I2846" s="79" t="inlineStr">
        <is>
          <t>源文件名，新文件名，命名规则，系统变量，命名结果，,一机多号短信业务标志</t>
        </is>
      </c>
      <c r="J2846" s="79" t="n">
        <v>1</v>
      </c>
      <c r="K2846" s="64" t="n"/>
    </row>
    <row r="2847" ht="31.25" customHeight="1" s="57">
      <c r="A2847" s="64" t="n"/>
      <c r="B2847" s="64" t="n"/>
      <c r="C2847" s="64" t="n"/>
      <c r="D2847" s="79" t="inlineStr">
        <is>
          <t>一机多号短信业务文件删除</t>
        </is>
      </c>
      <c r="E2847" s="79" t="inlineStr">
        <is>
          <t>一机多号短信业务文件删除</t>
        </is>
      </c>
      <c r="F2847" s="79" t="inlineStr">
        <is>
          <t>输入一机多号短信业务文件删除指令</t>
        </is>
      </c>
      <c r="G2847" s="79" t="inlineStr">
        <is>
          <t>E</t>
        </is>
      </c>
      <c r="H2847" s="79" t="inlineStr">
        <is>
          <t>一机多号短信业务文件删除指令</t>
        </is>
      </c>
      <c r="I2847" s="79" t="inlineStr">
        <is>
          <t>主机ip，端口，账号，密码，删除指令,一机多号短信业务标志</t>
        </is>
      </c>
      <c r="J2847" s="79" t="n">
        <v>1</v>
      </c>
      <c r="K2847" s="64" t="n"/>
    </row>
    <row r="2848" ht="46.75" customHeight="1" s="57">
      <c r="A2848" s="64" t="n"/>
      <c r="B2848" s="64" t="n"/>
      <c r="C2848" s="64" t="n"/>
      <c r="D2848" s="64" t="n"/>
      <c r="E2848" s="64" t="n"/>
      <c r="F2848" s="79" t="inlineStr">
        <is>
          <t>读取一机多号短信业务删除文件信息</t>
        </is>
      </c>
      <c r="G2848" s="79" t="inlineStr">
        <is>
          <t>R</t>
        </is>
      </c>
      <c r="H2848" s="79" t="inlineStr">
        <is>
          <t>一机多号短信业务删除文件信息</t>
        </is>
      </c>
      <c r="I2848" s="79" t="inlineStr">
        <is>
          <t>源文件删除标志，源目录，删除文件名，文件时间，文件下载完成标志,一机多号短信业务标志</t>
        </is>
      </c>
      <c r="J2848" s="79" t="n">
        <v>1</v>
      </c>
      <c r="K2848" s="64" t="n"/>
    </row>
    <row r="2849" ht="46.75" customHeight="1" s="57">
      <c r="A2849" s="64" t="n"/>
      <c r="B2849" s="64" t="n"/>
      <c r="C2849" s="64" t="n"/>
      <c r="D2849" s="64" t="n"/>
      <c r="E2849" s="64" t="n"/>
      <c r="F2849" s="79" t="inlineStr">
        <is>
          <t>删除一机多号短信业务文件</t>
        </is>
      </c>
      <c r="G2849" s="79" t="inlineStr">
        <is>
          <t>W</t>
        </is>
      </c>
      <c r="H2849" s="79" t="inlineStr">
        <is>
          <t>一机多号短信业务文件删除</t>
        </is>
      </c>
      <c r="I2849" s="79" t="inlineStr">
        <is>
          <t>直接删除，备份删除，备份目录，重删次数，定时删除时间，重复文件删除,一机多号短信业务标志</t>
        </is>
      </c>
      <c r="J2849" s="79" t="n">
        <v>1</v>
      </c>
      <c r="K2849" s="64" t="n"/>
    </row>
    <row r="2850" ht="31.25" customHeight="1" s="57">
      <c r="A2850" s="64" t="n"/>
      <c r="B2850" s="64" t="n"/>
      <c r="C2850" s="64" t="n"/>
      <c r="D2850" s="65" t="n"/>
      <c r="E2850" s="65" t="n"/>
      <c r="F2850" s="79" t="inlineStr">
        <is>
          <t>输出一机多号短信业务文件删除日志</t>
        </is>
      </c>
      <c r="G2850" s="79" t="inlineStr">
        <is>
          <t>X</t>
        </is>
      </c>
      <c r="H2850" s="79" t="inlineStr">
        <is>
          <t>一机多号短信业务文件删除日志</t>
        </is>
      </c>
      <c r="I2850" s="79" t="inlineStr">
        <is>
          <t>删除时间，删除结果，任务名，文件名，源目录,一机多号短信业务标志</t>
        </is>
      </c>
      <c r="J2850" s="79" t="n">
        <v>1</v>
      </c>
      <c r="K2850" s="64" t="n"/>
    </row>
    <row r="2851" ht="46.75" customHeight="1" s="57">
      <c r="A2851" s="64" t="n"/>
      <c r="B2851" s="64" t="n"/>
      <c r="C2851" s="64" t="n"/>
      <c r="D2851" s="79" t="inlineStr">
        <is>
          <t>一机多号短信业务文件备份</t>
        </is>
      </c>
      <c r="E2851" s="79" t="inlineStr">
        <is>
          <t>一机多号短信业务文件备份</t>
        </is>
      </c>
      <c r="F2851" s="79" t="inlineStr">
        <is>
          <t>输入一机多号短信业务文件备份指令</t>
        </is>
      </c>
      <c r="G2851" s="79" t="inlineStr">
        <is>
          <t>E</t>
        </is>
      </c>
      <c r="H2851" s="79" t="inlineStr">
        <is>
          <t>一机多号短信业务文件备份指令</t>
        </is>
      </c>
      <c r="I2851" s="79" t="inlineStr">
        <is>
          <t>备份临时目录，备份目录，远端主机ip，账号，密码，备份指令,一机多号短信业务标志</t>
        </is>
      </c>
      <c r="J2851" s="79" t="n">
        <v>1</v>
      </c>
      <c r="K2851" s="64" t="n"/>
    </row>
    <row r="2852" ht="46.75" customHeight="1" s="57">
      <c r="A2852" s="64" t="n"/>
      <c r="B2852" s="64" t="n"/>
      <c r="C2852" s="64" t="n"/>
      <c r="D2852" s="64" t="n"/>
      <c r="E2852" s="64" t="n"/>
      <c r="F2852" s="79" t="inlineStr">
        <is>
          <t>读取一机多号短信业务备份规则</t>
        </is>
      </c>
      <c r="G2852" s="79" t="inlineStr">
        <is>
          <t>R</t>
        </is>
      </c>
      <c r="H2852" s="79" t="inlineStr">
        <is>
          <t>一机多号短信业务文件备份规则</t>
        </is>
      </c>
      <c r="I2852" s="79" t="inlineStr">
        <is>
          <t>源文件名备份，重命名后文件名备份，压缩标志，压缩类型，是否硬链接,一机多号短信业务标志</t>
        </is>
      </c>
      <c r="J2852" s="79" t="n">
        <v>1</v>
      </c>
      <c r="K2852" s="64" t="n"/>
    </row>
    <row r="2853" ht="31.25" customHeight="1" s="57">
      <c r="A2853" s="64" t="n"/>
      <c r="B2853" s="64" t="n"/>
      <c r="C2853" s="64" t="n"/>
      <c r="D2853" s="64" t="n"/>
      <c r="E2853" s="64" t="n"/>
      <c r="F2853" s="79" t="inlineStr">
        <is>
          <t>记录一机多号短信业务文件备份日志</t>
        </is>
      </c>
      <c r="G2853" s="79" t="inlineStr">
        <is>
          <t>W</t>
        </is>
      </c>
      <c r="H2853" s="79" t="inlineStr">
        <is>
          <t>一机多号短信业务文件备份日志</t>
        </is>
      </c>
      <c r="I2853" s="79" t="inlineStr">
        <is>
          <t>备份目录，文件名，备份时间，备份结果，压缩状态,一机多号短信业务标志</t>
        </is>
      </c>
      <c r="J2853" s="79" t="n">
        <v>1</v>
      </c>
      <c r="K2853" s="64" t="n"/>
    </row>
    <row r="2854" ht="46.75" customHeight="1" s="57">
      <c r="A2854" s="64" t="n"/>
      <c r="B2854" s="64" t="n"/>
      <c r="C2854" s="64" t="n"/>
      <c r="D2854" s="65" t="n"/>
      <c r="E2854" s="65" t="n"/>
      <c r="F2854" s="79" t="inlineStr">
        <is>
          <t>输出一机多号短信业务文件到备份目录</t>
        </is>
      </c>
      <c r="G2854" s="79" t="inlineStr">
        <is>
          <t>X</t>
        </is>
      </c>
      <c r="H2854" s="79" t="inlineStr">
        <is>
          <t>一机多号短信业务文件备份</t>
        </is>
      </c>
      <c r="I2854" s="79" t="inlineStr">
        <is>
          <t>话单内容，话单数量，文件大小，硬链接原始文件，压缩后文件名,一机多号短信业务标志</t>
        </is>
      </c>
      <c r="J2854" s="79" t="n">
        <v>1</v>
      </c>
      <c r="K2854" s="64" t="n"/>
    </row>
    <row r="2855" ht="31.25" customHeight="1" s="57">
      <c r="A2855" s="64" t="n"/>
      <c r="B2855" s="64" t="n"/>
      <c r="C2855" s="64" t="n"/>
      <c r="D2855" s="79" t="inlineStr">
        <is>
          <t>一机多号短信业务过滤规则获取</t>
        </is>
      </c>
      <c r="E2855" s="79" t="inlineStr">
        <is>
          <t>一机多号短信业务过滤规则获取</t>
        </is>
      </c>
      <c r="F2855" s="79" t="inlineStr">
        <is>
          <t>输入一机多号短信业务文件过滤规则查询指令</t>
        </is>
      </c>
      <c r="G2855" s="79" t="inlineStr">
        <is>
          <t>E</t>
        </is>
      </c>
      <c r="H2855" s="79" t="inlineStr">
        <is>
          <t>一机多号短信业务文件校验配置查询指令</t>
        </is>
      </c>
      <c r="I2855" s="79" t="inlineStr">
        <is>
          <t>数据账号，密码，服务名，表名，查询指令,一机多号短信业务标志</t>
        </is>
      </c>
      <c r="J2855" s="79" t="n">
        <v>1</v>
      </c>
      <c r="K2855" s="64" t="n"/>
    </row>
    <row r="2856" ht="31.25" customHeight="1" s="57">
      <c r="A2856" s="64" t="n"/>
      <c r="B2856" s="64" t="n"/>
      <c r="C2856" s="64" t="n"/>
      <c r="D2856" s="64" t="n"/>
      <c r="E2856" s="64" t="n"/>
      <c r="F2856" s="79" t="inlineStr">
        <is>
          <t>读取查重配置获取一机多号短信业务文件查重信息</t>
        </is>
      </c>
      <c r="G2856" s="79" t="inlineStr">
        <is>
          <t>R</t>
        </is>
      </c>
      <c r="H2856" s="79" t="inlineStr">
        <is>
          <t>一机多号短信业务文件查重配置信息</t>
        </is>
      </c>
      <c r="I2856" s="79" t="inlineStr">
        <is>
          <t>组名，任务名，查重周期，查重格式，查重模式,一机多号短信业务标志</t>
        </is>
      </c>
      <c r="J2856" s="79" t="n">
        <v>1</v>
      </c>
      <c r="K2856" s="64" t="n"/>
    </row>
    <row r="2857" ht="46.75" customHeight="1" s="57">
      <c r="A2857" s="64" t="n"/>
      <c r="B2857" s="64" t="n"/>
      <c r="C2857" s="64" t="n"/>
      <c r="D2857" s="64" t="n"/>
      <c r="E2857" s="64" t="n"/>
      <c r="F2857" s="79" t="inlineStr">
        <is>
          <t>读取指针表，获取一机多号短信业务文件指针信息</t>
        </is>
      </c>
      <c r="G2857" s="79" t="inlineStr">
        <is>
          <t>R</t>
        </is>
      </c>
      <c r="H2857" s="79" t="inlineStr">
        <is>
          <t>一机多号短信业务文件指针信息</t>
        </is>
      </c>
      <c r="I2857" s="79" t="inlineStr">
        <is>
          <t>最小序号，最大序号，步长，强制连续性标志，序号获取规则,一机多号短信业务标志</t>
        </is>
      </c>
      <c r="J2857" s="79" t="n">
        <v>1</v>
      </c>
      <c r="K2857" s="64" t="n"/>
    </row>
    <row r="2858" ht="46.75" customHeight="1" s="57">
      <c r="A2858" s="64" t="n"/>
      <c r="B2858" s="64" t="n"/>
      <c r="C2858" s="64" t="n"/>
      <c r="D2858" s="65" t="n"/>
      <c r="E2858" s="65" t="n"/>
      <c r="F2858" s="79" t="inlineStr">
        <is>
          <t>输出一机多号短信业务文件过滤规则</t>
        </is>
      </c>
      <c r="G2858" s="79" t="inlineStr">
        <is>
          <t>X</t>
        </is>
      </c>
      <c r="H2858" s="79" t="inlineStr">
        <is>
          <t>一机多号短信业务文件过滤规则</t>
        </is>
      </c>
      <c r="I2858" s="79" t="inlineStr">
        <is>
          <t>组名，任务名，查重信息，指针信息，查重信息存放目录，指针信息存放目录,一机多号短信业务标志</t>
        </is>
      </c>
      <c r="J2858" s="79" t="n">
        <v>1</v>
      </c>
      <c r="K2858" s="64" t="n"/>
    </row>
    <row r="2859" ht="31.25" customHeight="1" s="57">
      <c r="A2859" s="64" t="n"/>
      <c r="B2859" s="64" t="n"/>
      <c r="C2859" s="64" t="n"/>
      <c r="D2859" s="79" t="inlineStr">
        <is>
          <t>一机多号短信业务文件过滤</t>
        </is>
      </c>
      <c r="E2859" s="79" t="inlineStr">
        <is>
          <t>一机多号短信业务文件过滤</t>
        </is>
      </c>
      <c r="F2859" s="79" t="inlineStr">
        <is>
          <t>输入一机多号短信业务文件过滤指令</t>
        </is>
      </c>
      <c r="G2859" s="79" t="inlineStr">
        <is>
          <t>E</t>
        </is>
      </c>
      <c r="H2859" s="79" t="inlineStr">
        <is>
          <t>一机多号短信业务文件过滤指令</t>
        </is>
      </c>
      <c r="I2859" s="79" t="inlineStr">
        <is>
          <t>文件名，文件时间，文件大小，排序规则，过滤指令,一机多号短信业务标志</t>
        </is>
      </c>
      <c r="J2859" s="79" t="n">
        <v>1</v>
      </c>
      <c r="K2859" s="64" t="n"/>
    </row>
    <row r="2860" ht="46.75" customHeight="1" s="57">
      <c r="A2860" s="64" t="n"/>
      <c r="B2860" s="64" t="n"/>
      <c r="C2860" s="64" t="n"/>
      <c r="D2860" s="64" t="n"/>
      <c r="E2860" s="64" t="n"/>
      <c r="F2860" s="79" t="inlineStr">
        <is>
          <t>一机多号短信业务文件查重过滤</t>
        </is>
      </c>
      <c r="G2860" s="79" t="inlineStr">
        <is>
          <t>R</t>
        </is>
      </c>
      <c r="H2860" s="79" t="inlineStr">
        <is>
          <t>一机多号短信业务文件查重过滤</t>
        </is>
      </c>
      <c r="I2860" s="79" t="inlineStr">
        <is>
          <t>文件时间，文件大小，匹配规则，查重键，状态码，空文件取标志,一机多号短信业务标志</t>
        </is>
      </c>
      <c r="J2860" s="79" t="n">
        <v>1</v>
      </c>
      <c r="K2860" s="64" t="n"/>
    </row>
    <row r="2861" ht="46.75" customHeight="1" s="57">
      <c r="A2861" s="64" t="n"/>
      <c r="B2861" s="64" t="n"/>
      <c r="C2861" s="64" t="n"/>
      <c r="D2861" s="64" t="n"/>
      <c r="E2861" s="64" t="n"/>
      <c r="F2861" s="79" t="inlineStr">
        <is>
          <t>一机多号短信业务文件指针过滤</t>
        </is>
      </c>
      <c r="G2861" s="79" t="inlineStr">
        <is>
          <t>R</t>
        </is>
      </c>
      <c r="H2861" s="79" t="inlineStr">
        <is>
          <t>一机多号短信业务文件指针过滤</t>
        </is>
      </c>
      <c r="I2861" s="79" t="inlineStr">
        <is>
          <t>文件序号，已完成文件序号，文件时间，已完成文件时间，步长,一机多号短信业务标志</t>
        </is>
      </c>
      <c r="J2861" s="79" t="n">
        <v>1</v>
      </c>
      <c r="K2861" s="64" t="n"/>
    </row>
    <row r="2862" ht="31.25" customHeight="1" s="57">
      <c r="A2862" s="64" t="n"/>
      <c r="B2862" s="64" t="n"/>
      <c r="C2862" s="64" t="n"/>
      <c r="D2862" s="64" t="n"/>
      <c r="E2862" s="64" t="n"/>
      <c r="F2862" s="79" t="inlineStr">
        <is>
          <t>记录一机多号短信业务文件过滤日志</t>
        </is>
      </c>
      <c r="G2862" s="79" t="inlineStr">
        <is>
          <t>W</t>
        </is>
      </c>
      <c r="H2862" s="79" t="inlineStr">
        <is>
          <t>一机多号短信业务文件过滤日志</t>
        </is>
      </c>
      <c r="I2862" s="79" t="inlineStr">
        <is>
          <t>组名，任务名，过滤时间，过滤规则，过滤文件,一机多号短信业务标志</t>
        </is>
      </c>
      <c r="J2862" s="79" t="n">
        <v>1</v>
      </c>
      <c r="K2862" s="64" t="n"/>
    </row>
    <row r="2863" ht="31.25" customHeight="1" s="57">
      <c r="A2863" s="64" t="n"/>
      <c r="B2863" s="64" t="n"/>
      <c r="C2863" s="64" t="n"/>
      <c r="D2863" s="65" t="n"/>
      <c r="E2863" s="65" t="n"/>
      <c r="F2863" s="79" t="inlineStr">
        <is>
          <t>输出一机多号短信业务符合条件文件列表</t>
        </is>
      </c>
      <c r="G2863" s="79" t="inlineStr">
        <is>
          <t>X</t>
        </is>
      </c>
      <c r="H2863" s="79" t="inlineStr">
        <is>
          <t>一机多号短信业务文件过滤结果</t>
        </is>
      </c>
      <c r="I2863" s="79" t="inlineStr">
        <is>
          <t>任务名，文件名，文件时间，文件大小，文件查重状态,一机多号短信业务标志</t>
        </is>
      </c>
      <c r="J2863" s="79" t="n">
        <v>1</v>
      </c>
      <c r="K2863" s="64" t="n"/>
    </row>
    <row r="2864" ht="31.25" customHeight="1" s="57">
      <c r="A2864" s="64" t="n"/>
      <c r="B2864" s="64" t="n"/>
      <c r="C2864" s="64" t="n"/>
      <c r="D2864" s="79" t="inlineStr">
        <is>
          <t>一机多号短信业务文件告警配置查询</t>
        </is>
      </c>
      <c r="E2864" s="79" t="inlineStr">
        <is>
          <t>一机多号短信业务告警规则查询</t>
        </is>
      </c>
      <c r="F2864" s="79" t="inlineStr">
        <is>
          <t>输入一机多号短信业务告警配置查询指令</t>
        </is>
      </c>
      <c r="G2864" s="79" t="inlineStr">
        <is>
          <t>E</t>
        </is>
      </c>
      <c r="H2864" s="79" t="inlineStr">
        <is>
          <t>一机多号短信业务告警配置查询指令</t>
        </is>
      </c>
      <c r="I2864" s="79" t="inlineStr">
        <is>
          <t>数据库账号，密码，告警表名，任务名，告警查询指令,一机多号短信业务标志</t>
        </is>
      </c>
      <c r="J2864" s="79" t="n">
        <v>1</v>
      </c>
      <c r="K2864" s="64" t="n"/>
    </row>
    <row r="2865" ht="31.25" customHeight="1" s="57">
      <c r="A2865" s="64" t="n"/>
      <c r="B2865" s="64" t="n"/>
      <c r="C2865" s="64" t="n"/>
      <c r="D2865" s="64" t="n"/>
      <c r="E2865" s="64" t="n"/>
      <c r="F2865" s="79" t="inlineStr">
        <is>
          <t>读取告警配置表获取一机多号短信业务告警配置</t>
        </is>
      </c>
      <c r="G2865" s="79" t="inlineStr">
        <is>
          <t>R</t>
        </is>
      </c>
      <c r="H2865" s="79" t="inlineStr">
        <is>
          <t>一机多号短信业务文件告警查询信息</t>
        </is>
      </c>
      <c r="I2865" s="79" t="inlineStr">
        <is>
          <t>任务名，告警码，告警级别，告警类型，告警模块,一机多号短信业务标志</t>
        </is>
      </c>
      <c r="J2865" s="79" t="n">
        <v>1</v>
      </c>
      <c r="K2865" s="64" t="n"/>
    </row>
    <row r="2866" ht="46.75" customHeight="1" s="57">
      <c r="A2866" s="64" t="n"/>
      <c r="B2866" s="64" t="n"/>
      <c r="C2866" s="64" t="n"/>
      <c r="D2866" s="64" t="n"/>
      <c r="E2866" s="64" t="n"/>
      <c r="F2866" s="79" t="inlineStr">
        <is>
          <t>读取一机多号短信业务告警通知格式和人员信息</t>
        </is>
      </c>
      <c r="G2866" s="79" t="inlineStr">
        <is>
          <t>R</t>
        </is>
      </c>
      <c r="H2866" s="79" t="inlineStr">
        <is>
          <t>一机多号短信业务告警通知格式和人员信息</t>
        </is>
      </c>
      <c r="I2866" s="79" t="inlineStr">
        <is>
          <t>告警输出系统，短信通知格式，人员名称，手机号码，通知频率,一机多号短信业务标志</t>
        </is>
      </c>
      <c r="J2866" s="79" t="n"/>
      <c r="K2866" s="64" t="n"/>
    </row>
    <row r="2867" ht="31.25" customHeight="1" s="57">
      <c r="A2867" s="64" t="n"/>
      <c r="B2867" s="64" t="n"/>
      <c r="C2867" s="64" t="n"/>
      <c r="D2867" s="65" t="n"/>
      <c r="E2867" s="65" t="n"/>
      <c r="F2867" s="79" t="inlineStr">
        <is>
          <t>输出一机多号短信业务文件告警配置信息</t>
        </is>
      </c>
      <c r="G2867" s="79" t="inlineStr">
        <is>
          <t>X</t>
        </is>
      </c>
      <c r="H2867" s="79" t="inlineStr">
        <is>
          <t>一机多号短信业务文件告警配置信息</t>
        </is>
      </c>
      <c r="I2867" s="79" t="inlineStr">
        <is>
          <t>告警文件路径，告警码，告警类型，告警格式,一机多号短信业务标志</t>
        </is>
      </c>
      <c r="J2867" s="79" t="n">
        <v>1</v>
      </c>
      <c r="K2867" s="64" t="n"/>
    </row>
    <row r="2868" ht="46.75" customHeight="1" s="57">
      <c r="A2868" s="64" t="n"/>
      <c r="B2868" s="64" t="n"/>
      <c r="C2868" s="64" t="n"/>
      <c r="D2868" s="79" t="inlineStr">
        <is>
          <t>一机多号短信业务文件告警文件生成</t>
        </is>
      </c>
      <c r="E2868" s="79" t="inlineStr">
        <is>
          <t>一机多号短信业务告警文件生成</t>
        </is>
      </c>
      <c r="F2868" s="79" t="inlineStr">
        <is>
          <t>输入一机多号短信业务文件告警文件生成指令</t>
        </is>
      </c>
      <c r="G2868" s="79" t="inlineStr">
        <is>
          <t>E</t>
        </is>
      </c>
      <c r="H2868" s="79" t="inlineStr">
        <is>
          <t>一机多号短信业务告警文件生成指令</t>
        </is>
      </c>
      <c r="I2868" s="79" t="inlineStr">
        <is>
          <t>告警文件名称，存放路径，告警信息格式，告警时间，告警指令,一机多号短信业务标志</t>
        </is>
      </c>
      <c r="J2868" s="79" t="n">
        <v>1</v>
      </c>
      <c r="K2868" s="64" t="n"/>
    </row>
    <row r="2869" ht="31.25" customHeight="1" s="57">
      <c r="A2869" s="64" t="n"/>
      <c r="B2869" s="64" t="n"/>
      <c r="C2869" s="64" t="n"/>
      <c r="D2869" s="64" t="n"/>
      <c r="E2869" s="64" t="n"/>
      <c r="F2869" s="79" t="inlineStr">
        <is>
          <t>读取一机多号短信业务告警配置</t>
        </is>
      </c>
      <c r="G2869" s="79" t="inlineStr">
        <is>
          <t>R</t>
        </is>
      </c>
      <c r="H2869" s="79" t="inlineStr">
        <is>
          <t>一机多号短信业务文件告警配置</t>
        </is>
      </c>
      <c r="I2869" s="79" t="inlineStr">
        <is>
          <t>告警文件路径，告警码，告警级别，告警格式,一机多号短信业务标志</t>
        </is>
      </c>
      <c r="J2869" s="79" t="n">
        <v>1</v>
      </c>
      <c r="K2869" s="64" t="n"/>
    </row>
    <row r="2870" ht="31.25" customHeight="1" s="57">
      <c r="A2870" s="64" t="n"/>
      <c r="B2870" s="64" t="n"/>
      <c r="C2870" s="64" t="n"/>
      <c r="D2870" s="64" t="n"/>
      <c r="E2870" s="64" t="n"/>
      <c r="F2870" s="79" t="inlineStr">
        <is>
          <t>读取一机多号短信业务处理异常信息</t>
        </is>
      </c>
      <c r="G2870" s="79" t="inlineStr">
        <is>
          <t>R</t>
        </is>
      </c>
      <c r="H2870" s="79" t="inlineStr">
        <is>
          <t>一机多号短信业务文件处理异常信息</t>
        </is>
      </c>
      <c r="I2870" s="79" t="inlineStr">
        <is>
          <t>任务名，文件名，告警时间，告警木块，告警信息,一机多号短信业务标志</t>
        </is>
      </c>
      <c r="J2870" s="79" t="n">
        <v>1</v>
      </c>
      <c r="K2870" s="64" t="n"/>
    </row>
    <row r="2871" ht="46.75" customHeight="1" s="57">
      <c r="A2871" s="64" t="n"/>
      <c r="B2871" s="64" t="n"/>
      <c r="C2871" s="64" t="n"/>
      <c r="D2871" s="65" t="n"/>
      <c r="E2871" s="65" t="n"/>
      <c r="F2871" s="79" t="inlineStr">
        <is>
          <t>输出一机多号短信业务文件告警文件</t>
        </is>
      </c>
      <c r="G2871" s="79" t="inlineStr">
        <is>
          <t>X</t>
        </is>
      </c>
      <c r="H2871" s="79" t="inlineStr">
        <is>
          <t>一机多号短信业务文件告警文件</t>
        </is>
      </c>
      <c r="I2871" s="79" t="inlineStr">
        <is>
          <t>告警文件名，告警时间，告警文件存放路径，告警内容，告警级别，告警模块,一机多号短信业务标志</t>
        </is>
      </c>
      <c r="J2871" s="79" t="n">
        <v>1</v>
      </c>
      <c r="K2871" s="64" t="n"/>
    </row>
    <row r="2872" ht="46.75" customHeight="1" s="57">
      <c r="A2872" s="64" t="n"/>
      <c r="B2872" s="64" t="n"/>
      <c r="C2872" s="64" t="n"/>
      <c r="D2872" s="79" t="inlineStr">
        <is>
          <t>一机多号短信业务文件告警文件入库</t>
        </is>
      </c>
      <c r="E2872" s="79" t="inlineStr">
        <is>
          <t>一机多号短信业务告警文件入库</t>
        </is>
      </c>
      <c r="F2872" s="79" t="inlineStr">
        <is>
          <t>输入一机多号短信业务告警文件入库指令</t>
        </is>
      </c>
      <c r="G2872" s="79" t="inlineStr">
        <is>
          <t>E</t>
        </is>
      </c>
      <c r="H2872" s="79" t="inlineStr">
        <is>
          <t>一机多号短信业务告警文件入库指令</t>
        </is>
      </c>
      <c r="I2872" s="79" t="inlineStr">
        <is>
          <t>告警数据库账号，密码，服务名，告警数据表，告警入库指令,一机多号短信业务标志</t>
        </is>
      </c>
      <c r="J2872" s="79" t="n">
        <v>1</v>
      </c>
      <c r="K2872" s="64" t="n"/>
    </row>
    <row r="2873" ht="46.75" customHeight="1" s="57">
      <c r="A2873" s="64" t="n"/>
      <c r="B2873" s="64" t="n"/>
      <c r="C2873" s="64" t="n"/>
      <c r="D2873" s="64" t="n"/>
      <c r="E2873" s="64" t="n"/>
      <c r="F2873" s="79" t="inlineStr">
        <is>
          <t>读取一机多号短信业务告警文件详细信息</t>
        </is>
      </c>
      <c r="G2873" s="79" t="inlineStr">
        <is>
          <t>R</t>
        </is>
      </c>
      <c r="H2873" s="79" t="inlineStr">
        <is>
          <t>一机多号短信业务文件告警文件信息</t>
        </is>
      </c>
      <c r="I2873" s="79" t="inlineStr">
        <is>
          <t>任务名，告警时间，文件名，告警信息，告警级别，告警模块,一机多号短信业务标志</t>
        </is>
      </c>
      <c r="J2873" s="79" t="n">
        <v>1</v>
      </c>
      <c r="K2873" s="64" t="n"/>
    </row>
    <row r="2874" ht="31.25" customHeight="1" s="57">
      <c r="A2874" s="64" t="n"/>
      <c r="B2874" s="64" t="n"/>
      <c r="C2874" s="64" t="n"/>
      <c r="D2874" s="64" t="n"/>
      <c r="E2874" s="64" t="n"/>
      <c r="F2874" s="79" t="inlineStr">
        <is>
          <t>记录一机多号短信业务告警文件入库日志信息</t>
        </is>
      </c>
      <c r="G2874" s="79" t="inlineStr">
        <is>
          <t>W</t>
        </is>
      </c>
      <c r="H2874" s="79" t="inlineStr">
        <is>
          <t>一机多号短信业务告警入库日志信息</t>
        </is>
      </c>
      <c r="I2874" s="79" t="inlineStr">
        <is>
          <t>告警任务名，告警文件名，入库时间，入库条数，入库结果,一机多号短信业务标志</t>
        </is>
      </c>
      <c r="J2874" s="79" t="n">
        <v>1</v>
      </c>
      <c r="K2874" s="64" t="n"/>
    </row>
    <row r="2875" ht="46.75" customHeight="1" s="57">
      <c r="A2875" s="64" t="n"/>
      <c r="B2875" s="64" t="n"/>
      <c r="C2875" s="64" t="n"/>
      <c r="D2875" s="65" t="n"/>
      <c r="E2875" s="65" t="n"/>
      <c r="F2875" s="79" t="inlineStr">
        <is>
          <t>输出一机多号短信业务文件告警信息到数据库</t>
        </is>
      </c>
      <c r="G2875" s="79" t="inlineStr">
        <is>
          <t>X</t>
        </is>
      </c>
      <c r="H2875" s="79" t="inlineStr">
        <is>
          <t>一机多号短信业务文件入库告警表信息</t>
        </is>
      </c>
      <c r="I2875" s="79" t="inlineStr">
        <is>
          <t>告警时间，告警任务，告警文件，告警信息，告警模块，告警级别，告警进程,一机多号短信业务标志</t>
        </is>
      </c>
      <c r="J2875" s="79" t="n">
        <v>1</v>
      </c>
      <c r="K2875" s="64" t="n"/>
    </row>
    <row r="2876" ht="31.25" customHeight="1" s="57">
      <c r="A2876" s="64" t="n"/>
      <c r="B2876" s="64" t="n"/>
      <c r="C2876" s="64" t="n"/>
      <c r="D2876" s="79" t="inlineStr">
        <is>
          <t>一机多号短信业务stat文件生成</t>
        </is>
      </c>
      <c r="E2876" s="79" t="inlineStr">
        <is>
          <t>一机多号短信业务stat文件生成</t>
        </is>
      </c>
      <c r="F2876" s="79" t="inlineStr">
        <is>
          <t>输入一机多号短信业务stat文件生成指令</t>
        </is>
      </c>
      <c r="G2876" s="79" t="inlineStr">
        <is>
          <t>E</t>
        </is>
      </c>
      <c r="H2876" s="79" t="inlineStr">
        <is>
          <t>一机多号短信业务stat文件生成指令</t>
        </is>
      </c>
      <c r="I2876" s="79" t="inlineStr">
        <is>
          <t>任务名，stat文件名，存放路径，stat日期，生成指令,一机多号短信业务标志</t>
        </is>
      </c>
      <c r="J2876" s="79" t="n">
        <v>1</v>
      </c>
      <c r="K2876" s="64" t="n"/>
    </row>
    <row r="2877" ht="46.75" customHeight="1" s="57">
      <c r="A2877" s="64" t="n"/>
      <c r="B2877" s="64" t="n"/>
      <c r="C2877" s="64" t="n"/>
      <c r="D2877" s="64" t="n"/>
      <c r="E2877" s="64" t="n"/>
      <c r="F2877" s="79" t="inlineStr">
        <is>
          <t>读取一机多号短信业务stat配置</t>
        </is>
      </c>
      <c r="G2877" s="79" t="inlineStr">
        <is>
          <t>R</t>
        </is>
      </c>
      <c r="H2877" s="79" t="inlineStr">
        <is>
          <t>一机多号短信业务stat配置</t>
        </is>
      </c>
      <c r="I2877" s="79" t="inlineStr">
        <is>
          <t>stat生成开关，生成规则，存放路径，入稽核系统开关，stat格式,一机多号短信业务标志</t>
        </is>
      </c>
      <c r="J2877" s="79" t="n">
        <v>1</v>
      </c>
      <c r="K2877" s="64" t="n"/>
    </row>
    <row r="2878" ht="31.25" customHeight="1" s="57">
      <c r="A2878" s="64" t="n"/>
      <c r="B2878" s="64" t="n"/>
      <c r="C2878" s="64" t="n"/>
      <c r="D2878" s="64" t="n"/>
      <c r="E2878" s="64" t="n"/>
      <c r="F2878" s="79" t="inlineStr">
        <is>
          <t>读取一机多号短信业务文件处理信息</t>
        </is>
      </c>
      <c r="G2878" s="79" t="inlineStr">
        <is>
          <t>R</t>
        </is>
      </c>
      <c r="H2878" s="79" t="inlineStr">
        <is>
          <t>一机多号短信业务文件处理信息</t>
        </is>
      </c>
      <c r="I2878" s="79" t="inlineStr">
        <is>
          <t>任务名，进程名，文件大小，文件时间，源目录，目标目录,一机多号短信业务标志</t>
        </is>
      </c>
      <c r="J2878" s="79" t="n">
        <v>1</v>
      </c>
      <c r="K2878" s="64" t="n"/>
    </row>
    <row r="2879" ht="46.75" customHeight="1" s="57">
      <c r="A2879" s="64" t="n"/>
      <c r="B2879" s="64" t="n"/>
      <c r="C2879" s="64" t="n"/>
      <c r="D2879" s="64" t="n"/>
      <c r="E2879" s="64" t="n"/>
      <c r="F2879" s="79" t="inlineStr">
        <is>
          <t>记录一机多号短信业务文件stat生成日志</t>
        </is>
      </c>
      <c r="G2879" s="79" t="inlineStr">
        <is>
          <t>W</t>
        </is>
      </c>
      <c r="H2879" s="79" t="inlineStr">
        <is>
          <t>一机多号短信业务stat文件生成日志</t>
        </is>
      </c>
      <c r="I2879" s="79" t="inlineStr">
        <is>
          <t>stat文件生成时间，文件名，文件大小，文件条数，存放目录,一机多号短信业务标志</t>
        </is>
      </c>
      <c r="J2879" s="79" t="n">
        <v>1</v>
      </c>
      <c r="K2879" s="64" t="n"/>
    </row>
    <row r="2880" ht="62.4" customHeight="1" s="57">
      <c r="A2880" s="64" t="n"/>
      <c r="B2880" s="64" t="n"/>
      <c r="C2880" s="64" t="n"/>
      <c r="D2880" s="65" t="n"/>
      <c r="E2880" s="65" t="n"/>
      <c r="F2880" s="79" t="inlineStr">
        <is>
          <t>输出一机多号短信业务stat文件</t>
        </is>
      </c>
      <c r="G2880" s="79" t="inlineStr">
        <is>
          <t>X</t>
        </is>
      </c>
      <c r="H2880" s="79" t="inlineStr">
        <is>
          <t>一机多号短信业务stat文件</t>
        </is>
      </c>
      <c r="I2880" s="79" t="inlineStr">
        <is>
          <t>任务名，进程名，文件大小，文件时间，源目录，目标目录，传输开始时间，传输结束时间,一机多号短信业务标志</t>
        </is>
      </c>
      <c r="J2880" s="79" t="n">
        <v>1</v>
      </c>
      <c r="K2880" s="64" t="n"/>
    </row>
    <row r="2881" ht="31.25" customHeight="1" s="57">
      <c r="A2881" s="64" t="n"/>
      <c r="B2881" s="64" t="n"/>
      <c r="C2881" s="64" t="n"/>
      <c r="D2881" s="80" t="inlineStr">
        <is>
          <t>一机多号短信业务stat文件入库</t>
        </is>
      </c>
      <c r="E2881" s="79" t="inlineStr">
        <is>
          <t>一机多号短信业务stat文件入库</t>
        </is>
      </c>
      <c r="F2881" s="79" t="inlineStr">
        <is>
          <t>输入一机多号短信业务stat文件入库指令</t>
        </is>
      </c>
      <c r="G2881" s="79" t="inlineStr">
        <is>
          <t>E</t>
        </is>
      </c>
      <c r="H2881" s="79" t="inlineStr">
        <is>
          <t>一机多号短信业务stat文件入库指令</t>
        </is>
      </c>
      <c r="I2881" s="79" t="inlineStr">
        <is>
          <t>数据库用户名，密码，服务名，入库文件，stat入库指令,一机多号短信业务标志</t>
        </is>
      </c>
      <c r="J2881" s="79" t="n">
        <v>1</v>
      </c>
      <c r="K2881" s="64" t="n"/>
    </row>
    <row r="2882" ht="46.75" customHeight="1" s="57">
      <c r="A2882" s="64" t="n"/>
      <c r="B2882" s="64" t="n"/>
      <c r="C2882" s="64" t="n"/>
      <c r="D2882" s="64" t="n"/>
      <c r="E2882" s="64" t="n"/>
      <c r="F2882" s="79" t="inlineStr">
        <is>
          <t>读取一机多号短信业务stat文件入库信息</t>
        </is>
      </c>
      <c r="G2882" s="79" t="inlineStr">
        <is>
          <t>R</t>
        </is>
      </c>
      <c r="H2882" s="79" t="inlineStr">
        <is>
          <t>一机多号短信业务stat文件信息</t>
        </is>
      </c>
      <c r="I2882" s="79" t="inlineStr">
        <is>
          <t>stat文件已入库记录表，日表、月表，统计表，待入库文件列表,一机多号短信业务标志</t>
        </is>
      </c>
      <c r="J2882" s="79" t="n">
        <v>1</v>
      </c>
      <c r="K2882" s="64" t="n"/>
    </row>
    <row r="2883" ht="46.75" customHeight="1" s="57">
      <c r="A2883" s="64" t="n"/>
      <c r="B2883" s="64" t="n"/>
      <c r="C2883" s="64" t="n"/>
      <c r="D2883" s="64" t="n"/>
      <c r="E2883" s="64" t="n"/>
      <c r="F2883" s="79" t="inlineStr">
        <is>
          <t>读取一机多号短信业务文件stat文件详细数据</t>
        </is>
      </c>
      <c r="G2883" s="79" t="inlineStr">
        <is>
          <t>R</t>
        </is>
      </c>
      <c r="H2883" s="79" t="inlineStr">
        <is>
          <t>一机多号短信业务stat文件数据</t>
        </is>
      </c>
      <c r="I2883" s="79" t="inlineStr">
        <is>
          <t>源ip、 源目录、源大小、源时间、目标ip、目标大小、目标路径,一机多号短信业务标志</t>
        </is>
      </c>
      <c r="J2883" s="79" t="n">
        <v>1</v>
      </c>
      <c r="K2883" s="64" t="n"/>
    </row>
    <row r="2884" ht="46.75" customHeight="1" s="57">
      <c r="A2884" s="64" t="n"/>
      <c r="B2884" s="64" t="n"/>
      <c r="C2884" s="64" t="n"/>
      <c r="D2884" s="64" t="n"/>
      <c r="E2884" s="64" t="n"/>
      <c r="F2884" s="79" t="inlineStr">
        <is>
          <t>记录一机多号短信业务stat文件数据入库日志</t>
        </is>
      </c>
      <c r="G2884" s="79" t="inlineStr">
        <is>
          <t>W</t>
        </is>
      </c>
      <c r="H2884" s="79" t="inlineStr">
        <is>
          <t>一机多号短信业务stat文件入库日志</t>
        </is>
      </c>
      <c r="I2884" s="79" t="inlineStr">
        <is>
          <t>任务名，stat文件名，入库时间、入库文件数、入库异常信息,一机多号短信业务标志</t>
        </is>
      </c>
      <c r="J2884" s="79" t="n">
        <v>1</v>
      </c>
      <c r="K2884" s="64" t="n"/>
    </row>
    <row r="2885" ht="46.75" customHeight="1" s="57">
      <c r="A2885" s="64" t="n"/>
      <c r="B2885" s="65" t="n"/>
      <c r="C2885" s="65" t="n"/>
      <c r="D2885" s="65" t="n"/>
      <c r="E2885" s="65" t="n"/>
      <c r="F2885" s="79" t="inlineStr">
        <is>
          <t>输出一机多号短信业务stat文件数据到数据库</t>
        </is>
      </c>
      <c r="G2885" s="79" t="inlineStr">
        <is>
          <t>X</t>
        </is>
      </c>
      <c r="H2885" s="79" t="inlineStr">
        <is>
          <t>一机多号短信业务stat文件数据入库</t>
        </is>
      </c>
      <c r="I2885" s="79" t="inlineStr">
        <is>
          <t>源ip、 源目录、源大小、源时间、目标大小、目标路径、入库时间，文件数,一机多号短信业务标志</t>
        </is>
      </c>
      <c r="J2885" s="79" t="n">
        <v>1</v>
      </c>
      <c r="K2885" s="65" t="n"/>
    </row>
    <row r="2886" ht="31.25" customHeight="1" s="57">
      <c r="A2886" s="64" t="n"/>
      <c r="B2886" s="81" t="inlineStr">
        <is>
          <t>发起者：本地梦网业务文件采集指令
接收者：采集系统</t>
        </is>
      </c>
      <c r="C2886" s="79" t="inlineStr">
        <is>
          <t>本地梦网业务文件采集</t>
        </is>
      </c>
      <c r="D2886" s="79" t="inlineStr">
        <is>
          <t>本地梦网业务分发进程zookeeper订阅</t>
        </is>
      </c>
      <c r="E2886" s="79" t="inlineStr">
        <is>
          <t>本地梦网业务分发进程zk订阅</t>
        </is>
      </c>
      <c r="F2886" s="79" t="inlineStr">
        <is>
          <t>输入本地梦网业务分发进程zk查询指令</t>
        </is>
      </c>
      <c r="G2886" s="79" t="inlineStr">
        <is>
          <t>E</t>
        </is>
      </c>
      <c r="H2886" s="79" t="inlineStr">
        <is>
          <t>本地梦网业务分发进程zk查询指令</t>
        </is>
      </c>
      <c r="I2886" s="79" t="inlineStr">
        <is>
          <t>zk集群ip，端口，认证用户名，密码，监听节点,本地梦网业务标志</t>
        </is>
      </c>
      <c r="J2886" s="79" t="n">
        <v>1</v>
      </c>
      <c r="K2886" s="78" t="n"/>
    </row>
    <row r="2887" ht="31.25" customHeight="1" s="57">
      <c r="A2887" s="64" t="n"/>
      <c r="B2887" s="64" t="n"/>
      <c r="C2887" s="64" t="n"/>
      <c r="D2887" s="64" t="n"/>
      <c r="E2887" s="64" t="n"/>
      <c r="F2887" s="79" t="inlineStr">
        <is>
          <t>读取本地梦网业务处理进程注册信息</t>
        </is>
      </c>
      <c r="G2887" s="79" t="inlineStr">
        <is>
          <t>R</t>
        </is>
      </c>
      <c r="H2887" s="79" t="inlineStr">
        <is>
          <t>本地梦网业务zk节点注册信息</t>
        </is>
      </c>
      <c r="I2887" s="79" t="inlineStr">
        <is>
          <t>处理进程数量，ip，端口，通信协议，心跳保持时间,本地梦网业务标志</t>
        </is>
      </c>
      <c r="J2887" s="79" t="n">
        <v>1</v>
      </c>
      <c r="K2887" s="64" t="n"/>
    </row>
    <row r="2888" ht="31.25" customHeight="1" s="57">
      <c r="A2888" s="64" t="n"/>
      <c r="B2888" s="64" t="n"/>
      <c r="C2888" s="64" t="n"/>
      <c r="D2888" s="64" t="n"/>
      <c r="E2888" s="64" t="n"/>
      <c r="F2888" s="79" t="inlineStr">
        <is>
          <t>记录本地梦网业务分发进程查询zk日志</t>
        </is>
      </c>
      <c r="G2888" s="79" t="inlineStr">
        <is>
          <t>W</t>
        </is>
      </c>
      <c r="H2888" s="79" t="inlineStr">
        <is>
          <t>本地梦网业务分发进程zk查询日志</t>
        </is>
      </c>
      <c r="I2888" s="79" t="inlineStr">
        <is>
          <t>zk查询时间，组名，任务名，查询节点，查询结果,本地梦网业务标志</t>
        </is>
      </c>
      <c r="J2888" s="79" t="n">
        <v>1</v>
      </c>
      <c r="K2888" s="64" t="n"/>
    </row>
    <row r="2889" ht="31.25" customHeight="1" s="57">
      <c r="A2889" s="64" t="n"/>
      <c r="B2889" s="64" t="n"/>
      <c r="C2889" s="64" t="n"/>
      <c r="D2889" s="65" t="n"/>
      <c r="E2889" s="65" t="n"/>
      <c r="F2889" s="79" t="inlineStr">
        <is>
          <t>输出本地梦网业务服务发现信息</t>
        </is>
      </c>
      <c r="G2889" s="79" t="inlineStr">
        <is>
          <t>X</t>
        </is>
      </c>
      <c r="H2889" s="79" t="inlineStr">
        <is>
          <t>本地梦网业务分发进程查询信息</t>
        </is>
      </c>
      <c r="I2889" s="79" t="inlineStr">
        <is>
          <t>处理进程数量，host，监听端口，通信协议，连接状态,本地梦网业务标志</t>
        </is>
      </c>
      <c r="J2889" s="79" t="n">
        <v>1</v>
      </c>
      <c r="K2889" s="64" t="n"/>
    </row>
    <row r="2890" ht="31.25" customHeight="1" s="57">
      <c r="A2890" s="64" t="n"/>
      <c r="B2890" s="64" t="n"/>
      <c r="C2890" s="64" t="n"/>
      <c r="D2890" s="79" t="inlineStr">
        <is>
          <t>本地梦网业务处理进程zookeeper注册</t>
        </is>
      </c>
      <c r="E2890" s="79" t="inlineStr">
        <is>
          <t>本地梦网业务处理进程注册zk</t>
        </is>
      </c>
      <c r="F2890" s="79" t="inlineStr">
        <is>
          <t>输入本地梦网业务处理进程zk注册指令</t>
        </is>
      </c>
      <c r="G2890" s="79" t="inlineStr">
        <is>
          <t>E</t>
        </is>
      </c>
      <c r="H2890" s="79" t="inlineStr">
        <is>
          <t>本地梦网业务处理进程zk注册指令</t>
        </is>
      </c>
      <c r="I2890" s="79" t="inlineStr">
        <is>
          <t>zk集群ip，端口，认证用户名，密码，注册路径,本地梦网业务标志</t>
        </is>
      </c>
      <c r="J2890" s="79" t="n">
        <v>1</v>
      </c>
      <c r="K2890" s="64" t="n"/>
    </row>
    <row r="2891" ht="31.25" customHeight="1" s="57">
      <c r="A2891" s="64" t="n"/>
      <c r="B2891" s="64" t="n"/>
      <c r="C2891" s="64" t="n"/>
      <c r="D2891" s="64" t="n"/>
      <c r="E2891" s="64" t="n"/>
      <c r="F2891" s="79" t="inlineStr">
        <is>
          <t>读取本地梦网业务本地处理进程信息</t>
        </is>
      </c>
      <c r="G2891" s="79" t="inlineStr">
        <is>
          <t>R</t>
        </is>
      </c>
      <c r="H2891" s="79" t="inlineStr">
        <is>
          <t>本地梦网业务处理进程sock信息</t>
        </is>
      </c>
      <c r="I2891" s="79" t="inlineStr">
        <is>
          <t>任务名，主机ip，监听端口，通讯协议，心跳时间,本地梦网业务标志</t>
        </is>
      </c>
      <c r="J2891" s="79" t="n">
        <v>1</v>
      </c>
      <c r="K2891" s="64" t="n"/>
    </row>
    <row r="2892" ht="31.25" customHeight="1" s="57">
      <c r="A2892" s="64" t="n"/>
      <c r="B2892" s="64" t="n"/>
      <c r="C2892" s="64" t="n"/>
      <c r="D2892" s="64" t="n"/>
      <c r="E2892" s="64" t="n"/>
      <c r="F2892" s="79" t="inlineStr">
        <is>
          <t>记录本地梦网业务处理进程zk注册日志</t>
        </is>
      </c>
      <c r="G2892" s="79" t="inlineStr">
        <is>
          <t>W</t>
        </is>
      </c>
      <c r="H2892" s="79" t="inlineStr">
        <is>
          <t>本地梦网业务处理进程zk注册日志</t>
        </is>
      </c>
      <c r="I2892" s="79" t="inlineStr">
        <is>
          <t>zk注册时间，组名，任务名，注册节点，注册信息,本地梦网业务标志</t>
        </is>
      </c>
      <c r="J2892" s="79" t="n">
        <v>1</v>
      </c>
      <c r="K2892" s="64" t="n"/>
    </row>
    <row r="2893" ht="31.25" customHeight="1" s="57">
      <c r="A2893" s="64" t="n"/>
      <c r="B2893" s="64" t="n"/>
      <c r="C2893" s="64" t="n"/>
      <c r="D2893" s="65" t="n"/>
      <c r="E2893" s="65" t="n"/>
      <c r="F2893" s="79" t="inlineStr">
        <is>
          <t>输出本地梦网业务处理进程信息到zk</t>
        </is>
      </c>
      <c r="G2893" s="79" t="inlineStr">
        <is>
          <t>X</t>
        </is>
      </c>
      <c r="H2893" s="79" t="inlineStr">
        <is>
          <t>本地梦网业务处理进程zk注册</t>
        </is>
      </c>
      <c r="I2893" s="79" t="inlineStr">
        <is>
          <t>主机ip，端口，sock协议，组名，任务名,本地梦网业务标志</t>
        </is>
      </c>
      <c r="J2893" s="79" t="n">
        <v>1</v>
      </c>
      <c r="K2893" s="64" t="n"/>
    </row>
    <row r="2894" ht="31.25" customHeight="1" s="57">
      <c r="A2894" s="64" t="n"/>
      <c r="B2894" s="64" t="n"/>
      <c r="C2894" s="64" t="n"/>
      <c r="D2894" s="79" t="inlineStr">
        <is>
          <t>本地梦网业务zookeeper注册信息删除</t>
        </is>
      </c>
      <c r="E2894" s="79" t="inlineStr">
        <is>
          <t>本地梦网业务zk删除</t>
        </is>
      </c>
      <c r="F2894" s="79" t="inlineStr">
        <is>
          <t>输入本地梦网业务zk注册信息删除指令</t>
        </is>
      </c>
      <c r="G2894" s="79" t="inlineStr">
        <is>
          <t>E</t>
        </is>
      </c>
      <c r="H2894" s="79" t="inlineStr">
        <is>
          <t>本地梦网业务zk注册信息删除指令</t>
        </is>
      </c>
      <c r="I2894" s="79" t="inlineStr">
        <is>
          <t>zk集群ip，端口，认证用户名，密码，删除指令,本地梦网业务标志</t>
        </is>
      </c>
      <c r="J2894" s="79" t="n">
        <v>1</v>
      </c>
      <c r="K2894" s="64" t="n"/>
    </row>
    <row r="2895" ht="31.25" customHeight="1" s="57">
      <c r="A2895" s="64" t="n"/>
      <c r="B2895" s="64" t="n"/>
      <c r="C2895" s="64" t="n"/>
      <c r="D2895" s="64" t="n"/>
      <c r="E2895" s="64" t="n"/>
      <c r="F2895" s="79" t="inlineStr">
        <is>
          <t>读取本地梦网业务zk注册键和节点</t>
        </is>
      </c>
      <c r="G2895" s="79" t="inlineStr">
        <is>
          <t>R</t>
        </is>
      </c>
      <c r="H2895" s="79" t="inlineStr">
        <is>
          <t>本地梦网业务zk注册键和节点</t>
        </is>
      </c>
      <c r="I2895" s="79" t="inlineStr">
        <is>
          <t>zk注册路径，组名，任务名，主机ip，端口,本地梦网业务标志</t>
        </is>
      </c>
      <c r="J2895" s="79" t="n">
        <v>1</v>
      </c>
      <c r="K2895" s="64" t="n"/>
    </row>
    <row r="2896" ht="31.25" customHeight="1" s="57">
      <c r="A2896" s="64" t="n"/>
      <c r="B2896" s="64" t="n"/>
      <c r="C2896" s="64" t="n"/>
      <c r="D2896" s="64" t="n"/>
      <c r="E2896" s="64" t="n"/>
      <c r="F2896" s="79" t="inlineStr">
        <is>
          <t>删除本地梦网业务zk注册信息</t>
        </is>
      </c>
      <c r="G2896" s="79" t="inlineStr">
        <is>
          <t>W</t>
        </is>
      </c>
      <c r="H2896" s="79" t="inlineStr">
        <is>
          <t>本地梦网业务zk注册信息删除</t>
        </is>
      </c>
      <c r="I2896" s="79" t="inlineStr">
        <is>
          <t>删除数量，删除主机ip，端口，通讯协议，注册节点,本地梦网业务标志</t>
        </is>
      </c>
      <c r="J2896" s="79" t="n">
        <v>1</v>
      </c>
      <c r="K2896" s="64" t="n"/>
    </row>
    <row r="2897" ht="31.25" customHeight="1" s="57">
      <c r="A2897" s="64" t="n"/>
      <c r="B2897" s="64" t="n"/>
      <c r="C2897" s="64" t="n"/>
      <c r="D2897" s="65" t="n"/>
      <c r="E2897" s="65" t="n"/>
      <c r="F2897" s="79" t="inlineStr">
        <is>
          <t>输出本地梦网业务zk注册信息删除日志</t>
        </is>
      </c>
      <c r="G2897" s="79" t="inlineStr">
        <is>
          <t>X</t>
        </is>
      </c>
      <c r="H2897" s="79" t="inlineStr">
        <is>
          <t>本地梦网业务k注册信息删除日志</t>
        </is>
      </c>
      <c r="I2897" s="79" t="inlineStr">
        <is>
          <t>删除时间，删除结果，删除任务名，组名，主机信息,本地梦网业务标志</t>
        </is>
      </c>
      <c r="J2897" s="79" t="n">
        <v>1</v>
      </c>
      <c r="K2897" s="64" t="n"/>
    </row>
    <row r="2898" ht="31.25" customHeight="1" s="57">
      <c r="A2898" s="64" t="n"/>
      <c r="B2898" s="64" t="n"/>
      <c r="C2898" s="64" t="n"/>
      <c r="D2898" s="79" t="inlineStr">
        <is>
          <t>本地梦网业务文件下载配置查询</t>
        </is>
      </c>
      <c r="E2898" s="79" t="inlineStr">
        <is>
          <t>本地梦网业务配置查询</t>
        </is>
      </c>
      <c r="F2898" s="79" t="inlineStr">
        <is>
          <t>输入本地梦网业务文件下载配置查询指令</t>
        </is>
      </c>
      <c r="G2898" s="79" t="inlineStr">
        <is>
          <t>E</t>
        </is>
      </c>
      <c r="H2898" s="79" t="inlineStr">
        <is>
          <t>本地梦网业务文件下载配置查询指令</t>
        </is>
      </c>
      <c r="I2898" s="79" t="inlineStr">
        <is>
          <t>数据库账号，密码，配置表名，任务名，下载配置查询指令,本地梦网业务标志</t>
        </is>
      </c>
      <c r="J2898" s="79" t="n">
        <v>1</v>
      </c>
      <c r="K2898" s="64" t="n"/>
    </row>
    <row r="2899" ht="31.25" customHeight="1" s="57">
      <c r="A2899" s="64" t="n"/>
      <c r="B2899" s="64" t="n"/>
      <c r="C2899" s="64" t="n"/>
      <c r="D2899" s="64" t="n"/>
      <c r="E2899" s="64" t="n"/>
      <c r="F2899" s="79" t="inlineStr">
        <is>
          <t>读取主机配置表，获取本地梦网业务文件下载主机配置</t>
        </is>
      </c>
      <c r="G2899" s="79" t="inlineStr">
        <is>
          <t>R</t>
        </is>
      </c>
      <c r="H2899" s="79" t="inlineStr">
        <is>
          <t>本地梦网业务文件下载主机配置表信息</t>
        </is>
      </c>
      <c r="I2899" s="79" t="inlineStr">
        <is>
          <t>源IP，端口，文件传输协议，账号，密码，模板,本地梦网业务标志</t>
        </is>
      </c>
      <c r="J2899" s="79" t="n">
        <v>1</v>
      </c>
      <c r="K2899" s="64" t="n"/>
    </row>
    <row r="2900" ht="46.75" customHeight="1" s="57">
      <c r="A2900" s="64" t="n"/>
      <c r="B2900" s="64" t="n"/>
      <c r="C2900" s="64" t="n"/>
      <c r="D2900" s="64" t="n"/>
      <c r="E2900" s="64" t="n"/>
      <c r="F2900" s="79" t="inlineStr">
        <is>
          <t>读取采集目录配置表，获取本地梦网业务文件下载目录配置</t>
        </is>
      </c>
      <c r="G2900" s="79" t="inlineStr">
        <is>
          <t>R</t>
        </is>
      </c>
      <c r="H2900" s="79" t="inlineStr">
        <is>
          <t>本地梦网业务文件下载目录配置表信息</t>
        </is>
      </c>
      <c r="I2900" s="79" t="inlineStr">
        <is>
          <t>源目录，目标临时目录，目标目录，备份目录，备份临时目录,本地梦网业务标志</t>
        </is>
      </c>
      <c r="J2900" s="79" t="n">
        <v>1</v>
      </c>
      <c r="K2900" s="64" t="n"/>
    </row>
    <row r="2901" ht="46.75" customHeight="1" s="57">
      <c r="A2901" s="64" t="n"/>
      <c r="B2901" s="64" t="n"/>
      <c r="C2901" s="64" t="n"/>
      <c r="D2901" s="64" t="n"/>
      <c r="E2901" s="64" t="n"/>
      <c r="F2901" s="79" t="inlineStr">
        <is>
          <t>读取匹配规则配置表，获取本地梦网业务文件下载规则配置</t>
        </is>
      </c>
      <c r="G2901" s="79" t="inlineStr">
        <is>
          <t>R</t>
        </is>
      </c>
      <c r="H2901" s="79" t="inlineStr">
        <is>
          <t>本地梦网业务文件下载规则配置表信息</t>
        </is>
      </c>
      <c r="I2901" s="79" t="inlineStr">
        <is>
          <t>下载匹配规则，扫描规则，目标重命名规则，备份重命名规则,本地梦网业务标志</t>
        </is>
      </c>
      <c r="J2901" s="79" t="n">
        <v>1</v>
      </c>
      <c r="K2901" s="64" t="n"/>
    </row>
    <row r="2902" ht="31.25" customHeight="1" s="57">
      <c r="A2902" s="64" t="n"/>
      <c r="B2902" s="64" t="n"/>
      <c r="C2902" s="64" t="n"/>
      <c r="D2902" s="64" t="n"/>
      <c r="E2902" s="64" t="n"/>
      <c r="F2902" s="79" t="inlineStr">
        <is>
          <t>记录本地梦网业务文件下载配置查询日志</t>
        </is>
      </c>
      <c r="G2902" s="79" t="inlineStr">
        <is>
          <t>W</t>
        </is>
      </c>
      <c r="H2902" s="79" t="inlineStr">
        <is>
          <t>本地梦网业务文件下载配置查询日志</t>
        </is>
      </c>
      <c r="I2902" s="79" t="inlineStr">
        <is>
          <t>配置查询时间，表名，配置版本，使用模板，结果,本地梦网业务标志</t>
        </is>
      </c>
      <c r="J2902" s="79" t="n">
        <v>1</v>
      </c>
      <c r="K2902" s="64" t="n"/>
    </row>
    <row r="2903" ht="31.25" customHeight="1" s="57">
      <c r="A2903" s="64" t="n"/>
      <c r="B2903" s="64" t="n"/>
      <c r="C2903" s="64" t="n"/>
      <c r="D2903" s="65" t="n"/>
      <c r="E2903" s="65" t="n"/>
      <c r="F2903" s="79" t="inlineStr">
        <is>
          <t>输出本地梦网业务文件下载配置信息</t>
        </is>
      </c>
      <c r="G2903" s="79" t="inlineStr">
        <is>
          <t>X</t>
        </is>
      </c>
      <c r="H2903" s="79" t="inlineStr">
        <is>
          <t>本地梦网业务文件下载配置</t>
        </is>
      </c>
      <c r="I2903" s="79" t="inlineStr">
        <is>
          <t>下载主机，目录，下载规则，使用协议，模板,本地梦网业务标志</t>
        </is>
      </c>
      <c r="J2903" s="79" t="n">
        <v>1</v>
      </c>
      <c r="K2903" s="64" t="n"/>
    </row>
    <row r="2904" ht="31.25" customHeight="1" s="57">
      <c r="A2904" s="64" t="n"/>
      <c r="B2904" s="64" t="n"/>
      <c r="C2904" s="64" t="n"/>
      <c r="D2904" s="79" t="inlineStr">
        <is>
          <t>获取本地梦网业务下载文件列表</t>
        </is>
      </c>
      <c r="E2904" s="79" t="inlineStr">
        <is>
          <t>本地梦网业务文件扫描</t>
        </is>
      </c>
      <c r="F2904" s="79" t="inlineStr">
        <is>
          <t>输入本地梦网业务文件下载列表扫描指令</t>
        </is>
      </c>
      <c r="G2904" s="79" t="inlineStr">
        <is>
          <t>E</t>
        </is>
      </c>
      <c r="H2904" s="79" t="inlineStr">
        <is>
          <t>本地梦网业务文件下载列表扫描指令</t>
        </is>
      </c>
      <c r="I2904" s="79" t="inlineStr">
        <is>
          <t>源主机，端口号，ftp，sftp协议，主被动模式，扫描指令,本地梦网业务标志</t>
        </is>
      </c>
      <c r="J2904" s="79" t="n">
        <v>1</v>
      </c>
      <c r="K2904" s="64" t="n"/>
    </row>
    <row r="2905" ht="31.25" customHeight="1" s="57">
      <c r="A2905" s="64" t="n"/>
      <c r="B2905" s="64" t="n"/>
      <c r="C2905" s="64" t="n"/>
      <c r="D2905" s="64" t="n"/>
      <c r="E2905" s="64" t="n"/>
      <c r="F2905" s="79" t="inlineStr">
        <is>
          <t>读取远端本地梦网业务源目录文件信息</t>
        </is>
      </c>
      <c r="G2905" s="79" t="inlineStr">
        <is>
          <t>R</t>
        </is>
      </c>
      <c r="H2905" s="79" t="inlineStr">
        <is>
          <t>本地梦网业务文件下载扫描</t>
        </is>
      </c>
      <c r="I2905" s="79" t="inlineStr">
        <is>
          <t>下载源目录，目录深度，匹配规则，保留文件数，文件名称,本地梦网业务标志</t>
        </is>
      </c>
      <c r="J2905" s="79" t="n">
        <v>1</v>
      </c>
      <c r="K2905" s="64" t="n"/>
    </row>
    <row r="2906" ht="46.75" customHeight="1" s="57">
      <c r="A2906" s="64" t="n"/>
      <c r="B2906" s="64" t="n"/>
      <c r="C2906" s="64" t="n"/>
      <c r="D2906" s="64" t="n"/>
      <c r="E2906" s="64" t="n"/>
      <c r="F2906" s="79" t="inlineStr">
        <is>
          <t>记录获取本地梦网业务文件下载列表日志</t>
        </is>
      </c>
      <c r="G2906" s="79" t="inlineStr">
        <is>
          <t>W</t>
        </is>
      </c>
      <c r="H2906" s="79" t="inlineStr">
        <is>
          <t>本地梦网业务下载文件扫描日志信息</t>
        </is>
      </c>
      <c r="I2906" s="79" t="inlineStr">
        <is>
          <t>扫描开始时间， 结束时间，文件名 ,匹配结果，符合下载规则文件数量,本地梦网业务标志</t>
        </is>
      </c>
      <c r="J2906" s="79" t="n">
        <v>1</v>
      </c>
      <c r="K2906" s="64" t="n"/>
    </row>
    <row r="2907" ht="31.25" customHeight="1" s="57">
      <c r="A2907" s="64" t="n"/>
      <c r="B2907" s="64" t="n"/>
      <c r="C2907" s="64" t="n"/>
      <c r="D2907" s="65" t="n"/>
      <c r="E2907" s="65" t="n"/>
      <c r="F2907" s="79" t="inlineStr">
        <is>
          <t>输出本地梦网业务文件下载列表</t>
        </is>
      </c>
      <c r="G2907" s="79" t="inlineStr">
        <is>
          <t>X</t>
        </is>
      </c>
      <c r="H2907" s="79" t="inlineStr">
        <is>
          <t>本地梦网业务文件下载列表</t>
        </is>
      </c>
      <c r="I2907" s="79" t="inlineStr">
        <is>
          <t>文件名，文件时间，文件大小，子目录名称，文件数量,本地梦网业务标志</t>
        </is>
      </c>
      <c r="J2907" s="79" t="n">
        <v>1</v>
      </c>
      <c r="K2907" s="64" t="n"/>
    </row>
    <row r="2908" ht="31.25" customHeight="1" s="57">
      <c r="A2908" s="64" t="n"/>
      <c r="B2908" s="64" t="n"/>
      <c r="C2908" s="64" t="n"/>
      <c r="D2908" s="79" t="inlineStr">
        <is>
          <t>本地梦网业务文件上传配置查询</t>
        </is>
      </c>
      <c r="E2908" s="79" t="inlineStr">
        <is>
          <t>本地梦网业务上发配置查询</t>
        </is>
      </c>
      <c r="F2908" s="79" t="inlineStr">
        <is>
          <t>输入本地梦网业务文件上传配置查询指令</t>
        </is>
      </c>
      <c r="G2908" s="79" t="inlineStr">
        <is>
          <t>E</t>
        </is>
      </c>
      <c r="H2908" s="79" t="inlineStr">
        <is>
          <t>本地梦网业务文件上传配置查询指令</t>
        </is>
      </c>
      <c r="I2908" s="79" t="inlineStr">
        <is>
          <t>数据库账号，密码，配置表名，任务名，上传配置查询指令,本地梦网业务标志</t>
        </is>
      </c>
      <c r="J2908" s="79" t="n">
        <v>1</v>
      </c>
      <c r="K2908" s="64" t="n"/>
    </row>
    <row r="2909" ht="31.25" customHeight="1" s="57">
      <c r="A2909" s="64" t="n"/>
      <c r="B2909" s="64" t="n"/>
      <c r="C2909" s="64" t="n"/>
      <c r="D2909" s="64" t="n"/>
      <c r="E2909" s="64" t="n"/>
      <c r="F2909" s="79" t="inlineStr">
        <is>
          <t>读取主机配置表，获取本地梦网业务文件上传主机配置</t>
        </is>
      </c>
      <c r="G2909" s="79" t="inlineStr">
        <is>
          <t>R</t>
        </is>
      </c>
      <c r="H2909" s="79" t="inlineStr">
        <is>
          <t>本地梦网业务文件上传主机配置表信息</t>
        </is>
      </c>
      <c r="I2909" s="79" t="inlineStr">
        <is>
          <t>上发主机，目录，上发规则，使用协议，模板,本地梦网业务标志</t>
        </is>
      </c>
      <c r="J2909" s="79" t="n">
        <v>1</v>
      </c>
      <c r="K2909" s="64" t="n"/>
    </row>
    <row r="2910" ht="46.75" customHeight="1" s="57">
      <c r="A2910" s="64" t="n"/>
      <c r="B2910" s="64" t="n"/>
      <c r="C2910" s="64" t="n"/>
      <c r="D2910" s="64" t="n"/>
      <c r="E2910" s="64" t="n"/>
      <c r="F2910" s="79" t="inlineStr">
        <is>
          <t>读取采集目录配置表，获取本地梦网业务文件上传目录配置</t>
        </is>
      </c>
      <c r="G2910" s="79" t="inlineStr">
        <is>
          <t>R</t>
        </is>
      </c>
      <c r="H2910" s="79" t="inlineStr">
        <is>
          <t>本地梦网业务文件上传目录配置表信息</t>
        </is>
      </c>
      <c r="I2910" s="79" t="inlineStr">
        <is>
          <t>源目录，上发目录，备份目录，上发临时目录，备份临时目录,本地梦网业务标志</t>
        </is>
      </c>
      <c r="J2910" s="79" t="n">
        <v>1</v>
      </c>
      <c r="K2910" s="64" t="n"/>
    </row>
    <row r="2911" ht="46.75" customHeight="1" s="57">
      <c r="A2911" s="64" t="n"/>
      <c r="B2911" s="64" t="n"/>
      <c r="C2911" s="64" t="n"/>
      <c r="D2911" s="64" t="n"/>
      <c r="E2911" s="64" t="n"/>
      <c r="F2911" s="79" t="inlineStr">
        <is>
          <t>读取匹配规则配置表，获取本地梦网业务文件上传规则配置</t>
        </is>
      </c>
      <c r="G2911" s="79" t="inlineStr">
        <is>
          <t>R</t>
        </is>
      </c>
      <c r="H2911" s="79" t="inlineStr">
        <is>
          <t>本地梦网业务文件上传规则配置表信息</t>
        </is>
      </c>
      <c r="I2911" s="79" t="inlineStr">
        <is>
          <t>上发文件匹配规则，扫描规则，目标重命名规则，备份重命名规则,本地梦网业务标志</t>
        </is>
      </c>
      <c r="J2911" s="79" t="n">
        <v>1</v>
      </c>
      <c r="K2911" s="64" t="n"/>
    </row>
    <row r="2912" ht="31.25" customHeight="1" s="57">
      <c r="A2912" s="64" t="n"/>
      <c r="B2912" s="64" t="n"/>
      <c r="C2912" s="64" t="n"/>
      <c r="D2912" s="64" t="n"/>
      <c r="E2912" s="64" t="n"/>
      <c r="F2912" s="79" t="inlineStr">
        <is>
          <t>记录本地梦网业务文件上传配置查询日志</t>
        </is>
      </c>
      <c r="G2912" s="79" t="inlineStr">
        <is>
          <t>W</t>
        </is>
      </c>
      <c r="H2912" s="79" t="inlineStr">
        <is>
          <t>本地梦网业务文件上传配置查询日志</t>
        </is>
      </c>
      <c r="I2912" s="79" t="inlineStr">
        <is>
          <t>上发配置查询时间，表名，上发配置版本，使用模板，结果,本地梦网业务标志</t>
        </is>
      </c>
      <c r="J2912" s="79" t="n">
        <v>1</v>
      </c>
      <c r="K2912" s="64" t="n"/>
    </row>
    <row r="2913" ht="31.25" customHeight="1" s="57">
      <c r="A2913" s="64" t="n"/>
      <c r="B2913" s="64" t="n"/>
      <c r="C2913" s="64" t="n"/>
      <c r="D2913" s="65" t="n"/>
      <c r="E2913" s="65" t="n"/>
      <c r="F2913" s="79" t="inlineStr">
        <is>
          <t>输出本地梦网业务文件上传配置信息</t>
        </is>
      </c>
      <c r="G2913" s="79" t="inlineStr">
        <is>
          <t>X</t>
        </is>
      </c>
      <c r="H2913" s="79" t="inlineStr">
        <is>
          <t>本地梦网业务文件上传配置信息</t>
        </is>
      </c>
      <c r="I2913" s="79" t="inlineStr">
        <is>
          <t>上发文件名，文件时间，文件大小，父目录名称，文件数量,本地梦网业务标志</t>
        </is>
      </c>
      <c r="J2913" s="79" t="n">
        <v>1</v>
      </c>
      <c r="K2913" s="64" t="n"/>
    </row>
    <row r="2914" ht="46.75" customHeight="1" s="57">
      <c r="A2914" s="64" t="n"/>
      <c r="B2914" s="64" t="n"/>
      <c r="C2914" s="64" t="n"/>
      <c r="D2914" s="79" t="inlineStr">
        <is>
          <t>本地梦网业务上传文件列表获取</t>
        </is>
      </c>
      <c r="E2914" s="79" t="inlineStr">
        <is>
          <t>本地梦网业务上发扫描</t>
        </is>
      </c>
      <c r="F2914" s="79" t="inlineStr">
        <is>
          <t>输入本地梦网业务文件上传列表获取指令</t>
        </is>
      </c>
      <c r="G2914" s="79" t="inlineStr">
        <is>
          <t>E</t>
        </is>
      </c>
      <c r="H2914" s="79" t="inlineStr">
        <is>
          <t>本地梦网业务文件上发列表扫描指令</t>
        </is>
      </c>
      <c r="I2914" s="79" t="inlineStr">
        <is>
          <t>上发源文件主机，端口号，文件传输协议，主被动模式，扫描指令,本地梦网业务标志</t>
        </is>
      </c>
      <c r="J2914" s="79" t="n">
        <v>1</v>
      </c>
      <c r="K2914" s="64" t="n"/>
    </row>
    <row r="2915" ht="31.25" customHeight="1" s="57">
      <c r="A2915" s="64" t="n"/>
      <c r="B2915" s="64" t="n"/>
      <c r="C2915" s="64" t="n"/>
      <c r="D2915" s="64" t="n"/>
      <c r="E2915" s="64" t="n"/>
      <c r="F2915" s="79" t="inlineStr">
        <is>
          <t>读取本地本地梦网业务目录文件信息</t>
        </is>
      </c>
      <c r="G2915" s="79" t="inlineStr">
        <is>
          <t>R</t>
        </is>
      </c>
      <c r="H2915" s="79" t="inlineStr">
        <is>
          <t>本地梦网业务文件上发扫描</t>
        </is>
      </c>
      <c r="I2915" s="79" t="inlineStr">
        <is>
          <t>上发源目录，目录深度，匹配规则，保留文件数，文件名称,本地梦网业务标志</t>
        </is>
      </c>
      <c r="J2915" s="79" t="n">
        <v>1</v>
      </c>
      <c r="K2915" s="64" t="n"/>
    </row>
    <row r="2916" ht="46.75" customHeight="1" s="57">
      <c r="A2916" s="64" t="n"/>
      <c r="B2916" s="64" t="n"/>
      <c r="C2916" s="64" t="n"/>
      <c r="D2916" s="64" t="n"/>
      <c r="E2916" s="64" t="n"/>
      <c r="F2916" s="79" t="inlineStr">
        <is>
          <t>记录获取本地梦网业务上发列表日志</t>
        </is>
      </c>
      <c r="G2916" s="79" t="inlineStr">
        <is>
          <t>W</t>
        </is>
      </c>
      <c r="H2916" s="79" t="inlineStr">
        <is>
          <t>本地梦网业务上发文件扫描日志信息</t>
        </is>
      </c>
      <c r="I2916" s="79" t="inlineStr">
        <is>
          <t>扫描开始时间， 结束时间，文件名 ,匹配结果，符合上发规则文件数量,本地梦网业务标志</t>
        </is>
      </c>
      <c r="J2916" s="79" t="n">
        <v>1</v>
      </c>
      <c r="K2916" s="64" t="n"/>
    </row>
    <row r="2917" ht="31.25" customHeight="1" s="57">
      <c r="A2917" s="64" t="n"/>
      <c r="B2917" s="64" t="n"/>
      <c r="C2917" s="64" t="n"/>
      <c r="D2917" s="65" t="n"/>
      <c r="E2917" s="65" t="n"/>
      <c r="F2917" s="79" t="inlineStr">
        <is>
          <t>输出本地梦网业务上发下载列表</t>
        </is>
      </c>
      <c r="G2917" s="79" t="inlineStr">
        <is>
          <t>X</t>
        </is>
      </c>
      <c r="H2917" s="79" t="inlineStr">
        <is>
          <t>本地梦网业务文件上发列表</t>
        </is>
      </c>
      <c r="I2917" s="79" t="inlineStr">
        <is>
          <t>上发文件名，文件时间，文件大小，字目录名称，文件数量,本地梦网业务标志</t>
        </is>
      </c>
      <c r="J2917" s="79" t="n">
        <v>1</v>
      </c>
      <c r="K2917" s="64" t="n"/>
    </row>
    <row r="2918" ht="31.25" customHeight="1" s="57">
      <c r="A2918" s="64" t="n"/>
      <c r="B2918" s="64" t="n"/>
      <c r="C2918" s="64" t="n"/>
      <c r="D2918" s="79" t="inlineStr">
        <is>
          <t>本地梦网业务文件查重信息查询</t>
        </is>
      </c>
      <c r="E2918" s="79" t="inlineStr">
        <is>
          <t>本地梦网业务文件查重查询</t>
        </is>
      </c>
      <c r="F2918" s="79" t="inlineStr">
        <is>
          <t>输入本地梦网业务文件查重查询指令</t>
        </is>
      </c>
      <c r="G2918" s="79" t="inlineStr">
        <is>
          <t>E</t>
        </is>
      </c>
      <c r="H2918" s="79" t="inlineStr">
        <is>
          <t>本地梦网业务文件查重指令</t>
        </is>
      </c>
      <c r="I2918" s="79" t="inlineStr">
        <is>
          <t>查重文件名，查重mdb账号，密码，查重格式，查询指令,本地梦网业务标志</t>
        </is>
      </c>
      <c r="J2918" s="79" t="n">
        <v>1</v>
      </c>
      <c r="K2918" s="64" t="n"/>
    </row>
    <row r="2919" ht="31.25" customHeight="1" s="57">
      <c r="A2919" s="64" t="n"/>
      <c r="B2919" s="64" t="n"/>
      <c r="C2919" s="64" t="n"/>
      <c r="D2919" s="64" t="n"/>
      <c r="E2919" s="64" t="n"/>
      <c r="F2919" s="79" t="inlineStr">
        <is>
          <t>读取本地梦网业务文件查重信息</t>
        </is>
      </c>
      <c r="G2919" s="79" t="inlineStr">
        <is>
          <t>R</t>
        </is>
      </c>
      <c r="H2919" s="79" t="inlineStr">
        <is>
          <t>本地梦网业务文件查重信息</t>
        </is>
      </c>
      <c r="I2919" s="79" t="inlineStr">
        <is>
          <t>文件名，文件时间，查重key，redo状态，所属主机,本地梦网业务标志</t>
        </is>
      </c>
      <c r="J2919" s="79" t="n">
        <v>1</v>
      </c>
      <c r="K2919" s="64" t="n"/>
    </row>
    <row r="2920" ht="31.25" customHeight="1" s="57">
      <c r="A2920" s="64" t="n"/>
      <c r="B2920" s="64" t="n"/>
      <c r="C2920" s="64" t="n"/>
      <c r="D2920" s="64" t="n"/>
      <c r="E2920" s="64" t="n"/>
      <c r="F2920" s="79" t="inlineStr">
        <is>
          <t>记录本地梦网业务文件查重日志</t>
        </is>
      </c>
      <c r="G2920" s="79" t="inlineStr">
        <is>
          <t>W</t>
        </is>
      </c>
      <c r="H2920" s="79" t="inlineStr">
        <is>
          <t>本地梦网业务文件查重日志</t>
        </is>
      </c>
      <c r="I2920" s="79" t="inlineStr">
        <is>
          <t>文件名，文件时间，操作时间，查重key，redo状态，所属主机,本地梦网业务标志</t>
        </is>
      </c>
      <c r="J2920" s="79" t="n">
        <v>1</v>
      </c>
      <c r="K2920" s="64" t="n"/>
    </row>
    <row r="2921" ht="31.25" customHeight="1" s="57">
      <c r="A2921" s="64" t="n"/>
      <c r="B2921" s="64" t="n"/>
      <c r="C2921" s="64" t="n"/>
      <c r="D2921" s="65" t="n"/>
      <c r="E2921" s="65" t="n"/>
      <c r="F2921" s="79" t="inlineStr">
        <is>
          <t>输出本地梦网业务文件查重状态</t>
        </is>
      </c>
      <c r="G2921" s="79" t="inlineStr">
        <is>
          <t>X</t>
        </is>
      </c>
      <c r="H2921" s="79" t="inlineStr">
        <is>
          <t>本地梦网业务文件处理状态</t>
        </is>
      </c>
      <c r="I2921" s="79" t="inlineStr">
        <is>
          <t>完成状态，未完成状态，异常状态，所属主机，查重键,本地梦网业务标志</t>
        </is>
      </c>
      <c r="J2921" s="79" t="n">
        <v>1</v>
      </c>
      <c r="K2921" s="64" t="n"/>
    </row>
    <row r="2922" ht="31.25" customHeight="1" s="57">
      <c r="A2922" s="64" t="n"/>
      <c r="B2922" s="64" t="n"/>
      <c r="C2922" s="64" t="n"/>
      <c r="D2922" s="79" t="inlineStr">
        <is>
          <t>本地梦网业务文件查重信息删除</t>
        </is>
      </c>
      <c r="E2922" s="79" t="inlineStr">
        <is>
          <t>本地梦网业务文件查重删除</t>
        </is>
      </c>
      <c r="F2922" s="79" t="inlineStr">
        <is>
          <t>输入本地梦网业务文件查重信息删除指令</t>
        </is>
      </c>
      <c r="G2922" s="79" t="inlineStr">
        <is>
          <t>E</t>
        </is>
      </c>
      <c r="H2922" s="79" t="inlineStr">
        <is>
          <t>本地梦网业务文件查重信息删除指令</t>
        </is>
      </c>
      <c r="I2922" s="79" t="inlineStr">
        <is>
          <t>查重文件名，查重mdb账号，密码，查重格式，删除指令,本地梦网业务标志</t>
        </is>
      </c>
      <c r="J2922" s="79" t="n">
        <v>1</v>
      </c>
      <c r="K2922" s="64" t="n"/>
    </row>
    <row r="2923" ht="31.25" customHeight="1" s="57">
      <c r="A2923" s="64" t="n"/>
      <c r="B2923" s="64" t="n"/>
      <c r="C2923" s="64" t="n"/>
      <c r="D2923" s="64" t="n"/>
      <c r="E2923" s="64" t="n"/>
      <c r="F2923" s="79" t="inlineStr">
        <is>
          <t>读取本地梦网业务文件查重保存周期</t>
        </is>
      </c>
      <c r="G2923" s="79" t="inlineStr">
        <is>
          <t>R</t>
        </is>
      </c>
      <c r="H2923" s="79" t="inlineStr">
        <is>
          <t>本地梦网业务文件查重信息保存周期</t>
        </is>
      </c>
      <c r="I2923" s="79" t="inlineStr">
        <is>
          <t>任务名，组名，查重有效日期、查重失效日期，查重key,本地梦网业务标志</t>
        </is>
      </c>
      <c r="J2923" s="79" t="n">
        <v>1</v>
      </c>
      <c r="K2923" s="64" t="n"/>
    </row>
    <row r="2924" ht="31.25" customHeight="1" s="57">
      <c r="A2924" s="64" t="n"/>
      <c r="B2924" s="64" t="n"/>
      <c r="C2924" s="64" t="n"/>
      <c r="D2924" s="64" t="n"/>
      <c r="E2924" s="64" t="n"/>
      <c r="F2924" s="79" t="inlineStr">
        <is>
          <t>删除本地梦网业务文件查重信息</t>
        </is>
      </c>
      <c r="G2924" s="79" t="inlineStr">
        <is>
          <t>W</t>
        </is>
      </c>
      <c r="H2924" s="79" t="inlineStr">
        <is>
          <t>本地梦网业务文件查重信息删除</t>
        </is>
      </c>
      <c r="I2924" s="79" t="inlineStr">
        <is>
          <t>任务名，组名，查重key，文件名，文件时间,本地梦网业务标志</t>
        </is>
      </c>
      <c r="J2924" s="79" t="n">
        <v>1</v>
      </c>
      <c r="K2924" s="64" t="n"/>
    </row>
    <row r="2925" ht="31.25" customHeight="1" s="57">
      <c r="A2925" s="64" t="n"/>
      <c r="B2925" s="64" t="n"/>
      <c r="C2925" s="64" t="n"/>
      <c r="D2925" s="65" t="n"/>
      <c r="E2925" s="65" t="n"/>
      <c r="F2925" s="79" t="inlineStr">
        <is>
          <t>输出本地梦网业务查重删除日志</t>
        </is>
      </c>
      <c r="G2925" s="79" t="inlineStr">
        <is>
          <t>X</t>
        </is>
      </c>
      <c r="H2925" s="79" t="inlineStr">
        <is>
          <t>本地梦网业务文件查重删除日志</t>
        </is>
      </c>
      <c r="I2925" s="79" t="inlineStr">
        <is>
          <t>查重key，文件名，文件时间，删除时间，删除结果,本地梦网业务标志</t>
        </is>
      </c>
      <c r="J2925" s="79" t="n">
        <v>1</v>
      </c>
      <c r="K2925" s="64" t="n"/>
    </row>
    <row r="2926" ht="31.25" customHeight="1" s="57">
      <c r="A2926" s="64" t="n"/>
      <c r="B2926" s="64" t="n"/>
      <c r="C2926" s="64" t="n"/>
      <c r="D2926" s="79" t="inlineStr">
        <is>
          <t>本地梦网业务文件查重信息更新</t>
        </is>
      </c>
      <c r="E2926" s="79" t="inlineStr">
        <is>
          <t>本地梦网业务文件查重更新</t>
        </is>
      </c>
      <c r="F2926" s="79" t="inlineStr">
        <is>
          <t>输入本地梦网业务文件查重信息更新指令</t>
        </is>
      </c>
      <c r="G2926" s="79" t="inlineStr">
        <is>
          <t>E</t>
        </is>
      </c>
      <c r="H2926" s="79" t="inlineStr">
        <is>
          <t>本地梦网业务文件查重信息更新指令</t>
        </is>
      </c>
      <c r="I2926" s="79" t="inlineStr">
        <is>
          <t>查重文件名，查重mdb账号，密码，查重格式，更新指令,本地梦网业务标志</t>
        </is>
      </c>
      <c r="J2926" s="79" t="n">
        <v>1</v>
      </c>
      <c r="K2926" s="64" t="n"/>
    </row>
    <row r="2927" ht="31.25" customHeight="1" s="57">
      <c r="A2927" s="64" t="n"/>
      <c r="B2927" s="64" t="n"/>
      <c r="C2927" s="64" t="n"/>
      <c r="D2927" s="64" t="n"/>
      <c r="E2927" s="64" t="n"/>
      <c r="F2927" s="79" t="inlineStr">
        <is>
          <t>读取本地梦网业务查重更新信息</t>
        </is>
      </c>
      <c r="G2927" s="79" t="inlineStr">
        <is>
          <t>R</t>
        </is>
      </c>
      <c r="H2927" s="79" t="inlineStr">
        <is>
          <t>本地梦网业务查重更新信息</t>
        </is>
      </c>
      <c r="I2927" s="79" t="inlineStr">
        <is>
          <t>文件名，文件时间，查重key，更新标志，所属任务,本地梦网业务标志</t>
        </is>
      </c>
      <c r="J2927" s="79" t="n">
        <v>1</v>
      </c>
      <c r="K2927" s="64" t="n"/>
    </row>
    <row r="2928" ht="31.25" customHeight="1" s="57">
      <c r="A2928" s="64" t="n"/>
      <c r="B2928" s="64" t="n"/>
      <c r="C2928" s="64" t="n"/>
      <c r="D2928" s="64" t="n"/>
      <c r="E2928" s="64" t="n"/>
      <c r="F2928" s="79" t="inlineStr">
        <is>
          <t>记录本地梦网业务查重更新日志</t>
        </is>
      </c>
      <c r="G2928" s="79" t="inlineStr">
        <is>
          <t>W</t>
        </is>
      </c>
      <c r="H2928" s="79" t="inlineStr">
        <is>
          <t>本地梦网业务查重更新日志</t>
        </is>
      </c>
      <c r="I2928" s="79" t="inlineStr">
        <is>
          <t>更新开始时间，结束时间，文件名，查重可以 更新状态,本地梦网业务标志</t>
        </is>
      </c>
      <c r="J2928" s="79" t="n">
        <v>1</v>
      </c>
      <c r="K2928" s="64" t="n"/>
    </row>
    <row r="2929" ht="31.25" customHeight="1" s="57">
      <c r="A2929" s="64" t="n"/>
      <c r="B2929" s="64" t="n"/>
      <c r="C2929" s="64" t="n"/>
      <c r="D2929" s="65" t="n"/>
      <c r="E2929" s="65" t="n"/>
      <c r="F2929" s="79" t="inlineStr">
        <is>
          <t>输出本地梦网业务查重信息</t>
        </is>
      </c>
      <c r="G2929" s="79" t="inlineStr">
        <is>
          <t>X</t>
        </is>
      </c>
      <c r="H2929" s="79" t="inlineStr">
        <is>
          <t>本地梦网业务查重数据库</t>
        </is>
      </c>
      <c r="I2929" s="79" t="inlineStr">
        <is>
          <t>文件名，文件时间，查重key，查重码，查重周期,本地梦网业务标志</t>
        </is>
      </c>
      <c r="J2929" s="79" t="n">
        <v>1</v>
      </c>
      <c r="K2929" s="64" t="n"/>
    </row>
    <row r="2930" ht="31.25" customHeight="1" s="57">
      <c r="A2930" s="64" t="n"/>
      <c r="B2930" s="64" t="n"/>
      <c r="C2930" s="64" t="n"/>
      <c r="D2930" s="79" t="inlineStr">
        <is>
          <t>本地梦网业务文件存放目录创建</t>
        </is>
      </c>
      <c r="E2930" s="79" t="inlineStr">
        <is>
          <t>本地梦网业务目录创建</t>
        </is>
      </c>
      <c r="F2930" s="79" t="inlineStr">
        <is>
          <t>输入本地梦网业务存放目录创建指令</t>
        </is>
      </c>
      <c r="G2930" s="79" t="inlineStr">
        <is>
          <t>E</t>
        </is>
      </c>
      <c r="H2930" s="79" t="inlineStr">
        <is>
          <t>本地梦网业务存放目录创建指令</t>
        </is>
      </c>
      <c r="I2930" s="79" t="inlineStr">
        <is>
          <t>目录属性，路径名，读写权限，用户，用户组,本地梦网业务标志</t>
        </is>
      </c>
      <c r="J2930" s="79" t="n">
        <v>1</v>
      </c>
      <c r="K2930" s="64" t="n"/>
    </row>
    <row r="2931" ht="46.75" customHeight="1" s="57">
      <c r="A2931" s="64" t="n"/>
      <c r="B2931" s="64" t="n"/>
      <c r="C2931" s="64" t="n"/>
      <c r="D2931" s="64" t="n"/>
      <c r="E2931" s="64" t="n"/>
      <c r="F2931" s="79" t="inlineStr">
        <is>
          <t>读取本地梦网业务目录列表</t>
        </is>
      </c>
      <c r="G2931" s="79" t="inlineStr">
        <is>
          <t>R</t>
        </is>
      </c>
      <c r="H2931" s="79" t="inlineStr">
        <is>
          <t>本地梦网业务目录信息</t>
        </is>
      </c>
      <c r="I2931" s="79" t="inlineStr">
        <is>
          <t>目标临时目录，目标目录，子目录，备份目录，备份临时目录,本地梦网业务标志</t>
        </is>
      </c>
      <c r="J2931" s="79" t="n">
        <v>1</v>
      </c>
      <c r="K2931" s="64" t="n"/>
    </row>
    <row r="2932" ht="31.25" customHeight="1" s="57">
      <c r="A2932" s="64" t="n"/>
      <c r="B2932" s="64" t="n"/>
      <c r="C2932" s="64" t="n"/>
      <c r="D2932" s="64" t="n"/>
      <c r="E2932" s="64" t="n"/>
      <c r="F2932" s="79" t="inlineStr">
        <is>
          <t>读取本地梦网业务目录属性</t>
        </is>
      </c>
      <c r="G2932" s="79" t="inlineStr">
        <is>
          <t>R</t>
        </is>
      </c>
      <c r="H2932" s="79" t="inlineStr">
        <is>
          <t>本地梦网业务目录属性</t>
        </is>
      </c>
      <c r="I2932" s="79" t="inlineStr">
        <is>
          <t>读权限，写权限，用户，用户组，子目录结构,本地梦网业务标志</t>
        </is>
      </c>
      <c r="J2932" s="79" t="n"/>
      <c r="K2932" s="64" t="n"/>
    </row>
    <row r="2933" ht="46.75" customHeight="1" s="57">
      <c r="A2933" s="64" t="n"/>
      <c r="B2933" s="64" t="n"/>
      <c r="C2933" s="64" t="n"/>
      <c r="D2933" s="65" t="n"/>
      <c r="E2933" s="65" t="n"/>
      <c r="F2933" s="79" t="inlineStr">
        <is>
          <t>输出本地梦网业务存放目录</t>
        </is>
      </c>
      <c r="G2933" s="79" t="inlineStr">
        <is>
          <t>X</t>
        </is>
      </c>
      <c r="H2933" s="79" t="inlineStr">
        <is>
          <t>本地梦网业务目录创建</t>
        </is>
      </c>
      <c r="I2933" s="79" t="inlineStr">
        <is>
          <t>目标临时目录，目标目录，子目录，备份目录，备份临时目录，创建时间,本地梦网业务标志</t>
        </is>
      </c>
      <c r="J2933" s="79" t="n">
        <v>1</v>
      </c>
      <c r="K2933" s="64" t="n"/>
    </row>
    <row r="2934" ht="31.25" customHeight="1" s="57">
      <c r="A2934" s="64" t="n"/>
      <c r="B2934" s="64" t="n"/>
      <c r="C2934" s="64" t="n"/>
      <c r="D2934" s="79" t="inlineStr">
        <is>
          <t>本地梦网业务文件下载</t>
        </is>
      </c>
      <c r="E2934" s="79" t="inlineStr">
        <is>
          <t>本地梦网业务下载</t>
        </is>
      </c>
      <c r="F2934" s="79" t="inlineStr">
        <is>
          <t>输入本地梦网业务文件下载指令</t>
        </is>
      </c>
      <c r="G2934" s="79" t="inlineStr">
        <is>
          <t>E</t>
        </is>
      </c>
      <c r="H2934" s="79" t="inlineStr">
        <is>
          <t>本地梦网业务文件下载指令</t>
        </is>
      </c>
      <c r="I2934" s="79" t="inlineStr">
        <is>
          <t>源主机，端口号，ftp，sftp协议，主被动模式，下载指令,本地梦网业务标志</t>
        </is>
      </c>
      <c r="J2934" s="79" t="n">
        <v>1</v>
      </c>
      <c r="K2934" s="64" t="n"/>
    </row>
    <row r="2935" ht="31.25" customHeight="1" s="57">
      <c r="A2935" s="64" t="n"/>
      <c r="B2935" s="64" t="n"/>
      <c r="C2935" s="64" t="n"/>
      <c r="D2935" s="64" t="n"/>
      <c r="E2935" s="64" t="n"/>
      <c r="F2935" s="79" t="inlineStr">
        <is>
          <t>读取本地梦网业务文件下载配置</t>
        </is>
      </c>
      <c r="G2935" s="79" t="inlineStr">
        <is>
          <t>R</t>
        </is>
      </c>
      <c r="H2935" s="79" t="inlineStr">
        <is>
          <t>本地梦网业务文件下载配置信息</t>
        </is>
      </c>
      <c r="I2935" s="79" t="inlineStr">
        <is>
          <t>源目录，目录深度，文件时间，文件大小，临时目录,本地梦网业务标志</t>
        </is>
      </c>
      <c r="J2935" s="79" t="n">
        <v>1</v>
      </c>
      <c r="K2935" s="64" t="n"/>
    </row>
    <row r="2936" ht="46.75" customHeight="1" s="57">
      <c r="A2936" s="64" t="n"/>
      <c r="B2936" s="64" t="n"/>
      <c r="C2936" s="64" t="n"/>
      <c r="D2936" s="64" t="n"/>
      <c r="E2936" s="64" t="n"/>
      <c r="F2936" s="79" t="inlineStr">
        <is>
          <t>读取远端本地梦网业务文件内容</t>
        </is>
      </c>
      <c r="G2936" s="79" t="inlineStr">
        <is>
          <t>R</t>
        </is>
      </c>
      <c r="H2936" s="79" t="inlineStr">
        <is>
          <t>本地梦网业务文件下载</t>
        </is>
      </c>
      <c r="I2936" s="79" t="inlineStr">
        <is>
          <t>文本传输，二进制传输，数据传输端口，数据传输ip，下载文件内容,本地梦网业务标志</t>
        </is>
      </c>
      <c r="J2936" s="79" t="n">
        <v>1</v>
      </c>
      <c r="K2936" s="64" t="n"/>
    </row>
    <row r="2937" ht="46.75" customHeight="1" s="57">
      <c r="A2937" s="64" t="n"/>
      <c r="B2937" s="64" t="n"/>
      <c r="C2937" s="64" t="n"/>
      <c r="D2937" s="64" t="n"/>
      <c r="E2937" s="64" t="n"/>
      <c r="F2937" s="79" t="inlineStr">
        <is>
          <t>保存本地梦网业务文件到本地</t>
        </is>
      </c>
      <c r="G2937" s="79" t="inlineStr">
        <is>
          <t>W</t>
        </is>
      </c>
      <c r="H2937" s="79" t="inlineStr">
        <is>
          <t>本地梦网业务文件本地保存</t>
        </is>
      </c>
      <c r="I2937" s="79" t="inlineStr">
        <is>
          <t>下载文件名，文件时间，文件大小，目标目录，话单详细内容,本地梦网业务标志</t>
        </is>
      </c>
      <c r="J2937" s="79" t="n">
        <v>1</v>
      </c>
      <c r="K2937" s="64" t="n"/>
    </row>
    <row r="2938" ht="31.25" customHeight="1" s="57">
      <c r="A2938" s="64" t="n"/>
      <c r="B2938" s="64" t="n"/>
      <c r="C2938" s="64" t="n"/>
      <c r="D2938" s="64" t="n"/>
      <c r="E2938" s="64" t="n"/>
      <c r="F2938" s="79" t="inlineStr">
        <is>
          <t>记录本地梦网业务文件下载日志信息</t>
        </is>
      </c>
      <c r="G2938" s="79" t="inlineStr">
        <is>
          <t>W</t>
        </is>
      </c>
      <c r="H2938" s="79" t="inlineStr">
        <is>
          <t>本地梦网业务文件下载日志</t>
        </is>
      </c>
      <c r="I2938" s="79" t="inlineStr">
        <is>
          <t>下载开始时间，结束时间，文件名，文件大小，下载结果,本地梦网业务标志</t>
        </is>
      </c>
      <c r="J2938" s="79" t="n">
        <v>1</v>
      </c>
      <c r="K2938" s="64" t="n"/>
    </row>
    <row r="2939" ht="46.75" customHeight="1" s="57">
      <c r="A2939" s="64" t="n"/>
      <c r="B2939" s="64" t="n"/>
      <c r="C2939" s="64" t="n"/>
      <c r="D2939" s="65" t="n"/>
      <c r="E2939" s="65" t="n"/>
      <c r="F2939" s="79" t="inlineStr">
        <is>
          <t>输出本地梦网业务文件下载stat信息</t>
        </is>
      </c>
      <c r="G2939" s="79" t="inlineStr">
        <is>
          <t>X</t>
        </is>
      </c>
      <c r="H2939" s="79" t="inlineStr">
        <is>
          <t>本地梦网业务文件下载stat信息</t>
        </is>
      </c>
      <c r="I2939" s="79" t="inlineStr">
        <is>
          <t>任务名，源文件名，源文件大小，目标文件名，目标文件大小,本地梦网业务标志</t>
        </is>
      </c>
      <c r="J2939" s="79" t="n">
        <v>1</v>
      </c>
      <c r="K2939" s="64" t="n"/>
    </row>
    <row r="2940" ht="31.25" customHeight="1" s="57">
      <c r="A2940" s="64" t="n"/>
      <c r="B2940" s="64" t="n"/>
      <c r="C2940" s="64" t="n"/>
      <c r="D2940" s="79" t="inlineStr">
        <is>
          <t>本地梦网业务上传</t>
        </is>
      </c>
      <c r="E2940" s="79" t="inlineStr">
        <is>
          <t>本地梦网业务上传</t>
        </is>
      </c>
      <c r="F2940" s="79" t="inlineStr">
        <is>
          <t>输入本地梦网业务文件上传指令</t>
        </is>
      </c>
      <c r="G2940" s="79" t="inlineStr">
        <is>
          <t>E</t>
        </is>
      </c>
      <c r="H2940" s="79" t="inlineStr">
        <is>
          <t>本地梦网业务文件上传指令</t>
        </is>
      </c>
      <c r="I2940" s="79" t="inlineStr">
        <is>
          <t>源主机，端口号，ftp，sftp协议，主被动模式，上发指令,本地梦网业务标志</t>
        </is>
      </c>
      <c r="J2940" s="79" t="n">
        <v>1</v>
      </c>
      <c r="K2940" s="64" t="n"/>
    </row>
    <row r="2941" ht="46.75" customHeight="1" s="57">
      <c r="A2941" s="64" t="n"/>
      <c r="B2941" s="64" t="n"/>
      <c r="C2941" s="64" t="n"/>
      <c r="D2941" s="64" t="n"/>
      <c r="E2941" s="64" t="n"/>
      <c r="F2941" s="79" t="inlineStr">
        <is>
          <t>读取本地梦网业务文件上传配置</t>
        </is>
      </c>
      <c r="G2941" s="79" t="inlineStr">
        <is>
          <t>R</t>
        </is>
      </c>
      <c r="H2941" s="79" t="inlineStr">
        <is>
          <t>本地梦网业务文件上发配置</t>
        </is>
      </c>
      <c r="I2941" s="79" t="inlineStr">
        <is>
          <t>上发目录，文件时间，文件大小，上发临时目录，上发子目录,本地梦网业务标志</t>
        </is>
      </c>
      <c r="J2941" s="79" t="n">
        <v>1</v>
      </c>
      <c r="K2941" s="64" t="n"/>
    </row>
    <row r="2942" ht="46.75" customHeight="1" s="57">
      <c r="A2942" s="64" t="n"/>
      <c r="B2942" s="64" t="n"/>
      <c r="C2942" s="64" t="n"/>
      <c r="D2942" s="64" t="n"/>
      <c r="E2942" s="64" t="n"/>
      <c r="F2942" s="79" t="inlineStr">
        <is>
          <t>读取本地本地梦网业务文件内容</t>
        </is>
      </c>
      <c r="G2942" s="79" t="inlineStr">
        <is>
          <t>R</t>
        </is>
      </c>
      <c r="H2942" s="79" t="inlineStr">
        <is>
          <t>本地梦网业务文件上发内容</t>
        </is>
      </c>
      <c r="I2942" s="79" t="inlineStr">
        <is>
          <t>文本传输，二进制传输，数据传输端口，数据传输ip，上传文件内容,本地梦网业务标志</t>
        </is>
      </c>
      <c r="J2942" s="79" t="n">
        <v>1</v>
      </c>
      <c r="K2942" s="64" t="n"/>
    </row>
    <row r="2943" ht="46.75" customHeight="1" s="57">
      <c r="A2943" s="64" t="n"/>
      <c r="B2943" s="64" t="n"/>
      <c r="C2943" s="64" t="n"/>
      <c r="D2943" s="64" t="n"/>
      <c r="E2943" s="64" t="n"/>
      <c r="F2943" s="79" t="inlineStr">
        <is>
          <t>保存本地梦网业务文件到源端目录</t>
        </is>
      </c>
      <c r="G2943" s="79" t="inlineStr">
        <is>
          <t>W</t>
        </is>
      </c>
      <c r="H2943" s="79" t="inlineStr">
        <is>
          <t>本地梦网业务文件远端保存</t>
        </is>
      </c>
      <c r="I2943" s="79" t="inlineStr">
        <is>
          <t>上发文件名，文件时间，文件大小，目标目录，话单详细内容,本地梦网业务标志</t>
        </is>
      </c>
      <c r="J2943" s="79" t="n">
        <v>1</v>
      </c>
      <c r="K2943" s="64" t="n"/>
    </row>
    <row r="2944" ht="31.25" customHeight="1" s="57">
      <c r="A2944" s="64" t="n"/>
      <c r="B2944" s="64" t="n"/>
      <c r="C2944" s="64" t="n"/>
      <c r="D2944" s="64" t="n"/>
      <c r="E2944" s="64" t="n"/>
      <c r="F2944" s="79" t="inlineStr">
        <is>
          <t>记录本地梦网业务文件上传日志信息</t>
        </is>
      </c>
      <c r="G2944" s="79" t="inlineStr">
        <is>
          <t>W</t>
        </is>
      </c>
      <c r="H2944" s="79" t="inlineStr">
        <is>
          <t>本地梦网业务文件上传日志信息</t>
        </is>
      </c>
      <c r="I2944" s="79" t="inlineStr">
        <is>
          <t>上发开始时间，结束时间，文件名，文件大小，上发结果,本地梦网业务标志</t>
        </is>
      </c>
      <c r="J2944" s="79" t="n">
        <v>1</v>
      </c>
      <c r="K2944" s="64" t="n"/>
    </row>
    <row r="2945" ht="46.75" customHeight="1" s="57">
      <c r="A2945" s="64" t="n"/>
      <c r="B2945" s="64" t="n"/>
      <c r="C2945" s="64" t="n"/>
      <c r="D2945" s="65" t="n"/>
      <c r="E2945" s="65" t="n"/>
      <c r="F2945" s="79" t="inlineStr">
        <is>
          <t>输出本地梦网业务文件上传stat信息</t>
        </is>
      </c>
      <c r="G2945" s="79" t="inlineStr">
        <is>
          <t>X</t>
        </is>
      </c>
      <c r="H2945" s="79" t="inlineStr">
        <is>
          <t>本地梦网业务文件上传stat信息</t>
        </is>
      </c>
      <c r="I2945" s="79" t="inlineStr">
        <is>
          <t>任务名，源文件名，源文件大小，上发文件名，上发文件大小,本地梦网业务标志</t>
        </is>
      </c>
      <c r="J2945" s="79" t="n">
        <v>1</v>
      </c>
      <c r="K2945" s="64" t="n"/>
    </row>
    <row r="2946" ht="46.75" customHeight="1" s="57">
      <c r="A2946" s="64" t="n"/>
      <c r="B2946" s="64" t="n"/>
      <c r="C2946" s="64" t="n"/>
      <c r="D2946" s="79" t="inlineStr">
        <is>
          <t>本地梦网业务文件重命名</t>
        </is>
      </c>
      <c r="E2946" s="79" t="inlineStr">
        <is>
          <t>本地梦网业务文件重命名</t>
        </is>
      </c>
      <c r="F2946" s="79" t="inlineStr">
        <is>
          <t>输入本地梦网业务文件重命名指令</t>
        </is>
      </c>
      <c r="G2946" s="79" t="inlineStr">
        <is>
          <t>E</t>
        </is>
      </c>
      <c r="H2946" s="79" t="inlineStr">
        <is>
          <t>本地梦网业务文件重命名指令</t>
        </is>
      </c>
      <c r="I2946" s="79" t="inlineStr">
        <is>
          <t>目标重命名，源重命名，备份重命名，系统变量，重命名指令,本地梦网业务标志</t>
        </is>
      </c>
      <c r="J2946" s="79" t="n">
        <v>1</v>
      </c>
      <c r="K2946" s="64" t="n"/>
    </row>
    <row r="2947" ht="46.75" customHeight="1" s="57">
      <c r="A2947" s="64" t="n"/>
      <c r="B2947" s="64" t="n"/>
      <c r="C2947" s="64" t="n"/>
      <c r="D2947" s="64" t="n"/>
      <c r="E2947" s="64" t="n"/>
      <c r="F2947" s="79" t="inlineStr">
        <is>
          <t>读取本地梦网业务重命名规则</t>
        </is>
      </c>
      <c r="G2947" s="79" t="inlineStr">
        <is>
          <t>R</t>
        </is>
      </c>
      <c r="H2947" s="79" t="inlineStr">
        <is>
          <t>本地梦网业务文件重命名名规则</t>
        </is>
      </c>
      <c r="I2947" s="79" t="inlineStr">
        <is>
          <t>任务名，文件名扫描规则，目标重命名规则，源重命名规则，备份重命名规则,本地梦网业务标志</t>
        </is>
      </c>
      <c r="J2947" s="79" t="n">
        <v>1</v>
      </c>
      <c r="K2947" s="64" t="n"/>
    </row>
    <row r="2948" ht="46.75" customHeight="1" s="57">
      <c r="A2948" s="64" t="n"/>
      <c r="B2948" s="64" t="n"/>
      <c r="C2948" s="64" t="n"/>
      <c r="D2948" s="64" t="n"/>
      <c r="E2948" s="64" t="n"/>
      <c r="F2948" s="79" t="inlineStr">
        <is>
          <t>读取本地梦网业务文件信息</t>
        </is>
      </c>
      <c r="G2948" s="79" t="inlineStr">
        <is>
          <t>R</t>
        </is>
      </c>
      <c r="H2948" s="79" t="inlineStr">
        <is>
          <t>本地梦网业务文件提取信息</t>
        </is>
      </c>
      <c r="I2948" s="79" t="inlineStr">
        <is>
          <t>源文件名，目标文件名，备份文件名，文件时间，文件名提取变量列表,本地梦网业务标志</t>
        </is>
      </c>
      <c r="J2948" s="79" t="n"/>
      <c r="K2948" s="64" t="n"/>
    </row>
    <row r="2949" ht="31.25" customHeight="1" s="57">
      <c r="A2949" s="64" t="n"/>
      <c r="B2949" s="64" t="n"/>
      <c r="C2949" s="64" t="n"/>
      <c r="D2949" s="65" t="n"/>
      <c r="E2949" s="65" t="n"/>
      <c r="F2949" s="79" t="inlineStr">
        <is>
          <t>输出本地梦网业务文件新文件名</t>
        </is>
      </c>
      <c r="G2949" s="79" t="inlineStr">
        <is>
          <t>X</t>
        </is>
      </c>
      <c r="H2949" s="79" t="inlineStr">
        <is>
          <t>本地梦网业务文件重命名</t>
        </is>
      </c>
      <c r="I2949" s="79" t="inlineStr">
        <is>
          <t>源文件名，新文件名，命名规则，系统变量，命名结果，,本地梦网业务标志</t>
        </is>
      </c>
      <c r="J2949" s="79" t="n">
        <v>1</v>
      </c>
      <c r="K2949" s="64" t="n"/>
    </row>
    <row r="2950" ht="31.25" customHeight="1" s="57">
      <c r="A2950" s="64" t="n"/>
      <c r="B2950" s="64" t="n"/>
      <c r="C2950" s="64" t="n"/>
      <c r="D2950" s="79" t="inlineStr">
        <is>
          <t>本地梦网业务文件删除</t>
        </is>
      </c>
      <c r="E2950" s="79" t="inlineStr">
        <is>
          <t>本地梦网业务文件删除</t>
        </is>
      </c>
      <c r="F2950" s="79" t="inlineStr">
        <is>
          <t>输入本地梦网业务文件删除指令</t>
        </is>
      </c>
      <c r="G2950" s="79" t="inlineStr">
        <is>
          <t>E</t>
        </is>
      </c>
      <c r="H2950" s="79" t="inlineStr">
        <is>
          <t>本地梦网业务文件删除指令</t>
        </is>
      </c>
      <c r="I2950" s="79" t="inlineStr">
        <is>
          <t>主机ip，端口，账号，密码，删除指令,本地梦网业务标志</t>
        </is>
      </c>
      <c r="J2950" s="79" t="n">
        <v>1</v>
      </c>
      <c r="K2950" s="64" t="n"/>
    </row>
    <row r="2951" ht="46.75" customHeight="1" s="57">
      <c r="A2951" s="64" t="n"/>
      <c r="B2951" s="64" t="n"/>
      <c r="C2951" s="64" t="n"/>
      <c r="D2951" s="64" t="n"/>
      <c r="E2951" s="64" t="n"/>
      <c r="F2951" s="79" t="inlineStr">
        <is>
          <t>读取本地梦网业务删除文件信息</t>
        </is>
      </c>
      <c r="G2951" s="79" t="inlineStr">
        <is>
          <t>R</t>
        </is>
      </c>
      <c r="H2951" s="79" t="inlineStr">
        <is>
          <t>本地梦网业务删除文件信息</t>
        </is>
      </c>
      <c r="I2951" s="79" t="inlineStr">
        <is>
          <t>源文件删除标志，源目录，删除文件名，文件时间，文件下载完成标志,本地梦网业务标志</t>
        </is>
      </c>
      <c r="J2951" s="79" t="n">
        <v>1</v>
      </c>
      <c r="K2951" s="64" t="n"/>
    </row>
    <row r="2952" ht="46.75" customHeight="1" s="57">
      <c r="A2952" s="64" t="n"/>
      <c r="B2952" s="64" t="n"/>
      <c r="C2952" s="64" t="n"/>
      <c r="D2952" s="64" t="n"/>
      <c r="E2952" s="64" t="n"/>
      <c r="F2952" s="79" t="inlineStr">
        <is>
          <t>删除本地梦网业务文件</t>
        </is>
      </c>
      <c r="G2952" s="79" t="inlineStr">
        <is>
          <t>W</t>
        </is>
      </c>
      <c r="H2952" s="79" t="inlineStr">
        <is>
          <t>本地梦网业务文件删除</t>
        </is>
      </c>
      <c r="I2952" s="79" t="inlineStr">
        <is>
          <t>直接删除，备份删除，备份目录，重删次数，定时删除时间，重复文件删除,本地梦网业务标志</t>
        </is>
      </c>
      <c r="J2952" s="79" t="n">
        <v>1</v>
      </c>
      <c r="K2952" s="64" t="n"/>
    </row>
    <row r="2953" ht="31.25" customHeight="1" s="57">
      <c r="A2953" s="64" t="n"/>
      <c r="B2953" s="64" t="n"/>
      <c r="C2953" s="64" t="n"/>
      <c r="D2953" s="65" t="n"/>
      <c r="E2953" s="65" t="n"/>
      <c r="F2953" s="79" t="inlineStr">
        <is>
          <t>输出本地梦网业务文件删除日志</t>
        </is>
      </c>
      <c r="G2953" s="79" t="inlineStr">
        <is>
          <t>X</t>
        </is>
      </c>
      <c r="H2953" s="79" t="inlineStr">
        <is>
          <t>本地梦网业务文件删除日志</t>
        </is>
      </c>
      <c r="I2953" s="79" t="inlineStr">
        <is>
          <t>删除时间，删除结果，任务名，文件名，源目录,本地梦网业务标志</t>
        </is>
      </c>
      <c r="J2953" s="79" t="n">
        <v>1</v>
      </c>
      <c r="K2953" s="64" t="n"/>
    </row>
    <row r="2954" ht="46.75" customHeight="1" s="57">
      <c r="A2954" s="64" t="n"/>
      <c r="B2954" s="64" t="n"/>
      <c r="C2954" s="64" t="n"/>
      <c r="D2954" s="79" t="inlineStr">
        <is>
          <t>本地梦网业务文件备份</t>
        </is>
      </c>
      <c r="E2954" s="79" t="inlineStr">
        <is>
          <t>本地梦网业务文件备份</t>
        </is>
      </c>
      <c r="F2954" s="79" t="inlineStr">
        <is>
          <t>输入本地梦网业务文件备份指令</t>
        </is>
      </c>
      <c r="G2954" s="79" t="inlineStr">
        <is>
          <t>E</t>
        </is>
      </c>
      <c r="H2954" s="79" t="inlineStr">
        <is>
          <t>本地梦网业务文件备份指令</t>
        </is>
      </c>
      <c r="I2954" s="79" t="inlineStr">
        <is>
          <t>备份临时目录，备份目录，远端主机ip，账号，密码，备份指令,本地梦网业务标志</t>
        </is>
      </c>
      <c r="J2954" s="79" t="n">
        <v>1</v>
      </c>
      <c r="K2954" s="64" t="n"/>
    </row>
    <row r="2955" ht="46.75" customHeight="1" s="57">
      <c r="A2955" s="64" t="n"/>
      <c r="B2955" s="64" t="n"/>
      <c r="C2955" s="64" t="n"/>
      <c r="D2955" s="64" t="n"/>
      <c r="E2955" s="64" t="n"/>
      <c r="F2955" s="79" t="inlineStr">
        <is>
          <t>读取本地梦网业务备份规则</t>
        </is>
      </c>
      <c r="G2955" s="79" t="inlineStr">
        <is>
          <t>R</t>
        </is>
      </c>
      <c r="H2955" s="79" t="inlineStr">
        <is>
          <t>本地梦网业务文件备份规则</t>
        </is>
      </c>
      <c r="I2955" s="79" t="inlineStr">
        <is>
          <t>源文件名备份，重命名后文件名备份，压缩标志，压缩类型，是否硬链接,本地梦网业务标志</t>
        </is>
      </c>
      <c r="J2955" s="79" t="n">
        <v>1</v>
      </c>
      <c r="K2955" s="64" t="n"/>
    </row>
    <row r="2956" ht="31.25" customHeight="1" s="57">
      <c r="A2956" s="64" t="n"/>
      <c r="B2956" s="64" t="n"/>
      <c r="C2956" s="64" t="n"/>
      <c r="D2956" s="64" t="n"/>
      <c r="E2956" s="64" t="n"/>
      <c r="F2956" s="79" t="inlineStr">
        <is>
          <t>记录本地梦网业务文件备份日志</t>
        </is>
      </c>
      <c r="G2956" s="79" t="inlineStr">
        <is>
          <t>W</t>
        </is>
      </c>
      <c r="H2956" s="79" t="inlineStr">
        <is>
          <t>本地梦网业务文件备份日志</t>
        </is>
      </c>
      <c r="I2956" s="79" t="inlineStr">
        <is>
          <t>备份目录，文件名，备份时间，备份结果，压缩状态,本地梦网业务标志</t>
        </is>
      </c>
      <c r="J2956" s="79" t="n">
        <v>1</v>
      </c>
      <c r="K2956" s="64" t="n"/>
    </row>
    <row r="2957" ht="46.75" customHeight="1" s="57">
      <c r="A2957" s="64" t="n"/>
      <c r="B2957" s="64" t="n"/>
      <c r="C2957" s="64" t="n"/>
      <c r="D2957" s="65" t="n"/>
      <c r="E2957" s="65" t="n"/>
      <c r="F2957" s="79" t="inlineStr">
        <is>
          <t>输出本地梦网业务文件到备份目录</t>
        </is>
      </c>
      <c r="G2957" s="79" t="inlineStr">
        <is>
          <t>X</t>
        </is>
      </c>
      <c r="H2957" s="79" t="inlineStr">
        <is>
          <t>本地梦网业务文件备份</t>
        </is>
      </c>
      <c r="I2957" s="79" t="inlineStr">
        <is>
          <t>话单内容，话单数量，文件大小，硬链接原始文件，压缩后文件名,本地梦网业务标志</t>
        </is>
      </c>
      <c r="J2957" s="79" t="n">
        <v>1</v>
      </c>
      <c r="K2957" s="64" t="n"/>
    </row>
    <row r="2958" ht="31.25" customHeight="1" s="57">
      <c r="A2958" s="64" t="n"/>
      <c r="B2958" s="64" t="n"/>
      <c r="C2958" s="64" t="n"/>
      <c r="D2958" s="79" t="inlineStr">
        <is>
          <t>本地梦网业务过滤规则获取</t>
        </is>
      </c>
      <c r="E2958" s="79" t="inlineStr">
        <is>
          <t>本地梦网业务过滤规则获取</t>
        </is>
      </c>
      <c r="F2958" s="79" t="inlineStr">
        <is>
          <t>输入本地梦网业务文件过滤规则查询指令</t>
        </is>
      </c>
      <c r="G2958" s="79" t="inlineStr">
        <is>
          <t>E</t>
        </is>
      </c>
      <c r="H2958" s="79" t="inlineStr">
        <is>
          <t>本地梦网业务文件校验配置查询指令</t>
        </is>
      </c>
      <c r="I2958" s="79" t="inlineStr">
        <is>
          <t>数据账号，密码，服务名，表名，查询指令,本地梦网业务标志</t>
        </is>
      </c>
      <c r="J2958" s="79" t="n">
        <v>1</v>
      </c>
      <c r="K2958" s="64" t="n"/>
    </row>
    <row r="2959" ht="31.25" customHeight="1" s="57">
      <c r="A2959" s="64" t="n"/>
      <c r="B2959" s="64" t="n"/>
      <c r="C2959" s="64" t="n"/>
      <c r="D2959" s="64" t="n"/>
      <c r="E2959" s="64" t="n"/>
      <c r="F2959" s="79" t="inlineStr">
        <is>
          <t>读取查重配置获取本地梦网业务文件查重信息</t>
        </is>
      </c>
      <c r="G2959" s="79" t="inlineStr">
        <is>
          <t>R</t>
        </is>
      </c>
      <c r="H2959" s="79" t="inlineStr">
        <is>
          <t>本地梦网业务文件查重配置信息</t>
        </is>
      </c>
      <c r="I2959" s="79" t="inlineStr">
        <is>
          <t>组名，任务名，查重周期，查重格式，查重模式,本地梦网业务标志</t>
        </is>
      </c>
      <c r="J2959" s="79" t="n">
        <v>1</v>
      </c>
      <c r="K2959" s="64" t="n"/>
    </row>
    <row r="2960" ht="46.75" customHeight="1" s="57">
      <c r="A2960" s="64" t="n"/>
      <c r="B2960" s="64" t="n"/>
      <c r="C2960" s="64" t="n"/>
      <c r="D2960" s="64" t="n"/>
      <c r="E2960" s="64" t="n"/>
      <c r="F2960" s="79" t="inlineStr">
        <is>
          <t>读取指针表，获取本地梦网业务文件指针信息</t>
        </is>
      </c>
      <c r="G2960" s="79" t="inlineStr">
        <is>
          <t>R</t>
        </is>
      </c>
      <c r="H2960" s="79" t="inlineStr">
        <is>
          <t>本地梦网业务文件指针信息</t>
        </is>
      </c>
      <c r="I2960" s="79" t="inlineStr">
        <is>
          <t>最小序号，最大序号，步长，强制连续性标志，序号获取规则,本地梦网业务标志</t>
        </is>
      </c>
      <c r="J2960" s="79" t="n">
        <v>1</v>
      </c>
      <c r="K2960" s="64" t="n"/>
    </row>
    <row r="2961" ht="46.75" customHeight="1" s="57">
      <c r="A2961" s="64" t="n"/>
      <c r="B2961" s="64" t="n"/>
      <c r="C2961" s="64" t="n"/>
      <c r="D2961" s="65" t="n"/>
      <c r="E2961" s="65" t="n"/>
      <c r="F2961" s="79" t="inlineStr">
        <is>
          <t>输出本地梦网业务文件过滤规则</t>
        </is>
      </c>
      <c r="G2961" s="79" t="inlineStr">
        <is>
          <t>X</t>
        </is>
      </c>
      <c r="H2961" s="79" t="inlineStr">
        <is>
          <t>本地梦网业务文件过滤规则</t>
        </is>
      </c>
      <c r="I2961" s="79" t="inlineStr">
        <is>
          <t>组名，任务名，查重信息，指针信息，查重信息存放目录，指针信息存放目录,本地梦网业务标志</t>
        </is>
      </c>
      <c r="J2961" s="79" t="n">
        <v>1</v>
      </c>
      <c r="K2961" s="64" t="n"/>
    </row>
    <row r="2962" ht="31.25" customHeight="1" s="57">
      <c r="A2962" s="64" t="n"/>
      <c r="B2962" s="64" t="n"/>
      <c r="C2962" s="64" t="n"/>
      <c r="D2962" s="79" t="inlineStr">
        <is>
          <t>本地梦网业务文件过滤</t>
        </is>
      </c>
      <c r="E2962" s="79" t="inlineStr">
        <is>
          <t>本地梦网业务文件过滤</t>
        </is>
      </c>
      <c r="F2962" s="79" t="inlineStr">
        <is>
          <t>输入本地梦网业务文件过滤指令</t>
        </is>
      </c>
      <c r="G2962" s="79" t="inlineStr">
        <is>
          <t>E</t>
        </is>
      </c>
      <c r="H2962" s="79" t="inlineStr">
        <is>
          <t>本地梦网业务文件过滤指令</t>
        </is>
      </c>
      <c r="I2962" s="79" t="inlineStr">
        <is>
          <t>文件名，文件时间，文件大小，排序规则，过滤指令,本地梦网业务标志</t>
        </is>
      </c>
      <c r="J2962" s="79" t="n">
        <v>1</v>
      </c>
      <c r="K2962" s="64" t="n"/>
    </row>
    <row r="2963" ht="46.75" customHeight="1" s="57">
      <c r="A2963" s="64" t="n"/>
      <c r="B2963" s="64" t="n"/>
      <c r="C2963" s="64" t="n"/>
      <c r="D2963" s="64" t="n"/>
      <c r="E2963" s="64" t="n"/>
      <c r="F2963" s="79" t="inlineStr">
        <is>
          <t>本地梦网业务文件查重过滤</t>
        </is>
      </c>
      <c r="G2963" s="79" t="inlineStr">
        <is>
          <t>R</t>
        </is>
      </c>
      <c r="H2963" s="79" t="inlineStr">
        <is>
          <t>本地梦网业务文件查重过滤</t>
        </is>
      </c>
      <c r="I2963" s="79" t="inlineStr">
        <is>
          <t>文件时间，文件大小，匹配规则，查重键，状态码，空文件取标志,本地梦网业务标志</t>
        </is>
      </c>
      <c r="J2963" s="79" t="n">
        <v>1</v>
      </c>
      <c r="K2963" s="64" t="n"/>
    </row>
    <row r="2964" ht="46.75" customHeight="1" s="57">
      <c r="A2964" s="64" t="n"/>
      <c r="B2964" s="64" t="n"/>
      <c r="C2964" s="64" t="n"/>
      <c r="D2964" s="64" t="n"/>
      <c r="E2964" s="64" t="n"/>
      <c r="F2964" s="79" t="inlineStr">
        <is>
          <t>本地梦网业务文件指针过滤</t>
        </is>
      </c>
      <c r="G2964" s="79" t="inlineStr">
        <is>
          <t>R</t>
        </is>
      </c>
      <c r="H2964" s="79" t="inlineStr">
        <is>
          <t>本地梦网业务文件指针过滤</t>
        </is>
      </c>
      <c r="I2964" s="79" t="inlineStr">
        <is>
          <t>文件序号，已完成文件序号，文件时间，已完成文件时间，步长,本地梦网业务标志</t>
        </is>
      </c>
      <c r="J2964" s="79" t="n">
        <v>1</v>
      </c>
      <c r="K2964" s="64" t="n"/>
    </row>
    <row r="2965" ht="31.25" customHeight="1" s="57">
      <c r="A2965" s="64" t="n"/>
      <c r="B2965" s="64" t="n"/>
      <c r="C2965" s="64" t="n"/>
      <c r="D2965" s="64" t="n"/>
      <c r="E2965" s="64" t="n"/>
      <c r="F2965" s="79" t="inlineStr">
        <is>
          <t>记录本地梦网业务文件过滤日志</t>
        </is>
      </c>
      <c r="G2965" s="79" t="inlineStr">
        <is>
          <t>W</t>
        </is>
      </c>
      <c r="H2965" s="79" t="inlineStr">
        <is>
          <t>本地梦网业务文件过滤日志</t>
        </is>
      </c>
      <c r="I2965" s="79" t="inlineStr">
        <is>
          <t>组名，任务名，过滤时间，过滤规则，过滤文件,本地梦网业务标志</t>
        </is>
      </c>
      <c r="J2965" s="79" t="n">
        <v>1</v>
      </c>
      <c r="K2965" s="64" t="n"/>
    </row>
    <row r="2966" ht="31.25" customHeight="1" s="57">
      <c r="A2966" s="64" t="n"/>
      <c r="B2966" s="64" t="n"/>
      <c r="C2966" s="64" t="n"/>
      <c r="D2966" s="65" t="n"/>
      <c r="E2966" s="65" t="n"/>
      <c r="F2966" s="79" t="inlineStr">
        <is>
          <t>输出本地梦网业务符合条件文件列表</t>
        </is>
      </c>
      <c r="G2966" s="79" t="inlineStr">
        <is>
          <t>X</t>
        </is>
      </c>
      <c r="H2966" s="79" t="inlineStr">
        <is>
          <t>本地梦网业务文件过滤结果</t>
        </is>
      </c>
      <c r="I2966" s="79" t="inlineStr">
        <is>
          <t>任务名，文件名，文件时间，文件大小，文件查重状态,本地梦网业务标志</t>
        </is>
      </c>
      <c r="J2966" s="79" t="n">
        <v>1</v>
      </c>
      <c r="K2966" s="64" t="n"/>
    </row>
    <row r="2967" ht="31.25" customHeight="1" s="57">
      <c r="A2967" s="64" t="n"/>
      <c r="B2967" s="64" t="n"/>
      <c r="C2967" s="64" t="n"/>
      <c r="D2967" s="79" t="inlineStr">
        <is>
          <t>本地梦网业务文件告警配置查询</t>
        </is>
      </c>
      <c r="E2967" s="79" t="inlineStr">
        <is>
          <t>本地梦网业务告警规则查询</t>
        </is>
      </c>
      <c r="F2967" s="79" t="inlineStr">
        <is>
          <t>输入本地梦网业务告警配置查询指令</t>
        </is>
      </c>
      <c r="G2967" s="79" t="inlineStr">
        <is>
          <t>E</t>
        </is>
      </c>
      <c r="H2967" s="79" t="inlineStr">
        <is>
          <t>本地梦网业务告警配置查询指令</t>
        </is>
      </c>
      <c r="I2967" s="79" t="inlineStr">
        <is>
          <t>数据库账号，密码，告警表名，任务名，告警查询指令,本地梦网业务标志</t>
        </is>
      </c>
      <c r="J2967" s="79" t="n">
        <v>1</v>
      </c>
      <c r="K2967" s="64" t="n"/>
    </row>
    <row r="2968" ht="31.25" customHeight="1" s="57">
      <c r="A2968" s="64" t="n"/>
      <c r="B2968" s="64" t="n"/>
      <c r="C2968" s="64" t="n"/>
      <c r="D2968" s="64" t="n"/>
      <c r="E2968" s="64" t="n"/>
      <c r="F2968" s="79" t="inlineStr">
        <is>
          <t>读取告警配置表获取本地梦网业务告警配置</t>
        </is>
      </c>
      <c r="G2968" s="79" t="inlineStr">
        <is>
          <t>R</t>
        </is>
      </c>
      <c r="H2968" s="79" t="inlineStr">
        <is>
          <t>本地梦网业务文件告警查询信息</t>
        </is>
      </c>
      <c r="I2968" s="79" t="inlineStr">
        <is>
          <t>任务名，告警码，告警级别，告警类型，告警模块,本地梦网业务标志</t>
        </is>
      </c>
      <c r="J2968" s="79" t="n">
        <v>1</v>
      </c>
      <c r="K2968" s="64" t="n"/>
    </row>
    <row r="2969" ht="46.75" customHeight="1" s="57">
      <c r="A2969" s="64" t="n"/>
      <c r="B2969" s="64" t="n"/>
      <c r="C2969" s="64" t="n"/>
      <c r="D2969" s="64" t="n"/>
      <c r="E2969" s="64" t="n"/>
      <c r="F2969" s="79" t="inlineStr">
        <is>
          <t>读取本地梦网业务告警通知格式和人员信息</t>
        </is>
      </c>
      <c r="G2969" s="79" t="inlineStr">
        <is>
          <t>R</t>
        </is>
      </c>
      <c r="H2969" s="79" t="inlineStr">
        <is>
          <t>本地梦网业务告警通知格式和人员信息</t>
        </is>
      </c>
      <c r="I2969" s="79" t="inlineStr">
        <is>
          <t>告警输出系统，短信通知格式，人员名称，手机号码，通知频率,本地梦网业务标志</t>
        </is>
      </c>
      <c r="J2969" s="79" t="n"/>
      <c r="K2969" s="64" t="n"/>
    </row>
    <row r="2970" ht="31.25" customHeight="1" s="57">
      <c r="A2970" s="64" t="n"/>
      <c r="B2970" s="64" t="n"/>
      <c r="C2970" s="64" t="n"/>
      <c r="D2970" s="65" t="n"/>
      <c r="E2970" s="65" t="n"/>
      <c r="F2970" s="79" t="inlineStr">
        <is>
          <t>输出本地梦网业务文件告警配置信息</t>
        </is>
      </c>
      <c r="G2970" s="79" t="inlineStr">
        <is>
          <t>X</t>
        </is>
      </c>
      <c r="H2970" s="79" t="inlineStr">
        <is>
          <t>本地梦网业务文件告警配置信息</t>
        </is>
      </c>
      <c r="I2970" s="79" t="inlineStr">
        <is>
          <t>告警文件路径，告警码，告警类型，告警格式,本地梦网业务标志</t>
        </is>
      </c>
      <c r="J2970" s="79" t="n">
        <v>1</v>
      </c>
      <c r="K2970" s="64" t="n"/>
    </row>
    <row r="2971" ht="46.75" customHeight="1" s="57">
      <c r="A2971" s="64" t="n"/>
      <c r="B2971" s="64" t="n"/>
      <c r="C2971" s="64" t="n"/>
      <c r="D2971" s="79" t="inlineStr">
        <is>
          <t>本地梦网业务文件告警文件生成</t>
        </is>
      </c>
      <c r="E2971" s="79" t="inlineStr">
        <is>
          <t>本地梦网业务告警文件生成</t>
        </is>
      </c>
      <c r="F2971" s="79" t="inlineStr">
        <is>
          <t>输入本地梦网业务文件告警文件生成指令</t>
        </is>
      </c>
      <c r="G2971" s="79" t="inlineStr">
        <is>
          <t>E</t>
        </is>
      </c>
      <c r="H2971" s="79" t="inlineStr">
        <is>
          <t>本地梦网业务告警文件生成指令</t>
        </is>
      </c>
      <c r="I2971" s="79" t="inlineStr">
        <is>
          <t>告警文件名称，存放路径，告警信息格式，告警时间，告警指令,本地梦网业务标志</t>
        </is>
      </c>
      <c r="J2971" s="79" t="n">
        <v>1</v>
      </c>
      <c r="K2971" s="64" t="n"/>
    </row>
    <row r="2972" ht="31.25" customHeight="1" s="57">
      <c r="A2972" s="64" t="n"/>
      <c r="B2972" s="64" t="n"/>
      <c r="C2972" s="64" t="n"/>
      <c r="D2972" s="64" t="n"/>
      <c r="E2972" s="64" t="n"/>
      <c r="F2972" s="79" t="inlineStr">
        <is>
          <t>读取本地梦网业务告警配置</t>
        </is>
      </c>
      <c r="G2972" s="79" t="inlineStr">
        <is>
          <t>R</t>
        </is>
      </c>
      <c r="H2972" s="79" t="inlineStr">
        <is>
          <t>本地梦网业务文件告警配置</t>
        </is>
      </c>
      <c r="I2972" s="79" t="inlineStr">
        <is>
          <t>告警文件路径，告警码，告警级别，告警格式,本地梦网业务标志</t>
        </is>
      </c>
      <c r="J2972" s="79" t="n">
        <v>1</v>
      </c>
      <c r="K2972" s="64" t="n"/>
    </row>
    <row r="2973" ht="31.25" customHeight="1" s="57">
      <c r="A2973" s="64" t="n"/>
      <c r="B2973" s="64" t="n"/>
      <c r="C2973" s="64" t="n"/>
      <c r="D2973" s="64" t="n"/>
      <c r="E2973" s="64" t="n"/>
      <c r="F2973" s="79" t="inlineStr">
        <is>
          <t>读取本地梦网业务处理异常信息</t>
        </is>
      </c>
      <c r="G2973" s="79" t="inlineStr">
        <is>
          <t>R</t>
        </is>
      </c>
      <c r="H2973" s="79" t="inlineStr">
        <is>
          <t>本地梦网业务文件处理异常信息</t>
        </is>
      </c>
      <c r="I2973" s="79" t="inlineStr">
        <is>
          <t>任务名，文件名，告警时间，告警木块，告警信息,本地梦网业务标志</t>
        </is>
      </c>
      <c r="J2973" s="79" t="n">
        <v>1</v>
      </c>
      <c r="K2973" s="64" t="n"/>
    </row>
    <row r="2974" ht="46.75" customHeight="1" s="57">
      <c r="A2974" s="64" t="n"/>
      <c r="B2974" s="64" t="n"/>
      <c r="C2974" s="64" t="n"/>
      <c r="D2974" s="65" t="n"/>
      <c r="E2974" s="65" t="n"/>
      <c r="F2974" s="79" t="inlineStr">
        <is>
          <t>输出本地梦网业务文件告警文件</t>
        </is>
      </c>
      <c r="G2974" s="79" t="inlineStr">
        <is>
          <t>X</t>
        </is>
      </c>
      <c r="H2974" s="79" t="inlineStr">
        <is>
          <t>本地梦网业务文件告警文件</t>
        </is>
      </c>
      <c r="I2974" s="79" t="inlineStr">
        <is>
          <t>告警文件名，告警时间，告警文件存放路径，告警内容，告警级别，告警模块,本地梦网业务标志</t>
        </is>
      </c>
      <c r="J2974" s="79" t="n">
        <v>1</v>
      </c>
      <c r="K2974" s="64" t="n"/>
    </row>
    <row r="2975" ht="46.75" customHeight="1" s="57">
      <c r="A2975" s="64" t="n"/>
      <c r="B2975" s="64" t="n"/>
      <c r="C2975" s="64" t="n"/>
      <c r="D2975" s="79" t="inlineStr">
        <is>
          <t>本地梦网业务文件告警文件入库</t>
        </is>
      </c>
      <c r="E2975" s="79" t="inlineStr">
        <is>
          <t>本地梦网业务告警文件入库</t>
        </is>
      </c>
      <c r="F2975" s="79" t="inlineStr">
        <is>
          <t>输入本地梦网业务告警文件入库指令</t>
        </is>
      </c>
      <c r="G2975" s="79" t="inlineStr">
        <is>
          <t>E</t>
        </is>
      </c>
      <c r="H2975" s="79" t="inlineStr">
        <is>
          <t>本地梦网业务告警文件入库指令</t>
        </is>
      </c>
      <c r="I2975" s="79" t="inlineStr">
        <is>
          <t>告警数据库账号，密码，服务名，告警数据表，告警入库指令,本地梦网业务标志</t>
        </is>
      </c>
      <c r="J2975" s="79" t="n">
        <v>1</v>
      </c>
      <c r="K2975" s="64" t="n"/>
    </row>
    <row r="2976" ht="46.75" customHeight="1" s="57">
      <c r="A2976" s="64" t="n"/>
      <c r="B2976" s="64" t="n"/>
      <c r="C2976" s="64" t="n"/>
      <c r="D2976" s="64" t="n"/>
      <c r="E2976" s="64" t="n"/>
      <c r="F2976" s="79" t="inlineStr">
        <is>
          <t>读取本地梦网业务告警文件详细信息</t>
        </is>
      </c>
      <c r="G2976" s="79" t="inlineStr">
        <is>
          <t>R</t>
        </is>
      </c>
      <c r="H2976" s="79" t="inlineStr">
        <is>
          <t>本地梦网业务文件告警文件信息</t>
        </is>
      </c>
      <c r="I2976" s="79" t="inlineStr">
        <is>
          <t>任务名，告警时间，文件名，告警信息，告警级别，告警模块,本地梦网业务标志</t>
        </is>
      </c>
      <c r="J2976" s="79" t="n">
        <v>1</v>
      </c>
      <c r="K2976" s="64" t="n"/>
    </row>
    <row r="2977" ht="31.25" customHeight="1" s="57">
      <c r="A2977" s="64" t="n"/>
      <c r="B2977" s="64" t="n"/>
      <c r="C2977" s="64" t="n"/>
      <c r="D2977" s="64" t="n"/>
      <c r="E2977" s="64" t="n"/>
      <c r="F2977" s="79" t="inlineStr">
        <is>
          <t>记录本地梦网业务告警文件入库日志信息</t>
        </is>
      </c>
      <c r="G2977" s="79" t="inlineStr">
        <is>
          <t>W</t>
        </is>
      </c>
      <c r="H2977" s="79" t="inlineStr">
        <is>
          <t>本地梦网业务告警入库日志信息</t>
        </is>
      </c>
      <c r="I2977" s="79" t="inlineStr">
        <is>
          <t>告警任务名，告警文件名，入库时间，入库条数，入库结果,本地梦网业务标志</t>
        </is>
      </c>
      <c r="J2977" s="79" t="n">
        <v>1</v>
      </c>
      <c r="K2977" s="64" t="n"/>
    </row>
    <row r="2978" ht="46.75" customHeight="1" s="57">
      <c r="A2978" s="64" t="n"/>
      <c r="B2978" s="64" t="n"/>
      <c r="C2978" s="64" t="n"/>
      <c r="D2978" s="65" t="n"/>
      <c r="E2978" s="65" t="n"/>
      <c r="F2978" s="79" t="inlineStr">
        <is>
          <t>输出本地梦网业务文件告警信息到数据库</t>
        </is>
      </c>
      <c r="G2978" s="79" t="inlineStr">
        <is>
          <t>X</t>
        </is>
      </c>
      <c r="H2978" s="79" t="inlineStr">
        <is>
          <t>本地梦网业务文件入库告警表信息</t>
        </is>
      </c>
      <c r="I2978" s="79" t="inlineStr">
        <is>
          <t>告警时间，告警任务，告警文件，告警信息，告警模块，告警级别，告警进程,本地梦网业务标志</t>
        </is>
      </c>
      <c r="J2978" s="79" t="n">
        <v>1</v>
      </c>
      <c r="K2978" s="64" t="n"/>
    </row>
    <row r="2979" ht="31.25" customHeight="1" s="57">
      <c r="A2979" s="64" t="n"/>
      <c r="B2979" s="64" t="n"/>
      <c r="C2979" s="64" t="n"/>
      <c r="D2979" s="79" t="inlineStr">
        <is>
          <t>本地梦网业务stat文件生成</t>
        </is>
      </c>
      <c r="E2979" s="79" t="inlineStr">
        <is>
          <t>本地梦网业务stat文件生成</t>
        </is>
      </c>
      <c r="F2979" s="79" t="inlineStr">
        <is>
          <t>输入本地梦网业务stat文件生成指令</t>
        </is>
      </c>
      <c r="G2979" s="79" t="inlineStr">
        <is>
          <t>E</t>
        </is>
      </c>
      <c r="H2979" s="79" t="inlineStr">
        <is>
          <t>本地梦网业务stat文件生成指令</t>
        </is>
      </c>
      <c r="I2979" s="79" t="inlineStr">
        <is>
          <t>任务名，stat文件名，存放路径，stat日期，生成指令,本地梦网业务标志</t>
        </is>
      </c>
      <c r="J2979" s="79" t="n">
        <v>1</v>
      </c>
      <c r="K2979" s="64" t="n"/>
    </row>
    <row r="2980" ht="46.75" customHeight="1" s="57">
      <c r="A2980" s="64" t="n"/>
      <c r="B2980" s="64" t="n"/>
      <c r="C2980" s="64" t="n"/>
      <c r="D2980" s="64" t="n"/>
      <c r="E2980" s="64" t="n"/>
      <c r="F2980" s="79" t="inlineStr">
        <is>
          <t>读取本地梦网业务stat配置</t>
        </is>
      </c>
      <c r="G2980" s="79" t="inlineStr">
        <is>
          <t>R</t>
        </is>
      </c>
      <c r="H2980" s="79" t="inlineStr">
        <is>
          <t>本地梦网业务stat配置</t>
        </is>
      </c>
      <c r="I2980" s="79" t="inlineStr">
        <is>
          <t>stat生成开关，生成规则，存放路径，入稽核系统开关，stat格式,本地梦网业务标志</t>
        </is>
      </c>
      <c r="J2980" s="79" t="n">
        <v>1</v>
      </c>
      <c r="K2980" s="64" t="n"/>
    </row>
    <row r="2981" ht="31.25" customHeight="1" s="57">
      <c r="A2981" s="64" t="n"/>
      <c r="B2981" s="64" t="n"/>
      <c r="C2981" s="64" t="n"/>
      <c r="D2981" s="64" t="n"/>
      <c r="E2981" s="64" t="n"/>
      <c r="F2981" s="79" t="inlineStr">
        <is>
          <t>读取本地梦网业务文件处理信息</t>
        </is>
      </c>
      <c r="G2981" s="79" t="inlineStr">
        <is>
          <t>R</t>
        </is>
      </c>
      <c r="H2981" s="79" t="inlineStr">
        <is>
          <t>本地梦网业务文件处理信息</t>
        </is>
      </c>
      <c r="I2981" s="79" t="inlineStr">
        <is>
          <t>任务名，进程名，文件大小，文件时间，源目录，目标目录,本地梦网业务标志</t>
        </is>
      </c>
      <c r="J2981" s="79" t="n">
        <v>1</v>
      </c>
      <c r="K2981" s="64" t="n"/>
    </row>
    <row r="2982" ht="46.75" customHeight="1" s="57">
      <c r="A2982" s="64" t="n"/>
      <c r="B2982" s="64" t="n"/>
      <c r="C2982" s="64" t="n"/>
      <c r="D2982" s="64" t="n"/>
      <c r="E2982" s="64" t="n"/>
      <c r="F2982" s="79" t="inlineStr">
        <is>
          <t>记录本地梦网业务文件stat生成日志</t>
        </is>
      </c>
      <c r="G2982" s="79" t="inlineStr">
        <is>
          <t>W</t>
        </is>
      </c>
      <c r="H2982" s="79" t="inlineStr">
        <is>
          <t>本地梦网业务stat文件生成日志</t>
        </is>
      </c>
      <c r="I2982" s="79" t="inlineStr">
        <is>
          <t>stat文件生成时间，文件名，文件大小，文件条数，存放目录,本地梦网业务标志</t>
        </is>
      </c>
      <c r="J2982" s="79" t="n">
        <v>1</v>
      </c>
      <c r="K2982" s="64" t="n"/>
    </row>
    <row r="2983" ht="62.4" customHeight="1" s="57">
      <c r="A2983" s="64" t="n"/>
      <c r="B2983" s="64" t="n"/>
      <c r="C2983" s="64" t="n"/>
      <c r="D2983" s="65" t="n"/>
      <c r="E2983" s="65" t="n"/>
      <c r="F2983" s="79" t="inlineStr">
        <is>
          <t>输出本地梦网业务stat文件</t>
        </is>
      </c>
      <c r="G2983" s="79" t="inlineStr">
        <is>
          <t>X</t>
        </is>
      </c>
      <c r="H2983" s="79" t="inlineStr">
        <is>
          <t>本地梦网业务stat文件</t>
        </is>
      </c>
      <c r="I2983" s="79" t="inlineStr">
        <is>
          <t>任务名，进程名，文件大小，文件时间，源目录，目标目录，传输开始时间，传输结束时间,本地梦网业务标志</t>
        </is>
      </c>
      <c r="J2983" s="79" t="n">
        <v>1</v>
      </c>
      <c r="K2983" s="64" t="n"/>
    </row>
    <row r="2984" ht="31.25" customHeight="1" s="57">
      <c r="A2984" s="64" t="n"/>
      <c r="B2984" s="64" t="n"/>
      <c r="C2984" s="64" t="n"/>
      <c r="D2984" s="80" t="inlineStr">
        <is>
          <t>本地梦网业务stat文件入库</t>
        </is>
      </c>
      <c r="E2984" s="79" t="inlineStr">
        <is>
          <t>本地梦网业务stat文件入库</t>
        </is>
      </c>
      <c r="F2984" s="79" t="inlineStr">
        <is>
          <t>输入本地梦网业务stat文件入库指令</t>
        </is>
      </c>
      <c r="G2984" s="79" t="inlineStr">
        <is>
          <t>E</t>
        </is>
      </c>
      <c r="H2984" s="79" t="inlineStr">
        <is>
          <t>本地梦网业务stat文件入库指令</t>
        </is>
      </c>
      <c r="I2984" s="79" t="inlineStr">
        <is>
          <t>数据库用户名，密码，服务名，入库文件，stat入库指令,本地梦网业务标志</t>
        </is>
      </c>
      <c r="J2984" s="79" t="n">
        <v>1</v>
      </c>
      <c r="K2984" s="64" t="n"/>
    </row>
    <row r="2985" ht="46.75" customHeight="1" s="57">
      <c r="A2985" s="64" t="n"/>
      <c r="B2985" s="64" t="n"/>
      <c r="C2985" s="64" t="n"/>
      <c r="D2985" s="64" t="n"/>
      <c r="E2985" s="64" t="n"/>
      <c r="F2985" s="79" t="inlineStr">
        <is>
          <t>读取本地梦网业务stat文件入库信息</t>
        </is>
      </c>
      <c r="G2985" s="79" t="inlineStr">
        <is>
          <t>R</t>
        </is>
      </c>
      <c r="H2985" s="79" t="inlineStr">
        <is>
          <t>本地梦网业务stat文件信息</t>
        </is>
      </c>
      <c r="I2985" s="79" t="inlineStr">
        <is>
          <t>stat文件已入库记录表，日表、月表，统计表，待入库文件列表,本地梦网业务标志</t>
        </is>
      </c>
      <c r="J2985" s="79" t="n">
        <v>1</v>
      </c>
      <c r="K2985" s="64" t="n"/>
    </row>
    <row r="2986" ht="46.75" customHeight="1" s="57">
      <c r="A2986" s="64" t="n"/>
      <c r="B2986" s="64" t="n"/>
      <c r="C2986" s="64" t="n"/>
      <c r="D2986" s="64" t="n"/>
      <c r="E2986" s="64" t="n"/>
      <c r="F2986" s="79" t="inlineStr">
        <is>
          <t>读取本地梦网业务文件stat文件详细数据</t>
        </is>
      </c>
      <c r="G2986" s="79" t="inlineStr">
        <is>
          <t>R</t>
        </is>
      </c>
      <c r="H2986" s="79" t="inlineStr">
        <is>
          <t>本地梦网业务stat文件数据</t>
        </is>
      </c>
      <c r="I2986" s="79" t="inlineStr">
        <is>
          <t>源ip、 源目录、源大小、源时间、目标ip、目标大小、目标路径,本地梦网业务标志</t>
        </is>
      </c>
      <c r="J2986" s="79" t="n">
        <v>1</v>
      </c>
      <c r="K2986" s="64" t="n"/>
    </row>
    <row r="2987" ht="46.75" customHeight="1" s="57">
      <c r="A2987" s="64" t="n"/>
      <c r="B2987" s="64" t="n"/>
      <c r="C2987" s="64" t="n"/>
      <c r="D2987" s="64" t="n"/>
      <c r="E2987" s="64" t="n"/>
      <c r="F2987" s="79" t="inlineStr">
        <is>
          <t>记录本地梦网业务stat文件数据入库日志</t>
        </is>
      </c>
      <c r="G2987" s="79" t="inlineStr">
        <is>
          <t>W</t>
        </is>
      </c>
      <c r="H2987" s="79" t="inlineStr">
        <is>
          <t>本地梦网业务stat文件入库日志</t>
        </is>
      </c>
      <c r="I2987" s="79" t="inlineStr">
        <is>
          <t>任务名，stat文件名，入库时间、入库文件数、入库异常信息,本地梦网业务标志</t>
        </is>
      </c>
      <c r="J2987" s="79" t="n">
        <v>1</v>
      </c>
      <c r="K2987" s="64" t="n"/>
    </row>
    <row r="2988" ht="46.75" customHeight="1" s="57">
      <c r="A2988" s="64" t="n"/>
      <c r="B2988" s="65" t="n"/>
      <c r="C2988" s="65" t="n"/>
      <c r="D2988" s="65" t="n"/>
      <c r="E2988" s="65" t="n"/>
      <c r="F2988" s="79" t="inlineStr">
        <is>
          <t>输出本地梦网业务stat文件数据到数据库</t>
        </is>
      </c>
      <c r="G2988" s="79" t="inlineStr">
        <is>
          <t>X</t>
        </is>
      </c>
      <c r="H2988" s="79" t="inlineStr">
        <is>
          <t>本地梦网业务stat文件数据入库</t>
        </is>
      </c>
      <c r="I2988" s="79" t="inlineStr">
        <is>
          <t>源ip、 源目录、源大小、源时间、目标大小、目标路径、入库时间，文件数,本地梦网业务标志</t>
        </is>
      </c>
      <c r="J2988" s="79" t="n">
        <v>1</v>
      </c>
      <c r="K2988" s="65" t="n"/>
    </row>
    <row r="2989" ht="31.25" customHeight="1" s="57">
      <c r="A2989" s="64" t="n"/>
      <c r="B2989" s="81" t="inlineStr">
        <is>
          <t>发起者：本地彩铃业务文件采集指令
接收者：采集系统</t>
        </is>
      </c>
      <c r="C2989" s="79" t="inlineStr">
        <is>
          <t>本地彩铃业务文件采集</t>
        </is>
      </c>
      <c r="D2989" s="79" t="inlineStr">
        <is>
          <t>本地彩铃业务分发进程zookeeper订阅</t>
        </is>
      </c>
      <c r="E2989" s="79" t="inlineStr">
        <is>
          <t>本地彩铃业务分发进程zk订阅</t>
        </is>
      </c>
      <c r="F2989" s="79" t="inlineStr">
        <is>
          <t>输入本地彩铃业务分发进程zk查询指令</t>
        </is>
      </c>
      <c r="G2989" s="79" t="inlineStr">
        <is>
          <t>E</t>
        </is>
      </c>
      <c r="H2989" s="79" t="inlineStr">
        <is>
          <t>本地彩铃业务分发进程zk查询指令</t>
        </is>
      </c>
      <c r="I2989" s="79" t="inlineStr">
        <is>
          <t>zk集群ip，端口，认证用户名，密码，监听节点,本地彩铃业务标志</t>
        </is>
      </c>
      <c r="J2989" s="79" t="n">
        <v>1</v>
      </c>
      <c r="K2989" s="78" t="n"/>
    </row>
    <row r="2990" ht="31.25" customHeight="1" s="57">
      <c r="A2990" s="64" t="n"/>
      <c r="B2990" s="64" t="n"/>
      <c r="C2990" s="64" t="n"/>
      <c r="D2990" s="64" t="n"/>
      <c r="E2990" s="64" t="n"/>
      <c r="F2990" s="79" t="inlineStr">
        <is>
          <t>读取本地彩铃业务处理进程注册信息</t>
        </is>
      </c>
      <c r="G2990" s="79" t="inlineStr">
        <is>
          <t>R</t>
        </is>
      </c>
      <c r="H2990" s="79" t="inlineStr">
        <is>
          <t>本地彩铃业务zk节点注册信息</t>
        </is>
      </c>
      <c r="I2990" s="79" t="inlineStr">
        <is>
          <t>处理进程数量，ip，端口，通信协议，心跳保持时间,本地彩铃业务标志</t>
        </is>
      </c>
      <c r="J2990" s="79" t="n">
        <v>1</v>
      </c>
      <c r="K2990" s="64" t="n"/>
    </row>
    <row r="2991" ht="31.25" customHeight="1" s="57">
      <c r="A2991" s="64" t="n"/>
      <c r="B2991" s="64" t="n"/>
      <c r="C2991" s="64" t="n"/>
      <c r="D2991" s="64" t="n"/>
      <c r="E2991" s="64" t="n"/>
      <c r="F2991" s="79" t="inlineStr">
        <is>
          <t>记录本地彩铃业务分发进程查询zk日志</t>
        </is>
      </c>
      <c r="G2991" s="79" t="inlineStr">
        <is>
          <t>W</t>
        </is>
      </c>
      <c r="H2991" s="79" t="inlineStr">
        <is>
          <t>本地彩铃业务分发进程zk查询日志</t>
        </is>
      </c>
      <c r="I2991" s="79" t="inlineStr">
        <is>
          <t>zk查询时间，组名，任务名，查询节点，查询结果,本地彩铃业务标志</t>
        </is>
      </c>
      <c r="J2991" s="79" t="n">
        <v>1</v>
      </c>
      <c r="K2991" s="64" t="n"/>
    </row>
    <row r="2992" ht="31.25" customHeight="1" s="57">
      <c r="A2992" s="64" t="n"/>
      <c r="B2992" s="64" t="n"/>
      <c r="C2992" s="64" t="n"/>
      <c r="D2992" s="65" t="n"/>
      <c r="E2992" s="65" t="n"/>
      <c r="F2992" s="79" t="inlineStr">
        <is>
          <t>输出本地彩铃业务服务发现信息</t>
        </is>
      </c>
      <c r="G2992" s="79" t="inlineStr">
        <is>
          <t>X</t>
        </is>
      </c>
      <c r="H2992" s="79" t="inlineStr">
        <is>
          <t>本地彩铃业务分发进程查询信息</t>
        </is>
      </c>
      <c r="I2992" s="79" t="inlineStr">
        <is>
          <t>处理进程数量，host，监听端口，通信协议，连接状态,本地彩铃业务标志</t>
        </is>
      </c>
      <c r="J2992" s="79" t="n">
        <v>1</v>
      </c>
      <c r="K2992" s="64" t="n"/>
    </row>
    <row r="2993" ht="31.25" customHeight="1" s="57">
      <c r="A2993" s="64" t="n"/>
      <c r="B2993" s="64" t="n"/>
      <c r="C2993" s="64" t="n"/>
      <c r="D2993" s="79" t="inlineStr">
        <is>
          <t>本地彩铃业务处理进程zookeeper注册</t>
        </is>
      </c>
      <c r="E2993" s="79" t="inlineStr">
        <is>
          <t>本地彩铃业务处理进程注册zk</t>
        </is>
      </c>
      <c r="F2993" s="79" t="inlineStr">
        <is>
          <t>输入本地彩铃业务处理进程zk注册指令</t>
        </is>
      </c>
      <c r="G2993" s="79" t="inlineStr">
        <is>
          <t>E</t>
        </is>
      </c>
      <c r="H2993" s="79" t="inlineStr">
        <is>
          <t>本地彩铃业务处理进程zk注册指令</t>
        </is>
      </c>
      <c r="I2993" s="79" t="inlineStr">
        <is>
          <t>zk集群ip，端口，认证用户名，密码，注册路径,本地彩铃业务标志</t>
        </is>
      </c>
      <c r="J2993" s="79" t="n">
        <v>1</v>
      </c>
      <c r="K2993" s="64" t="n"/>
    </row>
    <row r="2994" ht="31.25" customHeight="1" s="57">
      <c r="A2994" s="64" t="n"/>
      <c r="B2994" s="64" t="n"/>
      <c r="C2994" s="64" t="n"/>
      <c r="D2994" s="64" t="n"/>
      <c r="E2994" s="64" t="n"/>
      <c r="F2994" s="79" t="inlineStr">
        <is>
          <t>读取本地彩铃业务本地处理进程信息</t>
        </is>
      </c>
      <c r="G2994" s="79" t="inlineStr">
        <is>
          <t>R</t>
        </is>
      </c>
      <c r="H2994" s="79" t="inlineStr">
        <is>
          <t>本地彩铃业务处理进程sock信息</t>
        </is>
      </c>
      <c r="I2994" s="79" t="inlineStr">
        <is>
          <t>任务名，主机ip，监听端口，通讯协议，心跳时间,本地彩铃业务标志</t>
        </is>
      </c>
      <c r="J2994" s="79" t="n">
        <v>1</v>
      </c>
      <c r="K2994" s="64" t="n"/>
    </row>
    <row r="2995" ht="31.25" customHeight="1" s="57">
      <c r="A2995" s="64" t="n"/>
      <c r="B2995" s="64" t="n"/>
      <c r="C2995" s="64" t="n"/>
      <c r="D2995" s="64" t="n"/>
      <c r="E2995" s="64" t="n"/>
      <c r="F2995" s="79" t="inlineStr">
        <is>
          <t>记录本地彩铃业务处理进程zk注册日志</t>
        </is>
      </c>
      <c r="G2995" s="79" t="inlineStr">
        <is>
          <t>W</t>
        </is>
      </c>
      <c r="H2995" s="79" t="inlineStr">
        <is>
          <t>本地彩铃业务处理进程zk注册日志</t>
        </is>
      </c>
      <c r="I2995" s="79" t="inlineStr">
        <is>
          <t>zk注册时间，组名，任务名，注册节点，注册信息,本地彩铃业务标志</t>
        </is>
      </c>
      <c r="J2995" s="79" t="n">
        <v>1</v>
      </c>
      <c r="K2995" s="64" t="n"/>
    </row>
    <row r="2996" ht="31.25" customHeight="1" s="57">
      <c r="A2996" s="64" t="n"/>
      <c r="B2996" s="64" t="n"/>
      <c r="C2996" s="64" t="n"/>
      <c r="D2996" s="65" t="n"/>
      <c r="E2996" s="65" t="n"/>
      <c r="F2996" s="79" t="inlineStr">
        <is>
          <t>输出本地彩铃业务处理进程信息到zk</t>
        </is>
      </c>
      <c r="G2996" s="79" t="inlineStr">
        <is>
          <t>X</t>
        </is>
      </c>
      <c r="H2996" s="79" t="inlineStr">
        <is>
          <t>本地彩铃业务处理进程zk注册</t>
        </is>
      </c>
      <c r="I2996" s="79" t="inlineStr">
        <is>
          <t>主机ip，端口，sock协议，组名，任务名,本地彩铃业务标志</t>
        </is>
      </c>
      <c r="J2996" s="79" t="n">
        <v>1</v>
      </c>
      <c r="K2996" s="64" t="n"/>
    </row>
    <row r="2997" ht="31.25" customHeight="1" s="57">
      <c r="A2997" s="64" t="n"/>
      <c r="B2997" s="64" t="n"/>
      <c r="C2997" s="64" t="n"/>
      <c r="D2997" s="79" t="inlineStr">
        <is>
          <t>本地彩铃业务zookeeper注册信息删除</t>
        </is>
      </c>
      <c r="E2997" s="79" t="inlineStr">
        <is>
          <t>本地彩铃业务zk删除</t>
        </is>
      </c>
      <c r="F2997" s="79" t="inlineStr">
        <is>
          <t>输入本地彩铃业务zk注册信息删除指令</t>
        </is>
      </c>
      <c r="G2997" s="79" t="inlineStr">
        <is>
          <t>E</t>
        </is>
      </c>
      <c r="H2997" s="79" t="inlineStr">
        <is>
          <t>本地彩铃业务zk注册信息删除指令</t>
        </is>
      </c>
      <c r="I2997" s="79" t="inlineStr">
        <is>
          <t>zk集群ip，端口，认证用户名，密码，删除指令,本地彩铃业务标志</t>
        </is>
      </c>
      <c r="J2997" s="79" t="n">
        <v>1</v>
      </c>
      <c r="K2997" s="64" t="n"/>
    </row>
    <row r="2998" ht="31.25" customHeight="1" s="57">
      <c r="A2998" s="64" t="n"/>
      <c r="B2998" s="64" t="n"/>
      <c r="C2998" s="64" t="n"/>
      <c r="D2998" s="64" t="n"/>
      <c r="E2998" s="64" t="n"/>
      <c r="F2998" s="79" t="inlineStr">
        <is>
          <t>读取本地彩铃业务zk注册键和节点</t>
        </is>
      </c>
      <c r="G2998" s="79" t="inlineStr">
        <is>
          <t>R</t>
        </is>
      </c>
      <c r="H2998" s="79" t="inlineStr">
        <is>
          <t>本地彩铃业务zk注册键和节点</t>
        </is>
      </c>
      <c r="I2998" s="79" t="inlineStr">
        <is>
          <t>zk注册路径，组名，任务名，主机ip，端口,本地彩铃业务标志</t>
        </is>
      </c>
      <c r="J2998" s="79" t="n">
        <v>1</v>
      </c>
      <c r="K2998" s="64" t="n"/>
    </row>
    <row r="2999" ht="31.25" customHeight="1" s="57">
      <c r="A2999" s="64" t="n"/>
      <c r="B2999" s="64" t="n"/>
      <c r="C2999" s="64" t="n"/>
      <c r="D2999" s="64" t="n"/>
      <c r="E2999" s="64" t="n"/>
      <c r="F2999" s="79" t="inlineStr">
        <is>
          <t>删除本地彩铃业务zk注册信息</t>
        </is>
      </c>
      <c r="G2999" s="79" t="inlineStr">
        <is>
          <t>W</t>
        </is>
      </c>
      <c r="H2999" s="79" t="inlineStr">
        <is>
          <t>本地彩铃业务zk注册信息删除</t>
        </is>
      </c>
      <c r="I2999" s="79" t="inlineStr">
        <is>
          <t>删除数量，删除主机ip，端口，通讯协议，注册节点,本地彩铃业务标志</t>
        </is>
      </c>
      <c r="J2999" s="79" t="n">
        <v>1</v>
      </c>
      <c r="K2999" s="64" t="n"/>
    </row>
    <row r="3000" ht="31.25" customHeight="1" s="57">
      <c r="A3000" s="64" t="n"/>
      <c r="B3000" s="64" t="n"/>
      <c r="C3000" s="64" t="n"/>
      <c r="D3000" s="65" t="n"/>
      <c r="E3000" s="65" t="n"/>
      <c r="F3000" s="79" t="inlineStr">
        <is>
          <t>输出本地彩铃业务zk注册信息删除日志</t>
        </is>
      </c>
      <c r="G3000" s="79" t="inlineStr">
        <is>
          <t>X</t>
        </is>
      </c>
      <c r="H3000" s="79" t="inlineStr">
        <is>
          <t>本地彩铃业务k注册信息删除日志</t>
        </is>
      </c>
      <c r="I3000" s="79" t="inlineStr">
        <is>
          <t>删除时间，删除结果，删除任务名，组名，主机信息,本地彩铃业务标志</t>
        </is>
      </c>
      <c r="J3000" s="79" t="n">
        <v>1</v>
      </c>
      <c r="K3000" s="64" t="n"/>
    </row>
    <row r="3001" ht="31.25" customHeight="1" s="57">
      <c r="A3001" s="64" t="n"/>
      <c r="B3001" s="64" t="n"/>
      <c r="C3001" s="64" t="n"/>
      <c r="D3001" s="79" t="inlineStr">
        <is>
          <t>本地彩铃业务文件下载配置查询</t>
        </is>
      </c>
      <c r="E3001" s="79" t="inlineStr">
        <is>
          <t>本地彩铃业务配置查询</t>
        </is>
      </c>
      <c r="F3001" s="79" t="inlineStr">
        <is>
          <t>输入本地彩铃业务文件下载配置查询指令</t>
        </is>
      </c>
      <c r="G3001" s="79" t="inlineStr">
        <is>
          <t>E</t>
        </is>
      </c>
      <c r="H3001" s="79" t="inlineStr">
        <is>
          <t>本地彩铃业务文件下载配置查询指令</t>
        </is>
      </c>
      <c r="I3001" s="79" t="inlineStr">
        <is>
          <t>数据库账号，密码，配置表名，任务名，下载配置查询指令,本地彩铃业务标志</t>
        </is>
      </c>
      <c r="J3001" s="79" t="n">
        <v>1</v>
      </c>
      <c r="K3001" s="64" t="n"/>
    </row>
    <row r="3002" ht="31.25" customHeight="1" s="57">
      <c r="A3002" s="64" t="n"/>
      <c r="B3002" s="64" t="n"/>
      <c r="C3002" s="64" t="n"/>
      <c r="D3002" s="64" t="n"/>
      <c r="E3002" s="64" t="n"/>
      <c r="F3002" s="79" t="inlineStr">
        <is>
          <t>读取主机配置表，获取本地彩铃业务文件下载主机配置</t>
        </is>
      </c>
      <c r="G3002" s="79" t="inlineStr">
        <is>
          <t>R</t>
        </is>
      </c>
      <c r="H3002" s="79" t="inlineStr">
        <is>
          <t>本地彩铃业务文件下载主机配置表信息</t>
        </is>
      </c>
      <c r="I3002" s="79" t="inlineStr">
        <is>
          <t>源IP，端口，文件传输协议，账号，密码，模板,本地彩铃业务标志</t>
        </is>
      </c>
      <c r="J3002" s="79" t="n">
        <v>1</v>
      </c>
      <c r="K3002" s="64" t="n"/>
    </row>
    <row r="3003" ht="46.75" customHeight="1" s="57">
      <c r="A3003" s="64" t="n"/>
      <c r="B3003" s="64" t="n"/>
      <c r="C3003" s="64" t="n"/>
      <c r="D3003" s="64" t="n"/>
      <c r="E3003" s="64" t="n"/>
      <c r="F3003" s="79" t="inlineStr">
        <is>
          <t>读取采集目录配置表，获取本地彩铃业务文件下载目录配置</t>
        </is>
      </c>
      <c r="G3003" s="79" t="inlineStr">
        <is>
          <t>R</t>
        </is>
      </c>
      <c r="H3003" s="79" t="inlineStr">
        <is>
          <t>本地彩铃业务文件下载目录配置表信息</t>
        </is>
      </c>
      <c r="I3003" s="79" t="inlineStr">
        <is>
          <t>源目录，目标临时目录，目标目录，备份目录，备份临时目录,本地彩铃业务标志</t>
        </is>
      </c>
      <c r="J3003" s="79" t="n">
        <v>1</v>
      </c>
      <c r="K3003" s="64" t="n"/>
    </row>
    <row r="3004" ht="46.75" customHeight="1" s="57">
      <c r="A3004" s="64" t="n"/>
      <c r="B3004" s="64" t="n"/>
      <c r="C3004" s="64" t="n"/>
      <c r="D3004" s="64" t="n"/>
      <c r="E3004" s="64" t="n"/>
      <c r="F3004" s="79" t="inlineStr">
        <is>
          <t>读取匹配规则配置表，获取本地彩铃业务文件下载规则配置</t>
        </is>
      </c>
      <c r="G3004" s="79" t="inlineStr">
        <is>
          <t>R</t>
        </is>
      </c>
      <c r="H3004" s="79" t="inlineStr">
        <is>
          <t>本地彩铃业务文件下载规则配置表信息</t>
        </is>
      </c>
      <c r="I3004" s="79" t="inlineStr">
        <is>
          <t>下载匹配规则，扫描规则，目标重命名规则，备份重命名规则,本地彩铃业务标志</t>
        </is>
      </c>
      <c r="J3004" s="79" t="n">
        <v>1</v>
      </c>
      <c r="K3004" s="64" t="n"/>
    </row>
    <row r="3005" ht="31.25" customHeight="1" s="57">
      <c r="A3005" s="64" t="n"/>
      <c r="B3005" s="64" t="n"/>
      <c r="C3005" s="64" t="n"/>
      <c r="D3005" s="64" t="n"/>
      <c r="E3005" s="64" t="n"/>
      <c r="F3005" s="79" t="inlineStr">
        <is>
          <t>记录本地彩铃业务文件下载配置查询日志</t>
        </is>
      </c>
      <c r="G3005" s="79" t="inlineStr">
        <is>
          <t>W</t>
        </is>
      </c>
      <c r="H3005" s="79" t="inlineStr">
        <is>
          <t>本地彩铃业务文件下载配置查询日志</t>
        </is>
      </c>
      <c r="I3005" s="79" t="inlineStr">
        <is>
          <t>配置查询时间，表名，配置版本，使用模板，结果,本地彩铃业务标志</t>
        </is>
      </c>
      <c r="J3005" s="79" t="n">
        <v>1</v>
      </c>
      <c r="K3005" s="64" t="n"/>
    </row>
    <row r="3006" ht="31.25" customHeight="1" s="57">
      <c r="A3006" s="64" t="n"/>
      <c r="B3006" s="64" t="n"/>
      <c r="C3006" s="64" t="n"/>
      <c r="D3006" s="65" t="n"/>
      <c r="E3006" s="65" t="n"/>
      <c r="F3006" s="79" t="inlineStr">
        <is>
          <t>输出本地彩铃业务文件下载配置信息</t>
        </is>
      </c>
      <c r="G3006" s="79" t="inlineStr">
        <is>
          <t>X</t>
        </is>
      </c>
      <c r="H3006" s="79" t="inlineStr">
        <is>
          <t>本地彩铃业务文件下载配置</t>
        </is>
      </c>
      <c r="I3006" s="79" t="inlineStr">
        <is>
          <t>下载主机，目录，下载规则，使用协议，模板,本地彩铃业务标志</t>
        </is>
      </c>
      <c r="J3006" s="79" t="n">
        <v>1</v>
      </c>
      <c r="K3006" s="64" t="n"/>
    </row>
    <row r="3007" ht="31.25" customHeight="1" s="57">
      <c r="A3007" s="64" t="n"/>
      <c r="B3007" s="64" t="n"/>
      <c r="C3007" s="64" t="n"/>
      <c r="D3007" s="79" t="inlineStr">
        <is>
          <t>获取本地彩铃业务下载文件列表</t>
        </is>
      </c>
      <c r="E3007" s="79" t="inlineStr">
        <is>
          <t>本地彩铃业务文件扫描</t>
        </is>
      </c>
      <c r="F3007" s="79" t="inlineStr">
        <is>
          <t>输入本地彩铃业务文件下载列表扫描指令</t>
        </is>
      </c>
      <c r="G3007" s="79" t="inlineStr">
        <is>
          <t>E</t>
        </is>
      </c>
      <c r="H3007" s="79" t="inlineStr">
        <is>
          <t>本地彩铃业务文件下载列表扫描指令</t>
        </is>
      </c>
      <c r="I3007" s="79" t="inlineStr">
        <is>
          <t>源主机，端口号，ftp，sftp协议，主被动模式，扫描指令,本地彩铃业务标志</t>
        </is>
      </c>
      <c r="J3007" s="79" t="n">
        <v>1</v>
      </c>
      <c r="K3007" s="64" t="n"/>
    </row>
    <row r="3008" ht="31.25" customHeight="1" s="57">
      <c r="A3008" s="64" t="n"/>
      <c r="B3008" s="64" t="n"/>
      <c r="C3008" s="64" t="n"/>
      <c r="D3008" s="64" t="n"/>
      <c r="E3008" s="64" t="n"/>
      <c r="F3008" s="79" t="inlineStr">
        <is>
          <t>读取远端本地彩铃业务源目录文件信息</t>
        </is>
      </c>
      <c r="G3008" s="79" t="inlineStr">
        <is>
          <t>R</t>
        </is>
      </c>
      <c r="H3008" s="79" t="inlineStr">
        <is>
          <t>本地彩铃业务文件下载扫描</t>
        </is>
      </c>
      <c r="I3008" s="79" t="inlineStr">
        <is>
          <t>下载源目录，目录深度，匹配规则，保留文件数，文件名称,本地彩铃业务标志</t>
        </is>
      </c>
      <c r="J3008" s="79" t="n">
        <v>1</v>
      </c>
      <c r="K3008" s="64" t="n"/>
    </row>
    <row r="3009" ht="46.75" customHeight="1" s="57">
      <c r="A3009" s="64" t="n"/>
      <c r="B3009" s="64" t="n"/>
      <c r="C3009" s="64" t="n"/>
      <c r="D3009" s="64" t="n"/>
      <c r="E3009" s="64" t="n"/>
      <c r="F3009" s="79" t="inlineStr">
        <is>
          <t>记录获取本地彩铃业务文件下载列表日志</t>
        </is>
      </c>
      <c r="G3009" s="79" t="inlineStr">
        <is>
          <t>W</t>
        </is>
      </c>
      <c r="H3009" s="79" t="inlineStr">
        <is>
          <t>本地彩铃业务下载文件扫描日志信息</t>
        </is>
      </c>
      <c r="I3009" s="79" t="inlineStr">
        <is>
          <t>扫描开始时间， 结束时间，文件名 ,匹配结果，符合下载规则文件数量,本地彩铃业务标志</t>
        </is>
      </c>
      <c r="J3009" s="79" t="n">
        <v>1</v>
      </c>
      <c r="K3009" s="64" t="n"/>
    </row>
    <row r="3010" ht="31.25" customHeight="1" s="57">
      <c r="A3010" s="64" t="n"/>
      <c r="B3010" s="64" t="n"/>
      <c r="C3010" s="64" t="n"/>
      <c r="D3010" s="65" t="n"/>
      <c r="E3010" s="65" t="n"/>
      <c r="F3010" s="79" t="inlineStr">
        <is>
          <t>输出本地彩铃业务文件下载列表</t>
        </is>
      </c>
      <c r="G3010" s="79" t="inlineStr">
        <is>
          <t>X</t>
        </is>
      </c>
      <c r="H3010" s="79" t="inlineStr">
        <is>
          <t>本地彩铃业务文件下载列表</t>
        </is>
      </c>
      <c r="I3010" s="79" t="inlineStr">
        <is>
          <t>文件名，文件时间，文件大小，子目录名称，文件数量,本地彩铃业务标志</t>
        </is>
      </c>
      <c r="J3010" s="79" t="n">
        <v>1</v>
      </c>
      <c r="K3010" s="64" t="n"/>
    </row>
    <row r="3011" ht="31.25" customHeight="1" s="57">
      <c r="A3011" s="64" t="n"/>
      <c r="B3011" s="64" t="n"/>
      <c r="C3011" s="64" t="n"/>
      <c r="D3011" s="79" t="inlineStr">
        <is>
          <t>本地彩铃业务文件上传配置查询</t>
        </is>
      </c>
      <c r="E3011" s="79" t="inlineStr">
        <is>
          <t>本地彩铃业务上发配置查询</t>
        </is>
      </c>
      <c r="F3011" s="79" t="inlineStr">
        <is>
          <t>输入本地彩铃业务文件上传配置查询指令</t>
        </is>
      </c>
      <c r="G3011" s="79" t="inlineStr">
        <is>
          <t>E</t>
        </is>
      </c>
      <c r="H3011" s="79" t="inlineStr">
        <is>
          <t>本地彩铃业务文件上传配置查询指令</t>
        </is>
      </c>
      <c r="I3011" s="79" t="inlineStr">
        <is>
          <t>数据库账号，密码，配置表名，任务名，上传配置查询指令,本地彩铃业务标志</t>
        </is>
      </c>
      <c r="J3011" s="79" t="n">
        <v>1</v>
      </c>
      <c r="K3011" s="64" t="n"/>
    </row>
    <row r="3012" ht="31.25" customHeight="1" s="57">
      <c r="A3012" s="64" t="n"/>
      <c r="B3012" s="64" t="n"/>
      <c r="C3012" s="64" t="n"/>
      <c r="D3012" s="64" t="n"/>
      <c r="E3012" s="64" t="n"/>
      <c r="F3012" s="79" t="inlineStr">
        <is>
          <t>读取主机配置表，获取本地彩铃业务文件上传主机配置</t>
        </is>
      </c>
      <c r="G3012" s="79" t="inlineStr">
        <is>
          <t>R</t>
        </is>
      </c>
      <c r="H3012" s="79" t="inlineStr">
        <is>
          <t>本地彩铃业务文件上传主机配置表信息</t>
        </is>
      </c>
      <c r="I3012" s="79" t="inlineStr">
        <is>
          <t>上发主机，目录，上发规则，使用协议，模板,本地彩铃业务标志</t>
        </is>
      </c>
      <c r="J3012" s="79" t="n">
        <v>1</v>
      </c>
      <c r="K3012" s="64" t="n"/>
    </row>
    <row r="3013" ht="46.75" customHeight="1" s="57">
      <c r="A3013" s="64" t="n"/>
      <c r="B3013" s="64" t="n"/>
      <c r="C3013" s="64" t="n"/>
      <c r="D3013" s="64" t="n"/>
      <c r="E3013" s="64" t="n"/>
      <c r="F3013" s="79" t="inlineStr">
        <is>
          <t>读取采集目录配置表，获取本地彩铃业务文件上传目录配置</t>
        </is>
      </c>
      <c r="G3013" s="79" t="inlineStr">
        <is>
          <t>R</t>
        </is>
      </c>
      <c r="H3013" s="79" t="inlineStr">
        <is>
          <t>本地彩铃业务文件上传目录配置表信息</t>
        </is>
      </c>
      <c r="I3013" s="79" t="inlineStr">
        <is>
          <t>源目录，上发目录，备份目录，上发临时目录，备份临时目录,本地彩铃业务标志</t>
        </is>
      </c>
      <c r="J3013" s="79" t="n">
        <v>1</v>
      </c>
      <c r="K3013" s="64" t="n"/>
    </row>
    <row r="3014" ht="46.75" customHeight="1" s="57">
      <c r="A3014" s="64" t="n"/>
      <c r="B3014" s="64" t="n"/>
      <c r="C3014" s="64" t="n"/>
      <c r="D3014" s="64" t="n"/>
      <c r="E3014" s="64" t="n"/>
      <c r="F3014" s="79" t="inlineStr">
        <is>
          <t>读取匹配规则配置表，获取本地彩铃业务文件上传规则配置</t>
        </is>
      </c>
      <c r="G3014" s="79" t="inlineStr">
        <is>
          <t>R</t>
        </is>
      </c>
      <c r="H3014" s="79" t="inlineStr">
        <is>
          <t>本地彩铃业务文件上传规则配置表信息</t>
        </is>
      </c>
      <c r="I3014" s="79" t="inlineStr">
        <is>
          <t>上发文件匹配规则，扫描规则，目标重命名规则，备份重命名规则,本地彩铃业务标志</t>
        </is>
      </c>
      <c r="J3014" s="79" t="n">
        <v>1</v>
      </c>
      <c r="K3014" s="64" t="n"/>
    </row>
    <row r="3015" ht="31.25" customHeight="1" s="57">
      <c r="A3015" s="64" t="n"/>
      <c r="B3015" s="64" t="n"/>
      <c r="C3015" s="64" t="n"/>
      <c r="D3015" s="64" t="n"/>
      <c r="E3015" s="64" t="n"/>
      <c r="F3015" s="79" t="inlineStr">
        <is>
          <t>记录本地彩铃业务文件上传配置查询日志</t>
        </is>
      </c>
      <c r="G3015" s="79" t="inlineStr">
        <is>
          <t>W</t>
        </is>
      </c>
      <c r="H3015" s="79" t="inlineStr">
        <is>
          <t>本地彩铃业务文件上传配置查询日志</t>
        </is>
      </c>
      <c r="I3015" s="79" t="inlineStr">
        <is>
          <t>上发配置查询时间，表名，上发配置版本，使用模板，结果,本地彩铃业务标志</t>
        </is>
      </c>
      <c r="J3015" s="79" t="n">
        <v>1</v>
      </c>
      <c r="K3015" s="64" t="n"/>
    </row>
    <row r="3016" ht="31.25" customHeight="1" s="57">
      <c r="A3016" s="64" t="n"/>
      <c r="B3016" s="64" t="n"/>
      <c r="C3016" s="64" t="n"/>
      <c r="D3016" s="65" t="n"/>
      <c r="E3016" s="65" t="n"/>
      <c r="F3016" s="79" t="inlineStr">
        <is>
          <t>输出本地彩铃业务文件上传配置信息</t>
        </is>
      </c>
      <c r="G3016" s="79" t="inlineStr">
        <is>
          <t>X</t>
        </is>
      </c>
      <c r="H3016" s="79" t="inlineStr">
        <is>
          <t>本地彩铃业务文件上传配置信息</t>
        </is>
      </c>
      <c r="I3016" s="79" t="inlineStr">
        <is>
          <t>上发文件名，文件时间，文件大小，父目录名称，文件数量,本地彩铃业务标志</t>
        </is>
      </c>
      <c r="J3016" s="79" t="n">
        <v>1</v>
      </c>
      <c r="K3016" s="64" t="n"/>
    </row>
    <row r="3017" ht="46.75" customHeight="1" s="57">
      <c r="A3017" s="64" t="n"/>
      <c r="B3017" s="64" t="n"/>
      <c r="C3017" s="64" t="n"/>
      <c r="D3017" s="79" t="inlineStr">
        <is>
          <t>本地彩铃业务上传文件列表获取</t>
        </is>
      </c>
      <c r="E3017" s="79" t="inlineStr">
        <is>
          <t>本地彩铃业务上发扫描</t>
        </is>
      </c>
      <c r="F3017" s="79" t="inlineStr">
        <is>
          <t>输入本地彩铃业务文件上传列表获取指令</t>
        </is>
      </c>
      <c r="G3017" s="79" t="inlineStr">
        <is>
          <t>E</t>
        </is>
      </c>
      <c r="H3017" s="79" t="inlineStr">
        <is>
          <t>本地彩铃业务文件上发列表扫描指令</t>
        </is>
      </c>
      <c r="I3017" s="79" t="inlineStr">
        <is>
          <t>上发源文件主机，端口号，文件传输协议，主被动模式，扫描指令,本地彩铃业务标志</t>
        </is>
      </c>
      <c r="J3017" s="79" t="n">
        <v>1</v>
      </c>
      <c r="K3017" s="64" t="n"/>
    </row>
    <row r="3018" ht="31.25" customHeight="1" s="57">
      <c r="A3018" s="64" t="n"/>
      <c r="B3018" s="64" t="n"/>
      <c r="C3018" s="64" t="n"/>
      <c r="D3018" s="64" t="n"/>
      <c r="E3018" s="64" t="n"/>
      <c r="F3018" s="79" t="inlineStr">
        <is>
          <t>读取本地本地彩铃业务目录文件信息</t>
        </is>
      </c>
      <c r="G3018" s="79" t="inlineStr">
        <is>
          <t>R</t>
        </is>
      </c>
      <c r="H3018" s="79" t="inlineStr">
        <is>
          <t>本地彩铃业务文件上发扫描</t>
        </is>
      </c>
      <c r="I3018" s="79" t="inlineStr">
        <is>
          <t>上发源目录，目录深度，匹配规则，保留文件数，文件名称,本地彩铃业务标志</t>
        </is>
      </c>
      <c r="J3018" s="79" t="n">
        <v>1</v>
      </c>
      <c r="K3018" s="64" t="n"/>
    </row>
    <row r="3019" ht="46.75" customHeight="1" s="57">
      <c r="A3019" s="64" t="n"/>
      <c r="B3019" s="64" t="n"/>
      <c r="C3019" s="64" t="n"/>
      <c r="D3019" s="64" t="n"/>
      <c r="E3019" s="64" t="n"/>
      <c r="F3019" s="79" t="inlineStr">
        <is>
          <t>记录获取本地彩铃业务上发列表日志</t>
        </is>
      </c>
      <c r="G3019" s="79" t="inlineStr">
        <is>
          <t>W</t>
        </is>
      </c>
      <c r="H3019" s="79" t="inlineStr">
        <is>
          <t>本地彩铃业务上发文件扫描日志信息</t>
        </is>
      </c>
      <c r="I3019" s="79" t="inlineStr">
        <is>
          <t>扫描开始时间， 结束时间，文件名 ,匹配结果，符合上发规则文件数量,本地彩铃业务标志</t>
        </is>
      </c>
      <c r="J3019" s="79" t="n">
        <v>1</v>
      </c>
      <c r="K3019" s="64" t="n"/>
    </row>
    <row r="3020" ht="31.25" customHeight="1" s="57">
      <c r="A3020" s="64" t="n"/>
      <c r="B3020" s="64" t="n"/>
      <c r="C3020" s="64" t="n"/>
      <c r="D3020" s="65" t="n"/>
      <c r="E3020" s="65" t="n"/>
      <c r="F3020" s="79" t="inlineStr">
        <is>
          <t>输出本地彩铃业务上发下载列表</t>
        </is>
      </c>
      <c r="G3020" s="79" t="inlineStr">
        <is>
          <t>X</t>
        </is>
      </c>
      <c r="H3020" s="79" t="inlineStr">
        <is>
          <t>本地彩铃业务文件上发列表</t>
        </is>
      </c>
      <c r="I3020" s="79" t="inlineStr">
        <is>
          <t>上发文件名，文件时间，文件大小，字目录名称，文件数量,本地彩铃业务标志</t>
        </is>
      </c>
      <c r="J3020" s="79" t="n">
        <v>1</v>
      </c>
      <c r="K3020" s="64" t="n"/>
    </row>
    <row r="3021" ht="31.25" customHeight="1" s="57">
      <c r="A3021" s="64" t="n"/>
      <c r="B3021" s="64" t="n"/>
      <c r="C3021" s="64" t="n"/>
      <c r="D3021" s="79" t="inlineStr">
        <is>
          <t>本地彩铃业务文件查重信息查询</t>
        </is>
      </c>
      <c r="E3021" s="79" t="inlineStr">
        <is>
          <t>本地彩铃业务文件查重查询</t>
        </is>
      </c>
      <c r="F3021" s="79" t="inlineStr">
        <is>
          <t>输入本地彩铃业务文件查重查询指令</t>
        </is>
      </c>
      <c r="G3021" s="79" t="inlineStr">
        <is>
          <t>E</t>
        </is>
      </c>
      <c r="H3021" s="79" t="inlineStr">
        <is>
          <t>本地彩铃业务文件查重指令</t>
        </is>
      </c>
      <c r="I3021" s="79" t="inlineStr">
        <is>
          <t>查重文件名，查重mdb账号，密码，查重格式，查询指令,本地彩铃业务标志</t>
        </is>
      </c>
      <c r="J3021" s="79" t="n">
        <v>1</v>
      </c>
      <c r="K3021" s="64" t="n"/>
    </row>
    <row r="3022" ht="31.25" customHeight="1" s="57">
      <c r="A3022" s="64" t="n"/>
      <c r="B3022" s="64" t="n"/>
      <c r="C3022" s="64" t="n"/>
      <c r="D3022" s="64" t="n"/>
      <c r="E3022" s="64" t="n"/>
      <c r="F3022" s="79" t="inlineStr">
        <is>
          <t>读取本地彩铃业务文件查重信息</t>
        </is>
      </c>
      <c r="G3022" s="79" t="inlineStr">
        <is>
          <t>R</t>
        </is>
      </c>
      <c r="H3022" s="79" t="inlineStr">
        <is>
          <t>本地彩铃业务文件查重信息</t>
        </is>
      </c>
      <c r="I3022" s="79" t="inlineStr">
        <is>
          <t>文件名，文件时间，查重key，redo状态，所属主机,本地彩铃业务标志</t>
        </is>
      </c>
      <c r="J3022" s="79" t="n">
        <v>1</v>
      </c>
      <c r="K3022" s="64" t="n"/>
    </row>
    <row r="3023" ht="31.25" customHeight="1" s="57">
      <c r="A3023" s="64" t="n"/>
      <c r="B3023" s="64" t="n"/>
      <c r="C3023" s="64" t="n"/>
      <c r="D3023" s="64" t="n"/>
      <c r="E3023" s="64" t="n"/>
      <c r="F3023" s="79" t="inlineStr">
        <is>
          <t>记录本地彩铃业务文件查重日志</t>
        </is>
      </c>
      <c r="G3023" s="79" t="inlineStr">
        <is>
          <t>W</t>
        </is>
      </c>
      <c r="H3023" s="79" t="inlineStr">
        <is>
          <t>本地彩铃业务文件查重日志</t>
        </is>
      </c>
      <c r="I3023" s="79" t="inlineStr">
        <is>
          <t>文件名，文件时间，操作时间，查重key，redo状态，所属主机,本地彩铃业务标志</t>
        </is>
      </c>
      <c r="J3023" s="79" t="n">
        <v>1</v>
      </c>
      <c r="K3023" s="64" t="n"/>
    </row>
    <row r="3024" ht="31.25" customHeight="1" s="57">
      <c r="A3024" s="64" t="n"/>
      <c r="B3024" s="64" t="n"/>
      <c r="C3024" s="64" t="n"/>
      <c r="D3024" s="65" t="n"/>
      <c r="E3024" s="65" t="n"/>
      <c r="F3024" s="79" t="inlineStr">
        <is>
          <t>输出本地彩铃业务文件查重状态</t>
        </is>
      </c>
      <c r="G3024" s="79" t="inlineStr">
        <is>
          <t>X</t>
        </is>
      </c>
      <c r="H3024" s="79" t="inlineStr">
        <is>
          <t>本地彩铃业务文件处理状态</t>
        </is>
      </c>
      <c r="I3024" s="79" t="inlineStr">
        <is>
          <t>完成状态，未完成状态，异常状态，所属主机，查重键,本地彩铃业务标志</t>
        </is>
      </c>
      <c r="J3024" s="79" t="n">
        <v>1</v>
      </c>
      <c r="K3024" s="64" t="n"/>
    </row>
    <row r="3025" ht="31.25" customHeight="1" s="57">
      <c r="A3025" s="64" t="n"/>
      <c r="B3025" s="64" t="n"/>
      <c r="C3025" s="64" t="n"/>
      <c r="D3025" s="79" t="inlineStr">
        <is>
          <t>本地彩铃业务文件查重信息删除</t>
        </is>
      </c>
      <c r="E3025" s="79" t="inlineStr">
        <is>
          <t>本地彩铃业务文件查重删除</t>
        </is>
      </c>
      <c r="F3025" s="79" t="inlineStr">
        <is>
          <t>输入本地彩铃业务文件查重信息删除指令</t>
        </is>
      </c>
      <c r="G3025" s="79" t="inlineStr">
        <is>
          <t>E</t>
        </is>
      </c>
      <c r="H3025" s="79" t="inlineStr">
        <is>
          <t>本地彩铃业务文件查重信息删除指令</t>
        </is>
      </c>
      <c r="I3025" s="79" t="inlineStr">
        <is>
          <t>查重文件名，查重mdb账号，密码，查重格式，删除指令,本地彩铃业务标志</t>
        </is>
      </c>
      <c r="J3025" s="79" t="n">
        <v>1</v>
      </c>
      <c r="K3025" s="64" t="n"/>
    </row>
    <row r="3026" ht="31.25" customHeight="1" s="57">
      <c r="A3026" s="64" t="n"/>
      <c r="B3026" s="64" t="n"/>
      <c r="C3026" s="64" t="n"/>
      <c r="D3026" s="64" t="n"/>
      <c r="E3026" s="64" t="n"/>
      <c r="F3026" s="79" t="inlineStr">
        <is>
          <t>读取本地彩铃业务文件查重保存周期</t>
        </is>
      </c>
      <c r="G3026" s="79" t="inlineStr">
        <is>
          <t>R</t>
        </is>
      </c>
      <c r="H3026" s="79" t="inlineStr">
        <is>
          <t>本地彩铃业务文件查重信息保存周期</t>
        </is>
      </c>
      <c r="I3026" s="79" t="inlineStr">
        <is>
          <t>任务名，组名，查重有效日期、查重失效日期，查重key,本地彩铃业务标志</t>
        </is>
      </c>
      <c r="J3026" s="79" t="n">
        <v>1</v>
      </c>
      <c r="K3026" s="64" t="n"/>
    </row>
    <row r="3027" ht="31.25" customHeight="1" s="57">
      <c r="A3027" s="64" t="n"/>
      <c r="B3027" s="64" t="n"/>
      <c r="C3027" s="64" t="n"/>
      <c r="D3027" s="64" t="n"/>
      <c r="E3027" s="64" t="n"/>
      <c r="F3027" s="79" t="inlineStr">
        <is>
          <t>删除本地彩铃业务文件查重信息</t>
        </is>
      </c>
      <c r="G3027" s="79" t="inlineStr">
        <is>
          <t>W</t>
        </is>
      </c>
      <c r="H3027" s="79" t="inlineStr">
        <is>
          <t>本地彩铃业务文件查重信息删除</t>
        </is>
      </c>
      <c r="I3027" s="79" t="inlineStr">
        <is>
          <t>任务名，组名，查重key，文件名，文件时间,本地彩铃业务标志</t>
        </is>
      </c>
      <c r="J3027" s="79" t="n">
        <v>1</v>
      </c>
      <c r="K3027" s="64" t="n"/>
    </row>
    <row r="3028" ht="31.25" customHeight="1" s="57">
      <c r="A3028" s="64" t="n"/>
      <c r="B3028" s="64" t="n"/>
      <c r="C3028" s="64" t="n"/>
      <c r="D3028" s="65" t="n"/>
      <c r="E3028" s="65" t="n"/>
      <c r="F3028" s="79" t="inlineStr">
        <is>
          <t>输出本地彩铃业务查重删除日志</t>
        </is>
      </c>
      <c r="G3028" s="79" t="inlineStr">
        <is>
          <t>X</t>
        </is>
      </c>
      <c r="H3028" s="79" t="inlineStr">
        <is>
          <t>本地彩铃业务文件查重删除日志</t>
        </is>
      </c>
      <c r="I3028" s="79" t="inlineStr">
        <is>
          <t>查重key，文件名，文件时间，删除时间，删除结果,本地彩铃业务标志</t>
        </is>
      </c>
      <c r="J3028" s="79" t="n">
        <v>1</v>
      </c>
      <c r="K3028" s="64" t="n"/>
    </row>
    <row r="3029" ht="31.25" customHeight="1" s="57">
      <c r="A3029" s="64" t="n"/>
      <c r="B3029" s="64" t="n"/>
      <c r="C3029" s="64" t="n"/>
      <c r="D3029" s="79" t="inlineStr">
        <is>
          <t>本地彩铃业务文件查重信息更新</t>
        </is>
      </c>
      <c r="E3029" s="79" t="inlineStr">
        <is>
          <t>本地彩铃业务文件查重更新</t>
        </is>
      </c>
      <c r="F3029" s="79" t="inlineStr">
        <is>
          <t>输入本地彩铃业务文件查重信息更新指令</t>
        </is>
      </c>
      <c r="G3029" s="79" t="inlineStr">
        <is>
          <t>E</t>
        </is>
      </c>
      <c r="H3029" s="79" t="inlineStr">
        <is>
          <t>本地彩铃业务文件查重信息更新指令</t>
        </is>
      </c>
      <c r="I3029" s="79" t="inlineStr">
        <is>
          <t>查重文件名，查重mdb账号，密码，查重格式，更新指令,本地彩铃业务标志</t>
        </is>
      </c>
      <c r="J3029" s="79" t="n">
        <v>1</v>
      </c>
      <c r="K3029" s="64" t="n"/>
    </row>
    <row r="3030" ht="31.25" customHeight="1" s="57">
      <c r="A3030" s="64" t="n"/>
      <c r="B3030" s="64" t="n"/>
      <c r="C3030" s="64" t="n"/>
      <c r="D3030" s="64" t="n"/>
      <c r="E3030" s="64" t="n"/>
      <c r="F3030" s="79" t="inlineStr">
        <is>
          <t>读取本地彩铃业务查重更新信息</t>
        </is>
      </c>
      <c r="G3030" s="79" t="inlineStr">
        <is>
          <t>R</t>
        </is>
      </c>
      <c r="H3030" s="79" t="inlineStr">
        <is>
          <t>本地彩铃业务查重更新信息</t>
        </is>
      </c>
      <c r="I3030" s="79" t="inlineStr">
        <is>
          <t>文件名，文件时间，查重key，更新标志，所属任务,本地彩铃业务标志</t>
        </is>
      </c>
      <c r="J3030" s="79" t="n">
        <v>1</v>
      </c>
      <c r="K3030" s="64" t="n"/>
    </row>
    <row r="3031" ht="31.25" customHeight="1" s="57">
      <c r="A3031" s="64" t="n"/>
      <c r="B3031" s="64" t="n"/>
      <c r="C3031" s="64" t="n"/>
      <c r="D3031" s="64" t="n"/>
      <c r="E3031" s="64" t="n"/>
      <c r="F3031" s="79" t="inlineStr">
        <is>
          <t>记录本地彩铃业务查重更新日志</t>
        </is>
      </c>
      <c r="G3031" s="79" t="inlineStr">
        <is>
          <t>W</t>
        </is>
      </c>
      <c r="H3031" s="79" t="inlineStr">
        <is>
          <t>本地彩铃业务查重更新日志</t>
        </is>
      </c>
      <c r="I3031" s="79" t="inlineStr">
        <is>
          <t>更新开始时间，结束时间，文件名，查重可以 更新状态,本地彩铃业务标志</t>
        </is>
      </c>
      <c r="J3031" s="79" t="n">
        <v>1</v>
      </c>
      <c r="K3031" s="64" t="n"/>
    </row>
    <row r="3032" ht="31.25" customHeight="1" s="57">
      <c r="A3032" s="64" t="n"/>
      <c r="B3032" s="64" t="n"/>
      <c r="C3032" s="64" t="n"/>
      <c r="D3032" s="65" t="n"/>
      <c r="E3032" s="65" t="n"/>
      <c r="F3032" s="79" t="inlineStr">
        <is>
          <t>输出本地彩铃业务查重信息</t>
        </is>
      </c>
      <c r="G3032" s="79" t="inlineStr">
        <is>
          <t>X</t>
        </is>
      </c>
      <c r="H3032" s="79" t="inlineStr">
        <is>
          <t>本地彩铃业务查重数据库</t>
        </is>
      </c>
      <c r="I3032" s="79" t="inlineStr">
        <is>
          <t>文件名，文件时间，查重key，查重码，查重周期,本地彩铃业务标志</t>
        </is>
      </c>
      <c r="J3032" s="79" t="n">
        <v>1</v>
      </c>
      <c r="K3032" s="64" t="n"/>
    </row>
    <row r="3033" ht="31.25" customHeight="1" s="57">
      <c r="A3033" s="64" t="n"/>
      <c r="B3033" s="64" t="n"/>
      <c r="C3033" s="64" t="n"/>
      <c r="D3033" s="79" t="inlineStr">
        <is>
          <t>本地彩铃业务文件存放目录创建</t>
        </is>
      </c>
      <c r="E3033" s="79" t="inlineStr">
        <is>
          <t>本地彩铃业务目录创建</t>
        </is>
      </c>
      <c r="F3033" s="79" t="inlineStr">
        <is>
          <t>输入本地彩铃业务存放目录创建指令</t>
        </is>
      </c>
      <c r="G3033" s="79" t="inlineStr">
        <is>
          <t>E</t>
        </is>
      </c>
      <c r="H3033" s="79" t="inlineStr">
        <is>
          <t>本地彩铃业务存放目录创建指令</t>
        </is>
      </c>
      <c r="I3033" s="79" t="inlineStr">
        <is>
          <t>目录属性，路径名，读写权限，用户，用户组,本地彩铃业务标志</t>
        </is>
      </c>
      <c r="J3033" s="79" t="n">
        <v>1</v>
      </c>
      <c r="K3033" s="64" t="n"/>
    </row>
    <row r="3034" ht="46.75" customHeight="1" s="57">
      <c r="A3034" s="64" t="n"/>
      <c r="B3034" s="64" t="n"/>
      <c r="C3034" s="64" t="n"/>
      <c r="D3034" s="64" t="n"/>
      <c r="E3034" s="64" t="n"/>
      <c r="F3034" s="79" t="inlineStr">
        <is>
          <t>读取本地彩铃业务目录列表</t>
        </is>
      </c>
      <c r="G3034" s="79" t="inlineStr">
        <is>
          <t>R</t>
        </is>
      </c>
      <c r="H3034" s="79" t="inlineStr">
        <is>
          <t>本地彩铃业务目录信息</t>
        </is>
      </c>
      <c r="I3034" s="79" t="inlineStr">
        <is>
          <t>目标临时目录，目标目录，子目录，备份目录，备份临时目录,本地彩铃业务标志</t>
        </is>
      </c>
      <c r="J3034" s="79" t="n">
        <v>1</v>
      </c>
      <c r="K3034" s="64" t="n"/>
    </row>
    <row r="3035" ht="31.25" customHeight="1" s="57">
      <c r="A3035" s="64" t="n"/>
      <c r="B3035" s="64" t="n"/>
      <c r="C3035" s="64" t="n"/>
      <c r="D3035" s="64" t="n"/>
      <c r="E3035" s="64" t="n"/>
      <c r="F3035" s="79" t="inlineStr">
        <is>
          <t>读取本地彩铃业务目录属性</t>
        </is>
      </c>
      <c r="G3035" s="79" t="inlineStr">
        <is>
          <t>R</t>
        </is>
      </c>
      <c r="H3035" s="79" t="inlineStr">
        <is>
          <t>本地彩铃业务目录属性</t>
        </is>
      </c>
      <c r="I3035" s="79" t="inlineStr">
        <is>
          <t>读权限，写权限，用户，用户组，子目录结构,本地彩铃业务标志</t>
        </is>
      </c>
      <c r="J3035" s="79" t="n"/>
      <c r="K3035" s="64" t="n"/>
    </row>
    <row r="3036" ht="46.75" customHeight="1" s="57">
      <c r="A3036" s="64" t="n"/>
      <c r="B3036" s="64" t="n"/>
      <c r="C3036" s="64" t="n"/>
      <c r="D3036" s="65" t="n"/>
      <c r="E3036" s="65" t="n"/>
      <c r="F3036" s="79" t="inlineStr">
        <is>
          <t>输出本地彩铃业务存放目录</t>
        </is>
      </c>
      <c r="G3036" s="79" t="inlineStr">
        <is>
          <t>X</t>
        </is>
      </c>
      <c r="H3036" s="79" t="inlineStr">
        <is>
          <t>本地彩铃业务目录创建</t>
        </is>
      </c>
      <c r="I3036" s="79" t="inlineStr">
        <is>
          <t>目标临时目录，目标目录，子目录，备份目录，备份临时目录，创建时间,本地彩铃业务标志</t>
        </is>
      </c>
      <c r="J3036" s="79" t="n">
        <v>1</v>
      </c>
      <c r="K3036" s="64" t="n"/>
    </row>
    <row r="3037" ht="31.25" customHeight="1" s="57">
      <c r="A3037" s="64" t="n"/>
      <c r="B3037" s="64" t="n"/>
      <c r="C3037" s="64" t="n"/>
      <c r="D3037" s="79" t="inlineStr">
        <is>
          <t>本地彩铃业务文件下载</t>
        </is>
      </c>
      <c r="E3037" s="79" t="inlineStr">
        <is>
          <t>本地彩铃业务下载</t>
        </is>
      </c>
      <c r="F3037" s="79" t="inlineStr">
        <is>
          <t>输入本地彩铃业务文件下载指令</t>
        </is>
      </c>
      <c r="G3037" s="79" t="inlineStr">
        <is>
          <t>E</t>
        </is>
      </c>
      <c r="H3037" s="79" t="inlineStr">
        <is>
          <t>本地彩铃业务文件下载指令</t>
        </is>
      </c>
      <c r="I3037" s="79" t="inlineStr">
        <is>
          <t>源主机，端口号，ftp，sftp协议，主被动模式，下载指令,本地彩铃业务标志</t>
        </is>
      </c>
      <c r="J3037" s="79" t="n">
        <v>1</v>
      </c>
      <c r="K3037" s="64" t="n"/>
    </row>
    <row r="3038" ht="31.25" customHeight="1" s="57">
      <c r="A3038" s="64" t="n"/>
      <c r="B3038" s="64" t="n"/>
      <c r="C3038" s="64" t="n"/>
      <c r="D3038" s="64" t="n"/>
      <c r="E3038" s="64" t="n"/>
      <c r="F3038" s="79" t="inlineStr">
        <is>
          <t>读取本地彩铃业务文件下载配置</t>
        </is>
      </c>
      <c r="G3038" s="79" t="inlineStr">
        <is>
          <t>R</t>
        </is>
      </c>
      <c r="H3038" s="79" t="inlineStr">
        <is>
          <t>本地彩铃业务文件下载配置信息</t>
        </is>
      </c>
      <c r="I3038" s="79" t="inlineStr">
        <is>
          <t>源目录，目录深度，文件时间，文件大小，临时目录,本地彩铃业务标志</t>
        </is>
      </c>
      <c r="J3038" s="79" t="n">
        <v>1</v>
      </c>
      <c r="K3038" s="64" t="n"/>
    </row>
    <row r="3039" ht="46.75" customHeight="1" s="57">
      <c r="A3039" s="64" t="n"/>
      <c r="B3039" s="64" t="n"/>
      <c r="C3039" s="64" t="n"/>
      <c r="D3039" s="64" t="n"/>
      <c r="E3039" s="64" t="n"/>
      <c r="F3039" s="79" t="inlineStr">
        <is>
          <t>读取远端本地彩铃业务文件内容</t>
        </is>
      </c>
      <c r="G3039" s="79" t="inlineStr">
        <is>
          <t>R</t>
        </is>
      </c>
      <c r="H3039" s="79" t="inlineStr">
        <is>
          <t>本地彩铃业务文件下载</t>
        </is>
      </c>
      <c r="I3039" s="79" t="inlineStr">
        <is>
          <t>文本传输，二进制传输，数据传输端口，数据传输ip，下载文件内容,本地彩铃业务标志</t>
        </is>
      </c>
      <c r="J3039" s="79" t="n">
        <v>1</v>
      </c>
      <c r="K3039" s="64" t="n"/>
    </row>
    <row r="3040" ht="46.75" customHeight="1" s="57">
      <c r="A3040" s="64" t="n"/>
      <c r="B3040" s="64" t="n"/>
      <c r="C3040" s="64" t="n"/>
      <c r="D3040" s="64" t="n"/>
      <c r="E3040" s="64" t="n"/>
      <c r="F3040" s="79" t="inlineStr">
        <is>
          <t>保存本地彩铃业务文件到本地</t>
        </is>
      </c>
      <c r="G3040" s="79" t="inlineStr">
        <is>
          <t>W</t>
        </is>
      </c>
      <c r="H3040" s="79" t="inlineStr">
        <is>
          <t>本地彩铃业务文件本地保存</t>
        </is>
      </c>
      <c r="I3040" s="79" t="inlineStr">
        <is>
          <t>下载文件名，文件时间，文件大小，目标目录，话单详细内容,本地彩铃业务标志</t>
        </is>
      </c>
      <c r="J3040" s="79" t="n">
        <v>1</v>
      </c>
      <c r="K3040" s="64" t="n"/>
    </row>
    <row r="3041" ht="31.25" customHeight="1" s="57">
      <c r="A3041" s="64" t="n"/>
      <c r="B3041" s="64" t="n"/>
      <c r="C3041" s="64" t="n"/>
      <c r="D3041" s="64" t="n"/>
      <c r="E3041" s="64" t="n"/>
      <c r="F3041" s="79" t="inlineStr">
        <is>
          <t>记录本地彩铃业务文件下载日志信息</t>
        </is>
      </c>
      <c r="G3041" s="79" t="inlineStr">
        <is>
          <t>W</t>
        </is>
      </c>
      <c r="H3041" s="79" t="inlineStr">
        <is>
          <t>本地彩铃业务文件下载日志</t>
        </is>
      </c>
      <c r="I3041" s="79" t="inlineStr">
        <is>
          <t>下载开始时间，结束时间，文件名，文件大小，下载结果,本地彩铃业务标志</t>
        </is>
      </c>
      <c r="J3041" s="79" t="n">
        <v>1</v>
      </c>
      <c r="K3041" s="64" t="n"/>
    </row>
    <row r="3042" ht="46.75" customHeight="1" s="57">
      <c r="A3042" s="64" t="n"/>
      <c r="B3042" s="64" t="n"/>
      <c r="C3042" s="64" t="n"/>
      <c r="D3042" s="65" t="n"/>
      <c r="E3042" s="65" t="n"/>
      <c r="F3042" s="79" t="inlineStr">
        <is>
          <t>输出本地彩铃业务文件下载stat信息</t>
        </is>
      </c>
      <c r="G3042" s="79" t="inlineStr">
        <is>
          <t>X</t>
        </is>
      </c>
      <c r="H3042" s="79" t="inlineStr">
        <is>
          <t>本地彩铃业务文件下载stat信息</t>
        </is>
      </c>
      <c r="I3042" s="79" t="inlineStr">
        <is>
          <t>任务名，源文件名，源文件大小，目标文件名，目标文件大小,本地彩铃业务标志</t>
        </is>
      </c>
      <c r="J3042" s="79" t="n">
        <v>1</v>
      </c>
      <c r="K3042" s="64" t="n"/>
    </row>
    <row r="3043" ht="31.25" customHeight="1" s="57">
      <c r="A3043" s="64" t="n"/>
      <c r="B3043" s="64" t="n"/>
      <c r="C3043" s="64" t="n"/>
      <c r="D3043" s="79" t="inlineStr">
        <is>
          <t>本地彩铃业务上传</t>
        </is>
      </c>
      <c r="E3043" s="79" t="inlineStr">
        <is>
          <t>本地彩铃业务上传</t>
        </is>
      </c>
      <c r="F3043" s="79" t="inlineStr">
        <is>
          <t>输入本地彩铃业务文件上传指令</t>
        </is>
      </c>
      <c r="G3043" s="79" t="inlineStr">
        <is>
          <t>E</t>
        </is>
      </c>
      <c r="H3043" s="79" t="inlineStr">
        <is>
          <t>本地彩铃业务文件上传指令</t>
        </is>
      </c>
      <c r="I3043" s="79" t="inlineStr">
        <is>
          <t>源主机，端口号，ftp，sftp协议，主被动模式，上发指令,本地彩铃业务标志</t>
        </is>
      </c>
      <c r="J3043" s="79" t="n">
        <v>1</v>
      </c>
      <c r="K3043" s="64" t="n"/>
    </row>
    <row r="3044" ht="46.75" customHeight="1" s="57">
      <c r="A3044" s="64" t="n"/>
      <c r="B3044" s="64" t="n"/>
      <c r="C3044" s="64" t="n"/>
      <c r="D3044" s="64" t="n"/>
      <c r="E3044" s="64" t="n"/>
      <c r="F3044" s="79" t="inlineStr">
        <is>
          <t>读取本地彩铃业务文件上传配置</t>
        </is>
      </c>
      <c r="G3044" s="79" t="inlineStr">
        <is>
          <t>R</t>
        </is>
      </c>
      <c r="H3044" s="79" t="inlineStr">
        <is>
          <t>本地彩铃业务文件上发配置</t>
        </is>
      </c>
      <c r="I3044" s="79" t="inlineStr">
        <is>
          <t>上发目录，文件时间，文件大小，上发临时目录，上发子目录,本地彩铃业务标志</t>
        </is>
      </c>
      <c r="J3044" s="79" t="n">
        <v>1</v>
      </c>
      <c r="K3044" s="64" t="n"/>
    </row>
    <row r="3045" ht="46.75" customHeight="1" s="57">
      <c r="A3045" s="64" t="n"/>
      <c r="B3045" s="64" t="n"/>
      <c r="C3045" s="64" t="n"/>
      <c r="D3045" s="64" t="n"/>
      <c r="E3045" s="64" t="n"/>
      <c r="F3045" s="79" t="inlineStr">
        <is>
          <t>读取本地本地彩铃业务文件内容</t>
        </is>
      </c>
      <c r="G3045" s="79" t="inlineStr">
        <is>
          <t>R</t>
        </is>
      </c>
      <c r="H3045" s="79" t="inlineStr">
        <is>
          <t>本地彩铃业务文件上发内容</t>
        </is>
      </c>
      <c r="I3045" s="79" t="inlineStr">
        <is>
          <t>文本传输，二进制传输，数据传输端口，数据传输ip，上传文件内容,本地彩铃业务标志</t>
        </is>
      </c>
      <c r="J3045" s="79" t="n">
        <v>1</v>
      </c>
      <c r="K3045" s="64" t="n"/>
    </row>
    <row r="3046" ht="46.75" customHeight="1" s="57">
      <c r="A3046" s="64" t="n"/>
      <c r="B3046" s="64" t="n"/>
      <c r="C3046" s="64" t="n"/>
      <c r="D3046" s="64" t="n"/>
      <c r="E3046" s="64" t="n"/>
      <c r="F3046" s="79" t="inlineStr">
        <is>
          <t>保存本地彩铃业务文件到源端目录</t>
        </is>
      </c>
      <c r="G3046" s="79" t="inlineStr">
        <is>
          <t>W</t>
        </is>
      </c>
      <c r="H3046" s="79" t="inlineStr">
        <is>
          <t>本地彩铃业务文件远端保存</t>
        </is>
      </c>
      <c r="I3046" s="79" t="inlineStr">
        <is>
          <t>上发文件名，文件时间，文件大小，目标目录，话单详细内容,本地彩铃业务标志</t>
        </is>
      </c>
      <c r="J3046" s="79" t="n">
        <v>1</v>
      </c>
      <c r="K3046" s="64" t="n"/>
    </row>
    <row r="3047" ht="31.25" customHeight="1" s="57">
      <c r="A3047" s="64" t="n"/>
      <c r="B3047" s="64" t="n"/>
      <c r="C3047" s="64" t="n"/>
      <c r="D3047" s="64" t="n"/>
      <c r="E3047" s="64" t="n"/>
      <c r="F3047" s="79" t="inlineStr">
        <is>
          <t>记录本地彩铃业务文件上传日志信息</t>
        </is>
      </c>
      <c r="G3047" s="79" t="inlineStr">
        <is>
          <t>W</t>
        </is>
      </c>
      <c r="H3047" s="79" t="inlineStr">
        <is>
          <t>本地彩铃业务文件上传日志信息</t>
        </is>
      </c>
      <c r="I3047" s="79" t="inlineStr">
        <is>
          <t>上发开始时间，结束时间，文件名，文件大小，上发结果,本地彩铃业务标志</t>
        </is>
      </c>
      <c r="J3047" s="79" t="n">
        <v>1</v>
      </c>
      <c r="K3047" s="64" t="n"/>
    </row>
    <row r="3048" ht="46.75" customHeight="1" s="57">
      <c r="A3048" s="64" t="n"/>
      <c r="B3048" s="64" t="n"/>
      <c r="C3048" s="64" t="n"/>
      <c r="D3048" s="65" t="n"/>
      <c r="E3048" s="65" t="n"/>
      <c r="F3048" s="79" t="inlineStr">
        <is>
          <t>输出本地彩铃业务文件上传stat信息</t>
        </is>
      </c>
      <c r="G3048" s="79" t="inlineStr">
        <is>
          <t>X</t>
        </is>
      </c>
      <c r="H3048" s="79" t="inlineStr">
        <is>
          <t>本地彩铃业务文件上传stat信息</t>
        </is>
      </c>
      <c r="I3048" s="79" t="inlineStr">
        <is>
          <t>任务名，源文件名，源文件大小，上发文件名，上发文件大小,本地彩铃业务标志</t>
        </is>
      </c>
      <c r="J3048" s="79" t="n">
        <v>1</v>
      </c>
      <c r="K3048" s="64" t="n"/>
    </row>
    <row r="3049" ht="46.75" customHeight="1" s="57">
      <c r="A3049" s="64" t="n"/>
      <c r="B3049" s="64" t="n"/>
      <c r="C3049" s="64" t="n"/>
      <c r="D3049" s="79" t="inlineStr">
        <is>
          <t>本地彩铃业务文件重命名</t>
        </is>
      </c>
      <c r="E3049" s="79" t="inlineStr">
        <is>
          <t>本地彩铃业务文件重命名</t>
        </is>
      </c>
      <c r="F3049" s="79" t="inlineStr">
        <is>
          <t>输入本地彩铃业务文件重命名指令</t>
        </is>
      </c>
      <c r="G3049" s="79" t="inlineStr">
        <is>
          <t>E</t>
        </is>
      </c>
      <c r="H3049" s="79" t="inlineStr">
        <is>
          <t>本地彩铃业务文件重命名指令</t>
        </is>
      </c>
      <c r="I3049" s="79" t="inlineStr">
        <is>
          <t>目标重命名，源重命名，备份重命名，系统变量，重命名指令,本地彩铃业务标志</t>
        </is>
      </c>
      <c r="J3049" s="79" t="n">
        <v>1</v>
      </c>
      <c r="K3049" s="64" t="n"/>
    </row>
    <row r="3050" ht="46.75" customHeight="1" s="57">
      <c r="A3050" s="64" t="n"/>
      <c r="B3050" s="64" t="n"/>
      <c r="C3050" s="64" t="n"/>
      <c r="D3050" s="64" t="n"/>
      <c r="E3050" s="64" t="n"/>
      <c r="F3050" s="79" t="inlineStr">
        <is>
          <t>读取本地彩铃业务重命名规则</t>
        </is>
      </c>
      <c r="G3050" s="79" t="inlineStr">
        <is>
          <t>R</t>
        </is>
      </c>
      <c r="H3050" s="79" t="inlineStr">
        <is>
          <t>本地彩铃业务文件重命名名规则</t>
        </is>
      </c>
      <c r="I3050" s="79" t="inlineStr">
        <is>
          <t>任务名，文件名扫描规则，目标重命名规则，源重命名规则，备份重命名规则,本地彩铃业务标志</t>
        </is>
      </c>
      <c r="J3050" s="79" t="n">
        <v>1</v>
      </c>
      <c r="K3050" s="64" t="n"/>
    </row>
    <row r="3051" ht="46.75" customHeight="1" s="57">
      <c r="A3051" s="64" t="n"/>
      <c r="B3051" s="64" t="n"/>
      <c r="C3051" s="64" t="n"/>
      <c r="D3051" s="64" t="n"/>
      <c r="E3051" s="64" t="n"/>
      <c r="F3051" s="79" t="inlineStr">
        <is>
          <t>读取本地彩铃业务文件信息</t>
        </is>
      </c>
      <c r="G3051" s="79" t="inlineStr">
        <is>
          <t>R</t>
        </is>
      </c>
      <c r="H3051" s="79" t="inlineStr">
        <is>
          <t>本地彩铃业务文件提取信息</t>
        </is>
      </c>
      <c r="I3051" s="79" t="inlineStr">
        <is>
          <t>源文件名，目标文件名，备份文件名，文件时间，文件名提取变量列表,本地彩铃业务标志</t>
        </is>
      </c>
      <c r="J3051" s="79" t="n"/>
      <c r="K3051" s="64" t="n"/>
    </row>
    <row r="3052" ht="31.25" customHeight="1" s="57">
      <c r="A3052" s="64" t="n"/>
      <c r="B3052" s="64" t="n"/>
      <c r="C3052" s="64" t="n"/>
      <c r="D3052" s="65" t="n"/>
      <c r="E3052" s="65" t="n"/>
      <c r="F3052" s="79" t="inlineStr">
        <is>
          <t>输出本地彩铃业务文件新文件名</t>
        </is>
      </c>
      <c r="G3052" s="79" t="inlineStr">
        <is>
          <t>X</t>
        </is>
      </c>
      <c r="H3052" s="79" t="inlineStr">
        <is>
          <t>本地彩铃业务文件重命名</t>
        </is>
      </c>
      <c r="I3052" s="79" t="inlineStr">
        <is>
          <t>源文件名，新文件名，命名规则，系统变量，命名结果，,本地彩铃业务标志</t>
        </is>
      </c>
      <c r="J3052" s="79" t="n">
        <v>1</v>
      </c>
      <c r="K3052" s="64" t="n"/>
    </row>
    <row r="3053" ht="31.25" customHeight="1" s="57">
      <c r="A3053" s="64" t="n"/>
      <c r="B3053" s="64" t="n"/>
      <c r="C3053" s="64" t="n"/>
      <c r="D3053" s="79" t="inlineStr">
        <is>
          <t>本地彩铃业务文件删除</t>
        </is>
      </c>
      <c r="E3053" s="79" t="inlineStr">
        <is>
          <t>本地彩铃业务文件删除</t>
        </is>
      </c>
      <c r="F3053" s="79" t="inlineStr">
        <is>
          <t>输入本地彩铃业务文件删除指令</t>
        </is>
      </c>
      <c r="G3053" s="79" t="inlineStr">
        <is>
          <t>E</t>
        </is>
      </c>
      <c r="H3053" s="79" t="inlineStr">
        <is>
          <t>本地彩铃业务文件删除指令</t>
        </is>
      </c>
      <c r="I3053" s="79" t="inlineStr">
        <is>
          <t>主机ip，端口，账号，密码，删除指令,本地彩铃业务标志</t>
        </is>
      </c>
      <c r="J3053" s="79" t="n">
        <v>1</v>
      </c>
      <c r="K3053" s="64" t="n"/>
    </row>
    <row r="3054" ht="46.75" customHeight="1" s="57">
      <c r="A3054" s="64" t="n"/>
      <c r="B3054" s="64" t="n"/>
      <c r="C3054" s="64" t="n"/>
      <c r="D3054" s="64" t="n"/>
      <c r="E3054" s="64" t="n"/>
      <c r="F3054" s="79" t="inlineStr">
        <is>
          <t>读取本地彩铃业务删除文件信息</t>
        </is>
      </c>
      <c r="G3054" s="79" t="inlineStr">
        <is>
          <t>R</t>
        </is>
      </c>
      <c r="H3054" s="79" t="inlineStr">
        <is>
          <t>本地彩铃业务删除文件信息</t>
        </is>
      </c>
      <c r="I3054" s="79" t="inlineStr">
        <is>
          <t>源文件删除标志，源目录，删除文件名，文件时间，文件下载完成标志,本地彩铃业务标志</t>
        </is>
      </c>
      <c r="J3054" s="79" t="n">
        <v>1</v>
      </c>
      <c r="K3054" s="64" t="n"/>
    </row>
    <row r="3055" ht="46.75" customHeight="1" s="57">
      <c r="A3055" s="64" t="n"/>
      <c r="B3055" s="64" t="n"/>
      <c r="C3055" s="64" t="n"/>
      <c r="D3055" s="64" t="n"/>
      <c r="E3055" s="64" t="n"/>
      <c r="F3055" s="79" t="inlineStr">
        <is>
          <t>删除本地彩铃业务文件</t>
        </is>
      </c>
      <c r="G3055" s="79" t="inlineStr">
        <is>
          <t>W</t>
        </is>
      </c>
      <c r="H3055" s="79" t="inlineStr">
        <is>
          <t>本地彩铃业务文件删除</t>
        </is>
      </c>
      <c r="I3055" s="79" t="inlineStr">
        <is>
          <t>直接删除，备份删除，备份目录，重删次数，定时删除时间，重复文件删除,本地彩铃业务标志</t>
        </is>
      </c>
      <c r="J3055" s="79" t="n">
        <v>1</v>
      </c>
      <c r="K3055" s="64" t="n"/>
    </row>
    <row r="3056" ht="31.25" customHeight="1" s="57">
      <c r="A3056" s="64" t="n"/>
      <c r="B3056" s="64" t="n"/>
      <c r="C3056" s="64" t="n"/>
      <c r="D3056" s="65" t="n"/>
      <c r="E3056" s="65" t="n"/>
      <c r="F3056" s="79" t="inlineStr">
        <is>
          <t>输出本地彩铃业务文件删除日志</t>
        </is>
      </c>
      <c r="G3056" s="79" t="inlineStr">
        <is>
          <t>X</t>
        </is>
      </c>
      <c r="H3056" s="79" t="inlineStr">
        <is>
          <t>本地彩铃业务文件删除日志</t>
        </is>
      </c>
      <c r="I3056" s="79" t="inlineStr">
        <is>
          <t>删除时间，删除结果，任务名，文件名，源目录,本地彩铃业务标志</t>
        </is>
      </c>
      <c r="J3056" s="79" t="n">
        <v>1</v>
      </c>
      <c r="K3056" s="64" t="n"/>
    </row>
    <row r="3057" ht="46.75" customHeight="1" s="57">
      <c r="A3057" s="64" t="n"/>
      <c r="B3057" s="64" t="n"/>
      <c r="C3057" s="64" t="n"/>
      <c r="D3057" s="79" t="inlineStr">
        <is>
          <t>本地彩铃业务文件备份</t>
        </is>
      </c>
      <c r="E3057" s="79" t="inlineStr">
        <is>
          <t>本地彩铃业务文件备份</t>
        </is>
      </c>
      <c r="F3057" s="79" t="inlineStr">
        <is>
          <t>输入本地彩铃业务文件备份指令</t>
        </is>
      </c>
      <c r="G3057" s="79" t="inlineStr">
        <is>
          <t>E</t>
        </is>
      </c>
      <c r="H3057" s="79" t="inlineStr">
        <is>
          <t>本地彩铃业务文件备份指令</t>
        </is>
      </c>
      <c r="I3057" s="79" t="inlineStr">
        <is>
          <t>备份临时目录，备份目录，远端主机ip，账号，密码，备份指令,本地彩铃业务标志</t>
        </is>
      </c>
      <c r="J3057" s="79" t="n">
        <v>1</v>
      </c>
      <c r="K3057" s="64" t="n"/>
    </row>
    <row r="3058" ht="46.75" customHeight="1" s="57">
      <c r="A3058" s="64" t="n"/>
      <c r="B3058" s="64" t="n"/>
      <c r="C3058" s="64" t="n"/>
      <c r="D3058" s="64" t="n"/>
      <c r="E3058" s="64" t="n"/>
      <c r="F3058" s="79" t="inlineStr">
        <is>
          <t>读取本地彩铃业务备份规则</t>
        </is>
      </c>
      <c r="G3058" s="79" t="inlineStr">
        <is>
          <t>R</t>
        </is>
      </c>
      <c r="H3058" s="79" t="inlineStr">
        <is>
          <t>本地彩铃业务文件备份规则</t>
        </is>
      </c>
      <c r="I3058" s="79" t="inlineStr">
        <is>
          <t>源文件名备份，重命名后文件名备份，压缩标志，压缩类型，是否硬链接,本地彩铃业务标志</t>
        </is>
      </c>
      <c r="J3058" s="79" t="n">
        <v>1</v>
      </c>
      <c r="K3058" s="64" t="n"/>
    </row>
    <row r="3059" ht="31.25" customHeight="1" s="57">
      <c r="A3059" s="64" t="n"/>
      <c r="B3059" s="64" t="n"/>
      <c r="C3059" s="64" t="n"/>
      <c r="D3059" s="64" t="n"/>
      <c r="E3059" s="64" t="n"/>
      <c r="F3059" s="79" t="inlineStr">
        <is>
          <t>记录本地彩铃业务文件备份日志</t>
        </is>
      </c>
      <c r="G3059" s="79" t="inlineStr">
        <is>
          <t>W</t>
        </is>
      </c>
      <c r="H3059" s="79" t="inlineStr">
        <is>
          <t>本地彩铃业务文件备份日志</t>
        </is>
      </c>
      <c r="I3059" s="79" t="inlineStr">
        <is>
          <t>备份目录，文件名，备份时间，备份结果，压缩状态,本地彩铃业务标志</t>
        </is>
      </c>
      <c r="J3059" s="79" t="n">
        <v>1</v>
      </c>
      <c r="K3059" s="64" t="n"/>
    </row>
    <row r="3060" ht="46.75" customHeight="1" s="57">
      <c r="A3060" s="64" t="n"/>
      <c r="B3060" s="64" t="n"/>
      <c r="C3060" s="64" t="n"/>
      <c r="D3060" s="65" t="n"/>
      <c r="E3060" s="65" t="n"/>
      <c r="F3060" s="79" t="inlineStr">
        <is>
          <t>输出本地彩铃业务文件到备份目录</t>
        </is>
      </c>
      <c r="G3060" s="79" t="inlineStr">
        <is>
          <t>X</t>
        </is>
      </c>
      <c r="H3060" s="79" t="inlineStr">
        <is>
          <t>本地彩铃业务文件备份</t>
        </is>
      </c>
      <c r="I3060" s="79" t="inlineStr">
        <is>
          <t>话单内容，话单数量，文件大小，硬链接原始文件，压缩后文件名,本地彩铃业务标志</t>
        </is>
      </c>
      <c r="J3060" s="79" t="n">
        <v>1</v>
      </c>
      <c r="K3060" s="64" t="n"/>
    </row>
    <row r="3061" ht="31.25" customHeight="1" s="57">
      <c r="A3061" s="64" t="n"/>
      <c r="B3061" s="64" t="n"/>
      <c r="C3061" s="64" t="n"/>
      <c r="D3061" s="79" t="inlineStr">
        <is>
          <t>本地彩铃业务过滤规则获取</t>
        </is>
      </c>
      <c r="E3061" s="79" t="inlineStr">
        <is>
          <t>本地彩铃业务过滤规则获取</t>
        </is>
      </c>
      <c r="F3061" s="79" t="inlineStr">
        <is>
          <t>输入本地彩铃业务文件过滤规则查询指令</t>
        </is>
      </c>
      <c r="G3061" s="79" t="inlineStr">
        <is>
          <t>E</t>
        </is>
      </c>
      <c r="H3061" s="79" t="inlineStr">
        <is>
          <t>本地彩铃业务文件校验配置查询指令</t>
        </is>
      </c>
      <c r="I3061" s="79" t="inlineStr">
        <is>
          <t>数据账号，密码，服务名，表名，查询指令,本地彩铃业务标志</t>
        </is>
      </c>
      <c r="J3061" s="79" t="n">
        <v>1</v>
      </c>
      <c r="K3061" s="64" t="n"/>
    </row>
    <row r="3062" ht="31.25" customHeight="1" s="57">
      <c r="A3062" s="64" t="n"/>
      <c r="B3062" s="64" t="n"/>
      <c r="C3062" s="64" t="n"/>
      <c r="D3062" s="64" t="n"/>
      <c r="E3062" s="64" t="n"/>
      <c r="F3062" s="79" t="inlineStr">
        <is>
          <t>读取查重配置获取本地彩铃业务文件查重信息</t>
        </is>
      </c>
      <c r="G3062" s="79" t="inlineStr">
        <is>
          <t>R</t>
        </is>
      </c>
      <c r="H3062" s="79" t="inlineStr">
        <is>
          <t>本地彩铃业务文件查重配置信息</t>
        </is>
      </c>
      <c r="I3062" s="79" t="inlineStr">
        <is>
          <t>组名，任务名，查重周期，查重格式，查重模式,本地彩铃业务标志</t>
        </is>
      </c>
      <c r="J3062" s="79" t="n">
        <v>1</v>
      </c>
      <c r="K3062" s="64" t="n"/>
    </row>
    <row r="3063" ht="46.75" customHeight="1" s="57">
      <c r="A3063" s="64" t="n"/>
      <c r="B3063" s="64" t="n"/>
      <c r="C3063" s="64" t="n"/>
      <c r="D3063" s="64" t="n"/>
      <c r="E3063" s="64" t="n"/>
      <c r="F3063" s="79" t="inlineStr">
        <is>
          <t>读取指针表，获取本地彩铃业务文件指针信息</t>
        </is>
      </c>
      <c r="G3063" s="79" t="inlineStr">
        <is>
          <t>R</t>
        </is>
      </c>
      <c r="H3063" s="79" t="inlineStr">
        <is>
          <t>本地彩铃业务文件指针信息</t>
        </is>
      </c>
      <c r="I3063" s="79" t="inlineStr">
        <is>
          <t>最小序号，最大序号，步长，强制连续性标志，序号获取规则,本地彩铃业务标志</t>
        </is>
      </c>
      <c r="J3063" s="79" t="n">
        <v>1</v>
      </c>
      <c r="K3063" s="64" t="n"/>
    </row>
    <row r="3064" ht="46.75" customHeight="1" s="57">
      <c r="A3064" s="64" t="n"/>
      <c r="B3064" s="64" t="n"/>
      <c r="C3064" s="64" t="n"/>
      <c r="D3064" s="65" t="n"/>
      <c r="E3064" s="65" t="n"/>
      <c r="F3064" s="79" t="inlineStr">
        <is>
          <t>输出本地彩铃业务文件过滤规则</t>
        </is>
      </c>
      <c r="G3064" s="79" t="inlineStr">
        <is>
          <t>X</t>
        </is>
      </c>
      <c r="H3064" s="79" t="inlineStr">
        <is>
          <t>本地彩铃业务文件过滤规则</t>
        </is>
      </c>
      <c r="I3064" s="79" t="inlineStr">
        <is>
          <t>组名，任务名，查重信息，指针信息，查重信息存放目录，指针信息存放目录,本地彩铃业务标志</t>
        </is>
      </c>
      <c r="J3064" s="79" t="n">
        <v>1</v>
      </c>
      <c r="K3064" s="64" t="n"/>
    </row>
    <row r="3065" ht="31.25" customHeight="1" s="57">
      <c r="A3065" s="64" t="n"/>
      <c r="B3065" s="64" t="n"/>
      <c r="C3065" s="64" t="n"/>
      <c r="D3065" s="79" t="inlineStr">
        <is>
          <t>本地彩铃业务文件过滤</t>
        </is>
      </c>
      <c r="E3065" s="79" t="inlineStr">
        <is>
          <t>本地彩铃业务文件过滤</t>
        </is>
      </c>
      <c r="F3065" s="79" t="inlineStr">
        <is>
          <t>输入本地彩铃业务文件过滤指令</t>
        </is>
      </c>
      <c r="G3065" s="79" t="inlineStr">
        <is>
          <t>E</t>
        </is>
      </c>
      <c r="H3065" s="79" t="inlineStr">
        <is>
          <t>本地彩铃业务文件过滤指令</t>
        </is>
      </c>
      <c r="I3065" s="79" t="inlineStr">
        <is>
          <t>文件名，文件时间，文件大小，排序规则，过滤指令,本地彩铃业务标志</t>
        </is>
      </c>
      <c r="J3065" s="79" t="n">
        <v>1</v>
      </c>
      <c r="K3065" s="64" t="n"/>
    </row>
    <row r="3066" ht="46.75" customHeight="1" s="57">
      <c r="A3066" s="64" t="n"/>
      <c r="B3066" s="64" t="n"/>
      <c r="C3066" s="64" t="n"/>
      <c r="D3066" s="64" t="n"/>
      <c r="E3066" s="64" t="n"/>
      <c r="F3066" s="79" t="inlineStr">
        <is>
          <t>本地彩铃业务文件查重过滤</t>
        </is>
      </c>
      <c r="G3066" s="79" t="inlineStr">
        <is>
          <t>R</t>
        </is>
      </c>
      <c r="H3066" s="79" t="inlineStr">
        <is>
          <t>本地彩铃业务文件查重过滤</t>
        </is>
      </c>
      <c r="I3066" s="79" t="inlineStr">
        <is>
          <t>文件时间，文件大小，匹配规则，查重键，状态码，空文件取标志,本地彩铃业务标志</t>
        </is>
      </c>
      <c r="J3066" s="79" t="n">
        <v>1</v>
      </c>
      <c r="K3066" s="64" t="n"/>
    </row>
    <row r="3067" ht="46.75" customHeight="1" s="57">
      <c r="A3067" s="64" t="n"/>
      <c r="B3067" s="64" t="n"/>
      <c r="C3067" s="64" t="n"/>
      <c r="D3067" s="64" t="n"/>
      <c r="E3067" s="64" t="n"/>
      <c r="F3067" s="79" t="inlineStr">
        <is>
          <t>本地彩铃业务文件指针过滤</t>
        </is>
      </c>
      <c r="G3067" s="79" t="inlineStr">
        <is>
          <t>R</t>
        </is>
      </c>
      <c r="H3067" s="79" t="inlineStr">
        <is>
          <t>本地彩铃业务文件指针过滤</t>
        </is>
      </c>
      <c r="I3067" s="79" t="inlineStr">
        <is>
          <t>文件序号，已完成文件序号，文件时间，已完成文件时间，步长,本地彩铃业务标志</t>
        </is>
      </c>
      <c r="J3067" s="79" t="n">
        <v>1</v>
      </c>
      <c r="K3067" s="64" t="n"/>
    </row>
    <row r="3068" ht="31.25" customHeight="1" s="57">
      <c r="A3068" s="64" t="n"/>
      <c r="B3068" s="64" t="n"/>
      <c r="C3068" s="64" t="n"/>
      <c r="D3068" s="64" t="n"/>
      <c r="E3068" s="64" t="n"/>
      <c r="F3068" s="79" t="inlineStr">
        <is>
          <t>记录本地彩铃业务文件过滤日志</t>
        </is>
      </c>
      <c r="G3068" s="79" t="inlineStr">
        <is>
          <t>W</t>
        </is>
      </c>
      <c r="H3068" s="79" t="inlineStr">
        <is>
          <t>本地彩铃业务文件过滤日志</t>
        </is>
      </c>
      <c r="I3068" s="79" t="inlineStr">
        <is>
          <t>组名，任务名，过滤时间，过滤规则，过滤文件,本地彩铃业务标志</t>
        </is>
      </c>
      <c r="J3068" s="79" t="n">
        <v>1</v>
      </c>
      <c r="K3068" s="64" t="n"/>
    </row>
    <row r="3069" ht="31.25" customHeight="1" s="57">
      <c r="A3069" s="64" t="n"/>
      <c r="B3069" s="64" t="n"/>
      <c r="C3069" s="64" t="n"/>
      <c r="D3069" s="65" t="n"/>
      <c r="E3069" s="65" t="n"/>
      <c r="F3069" s="79" t="inlineStr">
        <is>
          <t>输出本地彩铃业务符合条件文件列表</t>
        </is>
      </c>
      <c r="G3069" s="79" t="inlineStr">
        <is>
          <t>X</t>
        </is>
      </c>
      <c r="H3069" s="79" t="inlineStr">
        <is>
          <t>本地彩铃业务文件过滤结果</t>
        </is>
      </c>
      <c r="I3069" s="79" t="inlineStr">
        <is>
          <t>任务名，文件名，文件时间，文件大小，文件查重状态,本地彩铃业务标志</t>
        </is>
      </c>
      <c r="J3069" s="79" t="n">
        <v>1</v>
      </c>
      <c r="K3069" s="64" t="n"/>
    </row>
    <row r="3070" ht="31.25" customHeight="1" s="57">
      <c r="A3070" s="64" t="n"/>
      <c r="B3070" s="64" t="n"/>
      <c r="C3070" s="64" t="n"/>
      <c r="D3070" s="79" t="inlineStr">
        <is>
          <t>本地彩铃业务文件告警配置查询</t>
        </is>
      </c>
      <c r="E3070" s="79" t="inlineStr">
        <is>
          <t>本地彩铃业务告警规则查询</t>
        </is>
      </c>
      <c r="F3070" s="79" t="inlineStr">
        <is>
          <t>输入本地彩铃业务告警配置查询指令</t>
        </is>
      </c>
      <c r="G3070" s="79" t="inlineStr">
        <is>
          <t>E</t>
        </is>
      </c>
      <c r="H3070" s="79" t="inlineStr">
        <is>
          <t>本地彩铃业务告警配置查询指令</t>
        </is>
      </c>
      <c r="I3070" s="79" t="inlineStr">
        <is>
          <t>数据库账号，密码，告警表名，任务名，告警查询指令,本地彩铃业务标志</t>
        </is>
      </c>
      <c r="J3070" s="79" t="n">
        <v>1</v>
      </c>
      <c r="K3070" s="64" t="n"/>
    </row>
    <row r="3071" ht="31.25" customHeight="1" s="57">
      <c r="A3071" s="64" t="n"/>
      <c r="B3071" s="64" t="n"/>
      <c r="C3071" s="64" t="n"/>
      <c r="D3071" s="64" t="n"/>
      <c r="E3071" s="64" t="n"/>
      <c r="F3071" s="79" t="inlineStr">
        <is>
          <t>读取告警配置表获取本地彩铃业务告警配置</t>
        </is>
      </c>
      <c r="G3071" s="79" t="inlineStr">
        <is>
          <t>R</t>
        </is>
      </c>
      <c r="H3071" s="79" t="inlineStr">
        <is>
          <t>本地彩铃业务文件告警查询信息</t>
        </is>
      </c>
      <c r="I3071" s="79" t="inlineStr">
        <is>
          <t>任务名，告警码，告警级别，告警类型，告警模块,本地彩铃业务标志</t>
        </is>
      </c>
      <c r="J3071" s="79" t="n">
        <v>1</v>
      </c>
      <c r="K3071" s="64" t="n"/>
    </row>
    <row r="3072" ht="46.75" customHeight="1" s="57">
      <c r="A3072" s="64" t="n"/>
      <c r="B3072" s="64" t="n"/>
      <c r="C3072" s="64" t="n"/>
      <c r="D3072" s="64" t="n"/>
      <c r="E3072" s="64" t="n"/>
      <c r="F3072" s="79" t="inlineStr">
        <is>
          <t>读取本地彩铃业务告警通知格式和人员信息</t>
        </is>
      </c>
      <c r="G3072" s="79" t="inlineStr">
        <is>
          <t>R</t>
        </is>
      </c>
      <c r="H3072" s="79" t="inlineStr">
        <is>
          <t>本地彩铃业务告警通知格式和人员信息</t>
        </is>
      </c>
      <c r="I3072" s="79" t="inlineStr">
        <is>
          <t>告警输出系统，短信通知格式，人员名称，手机号码，通知频率,本地彩铃业务标志</t>
        </is>
      </c>
      <c r="J3072" s="79" t="n"/>
      <c r="K3072" s="64" t="n"/>
    </row>
    <row r="3073" ht="31.25" customHeight="1" s="57">
      <c r="A3073" s="64" t="n"/>
      <c r="B3073" s="64" t="n"/>
      <c r="C3073" s="64" t="n"/>
      <c r="D3073" s="65" t="n"/>
      <c r="E3073" s="65" t="n"/>
      <c r="F3073" s="79" t="inlineStr">
        <is>
          <t>输出本地彩铃业务文件告警配置信息</t>
        </is>
      </c>
      <c r="G3073" s="79" t="inlineStr">
        <is>
          <t>X</t>
        </is>
      </c>
      <c r="H3073" s="79" t="inlineStr">
        <is>
          <t>本地彩铃业务文件告警配置信息</t>
        </is>
      </c>
      <c r="I3073" s="79" t="inlineStr">
        <is>
          <t>告警文件路径，告警码，告警类型，告警格式,本地彩铃业务标志</t>
        </is>
      </c>
      <c r="J3073" s="79" t="n">
        <v>1</v>
      </c>
      <c r="K3073" s="64" t="n"/>
    </row>
    <row r="3074" ht="46.75" customHeight="1" s="57">
      <c r="A3074" s="64" t="n"/>
      <c r="B3074" s="64" t="n"/>
      <c r="C3074" s="64" t="n"/>
      <c r="D3074" s="79" t="inlineStr">
        <is>
          <t>本地彩铃业务文件告警文件生成</t>
        </is>
      </c>
      <c r="E3074" s="79" t="inlineStr">
        <is>
          <t>本地彩铃业务告警文件生成</t>
        </is>
      </c>
      <c r="F3074" s="79" t="inlineStr">
        <is>
          <t>输入本地彩铃业务文件告警文件生成指令</t>
        </is>
      </c>
      <c r="G3074" s="79" t="inlineStr">
        <is>
          <t>E</t>
        </is>
      </c>
      <c r="H3074" s="79" t="inlineStr">
        <is>
          <t>本地彩铃业务告警文件生成指令</t>
        </is>
      </c>
      <c r="I3074" s="79" t="inlineStr">
        <is>
          <t>告警文件名称，存放路径，告警信息格式，告警时间，告警指令,本地彩铃业务标志</t>
        </is>
      </c>
      <c r="J3074" s="79" t="n">
        <v>1</v>
      </c>
      <c r="K3074" s="64" t="n"/>
    </row>
    <row r="3075" ht="31.25" customHeight="1" s="57">
      <c r="A3075" s="64" t="n"/>
      <c r="B3075" s="64" t="n"/>
      <c r="C3075" s="64" t="n"/>
      <c r="D3075" s="64" t="n"/>
      <c r="E3075" s="64" t="n"/>
      <c r="F3075" s="79" t="inlineStr">
        <is>
          <t>读取本地彩铃业务告警配置</t>
        </is>
      </c>
      <c r="G3075" s="79" t="inlineStr">
        <is>
          <t>R</t>
        </is>
      </c>
      <c r="H3075" s="79" t="inlineStr">
        <is>
          <t>本地彩铃业务文件告警配置</t>
        </is>
      </c>
      <c r="I3075" s="79" t="inlineStr">
        <is>
          <t>告警文件路径，告警码，告警级别，告警格式,本地彩铃业务标志</t>
        </is>
      </c>
      <c r="J3075" s="79" t="n">
        <v>1</v>
      </c>
      <c r="K3075" s="64" t="n"/>
    </row>
    <row r="3076" ht="31.25" customHeight="1" s="57">
      <c r="A3076" s="64" t="n"/>
      <c r="B3076" s="64" t="n"/>
      <c r="C3076" s="64" t="n"/>
      <c r="D3076" s="64" t="n"/>
      <c r="E3076" s="64" t="n"/>
      <c r="F3076" s="79" t="inlineStr">
        <is>
          <t>读取本地彩铃业务处理异常信息</t>
        </is>
      </c>
      <c r="G3076" s="79" t="inlineStr">
        <is>
          <t>R</t>
        </is>
      </c>
      <c r="H3076" s="79" t="inlineStr">
        <is>
          <t>本地彩铃业务文件处理异常信息</t>
        </is>
      </c>
      <c r="I3076" s="79" t="inlineStr">
        <is>
          <t>任务名，文件名，告警时间，告警木块，告警信息,本地彩铃业务标志</t>
        </is>
      </c>
      <c r="J3076" s="79" t="n">
        <v>1</v>
      </c>
      <c r="K3076" s="64" t="n"/>
    </row>
    <row r="3077" ht="46.75" customHeight="1" s="57">
      <c r="A3077" s="64" t="n"/>
      <c r="B3077" s="64" t="n"/>
      <c r="C3077" s="64" t="n"/>
      <c r="D3077" s="65" t="n"/>
      <c r="E3077" s="65" t="n"/>
      <c r="F3077" s="79" t="inlineStr">
        <is>
          <t>输出本地彩铃业务文件告警文件</t>
        </is>
      </c>
      <c r="G3077" s="79" t="inlineStr">
        <is>
          <t>X</t>
        </is>
      </c>
      <c r="H3077" s="79" t="inlineStr">
        <is>
          <t>本地彩铃业务文件告警文件</t>
        </is>
      </c>
      <c r="I3077" s="79" t="inlineStr">
        <is>
          <t>告警文件名，告警时间，告警文件存放路径，告警内容，告警级别，告警模块,本地彩铃业务标志</t>
        </is>
      </c>
      <c r="J3077" s="79" t="n">
        <v>1</v>
      </c>
      <c r="K3077" s="64" t="n"/>
    </row>
    <row r="3078" ht="46.75" customHeight="1" s="57">
      <c r="A3078" s="64" t="n"/>
      <c r="B3078" s="64" t="n"/>
      <c r="C3078" s="64" t="n"/>
      <c r="D3078" s="79" t="inlineStr">
        <is>
          <t>本地彩铃业务文件告警文件入库</t>
        </is>
      </c>
      <c r="E3078" s="79" t="inlineStr">
        <is>
          <t>本地彩铃业务告警文件入库</t>
        </is>
      </c>
      <c r="F3078" s="79" t="inlineStr">
        <is>
          <t>输入本地彩铃业务告警文件入库指令</t>
        </is>
      </c>
      <c r="G3078" s="79" t="inlineStr">
        <is>
          <t>E</t>
        </is>
      </c>
      <c r="H3078" s="79" t="inlineStr">
        <is>
          <t>本地彩铃业务告警文件入库指令</t>
        </is>
      </c>
      <c r="I3078" s="79" t="inlineStr">
        <is>
          <t>告警数据库账号，密码，服务名，告警数据表，告警入库指令,本地彩铃业务标志</t>
        </is>
      </c>
      <c r="J3078" s="79" t="n">
        <v>1</v>
      </c>
      <c r="K3078" s="64" t="n"/>
    </row>
    <row r="3079" ht="46.75" customHeight="1" s="57">
      <c r="A3079" s="64" t="n"/>
      <c r="B3079" s="64" t="n"/>
      <c r="C3079" s="64" t="n"/>
      <c r="D3079" s="64" t="n"/>
      <c r="E3079" s="64" t="n"/>
      <c r="F3079" s="79" t="inlineStr">
        <is>
          <t>读取本地彩铃业务告警文件详细信息</t>
        </is>
      </c>
      <c r="G3079" s="79" t="inlineStr">
        <is>
          <t>R</t>
        </is>
      </c>
      <c r="H3079" s="79" t="inlineStr">
        <is>
          <t>本地彩铃业务文件告警文件信息</t>
        </is>
      </c>
      <c r="I3079" s="79" t="inlineStr">
        <is>
          <t>任务名，告警时间，文件名，告警信息，告警级别，告警模块,本地彩铃业务标志</t>
        </is>
      </c>
      <c r="J3079" s="79" t="n">
        <v>1</v>
      </c>
      <c r="K3079" s="64" t="n"/>
    </row>
    <row r="3080" ht="31.25" customHeight="1" s="57">
      <c r="A3080" s="64" t="n"/>
      <c r="B3080" s="64" t="n"/>
      <c r="C3080" s="64" t="n"/>
      <c r="D3080" s="64" t="n"/>
      <c r="E3080" s="64" t="n"/>
      <c r="F3080" s="79" t="inlineStr">
        <is>
          <t>记录本地彩铃业务告警文件入库日志信息</t>
        </is>
      </c>
      <c r="G3080" s="79" t="inlineStr">
        <is>
          <t>W</t>
        </is>
      </c>
      <c r="H3080" s="79" t="inlineStr">
        <is>
          <t>本地彩铃业务告警入库日志信息</t>
        </is>
      </c>
      <c r="I3080" s="79" t="inlineStr">
        <is>
          <t>告警任务名，告警文件名，入库时间，入库条数，入库结果,本地彩铃业务标志</t>
        </is>
      </c>
      <c r="J3080" s="79" t="n">
        <v>1</v>
      </c>
      <c r="K3080" s="64" t="n"/>
    </row>
    <row r="3081" ht="46.75" customHeight="1" s="57">
      <c r="A3081" s="64" t="n"/>
      <c r="B3081" s="64" t="n"/>
      <c r="C3081" s="64" t="n"/>
      <c r="D3081" s="65" t="n"/>
      <c r="E3081" s="65" t="n"/>
      <c r="F3081" s="79" t="inlineStr">
        <is>
          <t>输出本地彩铃业务文件告警信息到数据库</t>
        </is>
      </c>
      <c r="G3081" s="79" t="inlineStr">
        <is>
          <t>X</t>
        </is>
      </c>
      <c r="H3081" s="79" t="inlineStr">
        <is>
          <t>本地彩铃业务文件入库告警表信息</t>
        </is>
      </c>
      <c r="I3081" s="79" t="inlineStr">
        <is>
          <t>告警时间，告警任务，告警文件，告警信息，告警模块，告警级别，告警进程,本地彩铃业务标志</t>
        </is>
      </c>
      <c r="J3081" s="79" t="n">
        <v>1</v>
      </c>
      <c r="K3081" s="64" t="n"/>
    </row>
    <row r="3082" ht="31.25" customHeight="1" s="57">
      <c r="A3082" s="64" t="n"/>
      <c r="B3082" s="64" t="n"/>
      <c r="C3082" s="64" t="n"/>
      <c r="D3082" s="79" t="inlineStr">
        <is>
          <t>本地彩铃业务stat文件生成</t>
        </is>
      </c>
      <c r="E3082" s="79" t="inlineStr">
        <is>
          <t>本地彩铃业务stat文件生成</t>
        </is>
      </c>
      <c r="F3082" s="79" t="inlineStr">
        <is>
          <t>输入本地彩铃业务stat文件生成指令</t>
        </is>
      </c>
      <c r="G3082" s="79" t="inlineStr">
        <is>
          <t>E</t>
        </is>
      </c>
      <c r="H3082" s="79" t="inlineStr">
        <is>
          <t>本地彩铃业务stat文件生成指令</t>
        </is>
      </c>
      <c r="I3082" s="79" t="inlineStr">
        <is>
          <t>任务名，stat文件名，存放路径，stat日期，生成指令,本地彩铃业务标志</t>
        </is>
      </c>
      <c r="J3082" s="79" t="n">
        <v>1</v>
      </c>
      <c r="K3082" s="64" t="n"/>
    </row>
    <row r="3083" ht="46.75" customHeight="1" s="57">
      <c r="A3083" s="64" t="n"/>
      <c r="B3083" s="64" t="n"/>
      <c r="C3083" s="64" t="n"/>
      <c r="D3083" s="64" t="n"/>
      <c r="E3083" s="64" t="n"/>
      <c r="F3083" s="79" t="inlineStr">
        <is>
          <t>读取本地彩铃业务stat配置</t>
        </is>
      </c>
      <c r="G3083" s="79" t="inlineStr">
        <is>
          <t>R</t>
        </is>
      </c>
      <c r="H3083" s="79" t="inlineStr">
        <is>
          <t>本地彩铃业务stat配置</t>
        </is>
      </c>
      <c r="I3083" s="79" t="inlineStr">
        <is>
          <t>stat生成开关，生成规则，存放路径，入稽核系统开关，stat格式,本地彩铃业务标志</t>
        </is>
      </c>
      <c r="J3083" s="79" t="n">
        <v>1</v>
      </c>
      <c r="K3083" s="64" t="n"/>
    </row>
    <row r="3084" ht="31.25" customHeight="1" s="57">
      <c r="A3084" s="64" t="n"/>
      <c r="B3084" s="64" t="n"/>
      <c r="C3084" s="64" t="n"/>
      <c r="D3084" s="64" t="n"/>
      <c r="E3084" s="64" t="n"/>
      <c r="F3084" s="79" t="inlineStr">
        <is>
          <t>读取本地彩铃业务文件处理信息</t>
        </is>
      </c>
      <c r="G3084" s="79" t="inlineStr">
        <is>
          <t>R</t>
        </is>
      </c>
      <c r="H3084" s="79" t="inlineStr">
        <is>
          <t>本地彩铃业务文件处理信息</t>
        </is>
      </c>
      <c r="I3084" s="79" t="inlineStr">
        <is>
          <t>任务名，进程名，文件大小，文件时间，源目录，目标目录,本地彩铃业务标志</t>
        </is>
      </c>
      <c r="J3084" s="79" t="n">
        <v>1</v>
      </c>
      <c r="K3084" s="64" t="n"/>
    </row>
    <row r="3085" ht="46.75" customHeight="1" s="57">
      <c r="A3085" s="64" t="n"/>
      <c r="B3085" s="64" t="n"/>
      <c r="C3085" s="64" t="n"/>
      <c r="D3085" s="64" t="n"/>
      <c r="E3085" s="64" t="n"/>
      <c r="F3085" s="79" t="inlineStr">
        <is>
          <t>记录本地彩铃业务文件stat生成日志</t>
        </is>
      </c>
      <c r="G3085" s="79" t="inlineStr">
        <is>
          <t>W</t>
        </is>
      </c>
      <c r="H3085" s="79" t="inlineStr">
        <is>
          <t>本地彩铃业务stat文件生成日志</t>
        </is>
      </c>
      <c r="I3085" s="79" t="inlineStr">
        <is>
          <t>stat文件生成时间，文件名，文件大小，文件条数，存放目录,本地彩铃业务标志</t>
        </is>
      </c>
      <c r="J3085" s="79" t="n">
        <v>1</v>
      </c>
      <c r="K3085" s="64" t="n"/>
    </row>
    <row r="3086" ht="62.4" customHeight="1" s="57">
      <c r="A3086" s="64" t="n"/>
      <c r="B3086" s="64" t="n"/>
      <c r="C3086" s="64" t="n"/>
      <c r="D3086" s="65" t="n"/>
      <c r="E3086" s="65" t="n"/>
      <c r="F3086" s="79" t="inlineStr">
        <is>
          <t>输出本地彩铃业务stat文件</t>
        </is>
      </c>
      <c r="G3086" s="79" t="inlineStr">
        <is>
          <t>X</t>
        </is>
      </c>
      <c r="H3086" s="79" t="inlineStr">
        <is>
          <t>本地彩铃业务stat文件</t>
        </is>
      </c>
      <c r="I3086" s="79" t="inlineStr">
        <is>
          <t>任务名，进程名，文件大小，文件时间，源目录，目标目录，传输开始时间，传输结束时间,本地彩铃业务标志</t>
        </is>
      </c>
      <c r="J3086" s="79" t="n">
        <v>1</v>
      </c>
      <c r="K3086" s="64" t="n"/>
    </row>
    <row r="3087" ht="31.25" customHeight="1" s="57">
      <c r="A3087" s="64" t="n"/>
      <c r="B3087" s="64" t="n"/>
      <c r="C3087" s="64" t="n"/>
      <c r="D3087" s="80" t="inlineStr">
        <is>
          <t>本地彩铃业务stat文件入库</t>
        </is>
      </c>
      <c r="E3087" s="79" t="inlineStr">
        <is>
          <t>本地彩铃业务stat文件入库</t>
        </is>
      </c>
      <c r="F3087" s="79" t="inlineStr">
        <is>
          <t>输入本地彩铃业务stat文件入库指令</t>
        </is>
      </c>
      <c r="G3087" s="79" t="inlineStr">
        <is>
          <t>E</t>
        </is>
      </c>
      <c r="H3087" s="79" t="inlineStr">
        <is>
          <t>本地彩铃业务stat文件入库指令</t>
        </is>
      </c>
      <c r="I3087" s="79" t="inlineStr">
        <is>
          <t>数据库用户名，密码，服务名，入库文件，stat入库指令,本地彩铃业务标志</t>
        </is>
      </c>
      <c r="J3087" s="79" t="n">
        <v>1</v>
      </c>
      <c r="K3087" s="64" t="n"/>
    </row>
    <row r="3088" ht="46.75" customHeight="1" s="57">
      <c r="A3088" s="64" t="n"/>
      <c r="B3088" s="64" t="n"/>
      <c r="C3088" s="64" t="n"/>
      <c r="D3088" s="64" t="n"/>
      <c r="E3088" s="64" t="n"/>
      <c r="F3088" s="79" t="inlineStr">
        <is>
          <t>读取本地彩铃业务stat文件入库信息</t>
        </is>
      </c>
      <c r="G3088" s="79" t="inlineStr">
        <is>
          <t>R</t>
        </is>
      </c>
      <c r="H3088" s="79" t="inlineStr">
        <is>
          <t>本地彩铃业务stat文件信息</t>
        </is>
      </c>
      <c r="I3088" s="79" t="inlineStr">
        <is>
          <t>stat文件已入库记录表，日表、月表，统计表，待入库文件列表,本地彩铃业务标志</t>
        </is>
      </c>
      <c r="J3088" s="79" t="n">
        <v>1</v>
      </c>
      <c r="K3088" s="64" t="n"/>
    </row>
    <row r="3089" ht="46.75" customHeight="1" s="57">
      <c r="A3089" s="64" t="n"/>
      <c r="B3089" s="64" t="n"/>
      <c r="C3089" s="64" t="n"/>
      <c r="D3089" s="64" t="n"/>
      <c r="E3089" s="64" t="n"/>
      <c r="F3089" s="79" t="inlineStr">
        <is>
          <t>读取本地彩铃业务文件stat文件详细数据</t>
        </is>
      </c>
      <c r="G3089" s="79" t="inlineStr">
        <is>
          <t>R</t>
        </is>
      </c>
      <c r="H3089" s="79" t="inlineStr">
        <is>
          <t>本地彩铃业务stat文件数据</t>
        </is>
      </c>
      <c r="I3089" s="79" t="inlineStr">
        <is>
          <t>源ip、 源目录、源大小、源时间、目标ip、目标大小、目标路径,本地彩铃业务标志</t>
        </is>
      </c>
      <c r="J3089" s="79" t="n">
        <v>1</v>
      </c>
      <c r="K3089" s="64" t="n"/>
    </row>
    <row r="3090" ht="46.75" customHeight="1" s="57">
      <c r="A3090" s="64" t="n"/>
      <c r="B3090" s="64" t="n"/>
      <c r="C3090" s="64" t="n"/>
      <c r="D3090" s="64" t="n"/>
      <c r="E3090" s="64" t="n"/>
      <c r="F3090" s="79" t="inlineStr">
        <is>
          <t>记录本地彩铃业务stat文件数据入库日志</t>
        </is>
      </c>
      <c r="G3090" s="79" t="inlineStr">
        <is>
          <t>W</t>
        </is>
      </c>
      <c r="H3090" s="79" t="inlineStr">
        <is>
          <t>本地彩铃业务stat文件入库日志</t>
        </is>
      </c>
      <c r="I3090" s="79" t="inlineStr">
        <is>
          <t>任务名，stat文件名，入库时间、入库文件数、入库异常信息,本地彩铃业务标志</t>
        </is>
      </c>
      <c r="J3090" s="79" t="n">
        <v>1</v>
      </c>
      <c r="K3090" s="64" t="n"/>
    </row>
    <row r="3091" ht="46.75" customHeight="1" s="57">
      <c r="A3091" s="64" t="n"/>
      <c r="B3091" s="65" t="n"/>
      <c r="C3091" s="65" t="n"/>
      <c r="D3091" s="65" t="n"/>
      <c r="E3091" s="65" t="n"/>
      <c r="F3091" s="79" t="inlineStr">
        <is>
          <t>输出本地彩铃业务stat文件数据到数据库</t>
        </is>
      </c>
      <c r="G3091" s="79" t="inlineStr">
        <is>
          <t>X</t>
        </is>
      </c>
      <c r="H3091" s="79" t="inlineStr">
        <is>
          <t>本地彩铃业务stat文件数据入库</t>
        </is>
      </c>
      <c r="I3091" s="79" t="inlineStr">
        <is>
          <t>源ip、 源目录、源大小、源时间、目标大小、目标路径、入库时间，文件数,本地彩铃业务标志</t>
        </is>
      </c>
      <c r="J3091" s="79" t="n">
        <v>1</v>
      </c>
      <c r="K3091" s="65" t="n"/>
    </row>
    <row r="3092" ht="31.25" customHeight="1" s="57">
      <c r="A3092" s="64" t="n"/>
      <c r="B3092" s="81" t="inlineStr">
        <is>
          <t>发起者：手机邮箱业务文件采集指令
接收者：采集系统</t>
        </is>
      </c>
      <c r="C3092" s="79" t="inlineStr">
        <is>
          <t>手机邮箱业务文件采集</t>
        </is>
      </c>
      <c r="D3092" s="79" t="inlineStr">
        <is>
          <t>手机邮箱业务分发进程zookeeper订阅</t>
        </is>
      </c>
      <c r="E3092" s="79" t="inlineStr">
        <is>
          <t>手机邮箱业务分发进程zk订阅</t>
        </is>
      </c>
      <c r="F3092" s="79" t="inlineStr">
        <is>
          <t>输入手机邮箱业务分发进程zk查询指令</t>
        </is>
      </c>
      <c r="G3092" s="79" t="inlineStr">
        <is>
          <t>E</t>
        </is>
      </c>
      <c r="H3092" s="79" t="inlineStr">
        <is>
          <t>手机邮箱业务分发进程zk查询指令</t>
        </is>
      </c>
      <c r="I3092" s="79" t="inlineStr">
        <is>
          <t>zk集群ip，端口，认证用户名，密码，监听节点,手机邮箱业务标志</t>
        </is>
      </c>
      <c r="J3092" s="79" t="n">
        <v>1</v>
      </c>
      <c r="K3092" s="78" t="n"/>
    </row>
    <row r="3093" ht="31.25" customHeight="1" s="57">
      <c r="A3093" s="64" t="n"/>
      <c r="B3093" s="64" t="n"/>
      <c r="C3093" s="64" t="n"/>
      <c r="D3093" s="64" t="n"/>
      <c r="E3093" s="64" t="n"/>
      <c r="F3093" s="79" t="inlineStr">
        <is>
          <t>读取手机邮箱业务处理进程注册信息</t>
        </is>
      </c>
      <c r="G3093" s="79" t="inlineStr">
        <is>
          <t>R</t>
        </is>
      </c>
      <c r="H3093" s="79" t="inlineStr">
        <is>
          <t>手机邮箱业务zk节点注册信息</t>
        </is>
      </c>
      <c r="I3093" s="79" t="inlineStr">
        <is>
          <t>处理进程数量，ip，端口，通信协议，心跳保持时间,手机邮箱业务标志</t>
        </is>
      </c>
      <c r="J3093" s="79" t="n">
        <v>1</v>
      </c>
      <c r="K3093" s="64" t="n"/>
    </row>
    <row r="3094" ht="31.25" customHeight="1" s="57">
      <c r="A3094" s="64" t="n"/>
      <c r="B3094" s="64" t="n"/>
      <c r="C3094" s="64" t="n"/>
      <c r="D3094" s="64" t="n"/>
      <c r="E3094" s="64" t="n"/>
      <c r="F3094" s="79" t="inlineStr">
        <is>
          <t>记录手机邮箱业务分发进程查询zk日志</t>
        </is>
      </c>
      <c r="G3094" s="79" t="inlineStr">
        <is>
          <t>W</t>
        </is>
      </c>
      <c r="H3094" s="79" t="inlineStr">
        <is>
          <t>手机邮箱业务分发进程zk查询日志</t>
        </is>
      </c>
      <c r="I3094" s="79" t="inlineStr">
        <is>
          <t>zk查询时间，组名，任务名，查询节点，查询结果,手机邮箱业务标志</t>
        </is>
      </c>
      <c r="J3094" s="79" t="n">
        <v>1</v>
      </c>
      <c r="K3094" s="64" t="n"/>
    </row>
    <row r="3095" ht="31.25" customHeight="1" s="57">
      <c r="A3095" s="64" t="n"/>
      <c r="B3095" s="64" t="n"/>
      <c r="C3095" s="64" t="n"/>
      <c r="D3095" s="65" t="n"/>
      <c r="E3095" s="65" t="n"/>
      <c r="F3095" s="79" t="inlineStr">
        <is>
          <t>输出手机邮箱业务服务发现信息</t>
        </is>
      </c>
      <c r="G3095" s="79" t="inlineStr">
        <is>
          <t>X</t>
        </is>
      </c>
      <c r="H3095" s="79" t="inlineStr">
        <is>
          <t>手机邮箱业务分发进程查询信息</t>
        </is>
      </c>
      <c r="I3095" s="79" t="inlineStr">
        <is>
          <t>处理进程数量，host，监听端口，通信协议，连接状态,手机邮箱业务标志</t>
        </is>
      </c>
      <c r="J3095" s="79" t="n">
        <v>1</v>
      </c>
      <c r="K3095" s="64" t="n"/>
    </row>
    <row r="3096" ht="31.25" customHeight="1" s="57">
      <c r="A3096" s="64" t="n"/>
      <c r="B3096" s="64" t="n"/>
      <c r="C3096" s="64" t="n"/>
      <c r="D3096" s="79" t="inlineStr">
        <is>
          <t>手机邮箱业务处理进程zookeeper注册</t>
        </is>
      </c>
      <c r="E3096" s="79" t="inlineStr">
        <is>
          <t>手机邮箱业务处理进程注册zk</t>
        </is>
      </c>
      <c r="F3096" s="79" t="inlineStr">
        <is>
          <t>输入手机邮箱业务处理进程zk注册指令</t>
        </is>
      </c>
      <c r="G3096" s="79" t="inlineStr">
        <is>
          <t>E</t>
        </is>
      </c>
      <c r="H3096" s="79" t="inlineStr">
        <is>
          <t>手机邮箱业务处理进程zk注册指令</t>
        </is>
      </c>
      <c r="I3096" s="79" t="inlineStr">
        <is>
          <t>zk集群ip，端口，认证用户名，密码，注册路径,手机邮箱业务标志</t>
        </is>
      </c>
      <c r="J3096" s="79" t="n">
        <v>1</v>
      </c>
      <c r="K3096" s="64" t="n"/>
    </row>
    <row r="3097" ht="31.25" customHeight="1" s="57">
      <c r="A3097" s="64" t="n"/>
      <c r="B3097" s="64" t="n"/>
      <c r="C3097" s="64" t="n"/>
      <c r="D3097" s="64" t="n"/>
      <c r="E3097" s="64" t="n"/>
      <c r="F3097" s="79" t="inlineStr">
        <is>
          <t>读取手机邮箱业务本地处理进程信息</t>
        </is>
      </c>
      <c r="G3097" s="79" t="inlineStr">
        <is>
          <t>R</t>
        </is>
      </c>
      <c r="H3097" s="79" t="inlineStr">
        <is>
          <t>手机邮箱业务处理进程sock信息</t>
        </is>
      </c>
      <c r="I3097" s="79" t="inlineStr">
        <is>
          <t>任务名，主机ip，监听端口，通讯协议，心跳时间,手机邮箱业务标志</t>
        </is>
      </c>
      <c r="J3097" s="79" t="n">
        <v>1</v>
      </c>
      <c r="K3097" s="64" t="n"/>
    </row>
    <row r="3098" ht="31.25" customHeight="1" s="57">
      <c r="A3098" s="64" t="n"/>
      <c r="B3098" s="64" t="n"/>
      <c r="C3098" s="64" t="n"/>
      <c r="D3098" s="64" t="n"/>
      <c r="E3098" s="64" t="n"/>
      <c r="F3098" s="79" t="inlineStr">
        <is>
          <t>记录手机邮箱业务处理进程zk注册日志</t>
        </is>
      </c>
      <c r="G3098" s="79" t="inlineStr">
        <is>
          <t>W</t>
        </is>
      </c>
      <c r="H3098" s="79" t="inlineStr">
        <is>
          <t>手机邮箱业务处理进程zk注册日志</t>
        </is>
      </c>
      <c r="I3098" s="79" t="inlineStr">
        <is>
          <t>zk注册时间，组名，任务名，注册节点，注册信息,手机邮箱业务标志</t>
        </is>
      </c>
      <c r="J3098" s="79" t="n">
        <v>1</v>
      </c>
      <c r="K3098" s="64" t="n"/>
    </row>
    <row r="3099" ht="31.25" customHeight="1" s="57">
      <c r="A3099" s="64" t="n"/>
      <c r="B3099" s="64" t="n"/>
      <c r="C3099" s="64" t="n"/>
      <c r="D3099" s="65" t="n"/>
      <c r="E3099" s="65" t="n"/>
      <c r="F3099" s="79" t="inlineStr">
        <is>
          <t>输出手机邮箱业务处理进程信息到zk</t>
        </is>
      </c>
      <c r="G3099" s="79" t="inlineStr">
        <is>
          <t>X</t>
        </is>
      </c>
      <c r="H3099" s="79" t="inlineStr">
        <is>
          <t>手机邮箱业务处理进程zk注册</t>
        </is>
      </c>
      <c r="I3099" s="79" t="inlineStr">
        <is>
          <t>主机ip，端口，sock协议，组名，任务名,手机邮箱业务标志</t>
        </is>
      </c>
      <c r="J3099" s="79" t="n">
        <v>1</v>
      </c>
      <c r="K3099" s="64" t="n"/>
    </row>
    <row r="3100" ht="31.25" customHeight="1" s="57">
      <c r="A3100" s="64" t="n"/>
      <c r="B3100" s="64" t="n"/>
      <c r="C3100" s="64" t="n"/>
      <c r="D3100" s="79" t="inlineStr">
        <is>
          <t>手机邮箱业务zookeeper注册信息删除</t>
        </is>
      </c>
      <c r="E3100" s="79" t="inlineStr">
        <is>
          <t>手机邮箱业务zk删除</t>
        </is>
      </c>
      <c r="F3100" s="79" t="inlineStr">
        <is>
          <t>输入手机邮箱业务zk注册信息删除指令</t>
        </is>
      </c>
      <c r="G3100" s="79" t="inlineStr">
        <is>
          <t>E</t>
        </is>
      </c>
      <c r="H3100" s="79" t="inlineStr">
        <is>
          <t>手机邮箱业务zk注册信息删除指令</t>
        </is>
      </c>
      <c r="I3100" s="79" t="inlineStr">
        <is>
          <t>zk集群ip，端口，认证用户名，密码，删除指令,手机邮箱业务标志</t>
        </is>
      </c>
      <c r="J3100" s="79" t="n">
        <v>1</v>
      </c>
      <c r="K3100" s="64" t="n"/>
    </row>
    <row r="3101" ht="31.25" customHeight="1" s="57">
      <c r="A3101" s="64" t="n"/>
      <c r="B3101" s="64" t="n"/>
      <c r="C3101" s="64" t="n"/>
      <c r="D3101" s="64" t="n"/>
      <c r="E3101" s="64" t="n"/>
      <c r="F3101" s="79" t="inlineStr">
        <is>
          <t>读取手机邮箱业务zk注册键和节点</t>
        </is>
      </c>
      <c r="G3101" s="79" t="inlineStr">
        <is>
          <t>R</t>
        </is>
      </c>
      <c r="H3101" s="79" t="inlineStr">
        <is>
          <t>手机邮箱业务zk注册键和节点</t>
        </is>
      </c>
      <c r="I3101" s="79" t="inlineStr">
        <is>
          <t>zk注册路径，组名，任务名，主机ip，端口,手机邮箱业务标志</t>
        </is>
      </c>
      <c r="J3101" s="79" t="n">
        <v>1</v>
      </c>
      <c r="K3101" s="64" t="n"/>
    </row>
    <row r="3102" ht="31.25" customHeight="1" s="57">
      <c r="A3102" s="64" t="n"/>
      <c r="B3102" s="64" t="n"/>
      <c r="C3102" s="64" t="n"/>
      <c r="D3102" s="64" t="n"/>
      <c r="E3102" s="64" t="n"/>
      <c r="F3102" s="79" t="inlineStr">
        <is>
          <t>删除手机邮箱业务zk注册信息</t>
        </is>
      </c>
      <c r="G3102" s="79" t="inlineStr">
        <is>
          <t>W</t>
        </is>
      </c>
      <c r="H3102" s="79" t="inlineStr">
        <is>
          <t>手机邮箱业务zk注册信息删除</t>
        </is>
      </c>
      <c r="I3102" s="79" t="inlineStr">
        <is>
          <t>删除数量，删除主机ip，端口，通讯协议，注册节点,手机邮箱业务标志</t>
        </is>
      </c>
      <c r="J3102" s="79" t="n">
        <v>1</v>
      </c>
      <c r="K3102" s="64" t="n"/>
    </row>
    <row r="3103" ht="31.25" customHeight="1" s="57">
      <c r="A3103" s="64" t="n"/>
      <c r="B3103" s="64" t="n"/>
      <c r="C3103" s="64" t="n"/>
      <c r="D3103" s="65" t="n"/>
      <c r="E3103" s="65" t="n"/>
      <c r="F3103" s="79" t="inlineStr">
        <is>
          <t>输出手机邮箱业务zk注册信息删除日志</t>
        </is>
      </c>
      <c r="G3103" s="79" t="inlineStr">
        <is>
          <t>X</t>
        </is>
      </c>
      <c r="H3103" s="79" t="inlineStr">
        <is>
          <t>手机邮箱业务k注册信息删除日志</t>
        </is>
      </c>
      <c r="I3103" s="79" t="inlineStr">
        <is>
          <t>删除时间，删除结果，删除任务名，组名，主机信息,手机邮箱业务标志</t>
        </is>
      </c>
      <c r="J3103" s="79" t="n">
        <v>1</v>
      </c>
      <c r="K3103" s="64" t="n"/>
    </row>
    <row r="3104" ht="31.25" customHeight="1" s="57">
      <c r="A3104" s="64" t="n"/>
      <c r="B3104" s="64" t="n"/>
      <c r="C3104" s="64" t="n"/>
      <c r="D3104" s="79" t="inlineStr">
        <is>
          <t>手机邮箱业务文件下载配置查询</t>
        </is>
      </c>
      <c r="E3104" s="79" t="inlineStr">
        <is>
          <t>手机邮箱业务配置查询</t>
        </is>
      </c>
      <c r="F3104" s="79" t="inlineStr">
        <is>
          <t>输入手机邮箱业务文件下载配置查询指令</t>
        </is>
      </c>
      <c r="G3104" s="79" t="inlineStr">
        <is>
          <t>E</t>
        </is>
      </c>
      <c r="H3104" s="79" t="inlineStr">
        <is>
          <t>手机邮箱业务文件下载配置查询指令</t>
        </is>
      </c>
      <c r="I3104" s="79" t="inlineStr">
        <is>
          <t>数据库账号，密码，配置表名，任务名，下载配置查询指令,手机邮箱业务标志</t>
        </is>
      </c>
      <c r="J3104" s="79" t="n">
        <v>1</v>
      </c>
      <c r="K3104" s="64" t="n"/>
    </row>
    <row r="3105" ht="31.25" customHeight="1" s="57">
      <c r="A3105" s="64" t="n"/>
      <c r="B3105" s="64" t="n"/>
      <c r="C3105" s="64" t="n"/>
      <c r="D3105" s="64" t="n"/>
      <c r="E3105" s="64" t="n"/>
      <c r="F3105" s="79" t="inlineStr">
        <is>
          <t>读取主机配置表，获取手机邮箱业务文件下载主机配置</t>
        </is>
      </c>
      <c r="G3105" s="79" t="inlineStr">
        <is>
          <t>R</t>
        </is>
      </c>
      <c r="H3105" s="79" t="inlineStr">
        <is>
          <t>手机邮箱业务文件下载主机配置表信息</t>
        </is>
      </c>
      <c r="I3105" s="79" t="inlineStr">
        <is>
          <t>源IP，端口，文件传输协议，账号，密码，模板,手机邮箱业务标志</t>
        </is>
      </c>
      <c r="J3105" s="79" t="n">
        <v>1</v>
      </c>
      <c r="K3105" s="64" t="n"/>
    </row>
    <row r="3106" ht="46.75" customHeight="1" s="57">
      <c r="A3106" s="64" t="n"/>
      <c r="B3106" s="64" t="n"/>
      <c r="C3106" s="64" t="n"/>
      <c r="D3106" s="64" t="n"/>
      <c r="E3106" s="64" t="n"/>
      <c r="F3106" s="79" t="inlineStr">
        <is>
          <t>读取采集目录配置表，获取手机邮箱业务文件下载目录配置</t>
        </is>
      </c>
      <c r="G3106" s="79" t="inlineStr">
        <is>
          <t>R</t>
        </is>
      </c>
      <c r="H3106" s="79" t="inlineStr">
        <is>
          <t>手机邮箱业务文件下载目录配置表信息</t>
        </is>
      </c>
      <c r="I3106" s="79" t="inlineStr">
        <is>
          <t>源目录，目标临时目录，目标目录，备份目录，备份临时目录,手机邮箱业务标志</t>
        </is>
      </c>
      <c r="J3106" s="79" t="n">
        <v>1</v>
      </c>
      <c r="K3106" s="64" t="n"/>
    </row>
    <row r="3107" ht="46.75" customHeight="1" s="57">
      <c r="A3107" s="64" t="n"/>
      <c r="B3107" s="64" t="n"/>
      <c r="C3107" s="64" t="n"/>
      <c r="D3107" s="64" t="n"/>
      <c r="E3107" s="64" t="n"/>
      <c r="F3107" s="79" t="inlineStr">
        <is>
          <t>读取匹配规则配置表，获取手机邮箱业务文件下载规则配置</t>
        </is>
      </c>
      <c r="G3107" s="79" t="inlineStr">
        <is>
          <t>R</t>
        </is>
      </c>
      <c r="H3107" s="79" t="inlineStr">
        <is>
          <t>手机邮箱业务文件下载规则配置表信息</t>
        </is>
      </c>
      <c r="I3107" s="79" t="inlineStr">
        <is>
          <t>下载匹配规则，扫描规则，目标重命名规则，备份重命名规则,手机邮箱业务标志</t>
        </is>
      </c>
      <c r="J3107" s="79" t="n">
        <v>1</v>
      </c>
      <c r="K3107" s="64" t="n"/>
    </row>
    <row r="3108" ht="31.25" customHeight="1" s="57">
      <c r="A3108" s="64" t="n"/>
      <c r="B3108" s="64" t="n"/>
      <c r="C3108" s="64" t="n"/>
      <c r="D3108" s="64" t="n"/>
      <c r="E3108" s="64" t="n"/>
      <c r="F3108" s="79" t="inlineStr">
        <is>
          <t>记录手机邮箱业务文件下载配置查询日志</t>
        </is>
      </c>
      <c r="G3108" s="79" t="inlineStr">
        <is>
          <t>W</t>
        </is>
      </c>
      <c r="H3108" s="79" t="inlineStr">
        <is>
          <t>手机邮箱业务文件下载配置查询日志</t>
        </is>
      </c>
      <c r="I3108" s="79" t="inlineStr">
        <is>
          <t>配置查询时间，表名，配置版本，使用模板，结果,手机邮箱业务标志</t>
        </is>
      </c>
      <c r="J3108" s="79" t="n">
        <v>1</v>
      </c>
      <c r="K3108" s="64" t="n"/>
    </row>
    <row r="3109" ht="31.25" customHeight="1" s="57">
      <c r="A3109" s="64" t="n"/>
      <c r="B3109" s="64" t="n"/>
      <c r="C3109" s="64" t="n"/>
      <c r="D3109" s="65" t="n"/>
      <c r="E3109" s="65" t="n"/>
      <c r="F3109" s="79" t="inlineStr">
        <is>
          <t>输出手机邮箱业务文件下载配置信息</t>
        </is>
      </c>
      <c r="G3109" s="79" t="inlineStr">
        <is>
          <t>X</t>
        </is>
      </c>
      <c r="H3109" s="79" t="inlineStr">
        <is>
          <t>手机邮箱业务文件下载配置</t>
        </is>
      </c>
      <c r="I3109" s="79" t="inlineStr">
        <is>
          <t>下载主机，目录，下载规则，使用协议，模板,手机邮箱业务标志</t>
        </is>
      </c>
      <c r="J3109" s="79" t="n">
        <v>1</v>
      </c>
      <c r="K3109" s="64" t="n"/>
    </row>
    <row r="3110" ht="31.25" customHeight="1" s="57">
      <c r="A3110" s="64" t="n"/>
      <c r="B3110" s="64" t="n"/>
      <c r="C3110" s="64" t="n"/>
      <c r="D3110" s="79" t="inlineStr">
        <is>
          <t>获取手机邮箱业务下载文件列表</t>
        </is>
      </c>
      <c r="E3110" s="79" t="inlineStr">
        <is>
          <t>手机邮箱业务文件扫描</t>
        </is>
      </c>
      <c r="F3110" s="79" t="inlineStr">
        <is>
          <t>输入手机邮箱业务文件下载列表扫描指令</t>
        </is>
      </c>
      <c r="G3110" s="79" t="inlineStr">
        <is>
          <t>E</t>
        </is>
      </c>
      <c r="H3110" s="79" t="inlineStr">
        <is>
          <t>手机邮箱业务文件下载列表扫描指令</t>
        </is>
      </c>
      <c r="I3110" s="79" t="inlineStr">
        <is>
          <t>源主机，端口号，ftp，sftp协议，主被动模式，扫描指令,手机邮箱业务标志</t>
        </is>
      </c>
      <c r="J3110" s="79" t="n">
        <v>1</v>
      </c>
      <c r="K3110" s="64" t="n"/>
    </row>
    <row r="3111" ht="31.25" customHeight="1" s="57">
      <c r="A3111" s="64" t="n"/>
      <c r="B3111" s="64" t="n"/>
      <c r="C3111" s="64" t="n"/>
      <c r="D3111" s="64" t="n"/>
      <c r="E3111" s="64" t="n"/>
      <c r="F3111" s="79" t="inlineStr">
        <is>
          <t>读取远端手机邮箱业务源目录文件信息</t>
        </is>
      </c>
      <c r="G3111" s="79" t="inlineStr">
        <is>
          <t>R</t>
        </is>
      </c>
      <c r="H3111" s="79" t="inlineStr">
        <is>
          <t>手机邮箱业务文件下载扫描</t>
        </is>
      </c>
      <c r="I3111" s="79" t="inlineStr">
        <is>
          <t>下载源目录，目录深度，匹配规则，保留文件数，文件名称,手机邮箱业务标志</t>
        </is>
      </c>
      <c r="J3111" s="79" t="n">
        <v>1</v>
      </c>
      <c r="K3111" s="64" t="n"/>
    </row>
    <row r="3112" ht="46.75" customHeight="1" s="57">
      <c r="A3112" s="64" t="n"/>
      <c r="B3112" s="64" t="n"/>
      <c r="C3112" s="64" t="n"/>
      <c r="D3112" s="64" t="n"/>
      <c r="E3112" s="64" t="n"/>
      <c r="F3112" s="79" t="inlineStr">
        <is>
          <t>记录获取手机邮箱业务文件下载列表日志</t>
        </is>
      </c>
      <c r="G3112" s="79" t="inlineStr">
        <is>
          <t>W</t>
        </is>
      </c>
      <c r="H3112" s="79" t="inlineStr">
        <is>
          <t>手机邮箱业务下载文件扫描日志信息</t>
        </is>
      </c>
      <c r="I3112" s="79" t="inlineStr">
        <is>
          <t>扫描开始时间， 结束时间，文件名 ,匹配结果，符合下载规则文件数量,手机邮箱业务标志</t>
        </is>
      </c>
      <c r="J3112" s="79" t="n">
        <v>1</v>
      </c>
      <c r="K3112" s="64" t="n"/>
    </row>
    <row r="3113" ht="31.25" customHeight="1" s="57">
      <c r="A3113" s="64" t="n"/>
      <c r="B3113" s="64" t="n"/>
      <c r="C3113" s="64" t="n"/>
      <c r="D3113" s="65" t="n"/>
      <c r="E3113" s="65" t="n"/>
      <c r="F3113" s="79" t="inlineStr">
        <is>
          <t>输出手机邮箱业务文件下载列表</t>
        </is>
      </c>
      <c r="G3113" s="79" t="inlineStr">
        <is>
          <t>X</t>
        </is>
      </c>
      <c r="H3113" s="79" t="inlineStr">
        <is>
          <t>手机邮箱业务文件下载列表</t>
        </is>
      </c>
      <c r="I3113" s="79" t="inlineStr">
        <is>
          <t>文件名，文件时间，文件大小，子目录名称，文件数量,手机邮箱业务标志</t>
        </is>
      </c>
      <c r="J3113" s="79" t="n">
        <v>1</v>
      </c>
      <c r="K3113" s="64" t="n"/>
    </row>
    <row r="3114" ht="31.25" customHeight="1" s="57">
      <c r="A3114" s="64" t="n"/>
      <c r="B3114" s="64" t="n"/>
      <c r="C3114" s="64" t="n"/>
      <c r="D3114" s="79" t="inlineStr">
        <is>
          <t>手机邮箱业务文件上传配置查询</t>
        </is>
      </c>
      <c r="E3114" s="79" t="inlineStr">
        <is>
          <t>手机邮箱业务上发配置查询</t>
        </is>
      </c>
      <c r="F3114" s="79" t="inlineStr">
        <is>
          <t>输入手机邮箱业务文件上传配置查询指令</t>
        </is>
      </c>
      <c r="G3114" s="79" t="inlineStr">
        <is>
          <t>E</t>
        </is>
      </c>
      <c r="H3114" s="79" t="inlineStr">
        <is>
          <t>手机邮箱业务文件上传配置查询指令</t>
        </is>
      </c>
      <c r="I3114" s="79" t="inlineStr">
        <is>
          <t>数据库账号，密码，配置表名，任务名，上传配置查询指令,手机邮箱业务标志</t>
        </is>
      </c>
      <c r="J3114" s="79" t="n">
        <v>1</v>
      </c>
      <c r="K3114" s="64" t="n"/>
    </row>
    <row r="3115" ht="31.25" customHeight="1" s="57">
      <c r="A3115" s="64" t="n"/>
      <c r="B3115" s="64" t="n"/>
      <c r="C3115" s="64" t="n"/>
      <c r="D3115" s="64" t="n"/>
      <c r="E3115" s="64" t="n"/>
      <c r="F3115" s="79" t="inlineStr">
        <is>
          <t>读取主机配置表，获取手机邮箱业务文件上传主机配置</t>
        </is>
      </c>
      <c r="G3115" s="79" t="inlineStr">
        <is>
          <t>R</t>
        </is>
      </c>
      <c r="H3115" s="79" t="inlineStr">
        <is>
          <t>手机邮箱业务文件上传主机配置表信息</t>
        </is>
      </c>
      <c r="I3115" s="79" t="inlineStr">
        <is>
          <t>上发主机，目录，上发规则，使用协议，模板,手机邮箱业务标志</t>
        </is>
      </c>
      <c r="J3115" s="79" t="n">
        <v>1</v>
      </c>
      <c r="K3115" s="64" t="n"/>
    </row>
    <row r="3116" ht="46.75" customHeight="1" s="57">
      <c r="A3116" s="64" t="n"/>
      <c r="B3116" s="64" t="n"/>
      <c r="C3116" s="64" t="n"/>
      <c r="D3116" s="64" t="n"/>
      <c r="E3116" s="64" t="n"/>
      <c r="F3116" s="79" t="inlineStr">
        <is>
          <t>读取采集目录配置表，获取手机邮箱业务文件上传目录配置</t>
        </is>
      </c>
      <c r="G3116" s="79" t="inlineStr">
        <is>
          <t>R</t>
        </is>
      </c>
      <c r="H3116" s="79" t="inlineStr">
        <is>
          <t>手机邮箱业务文件上传目录配置表信息</t>
        </is>
      </c>
      <c r="I3116" s="79" t="inlineStr">
        <is>
          <t>源目录，上发目录，备份目录，上发临时目录，备份临时目录,手机邮箱业务标志</t>
        </is>
      </c>
      <c r="J3116" s="79" t="n">
        <v>1</v>
      </c>
      <c r="K3116" s="64" t="n"/>
    </row>
    <row r="3117" ht="46.75" customHeight="1" s="57">
      <c r="A3117" s="64" t="n"/>
      <c r="B3117" s="64" t="n"/>
      <c r="C3117" s="64" t="n"/>
      <c r="D3117" s="64" t="n"/>
      <c r="E3117" s="64" t="n"/>
      <c r="F3117" s="79" t="inlineStr">
        <is>
          <t>读取匹配规则配置表，获取手机邮箱业务文件上传规则配置</t>
        </is>
      </c>
      <c r="G3117" s="79" t="inlineStr">
        <is>
          <t>R</t>
        </is>
      </c>
      <c r="H3117" s="79" t="inlineStr">
        <is>
          <t>手机邮箱业务文件上传规则配置表信息</t>
        </is>
      </c>
      <c r="I3117" s="79" t="inlineStr">
        <is>
          <t>上发文件匹配规则，扫描规则，目标重命名规则，备份重命名规则,手机邮箱业务标志</t>
        </is>
      </c>
      <c r="J3117" s="79" t="n">
        <v>1</v>
      </c>
      <c r="K3117" s="64" t="n"/>
    </row>
    <row r="3118" ht="31.25" customHeight="1" s="57">
      <c r="A3118" s="64" t="n"/>
      <c r="B3118" s="64" t="n"/>
      <c r="C3118" s="64" t="n"/>
      <c r="D3118" s="64" t="n"/>
      <c r="E3118" s="64" t="n"/>
      <c r="F3118" s="79" t="inlineStr">
        <is>
          <t>记录手机邮箱业务文件上传配置查询日志</t>
        </is>
      </c>
      <c r="G3118" s="79" t="inlineStr">
        <is>
          <t>W</t>
        </is>
      </c>
      <c r="H3118" s="79" t="inlineStr">
        <is>
          <t>手机邮箱业务文件上传配置查询日志</t>
        </is>
      </c>
      <c r="I3118" s="79" t="inlineStr">
        <is>
          <t>上发配置查询时间，表名，上发配置版本，使用模板，结果,手机邮箱业务标志</t>
        </is>
      </c>
      <c r="J3118" s="79" t="n">
        <v>1</v>
      </c>
      <c r="K3118" s="64" t="n"/>
    </row>
    <row r="3119" ht="31.25" customHeight="1" s="57">
      <c r="A3119" s="64" t="n"/>
      <c r="B3119" s="64" t="n"/>
      <c r="C3119" s="64" t="n"/>
      <c r="D3119" s="65" t="n"/>
      <c r="E3119" s="65" t="n"/>
      <c r="F3119" s="79" t="inlineStr">
        <is>
          <t>输出手机邮箱业务文件上传配置信息</t>
        </is>
      </c>
      <c r="G3119" s="79" t="inlineStr">
        <is>
          <t>X</t>
        </is>
      </c>
      <c r="H3119" s="79" t="inlineStr">
        <is>
          <t>手机邮箱业务文件上传配置信息</t>
        </is>
      </c>
      <c r="I3119" s="79" t="inlineStr">
        <is>
          <t>上发文件名，文件时间，文件大小，父目录名称，文件数量,手机邮箱业务标志</t>
        </is>
      </c>
      <c r="J3119" s="79" t="n">
        <v>1</v>
      </c>
      <c r="K3119" s="64" t="n"/>
    </row>
    <row r="3120" ht="46.75" customHeight="1" s="57">
      <c r="A3120" s="64" t="n"/>
      <c r="B3120" s="64" t="n"/>
      <c r="C3120" s="64" t="n"/>
      <c r="D3120" s="79" t="inlineStr">
        <is>
          <t>手机邮箱业务上传文件列表获取</t>
        </is>
      </c>
      <c r="E3120" s="79" t="inlineStr">
        <is>
          <t>手机邮箱业务上发扫描</t>
        </is>
      </c>
      <c r="F3120" s="79" t="inlineStr">
        <is>
          <t>输入手机邮箱业务文件上传列表获取指令</t>
        </is>
      </c>
      <c r="G3120" s="79" t="inlineStr">
        <is>
          <t>E</t>
        </is>
      </c>
      <c r="H3120" s="79" t="inlineStr">
        <is>
          <t>手机邮箱业务文件上发列表扫描指令</t>
        </is>
      </c>
      <c r="I3120" s="79" t="inlineStr">
        <is>
          <t>上发源文件主机，端口号，文件传输协议，主被动模式，扫描指令,手机邮箱业务标志</t>
        </is>
      </c>
      <c r="J3120" s="79" t="n">
        <v>1</v>
      </c>
      <c r="K3120" s="64" t="n"/>
    </row>
    <row r="3121" ht="31.25" customHeight="1" s="57">
      <c r="A3121" s="64" t="n"/>
      <c r="B3121" s="64" t="n"/>
      <c r="C3121" s="64" t="n"/>
      <c r="D3121" s="64" t="n"/>
      <c r="E3121" s="64" t="n"/>
      <c r="F3121" s="79" t="inlineStr">
        <is>
          <t>读取本地手机邮箱业务目录文件信息</t>
        </is>
      </c>
      <c r="G3121" s="79" t="inlineStr">
        <is>
          <t>R</t>
        </is>
      </c>
      <c r="H3121" s="79" t="inlineStr">
        <is>
          <t>手机邮箱业务文件上发扫描</t>
        </is>
      </c>
      <c r="I3121" s="79" t="inlineStr">
        <is>
          <t>上发源目录，目录深度，匹配规则，保留文件数，文件名称,手机邮箱业务标志</t>
        </is>
      </c>
      <c r="J3121" s="79" t="n">
        <v>1</v>
      </c>
      <c r="K3121" s="64" t="n"/>
    </row>
    <row r="3122" ht="46.75" customHeight="1" s="57">
      <c r="A3122" s="64" t="n"/>
      <c r="B3122" s="64" t="n"/>
      <c r="C3122" s="64" t="n"/>
      <c r="D3122" s="64" t="n"/>
      <c r="E3122" s="64" t="n"/>
      <c r="F3122" s="79" t="inlineStr">
        <is>
          <t>记录获取手机邮箱业务上发列表日志</t>
        </is>
      </c>
      <c r="G3122" s="79" t="inlineStr">
        <is>
          <t>W</t>
        </is>
      </c>
      <c r="H3122" s="79" t="inlineStr">
        <is>
          <t>手机邮箱业务上发文件扫描日志信息</t>
        </is>
      </c>
      <c r="I3122" s="79" t="inlineStr">
        <is>
          <t>扫描开始时间， 结束时间，文件名 ,匹配结果，符合上发规则文件数量,手机邮箱业务标志</t>
        </is>
      </c>
      <c r="J3122" s="79" t="n">
        <v>1</v>
      </c>
      <c r="K3122" s="64" t="n"/>
    </row>
    <row r="3123" ht="31.25" customHeight="1" s="57">
      <c r="A3123" s="64" t="n"/>
      <c r="B3123" s="64" t="n"/>
      <c r="C3123" s="64" t="n"/>
      <c r="D3123" s="65" t="n"/>
      <c r="E3123" s="65" t="n"/>
      <c r="F3123" s="79" t="inlineStr">
        <is>
          <t>输出手机邮箱业务上发下载列表</t>
        </is>
      </c>
      <c r="G3123" s="79" t="inlineStr">
        <is>
          <t>X</t>
        </is>
      </c>
      <c r="H3123" s="79" t="inlineStr">
        <is>
          <t>手机邮箱业务文件上发列表</t>
        </is>
      </c>
      <c r="I3123" s="79" t="inlineStr">
        <is>
          <t>上发文件名，文件时间，文件大小，字目录名称，文件数量,手机邮箱业务标志</t>
        </is>
      </c>
      <c r="J3123" s="79" t="n">
        <v>1</v>
      </c>
      <c r="K3123" s="64" t="n"/>
    </row>
    <row r="3124" ht="31.25" customHeight="1" s="57">
      <c r="A3124" s="64" t="n"/>
      <c r="B3124" s="64" t="n"/>
      <c r="C3124" s="64" t="n"/>
      <c r="D3124" s="79" t="inlineStr">
        <is>
          <t>手机邮箱业务文件查重信息查询</t>
        </is>
      </c>
      <c r="E3124" s="79" t="inlineStr">
        <is>
          <t>手机邮箱业务文件查重查询</t>
        </is>
      </c>
      <c r="F3124" s="79" t="inlineStr">
        <is>
          <t>输入手机邮箱业务文件查重查询指令</t>
        </is>
      </c>
      <c r="G3124" s="79" t="inlineStr">
        <is>
          <t>E</t>
        </is>
      </c>
      <c r="H3124" s="79" t="inlineStr">
        <is>
          <t>手机邮箱业务文件查重指令</t>
        </is>
      </c>
      <c r="I3124" s="79" t="inlineStr">
        <is>
          <t>查重文件名，查重mdb账号，密码，查重格式，查询指令,手机邮箱业务标志</t>
        </is>
      </c>
      <c r="J3124" s="79" t="n">
        <v>1</v>
      </c>
      <c r="K3124" s="64" t="n"/>
    </row>
    <row r="3125" ht="31.25" customHeight="1" s="57">
      <c r="A3125" s="64" t="n"/>
      <c r="B3125" s="64" t="n"/>
      <c r="C3125" s="64" t="n"/>
      <c r="D3125" s="64" t="n"/>
      <c r="E3125" s="64" t="n"/>
      <c r="F3125" s="79" t="inlineStr">
        <is>
          <t>读取手机邮箱业务文件查重信息</t>
        </is>
      </c>
      <c r="G3125" s="79" t="inlineStr">
        <is>
          <t>R</t>
        </is>
      </c>
      <c r="H3125" s="79" t="inlineStr">
        <is>
          <t>手机邮箱业务文件查重信息</t>
        </is>
      </c>
      <c r="I3125" s="79" t="inlineStr">
        <is>
          <t>文件名，文件时间，查重key，redo状态，所属主机,手机邮箱业务标志</t>
        </is>
      </c>
      <c r="J3125" s="79" t="n">
        <v>1</v>
      </c>
      <c r="K3125" s="64" t="n"/>
    </row>
    <row r="3126" ht="31.25" customHeight="1" s="57">
      <c r="A3126" s="64" t="n"/>
      <c r="B3126" s="64" t="n"/>
      <c r="C3126" s="64" t="n"/>
      <c r="D3126" s="64" t="n"/>
      <c r="E3126" s="64" t="n"/>
      <c r="F3126" s="79" t="inlineStr">
        <is>
          <t>记录手机邮箱业务文件查重日志</t>
        </is>
      </c>
      <c r="G3126" s="79" t="inlineStr">
        <is>
          <t>W</t>
        </is>
      </c>
      <c r="H3126" s="79" t="inlineStr">
        <is>
          <t>手机邮箱业务文件查重日志</t>
        </is>
      </c>
      <c r="I3126" s="79" t="inlineStr">
        <is>
          <t>文件名，文件时间，操作时间，查重key，redo状态，所属主机,手机邮箱业务标志</t>
        </is>
      </c>
      <c r="J3126" s="79" t="n">
        <v>1</v>
      </c>
      <c r="K3126" s="64" t="n"/>
    </row>
    <row r="3127" ht="31.25" customHeight="1" s="57">
      <c r="A3127" s="64" t="n"/>
      <c r="B3127" s="64" t="n"/>
      <c r="C3127" s="64" t="n"/>
      <c r="D3127" s="65" t="n"/>
      <c r="E3127" s="65" t="n"/>
      <c r="F3127" s="79" t="inlineStr">
        <is>
          <t>输出手机邮箱业务文件查重状态</t>
        </is>
      </c>
      <c r="G3127" s="79" t="inlineStr">
        <is>
          <t>X</t>
        </is>
      </c>
      <c r="H3127" s="79" t="inlineStr">
        <is>
          <t>手机邮箱业务文件处理状态</t>
        </is>
      </c>
      <c r="I3127" s="79" t="inlineStr">
        <is>
          <t>完成状态，未完成状态，异常状态，所属主机，查重键,手机邮箱业务标志</t>
        </is>
      </c>
      <c r="J3127" s="79" t="n">
        <v>1</v>
      </c>
      <c r="K3127" s="64" t="n"/>
    </row>
    <row r="3128" ht="31.25" customHeight="1" s="57">
      <c r="A3128" s="64" t="n"/>
      <c r="B3128" s="64" t="n"/>
      <c r="C3128" s="64" t="n"/>
      <c r="D3128" s="79" t="inlineStr">
        <is>
          <t>手机邮箱业务文件查重信息删除</t>
        </is>
      </c>
      <c r="E3128" s="79" t="inlineStr">
        <is>
          <t>手机邮箱业务文件查重删除</t>
        </is>
      </c>
      <c r="F3128" s="79" t="inlineStr">
        <is>
          <t>输入手机邮箱业务文件查重信息删除指令</t>
        </is>
      </c>
      <c r="G3128" s="79" t="inlineStr">
        <is>
          <t>E</t>
        </is>
      </c>
      <c r="H3128" s="79" t="inlineStr">
        <is>
          <t>手机邮箱业务文件查重信息删除指令</t>
        </is>
      </c>
      <c r="I3128" s="79" t="inlineStr">
        <is>
          <t>查重文件名，查重mdb账号，密码，查重格式，删除指令,手机邮箱业务标志</t>
        </is>
      </c>
      <c r="J3128" s="79" t="n">
        <v>1</v>
      </c>
      <c r="K3128" s="64" t="n"/>
    </row>
    <row r="3129" ht="31.25" customHeight="1" s="57">
      <c r="A3129" s="64" t="n"/>
      <c r="B3129" s="64" t="n"/>
      <c r="C3129" s="64" t="n"/>
      <c r="D3129" s="64" t="n"/>
      <c r="E3129" s="64" t="n"/>
      <c r="F3129" s="79" t="inlineStr">
        <is>
          <t>读取手机邮箱业务文件查重保存周期</t>
        </is>
      </c>
      <c r="G3129" s="79" t="inlineStr">
        <is>
          <t>R</t>
        </is>
      </c>
      <c r="H3129" s="79" t="inlineStr">
        <is>
          <t>手机邮箱业务文件查重信息保存周期</t>
        </is>
      </c>
      <c r="I3129" s="79" t="inlineStr">
        <is>
          <t>任务名，组名，查重有效日期、查重失效日期，查重key,手机邮箱业务标志</t>
        </is>
      </c>
      <c r="J3129" s="79" t="n">
        <v>1</v>
      </c>
      <c r="K3129" s="64" t="n"/>
    </row>
    <row r="3130" ht="31.25" customHeight="1" s="57">
      <c r="A3130" s="64" t="n"/>
      <c r="B3130" s="64" t="n"/>
      <c r="C3130" s="64" t="n"/>
      <c r="D3130" s="64" t="n"/>
      <c r="E3130" s="64" t="n"/>
      <c r="F3130" s="79" t="inlineStr">
        <is>
          <t>删除手机邮箱业务文件查重信息</t>
        </is>
      </c>
      <c r="G3130" s="79" t="inlineStr">
        <is>
          <t>W</t>
        </is>
      </c>
      <c r="H3130" s="79" t="inlineStr">
        <is>
          <t>手机邮箱业务文件查重信息删除</t>
        </is>
      </c>
      <c r="I3130" s="79" t="inlineStr">
        <is>
          <t>任务名，组名，查重key，文件名，文件时间,手机邮箱业务标志</t>
        </is>
      </c>
      <c r="J3130" s="79" t="n">
        <v>1</v>
      </c>
      <c r="K3130" s="64" t="n"/>
    </row>
    <row r="3131" ht="31.25" customHeight="1" s="57">
      <c r="A3131" s="64" t="n"/>
      <c r="B3131" s="64" t="n"/>
      <c r="C3131" s="64" t="n"/>
      <c r="D3131" s="65" t="n"/>
      <c r="E3131" s="65" t="n"/>
      <c r="F3131" s="79" t="inlineStr">
        <is>
          <t>输出手机邮箱业务查重删除日志</t>
        </is>
      </c>
      <c r="G3131" s="79" t="inlineStr">
        <is>
          <t>X</t>
        </is>
      </c>
      <c r="H3131" s="79" t="inlineStr">
        <is>
          <t>手机邮箱业务文件查重删除日志</t>
        </is>
      </c>
      <c r="I3131" s="79" t="inlineStr">
        <is>
          <t>查重key，文件名，文件时间，删除时间，删除结果,手机邮箱业务标志</t>
        </is>
      </c>
      <c r="J3131" s="79" t="n">
        <v>1</v>
      </c>
      <c r="K3131" s="64" t="n"/>
    </row>
    <row r="3132" ht="31.25" customHeight="1" s="57">
      <c r="A3132" s="64" t="n"/>
      <c r="B3132" s="64" t="n"/>
      <c r="C3132" s="64" t="n"/>
      <c r="D3132" s="79" t="inlineStr">
        <is>
          <t>手机邮箱业务文件查重信息更新</t>
        </is>
      </c>
      <c r="E3132" s="79" t="inlineStr">
        <is>
          <t>手机邮箱业务文件查重更新</t>
        </is>
      </c>
      <c r="F3132" s="79" t="inlineStr">
        <is>
          <t>输入手机邮箱业务文件查重信息更新指令</t>
        </is>
      </c>
      <c r="G3132" s="79" t="inlineStr">
        <is>
          <t>E</t>
        </is>
      </c>
      <c r="H3132" s="79" t="inlineStr">
        <is>
          <t>手机邮箱业务文件查重信息更新指令</t>
        </is>
      </c>
      <c r="I3132" s="79" t="inlineStr">
        <is>
          <t>查重文件名，查重mdb账号，密码，查重格式，更新指令,手机邮箱业务标志</t>
        </is>
      </c>
      <c r="J3132" s="79" t="n">
        <v>1</v>
      </c>
      <c r="K3132" s="64" t="n"/>
    </row>
    <row r="3133" ht="31.25" customHeight="1" s="57">
      <c r="A3133" s="64" t="n"/>
      <c r="B3133" s="64" t="n"/>
      <c r="C3133" s="64" t="n"/>
      <c r="D3133" s="64" t="n"/>
      <c r="E3133" s="64" t="n"/>
      <c r="F3133" s="79" t="inlineStr">
        <is>
          <t>读取手机邮箱业务查重更新信息</t>
        </is>
      </c>
      <c r="G3133" s="79" t="inlineStr">
        <is>
          <t>R</t>
        </is>
      </c>
      <c r="H3133" s="79" t="inlineStr">
        <is>
          <t>手机邮箱业务查重更新信息</t>
        </is>
      </c>
      <c r="I3133" s="79" t="inlineStr">
        <is>
          <t>文件名，文件时间，查重key，更新标志，所属任务,手机邮箱业务标志</t>
        </is>
      </c>
      <c r="J3133" s="79" t="n">
        <v>1</v>
      </c>
      <c r="K3133" s="64" t="n"/>
    </row>
    <row r="3134" ht="31.25" customHeight="1" s="57">
      <c r="A3134" s="64" t="n"/>
      <c r="B3134" s="64" t="n"/>
      <c r="C3134" s="64" t="n"/>
      <c r="D3134" s="64" t="n"/>
      <c r="E3134" s="64" t="n"/>
      <c r="F3134" s="79" t="inlineStr">
        <is>
          <t>记录手机邮箱业务查重更新日志</t>
        </is>
      </c>
      <c r="G3134" s="79" t="inlineStr">
        <is>
          <t>W</t>
        </is>
      </c>
      <c r="H3134" s="79" t="inlineStr">
        <is>
          <t>手机邮箱业务查重更新日志</t>
        </is>
      </c>
      <c r="I3134" s="79" t="inlineStr">
        <is>
          <t>更新开始时间，结束时间，文件名，查重可以 更新状态,手机邮箱业务标志</t>
        </is>
      </c>
      <c r="J3134" s="79" t="n">
        <v>1</v>
      </c>
      <c r="K3134" s="64" t="n"/>
    </row>
    <row r="3135" ht="31.25" customHeight="1" s="57">
      <c r="A3135" s="64" t="n"/>
      <c r="B3135" s="64" t="n"/>
      <c r="C3135" s="64" t="n"/>
      <c r="D3135" s="65" t="n"/>
      <c r="E3135" s="65" t="n"/>
      <c r="F3135" s="79" t="inlineStr">
        <is>
          <t>输出手机邮箱业务查重信息</t>
        </is>
      </c>
      <c r="G3135" s="79" t="inlineStr">
        <is>
          <t>X</t>
        </is>
      </c>
      <c r="H3135" s="79" t="inlineStr">
        <is>
          <t>手机邮箱业务查重数据库</t>
        </is>
      </c>
      <c r="I3135" s="79" t="inlineStr">
        <is>
          <t>文件名，文件时间，查重key，查重码，查重周期,手机邮箱业务标志</t>
        </is>
      </c>
      <c r="J3135" s="79" t="n">
        <v>1</v>
      </c>
      <c r="K3135" s="64" t="n"/>
    </row>
    <row r="3136" ht="31.25" customHeight="1" s="57">
      <c r="A3136" s="64" t="n"/>
      <c r="B3136" s="64" t="n"/>
      <c r="C3136" s="64" t="n"/>
      <c r="D3136" s="79" t="inlineStr">
        <is>
          <t>手机邮箱业务文件存放目录创建</t>
        </is>
      </c>
      <c r="E3136" s="79" t="inlineStr">
        <is>
          <t>手机邮箱业务目录创建</t>
        </is>
      </c>
      <c r="F3136" s="79" t="inlineStr">
        <is>
          <t>输入手机邮箱业务存放目录创建指令</t>
        </is>
      </c>
      <c r="G3136" s="79" t="inlineStr">
        <is>
          <t>E</t>
        </is>
      </c>
      <c r="H3136" s="79" t="inlineStr">
        <is>
          <t>手机邮箱业务存放目录创建指令</t>
        </is>
      </c>
      <c r="I3136" s="79" t="inlineStr">
        <is>
          <t>目录属性，路径名，读写权限，用户，用户组,手机邮箱业务标志</t>
        </is>
      </c>
      <c r="J3136" s="79" t="n">
        <v>1</v>
      </c>
      <c r="K3136" s="64" t="n"/>
    </row>
    <row r="3137" ht="46.75" customHeight="1" s="57">
      <c r="A3137" s="64" t="n"/>
      <c r="B3137" s="64" t="n"/>
      <c r="C3137" s="64" t="n"/>
      <c r="D3137" s="64" t="n"/>
      <c r="E3137" s="64" t="n"/>
      <c r="F3137" s="79" t="inlineStr">
        <is>
          <t>读取手机邮箱业务目录列表</t>
        </is>
      </c>
      <c r="G3137" s="79" t="inlineStr">
        <is>
          <t>R</t>
        </is>
      </c>
      <c r="H3137" s="79" t="inlineStr">
        <is>
          <t>手机邮箱业务目录信息</t>
        </is>
      </c>
      <c r="I3137" s="79" t="inlineStr">
        <is>
          <t>目标临时目录，目标目录，子目录，备份目录，备份临时目录,手机邮箱业务标志</t>
        </is>
      </c>
      <c r="J3137" s="79" t="n">
        <v>1</v>
      </c>
      <c r="K3137" s="64" t="n"/>
    </row>
    <row r="3138" ht="31.25" customHeight="1" s="57">
      <c r="A3138" s="64" t="n"/>
      <c r="B3138" s="64" t="n"/>
      <c r="C3138" s="64" t="n"/>
      <c r="D3138" s="64" t="n"/>
      <c r="E3138" s="64" t="n"/>
      <c r="F3138" s="79" t="inlineStr">
        <is>
          <t>读取手机邮箱业务目录属性</t>
        </is>
      </c>
      <c r="G3138" s="79" t="inlineStr">
        <is>
          <t>R</t>
        </is>
      </c>
      <c r="H3138" s="79" t="inlineStr">
        <is>
          <t>手机邮箱业务目录属性</t>
        </is>
      </c>
      <c r="I3138" s="79" t="inlineStr">
        <is>
          <t>读权限，写权限，用户，用户组，子目录结构,手机邮箱业务标志</t>
        </is>
      </c>
      <c r="J3138" s="79" t="n"/>
      <c r="K3138" s="64" t="n"/>
    </row>
    <row r="3139" ht="46.75" customHeight="1" s="57">
      <c r="A3139" s="64" t="n"/>
      <c r="B3139" s="64" t="n"/>
      <c r="C3139" s="64" t="n"/>
      <c r="D3139" s="65" t="n"/>
      <c r="E3139" s="65" t="n"/>
      <c r="F3139" s="79" t="inlineStr">
        <is>
          <t>输出手机邮箱业务存放目录</t>
        </is>
      </c>
      <c r="G3139" s="79" t="inlineStr">
        <is>
          <t>X</t>
        </is>
      </c>
      <c r="H3139" s="79" t="inlineStr">
        <is>
          <t>手机邮箱业务目录创建</t>
        </is>
      </c>
      <c r="I3139" s="79" t="inlineStr">
        <is>
          <t>目标临时目录，目标目录，子目录，备份目录，备份临时目录，创建时间,手机邮箱业务标志</t>
        </is>
      </c>
      <c r="J3139" s="79" t="n">
        <v>1</v>
      </c>
      <c r="K3139" s="64" t="n"/>
    </row>
    <row r="3140" ht="31.25" customHeight="1" s="57">
      <c r="A3140" s="64" t="n"/>
      <c r="B3140" s="64" t="n"/>
      <c r="C3140" s="64" t="n"/>
      <c r="D3140" s="79" t="inlineStr">
        <is>
          <t>手机邮箱业务文件下载</t>
        </is>
      </c>
      <c r="E3140" s="79" t="inlineStr">
        <is>
          <t>手机邮箱业务下载</t>
        </is>
      </c>
      <c r="F3140" s="79" t="inlineStr">
        <is>
          <t>输入手机邮箱业务文件下载指令</t>
        </is>
      </c>
      <c r="G3140" s="79" t="inlineStr">
        <is>
          <t>E</t>
        </is>
      </c>
      <c r="H3140" s="79" t="inlineStr">
        <is>
          <t>手机邮箱业务文件下载指令</t>
        </is>
      </c>
      <c r="I3140" s="79" t="inlineStr">
        <is>
          <t>源主机，端口号，ftp，sftp协议，主被动模式，下载指令,手机邮箱业务标志</t>
        </is>
      </c>
      <c r="J3140" s="79" t="n">
        <v>1</v>
      </c>
      <c r="K3140" s="64" t="n"/>
    </row>
    <row r="3141" ht="31.25" customHeight="1" s="57">
      <c r="A3141" s="64" t="n"/>
      <c r="B3141" s="64" t="n"/>
      <c r="C3141" s="64" t="n"/>
      <c r="D3141" s="64" t="n"/>
      <c r="E3141" s="64" t="n"/>
      <c r="F3141" s="79" t="inlineStr">
        <is>
          <t>读取手机邮箱业务文件下载配置</t>
        </is>
      </c>
      <c r="G3141" s="79" t="inlineStr">
        <is>
          <t>R</t>
        </is>
      </c>
      <c r="H3141" s="79" t="inlineStr">
        <is>
          <t>手机邮箱业务文件下载配置信息</t>
        </is>
      </c>
      <c r="I3141" s="79" t="inlineStr">
        <is>
          <t>源目录，目录深度，文件时间，文件大小，临时目录,手机邮箱业务标志</t>
        </is>
      </c>
      <c r="J3141" s="79" t="n">
        <v>1</v>
      </c>
      <c r="K3141" s="64" t="n"/>
    </row>
    <row r="3142" ht="46.75" customHeight="1" s="57">
      <c r="A3142" s="64" t="n"/>
      <c r="B3142" s="64" t="n"/>
      <c r="C3142" s="64" t="n"/>
      <c r="D3142" s="64" t="n"/>
      <c r="E3142" s="64" t="n"/>
      <c r="F3142" s="79" t="inlineStr">
        <is>
          <t>读取远端手机邮箱业务文件内容</t>
        </is>
      </c>
      <c r="G3142" s="79" t="inlineStr">
        <is>
          <t>R</t>
        </is>
      </c>
      <c r="H3142" s="79" t="inlineStr">
        <is>
          <t>手机邮箱业务文件下载</t>
        </is>
      </c>
      <c r="I3142" s="79" t="inlineStr">
        <is>
          <t>文本传输，二进制传输，数据传输端口，数据传输ip，下载文件内容,手机邮箱业务标志</t>
        </is>
      </c>
      <c r="J3142" s="79" t="n">
        <v>1</v>
      </c>
      <c r="K3142" s="64" t="n"/>
    </row>
    <row r="3143" ht="46.75" customHeight="1" s="57">
      <c r="A3143" s="64" t="n"/>
      <c r="B3143" s="64" t="n"/>
      <c r="C3143" s="64" t="n"/>
      <c r="D3143" s="64" t="n"/>
      <c r="E3143" s="64" t="n"/>
      <c r="F3143" s="79" t="inlineStr">
        <is>
          <t>保存手机邮箱业务文件到本地</t>
        </is>
      </c>
      <c r="G3143" s="79" t="inlineStr">
        <is>
          <t>W</t>
        </is>
      </c>
      <c r="H3143" s="79" t="inlineStr">
        <is>
          <t>手机邮箱业务文件本地保存</t>
        </is>
      </c>
      <c r="I3143" s="79" t="inlineStr">
        <is>
          <t>下载文件名，文件时间，文件大小，目标目录，话单详细内容,手机邮箱业务标志</t>
        </is>
      </c>
      <c r="J3143" s="79" t="n">
        <v>1</v>
      </c>
      <c r="K3143" s="64" t="n"/>
    </row>
    <row r="3144" ht="31.25" customHeight="1" s="57">
      <c r="A3144" s="64" t="n"/>
      <c r="B3144" s="64" t="n"/>
      <c r="C3144" s="64" t="n"/>
      <c r="D3144" s="64" t="n"/>
      <c r="E3144" s="64" t="n"/>
      <c r="F3144" s="79" t="inlineStr">
        <is>
          <t>记录手机邮箱业务文件下载日志信息</t>
        </is>
      </c>
      <c r="G3144" s="79" t="inlineStr">
        <is>
          <t>W</t>
        </is>
      </c>
      <c r="H3144" s="79" t="inlineStr">
        <is>
          <t>手机邮箱业务文件下载日志</t>
        </is>
      </c>
      <c r="I3144" s="79" t="inlineStr">
        <is>
          <t>下载开始时间，结束时间，文件名，文件大小，下载结果,手机邮箱业务标志</t>
        </is>
      </c>
      <c r="J3144" s="79" t="n">
        <v>1</v>
      </c>
      <c r="K3144" s="64" t="n"/>
    </row>
    <row r="3145" ht="46.75" customHeight="1" s="57">
      <c r="A3145" s="64" t="n"/>
      <c r="B3145" s="64" t="n"/>
      <c r="C3145" s="64" t="n"/>
      <c r="D3145" s="65" t="n"/>
      <c r="E3145" s="65" t="n"/>
      <c r="F3145" s="79" t="inlineStr">
        <is>
          <t>输出手机邮箱业务文件下载stat信息</t>
        </is>
      </c>
      <c r="G3145" s="79" t="inlineStr">
        <is>
          <t>X</t>
        </is>
      </c>
      <c r="H3145" s="79" t="inlineStr">
        <is>
          <t>手机邮箱业务文件下载stat信息</t>
        </is>
      </c>
      <c r="I3145" s="79" t="inlineStr">
        <is>
          <t>任务名，源文件名，源文件大小，目标文件名，目标文件大小,手机邮箱业务标志</t>
        </is>
      </c>
      <c r="J3145" s="79" t="n">
        <v>1</v>
      </c>
      <c r="K3145" s="64" t="n"/>
    </row>
    <row r="3146" ht="31.25" customHeight="1" s="57">
      <c r="A3146" s="64" t="n"/>
      <c r="B3146" s="64" t="n"/>
      <c r="C3146" s="64" t="n"/>
      <c r="D3146" s="79" t="inlineStr">
        <is>
          <t>手机邮箱业务上传</t>
        </is>
      </c>
      <c r="E3146" s="79" t="inlineStr">
        <is>
          <t>手机邮箱业务上传</t>
        </is>
      </c>
      <c r="F3146" s="79" t="inlineStr">
        <is>
          <t>输入手机邮箱业务文件上传指令</t>
        </is>
      </c>
      <c r="G3146" s="79" t="inlineStr">
        <is>
          <t>E</t>
        </is>
      </c>
      <c r="H3146" s="79" t="inlineStr">
        <is>
          <t>手机邮箱业务文件上传指令</t>
        </is>
      </c>
      <c r="I3146" s="79" t="inlineStr">
        <is>
          <t>源主机，端口号，ftp，sftp协议，主被动模式，上发指令,手机邮箱业务标志</t>
        </is>
      </c>
      <c r="J3146" s="79" t="n">
        <v>1</v>
      </c>
      <c r="K3146" s="64" t="n"/>
    </row>
    <row r="3147" ht="46.75" customHeight="1" s="57">
      <c r="A3147" s="64" t="n"/>
      <c r="B3147" s="64" t="n"/>
      <c r="C3147" s="64" t="n"/>
      <c r="D3147" s="64" t="n"/>
      <c r="E3147" s="64" t="n"/>
      <c r="F3147" s="79" t="inlineStr">
        <is>
          <t>读取手机邮箱业务文件上传配置</t>
        </is>
      </c>
      <c r="G3147" s="79" t="inlineStr">
        <is>
          <t>R</t>
        </is>
      </c>
      <c r="H3147" s="79" t="inlineStr">
        <is>
          <t>手机邮箱业务文件上发配置</t>
        </is>
      </c>
      <c r="I3147" s="79" t="inlineStr">
        <is>
          <t>上发目录，文件时间，文件大小，上发临时目录，上发子目录,手机邮箱业务标志</t>
        </is>
      </c>
      <c r="J3147" s="79" t="n">
        <v>1</v>
      </c>
      <c r="K3147" s="64" t="n"/>
    </row>
    <row r="3148" ht="46.75" customHeight="1" s="57">
      <c r="A3148" s="64" t="n"/>
      <c r="B3148" s="64" t="n"/>
      <c r="C3148" s="64" t="n"/>
      <c r="D3148" s="64" t="n"/>
      <c r="E3148" s="64" t="n"/>
      <c r="F3148" s="79" t="inlineStr">
        <is>
          <t>读取本地手机邮箱业务文件内容</t>
        </is>
      </c>
      <c r="G3148" s="79" t="inlineStr">
        <is>
          <t>R</t>
        </is>
      </c>
      <c r="H3148" s="79" t="inlineStr">
        <is>
          <t>手机邮箱业务文件上发内容</t>
        </is>
      </c>
      <c r="I3148" s="79" t="inlineStr">
        <is>
          <t>文本传输，二进制传输，数据传输端口，数据传输ip，上传文件内容,手机邮箱业务标志</t>
        </is>
      </c>
      <c r="J3148" s="79" t="n">
        <v>1</v>
      </c>
      <c r="K3148" s="64" t="n"/>
    </row>
    <row r="3149" ht="46.75" customHeight="1" s="57">
      <c r="A3149" s="64" t="n"/>
      <c r="B3149" s="64" t="n"/>
      <c r="C3149" s="64" t="n"/>
      <c r="D3149" s="64" t="n"/>
      <c r="E3149" s="64" t="n"/>
      <c r="F3149" s="79" t="inlineStr">
        <is>
          <t>保存手机邮箱业务文件到源端目录</t>
        </is>
      </c>
      <c r="G3149" s="79" t="inlineStr">
        <is>
          <t>W</t>
        </is>
      </c>
      <c r="H3149" s="79" t="inlineStr">
        <is>
          <t>手机邮箱业务文件远端保存</t>
        </is>
      </c>
      <c r="I3149" s="79" t="inlineStr">
        <is>
          <t>上发文件名，文件时间，文件大小，目标目录，话单详细内容,手机邮箱业务标志</t>
        </is>
      </c>
      <c r="J3149" s="79" t="n">
        <v>1</v>
      </c>
      <c r="K3149" s="64" t="n"/>
    </row>
    <row r="3150" ht="31.25" customHeight="1" s="57">
      <c r="A3150" s="64" t="n"/>
      <c r="B3150" s="64" t="n"/>
      <c r="C3150" s="64" t="n"/>
      <c r="D3150" s="64" t="n"/>
      <c r="E3150" s="64" t="n"/>
      <c r="F3150" s="79" t="inlineStr">
        <is>
          <t>记录手机邮箱业务文件上传日志信息</t>
        </is>
      </c>
      <c r="G3150" s="79" t="inlineStr">
        <is>
          <t>W</t>
        </is>
      </c>
      <c r="H3150" s="79" t="inlineStr">
        <is>
          <t>手机邮箱业务文件上传日志信息</t>
        </is>
      </c>
      <c r="I3150" s="79" t="inlineStr">
        <is>
          <t>上发开始时间，结束时间，文件名，文件大小，上发结果,手机邮箱业务标志</t>
        </is>
      </c>
      <c r="J3150" s="79" t="n">
        <v>1</v>
      </c>
      <c r="K3150" s="64" t="n"/>
    </row>
    <row r="3151" ht="46.75" customHeight="1" s="57">
      <c r="A3151" s="64" t="n"/>
      <c r="B3151" s="64" t="n"/>
      <c r="C3151" s="64" t="n"/>
      <c r="D3151" s="65" t="n"/>
      <c r="E3151" s="65" t="n"/>
      <c r="F3151" s="79" t="inlineStr">
        <is>
          <t>输出手机邮箱业务文件上传stat信息</t>
        </is>
      </c>
      <c r="G3151" s="79" t="inlineStr">
        <is>
          <t>X</t>
        </is>
      </c>
      <c r="H3151" s="79" t="inlineStr">
        <is>
          <t>手机邮箱业务文件上传stat信息</t>
        </is>
      </c>
      <c r="I3151" s="79" t="inlineStr">
        <is>
          <t>任务名，源文件名，源文件大小，上发文件名，上发文件大小,手机邮箱业务标志</t>
        </is>
      </c>
      <c r="J3151" s="79" t="n">
        <v>1</v>
      </c>
      <c r="K3151" s="64" t="n"/>
    </row>
    <row r="3152" ht="46.75" customHeight="1" s="57">
      <c r="A3152" s="64" t="n"/>
      <c r="B3152" s="64" t="n"/>
      <c r="C3152" s="64" t="n"/>
      <c r="D3152" s="79" t="inlineStr">
        <is>
          <t>手机邮箱业务文件重命名</t>
        </is>
      </c>
      <c r="E3152" s="79" t="inlineStr">
        <is>
          <t>手机邮箱业务文件重命名</t>
        </is>
      </c>
      <c r="F3152" s="79" t="inlineStr">
        <is>
          <t>输入手机邮箱业务文件重命名指令</t>
        </is>
      </c>
      <c r="G3152" s="79" t="inlineStr">
        <is>
          <t>E</t>
        </is>
      </c>
      <c r="H3152" s="79" t="inlineStr">
        <is>
          <t>手机邮箱业务文件重命名指令</t>
        </is>
      </c>
      <c r="I3152" s="79" t="inlineStr">
        <is>
          <t>目标重命名，源重命名，备份重命名，系统变量，重命名指令,手机邮箱业务标志</t>
        </is>
      </c>
      <c r="J3152" s="79" t="n">
        <v>1</v>
      </c>
      <c r="K3152" s="64" t="n"/>
    </row>
    <row r="3153" ht="46.75" customHeight="1" s="57">
      <c r="A3153" s="64" t="n"/>
      <c r="B3153" s="64" t="n"/>
      <c r="C3153" s="64" t="n"/>
      <c r="D3153" s="64" t="n"/>
      <c r="E3153" s="64" t="n"/>
      <c r="F3153" s="79" t="inlineStr">
        <is>
          <t>读取手机邮箱业务重命名规则</t>
        </is>
      </c>
      <c r="G3153" s="79" t="inlineStr">
        <is>
          <t>R</t>
        </is>
      </c>
      <c r="H3153" s="79" t="inlineStr">
        <is>
          <t>手机邮箱业务文件重命名名规则</t>
        </is>
      </c>
      <c r="I3153" s="79" t="inlineStr">
        <is>
          <t>任务名，文件名扫描规则，目标重命名规则，源重命名规则，备份重命名规则,手机邮箱业务标志</t>
        </is>
      </c>
      <c r="J3153" s="79" t="n">
        <v>1</v>
      </c>
      <c r="K3153" s="64" t="n"/>
    </row>
    <row r="3154" ht="46.75" customHeight="1" s="57">
      <c r="A3154" s="64" t="n"/>
      <c r="B3154" s="64" t="n"/>
      <c r="C3154" s="64" t="n"/>
      <c r="D3154" s="64" t="n"/>
      <c r="E3154" s="64" t="n"/>
      <c r="F3154" s="79" t="inlineStr">
        <is>
          <t>读取手机邮箱业务文件信息</t>
        </is>
      </c>
      <c r="G3154" s="79" t="inlineStr">
        <is>
          <t>R</t>
        </is>
      </c>
      <c r="H3154" s="79" t="inlineStr">
        <is>
          <t>手机邮箱业务文件提取信息</t>
        </is>
      </c>
      <c r="I3154" s="79" t="inlineStr">
        <is>
          <t>源文件名，目标文件名，备份文件名，文件时间，文件名提取变量列表,手机邮箱业务标志</t>
        </is>
      </c>
      <c r="J3154" s="79" t="n"/>
      <c r="K3154" s="64" t="n"/>
    </row>
    <row r="3155" ht="31.25" customHeight="1" s="57">
      <c r="A3155" s="64" t="n"/>
      <c r="B3155" s="64" t="n"/>
      <c r="C3155" s="64" t="n"/>
      <c r="D3155" s="65" t="n"/>
      <c r="E3155" s="65" t="n"/>
      <c r="F3155" s="79" t="inlineStr">
        <is>
          <t>输出手机邮箱业务文件新文件名</t>
        </is>
      </c>
      <c r="G3155" s="79" t="inlineStr">
        <is>
          <t>X</t>
        </is>
      </c>
      <c r="H3155" s="79" t="inlineStr">
        <is>
          <t>手机邮箱业务文件重命名</t>
        </is>
      </c>
      <c r="I3155" s="79" t="inlineStr">
        <is>
          <t>源文件名，新文件名，命名规则，系统变量，命名结果，,手机邮箱业务标志</t>
        </is>
      </c>
      <c r="J3155" s="79" t="n">
        <v>1</v>
      </c>
      <c r="K3155" s="64" t="n"/>
    </row>
    <row r="3156" ht="31.25" customHeight="1" s="57">
      <c r="A3156" s="64" t="n"/>
      <c r="B3156" s="64" t="n"/>
      <c r="C3156" s="64" t="n"/>
      <c r="D3156" s="79" t="inlineStr">
        <is>
          <t>手机邮箱业务文件删除</t>
        </is>
      </c>
      <c r="E3156" s="79" t="inlineStr">
        <is>
          <t>手机邮箱业务文件删除</t>
        </is>
      </c>
      <c r="F3156" s="79" t="inlineStr">
        <is>
          <t>输入手机邮箱业务文件删除指令</t>
        </is>
      </c>
      <c r="G3156" s="79" t="inlineStr">
        <is>
          <t>E</t>
        </is>
      </c>
      <c r="H3156" s="79" t="inlineStr">
        <is>
          <t>手机邮箱业务文件删除指令</t>
        </is>
      </c>
      <c r="I3156" s="79" t="inlineStr">
        <is>
          <t>主机ip，端口，账号，密码，删除指令,手机邮箱业务标志</t>
        </is>
      </c>
      <c r="J3156" s="79" t="n">
        <v>1</v>
      </c>
      <c r="K3156" s="64" t="n"/>
    </row>
    <row r="3157" ht="46.75" customHeight="1" s="57">
      <c r="A3157" s="64" t="n"/>
      <c r="B3157" s="64" t="n"/>
      <c r="C3157" s="64" t="n"/>
      <c r="D3157" s="64" t="n"/>
      <c r="E3157" s="64" t="n"/>
      <c r="F3157" s="79" t="inlineStr">
        <is>
          <t>读取手机邮箱业务删除文件信息</t>
        </is>
      </c>
      <c r="G3157" s="79" t="inlineStr">
        <is>
          <t>R</t>
        </is>
      </c>
      <c r="H3157" s="79" t="inlineStr">
        <is>
          <t>手机邮箱业务删除文件信息</t>
        </is>
      </c>
      <c r="I3157" s="79" t="inlineStr">
        <is>
          <t>源文件删除标志，源目录，删除文件名，文件时间，文件下载完成标志,手机邮箱业务标志</t>
        </is>
      </c>
      <c r="J3157" s="79" t="n">
        <v>1</v>
      </c>
      <c r="K3157" s="64" t="n"/>
    </row>
    <row r="3158" ht="46.75" customHeight="1" s="57">
      <c r="A3158" s="64" t="n"/>
      <c r="B3158" s="64" t="n"/>
      <c r="C3158" s="64" t="n"/>
      <c r="D3158" s="64" t="n"/>
      <c r="E3158" s="64" t="n"/>
      <c r="F3158" s="79" t="inlineStr">
        <is>
          <t>删除手机邮箱业务文件</t>
        </is>
      </c>
      <c r="G3158" s="79" t="inlineStr">
        <is>
          <t>W</t>
        </is>
      </c>
      <c r="H3158" s="79" t="inlineStr">
        <is>
          <t>手机邮箱业务文件删除</t>
        </is>
      </c>
      <c r="I3158" s="79" t="inlineStr">
        <is>
          <t>直接删除，备份删除，备份目录，重删次数，定时删除时间，重复文件删除,手机邮箱业务标志</t>
        </is>
      </c>
      <c r="J3158" s="79" t="n">
        <v>1</v>
      </c>
      <c r="K3158" s="64" t="n"/>
    </row>
    <row r="3159" ht="31.25" customHeight="1" s="57">
      <c r="A3159" s="64" t="n"/>
      <c r="B3159" s="64" t="n"/>
      <c r="C3159" s="64" t="n"/>
      <c r="D3159" s="65" t="n"/>
      <c r="E3159" s="65" t="n"/>
      <c r="F3159" s="79" t="inlineStr">
        <is>
          <t>输出手机邮箱业务文件删除日志</t>
        </is>
      </c>
      <c r="G3159" s="79" t="inlineStr">
        <is>
          <t>X</t>
        </is>
      </c>
      <c r="H3159" s="79" t="inlineStr">
        <is>
          <t>手机邮箱业务文件删除日志</t>
        </is>
      </c>
      <c r="I3159" s="79" t="inlineStr">
        <is>
          <t>删除时间，删除结果，任务名，文件名，源目录,手机邮箱业务标志</t>
        </is>
      </c>
      <c r="J3159" s="79" t="n">
        <v>1</v>
      </c>
      <c r="K3159" s="64" t="n"/>
    </row>
    <row r="3160" ht="46.75" customHeight="1" s="57">
      <c r="A3160" s="64" t="n"/>
      <c r="B3160" s="64" t="n"/>
      <c r="C3160" s="64" t="n"/>
      <c r="D3160" s="79" t="inlineStr">
        <is>
          <t>手机邮箱业务文件备份</t>
        </is>
      </c>
      <c r="E3160" s="79" t="inlineStr">
        <is>
          <t>手机邮箱业务文件备份</t>
        </is>
      </c>
      <c r="F3160" s="79" t="inlineStr">
        <is>
          <t>输入手机邮箱业务文件备份指令</t>
        </is>
      </c>
      <c r="G3160" s="79" t="inlineStr">
        <is>
          <t>E</t>
        </is>
      </c>
      <c r="H3160" s="79" t="inlineStr">
        <is>
          <t>手机邮箱业务文件备份指令</t>
        </is>
      </c>
      <c r="I3160" s="79" t="inlineStr">
        <is>
          <t>备份临时目录，备份目录，远端主机ip，账号，密码，备份指令,手机邮箱业务标志</t>
        </is>
      </c>
      <c r="J3160" s="79" t="n">
        <v>1</v>
      </c>
      <c r="K3160" s="64" t="n"/>
    </row>
    <row r="3161" ht="46.75" customHeight="1" s="57">
      <c r="A3161" s="64" t="n"/>
      <c r="B3161" s="64" t="n"/>
      <c r="C3161" s="64" t="n"/>
      <c r="D3161" s="64" t="n"/>
      <c r="E3161" s="64" t="n"/>
      <c r="F3161" s="79" t="inlineStr">
        <is>
          <t>读取手机邮箱业务备份规则</t>
        </is>
      </c>
      <c r="G3161" s="79" t="inlineStr">
        <is>
          <t>R</t>
        </is>
      </c>
      <c r="H3161" s="79" t="inlineStr">
        <is>
          <t>手机邮箱业务文件备份规则</t>
        </is>
      </c>
      <c r="I3161" s="79" t="inlineStr">
        <is>
          <t>源文件名备份，重命名后文件名备份，压缩标志，压缩类型，是否硬链接,手机邮箱业务标志</t>
        </is>
      </c>
      <c r="J3161" s="79" t="n">
        <v>1</v>
      </c>
      <c r="K3161" s="64" t="n"/>
    </row>
    <row r="3162" ht="31.25" customHeight="1" s="57">
      <c r="A3162" s="64" t="n"/>
      <c r="B3162" s="64" t="n"/>
      <c r="C3162" s="64" t="n"/>
      <c r="D3162" s="64" t="n"/>
      <c r="E3162" s="64" t="n"/>
      <c r="F3162" s="79" t="inlineStr">
        <is>
          <t>记录手机邮箱业务文件备份日志</t>
        </is>
      </c>
      <c r="G3162" s="79" t="inlineStr">
        <is>
          <t>W</t>
        </is>
      </c>
      <c r="H3162" s="79" t="inlineStr">
        <is>
          <t>手机邮箱业务文件备份日志</t>
        </is>
      </c>
      <c r="I3162" s="79" t="inlineStr">
        <is>
          <t>备份目录，文件名，备份时间，备份结果，压缩状态,手机邮箱业务标志</t>
        </is>
      </c>
      <c r="J3162" s="79" t="n">
        <v>1</v>
      </c>
      <c r="K3162" s="64" t="n"/>
    </row>
    <row r="3163" ht="46.75" customHeight="1" s="57">
      <c r="A3163" s="64" t="n"/>
      <c r="B3163" s="64" t="n"/>
      <c r="C3163" s="64" t="n"/>
      <c r="D3163" s="65" t="n"/>
      <c r="E3163" s="65" t="n"/>
      <c r="F3163" s="79" t="inlineStr">
        <is>
          <t>输出手机邮箱业务文件到备份目录</t>
        </is>
      </c>
      <c r="G3163" s="79" t="inlineStr">
        <is>
          <t>X</t>
        </is>
      </c>
      <c r="H3163" s="79" t="inlineStr">
        <is>
          <t>手机邮箱业务文件备份</t>
        </is>
      </c>
      <c r="I3163" s="79" t="inlineStr">
        <is>
          <t>话单内容，话单数量，文件大小，硬链接原始文件，压缩后文件名,手机邮箱业务标志</t>
        </is>
      </c>
      <c r="J3163" s="79" t="n">
        <v>1</v>
      </c>
      <c r="K3163" s="64" t="n"/>
    </row>
    <row r="3164" ht="31.25" customHeight="1" s="57">
      <c r="A3164" s="64" t="n"/>
      <c r="B3164" s="64" t="n"/>
      <c r="C3164" s="64" t="n"/>
      <c r="D3164" s="79" t="inlineStr">
        <is>
          <t>手机邮箱业务过滤规则获取</t>
        </is>
      </c>
      <c r="E3164" s="79" t="inlineStr">
        <is>
          <t>手机邮箱业务过滤规则获取</t>
        </is>
      </c>
      <c r="F3164" s="79" t="inlineStr">
        <is>
          <t>输入手机邮箱业务文件过滤规则查询指令</t>
        </is>
      </c>
      <c r="G3164" s="79" t="inlineStr">
        <is>
          <t>E</t>
        </is>
      </c>
      <c r="H3164" s="79" t="inlineStr">
        <is>
          <t>手机邮箱业务文件校验配置查询指令</t>
        </is>
      </c>
      <c r="I3164" s="79" t="inlineStr">
        <is>
          <t>数据账号，密码，服务名，表名，查询指令,手机邮箱业务标志</t>
        </is>
      </c>
      <c r="J3164" s="79" t="n">
        <v>1</v>
      </c>
      <c r="K3164" s="64" t="n"/>
    </row>
    <row r="3165" ht="31.25" customHeight="1" s="57">
      <c r="A3165" s="64" t="n"/>
      <c r="B3165" s="64" t="n"/>
      <c r="C3165" s="64" t="n"/>
      <c r="D3165" s="64" t="n"/>
      <c r="E3165" s="64" t="n"/>
      <c r="F3165" s="79" t="inlineStr">
        <is>
          <t>读取查重配置获取手机邮箱业务文件查重信息</t>
        </is>
      </c>
      <c r="G3165" s="79" t="inlineStr">
        <is>
          <t>R</t>
        </is>
      </c>
      <c r="H3165" s="79" t="inlineStr">
        <is>
          <t>手机邮箱业务文件查重配置信息</t>
        </is>
      </c>
      <c r="I3165" s="79" t="inlineStr">
        <is>
          <t>组名，任务名，查重周期，查重格式，查重模式,手机邮箱业务标志</t>
        </is>
      </c>
      <c r="J3165" s="79" t="n">
        <v>1</v>
      </c>
      <c r="K3165" s="64" t="n"/>
    </row>
    <row r="3166" ht="46.75" customHeight="1" s="57">
      <c r="A3166" s="64" t="n"/>
      <c r="B3166" s="64" t="n"/>
      <c r="C3166" s="64" t="n"/>
      <c r="D3166" s="64" t="n"/>
      <c r="E3166" s="64" t="n"/>
      <c r="F3166" s="79" t="inlineStr">
        <is>
          <t>读取指针表，获取手机邮箱业务文件指针信息</t>
        </is>
      </c>
      <c r="G3166" s="79" t="inlineStr">
        <is>
          <t>R</t>
        </is>
      </c>
      <c r="H3166" s="79" t="inlineStr">
        <is>
          <t>手机邮箱业务文件指针信息</t>
        </is>
      </c>
      <c r="I3166" s="79" t="inlineStr">
        <is>
          <t>最小序号，最大序号，步长，强制连续性标志，序号获取规则,手机邮箱业务标志</t>
        </is>
      </c>
      <c r="J3166" s="79" t="n">
        <v>1</v>
      </c>
      <c r="K3166" s="64" t="n"/>
    </row>
    <row r="3167" ht="46.75" customHeight="1" s="57">
      <c r="A3167" s="64" t="n"/>
      <c r="B3167" s="64" t="n"/>
      <c r="C3167" s="64" t="n"/>
      <c r="D3167" s="65" t="n"/>
      <c r="E3167" s="65" t="n"/>
      <c r="F3167" s="79" t="inlineStr">
        <is>
          <t>输出手机邮箱业务文件过滤规则</t>
        </is>
      </c>
      <c r="G3167" s="79" t="inlineStr">
        <is>
          <t>X</t>
        </is>
      </c>
      <c r="H3167" s="79" t="inlineStr">
        <is>
          <t>手机邮箱业务文件过滤规则</t>
        </is>
      </c>
      <c r="I3167" s="79" t="inlineStr">
        <is>
          <t>组名，任务名，查重信息，指针信息，查重信息存放目录，指针信息存放目录,手机邮箱业务标志</t>
        </is>
      </c>
      <c r="J3167" s="79" t="n">
        <v>1</v>
      </c>
      <c r="K3167" s="64" t="n"/>
    </row>
    <row r="3168" ht="31.25" customHeight="1" s="57">
      <c r="A3168" s="64" t="n"/>
      <c r="B3168" s="64" t="n"/>
      <c r="C3168" s="64" t="n"/>
      <c r="D3168" s="79" t="inlineStr">
        <is>
          <t>手机邮箱业务文件过滤</t>
        </is>
      </c>
      <c r="E3168" s="79" t="inlineStr">
        <is>
          <t>手机邮箱业务文件过滤</t>
        </is>
      </c>
      <c r="F3168" s="79" t="inlineStr">
        <is>
          <t>输入手机邮箱业务文件过滤指令</t>
        </is>
      </c>
      <c r="G3168" s="79" t="inlineStr">
        <is>
          <t>E</t>
        </is>
      </c>
      <c r="H3168" s="79" t="inlineStr">
        <is>
          <t>手机邮箱业务文件过滤指令</t>
        </is>
      </c>
      <c r="I3168" s="79" t="inlineStr">
        <is>
          <t>文件名，文件时间，文件大小，排序规则，过滤指令,手机邮箱业务标志</t>
        </is>
      </c>
      <c r="J3168" s="79" t="n">
        <v>1</v>
      </c>
      <c r="K3168" s="64" t="n"/>
    </row>
    <row r="3169" ht="46.75" customHeight="1" s="57">
      <c r="A3169" s="64" t="n"/>
      <c r="B3169" s="64" t="n"/>
      <c r="C3169" s="64" t="n"/>
      <c r="D3169" s="64" t="n"/>
      <c r="E3169" s="64" t="n"/>
      <c r="F3169" s="79" t="inlineStr">
        <is>
          <t>手机邮箱业务文件查重过滤</t>
        </is>
      </c>
      <c r="G3169" s="79" t="inlineStr">
        <is>
          <t>R</t>
        </is>
      </c>
      <c r="H3169" s="79" t="inlineStr">
        <is>
          <t>手机邮箱业务文件查重过滤</t>
        </is>
      </c>
      <c r="I3169" s="79" t="inlineStr">
        <is>
          <t>文件时间，文件大小，匹配规则，查重键，状态码，空文件取标志,手机邮箱业务标志</t>
        </is>
      </c>
      <c r="J3169" s="79" t="n">
        <v>1</v>
      </c>
      <c r="K3169" s="64" t="n"/>
    </row>
    <row r="3170" ht="46.75" customHeight="1" s="57">
      <c r="A3170" s="64" t="n"/>
      <c r="B3170" s="64" t="n"/>
      <c r="C3170" s="64" t="n"/>
      <c r="D3170" s="64" t="n"/>
      <c r="E3170" s="64" t="n"/>
      <c r="F3170" s="79" t="inlineStr">
        <is>
          <t>手机邮箱业务文件指针过滤</t>
        </is>
      </c>
      <c r="G3170" s="79" t="inlineStr">
        <is>
          <t>R</t>
        </is>
      </c>
      <c r="H3170" s="79" t="inlineStr">
        <is>
          <t>手机邮箱业务文件指针过滤</t>
        </is>
      </c>
      <c r="I3170" s="79" t="inlineStr">
        <is>
          <t>文件序号，已完成文件序号，文件时间，已完成文件时间，步长,手机邮箱业务标志</t>
        </is>
      </c>
      <c r="J3170" s="79" t="n">
        <v>1</v>
      </c>
      <c r="K3170" s="64" t="n"/>
    </row>
    <row r="3171" ht="31.25" customHeight="1" s="57">
      <c r="A3171" s="64" t="n"/>
      <c r="B3171" s="64" t="n"/>
      <c r="C3171" s="64" t="n"/>
      <c r="D3171" s="64" t="n"/>
      <c r="E3171" s="64" t="n"/>
      <c r="F3171" s="79" t="inlineStr">
        <is>
          <t>记录手机邮箱业务文件过滤日志</t>
        </is>
      </c>
      <c r="G3171" s="79" t="inlineStr">
        <is>
          <t>W</t>
        </is>
      </c>
      <c r="H3171" s="79" t="inlineStr">
        <is>
          <t>手机邮箱业务文件过滤日志</t>
        </is>
      </c>
      <c r="I3171" s="79" t="inlineStr">
        <is>
          <t>组名，任务名，过滤时间，过滤规则，过滤文件,手机邮箱业务标志</t>
        </is>
      </c>
      <c r="J3171" s="79" t="n">
        <v>1</v>
      </c>
      <c r="K3171" s="64" t="n"/>
    </row>
    <row r="3172" ht="31.25" customHeight="1" s="57">
      <c r="A3172" s="64" t="n"/>
      <c r="B3172" s="64" t="n"/>
      <c r="C3172" s="64" t="n"/>
      <c r="D3172" s="65" t="n"/>
      <c r="E3172" s="65" t="n"/>
      <c r="F3172" s="79" t="inlineStr">
        <is>
          <t>输出手机邮箱业务符合条件文件列表</t>
        </is>
      </c>
      <c r="G3172" s="79" t="inlineStr">
        <is>
          <t>X</t>
        </is>
      </c>
      <c r="H3172" s="79" t="inlineStr">
        <is>
          <t>手机邮箱业务文件过滤结果</t>
        </is>
      </c>
      <c r="I3172" s="79" t="inlineStr">
        <is>
          <t>任务名，文件名，文件时间，文件大小，文件查重状态,手机邮箱业务标志</t>
        </is>
      </c>
      <c r="J3172" s="79" t="n">
        <v>1</v>
      </c>
      <c r="K3172" s="64" t="n"/>
    </row>
    <row r="3173" ht="31.25" customHeight="1" s="57">
      <c r="A3173" s="64" t="n"/>
      <c r="B3173" s="64" t="n"/>
      <c r="C3173" s="64" t="n"/>
      <c r="D3173" s="79" t="inlineStr">
        <is>
          <t>手机邮箱业务文件告警配置查询</t>
        </is>
      </c>
      <c r="E3173" s="79" t="inlineStr">
        <is>
          <t>手机邮箱业务告警规则查询</t>
        </is>
      </c>
      <c r="F3173" s="79" t="inlineStr">
        <is>
          <t>输入手机邮箱业务告警配置查询指令</t>
        </is>
      </c>
      <c r="G3173" s="79" t="inlineStr">
        <is>
          <t>E</t>
        </is>
      </c>
      <c r="H3173" s="79" t="inlineStr">
        <is>
          <t>手机邮箱业务告警配置查询指令</t>
        </is>
      </c>
      <c r="I3173" s="79" t="inlineStr">
        <is>
          <t>数据库账号，密码，告警表名，任务名，告警查询指令,手机邮箱业务标志</t>
        </is>
      </c>
      <c r="J3173" s="79" t="n">
        <v>1</v>
      </c>
      <c r="K3173" s="64" t="n"/>
    </row>
    <row r="3174" ht="31.25" customHeight="1" s="57">
      <c r="A3174" s="64" t="n"/>
      <c r="B3174" s="64" t="n"/>
      <c r="C3174" s="64" t="n"/>
      <c r="D3174" s="64" t="n"/>
      <c r="E3174" s="64" t="n"/>
      <c r="F3174" s="79" t="inlineStr">
        <is>
          <t>读取告警配置表获取手机邮箱业务告警配置</t>
        </is>
      </c>
      <c r="G3174" s="79" t="inlineStr">
        <is>
          <t>R</t>
        </is>
      </c>
      <c r="H3174" s="79" t="inlineStr">
        <is>
          <t>手机邮箱业务文件告警查询信息</t>
        </is>
      </c>
      <c r="I3174" s="79" t="inlineStr">
        <is>
          <t>任务名，告警码，告警级别，告警类型，告警模块,手机邮箱业务标志</t>
        </is>
      </c>
      <c r="J3174" s="79" t="n">
        <v>1</v>
      </c>
      <c r="K3174" s="64" t="n"/>
    </row>
    <row r="3175" ht="46.75" customHeight="1" s="57">
      <c r="A3175" s="64" t="n"/>
      <c r="B3175" s="64" t="n"/>
      <c r="C3175" s="64" t="n"/>
      <c r="D3175" s="64" t="n"/>
      <c r="E3175" s="64" t="n"/>
      <c r="F3175" s="79" t="inlineStr">
        <is>
          <t>读取手机邮箱业务告警通知格式和人员信息</t>
        </is>
      </c>
      <c r="G3175" s="79" t="inlineStr">
        <is>
          <t>R</t>
        </is>
      </c>
      <c r="H3175" s="79" t="inlineStr">
        <is>
          <t>手机邮箱业务告警通知格式和人员信息</t>
        </is>
      </c>
      <c r="I3175" s="79" t="inlineStr">
        <is>
          <t>告警输出系统，短信通知格式，人员名称，手机号码，通知频率,手机邮箱业务标志</t>
        </is>
      </c>
      <c r="J3175" s="79" t="n"/>
      <c r="K3175" s="64" t="n"/>
    </row>
    <row r="3176" ht="31.25" customHeight="1" s="57">
      <c r="A3176" s="64" t="n"/>
      <c r="B3176" s="64" t="n"/>
      <c r="C3176" s="64" t="n"/>
      <c r="D3176" s="65" t="n"/>
      <c r="E3176" s="65" t="n"/>
      <c r="F3176" s="79" t="inlineStr">
        <is>
          <t>输出手机邮箱业务文件告警配置信息</t>
        </is>
      </c>
      <c r="G3176" s="79" t="inlineStr">
        <is>
          <t>X</t>
        </is>
      </c>
      <c r="H3176" s="79" t="inlineStr">
        <is>
          <t>手机邮箱业务文件告警配置信息</t>
        </is>
      </c>
      <c r="I3176" s="79" t="inlineStr">
        <is>
          <t>告警文件路径，告警码，告警类型，告警格式,手机邮箱业务标志</t>
        </is>
      </c>
      <c r="J3176" s="79" t="n">
        <v>1</v>
      </c>
      <c r="K3176" s="64" t="n"/>
    </row>
    <row r="3177" ht="46.75" customHeight="1" s="57">
      <c r="A3177" s="64" t="n"/>
      <c r="B3177" s="64" t="n"/>
      <c r="C3177" s="64" t="n"/>
      <c r="D3177" s="79" t="inlineStr">
        <is>
          <t>手机邮箱业务文件告警文件生成</t>
        </is>
      </c>
      <c r="E3177" s="79" t="inlineStr">
        <is>
          <t>手机邮箱业务告警文件生成</t>
        </is>
      </c>
      <c r="F3177" s="79" t="inlineStr">
        <is>
          <t>输入手机邮箱业务文件告警文件生成指令</t>
        </is>
      </c>
      <c r="G3177" s="79" t="inlineStr">
        <is>
          <t>E</t>
        </is>
      </c>
      <c r="H3177" s="79" t="inlineStr">
        <is>
          <t>手机邮箱业务告警文件生成指令</t>
        </is>
      </c>
      <c r="I3177" s="79" t="inlineStr">
        <is>
          <t>告警文件名称，存放路径，告警信息格式，告警时间，告警指令,手机邮箱业务标志</t>
        </is>
      </c>
      <c r="J3177" s="79" t="n">
        <v>1</v>
      </c>
      <c r="K3177" s="64" t="n"/>
    </row>
    <row r="3178" ht="31.25" customHeight="1" s="57">
      <c r="A3178" s="64" t="n"/>
      <c r="B3178" s="64" t="n"/>
      <c r="C3178" s="64" t="n"/>
      <c r="D3178" s="64" t="n"/>
      <c r="E3178" s="64" t="n"/>
      <c r="F3178" s="79" t="inlineStr">
        <is>
          <t>读取手机邮箱业务告警配置</t>
        </is>
      </c>
      <c r="G3178" s="79" t="inlineStr">
        <is>
          <t>R</t>
        </is>
      </c>
      <c r="H3178" s="79" t="inlineStr">
        <is>
          <t>手机邮箱业务文件告警配置</t>
        </is>
      </c>
      <c r="I3178" s="79" t="inlineStr">
        <is>
          <t>告警文件路径，告警码，告警级别，告警格式,手机邮箱业务标志</t>
        </is>
      </c>
      <c r="J3178" s="79" t="n">
        <v>1</v>
      </c>
      <c r="K3178" s="64" t="n"/>
    </row>
    <row r="3179" ht="31.25" customHeight="1" s="57">
      <c r="A3179" s="64" t="n"/>
      <c r="B3179" s="64" t="n"/>
      <c r="C3179" s="64" t="n"/>
      <c r="D3179" s="64" t="n"/>
      <c r="E3179" s="64" t="n"/>
      <c r="F3179" s="79" t="inlineStr">
        <is>
          <t>读取手机邮箱业务处理异常信息</t>
        </is>
      </c>
      <c r="G3179" s="79" t="inlineStr">
        <is>
          <t>R</t>
        </is>
      </c>
      <c r="H3179" s="79" t="inlineStr">
        <is>
          <t>手机邮箱业务文件处理异常信息</t>
        </is>
      </c>
      <c r="I3179" s="79" t="inlineStr">
        <is>
          <t>任务名，文件名，告警时间，告警木块，告警信息,手机邮箱业务标志</t>
        </is>
      </c>
      <c r="J3179" s="79" t="n">
        <v>1</v>
      </c>
      <c r="K3179" s="64" t="n"/>
    </row>
    <row r="3180" ht="46.75" customHeight="1" s="57">
      <c r="A3180" s="64" t="n"/>
      <c r="B3180" s="64" t="n"/>
      <c r="C3180" s="64" t="n"/>
      <c r="D3180" s="65" t="n"/>
      <c r="E3180" s="65" t="n"/>
      <c r="F3180" s="79" t="inlineStr">
        <is>
          <t>输出手机邮箱业务文件告警文件</t>
        </is>
      </c>
      <c r="G3180" s="79" t="inlineStr">
        <is>
          <t>X</t>
        </is>
      </c>
      <c r="H3180" s="79" t="inlineStr">
        <is>
          <t>手机邮箱业务文件告警文件</t>
        </is>
      </c>
      <c r="I3180" s="79" t="inlineStr">
        <is>
          <t>告警文件名，告警时间，告警文件存放路径，告警内容，告警级别，告警模块,手机邮箱业务标志</t>
        </is>
      </c>
      <c r="J3180" s="79" t="n">
        <v>1</v>
      </c>
      <c r="K3180" s="64" t="n"/>
    </row>
    <row r="3181" ht="46.75" customHeight="1" s="57">
      <c r="A3181" s="64" t="n"/>
      <c r="B3181" s="64" t="n"/>
      <c r="C3181" s="64" t="n"/>
      <c r="D3181" s="79" t="inlineStr">
        <is>
          <t>手机邮箱业务文件告警文件入库</t>
        </is>
      </c>
      <c r="E3181" s="79" t="inlineStr">
        <is>
          <t>手机邮箱业务告警文件入库</t>
        </is>
      </c>
      <c r="F3181" s="79" t="inlineStr">
        <is>
          <t>输入手机邮箱业务告警文件入库指令</t>
        </is>
      </c>
      <c r="G3181" s="79" t="inlineStr">
        <is>
          <t>E</t>
        </is>
      </c>
      <c r="H3181" s="79" t="inlineStr">
        <is>
          <t>手机邮箱业务告警文件入库指令</t>
        </is>
      </c>
      <c r="I3181" s="79" t="inlineStr">
        <is>
          <t>告警数据库账号，密码，服务名，告警数据表，告警入库指令,手机邮箱业务标志</t>
        </is>
      </c>
      <c r="J3181" s="79" t="n">
        <v>1</v>
      </c>
      <c r="K3181" s="64" t="n"/>
    </row>
    <row r="3182" ht="46.75" customHeight="1" s="57">
      <c r="A3182" s="64" t="n"/>
      <c r="B3182" s="64" t="n"/>
      <c r="C3182" s="64" t="n"/>
      <c r="D3182" s="64" t="n"/>
      <c r="E3182" s="64" t="n"/>
      <c r="F3182" s="79" t="inlineStr">
        <is>
          <t>读取手机邮箱业务告警文件详细信息</t>
        </is>
      </c>
      <c r="G3182" s="79" t="inlineStr">
        <is>
          <t>R</t>
        </is>
      </c>
      <c r="H3182" s="79" t="inlineStr">
        <is>
          <t>手机邮箱业务文件告警文件信息</t>
        </is>
      </c>
      <c r="I3182" s="79" t="inlineStr">
        <is>
          <t>任务名，告警时间，文件名，告警信息，告警级别，告警模块,手机邮箱业务标志</t>
        </is>
      </c>
      <c r="J3182" s="79" t="n">
        <v>1</v>
      </c>
      <c r="K3182" s="64" t="n"/>
    </row>
    <row r="3183" ht="31.25" customHeight="1" s="57">
      <c r="A3183" s="64" t="n"/>
      <c r="B3183" s="64" t="n"/>
      <c r="C3183" s="64" t="n"/>
      <c r="D3183" s="64" t="n"/>
      <c r="E3183" s="64" t="n"/>
      <c r="F3183" s="79" t="inlineStr">
        <is>
          <t>记录手机邮箱业务告警文件入库日志信息</t>
        </is>
      </c>
      <c r="G3183" s="79" t="inlineStr">
        <is>
          <t>W</t>
        </is>
      </c>
      <c r="H3183" s="79" t="inlineStr">
        <is>
          <t>手机邮箱业务告警入库日志信息</t>
        </is>
      </c>
      <c r="I3183" s="79" t="inlineStr">
        <is>
          <t>告警任务名，告警文件名，入库时间，入库条数，入库结果,手机邮箱业务标志</t>
        </is>
      </c>
      <c r="J3183" s="79" t="n">
        <v>1</v>
      </c>
      <c r="K3183" s="64" t="n"/>
    </row>
    <row r="3184" ht="46.75" customHeight="1" s="57">
      <c r="A3184" s="64" t="n"/>
      <c r="B3184" s="64" t="n"/>
      <c r="C3184" s="64" t="n"/>
      <c r="D3184" s="65" t="n"/>
      <c r="E3184" s="65" t="n"/>
      <c r="F3184" s="79" t="inlineStr">
        <is>
          <t>输出手机邮箱业务文件告警信息到数据库</t>
        </is>
      </c>
      <c r="G3184" s="79" t="inlineStr">
        <is>
          <t>X</t>
        </is>
      </c>
      <c r="H3184" s="79" t="inlineStr">
        <is>
          <t>手机邮箱业务文件入库告警表信息</t>
        </is>
      </c>
      <c r="I3184" s="79" t="inlineStr">
        <is>
          <t>告警时间，告警任务，告警文件，告警信息，告警模块，告警级别，告警进程,手机邮箱业务标志</t>
        </is>
      </c>
      <c r="J3184" s="79" t="n">
        <v>1</v>
      </c>
      <c r="K3184" s="64" t="n"/>
    </row>
    <row r="3185" ht="31.25" customHeight="1" s="57">
      <c r="A3185" s="64" t="n"/>
      <c r="B3185" s="64" t="n"/>
      <c r="C3185" s="64" t="n"/>
      <c r="D3185" s="79" t="inlineStr">
        <is>
          <t>手机邮箱业务stat文件生成</t>
        </is>
      </c>
      <c r="E3185" s="79" t="inlineStr">
        <is>
          <t>手机邮箱业务stat文件生成</t>
        </is>
      </c>
      <c r="F3185" s="79" t="inlineStr">
        <is>
          <t>输入手机邮箱业务stat文件生成指令</t>
        </is>
      </c>
      <c r="G3185" s="79" t="inlineStr">
        <is>
          <t>E</t>
        </is>
      </c>
      <c r="H3185" s="79" t="inlineStr">
        <is>
          <t>手机邮箱业务stat文件生成指令</t>
        </is>
      </c>
      <c r="I3185" s="79" t="inlineStr">
        <is>
          <t>任务名，stat文件名，存放路径，stat日期，生成指令,手机邮箱业务标志</t>
        </is>
      </c>
      <c r="J3185" s="79" t="n">
        <v>1</v>
      </c>
      <c r="K3185" s="64" t="n"/>
    </row>
    <row r="3186" ht="46.75" customHeight="1" s="57">
      <c r="A3186" s="64" t="n"/>
      <c r="B3186" s="64" t="n"/>
      <c r="C3186" s="64" t="n"/>
      <c r="D3186" s="64" t="n"/>
      <c r="E3186" s="64" t="n"/>
      <c r="F3186" s="79" t="inlineStr">
        <is>
          <t>读取手机邮箱业务stat配置</t>
        </is>
      </c>
      <c r="G3186" s="79" t="inlineStr">
        <is>
          <t>R</t>
        </is>
      </c>
      <c r="H3186" s="79" t="inlineStr">
        <is>
          <t>手机邮箱业务stat配置</t>
        </is>
      </c>
      <c r="I3186" s="79" t="inlineStr">
        <is>
          <t>stat生成开关，生成规则，存放路径，入稽核系统开关，stat格式,手机邮箱业务标志</t>
        </is>
      </c>
      <c r="J3186" s="79" t="n">
        <v>1</v>
      </c>
      <c r="K3186" s="64" t="n"/>
    </row>
    <row r="3187" ht="31.25" customHeight="1" s="57">
      <c r="A3187" s="64" t="n"/>
      <c r="B3187" s="64" t="n"/>
      <c r="C3187" s="64" t="n"/>
      <c r="D3187" s="64" t="n"/>
      <c r="E3187" s="64" t="n"/>
      <c r="F3187" s="79" t="inlineStr">
        <is>
          <t>读取手机邮箱业务文件处理信息</t>
        </is>
      </c>
      <c r="G3187" s="79" t="inlineStr">
        <is>
          <t>R</t>
        </is>
      </c>
      <c r="H3187" s="79" t="inlineStr">
        <is>
          <t>手机邮箱业务文件处理信息</t>
        </is>
      </c>
      <c r="I3187" s="79" t="inlineStr">
        <is>
          <t>任务名，进程名，文件大小，文件时间，源目录，目标目录,手机邮箱业务标志</t>
        </is>
      </c>
      <c r="J3187" s="79" t="n">
        <v>1</v>
      </c>
      <c r="K3187" s="64" t="n"/>
    </row>
    <row r="3188" ht="46.75" customHeight="1" s="57">
      <c r="A3188" s="64" t="n"/>
      <c r="B3188" s="64" t="n"/>
      <c r="C3188" s="64" t="n"/>
      <c r="D3188" s="64" t="n"/>
      <c r="E3188" s="64" t="n"/>
      <c r="F3188" s="79" t="inlineStr">
        <is>
          <t>记录手机邮箱业务文件stat生成日志</t>
        </is>
      </c>
      <c r="G3188" s="79" t="inlineStr">
        <is>
          <t>W</t>
        </is>
      </c>
      <c r="H3188" s="79" t="inlineStr">
        <is>
          <t>手机邮箱业务stat文件生成日志</t>
        </is>
      </c>
      <c r="I3188" s="79" t="inlineStr">
        <is>
          <t>stat文件生成时间，文件名，文件大小，文件条数，存放目录,手机邮箱业务标志</t>
        </is>
      </c>
      <c r="J3188" s="79" t="n">
        <v>1</v>
      </c>
      <c r="K3188" s="64" t="n"/>
    </row>
    <row r="3189" ht="62.4" customHeight="1" s="57">
      <c r="A3189" s="64" t="n"/>
      <c r="B3189" s="64" t="n"/>
      <c r="C3189" s="64" t="n"/>
      <c r="D3189" s="65" t="n"/>
      <c r="E3189" s="65" t="n"/>
      <c r="F3189" s="79" t="inlineStr">
        <is>
          <t>输出手机邮箱业务stat文件</t>
        </is>
      </c>
      <c r="G3189" s="79" t="inlineStr">
        <is>
          <t>X</t>
        </is>
      </c>
      <c r="H3189" s="79" t="inlineStr">
        <is>
          <t>手机邮箱业务stat文件</t>
        </is>
      </c>
      <c r="I3189" s="79" t="inlineStr">
        <is>
          <t>任务名，进程名，文件大小，文件时间，源目录，目标目录，传输开始时间，传输结束时间,手机邮箱业务标志</t>
        </is>
      </c>
      <c r="J3189" s="79" t="n">
        <v>1</v>
      </c>
      <c r="K3189" s="64" t="n"/>
    </row>
    <row r="3190" ht="31.25" customHeight="1" s="57">
      <c r="A3190" s="64" t="n"/>
      <c r="B3190" s="64" t="n"/>
      <c r="C3190" s="64" t="n"/>
      <c r="D3190" s="80" t="inlineStr">
        <is>
          <t>手机邮箱业务stat文件入库</t>
        </is>
      </c>
      <c r="E3190" s="79" t="inlineStr">
        <is>
          <t>手机邮箱业务stat文件入库</t>
        </is>
      </c>
      <c r="F3190" s="79" t="inlineStr">
        <is>
          <t>输入手机邮箱业务stat文件入库指令</t>
        </is>
      </c>
      <c r="G3190" s="79" t="inlineStr">
        <is>
          <t>E</t>
        </is>
      </c>
      <c r="H3190" s="79" t="inlineStr">
        <is>
          <t>手机邮箱业务stat文件入库指令</t>
        </is>
      </c>
      <c r="I3190" s="79" t="inlineStr">
        <is>
          <t>数据库用户名，密码，服务名，入库文件，stat入库指令,手机邮箱业务标志</t>
        </is>
      </c>
      <c r="J3190" s="79" t="n">
        <v>1</v>
      </c>
      <c r="K3190" s="64" t="n"/>
    </row>
    <row r="3191" ht="46.75" customHeight="1" s="57">
      <c r="A3191" s="64" t="n"/>
      <c r="B3191" s="64" t="n"/>
      <c r="C3191" s="64" t="n"/>
      <c r="D3191" s="64" t="n"/>
      <c r="E3191" s="64" t="n"/>
      <c r="F3191" s="79" t="inlineStr">
        <is>
          <t>读取手机邮箱业务stat文件入库信息</t>
        </is>
      </c>
      <c r="G3191" s="79" t="inlineStr">
        <is>
          <t>R</t>
        </is>
      </c>
      <c r="H3191" s="79" t="inlineStr">
        <is>
          <t>手机邮箱业务stat文件信息</t>
        </is>
      </c>
      <c r="I3191" s="79" t="inlineStr">
        <is>
          <t>stat文件已入库记录表，日表、月表，统计表，待入库文件列表,手机邮箱业务标志</t>
        </is>
      </c>
      <c r="J3191" s="79" t="n">
        <v>1</v>
      </c>
      <c r="K3191" s="64" t="n"/>
    </row>
    <row r="3192" ht="46.75" customHeight="1" s="57">
      <c r="A3192" s="64" t="n"/>
      <c r="B3192" s="64" t="n"/>
      <c r="C3192" s="64" t="n"/>
      <c r="D3192" s="64" t="n"/>
      <c r="E3192" s="64" t="n"/>
      <c r="F3192" s="79" t="inlineStr">
        <is>
          <t>读取手机邮箱业务文件stat文件详细数据</t>
        </is>
      </c>
      <c r="G3192" s="79" t="inlineStr">
        <is>
          <t>R</t>
        </is>
      </c>
      <c r="H3192" s="79" t="inlineStr">
        <is>
          <t>手机邮箱业务stat文件数据</t>
        </is>
      </c>
      <c r="I3192" s="79" t="inlineStr">
        <is>
          <t>源ip、 源目录、源大小、源时间、目标ip、目标大小、目标路径,手机邮箱业务标志</t>
        </is>
      </c>
      <c r="J3192" s="79" t="n">
        <v>1</v>
      </c>
      <c r="K3192" s="64" t="n"/>
    </row>
    <row r="3193" ht="46.75" customHeight="1" s="57">
      <c r="A3193" s="64" t="n"/>
      <c r="B3193" s="64" t="n"/>
      <c r="C3193" s="64" t="n"/>
      <c r="D3193" s="64" t="n"/>
      <c r="E3193" s="64" t="n"/>
      <c r="F3193" s="79" t="inlineStr">
        <is>
          <t>记录手机邮箱业务stat文件数据入库日志</t>
        </is>
      </c>
      <c r="G3193" s="79" t="inlineStr">
        <is>
          <t>W</t>
        </is>
      </c>
      <c r="H3193" s="79" t="inlineStr">
        <is>
          <t>手机邮箱业务stat文件入库日志</t>
        </is>
      </c>
      <c r="I3193" s="79" t="inlineStr">
        <is>
          <t>任务名，stat文件名，入库时间、入库文件数、入库异常信息,手机邮箱业务标志</t>
        </is>
      </c>
      <c r="J3193" s="79" t="n">
        <v>1</v>
      </c>
      <c r="K3193" s="64" t="n"/>
    </row>
    <row r="3194" ht="46.75" customHeight="1" s="57">
      <c r="A3194" s="64" t="n"/>
      <c r="B3194" s="65" t="n"/>
      <c r="C3194" s="65" t="n"/>
      <c r="D3194" s="65" t="n"/>
      <c r="E3194" s="65" t="n"/>
      <c r="F3194" s="79" t="inlineStr">
        <is>
          <t>输出手机邮箱业务stat文件数据到数据库</t>
        </is>
      </c>
      <c r="G3194" s="79" t="inlineStr">
        <is>
          <t>X</t>
        </is>
      </c>
      <c r="H3194" s="79" t="inlineStr">
        <is>
          <t>手机邮箱业务stat文件数据入库</t>
        </is>
      </c>
      <c r="I3194" s="79" t="inlineStr">
        <is>
          <t>源ip、 源目录、源大小、源时间、目标大小、目标路径、入库时间，文件数,手机邮箱业务标志</t>
        </is>
      </c>
      <c r="J3194" s="79" t="n">
        <v>1</v>
      </c>
      <c r="K3194" s="65" t="n"/>
    </row>
    <row r="3195" ht="31.25" customHeight="1" s="57">
      <c r="A3195" s="64" t="n"/>
      <c r="B3195" s="81" t="inlineStr">
        <is>
          <t>发起者：分省结算梦网短信业务文件采集指令
接收者：采集系统</t>
        </is>
      </c>
      <c r="C3195" s="79" t="inlineStr">
        <is>
          <t>分省结算梦网短信业务文件采集</t>
        </is>
      </c>
      <c r="D3195" s="79" t="inlineStr">
        <is>
          <t>分省结算梦网短信业务分发进程zookeeper订阅</t>
        </is>
      </c>
      <c r="E3195" s="79" t="inlineStr">
        <is>
          <t>分省结算梦网短信业务分发进程zk订阅</t>
        </is>
      </c>
      <c r="F3195" s="79" t="inlineStr">
        <is>
          <t>输入分省结算梦网短信业务分发进程zk查询指令</t>
        </is>
      </c>
      <c r="G3195" s="79" t="inlineStr">
        <is>
          <t>E</t>
        </is>
      </c>
      <c r="H3195" s="79" t="inlineStr">
        <is>
          <t>分省结算梦网短信业务分发进程zk查询指令</t>
        </is>
      </c>
      <c r="I3195" s="79" t="inlineStr">
        <is>
          <t>zk集群ip，端口，认证用户名，密码，监听节点,分省结算梦网短信业务标志</t>
        </is>
      </c>
      <c r="J3195" s="79" t="n">
        <v>1</v>
      </c>
      <c r="K3195" s="78" t="n"/>
    </row>
    <row r="3196" ht="31.25" customHeight="1" s="57">
      <c r="A3196" s="64" t="n"/>
      <c r="B3196" s="64" t="n"/>
      <c r="C3196" s="64" t="n"/>
      <c r="D3196" s="64" t="n"/>
      <c r="E3196" s="64" t="n"/>
      <c r="F3196" s="79" t="inlineStr">
        <is>
          <t>读取分省结算梦网短信业务处理进程注册信息</t>
        </is>
      </c>
      <c r="G3196" s="79" t="inlineStr">
        <is>
          <t>R</t>
        </is>
      </c>
      <c r="H3196" s="79" t="inlineStr">
        <is>
          <t>分省结算梦网短信业务zk节点注册信息</t>
        </is>
      </c>
      <c r="I3196" s="79" t="inlineStr">
        <is>
          <t>处理进程数量，ip，端口，通信协议，心跳保持时间,分省结算梦网短信业务标志</t>
        </is>
      </c>
      <c r="J3196" s="79" t="n">
        <v>1</v>
      </c>
      <c r="K3196" s="64" t="n"/>
    </row>
    <row r="3197" ht="31.25" customHeight="1" s="57">
      <c r="A3197" s="64" t="n"/>
      <c r="B3197" s="64" t="n"/>
      <c r="C3197" s="64" t="n"/>
      <c r="D3197" s="64" t="n"/>
      <c r="E3197" s="64" t="n"/>
      <c r="F3197" s="79" t="inlineStr">
        <is>
          <t>记录分省结算梦网短信业务分发进程查询zk日志</t>
        </is>
      </c>
      <c r="G3197" s="79" t="inlineStr">
        <is>
          <t>W</t>
        </is>
      </c>
      <c r="H3197" s="79" t="inlineStr">
        <is>
          <t>分省结算梦网短信业务分发进程zk查询日志</t>
        </is>
      </c>
      <c r="I3197" s="79" t="inlineStr">
        <is>
          <t>zk查询时间，组名，任务名，查询节点，查询结果,分省结算梦网短信业务标志</t>
        </is>
      </c>
      <c r="J3197" s="79" t="n">
        <v>1</v>
      </c>
      <c r="K3197" s="64" t="n"/>
    </row>
    <row r="3198" ht="31.25" customHeight="1" s="57">
      <c r="A3198" s="64" t="n"/>
      <c r="B3198" s="64" t="n"/>
      <c r="C3198" s="64" t="n"/>
      <c r="D3198" s="65" t="n"/>
      <c r="E3198" s="65" t="n"/>
      <c r="F3198" s="79" t="inlineStr">
        <is>
          <t>输出分省结算梦网短信业务服务发现信息</t>
        </is>
      </c>
      <c r="G3198" s="79" t="inlineStr">
        <is>
          <t>X</t>
        </is>
      </c>
      <c r="H3198" s="79" t="inlineStr">
        <is>
          <t>分省结算梦网短信业务分发进程查询信息</t>
        </is>
      </c>
      <c r="I3198" s="79" t="inlineStr">
        <is>
          <t>处理进程数量，host，监听端口，通信协议，连接状态,分省结算梦网短信业务标志</t>
        </is>
      </c>
      <c r="J3198" s="79" t="n">
        <v>1</v>
      </c>
      <c r="K3198" s="64" t="n"/>
    </row>
    <row r="3199" ht="31.25" customHeight="1" s="57">
      <c r="A3199" s="64" t="n"/>
      <c r="B3199" s="64" t="n"/>
      <c r="C3199" s="64" t="n"/>
      <c r="D3199" s="79" t="inlineStr">
        <is>
          <t>分省结算梦网短信业务处理进程zookeeper注册</t>
        </is>
      </c>
      <c r="E3199" s="79" t="inlineStr">
        <is>
          <t>分省结算梦网短信业务处理进程注册zk</t>
        </is>
      </c>
      <c r="F3199" s="79" t="inlineStr">
        <is>
          <t>输入分省结算梦网短信业务处理进程zk注册指令</t>
        </is>
      </c>
      <c r="G3199" s="79" t="inlineStr">
        <is>
          <t>E</t>
        </is>
      </c>
      <c r="H3199" s="79" t="inlineStr">
        <is>
          <t>分省结算梦网短信业务处理进程zk注册指令</t>
        </is>
      </c>
      <c r="I3199" s="79" t="inlineStr">
        <is>
          <t>zk集群ip，端口，认证用户名，密码，注册路径,分省结算梦网短信业务标志</t>
        </is>
      </c>
      <c r="J3199" s="79" t="n">
        <v>1</v>
      </c>
      <c r="K3199" s="64" t="n"/>
    </row>
    <row r="3200" ht="31.25" customHeight="1" s="57">
      <c r="A3200" s="64" t="n"/>
      <c r="B3200" s="64" t="n"/>
      <c r="C3200" s="64" t="n"/>
      <c r="D3200" s="64" t="n"/>
      <c r="E3200" s="64" t="n"/>
      <c r="F3200" s="79" t="inlineStr">
        <is>
          <t>读取分省结算梦网短信业务本地处理进程信息</t>
        </is>
      </c>
      <c r="G3200" s="79" t="inlineStr">
        <is>
          <t>R</t>
        </is>
      </c>
      <c r="H3200" s="79" t="inlineStr">
        <is>
          <t>分省结算梦网短信业务处理进程sock信息</t>
        </is>
      </c>
      <c r="I3200" s="79" t="inlineStr">
        <is>
          <t>任务名，主机ip，监听端口，通讯协议，心跳时间,分省结算梦网短信业务标志</t>
        </is>
      </c>
      <c r="J3200" s="79" t="n">
        <v>1</v>
      </c>
      <c r="K3200" s="64" t="n"/>
    </row>
    <row r="3201" ht="31.25" customHeight="1" s="57">
      <c r="A3201" s="64" t="n"/>
      <c r="B3201" s="64" t="n"/>
      <c r="C3201" s="64" t="n"/>
      <c r="D3201" s="64" t="n"/>
      <c r="E3201" s="64" t="n"/>
      <c r="F3201" s="79" t="inlineStr">
        <is>
          <t>记录分省结算梦网短信业务处理进程zk注册日志</t>
        </is>
      </c>
      <c r="G3201" s="79" t="inlineStr">
        <is>
          <t>W</t>
        </is>
      </c>
      <c r="H3201" s="79" t="inlineStr">
        <is>
          <t>分省结算梦网短信业务处理进程zk注册日志</t>
        </is>
      </c>
      <c r="I3201" s="79" t="inlineStr">
        <is>
          <t>zk注册时间，组名，任务名，注册节点，注册信息,分省结算梦网短信业务标志</t>
        </is>
      </c>
      <c r="J3201" s="79" t="n">
        <v>1</v>
      </c>
      <c r="K3201" s="64" t="n"/>
    </row>
    <row r="3202" ht="31.25" customHeight="1" s="57">
      <c r="A3202" s="64" t="n"/>
      <c r="B3202" s="64" t="n"/>
      <c r="C3202" s="64" t="n"/>
      <c r="D3202" s="65" t="n"/>
      <c r="E3202" s="65" t="n"/>
      <c r="F3202" s="79" t="inlineStr">
        <is>
          <t>输出分省结算梦网短信业务处理进程信息到zk</t>
        </is>
      </c>
      <c r="G3202" s="79" t="inlineStr">
        <is>
          <t>X</t>
        </is>
      </c>
      <c r="H3202" s="79" t="inlineStr">
        <is>
          <t>分省结算梦网短信业务处理进程zk注册</t>
        </is>
      </c>
      <c r="I3202" s="79" t="inlineStr">
        <is>
          <t>主机ip，端口，sock协议，组名，任务名,分省结算梦网短信业务标志</t>
        </is>
      </c>
      <c r="J3202" s="79" t="n">
        <v>1</v>
      </c>
      <c r="K3202" s="64" t="n"/>
    </row>
    <row r="3203" ht="31.25" customHeight="1" s="57">
      <c r="A3203" s="64" t="n"/>
      <c r="B3203" s="64" t="n"/>
      <c r="C3203" s="64" t="n"/>
      <c r="D3203" s="79" t="inlineStr">
        <is>
          <t>分省结算梦网短信业务zookeeper注册信息删除</t>
        </is>
      </c>
      <c r="E3203" s="79" t="inlineStr">
        <is>
          <t>分省结算梦网短信业务zk删除</t>
        </is>
      </c>
      <c r="F3203" s="79" t="inlineStr">
        <is>
          <t>输入分省结算梦网短信业务zk注册信息删除指令</t>
        </is>
      </c>
      <c r="G3203" s="79" t="inlineStr">
        <is>
          <t>E</t>
        </is>
      </c>
      <c r="H3203" s="79" t="inlineStr">
        <is>
          <t>分省结算梦网短信业务zk注册信息删除指令</t>
        </is>
      </c>
      <c r="I3203" s="79" t="inlineStr">
        <is>
          <t>zk集群ip，端口，认证用户名，密码，删除指令,分省结算梦网短信业务标志</t>
        </is>
      </c>
      <c r="J3203" s="79" t="n">
        <v>1</v>
      </c>
      <c r="K3203" s="64" t="n"/>
    </row>
    <row r="3204" ht="31.25" customHeight="1" s="57">
      <c r="A3204" s="64" t="n"/>
      <c r="B3204" s="64" t="n"/>
      <c r="C3204" s="64" t="n"/>
      <c r="D3204" s="64" t="n"/>
      <c r="E3204" s="64" t="n"/>
      <c r="F3204" s="79" t="inlineStr">
        <is>
          <t>读取分省结算梦网短信业务zk注册键和节点</t>
        </is>
      </c>
      <c r="G3204" s="79" t="inlineStr">
        <is>
          <t>R</t>
        </is>
      </c>
      <c r="H3204" s="79" t="inlineStr">
        <is>
          <t>分省结算梦网短信业务zk注册键和节点</t>
        </is>
      </c>
      <c r="I3204" s="79" t="inlineStr">
        <is>
          <t>zk注册路径，组名，任务名，主机ip，端口,分省结算梦网短信业务标志</t>
        </is>
      </c>
      <c r="J3204" s="79" t="n">
        <v>1</v>
      </c>
      <c r="K3204" s="64" t="n"/>
    </row>
    <row r="3205" ht="31.25" customHeight="1" s="57">
      <c r="A3205" s="64" t="n"/>
      <c r="B3205" s="64" t="n"/>
      <c r="C3205" s="64" t="n"/>
      <c r="D3205" s="64" t="n"/>
      <c r="E3205" s="64" t="n"/>
      <c r="F3205" s="79" t="inlineStr">
        <is>
          <t>删除分省结算梦网短信业务zk注册信息</t>
        </is>
      </c>
      <c r="G3205" s="79" t="inlineStr">
        <is>
          <t>W</t>
        </is>
      </c>
      <c r="H3205" s="79" t="inlineStr">
        <is>
          <t>分省结算梦网短信业务zk注册信息删除</t>
        </is>
      </c>
      <c r="I3205" s="79" t="inlineStr">
        <is>
          <t>删除数量，删除主机ip，端口，通讯协议，注册节点,分省结算梦网短信业务标志</t>
        </is>
      </c>
      <c r="J3205" s="79" t="n">
        <v>1</v>
      </c>
      <c r="K3205" s="64" t="n"/>
    </row>
    <row r="3206" ht="31.25" customHeight="1" s="57">
      <c r="A3206" s="64" t="n"/>
      <c r="B3206" s="64" t="n"/>
      <c r="C3206" s="64" t="n"/>
      <c r="D3206" s="65" t="n"/>
      <c r="E3206" s="65" t="n"/>
      <c r="F3206" s="79" t="inlineStr">
        <is>
          <t>输出分省结算梦网短信业务zk注册信息删除日志</t>
        </is>
      </c>
      <c r="G3206" s="79" t="inlineStr">
        <is>
          <t>X</t>
        </is>
      </c>
      <c r="H3206" s="79" t="inlineStr">
        <is>
          <t>分省结算梦网短信业务k注册信息删除日志</t>
        </is>
      </c>
      <c r="I3206" s="79" t="inlineStr">
        <is>
          <t>删除时间，删除结果，删除任务名，组名，主机信息,分省结算梦网短信业务标志</t>
        </is>
      </c>
      <c r="J3206" s="79" t="n">
        <v>1</v>
      </c>
      <c r="K3206" s="64" t="n"/>
    </row>
    <row r="3207" ht="31.25" customHeight="1" s="57">
      <c r="A3207" s="64" t="n"/>
      <c r="B3207" s="64" t="n"/>
      <c r="C3207" s="64" t="n"/>
      <c r="D3207" s="79" t="inlineStr">
        <is>
          <t>分省结算梦网短信业务文件下载配置查询</t>
        </is>
      </c>
      <c r="E3207" s="79" t="inlineStr">
        <is>
          <t>分省结算梦网短信业务配置查询</t>
        </is>
      </c>
      <c r="F3207" s="79" t="inlineStr">
        <is>
          <t>输入分省结算梦网短信业务文件下载配置查询指令</t>
        </is>
      </c>
      <c r="G3207" s="79" t="inlineStr">
        <is>
          <t>E</t>
        </is>
      </c>
      <c r="H3207" s="79" t="inlineStr">
        <is>
          <t>分省结算梦网短信业务文件下载配置查询指令</t>
        </is>
      </c>
      <c r="I3207" s="79" t="inlineStr">
        <is>
          <t>数据库账号，密码，配置表名，任务名，下载配置查询指令,分省结算梦网短信业务标志</t>
        </is>
      </c>
      <c r="J3207" s="79" t="n">
        <v>1</v>
      </c>
      <c r="K3207" s="64" t="n"/>
    </row>
    <row r="3208" ht="46.75" customHeight="1" s="57">
      <c r="A3208" s="64" t="n"/>
      <c r="B3208" s="64" t="n"/>
      <c r="C3208" s="64" t="n"/>
      <c r="D3208" s="64" t="n"/>
      <c r="E3208" s="64" t="n"/>
      <c r="F3208" s="79" t="inlineStr">
        <is>
          <t>读取主机配置表，获取分省结算梦网短信业务文件下载主机配置</t>
        </is>
      </c>
      <c r="G3208" s="79" t="inlineStr">
        <is>
          <t>R</t>
        </is>
      </c>
      <c r="H3208" s="79" t="inlineStr">
        <is>
          <t>分省结算梦网短信业务文件下载主机配置表信息</t>
        </is>
      </c>
      <c r="I3208" s="79" t="inlineStr">
        <is>
          <t>源IP，端口，文件传输协议，账号，密码，模板,分省结算梦网短信业务标志</t>
        </is>
      </c>
      <c r="J3208" s="79" t="n">
        <v>1</v>
      </c>
      <c r="K3208" s="64" t="n"/>
    </row>
    <row r="3209" ht="46.75" customHeight="1" s="57">
      <c r="A3209" s="64" t="n"/>
      <c r="B3209" s="64" t="n"/>
      <c r="C3209" s="64" t="n"/>
      <c r="D3209" s="64" t="n"/>
      <c r="E3209" s="64" t="n"/>
      <c r="F3209" s="79" t="inlineStr">
        <is>
          <t>读取采集目录配置表，获取分省结算梦网短信业务文件下载目录配置</t>
        </is>
      </c>
      <c r="G3209" s="79" t="inlineStr">
        <is>
          <t>R</t>
        </is>
      </c>
      <c r="H3209" s="79" t="inlineStr">
        <is>
          <t>分省结算梦网短信业务文件下载目录配置表信息</t>
        </is>
      </c>
      <c r="I3209" s="79" t="inlineStr">
        <is>
          <t>源目录，目标临时目录，目标目录，备份目录，备份临时目录,分省结算梦网短信业务标志</t>
        </is>
      </c>
      <c r="J3209" s="79" t="n">
        <v>1</v>
      </c>
      <c r="K3209" s="64" t="n"/>
    </row>
    <row r="3210" ht="46.75" customHeight="1" s="57">
      <c r="A3210" s="64" t="n"/>
      <c r="B3210" s="64" t="n"/>
      <c r="C3210" s="64" t="n"/>
      <c r="D3210" s="64" t="n"/>
      <c r="E3210" s="64" t="n"/>
      <c r="F3210" s="79" t="inlineStr">
        <is>
          <t>读取匹配规则配置表，获取分省结算梦网短信业务文件下载规则配置</t>
        </is>
      </c>
      <c r="G3210" s="79" t="inlineStr">
        <is>
          <t>R</t>
        </is>
      </c>
      <c r="H3210" s="79" t="inlineStr">
        <is>
          <t>分省结算梦网短信业务文件下载规则配置表信息</t>
        </is>
      </c>
      <c r="I3210" s="79" t="inlineStr">
        <is>
          <t>下载匹配规则，扫描规则，目标重命名规则，备份重命名规则,分省结算梦网短信业务标志</t>
        </is>
      </c>
      <c r="J3210" s="79" t="n">
        <v>1</v>
      </c>
      <c r="K3210" s="64" t="n"/>
    </row>
    <row r="3211" ht="31.25" customHeight="1" s="57">
      <c r="A3211" s="64" t="n"/>
      <c r="B3211" s="64" t="n"/>
      <c r="C3211" s="64" t="n"/>
      <c r="D3211" s="64" t="n"/>
      <c r="E3211" s="64" t="n"/>
      <c r="F3211" s="79" t="inlineStr">
        <is>
          <t>记录分省结算梦网短信业务文件下载配置查询日志</t>
        </is>
      </c>
      <c r="G3211" s="79" t="inlineStr">
        <is>
          <t>W</t>
        </is>
      </c>
      <c r="H3211" s="79" t="inlineStr">
        <is>
          <t>分省结算梦网短信业务文件下载配置查询日志</t>
        </is>
      </c>
      <c r="I3211" s="79" t="inlineStr">
        <is>
          <t>配置查询时间，表名，配置版本，使用模板，结果,分省结算梦网短信业务标志</t>
        </is>
      </c>
      <c r="J3211" s="79" t="n">
        <v>1</v>
      </c>
      <c r="K3211" s="64" t="n"/>
    </row>
    <row r="3212" ht="31.25" customHeight="1" s="57">
      <c r="A3212" s="64" t="n"/>
      <c r="B3212" s="64" t="n"/>
      <c r="C3212" s="64" t="n"/>
      <c r="D3212" s="65" t="n"/>
      <c r="E3212" s="65" t="n"/>
      <c r="F3212" s="79" t="inlineStr">
        <is>
          <t>输出分省结算梦网短信业务文件下载配置信息</t>
        </is>
      </c>
      <c r="G3212" s="79" t="inlineStr">
        <is>
          <t>X</t>
        </is>
      </c>
      <c r="H3212" s="79" t="inlineStr">
        <is>
          <t>分省结算梦网短信业务文件下载配置</t>
        </is>
      </c>
      <c r="I3212" s="79" t="inlineStr">
        <is>
          <t>下载主机，目录，下载规则，使用协议，模板,分省结算梦网短信业务标志</t>
        </is>
      </c>
      <c r="J3212" s="79" t="n">
        <v>1</v>
      </c>
      <c r="K3212" s="64" t="n"/>
    </row>
    <row r="3213" ht="31.25" customHeight="1" s="57">
      <c r="A3213" s="64" t="n"/>
      <c r="B3213" s="64" t="n"/>
      <c r="C3213" s="64" t="n"/>
      <c r="D3213" s="79" t="inlineStr">
        <is>
          <t>获取分省结算梦网短信业务下载文件列表</t>
        </is>
      </c>
      <c r="E3213" s="79" t="inlineStr">
        <is>
          <t>分省结算梦网短信业务文件扫描</t>
        </is>
      </c>
      <c r="F3213" s="79" t="inlineStr">
        <is>
          <t>输入分省结算梦网短信业务文件下载列表扫描指令</t>
        </is>
      </c>
      <c r="G3213" s="79" t="inlineStr">
        <is>
          <t>E</t>
        </is>
      </c>
      <c r="H3213" s="79" t="inlineStr">
        <is>
          <t>分省结算梦网短信业务文件下载列表扫描指令</t>
        </is>
      </c>
      <c r="I3213" s="79" t="inlineStr">
        <is>
          <t>源主机，端口号，ftp，sftp协议，主被动模式，扫描指令,分省结算梦网短信业务标志</t>
        </is>
      </c>
      <c r="J3213" s="79" t="n">
        <v>1</v>
      </c>
      <c r="K3213" s="64" t="n"/>
    </row>
    <row r="3214" ht="31.25" customHeight="1" s="57">
      <c r="A3214" s="64" t="n"/>
      <c r="B3214" s="64" t="n"/>
      <c r="C3214" s="64" t="n"/>
      <c r="D3214" s="64" t="n"/>
      <c r="E3214" s="64" t="n"/>
      <c r="F3214" s="79" t="inlineStr">
        <is>
          <t>读取远端分省结算梦网短信业务源目录文件信息</t>
        </is>
      </c>
      <c r="G3214" s="79" t="inlineStr">
        <is>
          <t>R</t>
        </is>
      </c>
      <c r="H3214" s="79" t="inlineStr">
        <is>
          <t>分省结算梦网短信业务文件下载扫描</t>
        </is>
      </c>
      <c r="I3214" s="79" t="inlineStr">
        <is>
          <t>下载源目录，目录深度，匹配规则，保留文件数，文件名称,分省结算梦网短信业务标志</t>
        </is>
      </c>
      <c r="J3214" s="79" t="n">
        <v>1</v>
      </c>
      <c r="K3214" s="64" t="n"/>
    </row>
    <row r="3215" ht="46.75" customHeight="1" s="57">
      <c r="A3215" s="64" t="n"/>
      <c r="B3215" s="64" t="n"/>
      <c r="C3215" s="64" t="n"/>
      <c r="D3215" s="64" t="n"/>
      <c r="E3215" s="64" t="n"/>
      <c r="F3215" s="79" t="inlineStr">
        <is>
          <t>记录获取分省结算梦网短信业务文件下载列表日志</t>
        </is>
      </c>
      <c r="G3215" s="79" t="inlineStr">
        <is>
          <t>W</t>
        </is>
      </c>
      <c r="H3215" s="79" t="inlineStr">
        <is>
          <t>分省结算梦网短信业务下载文件扫描日志信息</t>
        </is>
      </c>
      <c r="I3215" s="79" t="inlineStr">
        <is>
          <t>扫描开始时间， 结束时间，文件名 ,匹配结果，符合下载规则文件数量,分省结算梦网短信业务标志</t>
        </is>
      </c>
      <c r="J3215" s="79" t="n">
        <v>1</v>
      </c>
      <c r="K3215" s="64" t="n"/>
    </row>
    <row r="3216" ht="31.25" customHeight="1" s="57">
      <c r="A3216" s="64" t="n"/>
      <c r="B3216" s="64" t="n"/>
      <c r="C3216" s="64" t="n"/>
      <c r="D3216" s="65" t="n"/>
      <c r="E3216" s="65" t="n"/>
      <c r="F3216" s="79" t="inlineStr">
        <is>
          <t>输出分省结算梦网短信业务文件下载列表</t>
        </is>
      </c>
      <c r="G3216" s="79" t="inlineStr">
        <is>
          <t>X</t>
        </is>
      </c>
      <c r="H3216" s="79" t="inlineStr">
        <is>
          <t>分省结算梦网短信业务文件下载列表</t>
        </is>
      </c>
      <c r="I3216" s="79" t="inlineStr">
        <is>
          <t>文件名，文件时间，文件大小，子目录名称，文件数量,分省结算梦网短信业务标志</t>
        </is>
      </c>
      <c r="J3216" s="79" t="n">
        <v>1</v>
      </c>
      <c r="K3216" s="64" t="n"/>
    </row>
    <row r="3217" ht="31.25" customHeight="1" s="57">
      <c r="A3217" s="64" t="n"/>
      <c r="B3217" s="64" t="n"/>
      <c r="C3217" s="64" t="n"/>
      <c r="D3217" s="79" t="inlineStr">
        <is>
          <t>分省结算梦网短信业务文件上传配置查询</t>
        </is>
      </c>
      <c r="E3217" s="79" t="inlineStr">
        <is>
          <t>分省结算梦网短信业务上发配置查询</t>
        </is>
      </c>
      <c r="F3217" s="79" t="inlineStr">
        <is>
          <t>输入分省结算梦网短信业务文件上传配置查询指令</t>
        </is>
      </c>
      <c r="G3217" s="79" t="inlineStr">
        <is>
          <t>E</t>
        </is>
      </c>
      <c r="H3217" s="79" t="inlineStr">
        <is>
          <t>分省结算梦网短信业务文件上传配置查询指令</t>
        </is>
      </c>
      <c r="I3217" s="79" t="inlineStr">
        <is>
          <t>数据库账号，密码，配置表名，任务名，上传配置查询指令,分省结算梦网短信业务标志</t>
        </is>
      </c>
      <c r="J3217" s="79" t="n">
        <v>1</v>
      </c>
      <c r="K3217" s="64" t="n"/>
    </row>
    <row r="3218" ht="46.75" customHeight="1" s="57">
      <c r="A3218" s="64" t="n"/>
      <c r="B3218" s="64" t="n"/>
      <c r="C3218" s="64" t="n"/>
      <c r="D3218" s="64" t="n"/>
      <c r="E3218" s="64" t="n"/>
      <c r="F3218" s="79" t="inlineStr">
        <is>
          <t>读取主机配置表，获取分省结算梦网短信业务文件上传主机配置</t>
        </is>
      </c>
      <c r="G3218" s="79" t="inlineStr">
        <is>
          <t>R</t>
        </is>
      </c>
      <c r="H3218" s="79" t="inlineStr">
        <is>
          <t>分省结算梦网短信业务文件上传主机配置表信息</t>
        </is>
      </c>
      <c r="I3218" s="79" t="inlineStr">
        <is>
          <t>上发主机，目录，上发规则，使用协议，模板,分省结算梦网短信业务标志</t>
        </is>
      </c>
      <c r="J3218" s="79" t="n">
        <v>1</v>
      </c>
      <c r="K3218" s="64" t="n"/>
    </row>
    <row r="3219" ht="46.75" customHeight="1" s="57">
      <c r="A3219" s="64" t="n"/>
      <c r="B3219" s="64" t="n"/>
      <c r="C3219" s="64" t="n"/>
      <c r="D3219" s="64" t="n"/>
      <c r="E3219" s="64" t="n"/>
      <c r="F3219" s="79" t="inlineStr">
        <is>
          <t>读取采集目录配置表，获取分省结算梦网短信业务文件上传目录配置</t>
        </is>
      </c>
      <c r="G3219" s="79" t="inlineStr">
        <is>
          <t>R</t>
        </is>
      </c>
      <c r="H3219" s="79" t="inlineStr">
        <is>
          <t>分省结算梦网短信业务文件上传目录配置表信息</t>
        </is>
      </c>
      <c r="I3219" s="79" t="inlineStr">
        <is>
          <t>源目录，上发目录，备份目录，上发临时目录，备份临时目录,分省结算梦网短信业务标志</t>
        </is>
      </c>
      <c r="J3219" s="79" t="n">
        <v>1</v>
      </c>
      <c r="K3219" s="64" t="n"/>
    </row>
    <row r="3220" ht="46.75" customHeight="1" s="57">
      <c r="A3220" s="64" t="n"/>
      <c r="B3220" s="64" t="n"/>
      <c r="C3220" s="64" t="n"/>
      <c r="D3220" s="64" t="n"/>
      <c r="E3220" s="64" t="n"/>
      <c r="F3220" s="79" t="inlineStr">
        <is>
          <t>读取匹配规则配置表，获取分省结算梦网短信业务文件上传规则配置</t>
        </is>
      </c>
      <c r="G3220" s="79" t="inlineStr">
        <is>
          <t>R</t>
        </is>
      </c>
      <c r="H3220" s="79" t="inlineStr">
        <is>
          <t>分省结算梦网短信业务文件上传规则配置表信息</t>
        </is>
      </c>
      <c r="I3220" s="79" t="inlineStr">
        <is>
          <t>上发文件匹配规则，扫描规则，目标重命名规则，备份重命名规则,分省结算梦网短信业务标志</t>
        </is>
      </c>
      <c r="J3220" s="79" t="n">
        <v>1</v>
      </c>
      <c r="K3220" s="64" t="n"/>
    </row>
    <row r="3221" ht="31.25" customHeight="1" s="57">
      <c r="A3221" s="64" t="n"/>
      <c r="B3221" s="64" t="n"/>
      <c r="C3221" s="64" t="n"/>
      <c r="D3221" s="64" t="n"/>
      <c r="E3221" s="64" t="n"/>
      <c r="F3221" s="79" t="inlineStr">
        <is>
          <t>记录分省结算梦网短信业务文件上传配置查询日志</t>
        </is>
      </c>
      <c r="G3221" s="79" t="inlineStr">
        <is>
          <t>W</t>
        </is>
      </c>
      <c r="H3221" s="79" t="inlineStr">
        <is>
          <t>分省结算梦网短信业务文件上传配置查询日志</t>
        </is>
      </c>
      <c r="I3221" s="79" t="inlineStr">
        <is>
          <t>上发配置查询时间，表名，上发配置版本，使用模板，结果,分省结算梦网短信业务标志</t>
        </is>
      </c>
      <c r="J3221" s="79" t="n">
        <v>1</v>
      </c>
      <c r="K3221" s="64" t="n"/>
    </row>
    <row r="3222" ht="31.25" customHeight="1" s="57">
      <c r="A3222" s="64" t="n"/>
      <c r="B3222" s="64" t="n"/>
      <c r="C3222" s="64" t="n"/>
      <c r="D3222" s="65" t="n"/>
      <c r="E3222" s="65" t="n"/>
      <c r="F3222" s="79" t="inlineStr">
        <is>
          <t>输出分省结算梦网短信业务文件上传配置信息</t>
        </is>
      </c>
      <c r="G3222" s="79" t="inlineStr">
        <is>
          <t>X</t>
        </is>
      </c>
      <c r="H3222" s="79" t="inlineStr">
        <is>
          <t>分省结算梦网短信业务文件上传配置信息</t>
        </is>
      </c>
      <c r="I3222" s="79" t="inlineStr">
        <is>
          <t>上发文件名，文件时间，文件大小，父目录名称，文件数量,分省结算梦网短信业务标志</t>
        </is>
      </c>
      <c r="J3222" s="79" t="n">
        <v>1</v>
      </c>
      <c r="K3222" s="64" t="n"/>
    </row>
    <row r="3223" ht="46.75" customHeight="1" s="57">
      <c r="A3223" s="64" t="n"/>
      <c r="B3223" s="64" t="n"/>
      <c r="C3223" s="64" t="n"/>
      <c r="D3223" s="79" t="inlineStr">
        <is>
          <t>分省结算梦网短信业务上传文件列表获取</t>
        </is>
      </c>
      <c r="E3223" s="79" t="inlineStr">
        <is>
          <t>分省结算梦网短信业务上发扫描</t>
        </is>
      </c>
      <c r="F3223" s="79" t="inlineStr">
        <is>
          <t>输入分省结算梦网短信业务文件上传列表获取指令</t>
        </is>
      </c>
      <c r="G3223" s="79" t="inlineStr">
        <is>
          <t>E</t>
        </is>
      </c>
      <c r="H3223" s="79" t="inlineStr">
        <is>
          <t>分省结算梦网短信业务文件上发列表扫描指令</t>
        </is>
      </c>
      <c r="I3223" s="79" t="inlineStr">
        <is>
          <t>上发源文件主机，端口号，文件传输协议，主被动模式，扫描指令,分省结算梦网短信业务标志</t>
        </is>
      </c>
      <c r="J3223" s="79" t="n">
        <v>1</v>
      </c>
      <c r="K3223" s="64" t="n"/>
    </row>
    <row r="3224" ht="31.25" customHeight="1" s="57">
      <c r="A3224" s="64" t="n"/>
      <c r="B3224" s="64" t="n"/>
      <c r="C3224" s="64" t="n"/>
      <c r="D3224" s="64" t="n"/>
      <c r="E3224" s="64" t="n"/>
      <c r="F3224" s="79" t="inlineStr">
        <is>
          <t>读取本地分省结算梦网短信业务目录文件信息</t>
        </is>
      </c>
      <c r="G3224" s="79" t="inlineStr">
        <is>
          <t>R</t>
        </is>
      </c>
      <c r="H3224" s="79" t="inlineStr">
        <is>
          <t>分省结算梦网短信业务文件上发扫描</t>
        </is>
      </c>
      <c r="I3224" s="79" t="inlineStr">
        <is>
          <t>上发源目录，目录深度，匹配规则，保留文件数，文件名称,分省结算梦网短信业务标志</t>
        </is>
      </c>
      <c r="J3224" s="79" t="n">
        <v>1</v>
      </c>
      <c r="K3224" s="64" t="n"/>
    </row>
    <row r="3225" ht="46.75" customHeight="1" s="57">
      <c r="A3225" s="64" t="n"/>
      <c r="B3225" s="64" t="n"/>
      <c r="C3225" s="64" t="n"/>
      <c r="D3225" s="64" t="n"/>
      <c r="E3225" s="64" t="n"/>
      <c r="F3225" s="79" t="inlineStr">
        <is>
          <t>记录获取分省结算梦网短信业务上发列表日志</t>
        </is>
      </c>
      <c r="G3225" s="79" t="inlineStr">
        <is>
          <t>W</t>
        </is>
      </c>
      <c r="H3225" s="79" t="inlineStr">
        <is>
          <t>分省结算梦网短信业务上发文件扫描日志信息</t>
        </is>
      </c>
      <c r="I3225" s="79" t="inlineStr">
        <is>
          <t>扫描开始时间， 结束时间，文件名 ,匹配结果，符合上发规则文件数量,分省结算梦网短信业务标志</t>
        </is>
      </c>
      <c r="J3225" s="79" t="n">
        <v>1</v>
      </c>
      <c r="K3225" s="64" t="n"/>
    </row>
    <row r="3226" ht="31.25" customHeight="1" s="57">
      <c r="A3226" s="64" t="n"/>
      <c r="B3226" s="64" t="n"/>
      <c r="C3226" s="64" t="n"/>
      <c r="D3226" s="65" t="n"/>
      <c r="E3226" s="65" t="n"/>
      <c r="F3226" s="79" t="inlineStr">
        <is>
          <t>输出分省结算梦网短信业务上发下载列表</t>
        </is>
      </c>
      <c r="G3226" s="79" t="inlineStr">
        <is>
          <t>X</t>
        </is>
      </c>
      <c r="H3226" s="79" t="inlineStr">
        <is>
          <t>分省结算梦网短信业务文件上发列表</t>
        </is>
      </c>
      <c r="I3226" s="79" t="inlineStr">
        <is>
          <t>上发文件名，文件时间，文件大小，字目录名称，文件数量,分省结算梦网短信业务标志</t>
        </is>
      </c>
      <c r="J3226" s="79" t="n">
        <v>1</v>
      </c>
      <c r="K3226" s="64" t="n"/>
    </row>
    <row r="3227" ht="31.25" customHeight="1" s="57">
      <c r="A3227" s="64" t="n"/>
      <c r="B3227" s="64" t="n"/>
      <c r="C3227" s="64" t="n"/>
      <c r="D3227" s="79" t="inlineStr">
        <is>
          <t>分省结算梦网短信业务文件查重信息查询</t>
        </is>
      </c>
      <c r="E3227" s="79" t="inlineStr">
        <is>
          <t>分省结算梦网短信业务文件查重查询</t>
        </is>
      </c>
      <c r="F3227" s="79" t="inlineStr">
        <is>
          <t>输入分省结算梦网短信业务文件查重查询指令</t>
        </is>
      </c>
      <c r="G3227" s="79" t="inlineStr">
        <is>
          <t>E</t>
        </is>
      </c>
      <c r="H3227" s="79" t="inlineStr">
        <is>
          <t>分省结算梦网短信业务文件查重指令</t>
        </is>
      </c>
      <c r="I3227" s="79" t="inlineStr">
        <is>
          <t>查重文件名，查重mdb账号，密码，查重格式，查询指令,分省结算梦网短信业务标志</t>
        </is>
      </c>
      <c r="J3227" s="79" t="n">
        <v>1</v>
      </c>
      <c r="K3227" s="64" t="n"/>
    </row>
    <row r="3228" ht="31.25" customHeight="1" s="57">
      <c r="A3228" s="64" t="n"/>
      <c r="B3228" s="64" t="n"/>
      <c r="C3228" s="64" t="n"/>
      <c r="D3228" s="64" t="n"/>
      <c r="E3228" s="64" t="n"/>
      <c r="F3228" s="79" t="inlineStr">
        <is>
          <t>读取分省结算梦网短信业务文件查重信息</t>
        </is>
      </c>
      <c r="G3228" s="79" t="inlineStr">
        <is>
          <t>R</t>
        </is>
      </c>
      <c r="H3228" s="79" t="inlineStr">
        <is>
          <t>分省结算梦网短信业务文件查重信息</t>
        </is>
      </c>
      <c r="I3228" s="79" t="inlineStr">
        <is>
          <t>文件名，文件时间，查重key，redo状态，所属主机,分省结算梦网短信业务标志</t>
        </is>
      </c>
      <c r="J3228" s="79" t="n">
        <v>1</v>
      </c>
      <c r="K3228" s="64" t="n"/>
    </row>
    <row r="3229" ht="31.25" customHeight="1" s="57">
      <c r="A3229" s="64" t="n"/>
      <c r="B3229" s="64" t="n"/>
      <c r="C3229" s="64" t="n"/>
      <c r="D3229" s="64" t="n"/>
      <c r="E3229" s="64" t="n"/>
      <c r="F3229" s="79" t="inlineStr">
        <is>
          <t>记录分省结算梦网短信业务文件查重日志</t>
        </is>
      </c>
      <c r="G3229" s="79" t="inlineStr">
        <is>
          <t>W</t>
        </is>
      </c>
      <c r="H3229" s="79" t="inlineStr">
        <is>
          <t>分省结算梦网短信业务文件查重日志</t>
        </is>
      </c>
      <c r="I3229" s="79" t="inlineStr">
        <is>
          <t>文件名，文件时间，操作时间，查重key，redo状态，所属主机,分省结算梦网短信业务标志</t>
        </is>
      </c>
      <c r="J3229" s="79" t="n">
        <v>1</v>
      </c>
      <c r="K3229" s="64" t="n"/>
    </row>
    <row r="3230" ht="31.25" customHeight="1" s="57">
      <c r="A3230" s="64" t="n"/>
      <c r="B3230" s="64" t="n"/>
      <c r="C3230" s="64" t="n"/>
      <c r="D3230" s="65" t="n"/>
      <c r="E3230" s="65" t="n"/>
      <c r="F3230" s="79" t="inlineStr">
        <is>
          <t>输出分省结算梦网短信业务文件查重状态</t>
        </is>
      </c>
      <c r="G3230" s="79" t="inlineStr">
        <is>
          <t>X</t>
        </is>
      </c>
      <c r="H3230" s="79" t="inlineStr">
        <is>
          <t>分省结算梦网短信业务文件处理状态</t>
        </is>
      </c>
      <c r="I3230" s="79" t="inlineStr">
        <is>
          <t>完成状态，未完成状态，异常状态，所属主机，查重键,分省结算梦网短信业务标志</t>
        </is>
      </c>
      <c r="J3230" s="79" t="n">
        <v>1</v>
      </c>
      <c r="K3230" s="64" t="n"/>
    </row>
    <row r="3231" ht="31.25" customHeight="1" s="57">
      <c r="A3231" s="64" t="n"/>
      <c r="B3231" s="64" t="n"/>
      <c r="C3231" s="64" t="n"/>
      <c r="D3231" s="79" t="inlineStr">
        <is>
          <t>分省结算梦网短信业务文件查重信息删除</t>
        </is>
      </c>
      <c r="E3231" s="79" t="inlineStr">
        <is>
          <t>分省结算梦网短信业务文件查重删除</t>
        </is>
      </c>
      <c r="F3231" s="79" t="inlineStr">
        <is>
          <t>输入分省结算梦网短信业务文件查重信息删除指令</t>
        </is>
      </c>
      <c r="G3231" s="79" t="inlineStr">
        <is>
          <t>E</t>
        </is>
      </c>
      <c r="H3231" s="79" t="inlineStr">
        <is>
          <t>分省结算梦网短信业务文件查重信息删除指令</t>
        </is>
      </c>
      <c r="I3231" s="79" t="inlineStr">
        <is>
          <t>查重文件名，查重mdb账号，密码，查重格式，删除指令,分省结算梦网短信业务标志</t>
        </is>
      </c>
      <c r="J3231" s="79" t="n">
        <v>1</v>
      </c>
      <c r="K3231" s="64" t="n"/>
    </row>
    <row r="3232" ht="31.25" customHeight="1" s="57">
      <c r="A3232" s="64" t="n"/>
      <c r="B3232" s="64" t="n"/>
      <c r="C3232" s="64" t="n"/>
      <c r="D3232" s="64" t="n"/>
      <c r="E3232" s="64" t="n"/>
      <c r="F3232" s="79" t="inlineStr">
        <is>
          <t>读取分省结算梦网短信业务文件查重保存周期</t>
        </is>
      </c>
      <c r="G3232" s="79" t="inlineStr">
        <is>
          <t>R</t>
        </is>
      </c>
      <c r="H3232" s="79" t="inlineStr">
        <is>
          <t>分省结算梦网短信业务文件查重信息保存周期</t>
        </is>
      </c>
      <c r="I3232" s="79" t="inlineStr">
        <is>
          <t>任务名，组名，查重有效日期、查重失效日期，查重key,分省结算梦网短信业务标志</t>
        </is>
      </c>
      <c r="J3232" s="79" t="n">
        <v>1</v>
      </c>
      <c r="K3232" s="64" t="n"/>
    </row>
    <row r="3233" ht="31.25" customHeight="1" s="57">
      <c r="A3233" s="64" t="n"/>
      <c r="B3233" s="64" t="n"/>
      <c r="C3233" s="64" t="n"/>
      <c r="D3233" s="64" t="n"/>
      <c r="E3233" s="64" t="n"/>
      <c r="F3233" s="79" t="inlineStr">
        <is>
          <t>删除分省结算梦网短信业务文件查重信息</t>
        </is>
      </c>
      <c r="G3233" s="79" t="inlineStr">
        <is>
          <t>W</t>
        </is>
      </c>
      <c r="H3233" s="79" t="inlineStr">
        <is>
          <t>分省结算梦网短信业务文件查重信息删除</t>
        </is>
      </c>
      <c r="I3233" s="79" t="inlineStr">
        <is>
          <t>任务名，组名，查重key，文件名，文件时间,分省结算梦网短信业务标志</t>
        </is>
      </c>
      <c r="J3233" s="79" t="n">
        <v>1</v>
      </c>
      <c r="K3233" s="64" t="n"/>
    </row>
    <row r="3234" ht="31.25" customHeight="1" s="57">
      <c r="A3234" s="64" t="n"/>
      <c r="B3234" s="64" t="n"/>
      <c r="C3234" s="64" t="n"/>
      <c r="D3234" s="65" t="n"/>
      <c r="E3234" s="65" t="n"/>
      <c r="F3234" s="79" t="inlineStr">
        <is>
          <t>输出分省结算梦网短信业务查重删除日志</t>
        </is>
      </c>
      <c r="G3234" s="79" t="inlineStr">
        <is>
          <t>X</t>
        </is>
      </c>
      <c r="H3234" s="79" t="inlineStr">
        <is>
          <t>分省结算梦网短信业务文件查重删除日志</t>
        </is>
      </c>
      <c r="I3234" s="79" t="inlineStr">
        <is>
          <t>查重key，文件名，文件时间，删除时间，删除结果,分省结算梦网短信业务标志</t>
        </is>
      </c>
      <c r="J3234" s="79" t="n">
        <v>1</v>
      </c>
      <c r="K3234" s="64" t="n"/>
    </row>
    <row r="3235" ht="31.25" customHeight="1" s="57">
      <c r="A3235" s="64" t="n"/>
      <c r="B3235" s="64" t="n"/>
      <c r="C3235" s="64" t="n"/>
      <c r="D3235" s="79" t="inlineStr">
        <is>
          <t>分省结算梦网短信业务文件查重信息更新</t>
        </is>
      </c>
      <c r="E3235" s="79" t="inlineStr">
        <is>
          <t>分省结算梦网短信业务文件查重更新</t>
        </is>
      </c>
      <c r="F3235" s="79" t="inlineStr">
        <is>
          <t>输入分省结算梦网短信业务文件查重信息更新指令</t>
        </is>
      </c>
      <c r="G3235" s="79" t="inlineStr">
        <is>
          <t>E</t>
        </is>
      </c>
      <c r="H3235" s="79" t="inlineStr">
        <is>
          <t>分省结算梦网短信业务文件查重信息更新指令</t>
        </is>
      </c>
      <c r="I3235" s="79" t="inlineStr">
        <is>
          <t>查重文件名，查重mdb账号，密码，查重格式，更新指令,分省结算梦网短信业务标志</t>
        </is>
      </c>
      <c r="J3235" s="79" t="n">
        <v>1</v>
      </c>
      <c r="K3235" s="64" t="n"/>
    </row>
    <row r="3236" ht="31.25" customHeight="1" s="57">
      <c r="A3236" s="64" t="n"/>
      <c r="B3236" s="64" t="n"/>
      <c r="C3236" s="64" t="n"/>
      <c r="D3236" s="64" t="n"/>
      <c r="E3236" s="64" t="n"/>
      <c r="F3236" s="79" t="inlineStr">
        <is>
          <t>读取分省结算梦网短信业务查重更新信息</t>
        </is>
      </c>
      <c r="G3236" s="79" t="inlineStr">
        <is>
          <t>R</t>
        </is>
      </c>
      <c r="H3236" s="79" t="inlineStr">
        <is>
          <t>分省结算梦网短信业务查重更新信息</t>
        </is>
      </c>
      <c r="I3236" s="79" t="inlineStr">
        <is>
          <t>文件名，文件时间，查重key，更新标志，所属任务,分省结算梦网短信业务标志</t>
        </is>
      </c>
      <c r="J3236" s="79" t="n">
        <v>1</v>
      </c>
      <c r="K3236" s="64" t="n"/>
    </row>
    <row r="3237" ht="31.25" customHeight="1" s="57">
      <c r="A3237" s="64" t="n"/>
      <c r="B3237" s="64" t="n"/>
      <c r="C3237" s="64" t="n"/>
      <c r="D3237" s="64" t="n"/>
      <c r="E3237" s="64" t="n"/>
      <c r="F3237" s="79" t="inlineStr">
        <is>
          <t>记录分省结算梦网短信业务查重更新日志</t>
        </is>
      </c>
      <c r="G3237" s="79" t="inlineStr">
        <is>
          <t>W</t>
        </is>
      </c>
      <c r="H3237" s="79" t="inlineStr">
        <is>
          <t>分省结算梦网短信业务查重更新日志</t>
        </is>
      </c>
      <c r="I3237" s="79" t="inlineStr">
        <is>
          <t>更新开始时间，结束时间，文件名，查重可以 更新状态,分省结算梦网短信业务标志</t>
        </is>
      </c>
      <c r="J3237" s="79" t="n">
        <v>1</v>
      </c>
      <c r="K3237" s="64" t="n"/>
    </row>
    <row r="3238" ht="31.25" customHeight="1" s="57">
      <c r="A3238" s="64" t="n"/>
      <c r="B3238" s="64" t="n"/>
      <c r="C3238" s="64" t="n"/>
      <c r="D3238" s="65" t="n"/>
      <c r="E3238" s="65" t="n"/>
      <c r="F3238" s="79" t="inlineStr">
        <is>
          <t>输出分省结算梦网短信业务查重信息</t>
        </is>
      </c>
      <c r="G3238" s="79" t="inlineStr">
        <is>
          <t>X</t>
        </is>
      </c>
      <c r="H3238" s="79" t="inlineStr">
        <is>
          <t>分省结算梦网短信业务查重数据库</t>
        </is>
      </c>
      <c r="I3238" s="79" t="inlineStr">
        <is>
          <t>文件名，文件时间，查重key，查重码，查重周期,分省结算梦网短信业务标志</t>
        </is>
      </c>
      <c r="J3238" s="79" t="n">
        <v>1</v>
      </c>
      <c r="K3238" s="64" t="n"/>
    </row>
    <row r="3239" ht="31.25" customHeight="1" s="57">
      <c r="A3239" s="64" t="n"/>
      <c r="B3239" s="64" t="n"/>
      <c r="C3239" s="64" t="n"/>
      <c r="D3239" s="79" t="inlineStr">
        <is>
          <t>分省结算梦网短信业务文件存放目录创建</t>
        </is>
      </c>
      <c r="E3239" s="79" t="inlineStr">
        <is>
          <t>分省结算梦网短信业务目录创建</t>
        </is>
      </c>
      <c r="F3239" s="79" t="inlineStr">
        <is>
          <t>输入分省结算梦网短信业务存放目录创建指令</t>
        </is>
      </c>
      <c r="G3239" s="79" t="inlineStr">
        <is>
          <t>E</t>
        </is>
      </c>
      <c r="H3239" s="79" t="inlineStr">
        <is>
          <t>分省结算梦网短信业务存放目录创建指令</t>
        </is>
      </c>
      <c r="I3239" s="79" t="inlineStr">
        <is>
          <t>目录属性，路径名，读写权限，用户，用户组,分省结算梦网短信业务标志</t>
        </is>
      </c>
      <c r="J3239" s="79" t="n">
        <v>1</v>
      </c>
      <c r="K3239" s="64" t="n"/>
    </row>
    <row r="3240" ht="46.75" customHeight="1" s="57">
      <c r="A3240" s="64" t="n"/>
      <c r="B3240" s="64" t="n"/>
      <c r="C3240" s="64" t="n"/>
      <c r="D3240" s="64" t="n"/>
      <c r="E3240" s="64" t="n"/>
      <c r="F3240" s="79" t="inlineStr">
        <is>
          <t>读取分省结算梦网短信业务目录列表</t>
        </is>
      </c>
      <c r="G3240" s="79" t="inlineStr">
        <is>
          <t>R</t>
        </is>
      </c>
      <c r="H3240" s="79" t="inlineStr">
        <is>
          <t>分省结算梦网短信业务目录信息</t>
        </is>
      </c>
      <c r="I3240" s="79" t="inlineStr">
        <is>
          <t>目标临时目录，目标目录，子目录，备份目录，备份临时目录,分省结算梦网短信业务标志</t>
        </is>
      </c>
      <c r="J3240" s="79" t="n">
        <v>1</v>
      </c>
      <c r="K3240" s="64" t="n"/>
    </row>
    <row r="3241" ht="31.25" customHeight="1" s="57">
      <c r="A3241" s="64" t="n"/>
      <c r="B3241" s="64" t="n"/>
      <c r="C3241" s="64" t="n"/>
      <c r="D3241" s="64" t="n"/>
      <c r="E3241" s="64" t="n"/>
      <c r="F3241" s="79" t="inlineStr">
        <is>
          <t>读取分省结算梦网短信业务目录属性</t>
        </is>
      </c>
      <c r="G3241" s="79" t="inlineStr">
        <is>
          <t>R</t>
        </is>
      </c>
      <c r="H3241" s="79" t="inlineStr">
        <is>
          <t>分省结算梦网短信业务目录属性</t>
        </is>
      </c>
      <c r="I3241" s="79" t="inlineStr">
        <is>
          <t>读权限，写权限，用户，用户组，子目录结构,分省结算梦网短信业务标志</t>
        </is>
      </c>
      <c r="J3241" s="79" t="n"/>
      <c r="K3241" s="64" t="n"/>
    </row>
    <row r="3242" ht="46.75" customHeight="1" s="57">
      <c r="A3242" s="64" t="n"/>
      <c r="B3242" s="64" t="n"/>
      <c r="C3242" s="64" t="n"/>
      <c r="D3242" s="65" t="n"/>
      <c r="E3242" s="65" t="n"/>
      <c r="F3242" s="79" t="inlineStr">
        <is>
          <t>输出分省结算梦网短信业务存放目录</t>
        </is>
      </c>
      <c r="G3242" s="79" t="inlineStr">
        <is>
          <t>X</t>
        </is>
      </c>
      <c r="H3242" s="79" t="inlineStr">
        <is>
          <t>分省结算梦网短信业务目录创建</t>
        </is>
      </c>
      <c r="I3242" s="79" t="inlineStr">
        <is>
          <t>目标临时目录，目标目录，子目录，备份目录，备份临时目录，创建时间,分省结算梦网短信业务标志</t>
        </is>
      </c>
      <c r="J3242" s="79" t="n">
        <v>1</v>
      </c>
      <c r="K3242" s="64" t="n"/>
    </row>
    <row r="3243" ht="31.25" customHeight="1" s="57">
      <c r="A3243" s="64" t="n"/>
      <c r="B3243" s="64" t="n"/>
      <c r="C3243" s="64" t="n"/>
      <c r="D3243" s="79" t="inlineStr">
        <is>
          <t>分省结算梦网短信业务文件下载</t>
        </is>
      </c>
      <c r="E3243" s="79" t="inlineStr">
        <is>
          <t>分省结算梦网短信业务下载</t>
        </is>
      </c>
      <c r="F3243" s="79" t="inlineStr">
        <is>
          <t>输入分省结算梦网短信业务文件下载指令</t>
        </is>
      </c>
      <c r="G3243" s="79" t="inlineStr">
        <is>
          <t>E</t>
        </is>
      </c>
      <c r="H3243" s="79" t="inlineStr">
        <is>
          <t>分省结算梦网短信业务文件下载指令</t>
        </is>
      </c>
      <c r="I3243" s="79" t="inlineStr">
        <is>
          <t>源主机，端口号，ftp，sftp协议，主被动模式，下载指令,分省结算梦网短信业务标志</t>
        </is>
      </c>
      <c r="J3243" s="79" t="n">
        <v>1</v>
      </c>
      <c r="K3243" s="64" t="n"/>
    </row>
    <row r="3244" ht="31.25" customHeight="1" s="57">
      <c r="A3244" s="64" t="n"/>
      <c r="B3244" s="64" t="n"/>
      <c r="C3244" s="64" t="n"/>
      <c r="D3244" s="64" t="n"/>
      <c r="E3244" s="64" t="n"/>
      <c r="F3244" s="79" t="inlineStr">
        <is>
          <t>读取分省结算梦网短信业务文件下载配置</t>
        </is>
      </c>
      <c r="G3244" s="79" t="inlineStr">
        <is>
          <t>R</t>
        </is>
      </c>
      <c r="H3244" s="79" t="inlineStr">
        <is>
          <t>分省结算梦网短信业务文件下载配置信息</t>
        </is>
      </c>
      <c r="I3244" s="79" t="inlineStr">
        <is>
          <t>源目录，目录深度，文件时间，文件大小，临时目录,分省结算梦网短信业务标志</t>
        </is>
      </c>
      <c r="J3244" s="79" t="n">
        <v>1</v>
      </c>
      <c r="K3244" s="64" t="n"/>
    </row>
    <row r="3245" ht="46.75" customHeight="1" s="57">
      <c r="A3245" s="64" t="n"/>
      <c r="B3245" s="64" t="n"/>
      <c r="C3245" s="64" t="n"/>
      <c r="D3245" s="64" t="n"/>
      <c r="E3245" s="64" t="n"/>
      <c r="F3245" s="79" t="inlineStr">
        <is>
          <t>读取远端分省结算梦网短信业务文件内容</t>
        </is>
      </c>
      <c r="G3245" s="79" t="inlineStr">
        <is>
          <t>R</t>
        </is>
      </c>
      <c r="H3245" s="79" t="inlineStr">
        <is>
          <t>分省结算梦网短信业务文件下载</t>
        </is>
      </c>
      <c r="I3245" s="79" t="inlineStr">
        <is>
          <t>文本传输，二进制传输，数据传输端口，数据传输ip，下载文件内容,分省结算梦网短信业务标志</t>
        </is>
      </c>
      <c r="J3245" s="79" t="n">
        <v>1</v>
      </c>
      <c r="K3245" s="64" t="n"/>
    </row>
    <row r="3246" ht="46.75" customHeight="1" s="57">
      <c r="A3246" s="64" t="n"/>
      <c r="B3246" s="64" t="n"/>
      <c r="C3246" s="64" t="n"/>
      <c r="D3246" s="64" t="n"/>
      <c r="E3246" s="64" t="n"/>
      <c r="F3246" s="79" t="inlineStr">
        <is>
          <t>保存分省结算梦网短信业务文件到本地</t>
        </is>
      </c>
      <c r="G3246" s="79" t="inlineStr">
        <is>
          <t>W</t>
        </is>
      </c>
      <c r="H3246" s="79" t="inlineStr">
        <is>
          <t>分省结算梦网短信业务文件本地保存</t>
        </is>
      </c>
      <c r="I3246" s="79" t="inlineStr">
        <is>
          <t>下载文件名，文件时间，文件大小，目标目录，话单详细内容,分省结算梦网短信业务标志</t>
        </is>
      </c>
      <c r="J3246" s="79" t="n">
        <v>1</v>
      </c>
      <c r="K3246" s="64" t="n"/>
    </row>
    <row r="3247" ht="31.25" customHeight="1" s="57">
      <c r="A3247" s="64" t="n"/>
      <c r="B3247" s="64" t="n"/>
      <c r="C3247" s="64" t="n"/>
      <c r="D3247" s="64" t="n"/>
      <c r="E3247" s="64" t="n"/>
      <c r="F3247" s="79" t="inlineStr">
        <is>
          <t>记录分省结算梦网短信业务文件下载日志信息</t>
        </is>
      </c>
      <c r="G3247" s="79" t="inlineStr">
        <is>
          <t>W</t>
        </is>
      </c>
      <c r="H3247" s="79" t="inlineStr">
        <is>
          <t>分省结算梦网短信业务文件下载日志</t>
        </is>
      </c>
      <c r="I3247" s="79" t="inlineStr">
        <is>
          <t>下载开始时间，结束时间，文件名，文件大小，下载结果,分省结算梦网短信业务标志</t>
        </is>
      </c>
      <c r="J3247" s="79" t="n">
        <v>1</v>
      </c>
      <c r="K3247" s="64" t="n"/>
    </row>
    <row r="3248" ht="46.75" customHeight="1" s="57">
      <c r="A3248" s="64" t="n"/>
      <c r="B3248" s="64" t="n"/>
      <c r="C3248" s="64" t="n"/>
      <c r="D3248" s="65" t="n"/>
      <c r="E3248" s="65" t="n"/>
      <c r="F3248" s="79" t="inlineStr">
        <is>
          <t>输出分省结算梦网短信业务文件下载stat信息</t>
        </is>
      </c>
      <c r="G3248" s="79" t="inlineStr">
        <is>
          <t>X</t>
        </is>
      </c>
      <c r="H3248" s="79" t="inlineStr">
        <is>
          <t>分省结算梦网短信业务文件下载stat信息</t>
        </is>
      </c>
      <c r="I3248" s="79" t="inlineStr">
        <is>
          <t>任务名，源文件名，源文件大小，目标文件名，目标文件大小,分省结算梦网短信业务标志</t>
        </is>
      </c>
      <c r="J3248" s="79" t="n">
        <v>1</v>
      </c>
      <c r="K3248" s="64" t="n"/>
    </row>
    <row r="3249" ht="31.25" customHeight="1" s="57">
      <c r="A3249" s="64" t="n"/>
      <c r="B3249" s="64" t="n"/>
      <c r="C3249" s="64" t="n"/>
      <c r="D3249" s="79" t="inlineStr">
        <is>
          <t>分省结算梦网短信业务上传</t>
        </is>
      </c>
      <c r="E3249" s="79" t="inlineStr">
        <is>
          <t>分省结算梦网短信业务上传</t>
        </is>
      </c>
      <c r="F3249" s="79" t="inlineStr">
        <is>
          <t>输入分省结算梦网短信业务文件上传指令</t>
        </is>
      </c>
      <c r="G3249" s="79" t="inlineStr">
        <is>
          <t>E</t>
        </is>
      </c>
      <c r="H3249" s="79" t="inlineStr">
        <is>
          <t>分省结算梦网短信业务文件上传指令</t>
        </is>
      </c>
      <c r="I3249" s="79" t="inlineStr">
        <is>
          <t>源主机，端口号，ftp，sftp协议，主被动模式，上发指令,分省结算梦网短信业务标志</t>
        </is>
      </c>
      <c r="J3249" s="79" t="n">
        <v>1</v>
      </c>
      <c r="K3249" s="64" t="n"/>
    </row>
    <row r="3250" ht="46.75" customHeight="1" s="57">
      <c r="A3250" s="64" t="n"/>
      <c r="B3250" s="64" t="n"/>
      <c r="C3250" s="64" t="n"/>
      <c r="D3250" s="64" t="n"/>
      <c r="E3250" s="64" t="n"/>
      <c r="F3250" s="79" t="inlineStr">
        <is>
          <t>读取分省结算梦网短信业务文件上传配置</t>
        </is>
      </c>
      <c r="G3250" s="79" t="inlineStr">
        <is>
          <t>R</t>
        </is>
      </c>
      <c r="H3250" s="79" t="inlineStr">
        <is>
          <t>分省结算梦网短信业务文件上发配置</t>
        </is>
      </c>
      <c r="I3250" s="79" t="inlineStr">
        <is>
          <t>上发目录，文件时间，文件大小，上发临时目录，上发子目录,分省结算梦网短信业务标志</t>
        </is>
      </c>
      <c r="J3250" s="79" t="n">
        <v>1</v>
      </c>
      <c r="K3250" s="64" t="n"/>
    </row>
    <row r="3251" ht="46.75" customHeight="1" s="57">
      <c r="A3251" s="64" t="n"/>
      <c r="B3251" s="64" t="n"/>
      <c r="C3251" s="64" t="n"/>
      <c r="D3251" s="64" t="n"/>
      <c r="E3251" s="64" t="n"/>
      <c r="F3251" s="79" t="inlineStr">
        <is>
          <t>读取本地分省结算梦网短信业务文件内容</t>
        </is>
      </c>
      <c r="G3251" s="79" t="inlineStr">
        <is>
          <t>R</t>
        </is>
      </c>
      <c r="H3251" s="79" t="inlineStr">
        <is>
          <t>分省结算梦网短信业务文件上发内容</t>
        </is>
      </c>
      <c r="I3251" s="79" t="inlineStr">
        <is>
          <t>文本传输，二进制传输，数据传输端口，数据传输ip，上传文件内容,分省结算梦网短信业务标志</t>
        </is>
      </c>
      <c r="J3251" s="79" t="n">
        <v>1</v>
      </c>
      <c r="K3251" s="64" t="n"/>
    </row>
    <row r="3252" ht="46.75" customHeight="1" s="57">
      <c r="A3252" s="64" t="n"/>
      <c r="B3252" s="64" t="n"/>
      <c r="C3252" s="64" t="n"/>
      <c r="D3252" s="64" t="n"/>
      <c r="E3252" s="64" t="n"/>
      <c r="F3252" s="79" t="inlineStr">
        <is>
          <t>保存分省结算梦网短信业务文件到源端目录</t>
        </is>
      </c>
      <c r="G3252" s="79" t="inlineStr">
        <is>
          <t>W</t>
        </is>
      </c>
      <c r="H3252" s="79" t="inlineStr">
        <is>
          <t>分省结算梦网短信业务文件远端保存</t>
        </is>
      </c>
      <c r="I3252" s="79" t="inlineStr">
        <is>
          <t>上发文件名，文件时间，文件大小，目标目录，话单详细内容,分省结算梦网短信业务标志</t>
        </is>
      </c>
      <c r="J3252" s="79" t="n">
        <v>1</v>
      </c>
      <c r="K3252" s="64" t="n"/>
    </row>
    <row r="3253" ht="31.25" customHeight="1" s="57">
      <c r="A3253" s="64" t="n"/>
      <c r="B3253" s="64" t="n"/>
      <c r="C3253" s="64" t="n"/>
      <c r="D3253" s="64" t="n"/>
      <c r="E3253" s="64" t="n"/>
      <c r="F3253" s="79" t="inlineStr">
        <is>
          <t>记录分省结算梦网短信业务文件上传日志信息</t>
        </is>
      </c>
      <c r="G3253" s="79" t="inlineStr">
        <is>
          <t>W</t>
        </is>
      </c>
      <c r="H3253" s="79" t="inlineStr">
        <is>
          <t>分省结算梦网短信业务文件上传日志信息</t>
        </is>
      </c>
      <c r="I3253" s="79" t="inlineStr">
        <is>
          <t>上发开始时间，结束时间，文件名，文件大小，上发结果,分省结算梦网短信业务标志</t>
        </is>
      </c>
      <c r="J3253" s="79" t="n">
        <v>1</v>
      </c>
      <c r="K3253" s="64" t="n"/>
    </row>
    <row r="3254" ht="46.75" customHeight="1" s="57">
      <c r="A3254" s="64" t="n"/>
      <c r="B3254" s="64" t="n"/>
      <c r="C3254" s="64" t="n"/>
      <c r="D3254" s="65" t="n"/>
      <c r="E3254" s="65" t="n"/>
      <c r="F3254" s="79" t="inlineStr">
        <is>
          <t>输出分省结算梦网短信业务文件上传stat信息</t>
        </is>
      </c>
      <c r="G3254" s="79" t="inlineStr">
        <is>
          <t>X</t>
        </is>
      </c>
      <c r="H3254" s="79" t="inlineStr">
        <is>
          <t>分省结算梦网短信业务文件上传stat信息</t>
        </is>
      </c>
      <c r="I3254" s="79" t="inlineStr">
        <is>
          <t>任务名，源文件名，源文件大小，上发文件名，上发文件大小,分省结算梦网短信业务标志</t>
        </is>
      </c>
      <c r="J3254" s="79" t="n">
        <v>1</v>
      </c>
      <c r="K3254" s="64" t="n"/>
    </row>
    <row r="3255" ht="46.75" customHeight="1" s="57">
      <c r="A3255" s="64" t="n"/>
      <c r="B3255" s="64" t="n"/>
      <c r="C3255" s="64" t="n"/>
      <c r="D3255" s="79" t="inlineStr">
        <is>
          <t>分省结算梦网短信业务文件重命名</t>
        </is>
      </c>
      <c r="E3255" s="79" t="inlineStr">
        <is>
          <t>分省结算梦网短信业务文件重命名</t>
        </is>
      </c>
      <c r="F3255" s="79" t="inlineStr">
        <is>
          <t>输入分省结算梦网短信业务文件重命名指令</t>
        </is>
      </c>
      <c r="G3255" s="79" t="inlineStr">
        <is>
          <t>E</t>
        </is>
      </c>
      <c r="H3255" s="79" t="inlineStr">
        <is>
          <t>分省结算梦网短信业务文件重命名指令</t>
        </is>
      </c>
      <c r="I3255" s="79" t="inlineStr">
        <is>
          <t>目标重命名，源重命名，备份重命名，系统变量，重命名指令,分省结算梦网短信业务标志</t>
        </is>
      </c>
      <c r="J3255" s="79" t="n">
        <v>1</v>
      </c>
      <c r="K3255" s="64" t="n"/>
    </row>
    <row r="3256" ht="46.75" customHeight="1" s="57">
      <c r="A3256" s="64" t="n"/>
      <c r="B3256" s="64" t="n"/>
      <c r="C3256" s="64" t="n"/>
      <c r="D3256" s="64" t="n"/>
      <c r="E3256" s="64" t="n"/>
      <c r="F3256" s="79" t="inlineStr">
        <is>
          <t>读取分省结算梦网短信业务重命名规则</t>
        </is>
      </c>
      <c r="G3256" s="79" t="inlineStr">
        <is>
          <t>R</t>
        </is>
      </c>
      <c r="H3256" s="79" t="inlineStr">
        <is>
          <t>分省结算梦网短信业务文件重命名名规则</t>
        </is>
      </c>
      <c r="I3256" s="79" t="inlineStr">
        <is>
          <t>任务名，文件名扫描规则，目标重命名规则，源重命名规则，备份重命名规则,分省结算梦网短信业务标志</t>
        </is>
      </c>
      <c r="J3256" s="79" t="n">
        <v>1</v>
      </c>
      <c r="K3256" s="64" t="n"/>
    </row>
    <row r="3257" ht="46.75" customHeight="1" s="57">
      <c r="A3257" s="64" t="n"/>
      <c r="B3257" s="64" t="n"/>
      <c r="C3257" s="64" t="n"/>
      <c r="D3257" s="64" t="n"/>
      <c r="E3257" s="64" t="n"/>
      <c r="F3257" s="79" t="inlineStr">
        <is>
          <t>读取分省结算梦网短信业务文件信息</t>
        </is>
      </c>
      <c r="G3257" s="79" t="inlineStr">
        <is>
          <t>R</t>
        </is>
      </c>
      <c r="H3257" s="79" t="inlineStr">
        <is>
          <t>分省结算梦网短信业务文件提取信息</t>
        </is>
      </c>
      <c r="I3257" s="79" t="inlineStr">
        <is>
          <t>源文件名，目标文件名，备份文件名，文件时间，文件名提取变量列表,分省结算梦网短信业务标志</t>
        </is>
      </c>
      <c r="J3257" s="79" t="n"/>
      <c r="K3257" s="64" t="n"/>
    </row>
    <row r="3258" ht="31.25" customHeight="1" s="57">
      <c r="A3258" s="64" t="n"/>
      <c r="B3258" s="64" t="n"/>
      <c r="C3258" s="64" t="n"/>
      <c r="D3258" s="65" t="n"/>
      <c r="E3258" s="65" t="n"/>
      <c r="F3258" s="79" t="inlineStr">
        <is>
          <t>输出分省结算梦网短信业务文件新文件名</t>
        </is>
      </c>
      <c r="G3258" s="79" t="inlineStr">
        <is>
          <t>X</t>
        </is>
      </c>
      <c r="H3258" s="79" t="inlineStr">
        <is>
          <t>分省结算梦网短信业务文件重命名</t>
        </is>
      </c>
      <c r="I3258" s="79" t="inlineStr">
        <is>
          <t>源文件名，新文件名，命名规则，系统变量，命名结果，,分省结算梦网短信业务标志</t>
        </is>
      </c>
      <c r="J3258" s="79" t="n">
        <v>1</v>
      </c>
      <c r="K3258" s="64" t="n"/>
    </row>
    <row r="3259" ht="31.25" customHeight="1" s="57">
      <c r="A3259" s="64" t="n"/>
      <c r="B3259" s="64" t="n"/>
      <c r="C3259" s="64" t="n"/>
      <c r="D3259" s="79" t="inlineStr">
        <is>
          <t>分省结算梦网短信业务文件删除</t>
        </is>
      </c>
      <c r="E3259" s="79" t="inlineStr">
        <is>
          <t>分省结算梦网短信业务文件删除</t>
        </is>
      </c>
      <c r="F3259" s="79" t="inlineStr">
        <is>
          <t>输入分省结算梦网短信业务文件删除指令</t>
        </is>
      </c>
      <c r="G3259" s="79" t="inlineStr">
        <is>
          <t>E</t>
        </is>
      </c>
      <c r="H3259" s="79" t="inlineStr">
        <is>
          <t>分省结算梦网短信业务文件删除指令</t>
        </is>
      </c>
      <c r="I3259" s="79" t="inlineStr">
        <is>
          <t>主机ip，端口，账号，密码，删除指令,分省结算梦网短信业务标志</t>
        </is>
      </c>
      <c r="J3259" s="79" t="n">
        <v>1</v>
      </c>
      <c r="K3259" s="64" t="n"/>
    </row>
    <row r="3260" ht="46.75" customHeight="1" s="57">
      <c r="A3260" s="64" t="n"/>
      <c r="B3260" s="64" t="n"/>
      <c r="C3260" s="64" t="n"/>
      <c r="D3260" s="64" t="n"/>
      <c r="E3260" s="64" t="n"/>
      <c r="F3260" s="79" t="inlineStr">
        <is>
          <t>读取分省结算梦网短信业务删除文件信息</t>
        </is>
      </c>
      <c r="G3260" s="79" t="inlineStr">
        <is>
          <t>R</t>
        </is>
      </c>
      <c r="H3260" s="79" t="inlineStr">
        <is>
          <t>分省结算梦网短信业务删除文件信息</t>
        </is>
      </c>
      <c r="I3260" s="79" t="inlineStr">
        <is>
          <t>源文件删除标志，源目录，删除文件名，文件时间，文件下载完成标志,分省结算梦网短信业务标志</t>
        </is>
      </c>
      <c r="J3260" s="79" t="n">
        <v>1</v>
      </c>
      <c r="K3260" s="64" t="n"/>
    </row>
    <row r="3261" ht="46.75" customHeight="1" s="57">
      <c r="A3261" s="64" t="n"/>
      <c r="B3261" s="64" t="n"/>
      <c r="C3261" s="64" t="n"/>
      <c r="D3261" s="64" t="n"/>
      <c r="E3261" s="64" t="n"/>
      <c r="F3261" s="79" t="inlineStr">
        <is>
          <t>删除分省结算梦网短信业务文件</t>
        </is>
      </c>
      <c r="G3261" s="79" t="inlineStr">
        <is>
          <t>W</t>
        </is>
      </c>
      <c r="H3261" s="79" t="inlineStr">
        <is>
          <t>分省结算梦网短信业务文件删除</t>
        </is>
      </c>
      <c r="I3261" s="79" t="inlineStr">
        <is>
          <t>直接删除，备份删除，备份目录，重删次数，定时删除时间，重复文件删除,分省结算梦网短信业务标志</t>
        </is>
      </c>
      <c r="J3261" s="79" t="n">
        <v>1</v>
      </c>
      <c r="K3261" s="64" t="n"/>
    </row>
    <row r="3262" ht="31.25" customHeight="1" s="57">
      <c r="A3262" s="64" t="n"/>
      <c r="B3262" s="64" t="n"/>
      <c r="C3262" s="64" t="n"/>
      <c r="D3262" s="65" t="n"/>
      <c r="E3262" s="65" t="n"/>
      <c r="F3262" s="79" t="inlineStr">
        <is>
          <t>输出分省结算梦网短信业务文件删除日志</t>
        </is>
      </c>
      <c r="G3262" s="79" t="inlineStr">
        <is>
          <t>X</t>
        </is>
      </c>
      <c r="H3262" s="79" t="inlineStr">
        <is>
          <t>分省结算梦网短信业务文件删除日志</t>
        </is>
      </c>
      <c r="I3262" s="79" t="inlineStr">
        <is>
          <t>删除时间，删除结果，任务名，文件名，源目录,分省结算梦网短信业务标志</t>
        </is>
      </c>
      <c r="J3262" s="79" t="n">
        <v>1</v>
      </c>
      <c r="K3262" s="64" t="n"/>
    </row>
    <row r="3263" ht="46.75" customHeight="1" s="57">
      <c r="A3263" s="64" t="n"/>
      <c r="B3263" s="64" t="n"/>
      <c r="C3263" s="64" t="n"/>
      <c r="D3263" s="79" t="inlineStr">
        <is>
          <t>分省结算梦网短信业务文件备份</t>
        </is>
      </c>
      <c r="E3263" s="79" t="inlineStr">
        <is>
          <t>分省结算梦网短信业务文件备份</t>
        </is>
      </c>
      <c r="F3263" s="79" t="inlineStr">
        <is>
          <t>输入分省结算梦网短信业务文件备份指令</t>
        </is>
      </c>
      <c r="G3263" s="79" t="inlineStr">
        <is>
          <t>E</t>
        </is>
      </c>
      <c r="H3263" s="79" t="inlineStr">
        <is>
          <t>分省结算梦网短信业务文件备份指令</t>
        </is>
      </c>
      <c r="I3263" s="79" t="inlineStr">
        <is>
          <t>备份临时目录，备份目录，远端主机ip，账号，密码，备份指令,分省结算梦网短信业务标志</t>
        </is>
      </c>
      <c r="J3263" s="79" t="n">
        <v>1</v>
      </c>
      <c r="K3263" s="64" t="n"/>
    </row>
    <row r="3264" ht="46.75" customHeight="1" s="57">
      <c r="A3264" s="64" t="n"/>
      <c r="B3264" s="64" t="n"/>
      <c r="C3264" s="64" t="n"/>
      <c r="D3264" s="64" t="n"/>
      <c r="E3264" s="64" t="n"/>
      <c r="F3264" s="79" t="inlineStr">
        <is>
          <t>读取分省结算梦网短信业务备份规则</t>
        </is>
      </c>
      <c r="G3264" s="79" t="inlineStr">
        <is>
          <t>R</t>
        </is>
      </c>
      <c r="H3264" s="79" t="inlineStr">
        <is>
          <t>分省结算梦网短信业务文件备份规则</t>
        </is>
      </c>
      <c r="I3264" s="79" t="inlineStr">
        <is>
          <t>源文件名备份，重命名后文件名备份，压缩标志，压缩类型，是否硬链接,分省结算梦网短信业务标志</t>
        </is>
      </c>
      <c r="J3264" s="79" t="n">
        <v>1</v>
      </c>
      <c r="K3264" s="64" t="n"/>
    </row>
    <row r="3265" ht="31.25" customHeight="1" s="57">
      <c r="A3265" s="64" t="n"/>
      <c r="B3265" s="64" t="n"/>
      <c r="C3265" s="64" t="n"/>
      <c r="D3265" s="64" t="n"/>
      <c r="E3265" s="64" t="n"/>
      <c r="F3265" s="79" t="inlineStr">
        <is>
          <t>记录分省结算梦网短信业务文件备份日志</t>
        </is>
      </c>
      <c r="G3265" s="79" t="inlineStr">
        <is>
          <t>W</t>
        </is>
      </c>
      <c r="H3265" s="79" t="inlineStr">
        <is>
          <t>分省结算梦网短信业务文件备份日志</t>
        </is>
      </c>
      <c r="I3265" s="79" t="inlineStr">
        <is>
          <t>备份目录，文件名，备份时间，备份结果，压缩状态,分省结算梦网短信业务标志</t>
        </is>
      </c>
      <c r="J3265" s="79" t="n">
        <v>1</v>
      </c>
      <c r="K3265" s="64" t="n"/>
    </row>
    <row r="3266" ht="46.75" customHeight="1" s="57">
      <c r="A3266" s="64" t="n"/>
      <c r="B3266" s="64" t="n"/>
      <c r="C3266" s="64" t="n"/>
      <c r="D3266" s="65" t="n"/>
      <c r="E3266" s="65" t="n"/>
      <c r="F3266" s="79" t="inlineStr">
        <is>
          <t>输出分省结算梦网短信业务文件到备份目录</t>
        </is>
      </c>
      <c r="G3266" s="79" t="inlineStr">
        <is>
          <t>X</t>
        </is>
      </c>
      <c r="H3266" s="79" t="inlineStr">
        <is>
          <t>分省结算梦网短信业务文件备份</t>
        </is>
      </c>
      <c r="I3266" s="79" t="inlineStr">
        <is>
          <t>话单内容，话单数量，文件大小，硬链接原始文件，压缩后文件名,分省结算梦网短信业务标志</t>
        </is>
      </c>
      <c r="J3266" s="79" t="n">
        <v>1</v>
      </c>
      <c r="K3266" s="64" t="n"/>
    </row>
    <row r="3267" ht="31.25" customHeight="1" s="57">
      <c r="A3267" s="64" t="n"/>
      <c r="B3267" s="64" t="n"/>
      <c r="C3267" s="64" t="n"/>
      <c r="D3267" s="79" t="inlineStr">
        <is>
          <t>分省结算梦网短信业务过滤规则获取</t>
        </is>
      </c>
      <c r="E3267" s="79" t="inlineStr">
        <is>
          <t>分省结算梦网短信业务过滤规则获取</t>
        </is>
      </c>
      <c r="F3267" s="79" t="inlineStr">
        <is>
          <t>输入分省结算梦网短信业务文件过滤规则查询指令</t>
        </is>
      </c>
      <c r="G3267" s="79" t="inlineStr">
        <is>
          <t>E</t>
        </is>
      </c>
      <c r="H3267" s="79" t="inlineStr">
        <is>
          <t>分省结算梦网短信业务文件校验配置查询指令</t>
        </is>
      </c>
      <c r="I3267" s="79" t="inlineStr">
        <is>
          <t>数据账号，密码，服务名，表名，查询指令,分省结算梦网短信业务标志</t>
        </is>
      </c>
      <c r="J3267" s="79" t="n">
        <v>1</v>
      </c>
      <c r="K3267" s="64" t="n"/>
    </row>
    <row r="3268" ht="31.25" customHeight="1" s="57">
      <c r="A3268" s="64" t="n"/>
      <c r="B3268" s="64" t="n"/>
      <c r="C3268" s="64" t="n"/>
      <c r="D3268" s="64" t="n"/>
      <c r="E3268" s="64" t="n"/>
      <c r="F3268" s="79" t="inlineStr">
        <is>
          <t>读取查重配置获取分省结算梦网短信业务文件查重信息</t>
        </is>
      </c>
      <c r="G3268" s="79" t="inlineStr">
        <is>
          <t>R</t>
        </is>
      </c>
      <c r="H3268" s="79" t="inlineStr">
        <is>
          <t>分省结算梦网短信业务文件查重配置信息</t>
        </is>
      </c>
      <c r="I3268" s="79" t="inlineStr">
        <is>
          <t>组名，任务名，查重周期，查重格式，查重模式,分省结算梦网短信业务标志</t>
        </is>
      </c>
      <c r="J3268" s="79" t="n">
        <v>1</v>
      </c>
      <c r="K3268" s="64" t="n"/>
    </row>
    <row r="3269" ht="46.75" customHeight="1" s="57">
      <c r="A3269" s="64" t="n"/>
      <c r="B3269" s="64" t="n"/>
      <c r="C3269" s="64" t="n"/>
      <c r="D3269" s="64" t="n"/>
      <c r="E3269" s="64" t="n"/>
      <c r="F3269" s="79" t="inlineStr">
        <is>
          <t>读取指针表，获取分省结算梦网短信业务文件指针信息</t>
        </is>
      </c>
      <c r="G3269" s="79" t="inlineStr">
        <is>
          <t>R</t>
        </is>
      </c>
      <c r="H3269" s="79" t="inlineStr">
        <is>
          <t>分省结算梦网短信业务文件指针信息</t>
        </is>
      </c>
      <c r="I3269" s="79" t="inlineStr">
        <is>
          <t>最小序号，最大序号，步长，强制连续性标志，序号获取规则,分省结算梦网短信业务标志</t>
        </is>
      </c>
      <c r="J3269" s="79" t="n">
        <v>1</v>
      </c>
      <c r="K3269" s="64" t="n"/>
    </row>
    <row r="3270" ht="46.75" customHeight="1" s="57">
      <c r="A3270" s="64" t="n"/>
      <c r="B3270" s="64" t="n"/>
      <c r="C3270" s="64" t="n"/>
      <c r="D3270" s="65" t="n"/>
      <c r="E3270" s="65" t="n"/>
      <c r="F3270" s="79" t="inlineStr">
        <is>
          <t>输出分省结算梦网短信业务文件过滤规则</t>
        </is>
      </c>
      <c r="G3270" s="79" t="inlineStr">
        <is>
          <t>X</t>
        </is>
      </c>
      <c r="H3270" s="79" t="inlineStr">
        <is>
          <t>分省结算梦网短信业务文件过滤规则</t>
        </is>
      </c>
      <c r="I3270" s="79" t="inlineStr">
        <is>
          <t>组名，任务名，查重信息，指针信息，查重信息存放目录，指针信息存放目录,分省结算梦网短信业务标志</t>
        </is>
      </c>
      <c r="J3270" s="79" t="n">
        <v>1</v>
      </c>
      <c r="K3270" s="64" t="n"/>
    </row>
    <row r="3271" ht="31.25" customHeight="1" s="57">
      <c r="A3271" s="64" t="n"/>
      <c r="B3271" s="64" t="n"/>
      <c r="C3271" s="64" t="n"/>
      <c r="D3271" s="79" t="inlineStr">
        <is>
          <t>分省结算梦网短信业务文件过滤</t>
        </is>
      </c>
      <c r="E3271" s="79" t="inlineStr">
        <is>
          <t>分省结算梦网短信业务文件过滤</t>
        </is>
      </c>
      <c r="F3271" s="79" t="inlineStr">
        <is>
          <t>输入分省结算梦网短信业务文件过滤指令</t>
        </is>
      </c>
      <c r="G3271" s="79" t="inlineStr">
        <is>
          <t>E</t>
        </is>
      </c>
      <c r="H3271" s="79" t="inlineStr">
        <is>
          <t>分省结算梦网短信业务文件过滤指令</t>
        </is>
      </c>
      <c r="I3271" s="79" t="inlineStr">
        <is>
          <t>文件名，文件时间，文件大小，排序规则，过滤指令,分省结算梦网短信业务标志</t>
        </is>
      </c>
      <c r="J3271" s="79" t="n">
        <v>1</v>
      </c>
      <c r="K3271" s="64" t="n"/>
    </row>
    <row r="3272" ht="46.75" customHeight="1" s="57">
      <c r="A3272" s="64" t="n"/>
      <c r="B3272" s="64" t="n"/>
      <c r="C3272" s="64" t="n"/>
      <c r="D3272" s="64" t="n"/>
      <c r="E3272" s="64" t="n"/>
      <c r="F3272" s="79" t="inlineStr">
        <is>
          <t>分省结算梦网短信业务文件查重过滤</t>
        </is>
      </c>
      <c r="G3272" s="79" t="inlineStr">
        <is>
          <t>R</t>
        </is>
      </c>
      <c r="H3272" s="79" t="inlineStr">
        <is>
          <t>分省结算梦网短信业务文件查重过滤</t>
        </is>
      </c>
      <c r="I3272" s="79" t="inlineStr">
        <is>
          <t>文件时间，文件大小，匹配规则，查重键，状态码，空文件取标志,分省结算梦网短信业务标志</t>
        </is>
      </c>
      <c r="J3272" s="79" t="n">
        <v>1</v>
      </c>
      <c r="K3272" s="64" t="n"/>
    </row>
    <row r="3273" ht="46.75" customHeight="1" s="57">
      <c r="A3273" s="64" t="n"/>
      <c r="B3273" s="64" t="n"/>
      <c r="C3273" s="64" t="n"/>
      <c r="D3273" s="64" t="n"/>
      <c r="E3273" s="64" t="n"/>
      <c r="F3273" s="79" t="inlineStr">
        <is>
          <t>分省结算梦网短信业务文件指针过滤</t>
        </is>
      </c>
      <c r="G3273" s="79" t="inlineStr">
        <is>
          <t>R</t>
        </is>
      </c>
      <c r="H3273" s="79" t="inlineStr">
        <is>
          <t>分省结算梦网短信业务文件指针过滤</t>
        </is>
      </c>
      <c r="I3273" s="79" t="inlineStr">
        <is>
          <t>文件序号，已完成文件序号，文件时间，已完成文件时间，步长,分省结算梦网短信业务标志</t>
        </is>
      </c>
      <c r="J3273" s="79" t="n">
        <v>1</v>
      </c>
      <c r="K3273" s="64" t="n"/>
    </row>
    <row r="3274" ht="31.25" customHeight="1" s="57">
      <c r="A3274" s="64" t="n"/>
      <c r="B3274" s="64" t="n"/>
      <c r="C3274" s="64" t="n"/>
      <c r="D3274" s="64" t="n"/>
      <c r="E3274" s="64" t="n"/>
      <c r="F3274" s="79" t="inlineStr">
        <is>
          <t>记录分省结算梦网短信业务文件过滤日志</t>
        </is>
      </c>
      <c r="G3274" s="79" t="inlineStr">
        <is>
          <t>W</t>
        </is>
      </c>
      <c r="H3274" s="79" t="inlineStr">
        <is>
          <t>分省结算梦网短信业务文件过滤日志</t>
        </is>
      </c>
      <c r="I3274" s="79" t="inlineStr">
        <is>
          <t>组名，任务名，过滤时间，过滤规则，过滤文件,分省结算梦网短信业务标志</t>
        </is>
      </c>
      <c r="J3274" s="79" t="n">
        <v>1</v>
      </c>
      <c r="K3274" s="64" t="n"/>
    </row>
    <row r="3275" ht="31.25" customHeight="1" s="57">
      <c r="A3275" s="64" t="n"/>
      <c r="B3275" s="64" t="n"/>
      <c r="C3275" s="64" t="n"/>
      <c r="D3275" s="65" t="n"/>
      <c r="E3275" s="65" t="n"/>
      <c r="F3275" s="79" t="inlineStr">
        <is>
          <t>输出分省结算梦网短信业务符合条件文件列表</t>
        </is>
      </c>
      <c r="G3275" s="79" t="inlineStr">
        <is>
          <t>X</t>
        </is>
      </c>
      <c r="H3275" s="79" t="inlineStr">
        <is>
          <t>分省结算梦网短信业务文件过滤结果</t>
        </is>
      </c>
      <c r="I3275" s="79" t="inlineStr">
        <is>
          <t>任务名，文件名，文件时间，文件大小，文件查重状态,分省结算梦网短信业务标志</t>
        </is>
      </c>
      <c r="J3275" s="79" t="n">
        <v>1</v>
      </c>
      <c r="K3275" s="64" t="n"/>
    </row>
    <row r="3276" ht="31.25" customHeight="1" s="57">
      <c r="A3276" s="64" t="n"/>
      <c r="B3276" s="64" t="n"/>
      <c r="C3276" s="64" t="n"/>
      <c r="D3276" s="79" t="inlineStr">
        <is>
          <t>分省结算梦网短信业务文件告警配置查询</t>
        </is>
      </c>
      <c r="E3276" s="79" t="inlineStr">
        <is>
          <t>分省结算梦网短信业务告警规则查询</t>
        </is>
      </c>
      <c r="F3276" s="79" t="inlineStr">
        <is>
          <t>输入分省结算梦网短信业务告警配置查询指令</t>
        </is>
      </c>
      <c r="G3276" s="79" t="inlineStr">
        <is>
          <t>E</t>
        </is>
      </c>
      <c r="H3276" s="79" t="inlineStr">
        <is>
          <t>分省结算梦网短信业务告警配置查询指令</t>
        </is>
      </c>
      <c r="I3276" s="79" t="inlineStr">
        <is>
          <t>数据库账号，密码，告警表名，任务名，告警查询指令,分省结算梦网短信业务标志</t>
        </is>
      </c>
      <c r="J3276" s="79" t="n">
        <v>1</v>
      </c>
      <c r="K3276" s="64" t="n"/>
    </row>
    <row r="3277" ht="31.25" customHeight="1" s="57">
      <c r="A3277" s="64" t="n"/>
      <c r="B3277" s="64" t="n"/>
      <c r="C3277" s="64" t="n"/>
      <c r="D3277" s="64" t="n"/>
      <c r="E3277" s="64" t="n"/>
      <c r="F3277" s="79" t="inlineStr">
        <is>
          <t>读取告警配置表获取分省结算梦网短信业务告警配置</t>
        </is>
      </c>
      <c r="G3277" s="79" t="inlineStr">
        <is>
          <t>R</t>
        </is>
      </c>
      <c r="H3277" s="79" t="inlineStr">
        <is>
          <t>分省结算梦网短信业务文件告警查询信息</t>
        </is>
      </c>
      <c r="I3277" s="79" t="inlineStr">
        <is>
          <t>任务名，告警码，告警级别，告警类型，告警模块,分省结算梦网短信业务标志</t>
        </is>
      </c>
      <c r="J3277" s="79" t="n">
        <v>1</v>
      </c>
      <c r="K3277" s="64" t="n"/>
    </row>
    <row r="3278" ht="46.75" customHeight="1" s="57">
      <c r="A3278" s="64" t="n"/>
      <c r="B3278" s="64" t="n"/>
      <c r="C3278" s="64" t="n"/>
      <c r="D3278" s="64" t="n"/>
      <c r="E3278" s="64" t="n"/>
      <c r="F3278" s="79" t="inlineStr">
        <is>
          <t>读取分省结算梦网短信业务告警通知格式和人员信息</t>
        </is>
      </c>
      <c r="G3278" s="79" t="inlineStr">
        <is>
          <t>R</t>
        </is>
      </c>
      <c r="H3278" s="79" t="inlineStr">
        <is>
          <t>分省结算梦网短信业务告警通知格式和人员信息</t>
        </is>
      </c>
      <c r="I3278" s="79" t="inlineStr">
        <is>
          <t>告警输出系统，短信通知格式，人员名称，手机号码，通知频率,分省结算梦网短信业务标志</t>
        </is>
      </c>
      <c r="J3278" s="79" t="n"/>
      <c r="K3278" s="64" t="n"/>
    </row>
    <row r="3279" ht="31.25" customHeight="1" s="57">
      <c r="A3279" s="64" t="n"/>
      <c r="B3279" s="64" t="n"/>
      <c r="C3279" s="64" t="n"/>
      <c r="D3279" s="65" t="n"/>
      <c r="E3279" s="65" t="n"/>
      <c r="F3279" s="79" t="inlineStr">
        <is>
          <t>输出分省结算梦网短信业务文件告警配置信息</t>
        </is>
      </c>
      <c r="G3279" s="79" t="inlineStr">
        <is>
          <t>X</t>
        </is>
      </c>
      <c r="H3279" s="79" t="inlineStr">
        <is>
          <t>分省结算梦网短信业务文件告警配置信息</t>
        </is>
      </c>
      <c r="I3279" s="79" t="inlineStr">
        <is>
          <t>告警文件路径，告警码，告警类型，告警格式,分省结算梦网短信业务标志</t>
        </is>
      </c>
      <c r="J3279" s="79" t="n">
        <v>1</v>
      </c>
      <c r="K3279" s="64" t="n"/>
    </row>
    <row r="3280" ht="46.75" customHeight="1" s="57">
      <c r="A3280" s="64" t="n"/>
      <c r="B3280" s="64" t="n"/>
      <c r="C3280" s="64" t="n"/>
      <c r="D3280" s="79" t="inlineStr">
        <is>
          <t>分省结算梦网短信业务文件告警文件生成</t>
        </is>
      </c>
      <c r="E3280" s="79" t="inlineStr">
        <is>
          <t>分省结算梦网短信业务告警文件生成</t>
        </is>
      </c>
      <c r="F3280" s="79" t="inlineStr">
        <is>
          <t>输入分省结算梦网短信业务文件告警文件生成指令</t>
        </is>
      </c>
      <c r="G3280" s="79" t="inlineStr">
        <is>
          <t>E</t>
        </is>
      </c>
      <c r="H3280" s="79" t="inlineStr">
        <is>
          <t>分省结算梦网短信业务告警文件生成指令</t>
        </is>
      </c>
      <c r="I3280" s="79" t="inlineStr">
        <is>
          <t>告警文件名称，存放路径，告警信息格式，告警时间，告警指令,分省结算梦网短信业务标志</t>
        </is>
      </c>
      <c r="J3280" s="79" t="n">
        <v>1</v>
      </c>
      <c r="K3280" s="64" t="n"/>
    </row>
    <row r="3281" ht="31.25" customHeight="1" s="57">
      <c r="A3281" s="64" t="n"/>
      <c r="B3281" s="64" t="n"/>
      <c r="C3281" s="64" t="n"/>
      <c r="D3281" s="64" t="n"/>
      <c r="E3281" s="64" t="n"/>
      <c r="F3281" s="79" t="inlineStr">
        <is>
          <t>读取分省结算梦网短信业务告警配置</t>
        </is>
      </c>
      <c r="G3281" s="79" t="inlineStr">
        <is>
          <t>R</t>
        </is>
      </c>
      <c r="H3281" s="79" t="inlineStr">
        <is>
          <t>分省结算梦网短信业务文件告警配置</t>
        </is>
      </c>
      <c r="I3281" s="79" t="inlineStr">
        <is>
          <t>告警文件路径，告警码，告警级别，告警格式,分省结算梦网短信业务标志</t>
        </is>
      </c>
      <c r="J3281" s="79" t="n">
        <v>1</v>
      </c>
      <c r="K3281" s="64" t="n"/>
    </row>
    <row r="3282" ht="31.25" customHeight="1" s="57">
      <c r="A3282" s="64" t="n"/>
      <c r="B3282" s="64" t="n"/>
      <c r="C3282" s="64" t="n"/>
      <c r="D3282" s="64" t="n"/>
      <c r="E3282" s="64" t="n"/>
      <c r="F3282" s="79" t="inlineStr">
        <is>
          <t>读取分省结算梦网短信业务处理异常信息</t>
        </is>
      </c>
      <c r="G3282" s="79" t="inlineStr">
        <is>
          <t>R</t>
        </is>
      </c>
      <c r="H3282" s="79" t="inlineStr">
        <is>
          <t>分省结算梦网短信业务文件处理异常信息</t>
        </is>
      </c>
      <c r="I3282" s="79" t="inlineStr">
        <is>
          <t>任务名，文件名，告警时间，告警木块，告警信息,分省结算梦网短信业务标志</t>
        </is>
      </c>
      <c r="J3282" s="79" t="n">
        <v>1</v>
      </c>
      <c r="K3282" s="64" t="n"/>
    </row>
    <row r="3283" ht="46.75" customHeight="1" s="57">
      <c r="A3283" s="64" t="n"/>
      <c r="B3283" s="64" t="n"/>
      <c r="C3283" s="64" t="n"/>
      <c r="D3283" s="65" t="n"/>
      <c r="E3283" s="65" t="n"/>
      <c r="F3283" s="79" t="inlineStr">
        <is>
          <t>输出分省结算梦网短信业务文件告警文件</t>
        </is>
      </c>
      <c r="G3283" s="79" t="inlineStr">
        <is>
          <t>X</t>
        </is>
      </c>
      <c r="H3283" s="79" t="inlineStr">
        <is>
          <t>分省结算梦网短信业务文件告警文件</t>
        </is>
      </c>
      <c r="I3283" s="79" t="inlineStr">
        <is>
          <t>告警文件名，告警时间，告警文件存放路径，告警内容，告警级别，告警模块,分省结算梦网短信业务标志</t>
        </is>
      </c>
      <c r="J3283" s="79" t="n">
        <v>1</v>
      </c>
      <c r="K3283" s="64" t="n"/>
    </row>
    <row r="3284" ht="46.75" customHeight="1" s="57">
      <c r="A3284" s="64" t="n"/>
      <c r="B3284" s="64" t="n"/>
      <c r="C3284" s="64" t="n"/>
      <c r="D3284" s="79" t="inlineStr">
        <is>
          <t>分省结算梦网短信业务文件告警文件入库</t>
        </is>
      </c>
      <c r="E3284" s="79" t="inlineStr">
        <is>
          <t>分省结算梦网短信业务告警文件入库</t>
        </is>
      </c>
      <c r="F3284" s="79" t="inlineStr">
        <is>
          <t>输入分省结算梦网短信业务告警文件入库指令</t>
        </is>
      </c>
      <c r="G3284" s="79" t="inlineStr">
        <is>
          <t>E</t>
        </is>
      </c>
      <c r="H3284" s="79" t="inlineStr">
        <is>
          <t>分省结算梦网短信业务告警文件入库指令</t>
        </is>
      </c>
      <c r="I3284" s="79" t="inlineStr">
        <is>
          <t>告警数据库账号，密码，服务名，告警数据表，告警入库指令,分省结算梦网短信业务标志</t>
        </is>
      </c>
      <c r="J3284" s="79" t="n">
        <v>1</v>
      </c>
      <c r="K3284" s="64" t="n"/>
    </row>
    <row r="3285" ht="46.75" customHeight="1" s="57">
      <c r="A3285" s="64" t="n"/>
      <c r="B3285" s="64" t="n"/>
      <c r="C3285" s="64" t="n"/>
      <c r="D3285" s="64" t="n"/>
      <c r="E3285" s="64" t="n"/>
      <c r="F3285" s="79" t="inlineStr">
        <is>
          <t>读取分省结算梦网短信业务告警文件详细信息</t>
        </is>
      </c>
      <c r="G3285" s="79" t="inlineStr">
        <is>
          <t>R</t>
        </is>
      </c>
      <c r="H3285" s="79" t="inlineStr">
        <is>
          <t>分省结算梦网短信业务文件告警文件信息</t>
        </is>
      </c>
      <c r="I3285" s="79" t="inlineStr">
        <is>
          <t>任务名，告警时间，文件名，告警信息，告警级别，告警模块,分省结算梦网短信业务标志</t>
        </is>
      </c>
      <c r="J3285" s="79" t="n">
        <v>1</v>
      </c>
      <c r="K3285" s="64" t="n"/>
    </row>
    <row r="3286" ht="31.25" customHeight="1" s="57">
      <c r="A3286" s="64" t="n"/>
      <c r="B3286" s="64" t="n"/>
      <c r="C3286" s="64" t="n"/>
      <c r="D3286" s="64" t="n"/>
      <c r="E3286" s="64" t="n"/>
      <c r="F3286" s="79" t="inlineStr">
        <is>
          <t>记录分省结算梦网短信业务告警文件入库日志信息</t>
        </is>
      </c>
      <c r="G3286" s="79" t="inlineStr">
        <is>
          <t>W</t>
        </is>
      </c>
      <c r="H3286" s="79" t="inlineStr">
        <is>
          <t>分省结算梦网短信业务告警入库日志信息</t>
        </is>
      </c>
      <c r="I3286" s="79" t="inlineStr">
        <is>
          <t>告警任务名，告警文件名，入库时间，入库条数，入库结果,分省结算梦网短信业务标志</t>
        </is>
      </c>
      <c r="J3286" s="79" t="n">
        <v>1</v>
      </c>
      <c r="K3286" s="64" t="n"/>
    </row>
    <row r="3287" ht="46.75" customHeight="1" s="57">
      <c r="A3287" s="64" t="n"/>
      <c r="B3287" s="64" t="n"/>
      <c r="C3287" s="64" t="n"/>
      <c r="D3287" s="65" t="n"/>
      <c r="E3287" s="65" t="n"/>
      <c r="F3287" s="79" t="inlineStr">
        <is>
          <t>输出分省结算梦网短信业务文件告警信息到数据库</t>
        </is>
      </c>
      <c r="G3287" s="79" t="inlineStr">
        <is>
          <t>X</t>
        </is>
      </c>
      <c r="H3287" s="79" t="inlineStr">
        <is>
          <t>分省结算梦网短信业务文件入库告警表信息</t>
        </is>
      </c>
      <c r="I3287" s="79" t="inlineStr">
        <is>
          <t>告警时间，告警任务，告警文件，告警信息，告警模块，告警级别，告警进程,分省结算梦网短信业务标志</t>
        </is>
      </c>
      <c r="J3287" s="79" t="n">
        <v>1</v>
      </c>
      <c r="K3287" s="64" t="n"/>
    </row>
    <row r="3288" ht="31.25" customHeight="1" s="57">
      <c r="A3288" s="64" t="n"/>
      <c r="B3288" s="64" t="n"/>
      <c r="C3288" s="64" t="n"/>
      <c r="D3288" s="79" t="inlineStr">
        <is>
          <t>分省结算梦网短信业务stat文件生成</t>
        </is>
      </c>
      <c r="E3288" s="79" t="inlineStr">
        <is>
          <t>分省结算梦网短信业务stat文件生成</t>
        </is>
      </c>
      <c r="F3288" s="79" t="inlineStr">
        <is>
          <t>输入分省结算梦网短信业务stat文件生成指令</t>
        </is>
      </c>
      <c r="G3288" s="79" t="inlineStr">
        <is>
          <t>E</t>
        </is>
      </c>
      <c r="H3288" s="79" t="inlineStr">
        <is>
          <t>分省结算梦网短信业务stat文件生成指令</t>
        </is>
      </c>
      <c r="I3288" s="79" t="inlineStr">
        <is>
          <t>任务名，stat文件名，存放路径，stat日期，生成指令,分省结算梦网短信业务标志</t>
        </is>
      </c>
      <c r="J3288" s="79" t="n">
        <v>1</v>
      </c>
      <c r="K3288" s="64" t="n"/>
    </row>
    <row r="3289" ht="46.75" customHeight="1" s="57">
      <c r="A3289" s="64" t="n"/>
      <c r="B3289" s="64" t="n"/>
      <c r="C3289" s="64" t="n"/>
      <c r="D3289" s="64" t="n"/>
      <c r="E3289" s="64" t="n"/>
      <c r="F3289" s="79" t="inlineStr">
        <is>
          <t>读取分省结算梦网短信业务stat配置</t>
        </is>
      </c>
      <c r="G3289" s="79" t="inlineStr">
        <is>
          <t>R</t>
        </is>
      </c>
      <c r="H3289" s="79" t="inlineStr">
        <is>
          <t>分省结算梦网短信业务stat配置</t>
        </is>
      </c>
      <c r="I3289" s="79" t="inlineStr">
        <is>
          <t>stat生成开关，生成规则，存放路径，入稽核系统开关，stat格式,分省结算梦网短信业务标志</t>
        </is>
      </c>
      <c r="J3289" s="79" t="n">
        <v>1</v>
      </c>
      <c r="K3289" s="64" t="n"/>
    </row>
    <row r="3290" ht="31.25" customHeight="1" s="57">
      <c r="A3290" s="64" t="n"/>
      <c r="B3290" s="64" t="n"/>
      <c r="C3290" s="64" t="n"/>
      <c r="D3290" s="64" t="n"/>
      <c r="E3290" s="64" t="n"/>
      <c r="F3290" s="79" t="inlineStr">
        <is>
          <t>读取分省结算梦网短信业务文件处理信息</t>
        </is>
      </c>
      <c r="G3290" s="79" t="inlineStr">
        <is>
          <t>R</t>
        </is>
      </c>
      <c r="H3290" s="79" t="inlineStr">
        <is>
          <t>分省结算梦网短信业务文件处理信息</t>
        </is>
      </c>
      <c r="I3290" s="79" t="inlineStr">
        <is>
          <t>任务名，进程名，文件大小，文件时间，源目录，目标目录,分省结算梦网短信业务标志</t>
        </is>
      </c>
      <c r="J3290" s="79" t="n">
        <v>1</v>
      </c>
      <c r="K3290" s="64" t="n"/>
    </row>
    <row r="3291" ht="46.75" customHeight="1" s="57">
      <c r="A3291" s="64" t="n"/>
      <c r="B3291" s="64" t="n"/>
      <c r="C3291" s="64" t="n"/>
      <c r="D3291" s="64" t="n"/>
      <c r="E3291" s="64" t="n"/>
      <c r="F3291" s="79" t="inlineStr">
        <is>
          <t>记录分省结算梦网短信业务文件stat生成日志</t>
        </is>
      </c>
      <c r="G3291" s="79" t="inlineStr">
        <is>
          <t>W</t>
        </is>
      </c>
      <c r="H3291" s="79" t="inlineStr">
        <is>
          <t>分省结算梦网短信业务stat文件生成日志</t>
        </is>
      </c>
      <c r="I3291" s="79" t="inlineStr">
        <is>
          <t>stat文件生成时间，文件名，文件大小，文件条数，存放目录,分省结算梦网短信业务标志</t>
        </is>
      </c>
      <c r="J3291" s="79" t="n">
        <v>1</v>
      </c>
      <c r="K3291" s="64" t="n"/>
    </row>
    <row r="3292" ht="62.4" customHeight="1" s="57">
      <c r="A3292" s="64" t="n"/>
      <c r="B3292" s="64" t="n"/>
      <c r="C3292" s="64" t="n"/>
      <c r="D3292" s="65" t="n"/>
      <c r="E3292" s="65" t="n"/>
      <c r="F3292" s="79" t="inlineStr">
        <is>
          <t>输出分省结算梦网短信业务stat文件</t>
        </is>
      </c>
      <c r="G3292" s="79" t="inlineStr">
        <is>
          <t>X</t>
        </is>
      </c>
      <c r="H3292" s="79" t="inlineStr">
        <is>
          <t>分省结算梦网短信业务stat文件</t>
        </is>
      </c>
      <c r="I3292" s="79" t="inlineStr">
        <is>
          <t>任务名，进程名，文件大小，文件时间，源目录，目标目录，传输开始时间，传输结束时间,分省结算梦网短信业务标志</t>
        </is>
      </c>
      <c r="J3292" s="79" t="n">
        <v>1</v>
      </c>
      <c r="K3292" s="64" t="n"/>
    </row>
    <row r="3293" ht="31.25" customHeight="1" s="57">
      <c r="A3293" s="64" t="n"/>
      <c r="B3293" s="64" t="n"/>
      <c r="C3293" s="64" t="n"/>
      <c r="D3293" s="80" t="inlineStr">
        <is>
          <t>分省结算梦网短信业务stat文件入库</t>
        </is>
      </c>
      <c r="E3293" s="79" t="inlineStr">
        <is>
          <t>分省结算梦网短信业务stat文件入库</t>
        </is>
      </c>
      <c r="F3293" s="79" t="inlineStr">
        <is>
          <t>输入分省结算梦网短信业务stat文件入库指令</t>
        </is>
      </c>
      <c r="G3293" s="79" t="inlineStr">
        <is>
          <t>E</t>
        </is>
      </c>
      <c r="H3293" s="79" t="inlineStr">
        <is>
          <t>分省结算梦网短信业务stat文件入库指令</t>
        </is>
      </c>
      <c r="I3293" s="79" t="inlineStr">
        <is>
          <t>数据库用户名，密码，服务名，入库文件，stat入库指令,分省结算梦网短信业务标志</t>
        </is>
      </c>
      <c r="J3293" s="79" t="n">
        <v>1</v>
      </c>
      <c r="K3293" s="64" t="n"/>
    </row>
    <row r="3294" ht="46.75" customHeight="1" s="57">
      <c r="A3294" s="64" t="n"/>
      <c r="B3294" s="64" t="n"/>
      <c r="C3294" s="64" t="n"/>
      <c r="D3294" s="64" t="n"/>
      <c r="E3294" s="64" t="n"/>
      <c r="F3294" s="79" t="inlineStr">
        <is>
          <t>读取分省结算梦网短信业务stat文件入库信息</t>
        </is>
      </c>
      <c r="G3294" s="79" t="inlineStr">
        <is>
          <t>R</t>
        </is>
      </c>
      <c r="H3294" s="79" t="inlineStr">
        <is>
          <t>分省结算梦网短信业务stat文件信息</t>
        </is>
      </c>
      <c r="I3294" s="79" t="inlineStr">
        <is>
          <t>stat文件已入库记录表，日表、月表，统计表，待入库文件列表,分省结算梦网短信业务标志</t>
        </is>
      </c>
      <c r="J3294" s="79" t="n">
        <v>1</v>
      </c>
      <c r="K3294" s="64" t="n"/>
    </row>
    <row r="3295" ht="46.75" customHeight="1" s="57">
      <c r="A3295" s="64" t="n"/>
      <c r="B3295" s="64" t="n"/>
      <c r="C3295" s="64" t="n"/>
      <c r="D3295" s="64" t="n"/>
      <c r="E3295" s="64" t="n"/>
      <c r="F3295" s="79" t="inlineStr">
        <is>
          <t>读取分省结算梦网短信业务文件stat文件详细数据</t>
        </is>
      </c>
      <c r="G3295" s="79" t="inlineStr">
        <is>
          <t>R</t>
        </is>
      </c>
      <c r="H3295" s="79" t="inlineStr">
        <is>
          <t>分省结算梦网短信业务stat文件数据</t>
        </is>
      </c>
      <c r="I3295" s="79" t="inlineStr">
        <is>
          <t>源ip、 源目录、源大小、源时间、目标ip、目标大小、目标路径,分省结算梦网短信业务标志</t>
        </is>
      </c>
      <c r="J3295" s="79" t="n">
        <v>1</v>
      </c>
      <c r="K3295" s="64" t="n"/>
    </row>
    <row r="3296" ht="46.75" customHeight="1" s="57">
      <c r="A3296" s="64" t="n"/>
      <c r="B3296" s="64" t="n"/>
      <c r="C3296" s="64" t="n"/>
      <c r="D3296" s="64" t="n"/>
      <c r="E3296" s="64" t="n"/>
      <c r="F3296" s="79" t="inlineStr">
        <is>
          <t>记录分省结算梦网短信业务stat文件数据入库日志</t>
        </is>
      </c>
      <c r="G3296" s="79" t="inlineStr">
        <is>
          <t>W</t>
        </is>
      </c>
      <c r="H3296" s="79" t="inlineStr">
        <is>
          <t>分省结算梦网短信业务stat文件入库日志</t>
        </is>
      </c>
      <c r="I3296" s="79" t="inlineStr">
        <is>
          <t>任务名，stat文件名，入库时间、入库文件数、入库异常信息,分省结算梦网短信业务标志</t>
        </is>
      </c>
      <c r="J3296" s="79" t="n">
        <v>1</v>
      </c>
      <c r="K3296" s="64" t="n"/>
    </row>
    <row r="3297" ht="46.75" customHeight="1" s="57">
      <c r="A3297" s="64" t="n"/>
      <c r="B3297" s="65" t="n"/>
      <c r="C3297" s="65" t="n"/>
      <c r="D3297" s="65" t="n"/>
      <c r="E3297" s="65" t="n"/>
      <c r="F3297" s="79" t="inlineStr">
        <is>
          <t>输出分省结算梦网短信业务stat文件数据到数据库</t>
        </is>
      </c>
      <c r="G3297" s="79" t="inlineStr">
        <is>
          <t>X</t>
        </is>
      </c>
      <c r="H3297" s="79" t="inlineStr">
        <is>
          <t>分省结算梦网短信业务stat文件数据入库</t>
        </is>
      </c>
      <c r="I3297" s="79" t="inlineStr">
        <is>
          <t>源ip、 源目录、源大小、源时间、目标大小、目标路径、入库时间，文件数,分省结算梦网短信业务标志</t>
        </is>
      </c>
      <c r="J3297" s="79" t="n">
        <v>1</v>
      </c>
      <c r="K3297" s="65" t="n"/>
    </row>
    <row r="3298" ht="31.25" customHeight="1" s="57">
      <c r="A3298" s="64" t="n"/>
      <c r="B3298" s="81" t="inlineStr">
        <is>
          <t>发起者：全网农信通业务文件采集指令
接收者：采集系统</t>
        </is>
      </c>
      <c r="C3298" s="79" t="inlineStr">
        <is>
          <t>全网农信通业务文件采集</t>
        </is>
      </c>
      <c r="D3298" s="79" t="inlineStr">
        <is>
          <t>全网农信通业务分发进程zookeeper订阅</t>
        </is>
      </c>
      <c r="E3298" s="79" t="inlineStr">
        <is>
          <t>全网农信通业务分发进程zk订阅</t>
        </is>
      </c>
      <c r="F3298" s="79" t="inlineStr">
        <is>
          <t>输入全网农信通业务分发进程zk查询指令</t>
        </is>
      </c>
      <c r="G3298" s="79" t="inlineStr">
        <is>
          <t>E</t>
        </is>
      </c>
      <c r="H3298" s="79" t="inlineStr">
        <is>
          <t>全网农信通业务分发进程zk查询指令</t>
        </is>
      </c>
      <c r="I3298" s="79" t="inlineStr">
        <is>
          <t>zk集群ip，端口，认证用户名，密码，监听节点,全网农信通业务标志</t>
        </is>
      </c>
      <c r="J3298" s="79" t="n">
        <v>1</v>
      </c>
      <c r="K3298" s="78" t="n"/>
    </row>
    <row r="3299" ht="31.25" customHeight="1" s="57">
      <c r="A3299" s="64" t="n"/>
      <c r="B3299" s="64" t="n"/>
      <c r="C3299" s="64" t="n"/>
      <c r="D3299" s="64" t="n"/>
      <c r="E3299" s="64" t="n"/>
      <c r="F3299" s="79" t="inlineStr">
        <is>
          <t>读取全网农信通业务处理进程注册信息</t>
        </is>
      </c>
      <c r="G3299" s="79" t="inlineStr">
        <is>
          <t>R</t>
        </is>
      </c>
      <c r="H3299" s="79" t="inlineStr">
        <is>
          <t>全网农信通业务zk节点注册信息</t>
        </is>
      </c>
      <c r="I3299" s="79" t="inlineStr">
        <is>
          <t>处理进程数量，ip，端口，通信协议，心跳保持时间,全网农信通业务标志</t>
        </is>
      </c>
      <c r="J3299" s="79" t="n">
        <v>1</v>
      </c>
      <c r="K3299" s="64" t="n"/>
    </row>
    <row r="3300" ht="31.25" customHeight="1" s="57">
      <c r="A3300" s="64" t="n"/>
      <c r="B3300" s="64" t="n"/>
      <c r="C3300" s="64" t="n"/>
      <c r="D3300" s="64" t="n"/>
      <c r="E3300" s="64" t="n"/>
      <c r="F3300" s="79" t="inlineStr">
        <is>
          <t>记录全网农信通业务分发进程查询zk日志</t>
        </is>
      </c>
      <c r="G3300" s="79" t="inlineStr">
        <is>
          <t>W</t>
        </is>
      </c>
      <c r="H3300" s="79" t="inlineStr">
        <is>
          <t>全网农信通业务分发进程zk查询日志</t>
        </is>
      </c>
      <c r="I3300" s="79" t="inlineStr">
        <is>
          <t>zk查询时间，组名，任务名，查询节点，查询结果,全网农信通业务标志</t>
        </is>
      </c>
      <c r="J3300" s="79" t="n">
        <v>1</v>
      </c>
      <c r="K3300" s="64" t="n"/>
    </row>
    <row r="3301" ht="31.25" customHeight="1" s="57">
      <c r="A3301" s="64" t="n"/>
      <c r="B3301" s="64" t="n"/>
      <c r="C3301" s="64" t="n"/>
      <c r="D3301" s="65" t="n"/>
      <c r="E3301" s="65" t="n"/>
      <c r="F3301" s="79" t="inlineStr">
        <is>
          <t>输出全网农信通业务服务发现信息</t>
        </is>
      </c>
      <c r="G3301" s="79" t="inlineStr">
        <is>
          <t>X</t>
        </is>
      </c>
      <c r="H3301" s="79" t="inlineStr">
        <is>
          <t>全网农信通业务分发进程查询信息</t>
        </is>
      </c>
      <c r="I3301" s="79" t="inlineStr">
        <is>
          <t>处理进程数量，host，监听端口，通信协议，连接状态,全网农信通业务标志</t>
        </is>
      </c>
      <c r="J3301" s="79" t="n">
        <v>1</v>
      </c>
      <c r="K3301" s="64" t="n"/>
    </row>
    <row r="3302" ht="31.25" customHeight="1" s="57">
      <c r="A3302" s="64" t="n"/>
      <c r="B3302" s="64" t="n"/>
      <c r="C3302" s="64" t="n"/>
      <c r="D3302" s="79" t="inlineStr">
        <is>
          <t>全网农信通业务处理进程zookeeper注册</t>
        </is>
      </c>
      <c r="E3302" s="79" t="inlineStr">
        <is>
          <t>全网农信通业务处理进程注册zk</t>
        </is>
      </c>
      <c r="F3302" s="79" t="inlineStr">
        <is>
          <t>输入全网农信通业务处理进程zk注册指令</t>
        </is>
      </c>
      <c r="G3302" s="79" t="inlineStr">
        <is>
          <t>E</t>
        </is>
      </c>
      <c r="H3302" s="79" t="inlineStr">
        <is>
          <t>全网农信通业务处理进程zk注册指令</t>
        </is>
      </c>
      <c r="I3302" s="79" t="inlineStr">
        <is>
          <t>zk集群ip，端口，认证用户名，密码，注册路径,全网农信通业务标志</t>
        </is>
      </c>
      <c r="J3302" s="79" t="n">
        <v>1</v>
      </c>
      <c r="K3302" s="64" t="n"/>
    </row>
    <row r="3303" ht="31.25" customHeight="1" s="57">
      <c r="A3303" s="64" t="n"/>
      <c r="B3303" s="64" t="n"/>
      <c r="C3303" s="64" t="n"/>
      <c r="D3303" s="64" t="n"/>
      <c r="E3303" s="64" t="n"/>
      <c r="F3303" s="79" t="inlineStr">
        <is>
          <t>读取全网农信通业务本地处理进程信息</t>
        </is>
      </c>
      <c r="G3303" s="79" t="inlineStr">
        <is>
          <t>R</t>
        </is>
      </c>
      <c r="H3303" s="79" t="inlineStr">
        <is>
          <t>全网农信通业务处理进程sock信息</t>
        </is>
      </c>
      <c r="I3303" s="79" t="inlineStr">
        <is>
          <t>任务名，主机ip，监听端口，通讯协议，心跳时间,全网农信通业务标志</t>
        </is>
      </c>
      <c r="J3303" s="79" t="n">
        <v>1</v>
      </c>
      <c r="K3303" s="64" t="n"/>
    </row>
    <row r="3304" ht="31.25" customHeight="1" s="57">
      <c r="A3304" s="64" t="n"/>
      <c r="B3304" s="64" t="n"/>
      <c r="C3304" s="64" t="n"/>
      <c r="D3304" s="64" t="n"/>
      <c r="E3304" s="64" t="n"/>
      <c r="F3304" s="79" t="inlineStr">
        <is>
          <t>记录全网农信通业务处理进程zk注册日志</t>
        </is>
      </c>
      <c r="G3304" s="79" t="inlineStr">
        <is>
          <t>W</t>
        </is>
      </c>
      <c r="H3304" s="79" t="inlineStr">
        <is>
          <t>全网农信通业务处理进程zk注册日志</t>
        </is>
      </c>
      <c r="I3304" s="79" t="inlineStr">
        <is>
          <t>zk注册时间，组名，任务名，注册节点，注册信息,全网农信通业务标志</t>
        </is>
      </c>
      <c r="J3304" s="79" t="n">
        <v>1</v>
      </c>
      <c r="K3304" s="64" t="n"/>
    </row>
    <row r="3305" ht="31.25" customHeight="1" s="57">
      <c r="A3305" s="64" t="n"/>
      <c r="B3305" s="64" t="n"/>
      <c r="C3305" s="64" t="n"/>
      <c r="D3305" s="65" t="n"/>
      <c r="E3305" s="65" t="n"/>
      <c r="F3305" s="79" t="inlineStr">
        <is>
          <t>输出全网农信通业务处理进程信息到zk</t>
        </is>
      </c>
      <c r="G3305" s="79" t="inlineStr">
        <is>
          <t>X</t>
        </is>
      </c>
      <c r="H3305" s="79" t="inlineStr">
        <is>
          <t>全网农信通业务处理进程zk注册</t>
        </is>
      </c>
      <c r="I3305" s="79" t="inlineStr">
        <is>
          <t>主机ip，端口，sock协议，组名，任务名,全网农信通业务标志</t>
        </is>
      </c>
      <c r="J3305" s="79" t="n">
        <v>1</v>
      </c>
      <c r="K3305" s="64" t="n"/>
    </row>
    <row r="3306" ht="31.25" customHeight="1" s="57">
      <c r="A3306" s="64" t="n"/>
      <c r="B3306" s="64" t="n"/>
      <c r="C3306" s="64" t="n"/>
      <c r="D3306" s="79" t="inlineStr">
        <is>
          <t>全网农信通业务zookeeper注册信息删除</t>
        </is>
      </c>
      <c r="E3306" s="79" t="inlineStr">
        <is>
          <t>全网农信通业务zk删除</t>
        </is>
      </c>
      <c r="F3306" s="79" t="inlineStr">
        <is>
          <t>输入全网农信通业务zk注册信息删除指令</t>
        </is>
      </c>
      <c r="G3306" s="79" t="inlineStr">
        <is>
          <t>E</t>
        </is>
      </c>
      <c r="H3306" s="79" t="inlineStr">
        <is>
          <t>全网农信通业务zk注册信息删除指令</t>
        </is>
      </c>
      <c r="I3306" s="79" t="inlineStr">
        <is>
          <t>zk集群ip，端口，认证用户名，密码，删除指令,全网农信通业务标志</t>
        </is>
      </c>
      <c r="J3306" s="79" t="n">
        <v>1</v>
      </c>
      <c r="K3306" s="64" t="n"/>
    </row>
    <row r="3307" ht="31.25" customHeight="1" s="57">
      <c r="A3307" s="64" t="n"/>
      <c r="B3307" s="64" t="n"/>
      <c r="C3307" s="64" t="n"/>
      <c r="D3307" s="64" t="n"/>
      <c r="E3307" s="64" t="n"/>
      <c r="F3307" s="79" t="inlineStr">
        <is>
          <t>读取全网农信通业务zk注册键和节点</t>
        </is>
      </c>
      <c r="G3307" s="79" t="inlineStr">
        <is>
          <t>R</t>
        </is>
      </c>
      <c r="H3307" s="79" t="inlineStr">
        <is>
          <t>全网农信通业务zk注册键和节点</t>
        </is>
      </c>
      <c r="I3307" s="79" t="inlineStr">
        <is>
          <t>zk注册路径，组名，任务名，主机ip，端口,全网农信通业务标志</t>
        </is>
      </c>
      <c r="J3307" s="79" t="n">
        <v>1</v>
      </c>
      <c r="K3307" s="64" t="n"/>
    </row>
    <row r="3308" ht="31.25" customHeight="1" s="57">
      <c r="A3308" s="64" t="n"/>
      <c r="B3308" s="64" t="n"/>
      <c r="C3308" s="64" t="n"/>
      <c r="D3308" s="64" t="n"/>
      <c r="E3308" s="64" t="n"/>
      <c r="F3308" s="79" t="inlineStr">
        <is>
          <t>删除全网农信通业务zk注册信息</t>
        </is>
      </c>
      <c r="G3308" s="79" t="inlineStr">
        <is>
          <t>W</t>
        </is>
      </c>
      <c r="H3308" s="79" t="inlineStr">
        <is>
          <t>全网农信通业务zk注册信息删除</t>
        </is>
      </c>
      <c r="I3308" s="79" t="inlineStr">
        <is>
          <t>删除数量，删除主机ip，端口，通讯协议，注册节点,全网农信通业务标志</t>
        </is>
      </c>
      <c r="J3308" s="79" t="n">
        <v>1</v>
      </c>
      <c r="K3308" s="64" t="n"/>
    </row>
    <row r="3309" ht="31.25" customHeight="1" s="57">
      <c r="A3309" s="64" t="n"/>
      <c r="B3309" s="64" t="n"/>
      <c r="C3309" s="64" t="n"/>
      <c r="D3309" s="65" t="n"/>
      <c r="E3309" s="65" t="n"/>
      <c r="F3309" s="79" t="inlineStr">
        <is>
          <t>输出全网农信通业务zk注册信息删除日志</t>
        </is>
      </c>
      <c r="G3309" s="79" t="inlineStr">
        <is>
          <t>X</t>
        </is>
      </c>
      <c r="H3309" s="79" t="inlineStr">
        <is>
          <t>全网农信通业务k注册信息删除日志</t>
        </is>
      </c>
      <c r="I3309" s="79" t="inlineStr">
        <is>
          <t>删除时间，删除结果，删除任务名，组名，主机信息,全网农信通业务标志</t>
        </is>
      </c>
      <c r="J3309" s="79" t="n">
        <v>1</v>
      </c>
      <c r="K3309" s="64" t="n"/>
    </row>
    <row r="3310" ht="31.25" customHeight="1" s="57">
      <c r="A3310" s="64" t="n"/>
      <c r="B3310" s="64" t="n"/>
      <c r="C3310" s="64" t="n"/>
      <c r="D3310" s="79" t="inlineStr">
        <is>
          <t>全网农信通业务文件下载配置查询</t>
        </is>
      </c>
      <c r="E3310" s="79" t="inlineStr">
        <is>
          <t>全网农信通业务配置查询</t>
        </is>
      </c>
      <c r="F3310" s="79" t="inlineStr">
        <is>
          <t>输入全网农信通业务文件下载配置查询指令</t>
        </is>
      </c>
      <c r="G3310" s="79" t="inlineStr">
        <is>
          <t>E</t>
        </is>
      </c>
      <c r="H3310" s="79" t="inlineStr">
        <is>
          <t>全网农信通业务文件下载配置查询指令</t>
        </is>
      </c>
      <c r="I3310" s="79" t="inlineStr">
        <is>
          <t>数据库账号，密码，配置表名，任务名，下载配置查询指令,全网农信通业务标志</t>
        </is>
      </c>
      <c r="J3310" s="79" t="n">
        <v>1</v>
      </c>
      <c r="K3310" s="64" t="n"/>
    </row>
    <row r="3311" ht="31.25" customHeight="1" s="57">
      <c r="A3311" s="64" t="n"/>
      <c r="B3311" s="64" t="n"/>
      <c r="C3311" s="64" t="n"/>
      <c r="D3311" s="64" t="n"/>
      <c r="E3311" s="64" t="n"/>
      <c r="F3311" s="79" t="inlineStr">
        <is>
          <t>读取主机配置表，获取全网农信通业务文件下载主机配置</t>
        </is>
      </c>
      <c r="G3311" s="79" t="inlineStr">
        <is>
          <t>R</t>
        </is>
      </c>
      <c r="H3311" s="79" t="inlineStr">
        <is>
          <t>全网农信通业务文件下载主机配置表信息</t>
        </is>
      </c>
      <c r="I3311" s="79" t="inlineStr">
        <is>
          <t>源IP，端口，文件传输协议，账号，密码，模板,全网农信通业务标志</t>
        </is>
      </c>
      <c r="J3311" s="79" t="n">
        <v>1</v>
      </c>
      <c r="K3311" s="64" t="n"/>
    </row>
    <row r="3312" ht="46.75" customHeight="1" s="57">
      <c r="A3312" s="64" t="n"/>
      <c r="B3312" s="64" t="n"/>
      <c r="C3312" s="64" t="n"/>
      <c r="D3312" s="64" t="n"/>
      <c r="E3312" s="64" t="n"/>
      <c r="F3312" s="79" t="inlineStr">
        <is>
          <t>读取采集目录配置表，获取全网农信通业务文件下载目录配置</t>
        </is>
      </c>
      <c r="G3312" s="79" t="inlineStr">
        <is>
          <t>R</t>
        </is>
      </c>
      <c r="H3312" s="79" t="inlineStr">
        <is>
          <t>全网农信通业务文件下载目录配置表信息</t>
        </is>
      </c>
      <c r="I3312" s="79" t="inlineStr">
        <is>
          <t>源目录，目标临时目录，目标目录，备份目录，备份临时目录,全网农信通业务标志</t>
        </is>
      </c>
      <c r="J3312" s="79" t="n">
        <v>1</v>
      </c>
      <c r="K3312" s="64" t="n"/>
    </row>
    <row r="3313" ht="46.75" customHeight="1" s="57">
      <c r="A3313" s="64" t="n"/>
      <c r="B3313" s="64" t="n"/>
      <c r="C3313" s="64" t="n"/>
      <c r="D3313" s="64" t="n"/>
      <c r="E3313" s="64" t="n"/>
      <c r="F3313" s="79" t="inlineStr">
        <is>
          <t>读取匹配规则配置表，获取全网农信通业务文件下载规则配置</t>
        </is>
      </c>
      <c r="G3313" s="79" t="inlineStr">
        <is>
          <t>R</t>
        </is>
      </c>
      <c r="H3313" s="79" t="inlineStr">
        <is>
          <t>全网农信通业务文件下载规则配置表信息</t>
        </is>
      </c>
      <c r="I3313" s="79" t="inlineStr">
        <is>
          <t>下载匹配规则，扫描规则，目标重命名规则，备份重命名规则,全网农信通业务标志</t>
        </is>
      </c>
      <c r="J3313" s="79" t="n">
        <v>1</v>
      </c>
      <c r="K3313" s="64" t="n"/>
    </row>
    <row r="3314" ht="31.25" customHeight="1" s="57">
      <c r="A3314" s="64" t="n"/>
      <c r="B3314" s="64" t="n"/>
      <c r="C3314" s="64" t="n"/>
      <c r="D3314" s="64" t="n"/>
      <c r="E3314" s="64" t="n"/>
      <c r="F3314" s="79" t="inlineStr">
        <is>
          <t>记录全网农信通业务文件下载配置查询日志</t>
        </is>
      </c>
      <c r="G3314" s="79" t="inlineStr">
        <is>
          <t>W</t>
        </is>
      </c>
      <c r="H3314" s="79" t="inlineStr">
        <is>
          <t>全网农信通业务文件下载配置查询日志</t>
        </is>
      </c>
      <c r="I3314" s="79" t="inlineStr">
        <is>
          <t>配置查询时间，表名，配置版本，使用模板，结果,全网农信通业务标志</t>
        </is>
      </c>
      <c r="J3314" s="79" t="n">
        <v>1</v>
      </c>
      <c r="K3314" s="64" t="n"/>
    </row>
    <row r="3315" ht="31.25" customHeight="1" s="57">
      <c r="A3315" s="64" t="n"/>
      <c r="B3315" s="64" t="n"/>
      <c r="C3315" s="64" t="n"/>
      <c r="D3315" s="65" t="n"/>
      <c r="E3315" s="65" t="n"/>
      <c r="F3315" s="79" t="inlineStr">
        <is>
          <t>输出全网农信通业务文件下载配置信息</t>
        </is>
      </c>
      <c r="G3315" s="79" t="inlineStr">
        <is>
          <t>X</t>
        </is>
      </c>
      <c r="H3315" s="79" t="inlineStr">
        <is>
          <t>全网农信通业务文件下载配置</t>
        </is>
      </c>
      <c r="I3315" s="79" t="inlineStr">
        <is>
          <t>下载主机，目录，下载规则，使用协议，模板,全网农信通业务标志</t>
        </is>
      </c>
      <c r="J3315" s="79" t="n">
        <v>1</v>
      </c>
      <c r="K3315" s="64" t="n"/>
    </row>
    <row r="3316" ht="31.25" customHeight="1" s="57">
      <c r="A3316" s="64" t="n"/>
      <c r="B3316" s="64" t="n"/>
      <c r="C3316" s="64" t="n"/>
      <c r="D3316" s="79" t="inlineStr">
        <is>
          <t>获取全网农信通业务下载文件列表</t>
        </is>
      </c>
      <c r="E3316" s="79" t="inlineStr">
        <is>
          <t>全网农信通业务文件扫描</t>
        </is>
      </c>
      <c r="F3316" s="79" t="inlineStr">
        <is>
          <t>输入全网农信通业务文件下载列表扫描指令</t>
        </is>
      </c>
      <c r="G3316" s="79" t="inlineStr">
        <is>
          <t>E</t>
        </is>
      </c>
      <c r="H3316" s="79" t="inlineStr">
        <is>
          <t>全网农信通业务文件下载列表扫描指令</t>
        </is>
      </c>
      <c r="I3316" s="79" t="inlineStr">
        <is>
          <t>源主机，端口号，ftp，sftp协议，主被动模式，扫描指令,全网农信通业务标志</t>
        </is>
      </c>
      <c r="J3316" s="79" t="n">
        <v>1</v>
      </c>
      <c r="K3316" s="64" t="n"/>
    </row>
    <row r="3317" ht="31.25" customHeight="1" s="57">
      <c r="A3317" s="64" t="n"/>
      <c r="B3317" s="64" t="n"/>
      <c r="C3317" s="64" t="n"/>
      <c r="D3317" s="64" t="n"/>
      <c r="E3317" s="64" t="n"/>
      <c r="F3317" s="79" t="inlineStr">
        <is>
          <t>读取远端全网农信通业务源目录文件信息</t>
        </is>
      </c>
      <c r="G3317" s="79" t="inlineStr">
        <is>
          <t>R</t>
        </is>
      </c>
      <c r="H3317" s="79" t="inlineStr">
        <is>
          <t>全网农信通业务文件下载扫描</t>
        </is>
      </c>
      <c r="I3317" s="79" t="inlineStr">
        <is>
          <t>下载源目录，目录深度，匹配规则，保留文件数，文件名称,全网农信通业务标志</t>
        </is>
      </c>
      <c r="J3317" s="79" t="n">
        <v>1</v>
      </c>
      <c r="K3317" s="64" t="n"/>
    </row>
    <row r="3318" ht="46.75" customHeight="1" s="57">
      <c r="A3318" s="64" t="n"/>
      <c r="B3318" s="64" t="n"/>
      <c r="C3318" s="64" t="n"/>
      <c r="D3318" s="64" t="n"/>
      <c r="E3318" s="64" t="n"/>
      <c r="F3318" s="79" t="inlineStr">
        <is>
          <t>记录获取全网农信通业务文件下载列表日志</t>
        </is>
      </c>
      <c r="G3318" s="79" t="inlineStr">
        <is>
          <t>W</t>
        </is>
      </c>
      <c r="H3318" s="79" t="inlineStr">
        <is>
          <t>全网农信通业务下载文件扫描日志信息</t>
        </is>
      </c>
      <c r="I3318" s="79" t="inlineStr">
        <is>
          <t>扫描开始时间， 结束时间，文件名 ,匹配结果，符合下载规则文件数量,全网农信通业务标志</t>
        </is>
      </c>
      <c r="J3318" s="79" t="n">
        <v>1</v>
      </c>
      <c r="K3318" s="64" t="n"/>
    </row>
    <row r="3319" ht="31.25" customHeight="1" s="57">
      <c r="A3319" s="64" t="n"/>
      <c r="B3319" s="64" t="n"/>
      <c r="C3319" s="64" t="n"/>
      <c r="D3319" s="65" t="n"/>
      <c r="E3319" s="65" t="n"/>
      <c r="F3319" s="79" t="inlineStr">
        <is>
          <t>输出全网农信通业务文件下载列表</t>
        </is>
      </c>
      <c r="G3319" s="79" t="inlineStr">
        <is>
          <t>X</t>
        </is>
      </c>
      <c r="H3319" s="79" t="inlineStr">
        <is>
          <t>全网农信通业务文件下载列表</t>
        </is>
      </c>
      <c r="I3319" s="79" t="inlineStr">
        <is>
          <t>文件名，文件时间，文件大小，子目录名称，文件数量,全网农信通业务标志</t>
        </is>
      </c>
      <c r="J3319" s="79" t="n">
        <v>1</v>
      </c>
      <c r="K3319" s="64" t="n"/>
    </row>
    <row r="3320" ht="31.25" customHeight="1" s="57">
      <c r="A3320" s="64" t="n"/>
      <c r="B3320" s="64" t="n"/>
      <c r="C3320" s="64" t="n"/>
      <c r="D3320" s="79" t="inlineStr">
        <is>
          <t>全网农信通业务文件上传配置查询</t>
        </is>
      </c>
      <c r="E3320" s="79" t="inlineStr">
        <is>
          <t>全网农信通业务上发配置查询</t>
        </is>
      </c>
      <c r="F3320" s="79" t="inlineStr">
        <is>
          <t>输入全网农信通业务文件上传配置查询指令</t>
        </is>
      </c>
      <c r="G3320" s="79" t="inlineStr">
        <is>
          <t>E</t>
        </is>
      </c>
      <c r="H3320" s="79" t="inlineStr">
        <is>
          <t>全网农信通业务文件上传配置查询指令</t>
        </is>
      </c>
      <c r="I3320" s="79" t="inlineStr">
        <is>
          <t>数据库账号，密码，配置表名，任务名，上传配置查询指令,全网农信通业务标志</t>
        </is>
      </c>
      <c r="J3320" s="79" t="n">
        <v>1</v>
      </c>
      <c r="K3320" s="64" t="n"/>
    </row>
    <row r="3321" ht="31.25" customHeight="1" s="57">
      <c r="A3321" s="64" t="n"/>
      <c r="B3321" s="64" t="n"/>
      <c r="C3321" s="64" t="n"/>
      <c r="D3321" s="64" t="n"/>
      <c r="E3321" s="64" t="n"/>
      <c r="F3321" s="79" t="inlineStr">
        <is>
          <t>读取主机配置表，获取全网农信通业务文件上传主机配置</t>
        </is>
      </c>
      <c r="G3321" s="79" t="inlineStr">
        <is>
          <t>R</t>
        </is>
      </c>
      <c r="H3321" s="79" t="inlineStr">
        <is>
          <t>全网农信通业务文件上传主机配置表信息</t>
        </is>
      </c>
      <c r="I3321" s="79" t="inlineStr">
        <is>
          <t>上发主机，目录，上发规则，使用协议，模板,全网农信通业务标志</t>
        </is>
      </c>
      <c r="J3321" s="79" t="n">
        <v>1</v>
      </c>
      <c r="K3321" s="64" t="n"/>
    </row>
    <row r="3322" ht="46.75" customHeight="1" s="57">
      <c r="A3322" s="64" t="n"/>
      <c r="B3322" s="64" t="n"/>
      <c r="C3322" s="64" t="n"/>
      <c r="D3322" s="64" t="n"/>
      <c r="E3322" s="64" t="n"/>
      <c r="F3322" s="79" t="inlineStr">
        <is>
          <t>读取采集目录配置表，获取全网农信通业务文件上传目录配置</t>
        </is>
      </c>
      <c r="G3322" s="79" t="inlineStr">
        <is>
          <t>R</t>
        </is>
      </c>
      <c r="H3322" s="79" t="inlineStr">
        <is>
          <t>全网农信通业务文件上传目录配置表信息</t>
        </is>
      </c>
      <c r="I3322" s="79" t="inlineStr">
        <is>
          <t>源目录，上发目录，备份目录，上发临时目录，备份临时目录,全网农信通业务标志</t>
        </is>
      </c>
      <c r="J3322" s="79" t="n">
        <v>1</v>
      </c>
      <c r="K3322" s="64" t="n"/>
    </row>
    <row r="3323" ht="46.75" customHeight="1" s="57">
      <c r="A3323" s="64" t="n"/>
      <c r="B3323" s="64" t="n"/>
      <c r="C3323" s="64" t="n"/>
      <c r="D3323" s="64" t="n"/>
      <c r="E3323" s="64" t="n"/>
      <c r="F3323" s="79" t="inlineStr">
        <is>
          <t>读取匹配规则配置表，获取全网农信通业务文件上传规则配置</t>
        </is>
      </c>
      <c r="G3323" s="79" t="inlineStr">
        <is>
          <t>R</t>
        </is>
      </c>
      <c r="H3323" s="79" t="inlineStr">
        <is>
          <t>全网农信通业务文件上传规则配置表信息</t>
        </is>
      </c>
      <c r="I3323" s="79" t="inlineStr">
        <is>
          <t>上发文件匹配规则，扫描规则，目标重命名规则，备份重命名规则,全网农信通业务标志</t>
        </is>
      </c>
      <c r="J3323" s="79" t="n">
        <v>1</v>
      </c>
      <c r="K3323" s="64" t="n"/>
    </row>
    <row r="3324" ht="31.25" customHeight="1" s="57">
      <c r="A3324" s="64" t="n"/>
      <c r="B3324" s="64" t="n"/>
      <c r="C3324" s="64" t="n"/>
      <c r="D3324" s="64" t="n"/>
      <c r="E3324" s="64" t="n"/>
      <c r="F3324" s="79" t="inlineStr">
        <is>
          <t>记录全网农信通业务文件上传配置查询日志</t>
        </is>
      </c>
      <c r="G3324" s="79" t="inlineStr">
        <is>
          <t>W</t>
        </is>
      </c>
      <c r="H3324" s="79" t="inlineStr">
        <is>
          <t>全网农信通业务文件上传配置查询日志</t>
        </is>
      </c>
      <c r="I3324" s="79" t="inlineStr">
        <is>
          <t>上发配置查询时间，表名，上发配置版本，使用模板，结果,全网农信通业务标志</t>
        </is>
      </c>
      <c r="J3324" s="79" t="n">
        <v>1</v>
      </c>
      <c r="K3324" s="64" t="n"/>
    </row>
    <row r="3325" ht="31.25" customHeight="1" s="57">
      <c r="A3325" s="64" t="n"/>
      <c r="B3325" s="64" t="n"/>
      <c r="C3325" s="64" t="n"/>
      <c r="D3325" s="65" t="n"/>
      <c r="E3325" s="65" t="n"/>
      <c r="F3325" s="79" t="inlineStr">
        <is>
          <t>输出全网农信通业务文件上传配置信息</t>
        </is>
      </c>
      <c r="G3325" s="79" t="inlineStr">
        <is>
          <t>X</t>
        </is>
      </c>
      <c r="H3325" s="79" t="inlineStr">
        <is>
          <t>全网农信通业务文件上传配置信息</t>
        </is>
      </c>
      <c r="I3325" s="79" t="inlineStr">
        <is>
          <t>上发文件名，文件时间，文件大小，父目录名称，文件数量,全网农信通业务标志</t>
        </is>
      </c>
      <c r="J3325" s="79" t="n">
        <v>1</v>
      </c>
      <c r="K3325" s="64" t="n"/>
    </row>
    <row r="3326" ht="46.75" customHeight="1" s="57">
      <c r="A3326" s="64" t="n"/>
      <c r="B3326" s="64" t="n"/>
      <c r="C3326" s="64" t="n"/>
      <c r="D3326" s="79" t="inlineStr">
        <is>
          <t>全网农信通业务上传文件列表获取</t>
        </is>
      </c>
      <c r="E3326" s="79" t="inlineStr">
        <is>
          <t>全网农信通业务上发扫描</t>
        </is>
      </c>
      <c r="F3326" s="79" t="inlineStr">
        <is>
          <t>输入全网农信通业务文件上传列表获取指令</t>
        </is>
      </c>
      <c r="G3326" s="79" t="inlineStr">
        <is>
          <t>E</t>
        </is>
      </c>
      <c r="H3326" s="79" t="inlineStr">
        <is>
          <t>全网农信通业务文件上发列表扫描指令</t>
        </is>
      </c>
      <c r="I3326" s="79" t="inlineStr">
        <is>
          <t>上发源文件主机，端口号，文件传输协议，主被动模式，扫描指令,全网农信通业务标志</t>
        </is>
      </c>
      <c r="J3326" s="79" t="n">
        <v>1</v>
      </c>
      <c r="K3326" s="64" t="n"/>
    </row>
    <row r="3327" ht="31.25" customHeight="1" s="57">
      <c r="A3327" s="64" t="n"/>
      <c r="B3327" s="64" t="n"/>
      <c r="C3327" s="64" t="n"/>
      <c r="D3327" s="64" t="n"/>
      <c r="E3327" s="64" t="n"/>
      <c r="F3327" s="79" t="inlineStr">
        <is>
          <t>读取本地全网农信通业务目录文件信息</t>
        </is>
      </c>
      <c r="G3327" s="79" t="inlineStr">
        <is>
          <t>R</t>
        </is>
      </c>
      <c r="H3327" s="79" t="inlineStr">
        <is>
          <t>全网农信通业务文件上发扫描</t>
        </is>
      </c>
      <c r="I3327" s="79" t="inlineStr">
        <is>
          <t>上发源目录，目录深度，匹配规则，保留文件数，文件名称,全网农信通业务标志</t>
        </is>
      </c>
      <c r="J3327" s="79" t="n">
        <v>1</v>
      </c>
      <c r="K3327" s="64" t="n"/>
    </row>
    <row r="3328" ht="46.75" customHeight="1" s="57">
      <c r="A3328" s="64" t="n"/>
      <c r="B3328" s="64" t="n"/>
      <c r="C3328" s="64" t="n"/>
      <c r="D3328" s="64" t="n"/>
      <c r="E3328" s="64" t="n"/>
      <c r="F3328" s="79" t="inlineStr">
        <is>
          <t>记录获取全网农信通业务上发列表日志</t>
        </is>
      </c>
      <c r="G3328" s="79" t="inlineStr">
        <is>
          <t>W</t>
        </is>
      </c>
      <c r="H3328" s="79" t="inlineStr">
        <is>
          <t>全网农信通业务上发文件扫描日志信息</t>
        </is>
      </c>
      <c r="I3328" s="79" t="inlineStr">
        <is>
          <t>扫描开始时间， 结束时间，文件名 ,匹配结果，符合上发规则文件数量,全网农信通业务标志</t>
        </is>
      </c>
      <c r="J3328" s="79" t="n">
        <v>1</v>
      </c>
      <c r="K3328" s="64" t="n"/>
    </row>
    <row r="3329" ht="31.25" customHeight="1" s="57">
      <c r="A3329" s="64" t="n"/>
      <c r="B3329" s="64" t="n"/>
      <c r="C3329" s="64" t="n"/>
      <c r="D3329" s="65" t="n"/>
      <c r="E3329" s="65" t="n"/>
      <c r="F3329" s="79" t="inlineStr">
        <is>
          <t>输出全网农信通业务上发下载列表</t>
        </is>
      </c>
      <c r="G3329" s="79" t="inlineStr">
        <is>
          <t>X</t>
        </is>
      </c>
      <c r="H3329" s="79" t="inlineStr">
        <is>
          <t>全网农信通业务文件上发列表</t>
        </is>
      </c>
      <c r="I3329" s="79" t="inlineStr">
        <is>
          <t>上发文件名，文件时间，文件大小，字目录名称，文件数量,全网农信通业务标志</t>
        </is>
      </c>
      <c r="J3329" s="79" t="n">
        <v>1</v>
      </c>
      <c r="K3329" s="64" t="n"/>
    </row>
    <row r="3330" ht="31.25" customHeight="1" s="57">
      <c r="A3330" s="64" t="n"/>
      <c r="B3330" s="64" t="n"/>
      <c r="C3330" s="64" t="n"/>
      <c r="D3330" s="79" t="inlineStr">
        <is>
          <t>全网农信通业务文件查重信息查询</t>
        </is>
      </c>
      <c r="E3330" s="79" t="inlineStr">
        <is>
          <t>全网农信通业务文件查重查询</t>
        </is>
      </c>
      <c r="F3330" s="79" t="inlineStr">
        <is>
          <t>输入全网农信通业务文件查重查询指令</t>
        </is>
      </c>
      <c r="G3330" s="79" t="inlineStr">
        <is>
          <t>E</t>
        </is>
      </c>
      <c r="H3330" s="79" t="inlineStr">
        <is>
          <t>全网农信通业务文件查重指令</t>
        </is>
      </c>
      <c r="I3330" s="79" t="inlineStr">
        <is>
          <t>查重文件名，查重mdb账号，密码，查重格式，查询指令,全网农信通业务标志</t>
        </is>
      </c>
      <c r="J3330" s="79" t="n">
        <v>1</v>
      </c>
      <c r="K3330" s="64" t="n"/>
    </row>
    <row r="3331" ht="31.25" customHeight="1" s="57">
      <c r="A3331" s="64" t="n"/>
      <c r="B3331" s="64" t="n"/>
      <c r="C3331" s="64" t="n"/>
      <c r="D3331" s="64" t="n"/>
      <c r="E3331" s="64" t="n"/>
      <c r="F3331" s="79" t="inlineStr">
        <is>
          <t>读取全网农信通业务文件查重信息</t>
        </is>
      </c>
      <c r="G3331" s="79" t="inlineStr">
        <is>
          <t>R</t>
        </is>
      </c>
      <c r="H3331" s="79" t="inlineStr">
        <is>
          <t>全网农信通业务文件查重信息</t>
        </is>
      </c>
      <c r="I3331" s="79" t="inlineStr">
        <is>
          <t>文件名，文件时间，查重key，redo状态，所属主机,全网农信通业务标志</t>
        </is>
      </c>
      <c r="J3331" s="79" t="n">
        <v>1</v>
      </c>
      <c r="K3331" s="64" t="n"/>
    </row>
    <row r="3332" ht="31.25" customHeight="1" s="57">
      <c r="A3332" s="64" t="n"/>
      <c r="B3332" s="64" t="n"/>
      <c r="C3332" s="64" t="n"/>
      <c r="D3332" s="64" t="n"/>
      <c r="E3332" s="64" t="n"/>
      <c r="F3332" s="79" t="inlineStr">
        <is>
          <t>记录全网农信通业务文件查重日志</t>
        </is>
      </c>
      <c r="G3332" s="79" t="inlineStr">
        <is>
          <t>W</t>
        </is>
      </c>
      <c r="H3332" s="79" t="inlineStr">
        <is>
          <t>全网农信通业务文件查重日志</t>
        </is>
      </c>
      <c r="I3332" s="79" t="inlineStr">
        <is>
          <t>文件名，文件时间，操作时间，查重key，redo状态，所属主机,全网农信通业务标志</t>
        </is>
      </c>
      <c r="J3332" s="79" t="n">
        <v>1</v>
      </c>
      <c r="K3332" s="64" t="n"/>
    </row>
    <row r="3333" ht="31.25" customHeight="1" s="57">
      <c r="A3333" s="64" t="n"/>
      <c r="B3333" s="64" t="n"/>
      <c r="C3333" s="64" t="n"/>
      <c r="D3333" s="65" t="n"/>
      <c r="E3333" s="65" t="n"/>
      <c r="F3333" s="79" t="inlineStr">
        <is>
          <t>输出全网农信通业务文件查重状态</t>
        </is>
      </c>
      <c r="G3333" s="79" t="inlineStr">
        <is>
          <t>X</t>
        </is>
      </c>
      <c r="H3333" s="79" t="inlineStr">
        <is>
          <t>全网农信通业务文件处理状态</t>
        </is>
      </c>
      <c r="I3333" s="79" t="inlineStr">
        <is>
          <t>完成状态，未完成状态，异常状态，所属主机，查重键,全网农信通业务标志</t>
        </is>
      </c>
      <c r="J3333" s="79" t="n">
        <v>1</v>
      </c>
      <c r="K3333" s="64" t="n"/>
    </row>
    <row r="3334" ht="31.25" customHeight="1" s="57">
      <c r="A3334" s="64" t="n"/>
      <c r="B3334" s="64" t="n"/>
      <c r="C3334" s="64" t="n"/>
      <c r="D3334" s="79" t="inlineStr">
        <is>
          <t>全网农信通业务文件查重信息删除</t>
        </is>
      </c>
      <c r="E3334" s="79" t="inlineStr">
        <is>
          <t>全网农信通业务文件查重删除</t>
        </is>
      </c>
      <c r="F3334" s="79" t="inlineStr">
        <is>
          <t>输入全网农信通业务文件查重信息删除指令</t>
        </is>
      </c>
      <c r="G3334" s="79" t="inlineStr">
        <is>
          <t>E</t>
        </is>
      </c>
      <c r="H3334" s="79" t="inlineStr">
        <is>
          <t>全网农信通业务文件查重信息删除指令</t>
        </is>
      </c>
      <c r="I3334" s="79" t="inlineStr">
        <is>
          <t>查重文件名，查重mdb账号，密码，查重格式，删除指令,全网农信通业务标志</t>
        </is>
      </c>
      <c r="J3334" s="79" t="n">
        <v>1</v>
      </c>
      <c r="K3334" s="64" t="n"/>
    </row>
    <row r="3335" ht="31.25" customHeight="1" s="57">
      <c r="A3335" s="64" t="n"/>
      <c r="B3335" s="64" t="n"/>
      <c r="C3335" s="64" t="n"/>
      <c r="D3335" s="64" t="n"/>
      <c r="E3335" s="64" t="n"/>
      <c r="F3335" s="79" t="inlineStr">
        <is>
          <t>读取全网农信通业务文件查重保存周期</t>
        </is>
      </c>
      <c r="G3335" s="79" t="inlineStr">
        <is>
          <t>R</t>
        </is>
      </c>
      <c r="H3335" s="79" t="inlineStr">
        <is>
          <t>全网农信通业务文件查重信息保存周期</t>
        </is>
      </c>
      <c r="I3335" s="79" t="inlineStr">
        <is>
          <t>任务名，组名，查重有效日期、查重失效日期，查重key,全网农信通业务标志</t>
        </is>
      </c>
      <c r="J3335" s="79" t="n">
        <v>1</v>
      </c>
      <c r="K3335" s="64" t="n"/>
    </row>
    <row r="3336" ht="31.25" customHeight="1" s="57">
      <c r="A3336" s="64" t="n"/>
      <c r="B3336" s="64" t="n"/>
      <c r="C3336" s="64" t="n"/>
      <c r="D3336" s="64" t="n"/>
      <c r="E3336" s="64" t="n"/>
      <c r="F3336" s="79" t="inlineStr">
        <is>
          <t>删除全网农信通业务文件查重信息</t>
        </is>
      </c>
      <c r="G3336" s="79" t="inlineStr">
        <is>
          <t>W</t>
        </is>
      </c>
      <c r="H3336" s="79" t="inlineStr">
        <is>
          <t>全网农信通业务文件查重信息删除</t>
        </is>
      </c>
      <c r="I3336" s="79" t="inlineStr">
        <is>
          <t>任务名，组名，查重key，文件名，文件时间,全网农信通业务标志</t>
        </is>
      </c>
      <c r="J3336" s="79" t="n">
        <v>1</v>
      </c>
      <c r="K3336" s="64" t="n"/>
    </row>
    <row r="3337" ht="31.25" customHeight="1" s="57">
      <c r="A3337" s="64" t="n"/>
      <c r="B3337" s="64" t="n"/>
      <c r="C3337" s="64" t="n"/>
      <c r="D3337" s="65" t="n"/>
      <c r="E3337" s="65" t="n"/>
      <c r="F3337" s="79" t="inlineStr">
        <is>
          <t>输出全网农信通业务查重删除日志</t>
        </is>
      </c>
      <c r="G3337" s="79" t="inlineStr">
        <is>
          <t>X</t>
        </is>
      </c>
      <c r="H3337" s="79" t="inlineStr">
        <is>
          <t>全网农信通业务文件查重删除日志</t>
        </is>
      </c>
      <c r="I3337" s="79" t="inlineStr">
        <is>
          <t>查重key，文件名，文件时间，删除时间，删除结果,全网农信通业务标志</t>
        </is>
      </c>
      <c r="J3337" s="79" t="n">
        <v>1</v>
      </c>
      <c r="K3337" s="64" t="n"/>
    </row>
    <row r="3338" ht="31.25" customHeight="1" s="57">
      <c r="A3338" s="64" t="n"/>
      <c r="B3338" s="64" t="n"/>
      <c r="C3338" s="64" t="n"/>
      <c r="D3338" s="79" t="inlineStr">
        <is>
          <t>全网农信通业务文件查重信息更新</t>
        </is>
      </c>
      <c r="E3338" s="79" t="inlineStr">
        <is>
          <t>全网农信通业务文件查重更新</t>
        </is>
      </c>
      <c r="F3338" s="79" t="inlineStr">
        <is>
          <t>输入全网农信通业务文件查重信息更新指令</t>
        </is>
      </c>
      <c r="G3338" s="79" t="inlineStr">
        <is>
          <t>E</t>
        </is>
      </c>
      <c r="H3338" s="79" t="inlineStr">
        <is>
          <t>全网农信通业务文件查重信息更新指令</t>
        </is>
      </c>
      <c r="I3338" s="79" t="inlineStr">
        <is>
          <t>查重文件名，查重mdb账号，密码，查重格式，更新指令,全网农信通业务标志</t>
        </is>
      </c>
      <c r="J3338" s="79" t="n">
        <v>1</v>
      </c>
      <c r="K3338" s="64" t="n"/>
    </row>
    <row r="3339" ht="31.25" customHeight="1" s="57">
      <c r="A3339" s="64" t="n"/>
      <c r="B3339" s="64" t="n"/>
      <c r="C3339" s="64" t="n"/>
      <c r="D3339" s="64" t="n"/>
      <c r="E3339" s="64" t="n"/>
      <c r="F3339" s="79" t="inlineStr">
        <is>
          <t>读取全网农信通业务查重更新信息</t>
        </is>
      </c>
      <c r="G3339" s="79" t="inlineStr">
        <is>
          <t>R</t>
        </is>
      </c>
      <c r="H3339" s="79" t="inlineStr">
        <is>
          <t>全网农信通业务查重更新信息</t>
        </is>
      </c>
      <c r="I3339" s="79" t="inlineStr">
        <is>
          <t>文件名，文件时间，查重key，更新标志，所属任务,全网农信通业务标志</t>
        </is>
      </c>
      <c r="J3339" s="79" t="n">
        <v>1</v>
      </c>
      <c r="K3339" s="64" t="n"/>
    </row>
    <row r="3340" ht="31.25" customHeight="1" s="57">
      <c r="A3340" s="64" t="n"/>
      <c r="B3340" s="64" t="n"/>
      <c r="C3340" s="64" t="n"/>
      <c r="D3340" s="64" t="n"/>
      <c r="E3340" s="64" t="n"/>
      <c r="F3340" s="79" t="inlineStr">
        <is>
          <t>记录全网农信通业务查重更新日志</t>
        </is>
      </c>
      <c r="G3340" s="79" t="inlineStr">
        <is>
          <t>W</t>
        </is>
      </c>
      <c r="H3340" s="79" t="inlineStr">
        <is>
          <t>全网农信通业务查重更新日志</t>
        </is>
      </c>
      <c r="I3340" s="79" t="inlineStr">
        <is>
          <t>更新开始时间，结束时间，文件名，查重可以 更新状态,全网农信通业务标志</t>
        </is>
      </c>
      <c r="J3340" s="79" t="n">
        <v>1</v>
      </c>
      <c r="K3340" s="64" t="n"/>
    </row>
    <row r="3341" ht="31.25" customHeight="1" s="57">
      <c r="A3341" s="64" t="n"/>
      <c r="B3341" s="64" t="n"/>
      <c r="C3341" s="64" t="n"/>
      <c r="D3341" s="65" t="n"/>
      <c r="E3341" s="65" t="n"/>
      <c r="F3341" s="79" t="inlineStr">
        <is>
          <t>输出全网农信通业务查重信息</t>
        </is>
      </c>
      <c r="G3341" s="79" t="inlineStr">
        <is>
          <t>X</t>
        </is>
      </c>
      <c r="H3341" s="79" t="inlineStr">
        <is>
          <t>全网农信通业务查重数据库</t>
        </is>
      </c>
      <c r="I3341" s="79" t="inlineStr">
        <is>
          <t>文件名，文件时间，查重key，查重码，查重周期,全网农信通业务标志</t>
        </is>
      </c>
      <c r="J3341" s="79" t="n">
        <v>1</v>
      </c>
      <c r="K3341" s="64" t="n"/>
    </row>
    <row r="3342" ht="31.25" customHeight="1" s="57">
      <c r="A3342" s="64" t="n"/>
      <c r="B3342" s="64" t="n"/>
      <c r="C3342" s="64" t="n"/>
      <c r="D3342" s="79" t="inlineStr">
        <is>
          <t>全网农信通业务文件存放目录创建</t>
        </is>
      </c>
      <c r="E3342" s="79" t="inlineStr">
        <is>
          <t>全网农信通业务目录创建</t>
        </is>
      </c>
      <c r="F3342" s="79" t="inlineStr">
        <is>
          <t>输入全网农信通业务存放目录创建指令</t>
        </is>
      </c>
      <c r="G3342" s="79" t="inlineStr">
        <is>
          <t>E</t>
        </is>
      </c>
      <c r="H3342" s="79" t="inlineStr">
        <is>
          <t>全网农信通业务存放目录创建指令</t>
        </is>
      </c>
      <c r="I3342" s="79" t="inlineStr">
        <is>
          <t>目录属性，路径名，读写权限，用户，用户组,全网农信通业务标志</t>
        </is>
      </c>
      <c r="J3342" s="79" t="n">
        <v>1</v>
      </c>
      <c r="K3342" s="64" t="n"/>
    </row>
    <row r="3343" ht="46.75" customHeight="1" s="57">
      <c r="A3343" s="64" t="n"/>
      <c r="B3343" s="64" t="n"/>
      <c r="C3343" s="64" t="n"/>
      <c r="D3343" s="64" t="n"/>
      <c r="E3343" s="64" t="n"/>
      <c r="F3343" s="79" t="inlineStr">
        <is>
          <t>读取全网农信通业务目录列表</t>
        </is>
      </c>
      <c r="G3343" s="79" t="inlineStr">
        <is>
          <t>R</t>
        </is>
      </c>
      <c r="H3343" s="79" t="inlineStr">
        <is>
          <t>全网农信通业务目录信息</t>
        </is>
      </c>
      <c r="I3343" s="79" t="inlineStr">
        <is>
          <t>目标临时目录，目标目录，子目录，备份目录，备份临时目录,全网农信通业务标志</t>
        </is>
      </c>
      <c r="J3343" s="79" t="n">
        <v>1</v>
      </c>
      <c r="K3343" s="64" t="n"/>
    </row>
    <row r="3344" ht="31.25" customHeight="1" s="57">
      <c r="A3344" s="64" t="n"/>
      <c r="B3344" s="64" t="n"/>
      <c r="C3344" s="64" t="n"/>
      <c r="D3344" s="64" t="n"/>
      <c r="E3344" s="64" t="n"/>
      <c r="F3344" s="79" t="inlineStr">
        <is>
          <t>读取全网农信通业务目录属性</t>
        </is>
      </c>
      <c r="G3344" s="79" t="inlineStr">
        <is>
          <t>R</t>
        </is>
      </c>
      <c r="H3344" s="79" t="inlineStr">
        <is>
          <t>全网农信通业务目录属性</t>
        </is>
      </c>
      <c r="I3344" s="79" t="inlineStr">
        <is>
          <t>读权限，写权限，用户，用户组，子目录结构,全网农信通业务标志</t>
        </is>
      </c>
      <c r="J3344" s="79" t="n"/>
      <c r="K3344" s="64" t="n"/>
    </row>
    <row r="3345" ht="46.75" customHeight="1" s="57">
      <c r="A3345" s="64" t="n"/>
      <c r="B3345" s="64" t="n"/>
      <c r="C3345" s="64" t="n"/>
      <c r="D3345" s="65" t="n"/>
      <c r="E3345" s="65" t="n"/>
      <c r="F3345" s="79" t="inlineStr">
        <is>
          <t>输出全网农信通业务存放目录</t>
        </is>
      </c>
      <c r="G3345" s="79" t="inlineStr">
        <is>
          <t>X</t>
        </is>
      </c>
      <c r="H3345" s="79" t="inlineStr">
        <is>
          <t>全网农信通业务目录创建</t>
        </is>
      </c>
      <c r="I3345" s="79" t="inlineStr">
        <is>
          <t>目标临时目录，目标目录，子目录，备份目录，备份临时目录，创建时间,全网农信通业务标志</t>
        </is>
      </c>
      <c r="J3345" s="79" t="n">
        <v>1</v>
      </c>
      <c r="K3345" s="64" t="n"/>
    </row>
    <row r="3346" ht="31.25" customHeight="1" s="57">
      <c r="A3346" s="64" t="n"/>
      <c r="B3346" s="64" t="n"/>
      <c r="C3346" s="64" t="n"/>
      <c r="D3346" s="79" t="inlineStr">
        <is>
          <t>全网农信通业务文件下载</t>
        </is>
      </c>
      <c r="E3346" s="79" t="inlineStr">
        <is>
          <t>全网农信通业务下载</t>
        </is>
      </c>
      <c r="F3346" s="79" t="inlineStr">
        <is>
          <t>输入全网农信通业务文件下载指令</t>
        </is>
      </c>
      <c r="G3346" s="79" t="inlineStr">
        <is>
          <t>E</t>
        </is>
      </c>
      <c r="H3346" s="79" t="inlineStr">
        <is>
          <t>全网农信通业务文件下载指令</t>
        </is>
      </c>
      <c r="I3346" s="79" t="inlineStr">
        <is>
          <t>源主机，端口号，ftp，sftp协议，主被动模式，下载指令,全网农信通业务标志</t>
        </is>
      </c>
      <c r="J3346" s="79" t="n">
        <v>1</v>
      </c>
      <c r="K3346" s="64" t="n"/>
    </row>
    <row r="3347" ht="31.25" customHeight="1" s="57">
      <c r="A3347" s="64" t="n"/>
      <c r="B3347" s="64" t="n"/>
      <c r="C3347" s="64" t="n"/>
      <c r="D3347" s="64" t="n"/>
      <c r="E3347" s="64" t="n"/>
      <c r="F3347" s="79" t="inlineStr">
        <is>
          <t>读取全网农信通业务文件下载配置</t>
        </is>
      </c>
      <c r="G3347" s="79" t="inlineStr">
        <is>
          <t>R</t>
        </is>
      </c>
      <c r="H3347" s="79" t="inlineStr">
        <is>
          <t>全网农信通业务文件下载配置信息</t>
        </is>
      </c>
      <c r="I3347" s="79" t="inlineStr">
        <is>
          <t>源目录，目录深度，文件时间，文件大小，临时目录,全网农信通业务标志</t>
        </is>
      </c>
      <c r="J3347" s="79" t="n">
        <v>1</v>
      </c>
      <c r="K3347" s="64" t="n"/>
    </row>
    <row r="3348" ht="46.75" customHeight="1" s="57">
      <c r="A3348" s="64" t="n"/>
      <c r="B3348" s="64" t="n"/>
      <c r="C3348" s="64" t="n"/>
      <c r="D3348" s="64" t="n"/>
      <c r="E3348" s="64" t="n"/>
      <c r="F3348" s="79" t="inlineStr">
        <is>
          <t>读取远端全网农信通业务文件内容</t>
        </is>
      </c>
      <c r="G3348" s="79" t="inlineStr">
        <is>
          <t>R</t>
        </is>
      </c>
      <c r="H3348" s="79" t="inlineStr">
        <is>
          <t>全网农信通业务文件下载</t>
        </is>
      </c>
      <c r="I3348" s="79" t="inlineStr">
        <is>
          <t>文本传输，二进制传输，数据传输端口，数据传输ip，下载文件内容,全网农信通业务标志</t>
        </is>
      </c>
      <c r="J3348" s="79" t="n">
        <v>1</v>
      </c>
      <c r="K3348" s="64" t="n"/>
    </row>
    <row r="3349" ht="46.75" customHeight="1" s="57">
      <c r="A3349" s="64" t="n"/>
      <c r="B3349" s="64" t="n"/>
      <c r="C3349" s="64" t="n"/>
      <c r="D3349" s="64" t="n"/>
      <c r="E3349" s="64" t="n"/>
      <c r="F3349" s="79" t="inlineStr">
        <is>
          <t>保存全网农信通业务文件到本地</t>
        </is>
      </c>
      <c r="G3349" s="79" t="inlineStr">
        <is>
          <t>W</t>
        </is>
      </c>
      <c r="H3349" s="79" t="inlineStr">
        <is>
          <t>全网农信通业务文件本地保存</t>
        </is>
      </c>
      <c r="I3349" s="79" t="inlineStr">
        <is>
          <t>下载文件名，文件时间，文件大小，目标目录，话单详细内容,全网农信通业务标志</t>
        </is>
      </c>
      <c r="J3349" s="79" t="n">
        <v>1</v>
      </c>
      <c r="K3349" s="64" t="n"/>
    </row>
    <row r="3350" ht="31.25" customHeight="1" s="57">
      <c r="A3350" s="64" t="n"/>
      <c r="B3350" s="64" t="n"/>
      <c r="C3350" s="64" t="n"/>
      <c r="D3350" s="64" t="n"/>
      <c r="E3350" s="64" t="n"/>
      <c r="F3350" s="79" t="inlineStr">
        <is>
          <t>记录全网农信通业务文件下载日志信息</t>
        </is>
      </c>
      <c r="G3350" s="79" t="inlineStr">
        <is>
          <t>W</t>
        </is>
      </c>
      <c r="H3350" s="79" t="inlineStr">
        <is>
          <t>全网农信通业务文件下载日志</t>
        </is>
      </c>
      <c r="I3350" s="79" t="inlineStr">
        <is>
          <t>下载开始时间，结束时间，文件名，文件大小，下载结果,全网农信通业务标志</t>
        </is>
      </c>
      <c r="J3350" s="79" t="n">
        <v>1</v>
      </c>
      <c r="K3350" s="64" t="n"/>
    </row>
    <row r="3351" ht="46.75" customHeight="1" s="57">
      <c r="A3351" s="64" t="n"/>
      <c r="B3351" s="64" t="n"/>
      <c r="C3351" s="64" t="n"/>
      <c r="D3351" s="65" t="n"/>
      <c r="E3351" s="65" t="n"/>
      <c r="F3351" s="79" t="inlineStr">
        <is>
          <t>输出全网农信通业务文件下载stat信息</t>
        </is>
      </c>
      <c r="G3351" s="79" t="inlineStr">
        <is>
          <t>X</t>
        </is>
      </c>
      <c r="H3351" s="79" t="inlineStr">
        <is>
          <t>全网农信通业务文件下载stat信息</t>
        </is>
      </c>
      <c r="I3351" s="79" t="inlineStr">
        <is>
          <t>任务名，源文件名，源文件大小，目标文件名，目标文件大小,全网农信通业务标志</t>
        </is>
      </c>
      <c r="J3351" s="79" t="n">
        <v>1</v>
      </c>
      <c r="K3351" s="64" t="n"/>
    </row>
    <row r="3352" ht="31.25" customHeight="1" s="57">
      <c r="A3352" s="64" t="n"/>
      <c r="B3352" s="64" t="n"/>
      <c r="C3352" s="64" t="n"/>
      <c r="D3352" s="79" t="inlineStr">
        <is>
          <t>全网农信通业务上传</t>
        </is>
      </c>
      <c r="E3352" s="79" t="inlineStr">
        <is>
          <t>全网农信通业务上传</t>
        </is>
      </c>
      <c r="F3352" s="79" t="inlineStr">
        <is>
          <t>输入全网农信通业务文件上传指令</t>
        </is>
      </c>
      <c r="G3352" s="79" t="inlineStr">
        <is>
          <t>E</t>
        </is>
      </c>
      <c r="H3352" s="79" t="inlineStr">
        <is>
          <t>全网农信通业务文件上传指令</t>
        </is>
      </c>
      <c r="I3352" s="79" t="inlineStr">
        <is>
          <t>源主机，端口号，ftp，sftp协议，主被动模式，上发指令,全网农信通业务标志</t>
        </is>
      </c>
      <c r="J3352" s="79" t="n">
        <v>1</v>
      </c>
      <c r="K3352" s="64" t="n"/>
    </row>
    <row r="3353" ht="46.75" customHeight="1" s="57">
      <c r="A3353" s="64" t="n"/>
      <c r="B3353" s="64" t="n"/>
      <c r="C3353" s="64" t="n"/>
      <c r="D3353" s="64" t="n"/>
      <c r="E3353" s="64" t="n"/>
      <c r="F3353" s="79" t="inlineStr">
        <is>
          <t>读取全网农信通业务文件上传配置</t>
        </is>
      </c>
      <c r="G3353" s="79" t="inlineStr">
        <is>
          <t>R</t>
        </is>
      </c>
      <c r="H3353" s="79" t="inlineStr">
        <is>
          <t>全网农信通业务文件上发配置</t>
        </is>
      </c>
      <c r="I3353" s="79" t="inlineStr">
        <is>
          <t>上发目录，文件时间，文件大小，上发临时目录，上发子目录,全网农信通业务标志</t>
        </is>
      </c>
      <c r="J3353" s="79" t="n">
        <v>1</v>
      </c>
      <c r="K3353" s="64" t="n"/>
    </row>
    <row r="3354" ht="46.75" customHeight="1" s="57">
      <c r="A3354" s="64" t="n"/>
      <c r="B3354" s="64" t="n"/>
      <c r="C3354" s="64" t="n"/>
      <c r="D3354" s="64" t="n"/>
      <c r="E3354" s="64" t="n"/>
      <c r="F3354" s="79" t="inlineStr">
        <is>
          <t>读取本地全网农信通业务文件内容</t>
        </is>
      </c>
      <c r="G3354" s="79" t="inlineStr">
        <is>
          <t>R</t>
        </is>
      </c>
      <c r="H3354" s="79" t="inlineStr">
        <is>
          <t>全网农信通业务文件上发内容</t>
        </is>
      </c>
      <c r="I3354" s="79" t="inlineStr">
        <is>
          <t>文本传输，二进制传输，数据传输端口，数据传输ip，上传文件内容,全网农信通业务标志</t>
        </is>
      </c>
      <c r="J3354" s="79" t="n">
        <v>1</v>
      </c>
      <c r="K3354" s="64" t="n"/>
    </row>
    <row r="3355" ht="46.75" customHeight="1" s="57">
      <c r="A3355" s="64" t="n"/>
      <c r="B3355" s="64" t="n"/>
      <c r="C3355" s="64" t="n"/>
      <c r="D3355" s="64" t="n"/>
      <c r="E3355" s="64" t="n"/>
      <c r="F3355" s="79" t="inlineStr">
        <is>
          <t>保存全网农信通业务文件到源端目录</t>
        </is>
      </c>
      <c r="G3355" s="79" t="inlineStr">
        <is>
          <t>W</t>
        </is>
      </c>
      <c r="H3355" s="79" t="inlineStr">
        <is>
          <t>全网农信通业务文件远端保存</t>
        </is>
      </c>
      <c r="I3355" s="79" t="inlineStr">
        <is>
          <t>上发文件名，文件时间，文件大小，目标目录，话单详细内容,全网农信通业务标志</t>
        </is>
      </c>
      <c r="J3355" s="79" t="n">
        <v>1</v>
      </c>
      <c r="K3355" s="64" t="n"/>
    </row>
    <row r="3356" ht="31.25" customHeight="1" s="57">
      <c r="A3356" s="64" t="n"/>
      <c r="B3356" s="64" t="n"/>
      <c r="C3356" s="64" t="n"/>
      <c r="D3356" s="64" t="n"/>
      <c r="E3356" s="64" t="n"/>
      <c r="F3356" s="79" t="inlineStr">
        <is>
          <t>记录全网农信通业务文件上传日志信息</t>
        </is>
      </c>
      <c r="G3356" s="79" t="inlineStr">
        <is>
          <t>W</t>
        </is>
      </c>
      <c r="H3356" s="79" t="inlineStr">
        <is>
          <t>全网农信通业务文件上传日志信息</t>
        </is>
      </c>
      <c r="I3356" s="79" t="inlineStr">
        <is>
          <t>上发开始时间，结束时间，文件名，文件大小，上发结果,全网农信通业务标志</t>
        </is>
      </c>
      <c r="J3356" s="79" t="n">
        <v>1</v>
      </c>
      <c r="K3356" s="64" t="n"/>
    </row>
    <row r="3357" ht="46.75" customHeight="1" s="57">
      <c r="A3357" s="64" t="n"/>
      <c r="B3357" s="64" t="n"/>
      <c r="C3357" s="64" t="n"/>
      <c r="D3357" s="65" t="n"/>
      <c r="E3357" s="65" t="n"/>
      <c r="F3357" s="79" t="inlineStr">
        <is>
          <t>输出全网农信通业务文件上传stat信息</t>
        </is>
      </c>
      <c r="G3357" s="79" t="inlineStr">
        <is>
          <t>X</t>
        </is>
      </c>
      <c r="H3357" s="79" t="inlineStr">
        <is>
          <t>全网农信通业务文件上传stat信息</t>
        </is>
      </c>
      <c r="I3357" s="79" t="inlineStr">
        <is>
          <t>任务名，源文件名，源文件大小，上发文件名，上发文件大小,全网农信通业务标志</t>
        </is>
      </c>
      <c r="J3357" s="79" t="n">
        <v>1</v>
      </c>
      <c r="K3357" s="64" t="n"/>
    </row>
    <row r="3358" ht="46.75" customHeight="1" s="57">
      <c r="A3358" s="64" t="n"/>
      <c r="B3358" s="64" t="n"/>
      <c r="C3358" s="64" t="n"/>
      <c r="D3358" s="79" t="inlineStr">
        <is>
          <t>全网农信通业务文件重命名</t>
        </is>
      </c>
      <c r="E3358" s="79" t="inlineStr">
        <is>
          <t>全网农信通业务文件重命名</t>
        </is>
      </c>
      <c r="F3358" s="79" t="inlineStr">
        <is>
          <t>输入全网农信通业务文件重命名指令</t>
        </is>
      </c>
      <c r="G3358" s="79" t="inlineStr">
        <is>
          <t>E</t>
        </is>
      </c>
      <c r="H3358" s="79" t="inlineStr">
        <is>
          <t>全网农信通业务文件重命名指令</t>
        </is>
      </c>
      <c r="I3358" s="79" t="inlineStr">
        <is>
          <t>目标重命名，源重命名，备份重命名，系统变量，重命名指令,全网农信通业务标志</t>
        </is>
      </c>
      <c r="J3358" s="79" t="n">
        <v>1</v>
      </c>
      <c r="K3358" s="64" t="n"/>
    </row>
    <row r="3359" ht="46.75" customHeight="1" s="57">
      <c r="A3359" s="64" t="n"/>
      <c r="B3359" s="64" t="n"/>
      <c r="C3359" s="64" t="n"/>
      <c r="D3359" s="64" t="n"/>
      <c r="E3359" s="64" t="n"/>
      <c r="F3359" s="79" t="inlineStr">
        <is>
          <t>读取全网农信通业务重命名规则</t>
        </is>
      </c>
      <c r="G3359" s="79" t="inlineStr">
        <is>
          <t>R</t>
        </is>
      </c>
      <c r="H3359" s="79" t="inlineStr">
        <is>
          <t>全网农信通业务文件重命名名规则</t>
        </is>
      </c>
      <c r="I3359" s="79" t="inlineStr">
        <is>
          <t>任务名，文件名扫描规则，目标重命名规则，源重命名规则，备份重命名规则,全网农信通业务标志</t>
        </is>
      </c>
      <c r="J3359" s="79" t="n">
        <v>1</v>
      </c>
      <c r="K3359" s="64" t="n"/>
    </row>
    <row r="3360" ht="46.75" customHeight="1" s="57">
      <c r="A3360" s="64" t="n"/>
      <c r="B3360" s="64" t="n"/>
      <c r="C3360" s="64" t="n"/>
      <c r="D3360" s="64" t="n"/>
      <c r="E3360" s="64" t="n"/>
      <c r="F3360" s="79" t="inlineStr">
        <is>
          <t>读取全网农信通业务文件信息</t>
        </is>
      </c>
      <c r="G3360" s="79" t="inlineStr">
        <is>
          <t>R</t>
        </is>
      </c>
      <c r="H3360" s="79" t="inlineStr">
        <is>
          <t>全网农信通业务文件提取信息</t>
        </is>
      </c>
      <c r="I3360" s="79" t="inlineStr">
        <is>
          <t>源文件名，目标文件名，备份文件名，文件时间，文件名提取变量列表,全网农信通业务标志</t>
        </is>
      </c>
      <c r="J3360" s="79" t="n"/>
      <c r="K3360" s="64" t="n"/>
    </row>
    <row r="3361" ht="31.25" customHeight="1" s="57">
      <c r="A3361" s="64" t="n"/>
      <c r="B3361" s="64" t="n"/>
      <c r="C3361" s="64" t="n"/>
      <c r="D3361" s="65" t="n"/>
      <c r="E3361" s="65" t="n"/>
      <c r="F3361" s="79" t="inlineStr">
        <is>
          <t>输出全网农信通业务文件新文件名</t>
        </is>
      </c>
      <c r="G3361" s="79" t="inlineStr">
        <is>
          <t>X</t>
        </is>
      </c>
      <c r="H3361" s="79" t="inlineStr">
        <is>
          <t>全网农信通业务文件重命名</t>
        </is>
      </c>
      <c r="I3361" s="79" t="inlineStr">
        <is>
          <t>源文件名，新文件名，命名规则，系统变量，命名结果，,全网农信通业务标志</t>
        </is>
      </c>
      <c r="J3361" s="79" t="n">
        <v>1</v>
      </c>
      <c r="K3361" s="64" t="n"/>
    </row>
    <row r="3362" ht="31.25" customHeight="1" s="57">
      <c r="A3362" s="64" t="n"/>
      <c r="B3362" s="64" t="n"/>
      <c r="C3362" s="64" t="n"/>
      <c r="D3362" s="79" t="inlineStr">
        <is>
          <t>全网农信通业务文件删除</t>
        </is>
      </c>
      <c r="E3362" s="79" t="inlineStr">
        <is>
          <t>全网农信通业务文件删除</t>
        </is>
      </c>
      <c r="F3362" s="79" t="inlineStr">
        <is>
          <t>输入全网农信通业务文件删除指令</t>
        </is>
      </c>
      <c r="G3362" s="79" t="inlineStr">
        <is>
          <t>E</t>
        </is>
      </c>
      <c r="H3362" s="79" t="inlineStr">
        <is>
          <t>全网农信通业务文件删除指令</t>
        </is>
      </c>
      <c r="I3362" s="79" t="inlineStr">
        <is>
          <t>主机ip，端口，账号，密码，删除指令,全网农信通业务标志</t>
        </is>
      </c>
      <c r="J3362" s="79" t="n">
        <v>1</v>
      </c>
      <c r="K3362" s="64" t="n"/>
    </row>
    <row r="3363" ht="46.75" customHeight="1" s="57">
      <c r="A3363" s="64" t="n"/>
      <c r="B3363" s="64" t="n"/>
      <c r="C3363" s="64" t="n"/>
      <c r="D3363" s="64" t="n"/>
      <c r="E3363" s="64" t="n"/>
      <c r="F3363" s="79" t="inlineStr">
        <is>
          <t>读取全网农信通业务删除文件信息</t>
        </is>
      </c>
      <c r="G3363" s="79" t="inlineStr">
        <is>
          <t>R</t>
        </is>
      </c>
      <c r="H3363" s="79" t="inlineStr">
        <is>
          <t>全网农信通业务删除文件信息</t>
        </is>
      </c>
      <c r="I3363" s="79" t="inlineStr">
        <is>
          <t>源文件删除标志，源目录，删除文件名，文件时间，文件下载完成标志,全网农信通业务标志</t>
        </is>
      </c>
      <c r="J3363" s="79" t="n">
        <v>1</v>
      </c>
      <c r="K3363" s="64" t="n"/>
    </row>
    <row r="3364" ht="46.75" customHeight="1" s="57">
      <c r="A3364" s="64" t="n"/>
      <c r="B3364" s="64" t="n"/>
      <c r="C3364" s="64" t="n"/>
      <c r="D3364" s="64" t="n"/>
      <c r="E3364" s="64" t="n"/>
      <c r="F3364" s="79" t="inlineStr">
        <is>
          <t>删除全网农信通业务文件</t>
        </is>
      </c>
      <c r="G3364" s="79" t="inlineStr">
        <is>
          <t>W</t>
        </is>
      </c>
      <c r="H3364" s="79" t="inlineStr">
        <is>
          <t>全网农信通业务文件删除</t>
        </is>
      </c>
      <c r="I3364" s="79" t="inlineStr">
        <is>
          <t>直接删除，备份删除，备份目录，重删次数，定时删除时间，重复文件删除,全网农信通业务标志</t>
        </is>
      </c>
      <c r="J3364" s="79" t="n">
        <v>1</v>
      </c>
      <c r="K3364" s="64" t="n"/>
    </row>
    <row r="3365" ht="31.25" customHeight="1" s="57">
      <c r="A3365" s="64" t="n"/>
      <c r="B3365" s="64" t="n"/>
      <c r="C3365" s="64" t="n"/>
      <c r="D3365" s="65" t="n"/>
      <c r="E3365" s="65" t="n"/>
      <c r="F3365" s="79" t="inlineStr">
        <is>
          <t>输出全网农信通业务文件删除日志</t>
        </is>
      </c>
      <c r="G3365" s="79" t="inlineStr">
        <is>
          <t>X</t>
        </is>
      </c>
      <c r="H3365" s="79" t="inlineStr">
        <is>
          <t>全网农信通业务文件删除日志</t>
        </is>
      </c>
      <c r="I3365" s="79" t="inlineStr">
        <is>
          <t>删除时间，删除结果，任务名，文件名，源目录,全网农信通业务标志</t>
        </is>
      </c>
      <c r="J3365" s="79" t="n">
        <v>1</v>
      </c>
      <c r="K3365" s="64" t="n"/>
    </row>
    <row r="3366" ht="46.75" customHeight="1" s="57">
      <c r="A3366" s="64" t="n"/>
      <c r="B3366" s="64" t="n"/>
      <c r="C3366" s="64" t="n"/>
      <c r="D3366" s="79" t="inlineStr">
        <is>
          <t>全网农信通业务文件备份</t>
        </is>
      </c>
      <c r="E3366" s="79" t="inlineStr">
        <is>
          <t>全网农信通业务文件备份</t>
        </is>
      </c>
      <c r="F3366" s="79" t="inlineStr">
        <is>
          <t>输入全网农信通业务文件备份指令</t>
        </is>
      </c>
      <c r="G3366" s="79" t="inlineStr">
        <is>
          <t>E</t>
        </is>
      </c>
      <c r="H3366" s="79" t="inlineStr">
        <is>
          <t>全网农信通业务文件备份指令</t>
        </is>
      </c>
      <c r="I3366" s="79" t="inlineStr">
        <is>
          <t>备份临时目录，备份目录，远端主机ip，账号，密码，备份指令,全网农信通业务标志</t>
        </is>
      </c>
      <c r="J3366" s="79" t="n">
        <v>1</v>
      </c>
      <c r="K3366" s="64" t="n"/>
    </row>
    <row r="3367" ht="46.75" customHeight="1" s="57">
      <c r="A3367" s="64" t="n"/>
      <c r="B3367" s="64" t="n"/>
      <c r="C3367" s="64" t="n"/>
      <c r="D3367" s="64" t="n"/>
      <c r="E3367" s="64" t="n"/>
      <c r="F3367" s="79" t="inlineStr">
        <is>
          <t>读取全网农信通业务备份规则</t>
        </is>
      </c>
      <c r="G3367" s="79" t="inlineStr">
        <is>
          <t>R</t>
        </is>
      </c>
      <c r="H3367" s="79" t="inlineStr">
        <is>
          <t>全网农信通业务文件备份规则</t>
        </is>
      </c>
      <c r="I3367" s="79" t="inlineStr">
        <is>
          <t>源文件名备份，重命名后文件名备份，压缩标志，压缩类型，是否硬链接,全网农信通业务标志</t>
        </is>
      </c>
      <c r="J3367" s="79" t="n">
        <v>1</v>
      </c>
      <c r="K3367" s="64" t="n"/>
    </row>
    <row r="3368" ht="31.25" customHeight="1" s="57">
      <c r="A3368" s="64" t="n"/>
      <c r="B3368" s="64" t="n"/>
      <c r="C3368" s="64" t="n"/>
      <c r="D3368" s="64" t="n"/>
      <c r="E3368" s="64" t="n"/>
      <c r="F3368" s="79" t="inlineStr">
        <is>
          <t>记录全网农信通业务文件备份日志</t>
        </is>
      </c>
      <c r="G3368" s="79" t="inlineStr">
        <is>
          <t>W</t>
        </is>
      </c>
      <c r="H3368" s="79" t="inlineStr">
        <is>
          <t>全网农信通业务文件备份日志</t>
        </is>
      </c>
      <c r="I3368" s="79" t="inlineStr">
        <is>
          <t>备份目录，文件名，备份时间，备份结果，压缩状态,全网农信通业务标志</t>
        </is>
      </c>
      <c r="J3368" s="79" t="n">
        <v>1</v>
      </c>
      <c r="K3368" s="64" t="n"/>
    </row>
    <row r="3369" ht="46.75" customHeight="1" s="57">
      <c r="A3369" s="64" t="n"/>
      <c r="B3369" s="64" t="n"/>
      <c r="C3369" s="64" t="n"/>
      <c r="D3369" s="65" t="n"/>
      <c r="E3369" s="65" t="n"/>
      <c r="F3369" s="79" t="inlineStr">
        <is>
          <t>输出全网农信通业务文件到备份目录</t>
        </is>
      </c>
      <c r="G3369" s="79" t="inlineStr">
        <is>
          <t>X</t>
        </is>
      </c>
      <c r="H3369" s="79" t="inlineStr">
        <is>
          <t>全网农信通业务文件备份</t>
        </is>
      </c>
      <c r="I3369" s="79" t="inlineStr">
        <is>
          <t>话单内容，话单数量，文件大小，硬链接原始文件，压缩后文件名,全网农信通业务标志</t>
        </is>
      </c>
      <c r="J3369" s="79" t="n">
        <v>1</v>
      </c>
      <c r="K3369" s="64" t="n"/>
    </row>
    <row r="3370" ht="31.25" customHeight="1" s="57">
      <c r="A3370" s="64" t="n"/>
      <c r="B3370" s="64" t="n"/>
      <c r="C3370" s="64" t="n"/>
      <c r="D3370" s="79" t="inlineStr">
        <is>
          <t>全网农信通业务过滤规则获取</t>
        </is>
      </c>
      <c r="E3370" s="79" t="inlineStr">
        <is>
          <t>全网农信通业务过滤规则获取</t>
        </is>
      </c>
      <c r="F3370" s="79" t="inlineStr">
        <is>
          <t>输入全网农信通业务文件过滤规则查询指令</t>
        </is>
      </c>
      <c r="G3370" s="79" t="inlineStr">
        <is>
          <t>E</t>
        </is>
      </c>
      <c r="H3370" s="79" t="inlineStr">
        <is>
          <t>全网农信通业务文件校验配置查询指令</t>
        </is>
      </c>
      <c r="I3370" s="79" t="inlineStr">
        <is>
          <t>数据账号，密码，服务名，表名，查询指令,全网农信通业务标志</t>
        </is>
      </c>
      <c r="J3370" s="79" t="n">
        <v>1</v>
      </c>
      <c r="K3370" s="64" t="n"/>
    </row>
    <row r="3371" ht="31.25" customHeight="1" s="57">
      <c r="A3371" s="64" t="n"/>
      <c r="B3371" s="64" t="n"/>
      <c r="C3371" s="64" t="n"/>
      <c r="D3371" s="64" t="n"/>
      <c r="E3371" s="64" t="n"/>
      <c r="F3371" s="79" t="inlineStr">
        <is>
          <t>读取查重配置获取全网农信通业务文件查重信息</t>
        </is>
      </c>
      <c r="G3371" s="79" t="inlineStr">
        <is>
          <t>R</t>
        </is>
      </c>
      <c r="H3371" s="79" t="inlineStr">
        <is>
          <t>全网农信通业务文件查重配置信息</t>
        </is>
      </c>
      <c r="I3371" s="79" t="inlineStr">
        <is>
          <t>组名，任务名，查重周期，查重格式，查重模式,全网农信通业务标志</t>
        </is>
      </c>
      <c r="J3371" s="79" t="n">
        <v>1</v>
      </c>
      <c r="K3371" s="64" t="n"/>
    </row>
    <row r="3372" ht="46.75" customHeight="1" s="57">
      <c r="A3372" s="64" t="n"/>
      <c r="B3372" s="64" t="n"/>
      <c r="C3372" s="64" t="n"/>
      <c r="D3372" s="64" t="n"/>
      <c r="E3372" s="64" t="n"/>
      <c r="F3372" s="79" t="inlineStr">
        <is>
          <t>读取指针表，获取全网农信通业务文件指针信息</t>
        </is>
      </c>
      <c r="G3372" s="79" t="inlineStr">
        <is>
          <t>R</t>
        </is>
      </c>
      <c r="H3372" s="79" t="inlineStr">
        <is>
          <t>全网农信通业务文件指针信息</t>
        </is>
      </c>
      <c r="I3372" s="79" t="inlineStr">
        <is>
          <t>最小序号，最大序号，步长，强制连续性标志，序号获取规则,全网农信通业务标志</t>
        </is>
      </c>
      <c r="J3372" s="79" t="n">
        <v>1</v>
      </c>
      <c r="K3372" s="64" t="n"/>
    </row>
    <row r="3373" ht="46.75" customHeight="1" s="57">
      <c r="A3373" s="64" t="n"/>
      <c r="B3373" s="64" t="n"/>
      <c r="C3373" s="64" t="n"/>
      <c r="D3373" s="65" t="n"/>
      <c r="E3373" s="65" t="n"/>
      <c r="F3373" s="79" t="inlineStr">
        <is>
          <t>输出全网农信通业务文件过滤规则</t>
        </is>
      </c>
      <c r="G3373" s="79" t="inlineStr">
        <is>
          <t>X</t>
        </is>
      </c>
      <c r="H3373" s="79" t="inlineStr">
        <is>
          <t>全网农信通业务文件过滤规则</t>
        </is>
      </c>
      <c r="I3373" s="79" t="inlineStr">
        <is>
          <t>组名，任务名，查重信息，指针信息，查重信息存放目录，指针信息存放目录,全网农信通业务标志</t>
        </is>
      </c>
      <c r="J3373" s="79" t="n">
        <v>1</v>
      </c>
      <c r="K3373" s="64" t="n"/>
    </row>
    <row r="3374" ht="31.25" customHeight="1" s="57">
      <c r="A3374" s="64" t="n"/>
      <c r="B3374" s="64" t="n"/>
      <c r="C3374" s="64" t="n"/>
      <c r="D3374" s="79" t="inlineStr">
        <is>
          <t>全网农信通业务文件过滤</t>
        </is>
      </c>
      <c r="E3374" s="79" t="inlineStr">
        <is>
          <t>全网农信通业务文件过滤</t>
        </is>
      </c>
      <c r="F3374" s="79" t="inlineStr">
        <is>
          <t>输入全网农信通业务文件过滤指令</t>
        </is>
      </c>
      <c r="G3374" s="79" t="inlineStr">
        <is>
          <t>E</t>
        </is>
      </c>
      <c r="H3374" s="79" t="inlineStr">
        <is>
          <t>全网农信通业务文件过滤指令</t>
        </is>
      </c>
      <c r="I3374" s="79" t="inlineStr">
        <is>
          <t>文件名，文件时间，文件大小，排序规则，过滤指令,全网农信通业务标志</t>
        </is>
      </c>
      <c r="J3374" s="79" t="n">
        <v>1</v>
      </c>
      <c r="K3374" s="64" t="n"/>
    </row>
    <row r="3375" ht="46.75" customHeight="1" s="57">
      <c r="A3375" s="64" t="n"/>
      <c r="B3375" s="64" t="n"/>
      <c r="C3375" s="64" t="n"/>
      <c r="D3375" s="64" t="n"/>
      <c r="E3375" s="64" t="n"/>
      <c r="F3375" s="79" t="inlineStr">
        <is>
          <t>全网农信通业务文件查重过滤</t>
        </is>
      </c>
      <c r="G3375" s="79" t="inlineStr">
        <is>
          <t>R</t>
        </is>
      </c>
      <c r="H3375" s="79" t="inlineStr">
        <is>
          <t>全网农信通业务文件查重过滤</t>
        </is>
      </c>
      <c r="I3375" s="79" t="inlineStr">
        <is>
          <t>文件时间，文件大小，匹配规则，查重键，状态码，空文件取标志,全网农信通业务标志</t>
        </is>
      </c>
      <c r="J3375" s="79" t="n">
        <v>1</v>
      </c>
      <c r="K3375" s="64" t="n"/>
    </row>
    <row r="3376" ht="46.75" customHeight="1" s="57">
      <c r="A3376" s="64" t="n"/>
      <c r="B3376" s="64" t="n"/>
      <c r="C3376" s="64" t="n"/>
      <c r="D3376" s="64" t="n"/>
      <c r="E3376" s="64" t="n"/>
      <c r="F3376" s="79" t="inlineStr">
        <is>
          <t>全网农信通业务文件指针过滤</t>
        </is>
      </c>
      <c r="G3376" s="79" t="inlineStr">
        <is>
          <t>R</t>
        </is>
      </c>
      <c r="H3376" s="79" t="inlineStr">
        <is>
          <t>全网农信通业务文件指针过滤</t>
        </is>
      </c>
      <c r="I3376" s="79" t="inlineStr">
        <is>
          <t>文件序号，已完成文件序号，文件时间，已完成文件时间，步长,全网农信通业务标志</t>
        </is>
      </c>
      <c r="J3376" s="79" t="n">
        <v>1</v>
      </c>
      <c r="K3376" s="64" t="n"/>
    </row>
    <row r="3377" ht="31.25" customHeight="1" s="57">
      <c r="A3377" s="64" t="n"/>
      <c r="B3377" s="64" t="n"/>
      <c r="C3377" s="64" t="n"/>
      <c r="D3377" s="64" t="n"/>
      <c r="E3377" s="64" t="n"/>
      <c r="F3377" s="79" t="inlineStr">
        <is>
          <t>记录全网农信通业务文件过滤日志</t>
        </is>
      </c>
      <c r="G3377" s="79" t="inlineStr">
        <is>
          <t>W</t>
        </is>
      </c>
      <c r="H3377" s="79" t="inlineStr">
        <is>
          <t>全网农信通业务文件过滤日志</t>
        </is>
      </c>
      <c r="I3377" s="79" t="inlineStr">
        <is>
          <t>组名，任务名，过滤时间，过滤规则，过滤文件,全网农信通业务标志</t>
        </is>
      </c>
      <c r="J3377" s="79" t="n">
        <v>1</v>
      </c>
      <c r="K3377" s="64" t="n"/>
    </row>
    <row r="3378" ht="31.25" customHeight="1" s="57">
      <c r="A3378" s="64" t="n"/>
      <c r="B3378" s="64" t="n"/>
      <c r="C3378" s="64" t="n"/>
      <c r="D3378" s="65" t="n"/>
      <c r="E3378" s="65" t="n"/>
      <c r="F3378" s="79" t="inlineStr">
        <is>
          <t>输出全网农信通业务符合条件文件列表</t>
        </is>
      </c>
      <c r="G3378" s="79" t="inlineStr">
        <is>
          <t>X</t>
        </is>
      </c>
      <c r="H3378" s="79" t="inlineStr">
        <is>
          <t>全网农信通业务文件过滤结果</t>
        </is>
      </c>
      <c r="I3378" s="79" t="inlineStr">
        <is>
          <t>任务名，文件名，文件时间，文件大小，文件查重状态,全网农信通业务标志</t>
        </is>
      </c>
      <c r="J3378" s="79" t="n">
        <v>1</v>
      </c>
      <c r="K3378" s="64" t="n"/>
    </row>
    <row r="3379" ht="31.25" customHeight="1" s="57">
      <c r="A3379" s="64" t="n"/>
      <c r="B3379" s="64" t="n"/>
      <c r="C3379" s="64" t="n"/>
      <c r="D3379" s="79" t="inlineStr">
        <is>
          <t>全网农信通业务文件告警配置查询</t>
        </is>
      </c>
      <c r="E3379" s="79" t="inlineStr">
        <is>
          <t>全网农信通业务告警规则查询</t>
        </is>
      </c>
      <c r="F3379" s="79" t="inlineStr">
        <is>
          <t>输入全网农信通业务告警配置查询指令</t>
        </is>
      </c>
      <c r="G3379" s="79" t="inlineStr">
        <is>
          <t>E</t>
        </is>
      </c>
      <c r="H3379" s="79" t="inlineStr">
        <is>
          <t>全网农信通业务告警配置查询指令</t>
        </is>
      </c>
      <c r="I3379" s="79" t="inlineStr">
        <is>
          <t>数据库账号，密码，告警表名，任务名，告警查询指令,全网农信通业务标志</t>
        </is>
      </c>
      <c r="J3379" s="79" t="n">
        <v>1</v>
      </c>
      <c r="K3379" s="64" t="n"/>
    </row>
    <row r="3380" ht="31.25" customHeight="1" s="57">
      <c r="A3380" s="64" t="n"/>
      <c r="B3380" s="64" t="n"/>
      <c r="C3380" s="64" t="n"/>
      <c r="D3380" s="64" t="n"/>
      <c r="E3380" s="64" t="n"/>
      <c r="F3380" s="79" t="inlineStr">
        <is>
          <t>读取告警配置表获取全网农信通业务告警配置</t>
        </is>
      </c>
      <c r="G3380" s="79" t="inlineStr">
        <is>
          <t>R</t>
        </is>
      </c>
      <c r="H3380" s="79" t="inlineStr">
        <is>
          <t>全网农信通业务文件告警查询信息</t>
        </is>
      </c>
      <c r="I3380" s="79" t="inlineStr">
        <is>
          <t>任务名，告警码，告警级别，告警类型，告警模块,全网农信通业务标志</t>
        </is>
      </c>
      <c r="J3380" s="79" t="n">
        <v>1</v>
      </c>
      <c r="K3380" s="64" t="n"/>
    </row>
    <row r="3381" ht="46.75" customHeight="1" s="57">
      <c r="A3381" s="64" t="n"/>
      <c r="B3381" s="64" t="n"/>
      <c r="C3381" s="64" t="n"/>
      <c r="D3381" s="64" t="n"/>
      <c r="E3381" s="64" t="n"/>
      <c r="F3381" s="79" t="inlineStr">
        <is>
          <t>读取全网农信通业务告警通知格式和人员信息</t>
        </is>
      </c>
      <c r="G3381" s="79" t="inlineStr">
        <is>
          <t>R</t>
        </is>
      </c>
      <c r="H3381" s="79" t="inlineStr">
        <is>
          <t>全网农信通业务告警通知格式和人员信息</t>
        </is>
      </c>
      <c r="I3381" s="79" t="inlineStr">
        <is>
          <t>告警输出系统，短信通知格式，人员名称，手机号码，通知频率,全网农信通业务标志</t>
        </is>
      </c>
      <c r="J3381" s="79" t="n"/>
      <c r="K3381" s="64" t="n"/>
    </row>
    <row r="3382" ht="31.25" customHeight="1" s="57">
      <c r="A3382" s="64" t="n"/>
      <c r="B3382" s="64" t="n"/>
      <c r="C3382" s="64" t="n"/>
      <c r="D3382" s="65" t="n"/>
      <c r="E3382" s="65" t="n"/>
      <c r="F3382" s="79" t="inlineStr">
        <is>
          <t>输出全网农信通业务文件告警配置信息</t>
        </is>
      </c>
      <c r="G3382" s="79" t="inlineStr">
        <is>
          <t>X</t>
        </is>
      </c>
      <c r="H3382" s="79" t="inlineStr">
        <is>
          <t>全网农信通业务文件告警配置信息</t>
        </is>
      </c>
      <c r="I3382" s="79" t="inlineStr">
        <is>
          <t>告警文件路径，告警码，告警类型，告警格式,全网农信通业务标志</t>
        </is>
      </c>
      <c r="J3382" s="79" t="n">
        <v>1</v>
      </c>
      <c r="K3382" s="64" t="n"/>
    </row>
    <row r="3383" ht="46.75" customHeight="1" s="57">
      <c r="A3383" s="64" t="n"/>
      <c r="B3383" s="64" t="n"/>
      <c r="C3383" s="64" t="n"/>
      <c r="D3383" s="79" t="inlineStr">
        <is>
          <t>全网农信通业务文件告警文件生成</t>
        </is>
      </c>
      <c r="E3383" s="79" t="inlineStr">
        <is>
          <t>全网农信通业务告警文件生成</t>
        </is>
      </c>
      <c r="F3383" s="79" t="inlineStr">
        <is>
          <t>输入全网农信通业务文件告警文件生成指令</t>
        </is>
      </c>
      <c r="G3383" s="79" t="inlineStr">
        <is>
          <t>E</t>
        </is>
      </c>
      <c r="H3383" s="79" t="inlineStr">
        <is>
          <t>全网农信通业务告警文件生成指令</t>
        </is>
      </c>
      <c r="I3383" s="79" t="inlineStr">
        <is>
          <t>告警文件名称，存放路径，告警信息格式，告警时间，告警指令,全网农信通业务标志</t>
        </is>
      </c>
      <c r="J3383" s="79" t="n">
        <v>1</v>
      </c>
      <c r="K3383" s="64" t="n"/>
    </row>
    <row r="3384" ht="31.25" customHeight="1" s="57">
      <c r="A3384" s="64" t="n"/>
      <c r="B3384" s="64" t="n"/>
      <c r="C3384" s="64" t="n"/>
      <c r="D3384" s="64" t="n"/>
      <c r="E3384" s="64" t="n"/>
      <c r="F3384" s="79" t="inlineStr">
        <is>
          <t>读取全网农信通业务告警配置</t>
        </is>
      </c>
      <c r="G3384" s="79" t="inlineStr">
        <is>
          <t>R</t>
        </is>
      </c>
      <c r="H3384" s="79" t="inlineStr">
        <is>
          <t>全网农信通业务文件告警配置</t>
        </is>
      </c>
      <c r="I3384" s="79" t="inlineStr">
        <is>
          <t>告警文件路径，告警码，告警级别，告警格式,全网农信通业务标志</t>
        </is>
      </c>
      <c r="J3384" s="79" t="n">
        <v>1</v>
      </c>
      <c r="K3384" s="64" t="n"/>
    </row>
    <row r="3385" ht="31.25" customHeight="1" s="57">
      <c r="A3385" s="64" t="n"/>
      <c r="B3385" s="64" t="n"/>
      <c r="C3385" s="64" t="n"/>
      <c r="D3385" s="64" t="n"/>
      <c r="E3385" s="64" t="n"/>
      <c r="F3385" s="79" t="inlineStr">
        <is>
          <t>读取全网农信通业务处理异常信息</t>
        </is>
      </c>
      <c r="G3385" s="79" t="inlineStr">
        <is>
          <t>R</t>
        </is>
      </c>
      <c r="H3385" s="79" t="inlineStr">
        <is>
          <t>全网农信通业务文件处理异常信息</t>
        </is>
      </c>
      <c r="I3385" s="79" t="inlineStr">
        <is>
          <t>任务名，文件名，告警时间，告警木块，告警信息,全网农信通业务标志</t>
        </is>
      </c>
      <c r="J3385" s="79" t="n">
        <v>1</v>
      </c>
      <c r="K3385" s="64" t="n"/>
    </row>
    <row r="3386" ht="46.75" customHeight="1" s="57">
      <c r="A3386" s="64" t="n"/>
      <c r="B3386" s="64" t="n"/>
      <c r="C3386" s="64" t="n"/>
      <c r="D3386" s="65" t="n"/>
      <c r="E3386" s="65" t="n"/>
      <c r="F3386" s="79" t="inlineStr">
        <is>
          <t>输出全网农信通业务文件告警文件</t>
        </is>
      </c>
      <c r="G3386" s="79" t="inlineStr">
        <is>
          <t>X</t>
        </is>
      </c>
      <c r="H3386" s="79" t="inlineStr">
        <is>
          <t>全网农信通业务文件告警文件</t>
        </is>
      </c>
      <c r="I3386" s="79" t="inlineStr">
        <is>
          <t>告警文件名，告警时间，告警文件存放路径，告警内容，告警级别，告警模块,全网农信通业务标志</t>
        </is>
      </c>
      <c r="J3386" s="79" t="n">
        <v>1</v>
      </c>
      <c r="K3386" s="64" t="n"/>
    </row>
    <row r="3387" ht="46.75" customHeight="1" s="57">
      <c r="A3387" s="64" t="n"/>
      <c r="B3387" s="64" t="n"/>
      <c r="C3387" s="64" t="n"/>
      <c r="D3387" s="79" t="inlineStr">
        <is>
          <t>全网农信通业务文件告警文件入库</t>
        </is>
      </c>
      <c r="E3387" s="79" t="inlineStr">
        <is>
          <t>全网农信通业务告警文件入库</t>
        </is>
      </c>
      <c r="F3387" s="79" t="inlineStr">
        <is>
          <t>输入全网农信通业务告警文件入库指令</t>
        </is>
      </c>
      <c r="G3387" s="79" t="inlineStr">
        <is>
          <t>E</t>
        </is>
      </c>
      <c r="H3387" s="79" t="inlineStr">
        <is>
          <t>全网农信通业务告警文件入库指令</t>
        </is>
      </c>
      <c r="I3387" s="79" t="inlineStr">
        <is>
          <t>告警数据库账号，密码，服务名，告警数据表，告警入库指令,全网农信通业务标志</t>
        </is>
      </c>
      <c r="J3387" s="79" t="n">
        <v>1</v>
      </c>
      <c r="K3387" s="64" t="n"/>
    </row>
    <row r="3388" ht="46.75" customHeight="1" s="57">
      <c r="A3388" s="64" t="n"/>
      <c r="B3388" s="64" t="n"/>
      <c r="C3388" s="64" t="n"/>
      <c r="D3388" s="64" t="n"/>
      <c r="E3388" s="64" t="n"/>
      <c r="F3388" s="79" t="inlineStr">
        <is>
          <t>读取全网农信通业务告警文件详细信息</t>
        </is>
      </c>
      <c r="G3388" s="79" t="inlineStr">
        <is>
          <t>R</t>
        </is>
      </c>
      <c r="H3388" s="79" t="inlineStr">
        <is>
          <t>全网农信通业务文件告警文件信息</t>
        </is>
      </c>
      <c r="I3388" s="79" t="inlineStr">
        <is>
          <t>任务名，告警时间，文件名，告警信息，告警级别，告警模块,全网农信通业务标志</t>
        </is>
      </c>
      <c r="J3388" s="79" t="n">
        <v>1</v>
      </c>
      <c r="K3388" s="64" t="n"/>
    </row>
    <row r="3389" ht="31.25" customHeight="1" s="57">
      <c r="A3389" s="64" t="n"/>
      <c r="B3389" s="64" t="n"/>
      <c r="C3389" s="64" t="n"/>
      <c r="D3389" s="64" t="n"/>
      <c r="E3389" s="64" t="n"/>
      <c r="F3389" s="79" t="inlineStr">
        <is>
          <t>记录全网农信通业务告警文件入库日志信息</t>
        </is>
      </c>
      <c r="G3389" s="79" t="inlineStr">
        <is>
          <t>W</t>
        </is>
      </c>
      <c r="H3389" s="79" t="inlineStr">
        <is>
          <t>全网农信通业务告警入库日志信息</t>
        </is>
      </c>
      <c r="I3389" s="79" t="inlineStr">
        <is>
          <t>告警任务名，告警文件名，入库时间，入库条数，入库结果,全网农信通业务标志</t>
        </is>
      </c>
      <c r="J3389" s="79" t="n">
        <v>1</v>
      </c>
      <c r="K3389" s="64" t="n"/>
    </row>
    <row r="3390" ht="46.75" customHeight="1" s="57">
      <c r="A3390" s="64" t="n"/>
      <c r="B3390" s="64" t="n"/>
      <c r="C3390" s="64" t="n"/>
      <c r="D3390" s="65" t="n"/>
      <c r="E3390" s="65" t="n"/>
      <c r="F3390" s="79" t="inlineStr">
        <is>
          <t>输出全网农信通业务文件告警信息到数据库</t>
        </is>
      </c>
      <c r="G3390" s="79" t="inlineStr">
        <is>
          <t>X</t>
        </is>
      </c>
      <c r="H3390" s="79" t="inlineStr">
        <is>
          <t>全网农信通业务文件入库告警表信息</t>
        </is>
      </c>
      <c r="I3390" s="79" t="inlineStr">
        <is>
          <t>告警时间，告警任务，告警文件，告警信息，告警模块，告警级别，告警进程,全网农信通业务标志</t>
        </is>
      </c>
      <c r="J3390" s="79" t="n">
        <v>1</v>
      </c>
      <c r="K3390" s="64" t="n"/>
    </row>
    <row r="3391" ht="31.25" customHeight="1" s="57">
      <c r="A3391" s="64" t="n"/>
      <c r="B3391" s="64" t="n"/>
      <c r="C3391" s="64" t="n"/>
      <c r="D3391" s="79" t="inlineStr">
        <is>
          <t>全网农信通业务stat文件生成</t>
        </is>
      </c>
      <c r="E3391" s="79" t="inlineStr">
        <is>
          <t>全网农信通业务stat文件生成</t>
        </is>
      </c>
      <c r="F3391" s="79" t="inlineStr">
        <is>
          <t>输入全网农信通业务stat文件生成指令</t>
        </is>
      </c>
      <c r="G3391" s="79" t="inlineStr">
        <is>
          <t>E</t>
        </is>
      </c>
      <c r="H3391" s="79" t="inlineStr">
        <is>
          <t>全网农信通业务stat文件生成指令</t>
        </is>
      </c>
      <c r="I3391" s="79" t="inlineStr">
        <is>
          <t>任务名，stat文件名，存放路径，stat日期，生成指令,全网农信通业务标志</t>
        </is>
      </c>
      <c r="J3391" s="79" t="n">
        <v>1</v>
      </c>
      <c r="K3391" s="64" t="n"/>
    </row>
    <row r="3392" ht="46.75" customHeight="1" s="57">
      <c r="A3392" s="64" t="n"/>
      <c r="B3392" s="64" t="n"/>
      <c r="C3392" s="64" t="n"/>
      <c r="D3392" s="64" t="n"/>
      <c r="E3392" s="64" t="n"/>
      <c r="F3392" s="79" t="inlineStr">
        <is>
          <t>读取全网农信通业务stat配置</t>
        </is>
      </c>
      <c r="G3392" s="79" t="inlineStr">
        <is>
          <t>R</t>
        </is>
      </c>
      <c r="H3392" s="79" t="inlineStr">
        <is>
          <t>全网农信通业务stat配置</t>
        </is>
      </c>
      <c r="I3392" s="79" t="inlineStr">
        <is>
          <t>stat生成开关，生成规则，存放路径，入稽核系统开关，stat格式,全网农信通业务标志</t>
        </is>
      </c>
      <c r="J3392" s="79" t="n">
        <v>1</v>
      </c>
      <c r="K3392" s="64" t="n"/>
    </row>
    <row r="3393" ht="31.25" customHeight="1" s="57">
      <c r="A3393" s="64" t="n"/>
      <c r="B3393" s="64" t="n"/>
      <c r="C3393" s="64" t="n"/>
      <c r="D3393" s="64" t="n"/>
      <c r="E3393" s="64" t="n"/>
      <c r="F3393" s="79" t="inlineStr">
        <is>
          <t>读取全网农信通业务文件处理信息</t>
        </is>
      </c>
      <c r="G3393" s="79" t="inlineStr">
        <is>
          <t>R</t>
        </is>
      </c>
      <c r="H3393" s="79" t="inlineStr">
        <is>
          <t>全网农信通业务文件处理信息</t>
        </is>
      </c>
      <c r="I3393" s="79" t="inlineStr">
        <is>
          <t>任务名，进程名，文件大小，文件时间，源目录，目标目录,全网农信通业务标志</t>
        </is>
      </c>
      <c r="J3393" s="79" t="n">
        <v>1</v>
      </c>
      <c r="K3393" s="64" t="n"/>
    </row>
    <row r="3394" ht="46.75" customHeight="1" s="57">
      <c r="A3394" s="64" t="n"/>
      <c r="B3394" s="64" t="n"/>
      <c r="C3394" s="64" t="n"/>
      <c r="D3394" s="64" t="n"/>
      <c r="E3394" s="64" t="n"/>
      <c r="F3394" s="79" t="inlineStr">
        <is>
          <t>记录全网农信通业务文件stat生成日志</t>
        </is>
      </c>
      <c r="G3394" s="79" t="inlineStr">
        <is>
          <t>W</t>
        </is>
      </c>
      <c r="H3394" s="79" t="inlineStr">
        <is>
          <t>全网农信通业务stat文件生成日志</t>
        </is>
      </c>
      <c r="I3394" s="79" t="inlineStr">
        <is>
          <t>stat文件生成时间，文件名，文件大小，文件条数，存放目录,全网农信通业务标志</t>
        </is>
      </c>
      <c r="J3394" s="79" t="n">
        <v>1</v>
      </c>
      <c r="K3394" s="64" t="n"/>
    </row>
    <row r="3395" ht="62.4" customHeight="1" s="57">
      <c r="A3395" s="64" t="n"/>
      <c r="B3395" s="64" t="n"/>
      <c r="C3395" s="64" t="n"/>
      <c r="D3395" s="65" t="n"/>
      <c r="E3395" s="65" t="n"/>
      <c r="F3395" s="79" t="inlineStr">
        <is>
          <t>输出全网农信通业务stat文件</t>
        </is>
      </c>
      <c r="G3395" s="79" t="inlineStr">
        <is>
          <t>X</t>
        </is>
      </c>
      <c r="H3395" s="79" t="inlineStr">
        <is>
          <t>全网农信通业务stat文件</t>
        </is>
      </c>
      <c r="I3395" s="79" t="inlineStr">
        <is>
          <t>任务名，进程名，文件大小，文件时间，源目录，目标目录，传输开始时间，传输结束时间,全网农信通业务标志</t>
        </is>
      </c>
      <c r="J3395" s="79" t="n">
        <v>1</v>
      </c>
      <c r="K3395" s="64" t="n"/>
    </row>
    <row r="3396" ht="31.25" customHeight="1" s="57">
      <c r="A3396" s="64" t="n"/>
      <c r="B3396" s="64" t="n"/>
      <c r="C3396" s="64" t="n"/>
      <c r="D3396" s="80" t="inlineStr">
        <is>
          <t>全网农信通业务stat文件入库</t>
        </is>
      </c>
      <c r="E3396" s="79" t="inlineStr">
        <is>
          <t>全网农信通业务stat文件入库</t>
        </is>
      </c>
      <c r="F3396" s="79" t="inlineStr">
        <is>
          <t>输入全网农信通业务stat文件入库指令</t>
        </is>
      </c>
      <c r="G3396" s="79" t="inlineStr">
        <is>
          <t>E</t>
        </is>
      </c>
      <c r="H3396" s="79" t="inlineStr">
        <is>
          <t>全网农信通业务stat文件入库指令</t>
        </is>
      </c>
      <c r="I3396" s="79" t="inlineStr">
        <is>
          <t>数据库用户名，密码，服务名，入库文件，stat入库指令,全网农信通业务标志</t>
        </is>
      </c>
      <c r="J3396" s="79" t="n">
        <v>1</v>
      </c>
      <c r="K3396" s="64" t="n"/>
    </row>
    <row r="3397" ht="46.75" customHeight="1" s="57">
      <c r="A3397" s="64" t="n"/>
      <c r="B3397" s="64" t="n"/>
      <c r="C3397" s="64" t="n"/>
      <c r="D3397" s="64" t="n"/>
      <c r="E3397" s="64" t="n"/>
      <c r="F3397" s="79" t="inlineStr">
        <is>
          <t>读取全网农信通业务stat文件入库信息</t>
        </is>
      </c>
      <c r="G3397" s="79" t="inlineStr">
        <is>
          <t>R</t>
        </is>
      </c>
      <c r="H3397" s="79" t="inlineStr">
        <is>
          <t>全网农信通业务stat文件信息</t>
        </is>
      </c>
      <c r="I3397" s="79" t="inlineStr">
        <is>
          <t>stat文件已入库记录表，日表、月表，统计表，待入库文件列表,全网农信通业务标志</t>
        </is>
      </c>
      <c r="J3397" s="79" t="n">
        <v>1</v>
      </c>
      <c r="K3397" s="64" t="n"/>
    </row>
    <row r="3398" ht="46.75" customHeight="1" s="57">
      <c r="A3398" s="64" t="n"/>
      <c r="B3398" s="64" t="n"/>
      <c r="C3398" s="64" t="n"/>
      <c r="D3398" s="64" t="n"/>
      <c r="E3398" s="64" t="n"/>
      <c r="F3398" s="79" t="inlineStr">
        <is>
          <t>读取全网农信通业务文件stat文件详细数据</t>
        </is>
      </c>
      <c r="G3398" s="79" t="inlineStr">
        <is>
          <t>R</t>
        </is>
      </c>
      <c r="H3398" s="79" t="inlineStr">
        <is>
          <t>全网农信通业务stat文件数据</t>
        </is>
      </c>
      <c r="I3398" s="79" t="inlineStr">
        <is>
          <t>源ip、 源目录、源大小、源时间、目标ip、目标大小、目标路径,全网农信通业务标志</t>
        </is>
      </c>
      <c r="J3398" s="79" t="n">
        <v>1</v>
      </c>
      <c r="K3398" s="64" t="n"/>
    </row>
    <row r="3399" ht="46.75" customHeight="1" s="57">
      <c r="A3399" s="64" t="n"/>
      <c r="B3399" s="64" t="n"/>
      <c r="C3399" s="64" t="n"/>
      <c r="D3399" s="64" t="n"/>
      <c r="E3399" s="64" t="n"/>
      <c r="F3399" s="79" t="inlineStr">
        <is>
          <t>记录全网农信通业务stat文件数据入库日志</t>
        </is>
      </c>
      <c r="G3399" s="79" t="inlineStr">
        <is>
          <t>W</t>
        </is>
      </c>
      <c r="H3399" s="79" t="inlineStr">
        <is>
          <t>全网农信通业务stat文件入库日志</t>
        </is>
      </c>
      <c r="I3399" s="79" t="inlineStr">
        <is>
          <t>任务名，stat文件名，入库时间、入库文件数、入库异常信息,全网农信通业务标志</t>
        </is>
      </c>
      <c r="J3399" s="79" t="n">
        <v>1</v>
      </c>
      <c r="K3399" s="64" t="n"/>
    </row>
    <row r="3400" ht="46.75" customHeight="1" s="57">
      <c r="A3400" s="64" t="n"/>
      <c r="B3400" s="65" t="n"/>
      <c r="C3400" s="65" t="n"/>
      <c r="D3400" s="65" t="n"/>
      <c r="E3400" s="65" t="n"/>
      <c r="F3400" s="79" t="inlineStr">
        <is>
          <t>输出全网农信通业务stat文件数据到数据库</t>
        </is>
      </c>
      <c r="G3400" s="79" t="inlineStr">
        <is>
          <t>X</t>
        </is>
      </c>
      <c r="H3400" s="79" t="inlineStr">
        <is>
          <t>全网农信通业务stat文件数据入库</t>
        </is>
      </c>
      <c r="I3400" s="79" t="inlineStr">
        <is>
          <t>源ip、 源目录、源大小、源时间、目标大小、目标路径、入库时间，文件数,全网农信通业务标志</t>
        </is>
      </c>
      <c r="J3400" s="79" t="n">
        <v>1</v>
      </c>
      <c r="K3400" s="65" t="n"/>
    </row>
    <row r="3401" ht="31.25" customHeight="1" s="57">
      <c r="A3401" s="64" t="n"/>
      <c r="B3401" s="81" t="inlineStr">
        <is>
          <t>发起者：国际问候短语业务文件采集指令
接收者：采集系统</t>
        </is>
      </c>
      <c r="C3401" s="79" t="inlineStr">
        <is>
          <t>国际问候短语业务文件采集</t>
        </is>
      </c>
      <c r="D3401" s="79" t="inlineStr">
        <is>
          <t>国际问候短语业务分发进程zookeeper订阅</t>
        </is>
      </c>
      <c r="E3401" s="79" t="inlineStr">
        <is>
          <t>国际问候短语业务分发进程zk订阅</t>
        </is>
      </c>
      <c r="F3401" s="79" t="inlineStr">
        <is>
          <t>输入国际问候短语业务分发进程zk查询指令</t>
        </is>
      </c>
      <c r="G3401" s="79" t="inlineStr">
        <is>
          <t>E</t>
        </is>
      </c>
      <c r="H3401" s="79" t="inlineStr">
        <is>
          <t>国际问候短语业务分发进程zk查询指令</t>
        </is>
      </c>
      <c r="I3401" s="79" t="inlineStr">
        <is>
          <t>zk集群ip，端口，认证用户名，密码，监听节点,国际问候短语业务标志</t>
        </is>
      </c>
      <c r="J3401" s="79" t="n">
        <v>1</v>
      </c>
      <c r="K3401" s="78" t="n"/>
    </row>
    <row r="3402" ht="31.25" customHeight="1" s="57">
      <c r="A3402" s="64" t="n"/>
      <c r="B3402" s="64" t="n"/>
      <c r="C3402" s="64" t="n"/>
      <c r="D3402" s="64" t="n"/>
      <c r="E3402" s="64" t="n"/>
      <c r="F3402" s="79" t="inlineStr">
        <is>
          <t>读取国际问候短语业务处理进程注册信息</t>
        </is>
      </c>
      <c r="G3402" s="79" t="inlineStr">
        <is>
          <t>R</t>
        </is>
      </c>
      <c r="H3402" s="79" t="inlineStr">
        <is>
          <t>国际问候短语业务zk节点注册信息</t>
        </is>
      </c>
      <c r="I3402" s="79" t="inlineStr">
        <is>
          <t>处理进程数量，ip，端口，通信协议，心跳保持时间,国际问候短语业务标志</t>
        </is>
      </c>
      <c r="J3402" s="79" t="n">
        <v>1</v>
      </c>
      <c r="K3402" s="64" t="n"/>
    </row>
    <row r="3403" ht="31.25" customHeight="1" s="57">
      <c r="A3403" s="64" t="n"/>
      <c r="B3403" s="64" t="n"/>
      <c r="C3403" s="64" t="n"/>
      <c r="D3403" s="64" t="n"/>
      <c r="E3403" s="64" t="n"/>
      <c r="F3403" s="79" t="inlineStr">
        <is>
          <t>记录国际问候短语业务分发进程查询zk日志</t>
        </is>
      </c>
      <c r="G3403" s="79" t="inlineStr">
        <is>
          <t>W</t>
        </is>
      </c>
      <c r="H3403" s="79" t="inlineStr">
        <is>
          <t>国际问候短语业务分发进程zk查询日志</t>
        </is>
      </c>
      <c r="I3403" s="79" t="inlineStr">
        <is>
          <t>zk查询时间，组名，任务名，查询节点，查询结果,国际问候短语业务标志</t>
        </is>
      </c>
      <c r="J3403" s="79" t="n">
        <v>1</v>
      </c>
      <c r="K3403" s="64" t="n"/>
    </row>
    <row r="3404" ht="31.25" customHeight="1" s="57">
      <c r="A3404" s="64" t="n"/>
      <c r="B3404" s="64" t="n"/>
      <c r="C3404" s="64" t="n"/>
      <c r="D3404" s="65" t="n"/>
      <c r="E3404" s="65" t="n"/>
      <c r="F3404" s="79" t="inlineStr">
        <is>
          <t>输出国际问候短语业务服务发现信息</t>
        </is>
      </c>
      <c r="G3404" s="79" t="inlineStr">
        <is>
          <t>X</t>
        </is>
      </c>
      <c r="H3404" s="79" t="inlineStr">
        <is>
          <t>国际问候短语业务分发进程查询信息</t>
        </is>
      </c>
      <c r="I3404" s="79" t="inlineStr">
        <is>
          <t>处理进程数量，host，监听端口，通信协议，连接状态,国际问候短语业务标志</t>
        </is>
      </c>
      <c r="J3404" s="79" t="n">
        <v>1</v>
      </c>
      <c r="K3404" s="64" t="n"/>
    </row>
    <row r="3405" ht="31.25" customHeight="1" s="57">
      <c r="A3405" s="64" t="n"/>
      <c r="B3405" s="64" t="n"/>
      <c r="C3405" s="64" t="n"/>
      <c r="D3405" s="79" t="inlineStr">
        <is>
          <t>国际问候短语业务处理进程zookeeper注册</t>
        </is>
      </c>
      <c r="E3405" s="79" t="inlineStr">
        <is>
          <t>国际问候短语业务处理进程注册zk</t>
        </is>
      </c>
      <c r="F3405" s="79" t="inlineStr">
        <is>
          <t>输入国际问候短语业务处理进程zk注册指令</t>
        </is>
      </c>
      <c r="G3405" s="79" t="inlineStr">
        <is>
          <t>E</t>
        </is>
      </c>
      <c r="H3405" s="79" t="inlineStr">
        <is>
          <t>国际问候短语业务处理进程zk注册指令</t>
        </is>
      </c>
      <c r="I3405" s="79" t="inlineStr">
        <is>
          <t>zk集群ip，端口，认证用户名，密码，注册路径,国际问候短语业务标志</t>
        </is>
      </c>
      <c r="J3405" s="79" t="n">
        <v>1</v>
      </c>
      <c r="K3405" s="64" t="n"/>
    </row>
    <row r="3406" ht="31.25" customHeight="1" s="57">
      <c r="A3406" s="64" t="n"/>
      <c r="B3406" s="64" t="n"/>
      <c r="C3406" s="64" t="n"/>
      <c r="D3406" s="64" t="n"/>
      <c r="E3406" s="64" t="n"/>
      <c r="F3406" s="79" t="inlineStr">
        <is>
          <t>读取国际问候短语业务本地处理进程信息</t>
        </is>
      </c>
      <c r="G3406" s="79" t="inlineStr">
        <is>
          <t>R</t>
        </is>
      </c>
      <c r="H3406" s="79" t="inlineStr">
        <is>
          <t>国际问候短语业务处理进程sock信息</t>
        </is>
      </c>
      <c r="I3406" s="79" t="inlineStr">
        <is>
          <t>任务名，主机ip，监听端口，通讯协议，心跳时间,国际问候短语业务标志</t>
        </is>
      </c>
      <c r="J3406" s="79" t="n">
        <v>1</v>
      </c>
      <c r="K3406" s="64" t="n"/>
    </row>
    <row r="3407" ht="31.25" customHeight="1" s="57">
      <c r="A3407" s="64" t="n"/>
      <c r="B3407" s="64" t="n"/>
      <c r="C3407" s="64" t="n"/>
      <c r="D3407" s="64" t="n"/>
      <c r="E3407" s="64" t="n"/>
      <c r="F3407" s="79" t="inlineStr">
        <is>
          <t>记录国际问候短语业务处理进程zk注册日志</t>
        </is>
      </c>
      <c r="G3407" s="79" t="inlineStr">
        <is>
          <t>W</t>
        </is>
      </c>
      <c r="H3407" s="79" t="inlineStr">
        <is>
          <t>国际问候短语业务处理进程zk注册日志</t>
        </is>
      </c>
      <c r="I3407" s="79" t="inlineStr">
        <is>
          <t>zk注册时间，组名，任务名，注册节点，注册信息,国际问候短语业务标志</t>
        </is>
      </c>
      <c r="J3407" s="79" t="n">
        <v>1</v>
      </c>
      <c r="K3407" s="64" t="n"/>
    </row>
    <row r="3408" ht="31.25" customHeight="1" s="57">
      <c r="A3408" s="64" t="n"/>
      <c r="B3408" s="64" t="n"/>
      <c r="C3408" s="64" t="n"/>
      <c r="D3408" s="65" t="n"/>
      <c r="E3408" s="65" t="n"/>
      <c r="F3408" s="79" t="inlineStr">
        <is>
          <t>输出国际问候短语业务处理进程信息到zk</t>
        </is>
      </c>
      <c r="G3408" s="79" t="inlineStr">
        <is>
          <t>X</t>
        </is>
      </c>
      <c r="H3408" s="79" t="inlineStr">
        <is>
          <t>国际问候短语业务处理进程zk注册</t>
        </is>
      </c>
      <c r="I3408" s="79" t="inlineStr">
        <is>
          <t>主机ip，端口，sock协议，组名，任务名,国际问候短语业务标志</t>
        </is>
      </c>
      <c r="J3408" s="79" t="n">
        <v>1</v>
      </c>
      <c r="K3408" s="64" t="n"/>
    </row>
    <row r="3409" ht="31.25" customHeight="1" s="57">
      <c r="A3409" s="64" t="n"/>
      <c r="B3409" s="64" t="n"/>
      <c r="C3409" s="64" t="n"/>
      <c r="D3409" s="79" t="inlineStr">
        <is>
          <t>国际问候短语业务zookeeper注册信息删除</t>
        </is>
      </c>
      <c r="E3409" s="79" t="inlineStr">
        <is>
          <t>国际问候短语业务zk删除</t>
        </is>
      </c>
      <c r="F3409" s="79" t="inlineStr">
        <is>
          <t>输入国际问候短语业务zk注册信息删除指令</t>
        </is>
      </c>
      <c r="G3409" s="79" t="inlineStr">
        <is>
          <t>E</t>
        </is>
      </c>
      <c r="H3409" s="79" t="inlineStr">
        <is>
          <t>国际问候短语业务zk注册信息删除指令</t>
        </is>
      </c>
      <c r="I3409" s="79" t="inlineStr">
        <is>
          <t>zk集群ip，端口，认证用户名，密码，删除指令,国际问候短语业务标志</t>
        </is>
      </c>
      <c r="J3409" s="79" t="n">
        <v>1</v>
      </c>
      <c r="K3409" s="64" t="n"/>
    </row>
    <row r="3410" ht="31.25" customHeight="1" s="57">
      <c r="A3410" s="64" t="n"/>
      <c r="B3410" s="64" t="n"/>
      <c r="C3410" s="64" t="n"/>
      <c r="D3410" s="64" t="n"/>
      <c r="E3410" s="64" t="n"/>
      <c r="F3410" s="79" t="inlineStr">
        <is>
          <t>读取国际问候短语业务zk注册键和节点</t>
        </is>
      </c>
      <c r="G3410" s="79" t="inlineStr">
        <is>
          <t>R</t>
        </is>
      </c>
      <c r="H3410" s="79" t="inlineStr">
        <is>
          <t>国际问候短语业务zk注册键和节点</t>
        </is>
      </c>
      <c r="I3410" s="79" t="inlineStr">
        <is>
          <t>zk注册路径，组名，任务名，主机ip，端口,国际问候短语业务标志</t>
        </is>
      </c>
      <c r="J3410" s="79" t="n">
        <v>1</v>
      </c>
      <c r="K3410" s="64" t="n"/>
    </row>
    <row r="3411" ht="31.25" customHeight="1" s="57">
      <c r="A3411" s="64" t="n"/>
      <c r="B3411" s="64" t="n"/>
      <c r="C3411" s="64" t="n"/>
      <c r="D3411" s="64" t="n"/>
      <c r="E3411" s="64" t="n"/>
      <c r="F3411" s="79" t="inlineStr">
        <is>
          <t>删除国际问候短语业务zk注册信息</t>
        </is>
      </c>
      <c r="G3411" s="79" t="inlineStr">
        <is>
          <t>W</t>
        </is>
      </c>
      <c r="H3411" s="79" t="inlineStr">
        <is>
          <t>国际问候短语业务zk注册信息删除</t>
        </is>
      </c>
      <c r="I3411" s="79" t="inlineStr">
        <is>
          <t>删除数量，删除主机ip，端口，通讯协议，注册节点,国际问候短语业务标志</t>
        </is>
      </c>
      <c r="J3411" s="79" t="n">
        <v>1</v>
      </c>
      <c r="K3411" s="64" t="n"/>
    </row>
    <row r="3412" ht="31.25" customHeight="1" s="57">
      <c r="A3412" s="64" t="n"/>
      <c r="B3412" s="64" t="n"/>
      <c r="C3412" s="64" t="n"/>
      <c r="D3412" s="65" t="n"/>
      <c r="E3412" s="65" t="n"/>
      <c r="F3412" s="79" t="inlineStr">
        <is>
          <t>输出国际问候短语业务zk注册信息删除日志</t>
        </is>
      </c>
      <c r="G3412" s="79" t="inlineStr">
        <is>
          <t>X</t>
        </is>
      </c>
      <c r="H3412" s="79" t="inlineStr">
        <is>
          <t>国际问候短语业务k注册信息删除日志</t>
        </is>
      </c>
      <c r="I3412" s="79" t="inlineStr">
        <is>
          <t>删除时间，删除结果，删除任务名，组名，主机信息,国际问候短语业务标志</t>
        </is>
      </c>
      <c r="J3412" s="79" t="n">
        <v>1</v>
      </c>
      <c r="K3412" s="64" t="n"/>
    </row>
    <row r="3413" ht="31.25" customHeight="1" s="57">
      <c r="A3413" s="64" t="n"/>
      <c r="B3413" s="64" t="n"/>
      <c r="C3413" s="64" t="n"/>
      <c r="D3413" s="79" t="inlineStr">
        <is>
          <t>国际问候短语业务文件下载配置查询</t>
        </is>
      </c>
      <c r="E3413" s="79" t="inlineStr">
        <is>
          <t>国际问候短语业务配置查询</t>
        </is>
      </c>
      <c r="F3413" s="79" t="inlineStr">
        <is>
          <t>输入国际问候短语业务文件下载配置查询指令</t>
        </is>
      </c>
      <c r="G3413" s="79" t="inlineStr">
        <is>
          <t>E</t>
        </is>
      </c>
      <c r="H3413" s="79" t="inlineStr">
        <is>
          <t>国际问候短语业务文件下载配置查询指令</t>
        </is>
      </c>
      <c r="I3413" s="79" t="inlineStr">
        <is>
          <t>数据库账号，密码，配置表名，任务名，下载配置查询指令,国际问候短语业务标志</t>
        </is>
      </c>
      <c r="J3413" s="79" t="n">
        <v>1</v>
      </c>
      <c r="K3413" s="64" t="n"/>
    </row>
    <row r="3414" ht="31.25" customHeight="1" s="57">
      <c r="A3414" s="64" t="n"/>
      <c r="B3414" s="64" t="n"/>
      <c r="C3414" s="64" t="n"/>
      <c r="D3414" s="64" t="n"/>
      <c r="E3414" s="64" t="n"/>
      <c r="F3414" s="79" t="inlineStr">
        <is>
          <t>读取主机配置表，获取国际问候短语业务文件下载主机配置</t>
        </is>
      </c>
      <c r="G3414" s="79" t="inlineStr">
        <is>
          <t>R</t>
        </is>
      </c>
      <c r="H3414" s="79" t="inlineStr">
        <is>
          <t>国际问候短语业务文件下载主机配置表信息</t>
        </is>
      </c>
      <c r="I3414" s="79" t="inlineStr">
        <is>
          <t>源IP，端口，文件传输协议，账号，密码，模板,国际问候短语业务标志</t>
        </is>
      </c>
      <c r="J3414" s="79" t="n">
        <v>1</v>
      </c>
      <c r="K3414" s="64" t="n"/>
    </row>
    <row r="3415" ht="46.75" customHeight="1" s="57">
      <c r="A3415" s="64" t="n"/>
      <c r="B3415" s="64" t="n"/>
      <c r="C3415" s="64" t="n"/>
      <c r="D3415" s="64" t="n"/>
      <c r="E3415" s="64" t="n"/>
      <c r="F3415" s="79" t="inlineStr">
        <is>
          <t>读取采集目录配置表，获取国际问候短语业务文件下载目录配置</t>
        </is>
      </c>
      <c r="G3415" s="79" t="inlineStr">
        <is>
          <t>R</t>
        </is>
      </c>
      <c r="H3415" s="79" t="inlineStr">
        <is>
          <t>国际问候短语业务文件下载目录配置表信息</t>
        </is>
      </c>
      <c r="I3415" s="79" t="inlineStr">
        <is>
          <t>源目录，目标临时目录，目标目录，备份目录，备份临时目录,国际问候短语业务标志</t>
        </is>
      </c>
      <c r="J3415" s="79" t="n">
        <v>1</v>
      </c>
      <c r="K3415" s="64" t="n"/>
    </row>
    <row r="3416" ht="46.75" customHeight="1" s="57">
      <c r="A3416" s="64" t="n"/>
      <c r="B3416" s="64" t="n"/>
      <c r="C3416" s="64" t="n"/>
      <c r="D3416" s="64" t="n"/>
      <c r="E3416" s="64" t="n"/>
      <c r="F3416" s="79" t="inlineStr">
        <is>
          <t>读取匹配规则配置表，获取国际问候短语业务文件下载规则配置</t>
        </is>
      </c>
      <c r="G3416" s="79" t="inlineStr">
        <is>
          <t>R</t>
        </is>
      </c>
      <c r="H3416" s="79" t="inlineStr">
        <is>
          <t>国际问候短语业务文件下载规则配置表信息</t>
        </is>
      </c>
      <c r="I3416" s="79" t="inlineStr">
        <is>
          <t>下载匹配规则，扫描规则，目标重命名规则，备份重命名规则,国际问候短语业务标志</t>
        </is>
      </c>
      <c r="J3416" s="79" t="n">
        <v>1</v>
      </c>
      <c r="K3416" s="64" t="n"/>
    </row>
    <row r="3417" ht="31.25" customHeight="1" s="57">
      <c r="A3417" s="64" t="n"/>
      <c r="B3417" s="64" t="n"/>
      <c r="C3417" s="64" t="n"/>
      <c r="D3417" s="64" t="n"/>
      <c r="E3417" s="64" t="n"/>
      <c r="F3417" s="79" t="inlineStr">
        <is>
          <t>记录国际问候短语业务文件下载配置查询日志</t>
        </is>
      </c>
      <c r="G3417" s="79" t="inlineStr">
        <is>
          <t>W</t>
        </is>
      </c>
      <c r="H3417" s="79" t="inlineStr">
        <is>
          <t>国际问候短语业务文件下载配置查询日志</t>
        </is>
      </c>
      <c r="I3417" s="79" t="inlineStr">
        <is>
          <t>配置查询时间，表名，配置版本，使用模板，结果,国际问候短语业务标志</t>
        </is>
      </c>
      <c r="J3417" s="79" t="n">
        <v>1</v>
      </c>
      <c r="K3417" s="64" t="n"/>
    </row>
    <row r="3418" ht="31.25" customHeight="1" s="57">
      <c r="A3418" s="64" t="n"/>
      <c r="B3418" s="64" t="n"/>
      <c r="C3418" s="64" t="n"/>
      <c r="D3418" s="65" t="n"/>
      <c r="E3418" s="65" t="n"/>
      <c r="F3418" s="79" t="inlineStr">
        <is>
          <t>输出国际问候短语业务文件下载配置信息</t>
        </is>
      </c>
      <c r="G3418" s="79" t="inlineStr">
        <is>
          <t>X</t>
        </is>
      </c>
      <c r="H3418" s="79" t="inlineStr">
        <is>
          <t>国际问候短语业务文件下载配置</t>
        </is>
      </c>
      <c r="I3418" s="79" t="inlineStr">
        <is>
          <t>下载主机，目录，下载规则，使用协议，模板,国际问候短语业务标志</t>
        </is>
      </c>
      <c r="J3418" s="79" t="n">
        <v>1</v>
      </c>
      <c r="K3418" s="64" t="n"/>
    </row>
    <row r="3419" ht="31.25" customHeight="1" s="57">
      <c r="A3419" s="64" t="n"/>
      <c r="B3419" s="64" t="n"/>
      <c r="C3419" s="64" t="n"/>
      <c r="D3419" s="79" t="inlineStr">
        <is>
          <t>获取国际问候短语业务下载文件列表</t>
        </is>
      </c>
      <c r="E3419" s="79" t="inlineStr">
        <is>
          <t>国际问候短语业务文件扫描</t>
        </is>
      </c>
      <c r="F3419" s="79" t="inlineStr">
        <is>
          <t>输入国际问候短语业务文件下载列表扫描指令</t>
        </is>
      </c>
      <c r="G3419" s="79" t="inlineStr">
        <is>
          <t>E</t>
        </is>
      </c>
      <c r="H3419" s="79" t="inlineStr">
        <is>
          <t>国际问候短语业务文件下载列表扫描指令</t>
        </is>
      </c>
      <c r="I3419" s="79" t="inlineStr">
        <is>
          <t>源主机，端口号，ftp，sftp协议，主被动模式，扫描指令,国际问候短语业务标志</t>
        </is>
      </c>
      <c r="J3419" s="79" t="n">
        <v>1</v>
      </c>
      <c r="K3419" s="64" t="n"/>
    </row>
    <row r="3420" ht="31.25" customHeight="1" s="57">
      <c r="A3420" s="64" t="n"/>
      <c r="B3420" s="64" t="n"/>
      <c r="C3420" s="64" t="n"/>
      <c r="D3420" s="64" t="n"/>
      <c r="E3420" s="64" t="n"/>
      <c r="F3420" s="79" t="inlineStr">
        <is>
          <t>读取远端国际问候短语业务源目录文件信息</t>
        </is>
      </c>
      <c r="G3420" s="79" t="inlineStr">
        <is>
          <t>R</t>
        </is>
      </c>
      <c r="H3420" s="79" t="inlineStr">
        <is>
          <t>国际问候短语业务文件下载扫描</t>
        </is>
      </c>
      <c r="I3420" s="79" t="inlineStr">
        <is>
          <t>下载源目录，目录深度，匹配规则，保留文件数，文件名称,国际问候短语业务标志</t>
        </is>
      </c>
      <c r="J3420" s="79" t="n">
        <v>1</v>
      </c>
      <c r="K3420" s="64" t="n"/>
    </row>
    <row r="3421" ht="46.75" customHeight="1" s="57">
      <c r="A3421" s="64" t="n"/>
      <c r="B3421" s="64" t="n"/>
      <c r="C3421" s="64" t="n"/>
      <c r="D3421" s="64" t="n"/>
      <c r="E3421" s="64" t="n"/>
      <c r="F3421" s="79" t="inlineStr">
        <is>
          <t>记录获取国际问候短语业务文件下载列表日志</t>
        </is>
      </c>
      <c r="G3421" s="79" t="inlineStr">
        <is>
          <t>W</t>
        </is>
      </c>
      <c r="H3421" s="79" t="inlineStr">
        <is>
          <t>国际问候短语业务下载文件扫描日志信息</t>
        </is>
      </c>
      <c r="I3421" s="79" t="inlineStr">
        <is>
          <t>扫描开始时间， 结束时间，文件名 ,匹配结果，符合下载规则文件数量,国际问候短语业务标志</t>
        </is>
      </c>
      <c r="J3421" s="79" t="n">
        <v>1</v>
      </c>
      <c r="K3421" s="64" t="n"/>
    </row>
    <row r="3422" ht="31.25" customHeight="1" s="57">
      <c r="A3422" s="64" t="n"/>
      <c r="B3422" s="64" t="n"/>
      <c r="C3422" s="64" t="n"/>
      <c r="D3422" s="65" t="n"/>
      <c r="E3422" s="65" t="n"/>
      <c r="F3422" s="79" t="inlineStr">
        <is>
          <t>输出国际问候短语业务文件下载列表</t>
        </is>
      </c>
      <c r="G3422" s="79" t="inlineStr">
        <is>
          <t>X</t>
        </is>
      </c>
      <c r="H3422" s="79" t="inlineStr">
        <is>
          <t>国际问候短语业务文件下载列表</t>
        </is>
      </c>
      <c r="I3422" s="79" t="inlineStr">
        <is>
          <t>文件名，文件时间，文件大小，子目录名称，文件数量,国际问候短语业务标志</t>
        </is>
      </c>
      <c r="J3422" s="79" t="n">
        <v>1</v>
      </c>
      <c r="K3422" s="64" t="n"/>
    </row>
    <row r="3423" ht="31.25" customHeight="1" s="57">
      <c r="A3423" s="64" t="n"/>
      <c r="B3423" s="64" t="n"/>
      <c r="C3423" s="64" t="n"/>
      <c r="D3423" s="79" t="inlineStr">
        <is>
          <t>国际问候短语业务文件上传配置查询</t>
        </is>
      </c>
      <c r="E3423" s="79" t="inlineStr">
        <is>
          <t>国际问候短语业务上发配置查询</t>
        </is>
      </c>
      <c r="F3423" s="79" t="inlineStr">
        <is>
          <t>输入国际问候短语业务文件上传配置查询指令</t>
        </is>
      </c>
      <c r="G3423" s="79" t="inlineStr">
        <is>
          <t>E</t>
        </is>
      </c>
      <c r="H3423" s="79" t="inlineStr">
        <is>
          <t>国际问候短语业务文件上传配置查询指令</t>
        </is>
      </c>
      <c r="I3423" s="79" t="inlineStr">
        <is>
          <t>数据库账号，密码，配置表名，任务名，上传配置查询指令,国际问候短语业务标志</t>
        </is>
      </c>
      <c r="J3423" s="79" t="n">
        <v>1</v>
      </c>
      <c r="K3423" s="64" t="n"/>
    </row>
    <row r="3424" ht="31.25" customHeight="1" s="57">
      <c r="A3424" s="64" t="n"/>
      <c r="B3424" s="64" t="n"/>
      <c r="C3424" s="64" t="n"/>
      <c r="D3424" s="64" t="n"/>
      <c r="E3424" s="64" t="n"/>
      <c r="F3424" s="79" t="inlineStr">
        <is>
          <t>读取主机配置表，获取国际问候短语业务文件上传主机配置</t>
        </is>
      </c>
      <c r="G3424" s="79" t="inlineStr">
        <is>
          <t>R</t>
        </is>
      </c>
      <c r="H3424" s="79" t="inlineStr">
        <is>
          <t>国际问候短语业务文件上传主机配置表信息</t>
        </is>
      </c>
      <c r="I3424" s="79" t="inlineStr">
        <is>
          <t>上发主机，目录，上发规则，使用协议，模板,国际问候短语业务标志</t>
        </is>
      </c>
      <c r="J3424" s="79" t="n">
        <v>1</v>
      </c>
      <c r="K3424" s="64" t="n"/>
    </row>
    <row r="3425" ht="46.75" customHeight="1" s="57">
      <c r="A3425" s="64" t="n"/>
      <c r="B3425" s="64" t="n"/>
      <c r="C3425" s="64" t="n"/>
      <c r="D3425" s="64" t="n"/>
      <c r="E3425" s="64" t="n"/>
      <c r="F3425" s="79" t="inlineStr">
        <is>
          <t>读取采集目录配置表，获取国际问候短语业务文件上传目录配置</t>
        </is>
      </c>
      <c r="G3425" s="79" t="inlineStr">
        <is>
          <t>R</t>
        </is>
      </c>
      <c r="H3425" s="79" t="inlineStr">
        <is>
          <t>国际问候短语业务文件上传目录配置表信息</t>
        </is>
      </c>
      <c r="I3425" s="79" t="inlineStr">
        <is>
          <t>源目录，上发目录，备份目录，上发临时目录，备份临时目录,国际问候短语业务标志</t>
        </is>
      </c>
      <c r="J3425" s="79" t="n">
        <v>1</v>
      </c>
      <c r="K3425" s="64" t="n"/>
    </row>
    <row r="3426" ht="46.75" customHeight="1" s="57">
      <c r="A3426" s="64" t="n"/>
      <c r="B3426" s="64" t="n"/>
      <c r="C3426" s="64" t="n"/>
      <c r="D3426" s="64" t="n"/>
      <c r="E3426" s="64" t="n"/>
      <c r="F3426" s="79" t="inlineStr">
        <is>
          <t>读取匹配规则配置表，获取国际问候短语业务文件上传规则配置</t>
        </is>
      </c>
      <c r="G3426" s="79" t="inlineStr">
        <is>
          <t>R</t>
        </is>
      </c>
      <c r="H3426" s="79" t="inlineStr">
        <is>
          <t>国际问候短语业务文件上传规则配置表信息</t>
        </is>
      </c>
      <c r="I3426" s="79" t="inlineStr">
        <is>
          <t>上发文件匹配规则，扫描规则，目标重命名规则，备份重命名规则,国际问候短语业务标志</t>
        </is>
      </c>
      <c r="J3426" s="79" t="n">
        <v>1</v>
      </c>
      <c r="K3426" s="64" t="n"/>
    </row>
    <row r="3427" ht="31.25" customHeight="1" s="57">
      <c r="A3427" s="64" t="n"/>
      <c r="B3427" s="64" t="n"/>
      <c r="C3427" s="64" t="n"/>
      <c r="D3427" s="64" t="n"/>
      <c r="E3427" s="64" t="n"/>
      <c r="F3427" s="79" t="inlineStr">
        <is>
          <t>记录国际问候短语业务文件上传配置查询日志</t>
        </is>
      </c>
      <c r="G3427" s="79" t="inlineStr">
        <is>
          <t>W</t>
        </is>
      </c>
      <c r="H3427" s="79" t="inlineStr">
        <is>
          <t>国际问候短语业务文件上传配置查询日志</t>
        </is>
      </c>
      <c r="I3427" s="79" t="inlineStr">
        <is>
          <t>上发配置查询时间，表名，上发配置版本，使用模板，结果,国际问候短语业务标志</t>
        </is>
      </c>
      <c r="J3427" s="79" t="n">
        <v>1</v>
      </c>
      <c r="K3427" s="64" t="n"/>
    </row>
    <row r="3428" ht="31.25" customHeight="1" s="57">
      <c r="A3428" s="64" t="n"/>
      <c r="B3428" s="64" t="n"/>
      <c r="C3428" s="64" t="n"/>
      <c r="D3428" s="65" t="n"/>
      <c r="E3428" s="65" t="n"/>
      <c r="F3428" s="79" t="inlineStr">
        <is>
          <t>输出国际问候短语业务文件上传配置信息</t>
        </is>
      </c>
      <c r="G3428" s="79" t="inlineStr">
        <is>
          <t>X</t>
        </is>
      </c>
      <c r="H3428" s="79" t="inlineStr">
        <is>
          <t>国际问候短语业务文件上传配置信息</t>
        </is>
      </c>
      <c r="I3428" s="79" t="inlineStr">
        <is>
          <t>上发文件名，文件时间，文件大小，父目录名称，文件数量,国际问候短语业务标志</t>
        </is>
      </c>
      <c r="J3428" s="79" t="n">
        <v>1</v>
      </c>
      <c r="K3428" s="64" t="n"/>
    </row>
    <row r="3429" ht="46.75" customHeight="1" s="57">
      <c r="A3429" s="64" t="n"/>
      <c r="B3429" s="64" t="n"/>
      <c r="C3429" s="64" t="n"/>
      <c r="D3429" s="79" t="inlineStr">
        <is>
          <t>国际问候短语业务上传文件列表获取</t>
        </is>
      </c>
      <c r="E3429" s="79" t="inlineStr">
        <is>
          <t>国际问候短语业务上发扫描</t>
        </is>
      </c>
      <c r="F3429" s="79" t="inlineStr">
        <is>
          <t>输入国际问候短语业务文件上传列表获取指令</t>
        </is>
      </c>
      <c r="G3429" s="79" t="inlineStr">
        <is>
          <t>E</t>
        </is>
      </c>
      <c r="H3429" s="79" t="inlineStr">
        <is>
          <t>国际问候短语业务文件上发列表扫描指令</t>
        </is>
      </c>
      <c r="I3429" s="79" t="inlineStr">
        <is>
          <t>上发源文件主机，端口号，文件传输协议，主被动模式，扫描指令,国际问候短语业务标志</t>
        </is>
      </c>
      <c r="J3429" s="79" t="n">
        <v>1</v>
      </c>
      <c r="K3429" s="64" t="n"/>
    </row>
    <row r="3430" ht="31.25" customHeight="1" s="57">
      <c r="A3430" s="64" t="n"/>
      <c r="B3430" s="64" t="n"/>
      <c r="C3430" s="64" t="n"/>
      <c r="D3430" s="64" t="n"/>
      <c r="E3430" s="64" t="n"/>
      <c r="F3430" s="79" t="inlineStr">
        <is>
          <t>读取本地国际问候短语业务目录文件信息</t>
        </is>
      </c>
      <c r="G3430" s="79" t="inlineStr">
        <is>
          <t>R</t>
        </is>
      </c>
      <c r="H3430" s="79" t="inlineStr">
        <is>
          <t>国际问候短语业务文件上发扫描</t>
        </is>
      </c>
      <c r="I3430" s="79" t="inlineStr">
        <is>
          <t>上发源目录，目录深度，匹配规则，保留文件数，文件名称,国际问候短语业务标志</t>
        </is>
      </c>
      <c r="J3430" s="79" t="n">
        <v>1</v>
      </c>
      <c r="K3430" s="64" t="n"/>
    </row>
    <row r="3431" ht="46.75" customHeight="1" s="57">
      <c r="A3431" s="64" t="n"/>
      <c r="B3431" s="64" t="n"/>
      <c r="C3431" s="64" t="n"/>
      <c r="D3431" s="64" t="n"/>
      <c r="E3431" s="64" t="n"/>
      <c r="F3431" s="79" t="inlineStr">
        <is>
          <t>记录获取国际问候短语业务上发列表日志</t>
        </is>
      </c>
      <c r="G3431" s="79" t="inlineStr">
        <is>
          <t>W</t>
        </is>
      </c>
      <c r="H3431" s="79" t="inlineStr">
        <is>
          <t>国际问候短语业务上发文件扫描日志信息</t>
        </is>
      </c>
      <c r="I3431" s="79" t="inlineStr">
        <is>
          <t>扫描开始时间， 结束时间，文件名 ,匹配结果，符合上发规则文件数量,国际问候短语业务标志</t>
        </is>
      </c>
      <c r="J3431" s="79" t="n">
        <v>1</v>
      </c>
      <c r="K3431" s="64" t="n"/>
    </row>
    <row r="3432" ht="31.25" customHeight="1" s="57">
      <c r="A3432" s="64" t="n"/>
      <c r="B3432" s="64" t="n"/>
      <c r="C3432" s="64" t="n"/>
      <c r="D3432" s="65" t="n"/>
      <c r="E3432" s="65" t="n"/>
      <c r="F3432" s="79" t="inlineStr">
        <is>
          <t>输出国际问候短语业务上发下载列表</t>
        </is>
      </c>
      <c r="G3432" s="79" t="inlineStr">
        <is>
          <t>X</t>
        </is>
      </c>
      <c r="H3432" s="79" t="inlineStr">
        <is>
          <t>国际问候短语业务文件上发列表</t>
        </is>
      </c>
      <c r="I3432" s="79" t="inlineStr">
        <is>
          <t>上发文件名，文件时间，文件大小，字目录名称，文件数量,国际问候短语业务标志</t>
        </is>
      </c>
      <c r="J3432" s="79" t="n">
        <v>1</v>
      </c>
      <c r="K3432" s="64" t="n"/>
    </row>
    <row r="3433" ht="31.25" customHeight="1" s="57">
      <c r="A3433" s="64" t="n"/>
      <c r="B3433" s="64" t="n"/>
      <c r="C3433" s="64" t="n"/>
      <c r="D3433" s="79" t="inlineStr">
        <is>
          <t>国际问候短语业务文件查重信息查询</t>
        </is>
      </c>
      <c r="E3433" s="79" t="inlineStr">
        <is>
          <t>国际问候短语业务文件查重查询</t>
        </is>
      </c>
      <c r="F3433" s="79" t="inlineStr">
        <is>
          <t>输入国际问候短语业务文件查重查询指令</t>
        </is>
      </c>
      <c r="G3433" s="79" t="inlineStr">
        <is>
          <t>E</t>
        </is>
      </c>
      <c r="H3433" s="79" t="inlineStr">
        <is>
          <t>国际问候短语业务文件查重指令</t>
        </is>
      </c>
      <c r="I3433" s="79" t="inlineStr">
        <is>
          <t>查重文件名，查重mdb账号，密码，查重格式，查询指令,国际问候短语业务标志</t>
        </is>
      </c>
      <c r="J3433" s="79" t="n">
        <v>1</v>
      </c>
      <c r="K3433" s="64" t="n"/>
    </row>
    <row r="3434" ht="31.25" customHeight="1" s="57">
      <c r="A3434" s="64" t="n"/>
      <c r="B3434" s="64" t="n"/>
      <c r="C3434" s="64" t="n"/>
      <c r="D3434" s="64" t="n"/>
      <c r="E3434" s="64" t="n"/>
      <c r="F3434" s="79" t="inlineStr">
        <is>
          <t>读取国际问候短语业务文件查重信息</t>
        </is>
      </c>
      <c r="G3434" s="79" t="inlineStr">
        <is>
          <t>R</t>
        </is>
      </c>
      <c r="H3434" s="79" t="inlineStr">
        <is>
          <t>国际问候短语业务文件查重信息</t>
        </is>
      </c>
      <c r="I3434" s="79" t="inlineStr">
        <is>
          <t>文件名，文件时间，查重key，redo状态，所属主机,国际问候短语业务标志</t>
        </is>
      </c>
      <c r="J3434" s="79" t="n">
        <v>1</v>
      </c>
      <c r="K3434" s="64" t="n"/>
    </row>
    <row r="3435" ht="31.25" customHeight="1" s="57">
      <c r="A3435" s="64" t="n"/>
      <c r="B3435" s="64" t="n"/>
      <c r="C3435" s="64" t="n"/>
      <c r="D3435" s="64" t="n"/>
      <c r="E3435" s="64" t="n"/>
      <c r="F3435" s="79" t="inlineStr">
        <is>
          <t>记录国际问候短语业务文件查重日志</t>
        </is>
      </c>
      <c r="G3435" s="79" t="inlineStr">
        <is>
          <t>W</t>
        </is>
      </c>
      <c r="H3435" s="79" t="inlineStr">
        <is>
          <t>国际问候短语业务文件查重日志</t>
        </is>
      </c>
      <c r="I3435" s="79" t="inlineStr">
        <is>
          <t>文件名，文件时间，操作时间，查重key，redo状态，所属主机,国际问候短语业务标志</t>
        </is>
      </c>
      <c r="J3435" s="79" t="n">
        <v>1</v>
      </c>
      <c r="K3435" s="64" t="n"/>
    </row>
    <row r="3436" ht="31.25" customHeight="1" s="57">
      <c r="A3436" s="64" t="n"/>
      <c r="B3436" s="64" t="n"/>
      <c r="C3436" s="64" t="n"/>
      <c r="D3436" s="65" t="n"/>
      <c r="E3436" s="65" t="n"/>
      <c r="F3436" s="79" t="inlineStr">
        <is>
          <t>输出国际问候短语业务文件查重状态</t>
        </is>
      </c>
      <c r="G3436" s="79" t="inlineStr">
        <is>
          <t>X</t>
        </is>
      </c>
      <c r="H3436" s="79" t="inlineStr">
        <is>
          <t>国际问候短语业务文件处理状态</t>
        </is>
      </c>
      <c r="I3436" s="79" t="inlineStr">
        <is>
          <t>完成状态，未完成状态，异常状态，所属主机，查重键,国际问候短语业务标志</t>
        </is>
      </c>
      <c r="J3436" s="79" t="n">
        <v>1</v>
      </c>
      <c r="K3436" s="64" t="n"/>
    </row>
    <row r="3437" ht="31.25" customHeight="1" s="57">
      <c r="A3437" s="64" t="n"/>
      <c r="B3437" s="64" t="n"/>
      <c r="C3437" s="64" t="n"/>
      <c r="D3437" s="79" t="inlineStr">
        <is>
          <t>国际问候短语业务文件查重信息删除</t>
        </is>
      </c>
      <c r="E3437" s="79" t="inlineStr">
        <is>
          <t>国际问候短语业务文件查重删除</t>
        </is>
      </c>
      <c r="F3437" s="79" t="inlineStr">
        <is>
          <t>输入国际问候短语业务文件查重信息删除指令</t>
        </is>
      </c>
      <c r="G3437" s="79" t="inlineStr">
        <is>
          <t>E</t>
        </is>
      </c>
      <c r="H3437" s="79" t="inlineStr">
        <is>
          <t>国际问候短语业务文件查重信息删除指令</t>
        </is>
      </c>
      <c r="I3437" s="79" t="inlineStr">
        <is>
          <t>查重文件名，查重mdb账号，密码，查重格式，删除指令,国际问候短语业务标志</t>
        </is>
      </c>
      <c r="J3437" s="79" t="n">
        <v>1</v>
      </c>
      <c r="K3437" s="64" t="n"/>
    </row>
    <row r="3438" ht="31.25" customHeight="1" s="57">
      <c r="A3438" s="64" t="n"/>
      <c r="B3438" s="64" t="n"/>
      <c r="C3438" s="64" t="n"/>
      <c r="D3438" s="64" t="n"/>
      <c r="E3438" s="64" t="n"/>
      <c r="F3438" s="79" t="inlineStr">
        <is>
          <t>读取国际问候短语业务文件查重保存周期</t>
        </is>
      </c>
      <c r="G3438" s="79" t="inlineStr">
        <is>
          <t>R</t>
        </is>
      </c>
      <c r="H3438" s="79" t="inlineStr">
        <is>
          <t>国际问候短语业务文件查重信息保存周期</t>
        </is>
      </c>
      <c r="I3438" s="79" t="inlineStr">
        <is>
          <t>任务名，组名，查重有效日期、查重失效日期，查重key,国际问候短语业务标志</t>
        </is>
      </c>
      <c r="J3438" s="79" t="n">
        <v>1</v>
      </c>
      <c r="K3438" s="64" t="n"/>
    </row>
    <row r="3439" ht="31.25" customHeight="1" s="57">
      <c r="A3439" s="64" t="n"/>
      <c r="B3439" s="64" t="n"/>
      <c r="C3439" s="64" t="n"/>
      <c r="D3439" s="64" t="n"/>
      <c r="E3439" s="64" t="n"/>
      <c r="F3439" s="79" t="inlineStr">
        <is>
          <t>删除国际问候短语业务文件查重信息</t>
        </is>
      </c>
      <c r="G3439" s="79" t="inlineStr">
        <is>
          <t>W</t>
        </is>
      </c>
      <c r="H3439" s="79" t="inlineStr">
        <is>
          <t>国际问候短语业务文件查重信息删除</t>
        </is>
      </c>
      <c r="I3439" s="79" t="inlineStr">
        <is>
          <t>任务名，组名，查重key，文件名，文件时间,国际问候短语业务标志</t>
        </is>
      </c>
      <c r="J3439" s="79" t="n">
        <v>1</v>
      </c>
      <c r="K3439" s="64" t="n"/>
    </row>
    <row r="3440" ht="31.25" customHeight="1" s="57">
      <c r="A3440" s="64" t="n"/>
      <c r="B3440" s="64" t="n"/>
      <c r="C3440" s="64" t="n"/>
      <c r="D3440" s="65" t="n"/>
      <c r="E3440" s="65" t="n"/>
      <c r="F3440" s="79" t="inlineStr">
        <is>
          <t>输出国际问候短语业务查重删除日志</t>
        </is>
      </c>
      <c r="G3440" s="79" t="inlineStr">
        <is>
          <t>X</t>
        </is>
      </c>
      <c r="H3440" s="79" t="inlineStr">
        <is>
          <t>国际问候短语业务文件查重删除日志</t>
        </is>
      </c>
      <c r="I3440" s="79" t="inlineStr">
        <is>
          <t>查重key，文件名，文件时间，删除时间，删除结果,国际问候短语业务标志</t>
        </is>
      </c>
      <c r="J3440" s="79" t="n">
        <v>1</v>
      </c>
      <c r="K3440" s="64" t="n"/>
    </row>
    <row r="3441" ht="31.25" customHeight="1" s="57">
      <c r="A3441" s="64" t="n"/>
      <c r="B3441" s="64" t="n"/>
      <c r="C3441" s="64" t="n"/>
      <c r="D3441" s="79" t="inlineStr">
        <is>
          <t>国际问候短语业务文件查重信息更新</t>
        </is>
      </c>
      <c r="E3441" s="79" t="inlineStr">
        <is>
          <t>国际问候短语业务文件查重更新</t>
        </is>
      </c>
      <c r="F3441" s="79" t="inlineStr">
        <is>
          <t>输入国际问候短语业务文件查重信息更新指令</t>
        </is>
      </c>
      <c r="G3441" s="79" t="inlineStr">
        <is>
          <t>E</t>
        </is>
      </c>
      <c r="H3441" s="79" t="inlineStr">
        <is>
          <t>国际问候短语业务文件查重信息更新指令</t>
        </is>
      </c>
      <c r="I3441" s="79" t="inlineStr">
        <is>
          <t>查重文件名，查重mdb账号，密码，查重格式，更新指令,国际问候短语业务标志</t>
        </is>
      </c>
      <c r="J3441" s="79" t="n">
        <v>1</v>
      </c>
      <c r="K3441" s="64" t="n"/>
    </row>
    <row r="3442" ht="31.25" customHeight="1" s="57">
      <c r="A3442" s="64" t="n"/>
      <c r="B3442" s="64" t="n"/>
      <c r="C3442" s="64" t="n"/>
      <c r="D3442" s="64" t="n"/>
      <c r="E3442" s="64" t="n"/>
      <c r="F3442" s="79" t="inlineStr">
        <is>
          <t>读取国际问候短语业务查重更新信息</t>
        </is>
      </c>
      <c r="G3442" s="79" t="inlineStr">
        <is>
          <t>R</t>
        </is>
      </c>
      <c r="H3442" s="79" t="inlineStr">
        <is>
          <t>国际问候短语业务查重更新信息</t>
        </is>
      </c>
      <c r="I3442" s="79" t="inlineStr">
        <is>
          <t>文件名，文件时间，查重key，更新标志，所属任务,国际问候短语业务标志</t>
        </is>
      </c>
      <c r="J3442" s="79" t="n">
        <v>1</v>
      </c>
      <c r="K3442" s="64" t="n"/>
    </row>
    <row r="3443" ht="31.25" customHeight="1" s="57">
      <c r="A3443" s="64" t="n"/>
      <c r="B3443" s="64" t="n"/>
      <c r="C3443" s="64" t="n"/>
      <c r="D3443" s="64" t="n"/>
      <c r="E3443" s="64" t="n"/>
      <c r="F3443" s="79" t="inlineStr">
        <is>
          <t>记录国际问候短语业务查重更新日志</t>
        </is>
      </c>
      <c r="G3443" s="79" t="inlineStr">
        <is>
          <t>W</t>
        </is>
      </c>
      <c r="H3443" s="79" t="inlineStr">
        <is>
          <t>国际问候短语业务查重更新日志</t>
        </is>
      </c>
      <c r="I3443" s="79" t="inlineStr">
        <is>
          <t>更新开始时间，结束时间，文件名，查重可以 更新状态,国际问候短语业务标志</t>
        </is>
      </c>
      <c r="J3443" s="79" t="n">
        <v>1</v>
      </c>
      <c r="K3443" s="64" t="n"/>
    </row>
    <row r="3444" ht="31.25" customHeight="1" s="57">
      <c r="A3444" s="64" t="n"/>
      <c r="B3444" s="64" t="n"/>
      <c r="C3444" s="64" t="n"/>
      <c r="D3444" s="65" t="n"/>
      <c r="E3444" s="65" t="n"/>
      <c r="F3444" s="79" t="inlineStr">
        <is>
          <t>输出国际问候短语业务查重信息</t>
        </is>
      </c>
      <c r="G3444" s="79" t="inlineStr">
        <is>
          <t>X</t>
        </is>
      </c>
      <c r="H3444" s="79" t="inlineStr">
        <is>
          <t>国际问候短语业务查重数据库</t>
        </is>
      </c>
      <c r="I3444" s="79" t="inlineStr">
        <is>
          <t>文件名，文件时间，查重key，查重码，查重周期,国际问候短语业务标志</t>
        </is>
      </c>
      <c r="J3444" s="79" t="n">
        <v>1</v>
      </c>
      <c r="K3444" s="64" t="n"/>
    </row>
    <row r="3445" ht="31.25" customHeight="1" s="57">
      <c r="A3445" s="64" t="n"/>
      <c r="B3445" s="64" t="n"/>
      <c r="C3445" s="64" t="n"/>
      <c r="D3445" s="79" t="inlineStr">
        <is>
          <t>国际问候短语业务文件存放目录创建</t>
        </is>
      </c>
      <c r="E3445" s="79" t="inlineStr">
        <is>
          <t>国际问候短语业务目录创建</t>
        </is>
      </c>
      <c r="F3445" s="79" t="inlineStr">
        <is>
          <t>输入国际问候短语业务存放目录创建指令</t>
        </is>
      </c>
      <c r="G3445" s="79" t="inlineStr">
        <is>
          <t>E</t>
        </is>
      </c>
      <c r="H3445" s="79" t="inlineStr">
        <is>
          <t>国际问候短语业务存放目录创建指令</t>
        </is>
      </c>
      <c r="I3445" s="79" t="inlineStr">
        <is>
          <t>目录属性，路径名，读写权限，用户，用户组,国际问候短语业务标志</t>
        </is>
      </c>
      <c r="J3445" s="79" t="n">
        <v>1</v>
      </c>
      <c r="K3445" s="64" t="n"/>
    </row>
    <row r="3446" ht="46.75" customHeight="1" s="57">
      <c r="A3446" s="64" t="n"/>
      <c r="B3446" s="64" t="n"/>
      <c r="C3446" s="64" t="n"/>
      <c r="D3446" s="64" t="n"/>
      <c r="E3446" s="64" t="n"/>
      <c r="F3446" s="79" t="inlineStr">
        <is>
          <t>读取国际问候短语业务目录列表</t>
        </is>
      </c>
      <c r="G3446" s="79" t="inlineStr">
        <is>
          <t>R</t>
        </is>
      </c>
      <c r="H3446" s="79" t="inlineStr">
        <is>
          <t>国际问候短语业务目录信息</t>
        </is>
      </c>
      <c r="I3446" s="79" t="inlineStr">
        <is>
          <t>目标临时目录，目标目录，子目录，备份目录，备份临时目录,国际问候短语业务标志</t>
        </is>
      </c>
      <c r="J3446" s="79" t="n">
        <v>1</v>
      </c>
      <c r="K3446" s="64" t="n"/>
    </row>
    <row r="3447" ht="31.25" customHeight="1" s="57">
      <c r="A3447" s="64" t="n"/>
      <c r="B3447" s="64" t="n"/>
      <c r="C3447" s="64" t="n"/>
      <c r="D3447" s="64" t="n"/>
      <c r="E3447" s="64" t="n"/>
      <c r="F3447" s="79" t="inlineStr">
        <is>
          <t>读取国际问候短语业务目录属性</t>
        </is>
      </c>
      <c r="G3447" s="79" t="inlineStr">
        <is>
          <t>R</t>
        </is>
      </c>
      <c r="H3447" s="79" t="inlineStr">
        <is>
          <t>国际问候短语业务目录属性</t>
        </is>
      </c>
      <c r="I3447" s="79" t="inlineStr">
        <is>
          <t>读权限，写权限，用户，用户组，子目录结构,国际问候短语业务标志</t>
        </is>
      </c>
      <c r="J3447" s="79" t="n"/>
      <c r="K3447" s="64" t="n"/>
    </row>
    <row r="3448" ht="46.75" customHeight="1" s="57">
      <c r="A3448" s="64" t="n"/>
      <c r="B3448" s="64" t="n"/>
      <c r="C3448" s="64" t="n"/>
      <c r="D3448" s="65" t="n"/>
      <c r="E3448" s="65" t="n"/>
      <c r="F3448" s="79" t="inlineStr">
        <is>
          <t>输出国际问候短语业务存放目录</t>
        </is>
      </c>
      <c r="G3448" s="79" t="inlineStr">
        <is>
          <t>X</t>
        </is>
      </c>
      <c r="H3448" s="79" t="inlineStr">
        <is>
          <t>国际问候短语业务目录创建</t>
        </is>
      </c>
      <c r="I3448" s="79" t="inlineStr">
        <is>
          <t>目标临时目录，目标目录，子目录，备份目录，备份临时目录，创建时间,国际问候短语业务标志</t>
        </is>
      </c>
      <c r="J3448" s="79" t="n">
        <v>1</v>
      </c>
      <c r="K3448" s="64" t="n"/>
    </row>
    <row r="3449" ht="31.25" customHeight="1" s="57">
      <c r="A3449" s="64" t="n"/>
      <c r="B3449" s="64" t="n"/>
      <c r="C3449" s="64" t="n"/>
      <c r="D3449" s="79" t="inlineStr">
        <is>
          <t>国际问候短语业务文件下载</t>
        </is>
      </c>
      <c r="E3449" s="79" t="inlineStr">
        <is>
          <t>国际问候短语业务下载</t>
        </is>
      </c>
      <c r="F3449" s="79" t="inlineStr">
        <is>
          <t>输入国际问候短语业务文件下载指令</t>
        </is>
      </c>
      <c r="G3449" s="79" t="inlineStr">
        <is>
          <t>E</t>
        </is>
      </c>
      <c r="H3449" s="79" t="inlineStr">
        <is>
          <t>国际问候短语业务文件下载指令</t>
        </is>
      </c>
      <c r="I3449" s="79" t="inlineStr">
        <is>
          <t>源主机，端口号，ftp，sftp协议，主被动模式，下载指令,国际问候短语业务标志</t>
        </is>
      </c>
      <c r="J3449" s="79" t="n">
        <v>1</v>
      </c>
      <c r="K3449" s="64" t="n"/>
    </row>
    <row r="3450" ht="31.25" customHeight="1" s="57">
      <c r="A3450" s="64" t="n"/>
      <c r="B3450" s="64" t="n"/>
      <c r="C3450" s="64" t="n"/>
      <c r="D3450" s="64" t="n"/>
      <c r="E3450" s="64" t="n"/>
      <c r="F3450" s="79" t="inlineStr">
        <is>
          <t>读取国际问候短语业务文件下载配置</t>
        </is>
      </c>
      <c r="G3450" s="79" t="inlineStr">
        <is>
          <t>R</t>
        </is>
      </c>
      <c r="H3450" s="79" t="inlineStr">
        <is>
          <t>国际问候短语业务文件下载配置信息</t>
        </is>
      </c>
      <c r="I3450" s="79" t="inlineStr">
        <is>
          <t>源目录，目录深度，文件时间，文件大小，临时目录,国际问候短语业务标志</t>
        </is>
      </c>
      <c r="J3450" s="79" t="n">
        <v>1</v>
      </c>
      <c r="K3450" s="64" t="n"/>
    </row>
    <row r="3451" ht="46.75" customHeight="1" s="57">
      <c r="A3451" s="64" t="n"/>
      <c r="B3451" s="64" t="n"/>
      <c r="C3451" s="64" t="n"/>
      <c r="D3451" s="64" t="n"/>
      <c r="E3451" s="64" t="n"/>
      <c r="F3451" s="79" t="inlineStr">
        <is>
          <t>读取远端国际问候短语业务文件内容</t>
        </is>
      </c>
      <c r="G3451" s="79" t="inlineStr">
        <is>
          <t>R</t>
        </is>
      </c>
      <c r="H3451" s="79" t="inlineStr">
        <is>
          <t>国际问候短语业务文件下载</t>
        </is>
      </c>
      <c r="I3451" s="79" t="inlineStr">
        <is>
          <t>文本传输，二进制传输，数据传输端口，数据传输ip，下载文件内容,国际问候短语业务标志</t>
        </is>
      </c>
      <c r="J3451" s="79" t="n">
        <v>1</v>
      </c>
      <c r="K3451" s="64" t="n"/>
    </row>
    <row r="3452" ht="46.75" customHeight="1" s="57">
      <c r="A3452" s="64" t="n"/>
      <c r="B3452" s="64" t="n"/>
      <c r="C3452" s="64" t="n"/>
      <c r="D3452" s="64" t="n"/>
      <c r="E3452" s="64" t="n"/>
      <c r="F3452" s="79" t="inlineStr">
        <is>
          <t>保存国际问候短语业务文件到本地</t>
        </is>
      </c>
      <c r="G3452" s="79" t="inlineStr">
        <is>
          <t>W</t>
        </is>
      </c>
      <c r="H3452" s="79" t="inlineStr">
        <is>
          <t>国际问候短语业务文件本地保存</t>
        </is>
      </c>
      <c r="I3452" s="79" t="inlineStr">
        <is>
          <t>下载文件名，文件时间，文件大小，目标目录，话单详细内容,国际问候短语业务标志</t>
        </is>
      </c>
      <c r="J3452" s="79" t="n">
        <v>1</v>
      </c>
      <c r="K3452" s="64" t="n"/>
    </row>
    <row r="3453" ht="31.25" customHeight="1" s="57">
      <c r="A3453" s="64" t="n"/>
      <c r="B3453" s="64" t="n"/>
      <c r="C3453" s="64" t="n"/>
      <c r="D3453" s="64" t="n"/>
      <c r="E3453" s="64" t="n"/>
      <c r="F3453" s="79" t="inlineStr">
        <is>
          <t>记录国际问候短语业务文件下载日志信息</t>
        </is>
      </c>
      <c r="G3453" s="79" t="inlineStr">
        <is>
          <t>W</t>
        </is>
      </c>
      <c r="H3453" s="79" t="inlineStr">
        <is>
          <t>国际问候短语业务文件下载日志</t>
        </is>
      </c>
      <c r="I3453" s="79" t="inlineStr">
        <is>
          <t>下载开始时间，结束时间，文件名，文件大小，下载结果,国际问候短语业务标志</t>
        </is>
      </c>
      <c r="J3453" s="79" t="n">
        <v>1</v>
      </c>
      <c r="K3453" s="64" t="n"/>
    </row>
    <row r="3454" ht="46.75" customHeight="1" s="57">
      <c r="A3454" s="64" t="n"/>
      <c r="B3454" s="64" t="n"/>
      <c r="C3454" s="64" t="n"/>
      <c r="D3454" s="65" t="n"/>
      <c r="E3454" s="65" t="n"/>
      <c r="F3454" s="79" t="inlineStr">
        <is>
          <t>输出国际问候短语业务文件下载stat信息</t>
        </is>
      </c>
      <c r="G3454" s="79" t="inlineStr">
        <is>
          <t>X</t>
        </is>
      </c>
      <c r="H3454" s="79" t="inlineStr">
        <is>
          <t>国际问候短语业务文件下载stat信息</t>
        </is>
      </c>
      <c r="I3454" s="79" t="inlineStr">
        <is>
          <t>任务名，源文件名，源文件大小，目标文件名，目标文件大小,国际问候短语业务标志</t>
        </is>
      </c>
      <c r="J3454" s="79" t="n">
        <v>1</v>
      </c>
      <c r="K3454" s="64" t="n"/>
    </row>
    <row r="3455" ht="31.25" customHeight="1" s="57">
      <c r="A3455" s="64" t="n"/>
      <c r="B3455" s="64" t="n"/>
      <c r="C3455" s="64" t="n"/>
      <c r="D3455" s="79" t="inlineStr">
        <is>
          <t>国际问候短语业务上传</t>
        </is>
      </c>
      <c r="E3455" s="79" t="inlineStr">
        <is>
          <t>国际问候短语业务上传</t>
        </is>
      </c>
      <c r="F3455" s="79" t="inlineStr">
        <is>
          <t>输入国际问候短语业务文件上传指令</t>
        </is>
      </c>
      <c r="G3455" s="79" t="inlineStr">
        <is>
          <t>E</t>
        </is>
      </c>
      <c r="H3455" s="79" t="inlineStr">
        <is>
          <t>国际问候短语业务文件上传指令</t>
        </is>
      </c>
      <c r="I3455" s="79" t="inlineStr">
        <is>
          <t>源主机，端口号，ftp，sftp协议，主被动模式，上发指令,国际问候短语业务标志</t>
        </is>
      </c>
      <c r="J3455" s="79" t="n">
        <v>1</v>
      </c>
      <c r="K3455" s="64" t="n"/>
    </row>
    <row r="3456" ht="46.75" customHeight="1" s="57">
      <c r="A3456" s="64" t="n"/>
      <c r="B3456" s="64" t="n"/>
      <c r="C3456" s="64" t="n"/>
      <c r="D3456" s="64" t="n"/>
      <c r="E3456" s="64" t="n"/>
      <c r="F3456" s="79" t="inlineStr">
        <is>
          <t>读取国际问候短语业务文件上传配置</t>
        </is>
      </c>
      <c r="G3456" s="79" t="inlineStr">
        <is>
          <t>R</t>
        </is>
      </c>
      <c r="H3456" s="79" t="inlineStr">
        <is>
          <t>国际问候短语业务文件上发配置</t>
        </is>
      </c>
      <c r="I3456" s="79" t="inlineStr">
        <is>
          <t>上发目录，文件时间，文件大小，上发临时目录，上发子目录,国际问候短语业务标志</t>
        </is>
      </c>
      <c r="J3456" s="79" t="n">
        <v>1</v>
      </c>
      <c r="K3456" s="64" t="n"/>
    </row>
    <row r="3457" ht="46.75" customHeight="1" s="57">
      <c r="A3457" s="64" t="n"/>
      <c r="B3457" s="64" t="n"/>
      <c r="C3457" s="64" t="n"/>
      <c r="D3457" s="64" t="n"/>
      <c r="E3457" s="64" t="n"/>
      <c r="F3457" s="79" t="inlineStr">
        <is>
          <t>读取本地国际问候短语业务文件内容</t>
        </is>
      </c>
      <c r="G3457" s="79" t="inlineStr">
        <is>
          <t>R</t>
        </is>
      </c>
      <c r="H3457" s="79" t="inlineStr">
        <is>
          <t>国际问候短语业务文件上发内容</t>
        </is>
      </c>
      <c r="I3457" s="79" t="inlineStr">
        <is>
          <t>文本传输，二进制传输，数据传输端口，数据传输ip，上传文件内容,国际问候短语业务标志</t>
        </is>
      </c>
      <c r="J3457" s="79" t="n">
        <v>1</v>
      </c>
      <c r="K3457" s="64" t="n"/>
    </row>
    <row r="3458" ht="46.75" customHeight="1" s="57">
      <c r="A3458" s="64" t="n"/>
      <c r="B3458" s="64" t="n"/>
      <c r="C3458" s="64" t="n"/>
      <c r="D3458" s="64" t="n"/>
      <c r="E3458" s="64" t="n"/>
      <c r="F3458" s="79" t="inlineStr">
        <is>
          <t>保存国际问候短语业务文件到源端目录</t>
        </is>
      </c>
      <c r="G3458" s="79" t="inlineStr">
        <is>
          <t>W</t>
        </is>
      </c>
      <c r="H3458" s="79" t="inlineStr">
        <is>
          <t>国际问候短语业务文件远端保存</t>
        </is>
      </c>
      <c r="I3458" s="79" t="inlineStr">
        <is>
          <t>上发文件名，文件时间，文件大小，目标目录，话单详细内容,国际问候短语业务标志</t>
        </is>
      </c>
      <c r="J3458" s="79" t="n">
        <v>1</v>
      </c>
      <c r="K3458" s="64" t="n"/>
    </row>
    <row r="3459" ht="31.25" customHeight="1" s="57">
      <c r="A3459" s="64" t="n"/>
      <c r="B3459" s="64" t="n"/>
      <c r="C3459" s="64" t="n"/>
      <c r="D3459" s="64" t="n"/>
      <c r="E3459" s="64" t="n"/>
      <c r="F3459" s="79" t="inlineStr">
        <is>
          <t>记录国际问候短语业务文件上传日志信息</t>
        </is>
      </c>
      <c r="G3459" s="79" t="inlineStr">
        <is>
          <t>W</t>
        </is>
      </c>
      <c r="H3459" s="79" t="inlineStr">
        <is>
          <t>国际问候短语业务文件上传日志信息</t>
        </is>
      </c>
      <c r="I3459" s="79" t="inlineStr">
        <is>
          <t>上发开始时间，结束时间，文件名，文件大小，上发结果,国际问候短语业务标志</t>
        </is>
      </c>
      <c r="J3459" s="79" t="n">
        <v>1</v>
      </c>
      <c r="K3459" s="64" t="n"/>
    </row>
    <row r="3460" ht="46.75" customHeight="1" s="57">
      <c r="A3460" s="64" t="n"/>
      <c r="B3460" s="64" t="n"/>
      <c r="C3460" s="64" t="n"/>
      <c r="D3460" s="65" t="n"/>
      <c r="E3460" s="65" t="n"/>
      <c r="F3460" s="79" t="inlineStr">
        <is>
          <t>输出国际问候短语业务文件上传stat信息</t>
        </is>
      </c>
      <c r="G3460" s="79" t="inlineStr">
        <is>
          <t>X</t>
        </is>
      </c>
      <c r="H3460" s="79" t="inlineStr">
        <is>
          <t>国际问候短语业务文件上传stat信息</t>
        </is>
      </c>
      <c r="I3460" s="79" t="inlineStr">
        <is>
          <t>任务名，源文件名，源文件大小，上发文件名，上发文件大小,国际问候短语业务标志</t>
        </is>
      </c>
      <c r="J3460" s="79" t="n">
        <v>1</v>
      </c>
      <c r="K3460" s="64" t="n"/>
    </row>
    <row r="3461" ht="46.75" customHeight="1" s="57">
      <c r="A3461" s="64" t="n"/>
      <c r="B3461" s="64" t="n"/>
      <c r="C3461" s="64" t="n"/>
      <c r="D3461" s="79" t="inlineStr">
        <is>
          <t>国际问候短语业务文件重命名</t>
        </is>
      </c>
      <c r="E3461" s="79" t="inlineStr">
        <is>
          <t>国际问候短语业务文件重命名</t>
        </is>
      </c>
      <c r="F3461" s="79" t="inlineStr">
        <is>
          <t>输入国际问候短语业务文件重命名指令</t>
        </is>
      </c>
      <c r="G3461" s="79" t="inlineStr">
        <is>
          <t>E</t>
        </is>
      </c>
      <c r="H3461" s="79" t="inlineStr">
        <is>
          <t>国际问候短语业务文件重命名指令</t>
        </is>
      </c>
      <c r="I3461" s="79" t="inlineStr">
        <is>
          <t>目标重命名，源重命名，备份重命名，系统变量，重命名指令,国际问候短语业务标志</t>
        </is>
      </c>
      <c r="J3461" s="79" t="n">
        <v>1</v>
      </c>
      <c r="K3461" s="64" t="n"/>
    </row>
    <row r="3462" ht="46.75" customHeight="1" s="57">
      <c r="A3462" s="64" t="n"/>
      <c r="B3462" s="64" t="n"/>
      <c r="C3462" s="64" t="n"/>
      <c r="D3462" s="64" t="n"/>
      <c r="E3462" s="64" t="n"/>
      <c r="F3462" s="79" t="inlineStr">
        <is>
          <t>读取国际问候短语业务重命名规则</t>
        </is>
      </c>
      <c r="G3462" s="79" t="inlineStr">
        <is>
          <t>R</t>
        </is>
      </c>
      <c r="H3462" s="79" t="inlineStr">
        <is>
          <t>国际问候短语业务文件重命名名规则</t>
        </is>
      </c>
      <c r="I3462" s="79" t="inlineStr">
        <is>
          <t>任务名，文件名扫描规则，目标重命名规则，源重命名规则，备份重命名规则,国际问候短语业务标志</t>
        </is>
      </c>
      <c r="J3462" s="79" t="n">
        <v>1</v>
      </c>
      <c r="K3462" s="64" t="n"/>
    </row>
    <row r="3463" ht="46.75" customHeight="1" s="57">
      <c r="A3463" s="64" t="n"/>
      <c r="B3463" s="64" t="n"/>
      <c r="C3463" s="64" t="n"/>
      <c r="D3463" s="64" t="n"/>
      <c r="E3463" s="64" t="n"/>
      <c r="F3463" s="79" t="inlineStr">
        <is>
          <t>读取国际问候短语业务文件信息</t>
        </is>
      </c>
      <c r="G3463" s="79" t="inlineStr">
        <is>
          <t>R</t>
        </is>
      </c>
      <c r="H3463" s="79" t="inlineStr">
        <is>
          <t>国际问候短语业务文件提取信息</t>
        </is>
      </c>
      <c r="I3463" s="79" t="inlineStr">
        <is>
          <t>源文件名，目标文件名，备份文件名，文件时间，文件名提取变量列表,国际问候短语业务标志</t>
        </is>
      </c>
      <c r="J3463" s="79" t="n"/>
      <c r="K3463" s="64" t="n"/>
    </row>
    <row r="3464" ht="31.25" customHeight="1" s="57">
      <c r="A3464" s="64" t="n"/>
      <c r="B3464" s="64" t="n"/>
      <c r="C3464" s="64" t="n"/>
      <c r="D3464" s="65" t="n"/>
      <c r="E3464" s="65" t="n"/>
      <c r="F3464" s="79" t="inlineStr">
        <is>
          <t>输出国际问候短语业务文件新文件名</t>
        </is>
      </c>
      <c r="G3464" s="79" t="inlineStr">
        <is>
          <t>X</t>
        </is>
      </c>
      <c r="H3464" s="79" t="inlineStr">
        <is>
          <t>国际问候短语业务文件重命名</t>
        </is>
      </c>
      <c r="I3464" s="79" t="inlineStr">
        <is>
          <t>源文件名，新文件名，命名规则，系统变量，命名结果，,国际问候短语业务标志</t>
        </is>
      </c>
      <c r="J3464" s="79" t="n">
        <v>1</v>
      </c>
      <c r="K3464" s="64" t="n"/>
    </row>
    <row r="3465" ht="31.25" customHeight="1" s="57">
      <c r="A3465" s="64" t="n"/>
      <c r="B3465" s="64" t="n"/>
      <c r="C3465" s="64" t="n"/>
      <c r="D3465" s="79" t="inlineStr">
        <is>
          <t>国际问候短语业务文件删除</t>
        </is>
      </c>
      <c r="E3465" s="79" t="inlineStr">
        <is>
          <t>国际问候短语业务文件删除</t>
        </is>
      </c>
      <c r="F3465" s="79" t="inlineStr">
        <is>
          <t>输入国际问候短语业务文件删除指令</t>
        </is>
      </c>
      <c r="G3465" s="79" t="inlineStr">
        <is>
          <t>E</t>
        </is>
      </c>
      <c r="H3465" s="79" t="inlineStr">
        <is>
          <t>国际问候短语业务文件删除指令</t>
        </is>
      </c>
      <c r="I3465" s="79" t="inlineStr">
        <is>
          <t>主机ip，端口，账号，密码，删除指令,国际问候短语业务标志</t>
        </is>
      </c>
      <c r="J3465" s="79" t="n">
        <v>1</v>
      </c>
      <c r="K3465" s="64" t="n"/>
    </row>
    <row r="3466" ht="46.75" customHeight="1" s="57">
      <c r="A3466" s="64" t="n"/>
      <c r="B3466" s="64" t="n"/>
      <c r="C3466" s="64" t="n"/>
      <c r="D3466" s="64" t="n"/>
      <c r="E3466" s="64" t="n"/>
      <c r="F3466" s="79" t="inlineStr">
        <is>
          <t>读取国际问候短语业务删除文件信息</t>
        </is>
      </c>
      <c r="G3466" s="79" t="inlineStr">
        <is>
          <t>R</t>
        </is>
      </c>
      <c r="H3466" s="79" t="inlineStr">
        <is>
          <t>国际问候短语业务删除文件信息</t>
        </is>
      </c>
      <c r="I3466" s="79" t="inlineStr">
        <is>
          <t>源文件删除标志，源目录，删除文件名，文件时间，文件下载完成标志,国际问候短语业务标志</t>
        </is>
      </c>
      <c r="J3466" s="79" t="n">
        <v>1</v>
      </c>
      <c r="K3466" s="64" t="n"/>
    </row>
    <row r="3467" ht="46.75" customHeight="1" s="57">
      <c r="A3467" s="64" t="n"/>
      <c r="B3467" s="64" t="n"/>
      <c r="C3467" s="64" t="n"/>
      <c r="D3467" s="64" t="n"/>
      <c r="E3467" s="64" t="n"/>
      <c r="F3467" s="79" t="inlineStr">
        <is>
          <t>删除国际问候短语业务文件</t>
        </is>
      </c>
      <c r="G3467" s="79" t="inlineStr">
        <is>
          <t>W</t>
        </is>
      </c>
      <c r="H3467" s="79" t="inlineStr">
        <is>
          <t>国际问候短语业务文件删除</t>
        </is>
      </c>
      <c r="I3467" s="79" t="inlineStr">
        <is>
          <t>直接删除，备份删除，备份目录，重删次数，定时删除时间，重复文件删除,国际问候短语业务标志</t>
        </is>
      </c>
      <c r="J3467" s="79" t="n">
        <v>1</v>
      </c>
      <c r="K3467" s="64" t="n"/>
    </row>
    <row r="3468" ht="31.25" customHeight="1" s="57">
      <c r="A3468" s="64" t="n"/>
      <c r="B3468" s="64" t="n"/>
      <c r="C3468" s="64" t="n"/>
      <c r="D3468" s="65" t="n"/>
      <c r="E3468" s="65" t="n"/>
      <c r="F3468" s="79" t="inlineStr">
        <is>
          <t>输出国际问候短语业务文件删除日志</t>
        </is>
      </c>
      <c r="G3468" s="79" t="inlineStr">
        <is>
          <t>X</t>
        </is>
      </c>
      <c r="H3468" s="79" t="inlineStr">
        <is>
          <t>国际问候短语业务文件删除日志</t>
        </is>
      </c>
      <c r="I3468" s="79" t="inlineStr">
        <is>
          <t>删除时间，删除结果，任务名，文件名，源目录,国际问候短语业务标志</t>
        </is>
      </c>
      <c r="J3468" s="79" t="n">
        <v>1</v>
      </c>
      <c r="K3468" s="64" t="n"/>
    </row>
    <row r="3469" ht="46.75" customHeight="1" s="57">
      <c r="A3469" s="64" t="n"/>
      <c r="B3469" s="64" t="n"/>
      <c r="C3469" s="64" t="n"/>
      <c r="D3469" s="79" t="inlineStr">
        <is>
          <t>国际问候短语业务文件备份</t>
        </is>
      </c>
      <c r="E3469" s="79" t="inlineStr">
        <is>
          <t>国际问候短语业务文件备份</t>
        </is>
      </c>
      <c r="F3469" s="79" t="inlineStr">
        <is>
          <t>输入国际问候短语业务文件备份指令</t>
        </is>
      </c>
      <c r="G3469" s="79" t="inlineStr">
        <is>
          <t>E</t>
        </is>
      </c>
      <c r="H3469" s="79" t="inlineStr">
        <is>
          <t>国际问候短语业务文件备份指令</t>
        </is>
      </c>
      <c r="I3469" s="79" t="inlineStr">
        <is>
          <t>备份临时目录，备份目录，远端主机ip，账号，密码，备份指令,国际问候短语业务标志</t>
        </is>
      </c>
      <c r="J3469" s="79" t="n">
        <v>1</v>
      </c>
      <c r="K3469" s="64" t="n"/>
    </row>
    <row r="3470" ht="46.75" customHeight="1" s="57">
      <c r="A3470" s="64" t="n"/>
      <c r="B3470" s="64" t="n"/>
      <c r="C3470" s="64" t="n"/>
      <c r="D3470" s="64" t="n"/>
      <c r="E3470" s="64" t="n"/>
      <c r="F3470" s="79" t="inlineStr">
        <is>
          <t>读取国际问候短语业务备份规则</t>
        </is>
      </c>
      <c r="G3470" s="79" t="inlineStr">
        <is>
          <t>R</t>
        </is>
      </c>
      <c r="H3470" s="79" t="inlineStr">
        <is>
          <t>国际问候短语业务文件备份规则</t>
        </is>
      </c>
      <c r="I3470" s="79" t="inlineStr">
        <is>
          <t>源文件名备份，重命名后文件名备份，压缩标志，压缩类型，是否硬链接,国际问候短语业务标志</t>
        </is>
      </c>
      <c r="J3470" s="79" t="n">
        <v>1</v>
      </c>
      <c r="K3470" s="64" t="n"/>
    </row>
    <row r="3471" ht="31.25" customHeight="1" s="57">
      <c r="A3471" s="64" t="n"/>
      <c r="B3471" s="64" t="n"/>
      <c r="C3471" s="64" t="n"/>
      <c r="D3471" s="64" t="n"/>
      <c r="E3471" s="64" t="n"/>
      <c r="F3471" s="79" t="inlineStr">
        <is>
          <t>记录国际问候短语业务文件备份日志</t>
        </is>
      </c>
      <c r="G3471" s="79" t="inlineStr">
        <is>
          <t>W</t>
        </is>
      </c>
      <c r="H3471" s="79" t="inlineStr">
        <is>
          <t>国际问候短语业务文件备份日志</t>
        </is>
      </c>
      <c r="I3471" s="79" t="inlineStr">
        <is>
          <t>备份目录，文件名，备份时间，备份结果，压缩状态,国际问候短语业务标志</t>
        </is>
      </c>
      <c r="J3471" s="79" t="n">
        <v>1</v>
      </c>
      <c r="K3471" s="64" t="n"/>
    </row>
    <row r="3472" ht="46.75" customHeight="1" s="57">
      <c r="A3472" s="64" t="n"/>
      <c r="B3472" s="64" t="n"/>
      <c r="C3472" s="64" t="n"/>
      <c r="D3472" s="65" t="n"/>
      <c r="E3472" s="65" t="n"/>
      <c r="F3472" s="79" t="inlineStr">
        <is>
          <t>输出国际问候短语业务文件到备份目录</t>
        </is>
      </c>
      <c r="G3472" s="79" t="inlineStr">
        <is>
          <t>X</t>
        </is>
      </c>
      <c r="H3472" s="79" t="inlineStr">
        <is>
          <t>国际问候短语业务文件备份</t>
        </is>
      </c>
      <c r="I3472" s="79" t="inlineStr">
        <is>
          <t>话单内容，话单数量，文件大小，硬链接原始文件，压缩后文件名,国际问候短语业务标志</t>
        </is>
      </c>
      <c r="J3472" s="79" t="n">
        <v>1</v>
      </c>
      <c r="K3472" s="64" t="n"/>
    </row>
    <row r="3473" ht="31.25" customHeight="1" s="57">
      <c r="A3473" s="64" t="n"/>
      <c r="B3473" s="64" t="n"/>
      <c r="C3473" s="64" t="n"/>
      <c r="D3473" s="79" t="inlineStr">
        <is>
          <t>国际问候短语业务过滤规则获取</t>
        </is>
      </c>
      <c r="E3473" s="79" t="inlineStr">
        <is>
          <t>国际问候短语业务过滤规则获取</t>
        </is>
      </c>
      <c r="F3473" s="79" t="inlineStr">
        <is>
          <t>输入国际问候短语业务文件过滤规则查询指令</t>
        </is>
      </c>
      <c r="G3473" s="79" t="inlineStr">
        <is>
          <t>E</t>
        </is>
      </c>
      <c r="H3473" s="79" t="inlineStr">
        <is>
          <t>国际问候短语业务文件校验配置查询指令</t>
        </is>
      </c>
      <c r="I3473" s="79" t="inlineStr">
        <is>
          <t>数据账号，密码，服务名，表名，查询指令,国际问候短语业务标志</t>
        </is>
      </c>
      <c r="J3473" s="79" t="n">
        <v>1</v>
      </c>
      <c r="K3473" s="64" t="n"/>
    </row>
    <row r="3474" ht="31.25" customHeight="1" s="57">
      <c r="A3474" s="64" t="n"/>
      <c r="B3474" s="64" t="n"/>
      <c r="C3474" s="64" t="n"/>
      <c r="D3474" s="64" t="n"/>
      <c r="E3474" s="64" t="n"/>
      <c r="F3474" s="79" t="inlineStr">
        <is>
          <t>读取查重配置获取国际问候短语业务文件查重信息</t>
        </is>
      </c>
      <c r="G3474" s="79" t="inlineStr">
        <is>
          <t>R</t>
        </is>
      </c>
      <c r="H3474" s="79" t="inlineStr">
        <is>
          <t>国际问候短语业务文件查重配置信息</t>
        </is>
      </c>
      <c r="I3474" s="79" t="inlineStr">
        <is>
          <t>组名，任务名，查重周期，查重格式，查重模式,国际问候短语业务标志</t>
        </is>
      </c>
      <c r="J3474" s="79" t="n">
        <v>1</v>
      </c>
      <c r="K3474" s="64" t="n"/>
    </row>
    <row r="3475" ht="46.75" customHeight="1" s="57">
      <c r="A3475" s="64" t="n"/>
      <c r="B3475" s="64" t="n"/>
      <c r="C3475" s="64" t="n"/>
      <c r="D3475" s="64" t="n"/>
      <c r="E3475" s="64" t="n"/>
      <c r="F3475" s="79" t="inlineStr">
        <is>
          <t>读取指针表，获取国际问候短语业务文件指针信息</t>
        </is>
      </c>
      <c r="G3475" s="79" t="inlineStr">
        <is>
          <t>R</t>
        </is>
      </c>
      <c r="H3475" s="79" t="inlineStr">
        <is>
          <t>国际问候短语业务文件指针信息</t>
        </is>
      </c>
      <c r="I3475" s="79" t="inlineStr">
        <is>
          <t>最小序号，最大序号，步长，强制连续性标志，序号获取规则,国际问候短语业务标志</t>
        </is>
      </c>
      <c r="J3475" s="79" t="n">
        <v>1</v>
      </c>
      <c r="K3475" s="64" t="n"/>
    </row>
    <row r="3476" ht="46.75" customHeight="1" s="57">
      <c r="A3476" s="64" t="n"/>
      <c r="B3476" s="64" t="n"/>
      <c r="C3476" s="64" t="n"/>
      <c r="D3476" s="65" t="n"/>
      <c r="E3476" s="65" t="n"/>
      <c r="F3476" s="79" t="inlineStr">
        <is>
          <t>输出国际问候短语业务文件过滤规则</t>
        </is>
      </c>
      <c r="G3476" s="79" t="inlineStr">
        <is>
          <t>X</t>
        </is>
      </c>
      <c r="H3476" s="79" t="inlineStr">
        <is>
          <t>国际问候短语业务文件过滤规则</t>
        </is>
      </c>
      <c r="I3476" s="79" t="inlineStr">
        <is>
          <t>组名，任务名，查重信息，指针信息，查重信息存放目录，指针信息存放目录,国际问候短语业务标志</t>
        </is>
      </c>
      <c r="J3476" s="79" t="n">
        <v>1</v>
      </c>
      <c r="K3476" s="64" t="n"/>
    </row>
    <row r="3477" ht="31.25" customHeight="1" s="57">
      <c r="A3477" s="64" t="n"/>
      <c r="B3477" s="64" t="n"/>
      <c r="C3477" s="64" t="n"/>
      <c r="D3477" s="79" t="inlineStr">
        <is>
          <t>国际问候短语业务文件过滤</t>
        </is>
      </c>
      <c r="E3477" s="79" t="inlineStr">
        <is>
          <t>国际问候短语业务文件过滤</t>
        </is>
      </c>
      <c r="F3477" s="79" t="inlineStr">
        <is>
          <t>输入国际问候短语业务文件过滤指令</t>
        </is>
      </c>
      <c r="G3477" s="79" t="inlineStr">
        <is>
          <t>E</t>
        </is>
      </c>
      <c r="H3477" s="79" t="inlineStr">
        <is>
          <t>国际问候短语业务文件过滤指令</t>
        </is>
      </c>
      <c r="I3477" s="79" t="inlineStr">
        <is>
          <t>文件名，文件时间，文件大小，排序规则，过滤指令,国际问候短语业务标志</t>
        </is>
      </c>
      <c r="J3477" s="79" t="n">
        <v>1</v>
      </c>
      <c r="K3477" s="64" t="n"/>
    </row>
    <row r="3478" ht="46.75" customHeight="1" s="57">
      <c r="A3478" s="64" t="n"/>
      <c r="B3478" s="64" t="n"/>
      <c r="C3478" s="64" t="n"/>
      <c r="D3478" s="64" t="n"/>
      <c r="E3478" s="64" t="n"/>
      <c r="F3478" s="79" t="inlineStr">
        <is>
          <t>国际问候短语业务文件查重过滤</t>
        </is>
      </c>
      <c r="G3478" s="79" t="inlineStr">
        <is>
          <t>R</t>
        </is>
      </c>
      <c r="H3478" s="79" t="inlineStr">
        <is>
          <t>国际问候短语业务文件查重过滤</t>
        </is>
      </c>
      <c r="I3478" s="79" t="inlineStr">
        <is>
          <t>文件时间，文件大小，匹配规则，查重键，状态码，空文件取标志,国际问候短语业务标志</t>
        </is>
      </c>
      <c r="J3478" s="79" t="n">
        <v>1</v>
      </c>
      <c r="K3478" s="64" t="n"/>
    </row>
    <row r="3479" ht="46.75" customHeight="1" s="57">
      <c r="A3479" s="64" t="n"/>
      <c r="B3479" s="64" t="n"/>
      <c r="C3479" s="64" t="n"/>
      <c r="D3479" s="64" t="n"/>
      <c r="E3479" s="64" t="n"/>
      <c r="F3479" s="79" t="inlineStr">
        <is>
          <t>国际问候短语业务文件指针过滤</t>
        </is>
      </c>
      <c r="G3479" s="79" t="inlineStr">
        <is>
          <t>R</t>
        </is>
      </c>
      <c r="H3479" s="79" t="inlineStr">
        <is>
          <t>国际问候短语业务文件指针过滤</t>
        </is>
      </c>
      <c r="I3479" s="79" t="inlineStr">
        <is>
          <t>文件序号，已完成文件序号，文件时间，已完成文件时间，步长,国际问候短语业务标志</t>
        </is>
      </c>
      <c r="J3479" s="79" t="n">
        <v>1</v>
      </c>
      <c r="K3479" s="64" t="n"/>
    </row>
    <row r="3480" ht="31.25" customHeight="1" s="57">
      <c r="A3480" s="64" t="n"/>
      <c r="B3480" s="64" t="n"/>
      <c r="C3480" s="64" t="n"/>
      <c r="D3480" s="64" t="n"/>
      <c r="E3480" s="64" t="n"/>
      <c r="F3480" s="79" t="inlineStr">
        <is>
          <t>记录国际问候短语业务文件过滤日志</t>
        </is>
      </c>
      <c r="G3480" s="79" t="inlineStr">
        <is>
          <t>W</t>
        </is>
      </c>
      <c r="H3480" s="79" t="inlineStr">
        <is>
          <t>国际问候短语业务文件过滤日志</t>
        </is>
      </c>
      <c r="I3480" s="79" t="inlineStr">
        <is>
          <t>组名，任务名，过滤时间，过滤规则，过滤文件,国际问候短语业务标志</t>
        </is>
      </c>
      <c r="J3480" s="79" t="n">
        <v>1</v>
      </c>
      <c r="K3480" s="64" t="n"/>
    </row>
    <row r="3481" ht="31.25" customHeight="1" s="57">
      <c r="A3481" s="64" t="n"/>
      <c r="B3481" s="64" t="n"/>
      <c r="C3481" s="64" t="n"/>
      <c r="D3481" s="65" t="n"/>
      <c r="E3481" s="65" t="n"/>
      <c r="F3481" s="79" t="inlineStr">
        <is>
          <t>输出国际问候短语业务符合条件文件列表</t>
        </is>
      </c>
      <c r="G3481" s="79" t="inlineStr">
        <is>
          <t>X</t>
        </is>
      </c>
      <c r="H3481" s="79" t="inlineStr">
        <is>
          <t>国际问候短语业务文件过滤结果</t>
        </is>
      </c>
      <c r="I3481" s="79" t="inlineStr">
        <is>
          <t>任务名，文件名，文件时间，文件大小，文件查重状态,国际问候短语业务标志</t>
        </is>
      </c>
      <c r="J3481" s="79" t="n">
        <v>1</v>
      </c>
      <c r="K3481" s="64" t="n"/>
    </row>
    <row r="3482" ht="31.25" customHeight="1" s="57">
      <c r="A3482" s="64" t="n"/>
      <c r="B3482" s="64" t="n"/>
      <c r="C3482" s="64" t="n"/>
      <c r="D3482" s="79" t="inlineStr">
        <is>
          <t>国际问候短语业务文件告警配置查询</t>
        </is>
      </c>
      <c r="E3482" s="79" t="inlineStr">
        <is>
          <t>国际问候短语业务告警规则查询</t>
        </is>
      </c>
      <c r="F3482" s="79" t="inlineStr">
        <is>
          <t>输入国际问候短语业务告警配置查询指令</t>
        </is>
      </c>
      <c r="G3482" s="79" t="inlineStr">
        <is>
          <t>E</t>
        </is>
      </c>
      <c r="H3482" s="79" t="inlineStr">
        <is>
          <t>国际问候短语业务告警配置查询指令</t>
        </is>
      </c>
      <c r="I3482" s="79" t="inlineStr">
        <is>
          <t>数据库账号，密码，告警表名，任务名，告警查询指令,国际问候短语业务标志</t>
        </is>
      </c>
      <c r="J3482" s="79" t="n">
        <v>1</v>
      </c>
      <c r="K3482" s="64" t="n"/>
    </row>
    <row r="3483" ht="31.25" customHeight="1" s="57">
      <c r="A3483" s="64" t="n"/>
      <c r="B3483" s="64" t="n"/>
      <c r="C3483" s="64" t="n"/>
      <c r="D3483" s="64" t="n"/>
      <c r="E3483" s="64" t="n"/>
      <c r="F3483" s="79" t="inlineStr">
        <is>
          <t>读取告警配置表获取国际问候短语业务告警配置</t>
        </is>
      </c>
      <c r="G3483" s="79" t="inlineStr">
        <is>
          <t>R</t>
        </is>
      </c>
      <c r="H3483" s="79" t="inlineStr">
        <is>
          <t>国际问候短语业务文件告警查询信息</t>
        </is>
      </c>
      <c r="I3483" s="79" t="inlineStr">
        <is>
          <t>任务名，告警码，告警级别，告警类型，告警模块,国际问候短语业务标志</t>
        </is>
      </c>
      <c r="J3483" s="79" t="n">
        <v>1</v>
      </c>
      <c r="K3483" s="64" t="n"/>
    </row>
    <row r="3484" ht="46.75" customHeight="1" s="57">
      <c r="A3484" s="64" t="n"/>
      <c r="B3484" s="64" t="n"/>
      <c r="C3484" s="64" t="n"/>
      <c r="D3484" s="64" t="n"/>
      <c r="E3484" s="64" t="n"/>
      <c r="F3484" s="79" t="inlineStr">
        <is>
          <t>读取国际问候短语业务告警通知格式和人员信息</t>
        </is>
      </c>
      <c r="G3484" s="79" t="inlineStr">
        <is>
          <t>R</t>
        </is>
      </c>
      <c r="H3484" s="79" t="inlineStr">
        <is>
          <t>国际问候短语业务告警通知格式和人员信息</t>
        </is>
      </c>
      <c r="I3484" s="79" t="inlineStr">
        <is>
          <t>告警输出系统，短信通知格式，人员名称，手机号码，通知频率,国际问候短语业务标志</t>
        </is>
      </c>
      <c r="J3484" s="79" t="n"/>
      <c r="K3484" s="64" t="n"/>
    </row>
    <row r="3485" ht="31.25" customHeight="1" s="57">
      <c r="A3485" s="64" t="n"/>
      <c r="B3485" s="64" t="n"/>
      <c r="C3485" s="64" t="n"/>
      <c r="D3485" s="65" t="n"/>
      <c r="E3485" s="65" t="n"/>
      <c r="F3485" s="79" t="inlineStr">
        <is>
          <t>输出国际问候短语业务文件告警配置信息</t>
        </is>
      </c>
      <c r="G3485" s="79" t="inlineStr">
        <is>
          <t>X</t>
        </is>
      </c>
      <c r="H3485" s="79" t="inlineStr">
        <is>
          <t>国际问候短语业务文件告警配置信息</t>
        </is>
      </c>
      <c r="I3485" s="79" t="inlineStr">
        <is>
          <t>告警文件路径，告警码，告警类型，告警格式,国际问候短语业务标志</t>
        </is>
      </c>
      <c r="J3485" s="79" t="n">
        <v>1</v>
      </c>
      <c r="K3485" s="64" t="n"/>
    </row>
    <row r="3486" ht="46.75" customHeight="1" s="57">
      <c r="A3486" s="64" t="n"/>
      <c r="B3486" s="64" t="n"/>
      <c r="C3486" s="64" t="n"/>
      <c r="D3486" s="79" t="inlineStr">
        <is>
          <t>国际问候短语业务文件告警文件生成</t>
        </is>
      </c>
      <c r="E3486" s="79" t="inlineStr">
        <is>
          <t>国际问候短语业务告警文件生成</t>
        </is>
      </c>
      <c r="F3486" s="79" t="inlineStr">
        <is>
          <t>输入国际问候短语业务文件告警文件生成指令</t>
        </is>
      </c>
      <c r="G3486" s="79" t="inlineStr">
        <is>
          <t>E</t>
        </is>
      </c>
      <c r="H3486" s="79" t="inlineStr">
        <is>
          <t>国际问候短语业务告警文件生成指令</t>
        </is>
      </c>
      <c r="I3486" s="79" t="inlineStr">
        <is>
          <t>告警文件名称，存放路径，告警信息格式，告警时间，告警指令,国际问候短语业务标志</t>
        </is>
      </c>
      <c r="J3486" s="79" t="n">
        <v>1</v>
      </c>
      <c r="K3486" s="64" t="n"/>
    </row>
    <row r="3487" ht="31.25" customHeight="1" s="57">
      <c r="A3487" s="64" t="n"/>
      <c r="B3487" s="64" t="n"/>
      <c r="C3487" s="64" t="n"/>
      <c r="D3487" s="64" t="n"/>
      <c r="E3487" s="64" t="n"/>
      <c r="F3487" s="79" t="inlineStr">
        <is>
          <t>读取国际问候短语业务告警配置</t>
        </is>
      </c>
      <c r="G3487" s="79" t="inlineStr">
        <is>
          <t>R</t>
        </is>
      </c>
      <c r="H3487" s="79" t="inlineStr">
        <is>
          <t>国际问候短语业务文件告警配置</t>
        </is>
      </c>
      <c r="I3487" s="79" t="inlineStr">
        <is>
          <t>告警文件路径，告警码，告警级别，告警格式,国际问候短语业务标志</t>
        </is>
      </c>
      <c r="J3487" s="79" t="n">
        <v>1</v>
      </c>
      <c r="K3487" s="64" t="n"/>
    </row>
    <row r="3488" ht="31.25" customHeight="1" s="57">
      <c r="A3488" s="64" t="n"/>
      <c r="B3488" s="64" t="n"/>
      <c r="C3488" s="64" t="n"/>
      <c r="D3488" s="64" t="n"/>
      <c r="E3488" s="64" t="n"/>
      <c r="F3488" s="79" t="inlineStr">
        <is>
          <t>读取国际问候短语业务处理异常信息</t>
        </is>
      </c>
      <c r="G3488" s="79" t="inlineStr">
        <is>
          <t>R</t>
        </is>
      </c>
      <c r="H3488" s="79" t="inlineStr">
        <is>
          <t>国际问候短语业务文件处理异常信息</t>
        </is>
      </c>
      <c r="I3488" s="79" t="inlineStr">
        <is>
          <t>任务名，文件名，告警时间，告警木块，告警信息,国际问候短语业务标志</t>
        </is>
      </c>
      <c r="J3488" s="79" t="n">
        <v>1</v>
      </c>
      <c r="K3488" s="64" t="n"/>
    </row>
    <row r="3489" ht="46.75" customHeight="1" s="57">
      <c r="A3489" s="64" t="n"/>
      <c r="B3489" s="64" t="n"/>
      <c r="C3489" s="64" t="n"/>
      <c r="D3489" s="65" t="n"/>
      <c r="E3489" s="65" t="n"/>
      <c r="F3489" s="79" t="inlineStr">
        <is>
          <t>输出国际问候短语业务文件告警文件</t>
        </is>
      </c>
      <c r="G3489" s="79" t="inlineStr">
        <is>
          <t>X</t>
        </is>
      </c>
      <c r="H3489" s="79" t="inlineStr">
        <is>
          <t>国际问候短语业务文件告警文件</t>
        </is>
      </c>
      <c r="I3489" s="79" t="inlineStr">
        <is>
          <t>告警文件名，告警时间，告警文件存放路径，告警内容，告警级别，告警模块,国际问候短语业务标志</t>
        </is>
      </c>
      <c r="J3489" s="79" t="n">
        <v>1</v>
      </c>
      <c r="K3489" s="64" t="n"/>
    </row>
    <row r="3490" ht="46.75" customHeight="1" s="57">
      <c r="A3490" s="64" t="n"/>
      <c r="B3490" s="64" t="n"/>
      <c r="C3490" s="64" t="n"/>
      <c r="D3490" s="79" t="inlineStr">
        <is>
          <t>国际问候短语业务文件告警文件入库</t>
        </is>
      </c>
      <c r="E3490" s="79" t="inlineStr">
        <is>
          <t>国际问候短语业务告警文件入库</t>
        </is>
      </c>
      <c r="F3490" s="79" t="inlineStr">
        <is>
          <t>输入国际问候短语业务告警文件入库指令</t>
        </is>
      </c>
      <c r="G3490" s="79" t="inlineStr">
        <is>
          <t>E</t>
        </is>
      </c>
      <c r="H3490" s="79" t="inlineStr">
        <is>
          <t>国际问候短语业务告警文件入库指令</t>
        </is>
      </c>
      <c r="I3490" s="79" t="inlineStr">
        <is>
          <t>告警数据库账号，密码，服务名，告警数据表，告警入库指令,国际问候短语业务标志</t>
        </is>
      </c>
      <c r="J3490" s="79" t="n">
        <v>1</v>
      </c>
      <c r="K3490" s="64" t="n"/>
    </row>
    <row r="3491" ht="46.75" customHeight="1" s="57">
      <c r="A3491" s="64" t="n"/>
      <c r="B3491" s="64" t="n"/>
      <c r="C3491" s="64" t="n"/>
      <c r="D3491" s="64" t="n"/>
      <c r="E3491" s="64" t="n"/>
      <c r="F3491" s="79" t="inlineStr">
        <is>
          <t>读取国际问候短语业务告警文件详细信息</t>
        </is>
      </c>
      <c r="G3491" s="79" t="inlineStr">
        <is>
          <t>R</t>
        </is>
      </c>
      <c r="H3491" s="79" t="inlineStr">
        <is>
          <t>国际问候短语业务文件告警文件信息</t>
        </is>
      </c>
      <c r="I3491" s="79" t="inlineStr">
        <is>
          <t>任务名，告警时间，文件名，告警信息，告警级别，告警模块,国际问候短语业务标志</t>
        </is>
      </c>
      <c r="J3491" s="79" t="n">
        <v>1</v>
      </c>
      <c r="K3491" s="64" t="n"/>
    </row>
    <row r="3492" ht="31.25" customHeight="1" s="57">
      <c r="A3492" s="64" t="n"/>
      <c r="B3492" s="64" t="n"/>
      <c r="C3492" s="64" t="n"/>
      <c r="D3492" s="64" t="n"/>
      <c r="E3492" s="64" t="n"/>
      <c r="F3492" s="79" t="inlineStr">
        <is>
          <t>记录国际问候短语业务告警文件入库日志信息</t>
        </is>
      </c>
      <c r="G3492" s="79" t="inlineStr">
        <is>
          <t>W</t>
        </is>
      </c>
      <c r="H3492" s="79" t="inlineStr">
        <is>
          <t>国际问候短语业务告警入库日志信息</t>
        </is>
      </c>
      <c r="I3492" s="79" t="inlineStr">
        <is>
          <t>告警任务名，告警文件名，入库时间，入库条数，入库结果,国际问候短语业务标志</t>
        </is>
      </c>
      <c r="J3492" s="79" t="n">
        <v>1</v>
      </c>
      <c r="K3492" s="64" t="n"/>
    </row>
    <row r="3493" ht="46.75" customHeight="1" s="57">
      <c r="A3493" s="64" t="n"/>
      <c r="B3493" s="64" t="n"/>
      <c r="C3493" s="64" t="n"/>
      <c r="D3493" s="65" t="n"/>
      <c r="E3493" s="65" t="n"/>
      <c r="F3493" s="79" t="inlineStr">
        <is>
          <t>输出国际问候短语业务文件告警信息到数据库</t>
        </is>
      </c>
      <c r="G3493" s="79" t="inlineStr">
        <is>
          <t>X</t>
        </is>
      </c>
      <c r="H3493" s="79" t="inlineStr">
        <is>
          <t>国际问候短语业务文件入库告警表信息</t>
        </is>
      </c>
      <c r="I3493" s="79" t="inlineStr">
        <is>
          <t>告警时间，告警任务，告警文件，告警信息，告警模块，告警级别，告警进程,国际问候短语业务标志</t>
        </is>
      </c>
      <c r="J3493" s="79" t="n">
        <v>1</v>
      </c>
      <c r="K3493" s="64" t="n"/>
    </row>
    <row r="3494" ht="31.25" customHeight="1" s="57">
      <c r="A3494" s="64" t="n"/>
      <c r="B3494" s="64" t="n"/>
      <c r="C3494" s="64" t="n"/>
      <c r="D3494" s="79" t="inlineStr">
        <is>
          <t>国际问候短语业务stat文件生成</t>
        </is>
      </c>
      <c r="E3494" s="79" t="inlineStr">
        <is>
          <t>国际问候短语业务stat文件生成</t>
        </is>
      </c>
      <c r="F3494" s="79" t="inlineStr">
        <is>
          <t>输入国际问候短语业务stat文件生成指令</t>
        </is>
      </c>
      <c r="G3494" s="79" t="inlineStr">
        <is>
          <t>E</t>
        </is>
      </c>
      <c r="H3494" s="79" t="inlineStr">
        <is>
          <t>国际问候短语业务stat文件生成指令</t>
        </is>
      </c>
      <c r="I3494" s="79" t="inlineStr">
        <is>
          <t>任务名，stat文件名，存放路径，stat日期，生成指令,国际问候短语业务标志</t>
        </is>
      </c>
      <c r="J3494" s="79" t="n">
        <v>1</v>
      </c>
      <c r="K3494" s="64" t="n"/>
    </row>
    <row r="3495" ht="46.75" customHeight="1" s="57">
      <c r="A3495" s="64" t="n"/>
      <c r="B3495" s="64" t="n"/>
      <c r="C3495" s="64" t="n"/>
      <c r="D3495" s="64" t="n"/>
      <c r="E3495" s="64" t="n"/>
      <c r="F3495" s="79" t="inlineStr">
        <is>
          <t>读取国际问候短语业务stat配置</t>
        </is>
      </c>
      <c r="G3495" s="79" t="inlineStr">
        <is>
          <t>R</t>
        </is>
      </c>
      <c r="H3495" s="79" t="inlineStr">
        <is>
          <t>国际问候短语业务stat配置</t>
        </is>
      </c>
      <c r="I3495" s="79" t="inlineStr">
        <is>
          <t>stat生成开关，生成规则，存放路径，入稽核系统开关，stat格式,国际问候短语业务标志</t>
        </is>
      </c>
      <c r="J3495" s="79" t="n">
        <v>1</v>
      </c>
      <c r="K3495" s="64" t="n"/>
    </row>
    <row r="3496" ht="31.25" customHeight="1" s="57">
      <c r="A3496" s="64" t="n"/>
      <c r="B3496" s="64" t="n"/>
      <c r="C3496" s="64" t="n"/>
      <c r="D3496" s="64" t="n"/>
      <c r="E3496" s="64" t="n"/>
      <c r="F3496" s="79" t="inlineStr">
        <is>
          <t>读取国际问候短语业务文件处理信息</t>
        </is>
      </c>
      <c r="G3496" s="79" t="inlineStr">
        <is>
          <t>R</t>
        </is>
      </c>
      <c r="H3496" s="79" t="inlineStr">
        <is>
          <t>国际问候短语业务文件处理信息</t>
        </is>
      </c>
      <c r="I3496" s="79" t="inlineStr">
        <is>
          <t>任务名，进程名，文件大小，文件时间，源目录，目标目录,国际问候短语业务标志</t>
        </is>
      </c>
      <c r="J3496" s="79" t="n">
        <v>1</v>
      </c>
      <c r="K3496" s="64" t="n"/>
    </row>
    <row r="3497" ht="46.75" customHeight="1" s="57">
      <c r="A3497" s="64" t="n"/>
      <c r="B3497" s="64" t="n"/>
      <c r="C3497" s="64" t="n"/>
      <c r="D3497" s="64" t="n"/>
      <c r="E3497" s="64" t="n"/>
      <c r="F3497" s="79" t="inlineStr">
        <is>
          <t>记录国际问候短语业务文件stat生成日志</t>
        </is>
      </c>
      <c r="G3497" s="79" t="inlineStr">
        <is>
          <t>W</t>
        </is>
      </c>
      <c r="H3497" s="79" t="inlineStr">
        <is>
          <t>国际问候短语业务stat文件生成日志</t>
        </is>
      </c>
      <c r="I3497" s="79" t="inlineStr">
        <is>
          <t>stat文件生成时间，文件名，文件大小，文件条数，存放目录,国际问候短语业务标志</t>
        </is>
      </c>
      <c r="J3497" s="79" t="n">
        <v>1</v>
      </c>
      <c r="K3497" s="64" t="n"/>
    </row>
    <row r="3498" ht="62.4" customHeight="1" s="57">
      <c r="A3498" s="64" t="n"/>
      <c r="B3498" s="64" t="n"/>
      <c r="C3498" s="64" t="n"/>
      <c r="D3498" s="65" t="n"/>
      <c r="E3498" s="65" t="n"/>
      <c r="F3498" s="79" t="inlineStr">
        <is>
          <t>输出国际问候短语业务stat文件</t>
        </is>
      </c>
      <c r="G3498" s="79" t="inlineStr">
        <is>
          <t>X</t>
        </is>
      </c>
      <c r="H3498" s="79" t="inlineStr">
        <is>
          <t>国际问候短语业务stat文件</t>
        </is>
      </c>
      <c r="I3498" s="79" t="inlineStr">
        <is>
          <t>任务名，进程名，文件大小，文件时间，源目录，目标目录，传输开始时间，传输结束时间,国际问候短语业务标志</t>
        </is>
      </c>
      <c r="J3498" s="79" t="n">
        <v>1</v>
      </c>
      <c r="K3498" s="64" t="n"/>
    </row>
    <row r="3499" ht="31.25" customHeight="1" s="57">
      <c r="A3499" s="64" t="n"/>
      <c r="B3499" s="64" t="n"/>
      <c r="C3499" s="64" t="n"/>
      <c r="D3499" s="80" t="inlineStr">
        <is>
          <t>国际问候短语业务stat文件入库</t>
        </is>
      </c>
      <c r="E3499" s="79" t="inlineStr">
        <is>
          <t>国际问候短语业务stat文件入库</t>
        </is>
      </c>
      <c r="F3499" s="79" t="inlineStr">
        <is>
          <t>输入国际问候短语业务stat文件入库指令</t>
        </is>
      </c>
      <c r="G3499" s="79" t="inlineStr">
        <is>
          <t>E</t>
        </is>
      </c>
      <c r="H3499" s="79" t="inlineStr">
        <is>
          <t>国际问候短语业务stat文件入库指令</t>
        </is>
      </c>
      <c r="I3499" s="79" t="inlineStr">
        <is>
          <t>数据库用户名，密码，服务名，入库文件，stat入库指令,国际问候短语业务标志</t>
        </is>
      </c>
      <c r="J3499" s="79" t="n">
        <v>1</v>
      </c>
      <c r="K3499" s="64" t="n"/>
    </row>
    <row r="3500" ht="46.75" customHeight="1" s="57">
      <c r="A3500" s="64" t="n"/>
      <c r="B3500" s="64" t="n"/>
      <c r="C3500" s="64" t="n"/>
      <c r="D3500" s="64" t="n"/>
      <c r="E3500" s="64" t="n"/>
      <c r="F3500" s="79" t="inlineStr">
        <is>
          <t>读取国际问候短语业务stat文件入库信息</t>
        </is>
      </c>
      <c r="G3500" s="79" t="inlineStr">
        <is>
          <t>R</t>
        </is>
      </c>
      <c r="H3500" s="79" t="inlineStr">
        <is>
          <t>国际问候短语业务stat文件信息</t>
        </is>
      </c>
      <c r="I3500" s="79" t="inlineStr">
        <is>
          <t>stat文件已入库记录表，日表、月表，统计表，待入库文件列表,国际问候短语业务标志</t>
        </is>
      </c>
      <c r="J3500" s="79" t="n">
        <v>1</v>
      </c>
      <c r="K3500" s="64" t="n"/>
    </row>
    <row r="3501" ht="46.75" customHeight="1" s="57">
      <c r="A3501" s="64" t="n"/>
      <c r="B3501" s="64" t="n"/>
      <c r="C3501" s="64" t="n"/>
      <c r="D3501" s="64" t="n"/>
      <c r="E3501" s="64" t="n"/>
      <c r="F3501" s="79" t="inlineStr">
        <is>
          <t>读取国际问候短语业务文件stat文件详细数据</t>
        </is>
      </c>
      <c r="G3501" s="79" t="inlineStr">
        <is>
          <t>R</t>
        </is>
      </c>
      <c r="H3501" s="79" t="inlineStr">
        <is>
          <t>国际问候短语业务stat文件数据</t>
        </is>
      </c>
      <c r="I3501" s="79" t="inlineStr">
        <is>
          <t>源ip、 源目录、源大小、源时间、目标ip、目标大小、目标路径,国际问候短语业务标志</t>
        </is>
      </c>
      <c r="J3501" s="79" t="n">
        <v>1</v>
      </c>
      <c r="K3501" s="64" t="n"/>
    </row>
    <row r="3502" ht="46.75" customHeight="1" s="57">
      <c r="A3502" s="64" t="n"/>
      <c r="B3502" s="64" t="n"/>
      <c r="C3502" s="64" t="n"/>
      <c r="D3502" s="64" t="n"/>
      <c r="E3502" s="64" t="n"/>
      <c r="F3502" s="79" t="inlineStr">
        <is>
          <t>记录国际问候短语业务stat文件数据入库日志</t>
        </is>
      </c>
      <c r="G3502" s="79" t="inlineStr">
        <is>
          <t>W</t>
        </is>
      </c>
      <c r="H3502" s="79" t="inlineStr">
        <is>
          <t>国际问候短语业务stat文件入库日志</t>
        </is>
      </c>
      <c r="I3502" s="79" t="inlineStr">
        <is>
          <t>任务名，stat文件名，入库时间、入库文件数、入库异常信息,国际问候短语业务标志</t>
        </is>
      </c>
      <c r="J3502" s="79" t="n">
        <v>1</v>
      </c>
      <c r="K3502" s="64" t="n"/>
    </row>
    <row r="3503" ht="46.75" customHeight="1" s="57">
      <c r="A3503" s="64" t="n"/>
      <c r="B3503" s="65" t="n"/>
      <c r="C3503" s="65" t="n"/>
      <c r="D3503" s="65" t="n"/>
      <c r="E3503" s="65" t="n"/>
      <c r="F3503" s="79" t="inlineStr">
        <is>
          <t>输出国际问候短语业务stat文件数据到数据库</t>
        </is>
      </c>
      <c r="G3503" s="79" t="inlineStr">
        <is>
          <t>X</t>
        </is>
      </c>
      <c r="H3503" s="79" t="inlineStr">
        <is>
          <t>国际问候短语业务stat文件数据入库</t>
        </is>
      </c>
      <c r="I3503" s="79" t="inlineStr">
        <is>
          <t>源ip、 源目录、源大小、源时间、目标大小、目标路径、入库时间，文件数,国际问候短语业务标志</t>
        </is>
      </c>
      <c r="J3503" s="79" t="n">
        <v>1</v>
      </c>
      <c r="K3503" s="65" t="n"/>
    </row>
    <row r="3504" ht="31.25" customHeight="1" s="57">
      <c r="A3504" s="64" t="n"/>
      <c r="B3504" s="81" t="inlineStr">
        <is>
          <t>发起者：华为 SGSN业务文件采集指令
接收者：采集系统</t>
        </is>
      </c>
      <c r="C3504" s="79" t="inlineStr">
        <is>
          <t>华为 SGSN业务文件采集</t>
        </is>
      </c>
      <c r="D3504" s="79" t="inlineStr">
        <is>
          <t>华为 SGSN业务分发进程zookeeper订阅</t>
        </is>
      </c>
      <c r="E3504" s="79" t="inlineStr">
        <is>
          <t>华为 SGSN业务分发进程zk订阅</t>
        </is>
      </c>
      <c r="F3504" s="79" t="inlineStr">
        <is>
          <t>输入华为 SGSN业务分发进程zk查询指令</t>
        </is>
      </c>
      <c r="G3504" s="79" t="inlineStr">
        <is>
          <t>E</t>
        </is>
      </c>
      <c r="H3504" s="79" t="inlineStr">
        <is>
          <t>华为 SGSN业务分发进程zk查询指令</t>
        </is>
      </c>
      <c r="I3504" s="79" t="inlineStr">
        <is>
          <t>zk集群ip，端口，认证用户名，密码，监听节点,华为SGSN业务标志</t>
        </is>
      </c>
      <c r="J3504" s="79" t="n">
        <v>1</v>
      </c>
      <c r="K3504" s="78" t="n"/>
    </row>
    <row r="3505" ht="31.25" customHeight="1" s="57">
      <c r="A3505" s="64" t="n"/>
      <c r="B3505" s="64" t="n"/>
      <c r="C3505" s="64" t="n"/>
      <c r="D3505" s="64" t="n"/>
      <c r="E3505" s="64" t="n"/>
      <c r="F3505" s="79" t="inlineStr">
        <is>
          <t>读取华为 SGSN业务处理进程注册信息</t>
        </is>
      </c>
      <c r="G3505" s="79" t="inlineStr">
        <is>
          <t>R</t>
        </is>
      </c>
      <c r="H3505" s="79" t="inlineStr">
        <is>
          <t>华为 SGSN业务zk节点注册信息</t>
        </is>
      </c>
      <c r="I3505" s="79" t="inlineStr">
        <is>
          <t>处理进程数量，ip，端口，通信协议，心跳保持时间,华为SGSN业务标志</t>
        </is>
      </c>
      <c r="J3505" s="79" t="n">
        <v>1</v>
      </c>
      <c r="K3505" s="64" t="n"/>
    </row>
    <row r="3506" ht="31.25" customHeight="1" s="57">
      <c r="A3506" s="64" t="n"/>
      <c r="B3506" s="64" t="n"/>
      <c r="C3506" s="64" t="n"/>
      <c r="D3506" s="64" t="n"/>
      <c r="E3506" s="64" t="n"/>
      <c r="F3506" s="79" t="inlineStr">
        <is>
          <t>记录华为 SGSN业务分发进程查询zk日志</t>
        </is>
      </c>
      <c r="G3506" s="79" t="inlineStr">
        <is>
          <t>W</t>
        </is>
      </c>
      <c r="H3506" s="79" t="inlineStr">
        <is>
          <t>华为 SGSN业务分发进程zk查询日志</t>
        </is>
      </c>
      <c r="I3506" s="79" t="inlineStr">
        <is>
          <t>zk查询时间，组名，任务名，查询节点，查询结果,华为SGSN业务标志</t>
        </is>
      </c>
      <c r="J3506" s="79" t="n">
        <v>1</v>
      </c>
      <c r="K3506" s="64" t="n"/>
    </row>
    <row r="3507" ht="31.25" customHeight="1" s="57">
      <c r="A3507" s="64" t="n"/>
      <c r="B3507" s="64" t="n"/>
      <c r="C3507" s="64" t="n"/>
      <c r="D3507" s="65" t="n"/>
      <c r="E3507" s="65" t="n"/>
      <c r="F3507" s="79" t="inlineStr">
        <is>
          <t>输出华为 SGSN业务服务发现信息</t>
        </is>
      </c>
      <c r="G3507" s="79" t="inlineStr">
        <is>
          <t>X</t>
        </is>
      </c>
      <c r="H3507" s="79" t="inlineStr">
        <is>
          <t>华为 SGSN业务分发进程查询信息</t>
        </is>
      </c>
      <c r="I3507" s="79" t="inlineStr">
        <is>
          <t>处理进程数量，host，监听端口，通信协议，连接状态,华为SGSN业务标志</t>
        </is>
      </c>
      <c r="J3507" s="79" t="n">
        <v>1</v>
      </c>
      <c r="K3507" s="64" t="n"/>
    </row>
    <row r="3508" ht="31.25" customHeight="1" s="57">
      <c r="A3508" s="64" t="n"/>
      <c r="B3508" s="64" t="n"/>
      <c r="C3508" s="64" t="n"/>
      <c r="D3508" s="79" t="inlineStr">
        <is>
          <t>华为 SGSN业务处理进程zookeeper注册</t>
        </is>
      </c>
      <c r="E3508" s="79" t="inlineStr">
        <is>
          <t>华为 SGSN业务处理进程注册zk</t>
        </is>
      </c>
      <c r="F3508" s="79" t="inlineStr">
        <is>
          <t>输入华为 SGSN业务处理进程zk注册指令</t>
        </is>
      </c>
      <c r="G3508" s="79" t="inlineStr">
        <is>
          <t>E</t>
        </is>
      </c>
      <c r="H3508" s="79" t="inlineStr">
        <is>
          <t>华为 SGSN业务处理进程zk注册指令</t>
        </is>
      </c>
      <c r="I3508" s="79" t="inlineStr">
        <is>
          <t>zk集群ip，端口，认证用户名，密码，注册路径,华为SGSN业务标志</t>
        </is>
      </c>
      <c r="J3508" s="79" t="n">
        <v>1</v>
      </c>
      <c r="K3508" s="64" t="n"/>
    </row>
    <row r="3509" ht="31.25" customHeight="1" s="57">
      <c r="A3509" s="64" t="n"/>
      <c r="B3509" s="64" t="n"/>
      <c r="C3509" s="64" t="n"/>
      <c r="D3509" s="64" t="n"/>
      <c r="E3509" s="64" t="n"/>
      <c r="F3509" s="79" t="inlineStr">
        <is>
          <t>读取华为 SGSN业务本地处理进程信息</t>
        </is>
      </c>
      <c r="G3509" s="79" t="inlineStr">
        <is>
          <t>R</t>
        </is>
      </c>
      <c r="H3509" s="79" t="inlineStr">
        <is>
          <t>华为 SGSN业务处理进程sock信息</t>
        </is>
      </c>
      <c r="I3509" s="79" t="inlineStr">
        <is>
          <t>任务名，主机ip，监听端口，通讯协议，心跳时间,华为SGSN业务标志</t>
        </is>
      </c>
      <c r="J3509" s="79" t="n">
        <v>1</v>
      </c>
      <c r="K3509" s="64" t="n"/>
    </row>
    <row r="3510" ht="31.25" customHeight="1" s="57">
      <c r="A3510" s="64" t="n"/>
      <c r="B3510" s="64" t="n"/>
      <c r="C3510" s="64" t="n"/>
      <c r="D3510" s="64" t="n"/>
      <c r="E3510" s="64" t="n"/>
      <c r="F3510" s="79" t="inlineStr">
        <is>
          <t>记录华为 SGSN业务处理进程zk注册日志</t>
        </is>
      </c>
      <c r="G3510" s="79" t="inlineStr">
        <is>
          <t>W</t>
        </is>
      </c>
      <c r="H3510" s="79" t="inlineStr">
        <is>
          <t>华为 SGSN业务处理进程zk注册日志</t>
        </is>
      </c>
      <c r="I3510" s="79" t="inlineStr">
        <is>
          <t>zk注册时间，组名，任务名，注册节点，注册信息,华为SGSN业务标志</t>
        </is>
      </c>
      <c r="J3510" s="79" t="n">
        <v>1</v>
      </c>
      <c r="K3510" s="64" t="n"/>
    </row>
    <row r="3511" ht="31.25" customHeight="1" s="57">
      <c r="A3511" s="64" t="n"/>
      <c r="B3511" s="64" t="n"/>
      <c r="C3511" s="64" t="n"/>
      <c r="D3511" s="65" t="n"/>
      <c r="E3511" s="65" t="n"/>
      <c r="F3511" s="79" t="inlineStr">
        <is>
          <t>输出华为 SGSN业务处理进程信息到zk</t>
        </is>
      </c>
      <c r="G3511" s="79" t="inlineStr">
        <is>
          <t>X</t>
        </is>
      </c>
      <c r="H3511" s="79" t="inlineStr">
        <is>
          <t>华为 SGSN业务处理进程zk注册</t>
        </is>
      </c>
      <c r="I3511" s="79" t="inlineStr">
        <is>
          <t>主机ip，端口，sock协议，组名，任务名,华为SGSN业务标志</t>
        </is>
      </c>
      <c r="J3511" s="79" t="n">
        <v>1</v>
      </c>
      <c r="K3511" s="64" t="n"/>
    </row>
    <row r="3512" ht="31.25" customHeight="1" s="57">
      <c r="A3512" s="64" t="n"/>
      <c r="B3512" s="64" t="n"/>
      <c r="C3512" s="64" t="n"/>
      <c r="D3512" s="79" t="inlineStr">
        <is>
          <t>华为 SGSN业务zookeeper注册信息删除</t>
        </is>
      </c>
      <c r="E3512" s="79" t="inlineStr">
        <is>
          <t>华为 SGSN业务zk删除</t>
        </is>
      </c>
      <c r="F3512" s="79" t="inlineStr">
        <is>
          <t>输入华为 SGSN业务zk注册信息删除指令</t>
        </is>
      </c>
      <c r="G3512" s="79" t="inlineStr">
        <is>
          <t>E</t>
        </is>
      </c>
      <c r="H3512" s="79" t="inlineStr">
        <is>
          <t>华为 SGSN业务zk注册信息删除指令</t>
        </is>
      </c>
      <c r="I3512" s="79" t="inlineStr">
        <is>
          <t>zk集群ip，端口，认证用户名，密码，删除指令,华为SGSN业务标志</t>
        </is>
      </c>
      <c r="J3512" s="79" t="n">
        <v>1</v>
      </c>
      <c r="K3512" s="64" t="n"/>
    </row>
    <row r="3513" ht="31.25" customHeight="1" s="57">
      <c r="A3513" s="64" t="n"/>
      <c r="B3513" s="64" t="n"/>
      <c r="C3513" s="64" t="n"/>
      <c r="D3513" s="64" t="n"/>
      <c r="E3513" s="64" t="n"/>
      <c r="F3513" s="79" t="inlineStr">
        <is>
          <t>读取华为 SGSN业务zk注册键和节点</t>
        </is>
      </c>
      <c r="G3513" s="79" t="inlineStr">
        <is>
          <t>R</t>
        </is>
      </c>
      <c r="H3513" s="79" t="inlineStr">
        <is>
          <t>华为 SGSN业务zk注册键和节点</t>
        </is>
      </c>
      <c r="I3513" s="79" t="inlineStr">
        <is>
          <t>zk注册路径，组名，任务名，主机ip，端口,华为SGSN业务标志</t>
        </is>
      </c>
      <c r="J3513" s="79" t="n">
        <v>1</v>
      </c>
      <c r="K3513" s="64" t="n"/>
    </row>
    <row r="3514" ht="31.25" customHeight="1" s="57">
      <c r="A3514" s="64" t="n"/>
      <c r="B3514" s="64" t="n"/>
      <c r="C3514" s="64" t="n"/>
      <c r="D3514" s="64" t="n"/>
      <c r="E3514" s="64" t="n"/>
      <c r="F3514" s="79" t="inlineStr">
        <is>
          <t>删除华为 SGSN业务zk注册信息</t>
        </is>
      </c>
      <c r="G3514" s="79" t="inlineStr">
        <is>
          <t>W</t>
        </is>
      </c>
      <c r="H3514" s="79" t="inlineStr">
        <is>
          <t>华为 SGSN业务zk注册信息删除</t>
        </is>
      </c>
      <c r="I3514" s="79" t="inlineStr">
        <is>
          <t>删除数量，删除主机ip，端口，通讯协议，注册节点,华为SGSN业务标志</t>
        </is>
      </c>
      <c r="J3514" s="79" t="n">
        <v>1</v>
      </c>
      <c r="K3514" s="64" t="n"/>
    </row>
    <row r="3515" ht="31.25" customHeight="1" s="57">
      <c r="A3515" s="64" t="n"/>
      <c r="B3515" s="64" t="n"/>
      <c r="C3515" s="64" t="n"/>
      <c r="D3515" s="65" t="n"/>
      <c r="E3515" s="65" t="n"/>
      <c r="F3515" s="79" t="inlineStr">
        <is>
          <t>输出华为 SGSN业务zk注册信息删除日志</t>
        </is>
      </c>
      <c r="G3515" s="79" t="inlineStr">
        <is>
          <t>X</t>
        </is>
      </c>
      <c r="H3515" s="79" t="inlineStr">
        <is>
          <t>华为 SGSN业务k注册信息删除日志</t>
        </is>
      </c>
      <c r="I3515" s="79" t="inlineStr">
        <is>
          <t>删除时间，删除结果，删除任务名，组名，主机信息,华为SGSN业务标志</t>
        </is>
      </c>
      <c r="J3515" s="79" t="n">
        <v>1</v>
      </c>
      <c r="K3515" s="64" t="n"/>
    </row>
    <row r="3516" ht="31.25" customHeight="1" s="57">
      <c r="A3516" s="64" t="n"/>
      <c r="B3516" s="64" t="n"/>
      <c r="C3516" s="64" t="n"/>
      <c r="D3516" s="79" t="inlineStr">
        <is>
          <t>华为 SGSN业务文件下载配置查询</t>
        </is>
      </c>
      <c r="E3516" s="79" t="inlineStr">
        <is>
          <t>华为 SGSN业务配置查询</t>
        </is>
      </c>
      <c r="F3516" s="79" t="inlineStr">
        <is>
          <t>输入华为 SGSN业务文件下载配置查询指令</t>
        </is>
      </c>
      <c r="G3516" s="79" t="inlineStr">
        <is>
          <t>E</t>
        </is>
      </c>
      <c r="H3516" s="79" t="inlineStr">
        <is>
          <t>华为 SGSN业务文件下载配置查询指令</t>
        </is>
      </c>
      <c r="I3516" s="79" t="inlineStr">
        <is>
          <t>数据库账号，密码，配置表名，任务名，下载配置查询指令,华为SGSN业务标志</t>
        </is>
      </c>
      <c r="J3516" s="79" t="n">
        <v>1</v>
      </c>
      <c r="K3516" s="64" t="n"/>
    </row>
    <row r="3517" ht="31.25" customHeight="1" s="57">
      <c r="A3517" s="64" t="n"/>
      <c r="B3517" s="64" t="n"/>
      <c r="C3517" s="64" t="n"/>
      <c r="D3517" s="64" t="n"/>
      <c r="E3517" s="64" t="n"/>
      <c r="F3517" s="79" t="inlineStr">
        <is>
          <t>读取主机配置表，获取华为 SGSN业务文件下载主机配置</t>
        </is>
      </c>
      <c r="G3517" s="79" t="inlineStr">
        <is>
          <t>R</t>
        </is>
      </c>
      <c r="H3517" s="79" t="inlineStr">
        <is>
          <t>华为 SGSN业务文件下载主机配置表信息</t>
        </is>
      </c>
      <c r="I3517" s="79" t="inlineStr">
        <is>
          <t>源IP，端口，文件传输协议，账号，密码，模板,华为SGSN业务标志</t>
        </is>
      </c>
      <c r="J3517" s="79" t="n">
        <v>1</v>
      </c>
      <c r="K3517" s="64" t="n"/>
    </row>
    <row r="3518" ht="46.75" customHeight="1" s="57">
      <c r="A3518" s="64" t="n"/>
      <c r="B3518" s="64" t="n"/>
      <c r="C3518" s="64" t="n"/>
      <c r="D3518" s="64" t="n"/>
      <c r="E3518" s="64" t="n"/>
      <c r="F3518" s="79" t="inlineStr">
        <is>
          <t>读取采集目录配置表，获取华为 SGSN业务文件下载目录配置</t>
        </is>
      </c>
      <c r="G3518" s="79" t="inlineStr">
        <is>
          <t>R</t>
        </is>
      </c>
      <c r="H3518" s="79" t="inlineStr">
        <is>
          <t>华为 SGSN业务文件下载目录配置表信息</t>
        </is>
      </c>
      <c r="I3518" s="79" t="inlineStr">
        <is>
          <t>源目录，目标临时目录，目标目录，备份目录，备份临时目录,华为SGSN业务标志</t>
        </is>
      </c>
      <c r="J3518" s="79" t="n">
        <v>1</v>
      </c>
      <c r="K3518" s="64" t="n"/>
    </row>
    <row r="3519" ht="46.75" customHeight="1" s="57">
      <c r="A3519" s="64" t="n"/>
      <c r="B3519" s="64" t="n"/>
      <c r="C3519" s="64" t="n"/>
      <c r="D3519" s="64" t="n"/>
      <c r="E3519" s="64" t="n"/>
      <c r="F3519" s="79" t="inlineStr">
        <is>
          <t>读取匹配规则配置表，获取华为 SGSN业务文件下载规则配置</t>
        </is>
      </c>
      <c r="G3519" s="79" t="inlineStr">
        <is>
          <t>R</t>
        </is>
      </c>
      <c r="H3519" s="79" t="inlineStr">
        <is>
          <t>华为 SGSN业务文件下载规则配置表信息</t>
        </is>
      </c>
      <c r="I3519" s="79" t="inlineStr">
        <is>
          <t>下载匹配规则，扫描规则，目标重命名规则，备份重命名规则,华为SGSN业务标志</t>
        </is>
      </c>
      <c r="J3519" s="79" t="n">
        <v>1</v>
      </c>
      <c r="K3519" s="64" t="n"/>
    </row>
    <row r="3520" ht="31.25" customHeight="1" s="57">
      <c r="A3520" s="64" t="n"/>
      <c r="B3520" s="64" t="n"/>
      <c r="C3520" s="64" t="n"/>
      <c r="D3520" s="64" t="n"/>
      <c r="E3520" s="64" t="n"/>
      <c r="F3520" s="79" t="inlineStr">
        <is>
          <t>记录华为 SGSN业务文件下载配置查询日志</t>
        </is>
      </c>
      <c r="G3520" s="79" t="inlineStr">
        <is>
          <t>W</t>
        </is>
      </c>
      <c r="H3520" s="79" t="inlineStr">
        <is>
          <t>华为 SGSN业务文件下载配置查询日志</t>
        </is>
      </c>
      <c r="I3520" s="79" t="inlineStr">
        <is>
          <t>配置查询时间，表名，配置版本，使用模板，结果,华为SGSN业务标志</t>
        </is>
      </c>
      <c r="J3520" s="79" t="n">
        <v>1</v>
      </c>
      <c r="K3520" s="64" t="n"/>
    </row>
    <row r="3521" ht="31.25" customHeight="1" s="57">
      <c r="A3521" s="64" t="n"/>
      <c r="B3521" s="64" t="n"/>
      <c r="C3521" s="64" t="n"/>
      <c r="D3521" s="65" t="n"/>
      <c r="E3521" s="65" t="n"/>
      <c r="F3521" s="79" t="inlineStr">
        <is>
          <t>输出华为 SGSN业务文件下载配置信息</t>
        </is>
      </c>
      <c r="G3521" s="79" t="inlineStr">
        <is>
          <t>X</t>
        </is>
      </c>
      <c r="H3521" s="79" t="inlineStr">
        <is>
          <t>华为 SGSN业务文件下载配置</t>
        </is>
      </c>
      <c r="I3521" s="79" t="inlineStr">
        <is>
          <t>下载主机，目录，下载规则，使用协议，模板,华为SGSN业务标志</t>
        </is>
      </c>
      <c r="J3521" s="79" t="n">
        <v>1</v>
      </c>
      <c r="K3521" s="64" t="n"/>
    </row>
    <row r="3522" ht="31.25" customHeight="1" s="57">
      <c r="A3522" s="64" t="n"/>
      <c r="B3522" s="64" t="n"/>
      <c r="C3522" s="64" t="n"/>
      <c r="D3522" s="79" t="inlineStr">
        <is>
          <t>获取华为 SGSN业务下载文件列表</t>
        </is>
      </c>
      <c r="E3522" s="79" t="inlineStr">
        <is>
          <t>华为 SGSN业务文件扫描</t>
        </is>
      </c>
      <c r="F3522" s="79" t="inlineStr">
        <is>
          <t>输入华为 SGSN业务文件下载列表扫描指令</t>
        </is>
      </c>
      <c r="G3522" s="79" t="inlineStr">
        <is>
          <t>E</t>
        </is>
      </c>
      <c r="H3522" s="79" t="inlineStr">
        <is>
          <t>华为 SGSN业务文件下载列表扫描指令</t>
        </is>
      </c>
      <c r="I3522" s="79" t="inlineStr">
        <is>
          <t>源主机，端口号，ftp，sftp协议，主被动模式，扫描指令,华为SGSN业务标志</t>
        </is>
      </c>
      <c r="J3522" s="79" t="n">
        <v>1</v>
      </c>
      <c r="K3522" s="64" t="n"/>
    </row>
    <row r="3523" ht="31.25" customHeight="1" s="57">
      <c r="A3523" s="64" t="n"/>
      <c r="B3523" s="64" t="n"/>
      <c r="C3523" s="64" t="n"/>
      <c r="D3523" s="64" t="n"/>
      <c r="E3523" s="64" t="n"/>
      <c r="F3523" s="79" t="inlineStr">
        <is>
          <t>读取远端华为 SGSN业务源目录文件信息</t>
        </is>
      </c>
      <c r="G3523" s="79" t="inlineStr">
        <is>
          <t>R</t>
        </is>
      </c>
      <c r="H3523" s="79" t="inlineStr">
        <is>
          <t>华为 SGSN业务文件下载扫描</t>
        </is>
      </c>
      <c r="I3523" s="79" t="inlineStr">
        <is>
          <t>下载源目录，目录深度，匹配规则，保留文件数，文件名称,华为SGSN业务标志</t>
        </is>
      </c>
      <c r="J3523" s="79" t="n">
        <v>1</v>
      </c>
      <c r="K3523" s="64" t="n"/>
    </row>
    <row r="3524" ht="46.75" customHeight="1" s="57">
      <c r="A3524" s="64" t="n"/>
      <c r="B3524" s="64" t="n"/>
      <c r="C3524" s="64" t="n"/>
      <c r="D3524" s="64" t="n"/>
      <c r="E3524" s="64" t="n"/>
      <c r="F3524" s="79" t="inlineStr">
        <is>
          <t>记录获取华为 SGSN业务文件下载列表日志</t>
        </is>
      </c>
      <c r="G3524" s="79" t="inlineStr">
        <is>
          <t>W</t>
        </is>
      </c>
      <c r="H3524" s="79" t="inlineStr">
        <is>
          <t>华为 SGSN业务下载文件扫描日志信息</t>
        </is>
      </c>
      <c r="I3524" s="79" t="inlineStr">
        <is>
          <t>扫描开始时间， 结束时间，文件名 ,匹配结果，符合下载规则文件数量,华为SGSN业务标志</t>
        </is>
      </c>
      <c r="J3524" s="79" t="n">
        <v>1</v>
      </c>
      <c r="K3524" s="64" t="n"/>
    </row>
    <row r="3525" ht="31.25" customHeight="1" s="57">
      <c r="A3525" s="64" t="n"/>
      <c r="B3525" s="64" t="n"/>
      <c r="C3525" s="64" t="n"/>
      <c r="D3525" s="65" t="n"/>
      <c r="E3525" s="65" t="n"/>
      <c r="F3525" s="79" t="inlineStr">
        <is>
          <t>输出华为 SGSN业务文件下载列表</t>
        </is>
      </c>
      <c r="G3525" s="79" t="inlineStr">
        <is>
          <t>X</t>
        </is>
      </c>
      <c r="H3525" s="79" t="inlineStr">
        <is>
          <t>华为 SGSN业务文件下载列表</t>
        </is>
      </c>
      <c r="I3525" s="79" t="inlineStr">
        <is>
          <t>文件名，文件时间，文件大小，子目录名称，文件数量,华为SGSN业务标志</t>
        </is>
      </c>
      <c r="J3525" s="79" t="n">
        <v>1</v>
      </c>
      <c r="K3525" s="64" t="n"/>
    </row>
    <row r="3526" ht="31.25" customHeight="1" s="57">
      <c r="A3526" s="64" t="n"/>
      <c r="B3526" s="64" t="n"/>
      <c r="C3526" s="64" t="n"/>
      <c r="D3526" s="79" t="inlineStr">
        <is>
          <t>华为 SGSN业务文件上传配置查询</t>
        </is>
      </c>
      <c r="E3526" s="79" t="inlineStr">
        <is>
          <t>华为 SGSN业务上发配置查询</t>
        </is>
      </c>
      <c r="F3526" s="79" t="inlineStr">
        <is>
          <t>输入华为 SGSN业务文件上传配置查询指令</t>
        </is>
      </c>
      <c r="G3526" s="79" t="inlineStr">
        <is>
          <t>E</t>
        </is>
      </c>
      <c r="H3526" s="79" t="inlineStr">
        <is>
          <t>华为 SGSN业务文件上传配置查询指令</t>
        </is>
      </c>
      <c r="I3526" s="79" t="inlineStr">
        <is>
          <t>数据库账号，密码，配置表名，任务名，上传配置查询指令,华为SGSN业务标志</t>
        </is>
      </c>
      <c r="J3526" s="79" t="n">
        <v>1</v>
      </c>
      <c r="K3526" s="64" t="n"/>
    </row>
    <row r="3527" ht="31.25" customHeight="1" s="57">
      <c r="A3527" s="64" t="n"/>
      <c r="B3527" s="64" t="n"/>
      <c r="C3527" s="64" t="n"/>
      <c r="D3527" s="64" t="n"/>
      <c r="E3527" s="64" t="n"/>
      <c r="F3527" s="79" t="inlineStr">
        <is>
          <t>读取主机配置表，获取华为 SGSN业务文件上传主机配置</t>
        </is>
      </c>
      <c r="G3527" s="79" t="inlineStr">
        <is>
          <t>R</t>
        </is>
      </c>
      <c r="H3527" s="79" t="inlineStr">
        <is>
          <t>华为 SGSN业务文件上传主机配置表信息</t>
        </is>
      </c>
      <c r="I3527" s="79" t="inlineStr">
        <is>
          <t>上发主机，目录，上发规则，使用协议，模板,华为SGSN业务标志</t>
        </is>
      </c>
      <c r="J3527" s="79" t="n">
        <v>1</v>
      </c>
      <c r="K3527" s="64" t="n"/>
    </row>
    <row r="3528" ht="46.75" customHeight="1" s="57">
      <c r="A3528" s="64" t="n"/>
      <c r="B3528" s="64" t="n"/>
      <c r="C3528" s="64" t="n"/>
      <c r="D3528" s="64" t="n"/>
      <c r="E3528" s="64" t="n"/>
      <c r="F3528" s="79" t="inlineStr">
        <is>
          <t>读取采集目录配置表，获取华为 SGSN业务文件上传目录配置</t>
        </is>
      </c>
      <c r="G3528" s="79" t="inlineStr">
        <is>
          <t>R</t>
        </is>
      </c>
      <c r="H3528" s="79" t="inlineStr">
        <is>
          <t>华为 SGSN业务文件上传目录配置表信息</t>
        </is>
      </c>
      <c r="I3528" s="79" t="inlineStr">
        <is>
          <t>源目录，上发目录，备份目录，上发临时目录，备份临时目录,华为SGSN业务标志</t>
        </is>
      </c>
      <c r="J3528" s="79" t="n">
        <v>1</v>
      </c>
      <c r="K3528" s="64" t="n"/>
    </row>
    <row r="3529" ht="46.75" customHeight="1" s="57">
      <c r="A3529" s="64" t="n"/>
      <c r="B3529" s="64" t="n"/>
      <c r="C3529" s="64" t="n"/>
      <c r="D3529" s="64" t="n"/>
      <c r="E3529" s="64" t="n"/>
      <c r="F3529" s="79" t="inlineStr">
        <is>
          <t>读取匹配规则配置表，获取华为 SGSN业务文件上传规则配置</t>
        </is>
      </c>
      <c r="G3529" s="79" t="inlineStr">
        <is>
          <t>R</t>
        </is>
      </c>
      <c r="H3529" s="79" t="inlineStr">
        <is>
          <t>华为 SGSN业务文件上传规则配置表信息</t>
        </is>
      </c>
      <c r="I3529" s="79" t="inlineStr">
        <is>
          <t>上发文件匹配规则，扫描规则，目标重命名规则，备份重命名规则,华为SGSN业务标志</t>
        </is>
      </c>
      <c r="J3529" s="79" t="n">
        <v>1</v>
      </c>
      <c r="K3529" s="64" t="n"/>
    </row>
    <row r="3530" ht="31.25" customHeight="1" s="57">
      <c r="A3530" s="64" t="n"/>
      <c r="B3530" s="64" t="n"/>
      <c r="C3530" s="64" t="n"/>
      <c r="D3530" s="64" t="n"/>
      <c r="E3530" s="64" t="n"/>
      <c r="F3530" s="79" t="inlineStr">
        <is>
          <t>记录华为 SGSN业务文件上传配置查询日志</t>
        </is>
      </c>
      <c r="G3530" s="79" t="inlineStr">
        <is>
          <t>W</t>
        </is>
      </c>
      <c r="H3530" s="79" t="inlineStr">
        <is>
          <t>华为 SGSN业务文件上传配置查询日志</t>
        </is>
      </c>
      <c r="I3530" s="79" t="inlineStr">
        <is>
          <t>上发配置查询时间，表名，上发配置版本，使用模板，结果,华为SGSN业务标志</t>
        </is>
      </c>
      <c r="J3530" s="79" t="n">
        <v>1</v>
      </c>
      <c r="K3530" s="64" t="n"/>
    </row>
    <row r="3531" ht="31.25" customHeight="1" s="57">
      <c r="A3531" s="64" t="n"/>
      <c r="B3531" s="64" t="n"/>
      <c r="C3531" s="64" t="n"/>
      <c r="D3531" s="65" t="n"/>
      <c r="E3531" s="65" t="n"/>
      <c r="F3531" s="79" t="inlineStr">
        <is>
          <t>输出华为 SGSN业务文件上传配置信息</t>
        </is>
      </c>
      <c r="G3531" s="79" t="inlineStr">
        <is>
          <t>X</t>
        </is>
      </c>
      <c r="H3531" s="79" t="inlineStr">
        <is>
          <t>华为 SGSN业务文件上传配置信息</t>
        </is>
      </c>
      <c r="I3531" s="79" t="inlineStr">
        <is>
          <t>上发文件名，文件时间，文件大小，父目录名称，文件数量,华为SGSN业务标志</t>
        </is>
      </c>
      <c r="J3531" s="79" t="n">
        <v>1</v>
      </c>
      <c r="K3531" s="64" t="n"/>
    </row>
    <row r="3532" ht="46.75" customHeight="1" s="57">
      <c r="A3532" s="64" t="n"/>
      <c r="B3532" s="64" t="n"/>
      <c r="C3532" s="64" t="n"/>
      <c r="D3532" s="79" t="inlineStr">
        <is>
          <t>华为 SGSN业务上传文件列表获取</t>
        </is>
      </c>
      <c r="E3532" s="79" t="inlineStr">
        <is>
          <t>华为 SGSN业务上发扫描</t>
        </is>
      </c>
      <c r="F3532" s="79" t="inlineStr">
        <is>
          <t>输入华为 SGSN业务文件上传列表获取指令</t>
        </is>
      </c>
      <c r="G3532" s="79" t="inlineStr">
        <is>
          <t>E</t>
        </is>
      </c>
      <c r="H3532" s="79" t="inlineStr">
        <is>
          <t>华为 SGSN业务文件上发列表扫描指令</t>
        </is>
      </c>
      <c r="I3532" s="79" t="inlineStr">
        <is>
          <t>上发源文件主机，端口号，文件传输协议，主被动模式，扫描指令,华为SGSN业务标志</t>
        </is>
      </c>
      <c r="J3532" s="79" t="n">
        <v>1</v>
      </c>
      <c r="K3532" s="64" t="n"/>
    </row>
    <row r="3533" ht="31.25" customHeight="1" s="57">
      <c r="A3533" s="64" t="n"/>
      <c r="B3533" s="64" t="n"/>
      <c r="C3533" s="64" t="n"/>
      <c r="D3533" s="64" t="n"/>
      <c r="E3533" s="64" t="n"/>
      <c r="F3533" s="79" t="inlineStr">
        <is>
          <t>读取本地华为 SGSN业务目录文件信息</t>
        </is>
      </c>
      <c r="G3533" s="79" t="inlineStr">
        <is>
          <t>R</t>
        </is>
      </c>
      <c r="H3533" s="79" t="inlineStr">
        <is>
          <t>华为 SGSN业务文件上发扫描</t>
        </is>
      </c>
      <c r="I3533" s="79" t="inlineStr">
        <is>
          <t>上发源目录，目录深度，匹配规则，保留文件数，文件名称,华为SGSN业务标志</t>
        </is>
      </c>
      <c r="J3533" s="79" t="n">
        <v>1</v>
      </c>
      <c r="K3533" s="64" t="n"/>
    </row>
    <row r="3534" ht="46.75" customHeight="1" s="57">
      <c r="A3534" s="64" t="n"/>
      <c r="B3534" s="64" t="n"/>
      <c r="C3534" s="64" t="n"/>
      <c r="D3534" s="64" t="n"/>
      <c r="E3534" s="64" t="n"/>
      <c r="F3534" s="79" t="inlineStr">
        <is>
          <t>记录获取华为 SGSN业务上发列表日志</t>
        </is>
      </c>
      <c r="G3534" s="79" t="inlineStr">
        <is>
          <t>W</t>
        </is>
      </c>
      <c r="H3534" s="79" t="inlineStr">
        <is>
          <t>华为 SGSN业务上发文件扫描日志信息</t>
        </is>
      </c>
      <c r="I3534" s="79" t="inlineStr">
        <is>
          <t>扫描开始时间， 结束时间，文件名 ,匹配结果，符合上发规则文件数量,华为SGSN业务标志</t>
        </is>
      </c>
      <c r="J3534" s="79" t="n">
        <v>1</v>
      </c>
      <c r="K3534" s="64" t="n"/>
    </row>
    <row r="3535" ht="31.25" customHeight="1" s="57">
      <c r="A3535" s="64" t="n"/>
      <c r="B3535" s="64" t="n"/>
      <c r="C3535" s="64" t="n"/>
      <c r="D3535" s="65" t="n"/>
      <c r="E3535" s="65" t="n"/>
      <c r="F3535" s="79" t="inlineStr">
        <is>
          <t>输出华为 SGSN业务上发下载列表</t>
        </is>
      </c>
      <c r="G3535" s="79" t="inlineStr">
        <is>
          <t>X</t>
        </is>
      </c>
      <c r="H3535" s="79" t="inlineStr">
        <is>
          <t>华为 SGSN业务文件上发列表</t>
        </is>
      </c>
      <c r="I3535" s="79" t="inlineStr">
        <is>
          <t>上发文件名，文件时间，文件大小，字目录名称，文件数量,华为SGSN业务标志</t>
        </is>
      </c>
      <c r="J3535" s="79" t="n">
        <v>1</v>
      </c>
      <c r="K3535" s="64" t="n"/>
    </row>
    <row r="3536" ht="31.25" customHeight="1" s="57">
      <c r="A3536" s="64" t="n"/>
      <c r="B3536" s="64" t="n"/>
      <c r="C3536" s="64" t="n"/>
      <c r="D3536" s="79" t="inlineStr">
        <is>
          <t>华为 SGSN业务文件查重信息查询</t>
        </is>
      </c>
      <c r="E3536" s="79" t="inlineStr">
        <is>
          <t>华为 SGSN业务文件查重查询</t>
        </is>
      </c>
      <c r="F3536" s="79" t="inlineStr">
        <is>
          <t>输入华为 SGSN业务文件查重查询指令</t>
        </is>
      </c>
      <c r="G3536" s="79" t="inlineStr">
        <is>
          <t>E</t>
        </is>
      </c>
      <c r="H3536" s="79" t="inlineStr">
        <is>
          <t>华为 SGSN业务文件查重指令</t>
        </is>
      </c>
      <c r="I3536" s="79" t="inlineStr">
        <is>
          <t>查重文件名，查重mdb账号，密码，查重格式，查询指令,华为SGSN业务标志</t>
        </is>
      </c>
      <c r="J3536" s="79" t="n">
        <v>1</v>
      </c>
      <c r="K3536" s="64" t="n"/>
    </row>
    <row r="3537" ht="31.25" customHeight="1" s="57">
      <c r="A3537" s="64" t="n"/>
      <c r="B3537" s="64" t="n"/>
      <c r="C3537" s="64" t="n"/>
      <c r="D3537" s="64" t="n"/>
      <c r="E3537" s="64" t="n"/>
      <c r="F3537" s="79" t="inlineStr">
        <is>
          <t>读取华为 SGSN业务文件查重信息</t>
        </is>
      </c>
      <c r="G3537" s="79" t="inlineStr">
        <is>
          <t>R</t>
        </is>
      </c>
      <c r="H3537" s="79" t="inlineStr">
        <is>
          <t>华为 SGSN业务文件查重信息</t>
        </is>
      </c>
      <c r="I3537" s="79" t="inlineStr">
        <is>
          <t>文件名，文件时间，查重key，redo状态，所属主机,华为SGSN业务标志</t>
        </is>
      </c>
      <c r="J3537" s="79" t="n">
        <v>1</v>
      </c>
      <c r="K3537" s="64" t="n"/>
    </row>
    <row r="3538" ht="31.25" customHeight="1" s="57">
      <c r="A3538" s="64" t="n"/>
      <c r="B3538" s="64" t="n"/>
      <c r="C3538" s="64" t="n"/>
      <c r="D3538" s="64" t="n"/>
      <c r="E3538" s="64" t="n"/>
      <c r="F3538" s="79" t="inlineStr">
        <is>
          <t>记录华为 SGSN业务文件查重日志</t>
        </is>
      </c>
      <c r="G3538" s="79" t="inlineStr">
        <is>
          <t>W</t>
        </is>
      </c>
      <c r="H3538" s="79" t="inlineStr">
        <is>
          <t>华为 SGSN业务文件查重日志</t>
        </is>
      </c>
      <c r="I3538" s="79" t="inlineStr">
        <is>
          <t>文件名，文件时间，操作时间，查重key，redo状态，所属主机,华为SGSN业务标志</t>
        </is>
      </c>
      <c r="J3538" s="79" t="n">
        <v>1</v>
      </c>
      <c r="K3538" s="64" t="n"/>
    </row>
    <row r="3539" ht="31.25" customHeight="1" s="57">
      <c r="A3539" s="64" t="n"/>
      <c r="B3539" s="64" t="n"/>
      <c r="C3539" s="64" t="n"/>
      <c r="D3539" s="65" t="n"/>
      <c r="E3539" s="65" t="n"/>
      <c r="F3539" s="79" t="inlineStr">
        <is>
          <t>输出华为 SGSN业务文件查重状态</t>
        </is>
      </c>
      <c r="G3539" s="79" t="inlineStr">
        <is>
          <t>X</t>
        </is>
      </c>
      <c r="H3539" s="79" t="inlineStr">
        <is>
          <t>华为 SGSN业务文件处理状态</t>
        </is>
      </c>
      <c r="I3539" s="79" t="inlineStr">
        <is>
          <t>完成状态，未完成状态，异常状态，所属主机，查重键,华为SGSN业务标志</t>
        </is>
      </c>
      <c r="J3539" s="79" t="n">
        <v>1</v>
      </c>
      <c r="K3539" s="64" t="n"/>
    </row>
    <row r="3540" ht="31.25" customHeight="1" s="57">
      <c r="A3540" s="64" t="n"/>
      <c r="B3540" s="64" t="n"/>
      <c r="C3540" s="64" t="n"/>
      <c r="D3540" s="79" t="inlineStr">
        <is>
          <t>华为 SGSN业务文件查重信息删除</t>
        </is>
      </c>
      <c r="E3540" s="79" t="inlineStr">
        <is>
          <t>华为 SGSN业务文件查重删除</t>
        </is>
      </c>
      <c r="F3540" s="79" t="inlineStr">
        <is>
          <t>输入华为 SGSN业务文件查重信息删除指令</t>
        </is>
      </c>
      <c r="G3540" s="79" t="inlineStr">
        <is>
          <t>E</t>
        </is>
      </c>
      <c r="H3540" s="79" t="inlineStr">
        <is>
          <t>华为 SGSN业务文件查重信息删除指令</t>
        </is>
      </c>
      <c r="I3540" s="79" t="inlineStr">
        <is>
          <t>查重文件名，查重mdb账号，密码，查重格式，删除指令,华为SGSN业务标志</t>
        </is>
      </c>
      <c r="J3540" s="79" t="n">
        <v>1</v>
      </c>
      <c r="K3540" s="64" t="n"/>
    </row>
    <row r="3541" ht="31.25" customHeight="1" s="57">
      <c r="A3541" s="64" t="n"/>
      <c r="B3541" s="64" t="n"/>
      <c r="C3541" s="64" t="n"/>
      <c r="D3541" s="64" t="n"/>
      <c r="E3541" s="64" t="n"/>
      <c r="F3541" s="79" t="inlineStr">
        <is>
          <t>读取华为 SGSN业务文件查重保存周期</t>
        </is>
      </c>
      <c r="G3541" s="79" t="inlineStr">
        <is>
          <t>R</t>
        </is>
      </c>
      <c r="H3541" s="79" t="inlineStr">
        <is>
          <t>华为 SGSN业务文件查重信息保存周期</t>
        </is>
      </c>
      <c r="I3541" s="79" t="inlineStr">
        <is>
          <t>任务名，组名，查重有效日期、查重失效日期，查重key,华为SGSN业务标志</t>
        </is>
      </c>
      <c r="J3541" s="79" t="n">
        <v>1</v>
      </c>
      <c r="K3541" s="64" t="n"/>
    </row>
    <row r="3542" ht="31.25" customHeight="1" s="57">
      <c r="A3542" s="64" t="n"/>
      <c r="B3542" s="64" t="n"/>
      <c r="C3542" s="64" t="n"/>
      <c r="D3542" s="64" t="n"/>
      <c r="E3542" s="64" t="n"/>
      <c r="F3542" s="79" t="inlineStr">
        <is>
          <t>删除华为 SGSN业务文件查重信息</t>
        </is>
      </c>
      <c r="G3542" s="79" t="inlineStr">
        <is>
          <t>W</t>
        </is>
      </c>
      <c r="H3542" s="79" t="inlineStr">
        <is>
          <t>华为 SGSN业务文件查重信息删除</t>
        </is>
      </c>
      <c r="I3542" s="79" t="inlineStr">
        <is>
          <t>任务名，组名，查重key，文件名，文件时间,华为SGSN业务标志</t>
        </is>
      </c>
      <c r="J3542" s="79" t="n">
        <v>1</v>
      </c>
      <c r="K3542" s="64" t="n"/>
    </row>
    <row r="3543" ht="31.25" customHeight="1" s="57">
      <c r="A3543" s="64" t="n"/>
      <c r="B3543" s="64" t="n"/>
      <c r="C3543" s="64" t="n"/>
      <c r="D3543" s="65" t="n"/>
      <c r="E3543" s="65" t="n"/>
      <c r="F3543" s="79" t="inlineStr">
        <is>
          <t>输出华为 SGSN业务查重删除日志</t>
        </is>
      </c>
      <c r="G3543" s="79" t="inlineStr">
        <is>
          <t>X</t>
        </is>
      </c>
      <c r="H3543" s="79" t="inlineStr">
        <is>
          <t>华为 SGSN业务文件查重删除日志</t>
        </is>
      </c>
      <c r="I3543" s="79" t="inlineStr">
        <is>
          <t>查重key，文件名，文件时间，删除时间，删除结果,华为SGSN业务标志</t>
        </is>
      </c>
      <c r="J3543" s="79" t="n">
        <v>1</v>
      </c>
      <c r="K3543" s="64" t="n"/>
    </row>
    <row r="3544" ht="31.25" customHeight="1" s="57">
      <c r="A3544" s="64" t="n"/>
      <c r="B3544" s="64" t="n"/>
      <c r="C3544" s="64" t="n"/>
      <c r="D3544" s="79" t="inlineStr">
        <is>
          <t>华为 SGSN业务文件查重信息更新</t>
        </is>
      </c>
      <c r="E3544" s="79" t="inlineStr">
        <is>
          <t>华为 SGSN业务文件查重更新</t>
        </is>
      </c>
      <c r="F3544" s="79" t="inlineStr">
        <is>
          <t>输入华为 SGSN业务文件查重信息更新指令</t>
        </is>
      </c>
      <c r="G3544" s="79" t="inlineStr">
        <is>
          <t>E</t>
        </is>
      </c>
      <c r="H3544" s="79" t="inlineStr">
        <is>
          <t>华为 SGSN业务文件查重信息更新指令</t>
        </is>
      </c>
      <c r="I3544" s="79" t="inlineStr">
        <is>
          <t>查重文件名，查重mdb账号，密码，查重格式，更新指令,华为SGSN业务标志</t>
        </is>
      </c>
      <c r="J3544" s="79" t="n">
        <v>1</v>
      </c>
      <c r="K3544" s="64" t="n"/>
    </row>
    <row r="3545" ht="31.25" customHeight="1" s="57">
      <c r="A3545" s="64" t="n"/>
      <c r="B3545" s="64" t="n"/>
      <c r="C3545" s="64" t="n"/>
      <c r="D3545" s="64" t="n"/>
      <c r="E3545" s="64" t="n"/>
      <c r="F3545" s="79" t="inlineStr">
        <is>
          <t>读取华为 SGSN业务查重更新信息</t>
        </is>
      </c>
      <c r="G3545" s="79" t="inlineStr">
        <is>
          <t>R</t>
        </is>
      </c>
      <c r="H3545" s="79" t="inlineStr">
        <is>
          <t>华为 SGSN业务查重更新信息</t>
        </is>
      </c>
      <c r="I3545" s="79" t="inlineStr">
        <is>
          <t>文件名，文件时间，查重key，更新标志，所属任务,华为SGSN业务标志</t>
        </is>
      </c>
      <c r="J3545" s="79" t="n">
        <v>1</v>
      </c>
      <c r="K3545" s="64" t="n"/>
    </row>
    <row r="3546" ht="31.25" customHeight="1" s="57">
      <c r="A3546" s="64" t="n"/>
      <c r="B3546" s="64" t="n"/>
      <c r="C3546" s="64" t="n"/>
      <c r="D3546" s="64" t="n"/>
      <c r="E3546" s="64" t="n"/>
      <c r="F3546" s="79" t="inlineStr">
        <is>
          <t>记录华为 SGSN业务查重更新日志</t>
        </is>
      </c>
      <c r="G3546" s="79" t="inlineStr">
        <is>
          <t>W</t>
        </is>
      </c>
      <c r="H3546" s="79" t="inlineStr">
        <is>
          <t>华为 SGSN业务查重更新日志</t>
        </is>
      </c>
      <c r="I3546" s="79" t="inlineStr">
        <is>
          <t>更新开始时间，结束时间，文件名，查重可以 更新状态,华为SGSN业务标志</t>
        </is>
      </c>
      <c r="J3546" s="79" t="n">
        <v>1</v>
      </c>
      <c r="K3546" s="64" t="n"/>
    </row>
    <row r="3547" ht="31.25" customHeight="1" s="57">
      <c r="A3547" s="64" t="n"/>
      <c r="B3547" s="64" t="n"/>
      <c r="C3547" s="64" t="n"/>
      <c r="D3547" s="65" t="n"/>
      <c r="E3547" s="65" t="n"/>
      <c r="F3547" s="79" t="inlineStr">
        <is>
          <t>输出华为 SGSN业务查重信息</t>
        </is>
      </c>
      <c r="G3547" s="79" t="inlineStr">
        <is>
          <t>X</t>
        </is>
      </c>
      <c r="H3547" s="79" t="inlineStr">
        <is>
          <t>华为 SGSN业务查重数据库</t>
        </is>
      </c>
      <c r="I3547" s="79" t="inlineStr">
        <is>
          <t>文件名，文件时间，查重key，查重码，查重周期,华为SGSN业务标志</t>
        </is>
      </c>
      <c r="J3547" s="79" t="n">
        <v>1</v>
      </c>
      <c r="K3547" s="64" t="n"/>
    </row>
    <row r="3548" ht="31.25" customHeight="1" s="57">
      <c r="A3548" s="64" t="n"/>
      <c r="B3548" s="64" t="n"/>
      <c r="C3548" s="64" t="n"/>
      <c r="D3548" s="79" t="inlineStr">
        <is>
          <t>华为 SGSN业务文件存放目录创建</t>
        </is>
      </c>
      <c r="E3548" s="79" t="inlineStr">
        <is>
          <t>华为 SGSN业务目录创建</t>
        </is>
      </c>
      <c r="F3548" s="79" t="inlineStr">
        <is>
          <t>输入华为 SGSN业务存放目录创建指令</t>
        </is>
      </c>
      <c r="G3548" s="79" t="inlineStr">
        <is>
          <t>E</t>
        </is>
      </c>
      <c r="H3548" s="79" t="inlineStr">
        <is>
          <t>华为 SGSN业务存放目录创建指令</t>
        </is>
      </c>
      <c r="I3548" s="79" t="inlineStr">
        <is>
          <t>目录属性，路径名，读写权限，用户，用户组,华为SGSN业务标志</t>
        </is>
      </c>
      <c r="J3548" s="79" t="n">
        <v>1</v>
      </c>
      <c r="K3548" s="64" t="n"/>
    </row>
    <row r="3549" ht="46.75" customHeight="1" s="57">
      <c r="A3549" s="64" t="n"/>
      <c r="B3549" s="64" t="n"/>
      <c r="C3549" s="64" t="n"/>
      <c r="D3549" s="64" t="n"/>
      <c r="E3549" s="64" t="n"/>
      <c r="F3549" s="79" t="inlineStr">
        <is>
          <t>读取华为 SGSN业务目录列表</t>
        </is>
      </c>
      <c r="G3549" s="79" t="inlineStr">
        <is>
          <t>R</t>
        </is>
      </c>
      <c r="H3549" s="79" t="inlineStr">
        <is>
          <t>华为 SGSN业务目录信息</t>
        </is>
      </c>
      <c r="I3549" s="79" t="inlineStr">
        <is>
          <t>目标临时目录，目标目录，子目录，备份目录，备份临时目录,华为SGSN业务标志</t>
        </is>
      </c>
      <c r="J3549" s="79" t="n">
        <v>1</v>
      </c>
      <c r="K3549" s="64" t="n"/>
    </row>
    <row r="3550" ht="31.25" customHeight="1" s="57">
      <c r="A3550" s="64" t="n"/>
      <c r="B3550" s="64" t="n"/>
      <c r="C3550" s="64" t="n"/>
      <c r="D3550" s="64" t="n"/>
      <c r="E3550" s="64" t="n"/>
      <c r="F3550" s="79" t="inlineStr">
        <is>
          <t>读取华为 SGSN业务目录属性</t>
        </is>
      </c>
      <c r="G3550" s="79" t="inlineStr">
        <is>
          <t>R</t>
        </is>
      </c>
      <c r="H3550" s="79" t="inlineStr">
        <is>
          <t>华为 SGSN业务目录属性</t>
        </is>
      </c>
      <c r="I3550" s="79" t="inlineStr">
        <is>
          <t>读权限，写权限，用户，用户组，子目录结构,华为SGSN业务标志</t>
        </is>
      </c>
      <c r="J3550" s="79" t="n"/>
      <c r="K3550" s="64" t="n"/>
    </row>
    <row r="3551" ht="46.75" customHeight="1" s="57">
      <c r="A3551" s="64" t="n"/>
      <c r="B3551" s="64" t="n"/>
      <c r="C3551" s="64" t="n"/>
      <c r="D3551" s="65" t="n"/>
      <c r="E3551" s="65" t="n"/>
      <c r="F3551" s="79" t="inlineStr">
        <is>
          <t>输出华为 SGSN业务存放目录</t>
        </is>
      </c>
      <c r="G3551" s="79" t="inlineStr">
        <is>
          <t>X</t>
        </is>
      </c>
      <c r="H3551" s="79" t="inlineStr">
        <is>
          <t>华为 SGSN业务目录创建</t>
        </is>
      </c>
      <c r="I3551" s="79" t="inlineStr">
        <is>
          <t>目标临时目录，目标目录，子目录，备份目录，备份临时目录，创建时间,华为SGSN业务标志</t>
        </is>
      </c>
      <c r="J3551" s="79" t="n">
        <v>1</v>
      </c>
      <c r="K3551" s="64" t="n"/>
    </row>
    <row r="3552" ht="31.25" customHeight="1" s="57">
      <c r="A3552" s="64" t="n"/>
      <c r="B3552" s="64" t="n"/>
      <c r="C3552" s="64" t="n"/>
      <c r="D3552" s="79" t="inlineStr">
        <is>
          <t>华为 SGSN业务文件下载</t>
        </is>
      </c>
      <c r="E3552" s="79" t="inlineStr">
        <is>
          <t>华为 SGSN业务下载</t>
        </is>
      </c>
      <c r="F3552" s="79" t="inlineStr">
        <is>
          <t>输入华为 SGSN业务文件下载指令</t>
        </is>
      </c>
      <c r="G3552" s="79" t="inlineStr">
        <is>
          <t>E</t>
        </is>
      </c>
      <c r="H3552" s="79" t="inlineStr">
        <is>
          <t>华为 SGSN业务文件下载指令</t>
        </is>
      </c>
      <c r="I3552" s="79" t="inlineStr">
        <is>
          <t>源主机，端口号，ftp，sftp协议，主被动模式，下载指令,华为SGSN业务标志</t>
        </is>
      </c>
      <c r="J3552" s="79" t="n">
        <v>1</v>
      </c>
      <c r="K3552" s="64" t="n"/>
    </row>
    <row r="3553" ht="31.25" customHeight="1" s="57">
      <c r="A3553" s="64" t="n"/>
      <c r="B3553" s="64" t="n"/>
      <c r="C3553" s="64" t="n"/>
      <c r="D3553" s="64" t="n"/>
      <c r="E3553" s="64" t="n"/>
      <c r="F3553" s="79" t="inlineStr">
        <is>
          <t>读取华为 SGSN业务文件下载配置</t>
        </is>
      </c>
      <c r="G3553" s="79" t="inlineStr">
        <is>
          <t>R</t>
        </is>
      </c>
      <c r="H3553" s="79" t="inlineStr">
        <is>
          <t>华为 SGSN业务文件下载配置信息</t>
        </is>
      </c>
      <c r="I3553" s="79" t="inlineStr">
        <is>
          <t>源目录，目录深度，文件时间，文件大小，临时目录,华为SGSN业务标志</t>
        </is>
      </c>
      <c r="J3553" s="79" t="n">
        <v>1</v>
      </c>
      <c r="K3553" s="64" t="n"/>
    </row>
    <row r="3554" ht="46.75" customHeight="1" s="57">
      <c r="A3554" s="64" t="n"/>
      <c r="B3554" s="64" t="n"/>
      <c r="C3554" s="64" t="n"/>
      <c r="D3554" s="64" t="n"/>
      <c r="E3554" s="64" t="n"/>
      <c r="F3554" s="79" t="inlineStr">
        <is>
          <t>读取远端华为 SGSN业务文件内容</t>
        </is>
      </c>
      <c r="G3554" s="79" t="inlineStr">
        <is>
          <t>R</t>
        </is>
      </c>
      <c r="H3554" s="79" t="inlineStr">
        <is>
          <t>华为 SGSN业务文件下载</t>
        </is>
      </c>
      <c r="I3554" s="79" t="inlineStr">
        <is>
          <t>文本传输，二进制传输，数据传输端口，数据传输ip，下载文件内容,华为SGSN业务标志</t>
        </is>
      </c>
      <c r="J3554" s="79" t="n">
        <v>1</v>
      </c>
      <c r="K3554" s="64" t="n"/>
    </row>
    <row r="3555" ht="46.75" customHeight="1" s="57">
      <c r="A3555" s="64" t="n"/>
      <c r="B3555" s="64" t="n"/>
      <c r="C3555" s="64" t="n"/>
      <c r="D3555" s="64" t="n"/>
      <c r="E3555" s="64" t="n"/>
      <c r="F3555" s="79" t="inlineStr">
        <is>
          <t>保存华为 SGSN业务文件到本地</t>
        </is>
      </c>
      <c r="G3555" s="79" t="inlineStr">
        <is>
          <t>W</t>
        </is>
      </c>
      <c r="H3555" s="79" t="inlineStr">
        <is>
          <t>华为 SGSN业务文件本地保存</t>
        </is>
      </c>
      <c r="I3555" s="79" t="inlineStr">
        <is>
          <t>下载文件名，文件时间，文件大小，目标目录，话单详细内容,华为SGSN业务标志</t>
        </is>
      </c>
      <c r="J3555" s="79" t="n">
        <v>1</v>
      </c>
      <c r="K3555" s="64" t="n"/>
    </row>
    <row r="3556" ht="31.25" customHeight="1" s="57">
      <c r="A3556" s="64" t="n"/>
      <c r="B3556" s="64" t="n"/>
      <c r="C3556" s="64" t="n"/>
      <c r="D3556" s="64" t="n"/>
      <c r="E3556" s="64" t="n"/>
      <c r="F3556" s="79" t="inlineStr">
        <is>
          <t>记录华为 SGSN业务文件下载日志信息</t>
        </is>
      </c>
      <c r="G3556" s="79" t="inlineStr">
        <is>
          <t>W</t>
        </is>
      </c>
      <c r="H3556" s="79" t="inlineStr">
        <is>
          <t>华为 SGSN业务文件下载日志</t>
        </is>
      </c>
      <c r="I3556" s="79" t="inlineStr">
        <is>
          <t>下载开始时间，结束时间，文件名，文件大小，下载结果,华为SGSN业务标志</t>
        </is>
      </c>
      <c r="J3556" s="79" t="n">
        <v>1</v>
      </c>
      <c r="K3556" s="64" t="n"/>
    </row>
    <row r="3557" ht="46.75" customHeight="1" s="57">
      <c r="A3557" s="64" t="n"/>
      <c r="B3557" s="64" t="n"/>
      <c r="C3557" s="64" t="n"/>
      <c r="D3557" s="65" t="n"/>
      <c r="E3557" s="65" t="n"/>
      <c r="F3557" s="79" t="inlineStr">
        <is>
          <t>输出华为 SGSN业务文件下载stat信息</t>
        </is>
      </c>
      <c r="G3557" s="79" t="inlineStr">
        <is>
          <t>X</t>
        </is>
      </c>
      <c r="H3557" s="79" t="inlineStr">
        <is>
          <t>华为 SGSN业务文件下载stat信息</t>
        </is>
      </c>
      <c r="I3557" s="79" t="inlineStr">
        <is>
          <t>任务名，源文件名，源文件大小，目标文件名，目标文件大小,华为SGSN业务标志</t>
        </is>
      </c>
      <c r="J3557" s="79" t="n">
        <v>1</v>
      </c>
      <c r="K3557" s="64" t="n"/>
    </row>
    <row r="3558" ht="31.25" customHeight="1" s="57">
      <c r="A3558" s="64" t="n"/>
      <c r="B3558" s="64" t="n"/>
      <c r="C3558" s="64" t="n"/>
      <c r="D3558" s="79" t="inlineStr">
        <is>
          <t>华为 SGSN业务上传</t>
        </is>
      </c>
      <c r="E3558" s="79" t="inlineStr">
        <is>
          <t>华为 SGSN业务上传</t>
        </is>
      </c>
      <c r="F3558" s="79" t="inlineStr">
        <is>
          <t>输入华为 SGSN业务文件上传指令</t>
        </is>
      </c>
      <c r="G3558" s="79" t="inlineStr">
        <is>
          <t>E</t>
        </is>
      </c>
      <c r="H3558" s="79" t="inlineStr">
        <is>
          <t>华为 SGSN业务文件上传指令</t>
        </is>
      </c>
      <c r="I3558" s="79" t="inlineStr">
        <is>
          <t>源主机，端口号，ftp，sftp协议，主被动模式，上发指令,华为SGSN业务标志</t>
        </is>
      </c>
      <c r="J3558" s="79" t="n">
        <v>1</v>
      </c>
      <c r="K3558" s="64" t="n"/>
    </row>
    <row r="3559" ht="46.75" customHeight="1" s="57">
      <c r="A3559" s="64" t="n"/>
      <c r="B3559" s="64" t="n"/>
      <c r="C3559" s="64" t="n"/>
      <c r="D3559" s="64" t="n"/>
      <c r="E3559" s="64" t="n"/>
      <c r="F3559" s="79" t="inlineStr">
        <is>
          <t>读取华为 SGSN业务文件上传配置</t>
        </is>
      </c>
      <c r="G3559" s="79" t="inlineStr">
        <is>
          <t>R</t>
        </is>
      </c>
      <c r="H3559" s="79" t="inlineStr">
        <is>
          <t>华为 SGSN业务文件上发配置</t>
        </is>
      </c>
      <c r="I3559" s="79" t="inlineStr">
        <is>
          <t>上发目录，文件时间，文件大小，上发临时目录，上发子目录,华为SGSN业务标志</t>
        </is>
      </c>
      <c r="J3559" s="79" t="n">
        <v>1</v>
      </c>
      <c r="K3559" s="64" t="n"/>
    </row>
    <row r="3560" ht="46.75" customHeight="1" s="57">
      <c r="A3560" s="64" t="n"/>
      <c r="B3560" s="64" t="n"/>
      <c r="C3560" s="64" t="n"/>
      <c r="D3560" s="64" t="n"/>
      <c r="E3560" s="64" t="n"/>
      <c r="F3560" s="79" t="inlineStr">
        <is>
          <t>读取本地华为 SGSN业务文件内容</t>
        </is>
      </c>
      <c r="G3560" s="79" t="inlineStr">
        <is>
          <t>R</t>
        </is>
      </c>
      <c r="H3560" s="79" t="inlineStr">
        <is>
          <t>华为 SGSN业务文件上发内容</t>
        </is>
      </c>
      <c r="I3560" s="79" t="inlineStr">
        <is>
          <t>文本传输，二进制传输，数据传输端口，数据传输ip，上传文件内容,华为SGSN业务标志</t>
        </is>
      </c>
      <c r="J3560" s="79" t="n">
        <v>1</v>
      </c>
      <c r="K3560" s="64" t="n"/>
    </row>
    <row r="3561" ht="46.75" customHeight="1" s="57">
      <c r="A3561" s="64" t="n"/>
      <c r="B3561" s="64" t="n"/>
      <c r="C3561" s="64" t="n"/>
      <c r="D3561" s="64" t="n"/>
      <c r="E3561" s="64" t="n"/>
      <c r="F3561" s="79" t="inlineStr">
        <is>
          <t>保存华为 SGSN业务文件到源端目录</t>
        </is>
      </c>
      <c r="G3561" s="79" t="inlineStr">
        <is>
          <t>W</t>
        </is>
      </c>
      <c r="H3561" s="79" t="inlineStr">
        <is>
          <t>华为 SGSN业务文件远端保存</t>
        </is>
      </c>
      <c r="I3561" s="79" t="inlineStr">
        <is>
          <t>上发文件名，文件时间，文件大小，目标目录，话单详细内容,华为SGSN业务标志</t>
        </is>
      </c>
      <c r="J3561" s="79" t="n">
        <v>1</v>
      </c>
      <c r="K3561" s="64" t="n"/>
    </row>
    <row r="3562" ht="31.25" customHeight="1" s="57">
      <c r="A3562" s="64" t="n"/>
      <c r="B3562" s="64" t="n"/>
      <c r="C3562" s="64" t="n"/>
      <c r="D3562" s="64" t="n"/>
      <c r="E3562" s="64" t="n"/>
      <c r="F3562" s="79" t="inlineStr">
        <is>
          <t>记录华为 SGSN业务文件上传日志信息</t>
        </is>
      </c>
      <c r="G3562" s="79" t="inlineStr">
        <is>
          <t>W</t>
        </is>
      </c>
      <c r="H3562" s="79" t="inlineStr">
        <is>
          <t>华为 SGSN业务文件上传日志信息</t>
        </is>
      </c>
      <c r="I3562" s="79" t="inlineStr">
        <is>
          <t>上发开始时间，结束时间，文件名，文件大小，上发结果,华为SGSN业务标志</t>
        </is>
      </c>
      <c r="J3562" s="79" t="n">
        <v>1</v>
      </c>
      <c r="K3562" s="64" t="n"/>
    </row>
    <row r="3563" ht="46.75" customHeight="1" s="57">
      <c r="A3563" s="64" t="n"/>
      <c r="B3563" s="64" t="n"/>
      <c r="C3563" s="64" t="n"/>
      <c r="D3563" s="65" t="n"/>
      <c r="E3563" s="65" t="n"/>
      <c r="F3563" s="79" t="inlineStr">
        <is>
          <t>输出华为 SGSN业务文件上传stat信息</t>
        </is>
      </c>
      <c r="G3563" s="79" t="inlineStr">
        <is>
          <t>X</t>
        </is>
      </c>
      <c r="H3563" s="79" t="inlineStr">
        <is>
          <t>华为 SGSN业务文件上传stat信息</t>
        </is>
      </c>
      <c r="I3563" s="79" t="inlineStr">
        <is>
          <t>任务名，源文件名，源文件大小，上发文件名，上发文件大小,华为SGSN业务标志</t>
        </is>
      </c>
      <c r="J3563" s="79" t="n">
        <v>1</v>
      </c>
      <c r="K3563" s="64" t="n"/>
    </row>
    <row r="3564" ht="46.75" customHeight="1" s="57">
      <c r="A3564" s="64" t="n"/>
      <c r="B3564" s="64" t="n"/>
      <c r="C3564" s="64" t="n"/>
      <c r="D3564" s="79" t="inlineStr">
        <is>
          <t>华为 SGSN业务文件重命名</t>
        </is>
      </c>
      <c r="E3564" s="79" t="inlineStr">
        <is>
          <t>华为 SGSN业务文件重命名</t>
        </is>
      </c>
      <c r="F3564" s="79" t="inlineStr">
        <is>
          <t>输入华为 SGSN业务文件重命名指令</t>
        </is>
      </c>
      <c r="G3564" s="79" t="inlineStr">
        <is>
          <t>E</t>
        </is>
      </c>
      <c r="H3564" s="79" t="inlineStr">
        <is>
          <t>华为 SGSN业务文件重命名指令</t>
        </is>
      </c>
      <c r="I3564" s="79" t="inlineStr">
        <is>
          <t>目标重命名，源重命名，备份重命名，系统变量，重命名指令,华为SGSN业务标志</t>
        </is>
      </c>
      <c r="J3564" s="79" t="n">
        <v>1</v>
      </c>
      <c r="K3564" s="64" t="n"/>
    </row>
    <row r="3565" ht="46.75" customHeight="1" s="57">
      <c r="A3565" s="64" t="n"/>
      <c r="B3565" s="64" t="n"/>
      <c r="C3565" s="64" t="n"/>
      <c r="D3565" s="64" t="n"/>
      <c r="E3565" s="64" t="n"/>
      <c r="F3565" s="79" t="inlineStr">
        <is>
          <t>读取华为 SGSN业务重命名规则</t>
        </is>
      </c>
      <c r="G3565" s="79" t="inlineStr">
        <is>
          <t>R</t>
        </is>
      </c>
      <c r="H3565" s="79" t="inlineStr">
        <is>
          <t>华为 SGSN业务文件重命名名规则</t>
        </is>
      </c>
      <c r="I3565" s="79" t="inlineStr">
        <is>
          <t>任务名，文件名扫描规则，目标重命名规则，源重命名规则，备份重命名规则,华为SGSN业务标志</t>
        </is>
      </c>
      <c r="J3565" s="79" t="n">
        <v>1</v>
      </c>
      <c r="K3565" s="64" t="n"/>
    </row>
    <row r="3566" ht="46.75" customHeight="1" s="57">
      <c r="A3566" s="64" t="n"/>
      <c r="B3566" s="64" t="n"/>
      <c r="C3566" s="64" t="n"/>
      <c r="D3566" s="64" t="n"/>
      <c r="E3566" s="64" t="n"/>
      <c r="F3566" s="79" t="inlineStr">
        <is>
          <t>读取华为 SGSN业务文件信息</t>
        </is>
      </c>
      <c r="G3566" s="79" t="inlineStr">
        <is>
          <t>R</t>
        </is>
      </c>
      <c r="H3566" s="79" t="inlineStr">
        <is>
          <t>华为 SGSN业务文件提取信息</t>
        </is>
      </c>
      <c r="I3566" s="79" t="inlineStr">
        <is>
          <t>源文件名，目标文件名，备份文件名，文件时间，文件名提取变量列表,华为SGSN业务标志</t>
        </is>
      </c>
      <c r="J3566" s="79" t="n"/>
      <c r="K3566" s="64" t="n"/>
    </row>
    <row r="3567" ht="31.25" customHeight="1" s="57">
      <c r="A3567" s="64" t="n"/>
      <c r="B3567" s="64" t="n"/>
      <c r="C3567" s="64" t="n"/>
      <c r="D3567" s="65" t="n"/>
      <c r="E3567" s="65" t="n"/>
      <c r="F3567" s="79" t="inlineStr">
        <is>
          <t>输出华为 SGSN业务文件新文件名</t>
        </is>
      </c>
      <c r="G3567" s="79" t="inlineStr">
        <is>
          <t>X</t>
        </is>
      </c>
      <c r="H3567" s="79" t="inlineStr">
        <is>
          <t>华为 SGSN业务文件重命名</t>
        </is>
      </c>
      <c r="I3567" s="79" t="inlineStr">
        <is>
          <t>源文件名，新文件名，命名规则，系统变量，命名结果，,华为SGSN业务标志</t>
        </is>
      </c>
      <c r="J3567" s="79" t="n">
        <v>1</v>
      </c>
      <c r="K3567" s="64" t="n"/>
    </row>
    <row r="3568" ht="31.25" customHeight="1" s="57">
      <c r="A3568" s="64" t="n"/>
      <c r="B3568" s="64" t="n"/>
      <c r="C3568" s="64" t="n"/>
      <c r="D3568" s="79" t="inlineStr">
        <is>
          <t>华为 SGSN业务文件删除</t>
        </is>
      </c>
      <c r="E3568" s="79" t="inlineStr">
        <is>
          <t>华为 SGSN业务文件删除</t>
        </is>
      </c>
      <c r="F3568" s="79" t="inlineStr">
        <is>
          <t>输入华为 SGSN业务文件删除指令</t>
        </is>
      </c>
      <c r="G3568" s="79" t="inlineStr">
        <is>
          <t>E</t>
        </is>
      </c>
      <c r="H3568" s="79" t="inlineStr">
        <is>
          <t>华为 SGSN业务文件删除指令</t>
        </is>
      </c>
      <c r="I3568" s="79" t="inlineStr">
        <is>
          <t>主机ip，端口，账号，密码，删除指令,华为SGSN业务标志</t>
        </is>
      </c>
      <c r="J3568" s="79" t="n">
        <v>1</v>
      </c>
      <c r="K3568" s="64" t="n"/>
    </row>
    <row r="3569" ht="46.75" customHeight="1" s="57">
      <c r="A3569" s="64" t="n"/>
      <c r="B3569" s="64" t="n"/>
      <c r="C3569" s="64" t="n"/>
      <c r="D3569" s="64" t="n"/>
      <c r="E3569" s="64" t="n"/>
      <c r="F3569" s="79" t="inlineStr">
        <is>
          <t>读取华为 SGSN业务删除文件信息</t>
        </is>
      </c>
      <c r="G3569" s="79" t="inlineStr">
        <is>
          <t>R</t>
        </is>
      </c>
      <c r="H3569" s="79" t="inlineStr">
        <is>
          <t>华为 SGSN业务删除文件信息</t>
        </is>
      </c>
      <c r="I3569" s="79" t="inlineStr">
        <is>
          <t>源文件删除标志，源目录，删除文件名，文件时间，文件下载完成标志,华为SGSN业务标志</t>
        </is>
      </c>
      <c r="J3569" s="79" t="n">
        <v>1</v>
      </c>
      <c r="K3569" s="64" t="n"/>
    </row>
    <row r="3570" ht="46.75" customHeight="1" s="57">
      <c r="A3570" s="64" t="n"/>
      <c r="B3570" s="64" t="n"/>
      <c r="C3570" s="64" t="n"/>
      <c r="D3570" s="64" t="n"/>
      <c r="E3570" s="64" t="n"/>
      <c r="F3570" s="79" t="inlineStr">
        <is>
          <t>删除华为 SGSN业务文件</t>
        </is>
      </c>
      <c r="G3570" s="79" t="inlineStr">
        <is>
          <t>W</t>
        </is>
      </c>
      <c r="H3570" s="79" t="inlineStr">
        <is>
          <t>华为 SGSN业务文件删除</t>
        </is>
      </c>
      <c r="I3570" s="79" t="inlineStr">
        <is>
          <t>直接删除，备份删除，备份目录，重删次数，定时删除时间，重复文件删除,华为SGSN业务标志</t>
        </is>
      </c>
      <c r="J3570" s="79" t="n">
        <v>1</v>
      </c>
      <c r="K3570" s="64" t="n"/>
    </row>
    <row r="3571" ht="31.25" customHeight="1" s="57">
      <c r="A3571" s="64" t="n"/>
      <c r="B3571" s="64" t="n"/>
      <c r="C3571" s="64" t="n"/>
      <c r="D3571" s="65" t="n"/>
      <c r="E3571" s="65" t="n"/>
      <c r="F3571" s="79" t="inlineStr">
        <is>
          <t>输出华为 SGSN业务文件删除日志</t>
        </is>
      </c>
      <c r="G3571" s="79" t="inlineStr">
        <is>
          <t>X</t>
        </is>
      </c>
      <c r="H3571" s="79" t="inlineStr">
        <is>
          <t>华为 SGSN业务文件删除日志</t>
        </is>
      </c>
      <c r="I3571" s="79" t="inlineStr">
        <is>
          <t>删除时间，删除结果，任务名，文件名，源目录,华为SGSN业务标志</t>
        </is>
      </c>
      <c r="J3571" s="79" t="n">
        <v>1</v>
      </c>
      <c r="K3571" s="64" t="n"/>
    </row>
    <row r="3572" ht="46.75" customHeight="1" s="57">
      <c r="A3572" s="64" t="n"/>
      <c r="B3572" s="64" t="n"/>
      <c r="C3572" s="64" t="n"/>
      <c r="D3572" s="79" t="inlineStr">
        <is>
          <t>华为 SGSN业务文件备份</t>
        </is>
      </c>
      <c r="E3572" s="79" t="inlineStr">
        <is>
          <t>华为 SGSN业务文件备份</t>
        </is>
      </c>
      <c r="F3572" s="79" t="inlineStr">
        <is>
          <t>输入华为 SGSN业务文件备份指令</t>
        </is>
      </c>
      <c r="G3572" s="79" t="inlineStr">
        <is>
          <t>E</t>
        </is>
      </c>
      <c r="H3572" s="79" t="inlineStr">
        <is>
          <t>华为 SGSN业务文件备份指令</t>
        </is>
      </c>
      <c r="I3572" s="79" t="inlineStr">
        <is>
          <t>备份临时目录，备份目录，远端主机ip，账号，密码，备份指令,华为SGSN业务标志</t>
        </is>
      </c>
      <c r="J3572" s="79" t="n">
        <v>1</v>
      </c>
      <c r="K3572" s="64" t="n"/>
    </row>
    <row r="3573" ht="46.75" customHeight="1" s="57">
      <c r="A3573" s="64" t="n"/>
      <c r="B3573" s="64" t="n"/>
      <c r="C3573" s="64" t="n"/>
      <c r="D3573" s="64" t="n"/>
      <c r="E3573" s="64" t="n"/>
      <c r="F3573" s="79" t="inlineStr">
        <is>
          <t>读取华为 SGSN业务备份规则</t>
        </is>
      </c>
      <c r="G3573" s="79" t="inlineStr">
        <is>
          <t>R</t>
        </is>
      </c>
      <c r="H3573" s="79" t="inlineStr">
        <is>
          <t>华为 SGSN业务文件备份规则</t>
        </is>
      </c>
      <c r="I3573" s="79" t="inlineStr">
        <is>
          <t>源文件名备份，重命名后文件名备份，压缩标志，压缩类型，是否硬链接,华为SGSN业务标志</t>
        </is>
      </c>
      <c r="J3573" s="79" t="n">
        <v>1</v>
      </c>
      <c r="K3573" s="64" t="n"/>
    </row>
    <row r="3574" ht="31.25" customHeight="1" s="57">
      <c r="A3574" s="64" t="n"/>
      <c r="B3574" s="64" t="n"/>
      <c r="C3574" s="64" t="n"/>
      <c r="D3574" s="64" t="n"/>
      <c r="E3574" s="64" t="n"/>
      <c r="F3574" s="79" t="inlineStr">
        <is>
          <t>记录华为 SGSN业务文件备份日志</t>
        </is>
      </c>
      <c r="G3574" s="79" t="inlineStr">
        <is>
          <t>W</t>
        </is>
      </c>
      <c r="H3574" s="79" t="inlineStr">
        <is>
          <t>华为 SGSN业务文件备份日志</t>
        </is>
      </c>
      <c r="I3574" s="79" t="inlineStr">
        <is>
          <t>备份目录，文件名，备份时间，备份结果，压缩状态,华为SGSN业务标志</t>
        </is>
      </c>
      <c r="J3574" s="79" t="n">
        <v>1</v>
      </c>
      <c r="K3574" s="64" t="n"/>
    </row>
    <row r="3575" ht="46.75" customHeight="1" s="57">
      <c r="A3575" s="64" t="n"/>
      <c r="B3575" s="64" t="n"/>
      <c r="C3575" s="64" t="n"/>
      <c r="D3575" s="65" t="n"/>
      <c r="E3575" s="65" t="n"/>
      <c r="F3575" s="79" t="inlineStr">
        <is>
          <t>输出华为 SGSN业务文件到备份目录</t>
        </is>
      </c>
      <c r="G3575" s="79" t="inlineStr">
        <is>
          <t>X</t>
        </is>
      </c>
      <c r="H3575" s="79" t="inlineStr">
        <is>
          <t>华为 SGSN业务文件备份</t>
        </is>
      </c>
      <c r="I3575" s="79" t="inlineStr">
        <is>
          <t>话单内容，话单数量，文件大小，硬链接原始文件，压缩后文件名,华为SGSN业务标志</t>
        </is>
      </c>
      <c r="J3575" s="79" t="n">
        <v>1</v>
      </c>
      <c r="K3575" s="64" t="n"/>
    </row>
    <row r="3576" ht="31.25" customHeight="1" s="57">
      <c r="A3576" s="64" t="n"/>
      <c r="B3576" s="64" t="n"/>
      <c r="C3576" s="64" t="n"/>
      <c r="D3576" s="79" t="inlineStr">
        <is>
          <t>华为 SGSN业务过滤规则获取</t>
        </is>
      </c>
      <c r="E3576" s="79" t="inlineStr">
        <is>
          <t>华为 SGSN业务过滤规则获取</t>
        </is>
      </c>
      <c r="F3576" s="79" t="inlineStr">
        <is>
          <t>输入华为 SGSN业务文件过滤规则查询指令</t>
        </is>
      </c>
      <c r="G3576" s="79" t="inlineStr">
        <is>
          <t>E</t>
        </is>
      </c>
      <c r="H3576" s="79" t="inlineStr">
        <is>
          <t>华为 SGSN业务文件校验配置查询指令</t>
        </is>
      </c>
      <c r="I3576" s="79" t="inlineStr">
        <is>
          <t>数据账号，密码，服务名，表名，查询指令,华为SGSN业务标志</t>
        </is>
      </c>
      <c r="J3576" s="79" t="n">
        <v>1</v>
      </c>
      <c r="K3576" s="64" t="n"/>
    </row>
    <row r="3577" ht="31.25" customHeight="1" s="57">
      <c r="A3577" s="64" t="n"/>
      <c r="B3577" s="64" t="n"/>
      <c r="C3577" s="64" t="n"/>
      <c r="D3577" s="64" t="n"/>
      <c r="E3577" s="64" t="n"/>
      <c r="F3577" s="79" t="inlineStr">
        <is>
          <t>读取查重配置获取华为 SGSN业务文件查重信息</t>
        </is>
      </c>
      <c r="G3577" s="79" t="inlineStr">
        <is>
          <t>R</t>
        </is>
      </c>
      <c r="H3577" s="79" t="inlineStr">
        <is>
          <t>华为 SGSN业务文件查重配置信息</t>
        </is>
      </c>
      <c r="I3577" s="79" t="inlineStr">
        <is>
          <t>组名，任务名，查重周期，查重格式，查重模式,华为SGSN业务标志</t>
        </is>
      </c>
      <c r="J3577" s="79" t="n">
        <v>1</v>
      </c>
      <c r="K3577" s="64" t="n"/>
    </row>
    <row r="3578" ht="46.75" customHeight="1" s="57">
      <c r="A3578" s="64" t="n"/>
      <c r="B3578" s="64" t="n"/>
      <c r="C3578" s="64" t="n"/>
      <c r="D3578" s="64" t="n"/>
      <c r="E3578" s="64" t="n"/>
      <c r="F3578" s="79" t="inlineStr">
        <is>
          <t>读取指针表，获取华为 SGSN业务文件指针信息</t>
        </is>
      </c>
      <c r="G3578" s="79" t="inlineStr">
        <is>
          <t>R</t>
        </is>
      </c>
      <c r="H3578" s="79" t="inlineStr">
        <is>
          <t>华为 SGSN业务文件指针信息</t>
        </is>
      </c>
      <c r="I3578" s="79" t="inlineStr">
        <is>
          <t>最小序号，最大序号，步长，强制连续性标志，序号获取规则,华为SGSN业务标志</t>
        </is>
      </c>
      <c r="J3578" s="79" t="n">
        <v>1</v>
      </c>
      <c r="K3578" s="64" t="n"/>
    </row>
    <row r="3579" ht="46.75" customHeight="1" s="57">
      <c r="A3579" s="64" t="n"/>
      <c r="B3579" s="64" t="n"/>
      <c r="C3579" s="64" t="n"/>
      <c r="D3579" s="65" t="n"/>
      <c r="E3579" s="65" t="n"/>
      <c r="F3579" s="79" t="inlineStr">
        <is>
          <t>输出华为 SGSN业务文件过滤规则</t>
        </is>
      </c>
      <c r="G3579" s="79" t="inlineStr">
        <is>
          <t>X</t>
        </is>
      </c>
      <c r="H3579" s="79" t="inlineStr">
        <is>
          <t>华为 SGSN业务文件过滤规则</t>
        </is>
      </c>
      <c r="I3579" s="79" t="inlineStr">
        <is>
          <t>组名，任务名，查重信息，指针信息，查重信息存放目录，指针信息存放目录,华为SGSN业务标志</t>
        </is>
      </c>
      <c r="J3579" s="79" t="n">
        <v>1</v>
      </c>
      <c r="K3579" s="64" t="n"/>
    </row>
    <row r="3580" ht="31.25" customHeight="1" s="57">
      <c r="A3580" s="64" t="n"/>
      <c r="B3580" s="64" t="n"/>
      <c r="C3580" s="64" t="n"/>
      <c r="D3580" s="79" t="inlineStr">
        <is>
          <t>华为 SGSN业务文件过滤</t>
        </is>
      </c>
      <c r="E3580" s="79" t="inlineStr">
        <is>
          <t>华为 SGSN业务文件过滤</t>
        </is>
      </c>
      <c r="F3580" s="79" t="inlineStr">
        <is>
          <t>输入华为 SGSN业务文件过滤指令</t>
        </is>
      </c>
      <c r="G3580" s="79" t="inlineStr">
        <is>
          <t>E</t>
        </is>
      </c>
      <c r="H3580" s="79" t="inlineStr">
        <is>
          <t>华为 SGSN业务文件过滤指令</t>
        </is>
      </c>
      <c r="I3580" s="79" t="inlineStr">
        <is>
          <t>文件名，文件时间，文件大小，排序规则，过滤指令,华为SGSN业务标志</t>
        </is>
      </c>
      <c r="J3580" s="79" t="n">
        <v>1</v>
      </c>
      <c r="K3580" s="64" t="n"/>
    </row>
    <row r="3581" ht="46.75" customHeight="1" s="57">
      <c r="A3581" s="64" t="n"/>
      <c r="B3581" s="64" t="n"/>
      <c r="C3581" s="64" t="n"/>
      <c r="D3581" s="64" t="n"/>
      <c r="E3581" s="64" t="n"/>
      <c r="F3581" s="79" t="inlineStr">
        <is>
          <t>华为 SGSN业务文件查重过滤</t>
        </is>
      </c>
      <c r="G3581" s="79" t="inlineStr">
        <is>
          <t>R</t>
        </is>
      </c>
      <c r="H3581" s="79" t="inlineStr">
        <is>
          <t>华为 SGSN业务文件查重过滤</t>
        </is>
      </c>
      <c r="I3581" s="79" t="inlineStr">
        <is>
          <t>文件时间，文件大小，匹配规则，查重键，状态码，空文件取标志,华为SGSN业务标志</t>
        </is>
      </c>
      <c r="J3581" s="79" t="n">
        <v>1</v>
      </c>
      <c r="K3581" s="64" t="n"/>
    </row>
    <row r="3582" ht="46.75" customHeight="1" s="57">
      <c r="A3582" s="64" t="n"/>
      <c r="B3582" s="64" t="n"/>
      <c r="C3582" s="64" t="n"/>
      <c r="D3582" s="64" t="n"/>
      <c r="E3582" s="64" t="n"/>
      <c r="F3582" s="79" t="inlineStr">
        <is>
          <t>华为 SGSN业务文件指针过滤</t>
        </is>
      </c>
      <c r="G3582" s="79" t="inlineStr">
        <is>
          <t>R</t>
        </is>
      </c>
      <c r="H3582" s="79" t="inlineStr">
        <is>
          <t>华为 SGSN业务文件指针过滤</t>
        </is>
      </c>
      <c r="I3582" s="79" t="inlineStr">
        <is>
          <t>文件序号，已完成文件序号，文件时间，已完成文件时间，步长,华为SGSN业务标志</t>
        </is>
      </c>
      <c r="J3582" s="79" t="n">
        <v>1</v>
      </c>
      <c r="K3582" s="64" t="n"/>
    </row>
    <row r="3583" ht="31.25" customHeight="1" s="57">
      <c r="A3583" s="64" t="n"/>
      <c r="B3583" s="64" t="n"/>
      <c r="C3583" s="64" t="n"/>
      <c r="D3583" s="64" t="n"/>
      <c r="E3583" s="64" t="n"/>
      <c r="F3583" s="79" t="inlineStr">
        <is>
          <t>记录华为 SGSN业务文件过滤日志</t>
        </is>
      </c>
      <c r="G3583" s="79" t="inlineStr">
        <is>
          <t>W</t>
        </is>
      </c>
      <c r="H3583" s="79" t="inlineStr">
        <is>
          <t>华为 SGSN业务文件过滤日志</t>
        </is>
      </c>
      <c r="I3583" s="79" t="inlineStr">
        <is>
          <t>组名，任务名，过滤时间，过滤规则，过滤文件,华为SGSN业务标志</t>
        </is>
      </c>
      <c r="J3583" s="79" t="n">
        <v>1</v>
      </c>
      <c r="K3583" s="64" t="n"/>
    </row>
    <row r="3584" ht="31.25" customHeight="1" s="57">
      <c r="A3584" s="64" t="n"/>
      <c r="B3584" s="64" t="n"/>
      <c r="C3584" s="64" t="n"/>
      <c r="D3584" s="65" t="n"/>
      <c r="E3584" s="65" t="n"/>
      <c r="F3584" s="79" t="inlineStr">
        <is>
          <t>输出华为 SGSN业务符合条件文件列表</t>
        </is>
      </c>
      <c r="G3584" s="79" t="inlineStr">
        <is>
          <t>X</t>
        </is>
      </c>
      <c r="H3584" s="79" t="inlineStr">
        <is>
          <t>华为 SGSN业务文件过滤结果</t>
        </is>
      </c>
      <c r="I3584" s="79" t="inlineStr">
        <is>
          <t>任务名，文件名，文件时间，文件大小，文件查重状态,华为SGSN业务标志</t>
        </is>
      </c>
      <c r="J3584" s="79" t="n">
        <v>1</v>
      </c>
      <c r="K3584" s="64" t="n"/>
    </row>
    <row r="3585" ht="31.25" customHeight="1" s="57">
      <c r="A3585" s="64" t="n"/>
      <c r="B3585" s="64" t="n"/>
      <c r="C3585" s="64" t="n"/>
      <c r="D3585" s="79" t="inlineStr">
        <is>
          <t>华为 SGSN业务文件告警配置查询</t>
        </is>
      </c>
      <c r="E3585" s="79" t="inlineStr">
        <is>
          <t>华为 SGSN业务告警规则查询</t>
        </is>
      </c>
      <c r="F3585" s="79" t="inlineStr">
        <is>
          <t>输入华为 SGSN业务告警配置查询指令</t>
        </is>
      </c>
      <c r="G3585" s="79" t="inlineStr">
        <is>
          <t>E</t>
        </is>
      </c>
      <c r="H3585" s="79" t="inlineStr">
        <is>
          <t>华为 SGSN业务告警配置查询指令</t>
        </is>
      </c>
      <c r="I3585" s="79" t="inlineStr">
        <is>
          <t>数据库账号，密码，告警表名，任务名，告警查询指令,华为SGSN业务标志</t>
        </is>
      </c>
      <c r="J3585" s="79" t="n">
        <v>1</v>
      </c>
      <c r="K3585" s="64" t="n"/>
    </row>
    <row r="3586" ht="31.25" customHeight="1" s="57">
      <c r="A3586" s="64" t="n"/>
      <c r="B3586" s="64" t="n"/>
      <c r="C3586" s="64" t="n"/>
      <c r="D3586" s="64" t="n"/>
      <c r="E3586" s="64" t="n"/>
      <c r="F3586" s="79" t="inlineStr">
        <is>
          <t>读取告警配置表获取华为 SGSN业务告警配置</t>
        </is>
      </c>
      <c r="G3586" s="79" t="inlineStr">
        <is>
          <t>R</t>
        </is>
      </c>
      <c r="H3586" s="79" t="inlineStr">
        <is>
          <t>华为 SGSN业务文件告警查询信息</t>
        </is>
      </c>
      <c r="I3586" s="79" t="inlineStr">
        <is>
          <t>任务名，告警码，告警级别，告警类型，告警模块,华为SGSN业务标志</t>
        </is>
      </c>
      <c r="J3586" s="79" t="n">
        <v>1</v>
      </c>
      <c r="K3586" s="64" t="n"/>
    </row>
    <row r="3587" ht="46.75" customHeight="1" s="57">
      <c r="A3587" s="64" t="n"/>
      <c r="B3587" s="64" t="n"/>
      <c r="C3587" s="64" t="n"/>
      <c r="D3587" s="64" t="n"/>
      <c r="E3587" s="64" t="n"/>
      <c r="F3587" s="79" t="inlineStr">
        <is>
          <t>读取华为 SGSN业务告警通知格式和人员信息</t>
        </is>
      </c>
      <c r="G3587" s="79" t="inlineStr">
        <is>
          <t>R</t>
        </is>
      </c>
      <c r="H3587" s="79" t="inlineStr">
        <is>
          <t>华为 SGSN业务告警通知格式和人员信息</t>
        </is>
      </c>
      <c r="I3587" s="79" t="inlineStr">
        <is>
          <t>告警输出系统，短信通知格式，人员名称，手机号码，通知频率,华为SGSN业务标志</t>
        </is>
      </c>
      <c r="J3587" s="79" t="n"/>
      <c r="K3587" s="64" t="n"/>
    </row>
    <row r="3588" ht="31.25" customHeight="1" s="57">
      <c r="A3588" s="64" t="n"/>
      <c r="B3588" s="64" t="n"/>
      <c r="C3588" s="64" t="n"/>
      <c r="D3588" s="65" t="n"/>
      <c r="E3588" s="65" t="n"/>
      <c r="F3588" s="79" t="inlineStr">
        <is>
          <t>输出华为 SGSN业务文件告警配置信息</t>
        </is>
      </c>
      <c r="G3588" s="79" t="inlineStr">
        <is>
          <t>X</t>
        </is>
      </c>
      <c r="H3588" s="79" t="inlineStr">
        <is>
          <t>华为 SGSN业务文件告警配置信息</t>
        </is>
      </c>
      <c r="I3588" s="79" t="inlineStr">
        <is>
          <t>告警文件路径，告警码，告警类型，告警格式,华为SGSN业务标志</t>
        </is>
      </c>
      <c r="J3588" s="79" t="n">
        <v>1</v>
      </c>
      <c r="K3588" s="64" t="n"/>
    </row>
    <row r="3589" ht="46.75" customHeight="1" s="57">
      <c r="A3589" s="64" t="n"/>
      <c r="B3589" s="64" t="n"/>
      <c r="C3589" s="64" t="n"/>
      <c r="D3589" s="79" t="inlineStr">
        <is>
          <t>华为 SGSN业务文件告警文件生成</t>
        </is>
      </c>
      <c r="E3589" s="79" t="inlineStr">
        <is>
          <t>华为 SGSN业务告警文件生成</t>
        </is>
      </c>
      <c r="F3589" s="79" t="inlineStr">
        <is>
          <t>输入华为 SGSN业务文件告警文件生成指令</t>
        </is>
      </c>
      <c r="G3589" s="79" t="inlineStr">
        <is>
          <t>E</t>
        </is>
      </c>
      <c r="H3589" s="79" t="inlineStr">
        <is>
          <t>华为 SGSN业务告警文件生成指令</t>
        </is>
      </c>
      <c r="I3589" s="79" t="inlineStr">
        <is>
          <t>告警文件名称，存放路径，告警信息格式，告警时间，告警指令,华为SGSN业务标志</t>
        </is>
      </c>
      <c r="J3589" s="79" t="n">
        <v>1</v>
      </c>
      <c r="K3589" s="64" t="n"/>
    </row>
    <row r="3590" ht="31.25" customHeight="1" s="57">
      <c r="A3590" s="64" t="n"/>
      <c r="B3590" s="64" t="n"/>
      <c r="C3590" s="64" t="n"/>
      <c r="D3590" s="64" t="n"/>
      <c r="E3590" s="64" t="n"/>
      <c r="F3590" s="79" t="inlineStr">
        <is>
          <t>读取华为 SGSN业务告警配置</t>
        </is>
      </c>
      <c r="G3590" s="79" t="inlineStr">
        <is>
          <t>R</t>
        </is>
      </c>
      <c r="H3590" s="79" t="inlineStr">
        <is>
          <t>华为 SGSN业务文件告警配置</t>
        </is>
      </c>
      <c r="I3590" s="79" t="inlineStr">
        <is>
          <t>告警文件路径，告警码，告警级别，告警格式,华为SGSN业务标志</t>
        </is>
      </c>
      <c r="J3590" s="79" t="n">
        <v>1</v>
      </c>
      <c r="K3590" s="64" t="n"/>
    </row>
    <row r="3591" ht="31.25" customHeight="1" s="57">
      <c r="A3591" s="64" t="n"/>
      <c r="B3591" s="64" t="n"/>
      <c r="C3591" s="64" t="n"/>
      <c r="D3591" s="64" t="n"/>
      <c r="E3591" s="64" t="n"/>
      <c r="F3591" s="79" t="inlineStr">
        <is>
          <t>读取华为 SGSN业务处理异常信息</t>
        </is>
      </c>
      <c r="G3591" s="79" t="inlineStr">
        <is>
          <t>R</t>
        </is>
      </c>
      <c r="H3591" s="79" t="inlineStr">
        <is>
          <t>华为 SGSN业务文件处理异常信息</t>
        </is>
      </c>
      <c r="I3591" s="79" t="inlineStr">
        <is>
          <t>任务名，文件名，告警时间，告警木块，告警信息,华为SGSN业务标志</t>
        </is>
      </c>
      <c r="J3591" s="79" t="n">
        <v>1</v>
      </c>
      <c r="K3591" s="64" t="n"/>
    </row>
    <row r="3592" ht="46.75" customHeight="1" s="57">
      <c r="A3592" s="64" t="n"/>
      <c r="B3592" s="64" t="n"/>
      <c r="C3592" s="64" t="n"/>
      <c r="D3592" s="65" t="n"/>
      <c r="E3592" s="65" t="n"/>
      <c r="F3592" s="79" t="inlineStr">
        <is>
          <t>输出华为 SGSN业务文件告警文件</t>
        </is>
      </c>
      <c r="G3592" s="79" t="inlineStr">
        <is>
          <t>X</t>
        </is>
      </c>
      <c r="H3592" s="79" t="inlineStr">
        <is>
          <t>华为 SGSN业务文件告警文件</t>
        </is>
      </c>
      <c r="I3592" s="79" t="inlineStr">
        <is>
          <t>告警文件名，告警时间，告警文件存放路径，告警内容，告警级别，告警模块,华为SGSN业务标志</t>
        </is>
      </c>
      <c r="J3592" s="79" t="n">
        <v>1</v>
      </c>
      <c r="K3592" s="64" t="n"/>
    </row>
    <row r="3593" ht="46.75" customHeight="1" s="57">
      <c r="A3593" s="64" t="n"/>
      <c r="B3593" s="64" t="n"/>
      <c r="C3593" s="64" t="n"/>
      <c r="D3593" s="79" t="inlineStr">
        <is>
          <t>华为 SGSN业务文件告警文件入库</t>
        </is>
      </c>
      <c r="E3593" s="79" t="inlineStr">
        <is>
          <t>华为 SGSN业务告警文件入库</t>
        </is>
      </c>
      <c r="F3593" s="79" t="inlineStr">
        <is>
          <t>输入华为 SGSN业务告警文件入库指令</t>
        </is>
      </c>
      <c r="G3593" s="79" t="inlineStr">
        <is>
          <t>E</t>
        </is>
      </c>
      <c r="H3593" s="79" t="inlineStr">
        <is>
          <t>华为 SGSN业务告警文件入库指令</t>
        </is>
      </c>
      <c r="I3593" s="79" t="inlineStr">
        <is>
          <t>告警数据库账号，密码，服务名，告警数据表，告警入库指令,华为SGSN业务标志</t>
        </is>
      </c>
      <c r="J3593" s="79" t="n">
        <v>1</v>
      </c>
      <c r="K3593" s="64" t="n"/>
    </row>
    <row r="3594" ht="46.75" customHeight="1" s="57">
      <c r="A3594" s="64" t="n"/>
      <c r="B3594" s="64" t="n"/>
      <c r="C3594" s="64" t="n"/>
      <c r="D3594" s="64" t="n"/>
      <c r="E3594" s="64" t="n"/>
      <c r="F3594" s="79" t="inlineStr">
        <is>
          <t>读取华为 SGSN业务告警文件详细信息</t>
        </is>
      </c>
      <c r="G3594" s="79" t="inlineStr">
        <is>
          <t>R</t>
        </is>
      </c>
      <c r="H3594" s="79" t="inlineStr">
        <is>
          <t>华为 SGSN业务文件告警文件信息</t>
        </is>
      </c>
      <c r="I3594" s="79" t="inlineStr">
        <is>
          <t>任务名，告警时间，文件名，告警信息，告警级别，告警模块,华为SGSN业务标志</t>
        </is>
      </c>
      <c r="J3594" s="79" t="n">
        <v>1</v>
      </c>
      <c r="K3594" s="64" t="n"/>
    </row>
    <row r="3595" ht="31.25" customHeight="1" s="57">
      <c r="A3595" s="64" t="n"/>
      <c r="B3595" s="64" t="n"/>
      <c r="C3595" s="64" t="n"/>
      <c r="D3595" s="64" t="n"/>
      <c r="E3595" s="64" t="n"/>
      <c r="F3595" s="79" t="inlineStr">
        <is>
          <t>记录华为 SGSN业务告警文件入库日志信息</t>
        </is>
      </c>
      <c r="G3595" s="79" t="inlineStr">
        <is>
          <t>W</t>
        </is>
      </c>
      <c r="H3595" s="79" t="inlineStr">
        <is>
          <t>华为 SGSN业务告警入库日志信息</t>
        </is>
      </c>
      <c r="I3595" s="79" t="inlineStr">
        <is>
          <t>告警任务名，告警文件名，入库时间，入库条数，入库结果,华为SGSN业务标志</t>
        </is>
      </c>
      <c r="J3595" s="79" t="n">
        <v>1</v>
      </c>
      <c r="K3595" s="64" t="n"/>
    </row>
    <row r="3596" ht="46.75" customHeight="1" s="57">
      <c r="A3596" s="64" t="n"/>
      <c r="B3596" s="64" t="n"/>
      <c r="C3596" s="64" t="n"/>
      <c r="D3596" s="65" t="n"/>
      <c r="E3596" s="65" t="n"/>
      <c r="F3596" s="79" t="inlineStr">
        <is>
          <t>输出华为 SGSN业务文件告警信息到数据库</t>
        </is>
      </c>
      <c r="G3596" s="79" t="inlineStr">
        <is>
          <t>X</t>
        </is>
      </c>
      <c r="H3596" s="79" t="inlineStr">
        <is>
          <t>华为 SGSN业务文件入库告警表信息</t>
        </is>
      </c>
      <c r="I3596" s="79" t="inlineStr">
        <is>
          <t>告警时间，告警任务，告警文件，告警信息，告警模块，告警级别，告警进程,华为SGSN业务标志</t>
        </is>
      </c>
      <c r="J3596" s="79" t="n">
        <v>1</v>
      </c>
      <c r="K3596" s="64" t="n"/>
    </row>
    <row r="3597" ht="31.25" customHeight="1" s="57">
      <c r="A3597" s="64" t="n"/>
      <c r="B3597" s="64" t="n"/>
      <c r="C3597" s="64" t="n"/>
      <c r="D3597" s="79" t="inlineStr">
        <is>
          <t>华为 SGSN业务stat文件生成</t>
        </is>
      </c>
      <c r="E3597" s="79" t="inlineStr">
        <is>
          <t>华为 SGSN业务stat文件生成</t>
        </is>
      </c>
      <c r="F3597" s="79" t="inlineStr">
        <is>
          <t>输入华为 SGSN业务stat文件生成指令</t>
        </is>
      </c>
      <c r="G3597" s="79" t="inlineStr">
        <is>
          <t>E</t>
        </is>
      </c>
      <c r="H3597" s="79" t="inlineStr">
        <is>
          <t>华为 SGSN业务stat文件生成指令</t>
        </is>
      </c>
      <c r="I3597" s="79" t="inlineStr">
        <is>
          <t>任务名，stat文件名，存放路径，stat日期，生成指令,华为SGSN业务标志</t>
        </is>
      </c>
      <c r="J3597" s="79" t="n">
        <v>1</v>
      </c>
      <c r="K3597" s="64" t="n"/>
    </row>
    <row r="3598" ht="46.75" customHeight="1" s="57">
      <c r="A3598" s="64" t="n"/>
      <c r="B3598" s="64" t="n"/>
      <c r="C3598" s="64" t="n"/>
      <c r="D3598" s="64" t="n"/>
      <c r="E3598" s="64" t="n"/>
      <c r="F3598" s="79" t="inlineStr">
        <is>
          <t>读取华为 SGSN业务stat配置</t>
        </is>
      </c>
      <c r="G3598" s="79" t="inlineStr">
        <is>
          <t>R</t>
        </is>
      </c>
      <c r="H3598" s="79" t="inlineStr">
        <is>
          <t>华为 SGSN业务stat配置</t>
        </is>
      </c>
      <c r="I3598" s="79" t="inlineStr">
        <is>
          <t>stat生成开关，生成规则，存放路径，入稽核系统开关，stat格式,华为SGSN业务标志</t>
        </is>
      </c>
      <c r="J3598" s="79" t="n">
        <v>1</v>
      </c>
      <c r="K3598" s="64" t="n"/>
    </row>
    <row r="3599" ht="31.25" customHeight="1" s="57">
      <c r="A3599" s="64" t="n"/>
      <c r="B3599" s="64" t="n"/>
      <c r="C3599" s="64" t="n"/>
      <c r="D3599" s="64" t="n"/>
      <c r="E3599" s="64" t="n"/>
      <c r="F3599" s="79" t="inlineStr">
        <is>
          <t>读取华为 SGSN业务文件处理信息</t>
        </is>
      </c>
      <c r="G3599" s="79" t="inlineStr">
        <is>
          <t>R</t>
        </is>
      </c>
      <c r="H3599" s="79" t="inlineStr">
        <is>
          <t>华为 SGSN业务文件处理信息</t>
        </is>
      </c>
      <c r="I3599" s="79" t="inlineStr">
        <is>
          <t>任务名，进程名，文件大小，文件时间，源目录，目标目录,华为SGSN业务标志</t>
        </is>
      </c>
      <c r="J3599" s="79" t="n">
        <v>1</v>
      </c>
      <c r="K3599" s="64" t="n"/>
    </row>
    <row r="3600" ht="46.75" customHeight="1" s="57">
      <c r="A3600" s="64" t="n"/>
      <c r="B3600" s="64" t="n"/>
      <c r="C3600" s="64" t="n"/>
      <c r="D3600" s="64" t="n"/>
      <c r="E3600" s="64" t="n"/>
      <c r="F3600" s="79" t="inlineStr">
        <is>
          <t>记录华为 SGSN业务文件stat生成日志</t>
        </is>
      </c>
      <c r="G3600" s="79" t="inlineStr">
        <is>
          <t>W</t>
        </is>
      </c>
      <c r="H3600" s="79" t="inlineStr">
        <is>
          <t>华为 SGSN业务stat文件生成日志</t>
        </is>
      </c>
      <c r="I3600" s="79" t="inlineStr">
        <is>
          <t>stat文件生成时间，文件名，文件大小，文件条数，存放目录,华为SGSN业务标志</t>
        </is>
      </c>
      <c r="J3600" s="79" t="n">
        <v>1</v>
      </c>
      <c r="K3600" s="64" t="n"/>
    </row>
    <row r="3601" ht="62.4" customHeight="1" s="57">
      <c r="A3601" s="64" t="n"/>
      <c r="B3601" s="64" t="n"/>
      <c r="C3601" s="64" t="n"/>
      <c r="D3601" s="65" t="n"/>
      <c r="E3601" s="65" t="n"/>
      <c r="F3601" s="79" t="inlineStr">
        <is>
          <t>输出华为 SGSN业务stat文件</t>
        </is>
      </c>
      <c r="G3601" s="79" t="inlineStr">
        <is>
          <t>X</t>
        </is>
      </c>
      <c r="H3601" s="79" t="inlineStr">
        <is>
          <t>华为 SGSN业务stat文件</t>
        </is>
      </c>
      <c r="I3601" s="79" t="inlineStr">
        <is>
          <t>任务名，进程名，文件大小，文件时间，源目录，目标目录，传输开始时间，传输结束时间,华为SGSN业务标志</t>
        </is>
      </c>
      <c r="J3601" s="79" t="n">
        <v>1</v>
      </c>
      <c r="K3601" s="64" t="n"/>
    </row>
    <row r="3602" ht="31.25" customHeight="1" s="57">
      <c r="A3602" s="64" t="n"/>
      <c r="B3602" s="64" t="n"/>
      <c r="C3602" s="64" t="n"/>
      <c r="D3602" s="80" t="inlineStr">
        <is>
          <t>华为 SGSN业务stat文件入库</t>
        </is>
      </c>
      <c r="E3602" s="79" t="inlineStr">
        <is>
          <t>华为 SGSN业务stat文件入库</t>
        </is>
      </c>
      <c r="F3602" s="79" t="inlineStr">
        <is>
          <t>输入华为 SGSN业务stat文件入库指令</t>
        </is>
      </c>
      <c r="G3602" s="79" t="inlineStr">
        <is>
          <t>E</t>
        </is>
      </c>
      <c r="H3602" s="79" t="inlineStr">
        <is>
          <t>华为 SGSN业务stat文件入库指令</t>
        </is>
      </c>
      <c r="I3602" s="79" t="inlineStr">
        <is>
          <t>数据库用户名，密码，服务名，入库文件，stat入库指令,华为SGSN业务标志</t>
        </is>
      </c>
      <c r="J3602" s="79" t="n">
        <v>1</v>
      </c>
      <c r="K3602" s="64" t="n"/>
    </row>
    <row r="3603" ht="46.75" customHeight="1" s="57">
      <c r="A3603" s="64" t="n"/>
      <c r="B3603" s="64" t="n"/>
      <c r="C3603" s="64" t="n"/>
      <c r="D3603" s="64" t="n"/>
      <c r="E3603" s="64" t="n"/>
      <c r="F3603" s="79" t="inlineStr">
        <is>
          <t>读取华为 SGSN业务stat文件入库信息</t>
        </is>
      </c>
      <c r="G3603" s="79" t="inlineStr">
        <is>
          <t>R</t>
        </is>
      </c>
      <c r="H3603" s="79" t="inlineStr">
        <is>
          <t>华为 SGSN业务stat文件信息</t>
        </is>
      </c>
      <c r="I3603" s="79" t="inlineStr">
        <is>
          <t>stat文件已入库记录表，日表、月表，统计表，待入库文件列表,华为SGSN业务标志</t>
        </is>
      </c>
      <c r="J3603" s="79" t="n">
        <v>1</v>
      </c>
      <c r="K3603" s="64" t="n"/>
    </row>
    <row r="3604" ht="46.75" customHeight="1" s="57">
      <c r="A3604" s="64" t="n"/>
      <c r="B3604" s="64" t="n"/>
      <c r="C3604" s="64" t="n"/>
      <c r="D3604" s="64" t="n"/>
      <c r="E3604" s="64" t="n"/>
      <c r="F3604" s="79" t="inlineStr">
        <is>
          <t>读取华为 SGSN业务文件stat文件详细数据</t>
        </is>
      </c>
      <c r="G3604" s="79" t="inlineStr">
        <is>
          <t>R</t>
        </is>
      </c>
      <c r="H3604" s="79" t="inlineStr">
        <is>
          <t>华为 SGSN业务stat文件数据</t>
        </is>
      </c>
      <c r="I3604" s="79" t="inlineStr">
        <is>
          <t>源ip、 源目录、源大小、源时间、目标ip、目标大小、目标路径,华为SGSN业务标志</t>
        </is>
      </c>
      <c r="J3604" s="79" t="n">
        <v>1</v>
      </c>
      <c r="K3604" s="64" t="n"/>
    </row>
    <row r="3605" ht="46.75" customHeight="1" s="57">
      <c r="A3605" s="64" t="n"/>
      <c r="B3605" s="64" t="n"/>
      <c r="C3605" s="64" t="n"/>
      <c r="D3605" s="64" t="n"/>
      <c r="E3605" s="64" t="n"/>
      <c r="F3605" s="79" t="inlineStr">
        <is>
          <t>记录华为 SGSN业务stat文件数据入库日志</t>
        </is>
      </c>
      <c r="G3605" s="79" t="inlineStr">
        <is>
          <t>W</t>
        </is>
      </c>
      <c r="H3605" s="79" t="inlineStr">
        <is>
          <t>华为 SGSN业务stat文件入库日志</t>
        </is>
      </c>
      <c r="I3605" s="79" t="inlineStr">
        <is>
          <t>任务名，stat文件名，入库时间、入库文件数、入库异常信息,华为SGSN业务标志</t>
        </is>
      </c>
      <c r="J3605" s="79" t="n">
        <v>1</v>
      </c>
      <c r="K3605" s="64" t="n"/>
    </row>
    <row r="3606" ht="46.75" customHeight="1" s="57">
      <c r="A3606" s="64" t="n"/>
      <c r="B3606" s="65" t="n"/>
      <c r="C3606" s="65" t="n"/>
      <c r="D3606" s="65" t="n"/>
      <c r="E3606" s="65" t="n"/>
      <c r="F3606" s="79" t="inlineStr">
        <is>
          <t>输出华为 SGSN业务stat文件数据到数据库</t>
        </is>
      </c>
      <c r="G3606" s="79" t="inlineStr">
        <is>
          <t>X</t>
        </is>
      </c>
      <c r="H3606" s="79" t="inlineStr">
        <is>
          <t>华为 SGSN业务stat文件数据入库</t>
        </is>
      </c>
      <c r="I3606" s="79" t="inlineStr">
        <is>
          <t>源ip、 源目录、源大小、源时间、目标大小、目标路径、入库时间，文件数,华为SGSN业务标志</t>
        </is>
      </c>
      <c r="J3606" s="79" t="n">
        <v>1</v>
      </c>
      <c r="K3606" s="65" t="n"/>
    </row>
    <row r="3607" ht="31.25" customHeight="1" s="57">
      <c r="A3607" s="64" t="n"/>
      <c r="B3607" s="81" t="inlineStr">
        <is>
          <t>发起者：华为 GGSN业务文件采集指令
接收者：采集系统</t>
        </is>
      </c>
      <c r="C3607" s="79" t="inlineStr">
        <is>
          <t>华为 GGSN业务文件采集</t>
        </is>
      </c>
      <c r="D3607" s="79" t="inlineStr">
        <is>
          <t>华为 GGSN业务分发进程zookeeper订阅</t>
        </is>
      </c>
      <c r="E3607" s="79" t="inlineStr">
        <is>
          <t>华为 GGSN业务分发进程zk订阅</t>
        </is>
      </c>
      <c r="F3607" s="79" t="inlineStr">
        <is>
          <t>输入华为 GGSN业务分发进程zk查询指令</t>
        </is>
      </c>
      <c r="G3607" s="79" t="inlineStr">
        <is>
          <t>E</t>
        </is>
      </c>
      <c r="H3607" s="79" t="inlineStr">
        <is>
          <t>华为 GGSN业务分发进程zk查询指令</t>
        </is>
      </c>
      <c r="I3607" s="79" t="inlineStr">
        <is>
          <t>zk集群ip，端口，认证用户名，密码，监听节点,华为GGSN业务标志</t>
        </is>
      </c>
      <c r="J3607" s="79" t="n">
        <v>1</v>
      </c>
      <c r="K3607" s="78" t="n"/>
    </row>
    <row r="3608" ht="31.25" customHeight="1" s="57">
      <c r="A3608" s="64" t="n"/>
      <c r="B3608" s="64" t="n"/>
      <c r="C3608" s="64" t="n"/>
      <c r="D3608" s="64" t="n"/>
      <c r="E3608" s="64" t="n"/>
      <c r="F3608" s="79" t="inlineStr">
        <is>
          <t>读取华为 GGSN业务处理进程注册信息</t>
        </is>
      </c>
      <c r="G3608" s="79" t="inlineStr">
        <is>
          <t>R</t>
        </is>
      </c>
      <c r="H3608" s="79" t="inlineStr">
        <is>
          <t>华为 GGSN业务zk节点注册信息</t>
        </is>
      </c>
      <c r="I3608" s="79" t="inlineStr">
        <is>
          <t>处理进程数量，ip，端口，通信协议，心跳保持时间,华为GGSN业务标志</t>
        </is>
      </c>
      <c r="J3608" s="79" t="n">
        <v>1</v>
      </c>
      <c r="K3608" s="64" t="n"/>
    </row>
    <row r="3609" ht="31.25" customHeight="1" s="57">
      <c r="A3609" s="64" t="n"/>
      <c r="B3609" s="64" t="n"/>
      <c r="C3609" s="64" t="n"/>
      <c r="D3609" s="64" t="n"/>
      <c r="E3609" s="64" t="n"/>
      <c r="F3609" s="79" t="inlineStr">
        <is>
          <t>记录华为 GGSN业务分发进程查询zk日志</t>
        </is>
      </c>
      <c r="G3609" s="79" t="inlineStr">
        <is>
          <t>W</t>
        </is>
      </c>
      <c r="H3609" s="79" t="inlineStr">
        <is>
          <t>华为 GGSN业务分发进程zk查询日志</t>
        </is>
      </c>
      <c r="I3609" s="79" t="inlineStr">
        <is>
          <t>zk查询时间，组名，任务名，查询节点，查询结果,华为GGSN业务标志</t>
        </is>
      </c>
      <c r="J3609" s="79" t="n">
        <v>1</v>
      </c>
      <c r="K3609" s="64" t="n"/>
    </row>
    <row r="3610" ht="31.25" customHeight="1" s="57">
      <c r="A3610" s="64" t="n"/>
      <c r="B3610" s="64" t="n"/>
      <c r="C3610" s="64" t="n"/>
      <c r="D3610" s="65" t="n"/>
      <c r="E3610" s="65" t="n"/>
      <c r="F3610" s="79" t="inlineStr">
        <is>
          <t>输出华为 GGSN业务服务发现信息</t>
        </is>
      </c>
      <c r="G3610" s="79" t="inlineStr">
        <is>
          <t>X</t>
        </is>
      </c>
      <c r="H3610" s="79" t="inlineStr">
        <is>
          <t>华为 GGSN业务分发进程查询信息</t>
        </is>
      </c>
      <c r="I3610" s="79" t="inlineStr">
        <is>
          <t>处理进程数量，host，监听端口，通信协议，连接状态,华为GGSN业务标志</t>
        </is>
      </c>
      <c r="J3610" s="79" t="n">
        <v>1</v>
      </c>
      <c r="K3610" s="64" t="n"/>
    </row>
    <row r="3611" ht="31.25" customHeight="1" s="57">
      <c r="A3611" s="64" t="n"/>
      <c r="B3611" s="64" t="n"/>
      <c r="C3611" s="64" t="n"/>
      <c r="D3611" s="79" t="inlineStr">
        <is>
          <t>华为 GGSN业务处理进程zookeeper注册</t>
        </is>
      </c>
      <c r="E3611" s="79" t="inlineStr">
        <is>
          <t>华为 GGSN业务处理进程注册zk</t>
        </is>
      </c>
      <c r="F3611" s="79" t="inlineStr">
        <is>
          <t>输入华为 GGSN业务处理进程zk注册指令</t>
        </is>
      </c>
      <c r="G3611" s="79" t="inlineStr">
        <is>
          <t>E</t>
        </is>
      </c>
      <c r="H3611" s="79" t="inlineStr">
        <is>
          <t>华为 GGSN业务处理进程zk注册指令</t>
        </is>
      </c>
      <c r="I3611" s="79" t="inlineStr">
        <is>
          <t>zk集群ip，端口，认证用户名，密码，注册路径,华为GGSN业务标志</t>
        </is>
      </c>
      <c r="J3611" s="79" t="n">
        <v>1</v>
      </c>
      <c r="K3611" s="64" t="n"/>
    </row>
    <row r="3612" ht="31.25" customHeight="1" s="57">
      <c r="A3612" s="64" t="n"/>
      <c r="B3612" s="64" t="n"/>
      <c r="C3612" s="64" t="n"/>
      <c r="D3612" s="64" t="n"/>
      <c r="E3612" s="64" t="n"/>
      <c r="F3612" s="79" t="inlineStr">
        <is>
          <t>读取华为 GGSN业务本地处理进程信息</t>
        </is>
      </c>
      <c r="G3612" s="79" t="inlineStr">
        <is>
          <t>R</t>
        </is>
      </c>
      <c r="H3612" s="79" t="inlineStr">
        <is>
          <t>华为 GGSN业务处理进程sock信息</t>
        </is>
      </c>
      <c r="I3612" s="79" t="inlineStr">
        <is>
          <t>任务名，主机ip，监听端口，通讯协议，心跳时间,华为GGSN业务标志</t>
        </is>
      </c>
      <c r="J3612" s="79" t="n">
        <v>1</v>
      </c>
      <c r="K3612" s="64" t="n"/>
    </row>
    <row r="3613" ht="31.25" customHeight="1" s="57">
      <c r="A3613" s="64" t="n"/>
      <c r="B3613" s="64" t="n"/>
      <c r="C3613" s="64" t="n"/>
      <c r="D3613" s="64" t="n"/>
      <c r="E3613" s="64" t="n"/>
      <c r="F3613" s="79" t="inlineStr">
        <is>
          <t>记录华为 GGSN业务处理进程zk注册日志</t>
        </is>
      </c>
      <c r="G3613" s="79" t="inlineStr">
        <is>
          <t>W</t>
        </is>
      </c>
      <c r="H3613" s="79" t="inlineStr">
        <is>
          <t>华为 GGSN业务处理进程zk注册日志</t>
        </is>
      </c>
      <c r="I3613" s="79" t="inlineStr">
        <is>
          <t>zk注册时间，组名，任务名，注册节点，注册信息,华为GGSN业务标志</t>
        </is>
      </c>
      <c r="J3613" s="79" t="n">
        <v>1</v>
      </c>
      <c r="K3613" s="64" t="n"/>
    </row>
    <row r="3614" ht="31.25" customHeight="1" s="57">
      <c r="A3614" s="64" t="n"/>
      <c r="B3614" s="64" t="n"/>
      <c r="C3614" s="64" t="n"/>
      <c r="D3614" s="65" t="n"/>
      <c r="E3614" s="65" t="n"/>
      <c r="F3614" s="79" t="inlineStr">
        <is>
          <t>输出华为 GGSN业务处理进程信息到zk</t>
        </is>
      </c>
      <c r="G3614" s="79" t="inlineStr">
        <is>
          <t>X</t>
        </is>
      </c>
      <c r="H3614" s="79" t="inlineStr">
        <is>
          <t>华为 GGSN业务处理进程zk注册</t>
        </is>
      </c>
      <c r="I3614" s="79" t="inlineStr">
        <is>
          <t>主机ip，端口，sock协议，组名，任务名,华为GGSN业务标志</t>
        </is>
      </c>
      <c r="J3614" s="79" t="n">
        <v>1</v>
      </c>
      <c r="K3614" s="64" t="n"/>
    </row>
    <row r="3615" ht="31.25" customHeight="1" s="57">
      <c r="A3615" s="64" t="n"/>
      <c r="B3615" s="64" t="n"/>
      <c r="C3615" s="64" t="n"/>
      <c r="D3615" s="79" t="inlineStr">
        <is>
          <t>华为 GGSN业务zookeeper注册信息删除</t>
        </is>
      </c>
      <c r="E3615" s="79" t="inlineStr">
        <is>
          <t>华为 GGSN业务zk删除</t>
        </is>
      </c>
      <c r="F3615" s="79" t="inlineStr">
        <is>
          <t>输入华为 GGSN业务zk注册信息删除指令</t>
        </is>
      </c>
      <c r="G3615" s="79" t="inlineStr">
        <is>
          <t>E</t>
        </is>
      </c>
      <c r="H3615" s="79" t="inlineStr">
        <is>
          <t>华为 GGSN业务zk注册信息删除指令</t>
        </is>
      </c>
      <c r="I3615" s="79" t="inlineStr">
        <is>
          <t>zk集群ip，端口，认证用户名，密码，删除指令,华为GGSN业务标志</t>
        </is>
      </c>
      <c r="J3615" s="79" t="n">
        <v>1</v>
      </c>
      <c r="K3615" s="64" t="n"/>
    </row>
    <row r="3616" ht="31.25" customHeight="1" s="57">
      <c r="A3616" s="64" t="n"/>
      <c r="B3616" s="64" t="n"/>
      <c r="C3616" s="64" t="n"/>
      <c r="D3616" s="64" t="n"/>
      <c r="E3616" s="64" t="n"/>
      <c r="F3616" s="79" t="inlineStr">
        <is>
          <t>读取华为 GGSN业务zk注册键和节点</t>
        </is>
      </c>
      <c r="G3616" s="79" t="inlineStr">
        <is>
          <t>R</t>
        </is>
      </c>
      <c r="H3616" s="79" t="inlineStr">
        <is>
          <t>华为 GGSN业务zk注册键和节点</t>
        </is>
      </c>
      <c r="I3616" s="79" t="inlineStr">
        <is>
          <t>zk注册路径，组名，任务名，主机ip，端口,华为GGSN业务标志</t>
        </is>
      </c>
      <c r="J3616" s="79" t="n">
        <v>1</v>
      </c>
      <c r="K3616" s="64" t="n"/>
    </row>
    <row r="3617" ht="31.25" customHeight="1" s="57">
      <c r="A3617" s="64" t="n"/>
      <c r="B3617" s="64" t="n"/>
      <c r="C3617" s="64" t="n"/>
      <c r="D3617" s="64" t="n"/>
      <c r="E3617" s="64" t="n"/>
      <c r="F3617" s="79" t="inlineStr">
        <is>
          <t>删除华为 GGSN业务zk注册信息</t>
        </is>
      </c>
      <c r="G3617" s="79" t="inlineStr">
        <is>
          <t>W</t>
        </is>
      </c>
      <c r="H3617" s="79" t="inlineStr">
        <is>
          <t>华为 GGSN业务zk注册信息删除</t>
        </is>
      </c>
      <c r="I3617" s="79" t="inlineStr">
        <is>
          <t>删除数量，删除主机ip，端口，通讯协议，注册节点,华为GGSN业务标志</t>
        </is>
      </c>
      <c r="J3617" s="79" t="n">
        <v>1</v>
      </c>
      <c r="K3617" s="64" t="n"/>
    </row>
    <row r="3618" ht="31.25" customHeight="1" s="57">
      <c r="A3618" s="64" t="n"/>
      <c r="B3618" s="64" t="n"/>
      <c r="C3618" s="64" t="n"/>
      <c r="D3618" s="65" t="n"/>
      <c r="E3618" s="65" t="n"/>
      <c r="F3618" s="79" t="inlineStr">
        <is>
          <t>输出华为 GGSN业务zk注册信息删除日志</t>
        </is>
      </c>
      <c r="G3618" s="79" t="inlineStr">
        <is>
          <t>X</t>
        </is>
      </c>
      <c r="H3618" s="79" t="inlineStr">
        <is>
          <t>华为 GGSN业务k注册信息删除日志</t>
        </is>
      </c>
      <c r="I3618" s="79" t="inlineStr">
        <is>
          <t>删除时间，删除结果，删除任务名，组名，主机信息,华为GGSN业务标志</t>
        </is>
      </c>
      <c r="J3618" s="79" t="n">
        <v>1</v>
      </c>
      <c r="K3618" s="64" t="n"/>
    </row>
    <row r="3619" ht="31.25" customHeight="1" s="57">
      <c r="A3619" s="64" t="n"/>
      <c r="B3619" s="64" t="n"/>
      <c r="C3619" s="64" t="n"/>
      <c r="D3619" s="79" t="inlineStr">
        <is>
          <t>华为 GGSN业务文件下载配置查询</t>
        </is>
      </c>
      <c r="E3619" s="79" t="inlineStr">
        <is>
          <t>华为 GGSN业务配置查询</t>
        </is>
      </c>
      <c r="F3619" s="79" t="inlineStr">
        <is>
          <t>输入华为 GGSN业务文件下载配置查询指令</t>
        </is>
      </c>
      <c r="G3619" s="79" t="inlineStr">
        <is>
          <t>E</t>
        </is>
      </c>
      <c r="H3619" s="79" t="inlineStr">
        <is>
          <t>华为 GGSN业务文件下载配置查询指令</t>
        </is>
      </c>
      <c r="I3619" s="79" t="inlineStr">
        <is>
          <t>数据库账号，密码，配置表名，任务名，下载配置查询指令,华为GGSN业务标志</t>
        </is>
      </c>
      <c r="J3619" s="79" t="n">
        <v>1</v>
      </c>
      <c r="K3619" s="64" t="n"/>
    </row>
    <row r="3620" ht="31.25" customHeight="1" s="57">
      <c r="A3620" s="64" t="n"/>
      <c r="B3620" s="64" t="n"/>
      <c r="C3620" s="64" t="n"/>
      <c r="D3620" s="64" t="n"/>
      <c r="E3620" s="64" t="n"/>
      <c r="F3620" s="79" t="inlineStr">
        <is>
          <t>读取主机配置表，获取华为 GGSN业务文件下载主机配置</t>
        </is>
      </c>
      <c r="G3620" s="79" t="inlineStr">
        <is>
          <t>R</t>
        </is>
      </c>
      <c r="H3620" s="79" t="inlineStr">
        <is>
          <t>华为 GGSN业务文件下载主机配置表信息</t>
        </is>
      </c>
      <c r="I3620" s="79" t="inlineStr">
        <is>
          <t>源IP，端口，文件传输协议，账号，密码，模板,华为GGSN业务标志</t>
        </is>
      </c>
      <c r="J3620" s="79" t="n">
        <v>1</v>
      </c>
      <c r="K3620" s="64" t="n"/>
    </row>
    <row r="3621" ht="46.75" customHeight="1" s="57">
      <c r="A3621" s="64" t="n"/>
      <c r="B3621" s="64" t="n"/>
      <c r="C3621" s="64" t="n"/>
      <c r="D3621" s="64" t="n"/>
      <c r="E3621" s="64" t="n"/>
      <c r="F3621" s="79" t="inlineStr">
        <is>
          <t>读取采集目录配置表，获取华为 GGSN业务文件下载目录配置</t>
        </is>
      </c>
      <c r="G3621" s="79" t="inlineStr">
        <is>
          <t>R</t>
        </is>
      </c>
      <c r="H3621" s="79" t="inlineStr">
        <is>
          <t>华为 GGSN业务文件下载目录配置表信息</t>
        </is>
      </c>
      <c r="I3621" s="79" t="inlineStr">
        <is>
          <t>源目录，目标临时目录，目标目录，备份目录，备份临时目录,华为GGSN业务标志</t>
        </is>
      </c>
      <c r="J3621" s="79" t="n">
        <v>1</v>
      </c>
      <c r="K3621" s="64" t="n"/>
    </row>
    <row r="3622" ht="46.75" customHeight="1" s="57">
      <c r="A3622" s="64" t="n"/>
      <c r="B3622" s="64" t="n"/>
      <c r="C3622" s="64" t="n"/>
      <c r="D3622" s="64" t="n"/>
      <c r="E3622" s="64" t="n"/>
      <c r="F3622" s="79" t="inlineStr">
        <is>
          <t>读取匹配规则配置表，获取华为 GGSN业务文件下载规则配置</t>
        </is>
      </c>
      <c r="G3622" s="79" t="inlineStr">
        <is>
          <t>R</t>
        </is>
      </c>
      <c r="H3622" s="79" t="inlineStr">
        <is>
          <t>华为 GGSN业务文件下载规则配置表信息</t>
        </is>
      </c>
      <c r="I3622" s="79" t="inlineStr">
        <is>
          <t>下载匹配规则，扫描规则，目标重命名规则，备份重命名规则,华为GGSN业务标志</t>
        </is>
      </c>
      <c r="J3622" s="79" t="n">
        <v>1</v>
      </c>
      <c r="K3622" s="64" t="n"/>
    </row>
    <row r="3623" ht="31.25" customHeight="1" s="57">
      <c r="A3623" s="64" t="n"/>
      <c r="B3623" s="64" t="n"/>
      <c r="C3623" s="64" t="n"/>
      <c r="D3623" s="64" t="n"/>
      <c r="E3623" s="64" t="n"/>
      <c r="F3623" s="79" t="inlineStr">
        <is>
          <t>记录华为 GGSN业务文件下载配置查询日志</t>
        </is>
      </c>
      <c r="G3623" s="79" t="inlineStr">
        <is>
          <t>W</t>
        </is>
      </c>
      <c r="H3623" s="79" t="inlineStr">
        <is>
          <t>华为 GGSN业务文件下载配置查询日志</t>
        </is>
      </c>
      <c r="I3623" s="79" t="inlineStr">
        <is>
          <t>配置查询时间，表名，配置版本，使用模板，结果,华为GGSN业务标志</t>
        </is>
      </c>
      <c r="J3623" s="79" t="n">
        <v>1</v>
      </c>
      <c r="K3623" s="64" t="n"/>
    </row>
    <row r="3624" ht="31.25" customHeight="1" s="57">
      <c r="A3624" s="64" t="n"/>
      <c r="B3624" s="64" t="n"/>
      <c r="C3624" s="64" t="n"/>
      <c r="D3624" s="65" t="n"/>
      <c r="E3624" s="65" t="n"/>
      <c r="F3624" s="79" t="inlineStr">
        <is>
          <t>输出华为 GGSN业务文件下载配置信息</t>
        </is>
      </c>
      <c r="G3624" s="79" t="inlineStr">
        <is>
          <t>X</t>
        </is>
      </c>
      <c r="H3624" s="79" t="inlineStr">
        <is>
          <t>华为 GGSN业务文件下载配置</t>
        </is>
      </c>
      <c r="I3624" s="79" t="inlineStr">
        <is>
          <t>下载主机，目录，下载规则，使用协议，模板,华为GGSN业务标志</t>
        </is>
      </c>
      <c r="J3624" s="79" t="n">
        <v>1</v>
      </c>
      <c r="K3624" s="64" t="n"/>
    </row>
    <row r="3625" ht="31.25" customHeight="1" s="57">
      <c r="A3625" s="64" t="n"/>
      <c r="B3625" s="64" t="n"/>
      <c r="C3625" s="64" t="n"/>
      <c r="D3625" s="79" t="inlineStr">
        <is>
          <t>获取华为 GGSN业务下载文件列表</t>
        </is>
      </c>
      <c r="E3625" s="79" t="inlineStr">
        <is>
          <t>华为 GGSN业务文件扫描</t>
        </is>
      </c>
      <c r="F3625" s="79" t="inlineStr">
        <is>
          <t>输入华为 GGSN业务文件下载列表扫描指令</t>
        </is>
      </c>
      <c r="G3625" s="79" t="inlineStr">
        <is>
          <t>E</t>
        </is>
      </c>
      <c r="H3625" s="79" t="inlineStr">
        <is>
          <t>华为 GGSN业务文件下载列表扫描指令</t>
        </is>
      </c>
      <c r="I3625" s="79" t="inlineStr">
        <is>
          <t>源主机，端口号，ftp，sftp协议，主被动模式，扫描指令,华为GGSN业务标志</t>
        </is>
      </c>
      <c r="J3625" s="79" t="n">
        <v>1</v>
      </c>
      <c r="K3625" s="64" t="n"/>
    </row>
    <row r="3626" ht="31.25" customHeight="1" s="57">
      <c r="A3626" s="64" t="n"/>
      <c r="B3626" s="64" t="n"/>
      <c r="C3626" s="64" t="n"/>
      <c r="D3626" s="64" t="n"/>
      <c r="E3626" s="64" t="n"/>
      <c r="F3626" s="79" t="inlineStr">
        <is>
          <t>读取远端华为 GGSN业务源目录文件信息</t>
        </is>
      </c>
      <c r="G3626" s="79" t="inlineStr">
        <is>
          <t>R</t>
        </is>
      </c>
      <c r="H3626" s="79" t="inlineStr">
        <is>
          <t>华为 GGSN业务文件下载扫描</t>
        </is>
      </c>
      <c r="I3626" s="79" t="inlineStr">
        <is>
          <t>下载源目录，目录深度，匹配规则，保留文件数，文件名称,华为GGSN业务标志</t>
        </is>
      </c>
      <c r="J3626" s="79" t="n">
        <v>1</v>
      </c>
      <c r="K3626" s="64" t="n"/>
    </row>
    <row r="3627" ht="46.75" customHeight="1" s="57">
      <c r="A3627" s="64" t="n"/>
      <c r="B3627" s="64" t="n"/>
      <c r="C3627" s="64" t="n"/>
      <c r="D3627" s="64" t="n"/>
      <c r="E3627" s="64" t="n"/>
      <c r="F3627" s="79" t="inlineStr">
        <is>
          <t>记录获取华为 GGSN业务文件下载列表日志</t>
        </is>
      </c>
      <c r="G3627" s="79" t="inlineStr">
        <is>
          <t>W</t>
        </is>
      </c>
      <c r="H3627" s="79" t="inlineStr">
        <is>
          <t>华为 GGSN业务下载文件扫描日志信息</t>
        </is>
      </c>
      <c r="I3627" s="79" t="inlineStr">
        <is>
          <t>扫描开始时间， 结束时间，文件名 ,匹配结果，符合下载规则文件数量,华为GGSN业务标志</t>
        </is>
      </c>
      <c r="J3627" s="79" t="n">
        <v>1</v>
      </c>
      <c r="K3627" s="64" t="n"/>
    </row>
    <row r="3628" ht="31.25" customHeight="1" s="57">
      <c r="A3628" s="64" t="n"/>
      <c r="B3628" s="64" t="n"/>
      <c r="C3628" s="64" t="n"/>
      <c r="D3628" s="65" t="n"/>
      <c r="E3628" s="65" t="n"/>
      <c r="F3628" s="79" t="inlineStr">
        <is>
          <t>输出华为 GGSN业务文件下载列表</t>
        </is>
      </c>
      <c r="G3628" s="79" t="inlineStr">
        <is>
          <t>X</t>
        </is>
      </c>
      <c r="H3628" s="79" t="inlineStr">
        <is>
          <t>华为 GGSN业务文件下载列表</t>
        </is>
      </c>
      <c r="I3628" s="79" t="inlineStr">
        <is>
          <t>文件名，文件时间，文件大小，子目录名称，文件数量,华为GGSN业务标志</t>
        </is>
      </c>
      <c r="J3628" s="79" t="n">
        <v>1</v>
      </c>
      <c r="K3628" s="64" t="n"/>
    </row>
    <row r="3629" ht="31.25" customHeight="1" s="57">
      <c r="A3629" s="64" t="n"/>
      <c r="B3629" s="64" t="n"/>
      <c r="C3629" s="64" t="n"/>
      <c r="D3629" s="79" t="inlineStr">
        <is>
          <t>华为 GGSN业务文件上传配置查询</t>
        </is>
      </c>
      <c r="E3629" s="79" t="inlineStr">
        <is>
          <t>华为 GGSN业务上发配置查询</t>
        </is>
      </c>
      <c r="F3629" s="79" t="inlineStr">
        <is>
          <t>输入华为 GGSN业务文件上传配置查询指令</t>
        </is>
      </c>
      <c r="G3629" s="79" t="inlineStr">
        <is>
          <t>E</t>
        </is>
      </c>
      <c r="H3629" s="79" t="inlineStr">
        <is>
          <t>华为 GGSN业务文件上传配置查询指令</t>
        </is>
      </c>
      <c r="I3629" s="79" t="inlineStr">
        <is>
          <t>数据库账号，密码，配置表名，任务名，上传配置查询指令,华为GGSN业务标志</t>
        </is>
      </c>
      <c r="J3629" s="79" t="n">
        <v>1</v>
      </c>
      <c r="K3629" s="64" t="n"/>
    </row>
    <row r="3630" ht="31.25" customHeight="1" s="57">
      <c r="A3630" s="64" t="n"/>
      <c r="B3630" s="64" t="n"/>
      <c r="C3630" s="64" t="n"/>
      <c r="D3630" s="64" t="n"/>
      <c r="E3630" s="64" t="n"/>
      <c r="F3630" s="79" t="inlineStr">
        <is>
          <t>读取主机配置表，获取华为 GGSN业务文件上传主机配置</t>
        </is>
      </c>
      <c r="G3630" s="79" t="inlineStr">
        <is>
          <t>R</t>
        </is>
      </c>
      <c r="H3630" s="79" t="inlineStr">
        <is>
          <t>华为 GGSN业务文件上传主机配置表信息</t>
        </is>
      </c>
      <c r="I3630" s="79" t="inlineStr">
        <is>
          <t>上发主机，目录，上发规则，使用协议，模板,华为GGSN业务标志</t>
        </is>
      </c>
      <c r="J3630" s="79" t="n">
        <v>1</v>
      </c>
      <c r="K3630" s="64" t="n"/>
    </row>
    <row r="3631" ht="46.75" customHeight="1" s="57">
      <c r="A3631" s="64" t="n"/>
      <c r="B3631" s="64" t="n"/>
      <c r="C3631" s="64" t="n"/>
      <c r="D3631" s="64" t="n"/>
      <c r="E3631" s="64" t="n"/>
      <c r="F3631" s="79" t="inlineStr">
        <is>
          <t>读取采集目录配置表，获取华为 GGSN业务文件上传目录配置</t>
        </is>
      </c>
      <c r="G3631" s="79" t="inlineStr">
        <is>
          <t>R</t>
        </is>
      </c>
      <c r="H3631" s="79" t="inlineStr">
        <is>
          <t>华为 GGSN业务文件上传目录配置表信息</t>
        </is>
      </c>
      <c r="I3631" s="79" t="inlineStr">
        <is>
          <t>源目录，上发目录，备份目录，上发临时目录，备份临时目录,华为GGSN业务标志</t>
        </is>
      </c>
      <c r="J3631" s="79" t="n">
        <v>1</v>
      </c>
      <c r="K3631" s="64" t="n"/>
    </row>
    <row r="3632" ht="46.75" customHeight="1" s="57">
      <c r="A3632" s="64" t="n"/>
      <c r="B3632" s="64" t="n"/>
      <c r="C3632" s="64" t="n"/>
      <c r="D3632" s="64" t="n"/>
      <c r="E3632" s="64" t="n"/>
      <c r="F3632" s="79" t="inlineStr">
        <is>
          <t>读取匹配规则配置表，获取华为 GGSN业务文件上传规则配置</t>
        </is>
      </c>
      <c r="G3632" s="79" t="inlineStr">
        <is>
          <t>R</t>
        </is>
      </c>
      <c r="H3632" s="79" t="inlineStr">
        <is>
          <t>华为 GGSN业务文件上传规则配置表信息</t>
        </is>
      </c>
      <c r="I3632" s="79" t="inlineStr">
        <is>
          <t>上发文件匹配规则，扫描规则，目标重命名规则，备份重命名规则,华为GGSN业务标志</t>
        </is>
      </c>
      <c r="J3632" s="79" t="n">
        <v>1</v>
      </c>
      <c r="K3632" s="64" t="n"/>
    </row>
    <row r="3633" ht="31.25" customHeight="1" s="57">
      <c r="A3633" s="64" t="n"/>
      <c r="B3633" s="64" t="n"/>
      <c r="C3633" s="64" t="n"/>
      <c r="D3633" s="64" t="n"/>
      <c r="E3633" s="64" t="n"/>
      <c r="F3633" s="79" t="inlineStr">
        <is>
          <t>记录华为 GGSN业务文件上传配置查询日志</t>
        </is>
      </c>
      <c r="G3633" s="79" t="inlineStr">
        <is>
          <t>W</t>
        </is>
      </c>
      <c r="H3633" s="79" t="inlineStr">
        <is>
          <t>华为 GGSN业务文件上传配置查询日志</t>
        </is>
      </c>
      <c r="I3633" s="79" t="inlineStr">
        <is>
          <t>上发配置查询时间，表名，上发配置版本，使用模板，结果,华为GGSN业务标志</t>
        </is>
      </c>
      <c r="J3633" s="79" t="n">
        <v>1</v>
      </c>
      <c r="K3633" s="64" t="n"/>
    </row>
    <row r="3634" ht="31.25" customHeight="1" s="57">
      <c r="A3634" s="64" t="n"/>
      <c r="B3634" s="64" t="n"/>
      <c r="C3634" s="64" t="n"/>
      <c r="D3634" s="65" t="n"/>
      <c r="E3634" s="65" t="n"/>
      <c r="F3634" s="79" t="inlineStr">
        <is>
          <t>输出华为 GGSN业务文件上传配置信息</t>
        </is>
      </c>
      <c r="G3634" s="79" t="inlineStr">
        <is>
          <t>X</t>
        </is>
      </c>
      <c r="H3634" s="79" t="inlineStr">
        <is>
          <t>华为 GGSN业务文件上传配置信息</t>
        </is>
      </c>
      <c r="I3634" s="79" t="inlineStr">
        <is>
          <t>上发文件名，文件时间，文件大小，父目录名称，文件数量,华为GGSN业务标志</t>
        </is>
      </c>
      <c r="J3634" s="79" t="n">
        <v>1</v>
      </c>
      <c r="K3634" s="64" t="n"/>
    </row>
    <row r="3635" ht="46.75" customHeight="1" s="57">
      <c r="A3635" s="64" t="n"/>
      <c r="B3635" s="64" t="n"/>
      <c r="C3635" s="64" t="n"/>
      <c r="D3635" s="79" t="inlineStr">
        <is>
          <t>华为 GGSN业务上传文件列表获取</t>
        </is>
      </c>
      <c r="E3635" s="79" t="inlineStr">
        <is>
          <t>华为 GGSN业务上发扫描</t>
        </is>
      </c>
      <c r="F3635" s="79" t="inlineStr">
        <is>
          <t>输入华为 GGSN业务文件上传列表获取指令</t>
        </is>
      </c>
      <c r="G3635" s="79" t="inlineStr">
        <is>
          <t>E</t>
        </is>
      </c>
      <c r="H3635" s="79" t="inlineStr">
        <is>
          <t>华为 GGSN业务文件上发列表扫描指令</t>
        </is>
      </c>
      <c r="I3635" s="79" t="inlineStr">
        <is>
          <t>上发源文件主机，端口号，文件传输协议，主被动模式，扫描指令,华为GGSN业务标志</t>
        </is>
      </c>
      <c r="J3635" s="79" t="n">
        <v>1</v>
      </c>
      <c r="K3635" s="64" t="n"/>
    </row>
    <row r="3636" ht="31.25" customHeight="1" s="57">
      <c r="A3636" s="64" t="n"/>
      <c r="B3636" s="64" t="n"/>
      <c r="C3636" s="64" t="n"/>
      <c r="D3636" s="64" t="n"/>
      <c r="E3636" s="64" t="n"/>
      <c r="F3636" s="79" t="inlineStr">
        <is>
          <t>读取本地华为 GGSN业务目录文件信息</t>
        </is>
      </c>
      <c r="G3636" s="79" t="inlineStr">
        <is>
          <t>R</t>
        </is>
      </c>
      <c r="H3636" s="79" t="inlineStr">
        <is>
          <t>华为 GGSN业务文件上发扫描</t>
        </is>
      </c>
      <c r="I3636" s="79" t="inlineStr">
        <is>
          <t>上发源目录，目录深度，匹配规则，保留文件数，文件名称,华为GGSN业务标志</t>
        </is>
      </c>
      <c r="J3636" s="79" t="n">
        <v>1</v>
      </c>
      <c r="K3636" s="64" t="n"/>
    </row>
    <row r="3637" ht="46.75" customHeight="1" s="57">
      <c r="A3637" s="64" t="n"/>
      <c r="B3637" s="64" t="n"/>
      <c r="C3637" s="64" t="n"/>
      <c r="D3637" s="64" t="n"/>
      <c r="E3637" s="64" t="n"/>
      <c r="F3637" s="79" t="inlineStr">
        <is>
          <t>记录获取华为 GGSN业务上发列表日志</t>
        </is>
      </c>
      <c r="G3637" s="79" t="inlineStr">
        <is>
          <t>W</t>
        </is>
      </c>
      <c r="H3637" s="79" t="inlineStr">
        <is>
          <t>华为 GGSN业务上发文件扫描日志信息</t>
        </is>
      </c>
      <c r="I3637" s="79" t="inlineStr">
        <is>
          <t>扫描开始时间， 结束时间，文件名 ,匹配结果，符合上发规则文件数量,华为GGSN业务标志</t>
        </is>
      </c>
      <c r="J3637" s="79" t="n">
        <v>1</v>
      </c>
      <c r="K3637" s="64" t="n"/>
    </row>
    <row r="3638" ht="31.25" customHeight="1" s="57">
      <c r="A3638" s="64" t="n"/>
      <c r="B3638" s="64" t="n"/>
      <c r="C3638" s="64" t="n"/>
      <c r="D3638" s="65" t="n"/>
      <c r="E3638" s="65" t="n"/>
      <c r="F3638" s="79" t="inlineStr">
        <is>
          <t>输出华为 GGSN业务上发下载列表</t>
        </is>
      </c>
      <c r="G3638" s="79" t="inlineStr">
        <is>
          <t>X</t>
        </is>
      </c>
      <c r="H3638" s="79" t="inlineStr">
        <is>
          <t>华为 GGSN业务文件上发列表</t>
        </is>
      </c>
      <c r="I3638" s="79" t="inlineStr">
        <is>
          <t>上发文件名，文件时间，文件大小，字目录名称，文件数量,华为GGSN业务标志</t>
        </is>
      </c>
      <c r="J3638" s="79" t="n">
        <v>1</v>
      </c>
      <c r="K3638" s="64" t="n"/>
    </row>
    <row r="3639" ht="31.25" customHeight="1" s="57">
      <c r="A3639" s="64" t="n"/>
      <c r="B3639" s="64" t="n"/>
      <c r="C3639" s="64" t="n"/>
      <c r="D3639" s="79" t="inlineStr">
        <is>
          <t>华为 GGSN业务文件查重信息查询</t>
        </is>
      </c>
      <c r="E3639" s="79" t="inlineStr">
        <is>
          <t>华为 GGSN业务文件查重查询</t>
        </is>
      </c>
      <c r="F3639" s="79" t="inlineStr">
        <is>
          <t>输入华为 GGSN业务文件查重查询指令</t>
        </is>
      </c>
      <c r="G3639" s="79" t="inlineStr">
        <is>
          <t>E</t>
        </is>
      </c>
      <c r="H3639" s="79" t="inlineStr">
        <is>
          <t>华为 GGSN业务文件查重指令</t>
        </is>
      </c>
      <c r="I3639" s="79" t="inlineStr">
        <is>
          <t>查重文件名，查重mdb账号，密码，查重格式，查询指令,华为GGSN业务标志</t>
        </is>
      </c>
      <c r="J3639" s="79" t="n">
        <v>1</v>
      </c>
      <c r="K3639" s="64" t="n"/>
    </row>
    <row r="3640" ht="31.25" customHeight="1" s="57">
      <c r="A3640" s="64" t="n"/>
      <c r="B3640" s="64" t="n"/>
      <c r="C3640" s="64" t="n"/>
      <c r="D3640" s="64" t="n"/>
      <c r="E3640" s="64" t="n"/>
      <c r="F3640" s="79" t="inlineStr">
        <is>
          <t>读取华为 GGSN业务文件查重信息</t>
        </is>
      </c>
      <c r="G3640" s="79" t="inlineStr">
        <is>
          <t>R</t>
        </is>
      </c>
      <c r="H3640" s="79" t="inlineStr">
        <is>
          <t>华为 GGSN业务文件查重信息</t>
        </is>
      </c>
      <c r="I3640" s="79" t="inlineStr">
        <is>
          <t>文件名，文件时间，查重key，redo状态，所属主机,华为GGSN业务标志</t>
        </is>
      </c>
      <c r="J3640" s="79" t="n">
        <v>1</v>
      </c>
      <c r="K3640" s="64" t="n"/>
    </row>
    <row r="3641" ht="31.25" customHeight="1" s="57">
      <c r="A3641" s="64" t="n"/>
      <c r="B3641" s="64" t="n"/>
      <c r="C3641" s="64" t="n"/>
      <c r="D3641" s="64" t="n"/>
      <c r="E3641" s="64" t="n"/>
      <c r="F3641" s="79" t="inlineStr">
        <is>
          <t>记录华为 GGSN业务文件查重日志</t>
        </is>
      </c>
      <c r="G3641" s="79" t="inlineStr">
        <is>
          <t>W</t>
        </is>
      </c>
      <c r="H3641" s="79" t="inlineStr">
        <is>
          <t>华为 GGSN业务文件查重日志</t>
        </is>
      </c>
      <c r="I3641" s="79" t="inlineStr">
        <is>
          <t>文件名，文件时间，操作时间，查重key，redo状态，所属主机,华为GGSN业务标志</t>
        </is>
      </c>
      <c r="J3641" s="79" t="n">
        <v>1</v>
      </c>
      <c r="K3641" s="64" t="n"/>
    </row>
    <row r="3642" ht="31.25" customHeight="1" s="57">
      <c r="A3642" s="64" t="n"/>
      <c r="B3642" s="64" t="n"/>
      <c r="C3642" s="64" t="n"/>
      <c r="D3642" s="65" t="n"/>
      <c r="E3642" s="65" t="n"/>
      <c r="F3642" s="79" t="inlineStr">
        <is>
          <t>输出华为 GGSN业务文件查重状态</t>
        </is>
      </c>
      <c r="G3642" s="79" t="inlineStr">
        <is>
          <t>X</t>
        </is>
      </c>
      <c r="H3642" s="79" t="inlineStr">
        <is>
          <t>华为 GGSN业务文件处理状态</t>
        </is>
      </c>
      <c r="I3642" s="79" t="inlineStr">
        <is>
          <t>完成状态，未完成状态，异常状态，所属主机，查重键,华为GGSN业务标志</t>
        </is>
      </c>
      <c r="J3642" s="79" t="n">
        <v>1</v>
      </c>
      <c r="K3642" s="64" t="n"/>
    </row>
    <row r="3643" ht="31.25" customHeight="1" s="57">
      <c r="A3643" s="64" t="n"/>
      <c r="B3643" s="64" t="n"/>
      <c r="C3643" s="64" t="n"/>
      <c r="D3643" s="79" t="inlineStr">
        <is>
          <t>华为 GGSN业务文件查重信息删除</t>
        </is>
      </c>
      <c r="E3643" s="79" t="inlineStr">
        <is>
          <t>华为 GGSN业务文件查重删除</t>
        </is>
      </c>
      <c r="F3643" s="79" t="inlineStr">
        <is>
          <t>输入华为 GGSN业务文件查重信息删除指令</t>
        </is>
      </c>
      <c r="G3643" s="79" t="inlineStr">
        <is>
          <t>E</t>
        </is>
      </c>
      <c r="H3643" s="79" t="inlineStr">
        <is>
          <t>华为 GGSN业务文件查重信息删除指令</t>
        </is>
      </c>
      <c r="I3643" s="79" t="inlineStr">
        <is>
          <t>查重文件名，查重mdb账号，密码，查重格式，删除指令,华为GGSN业务标志</t>
        </is>
      </c>
      <c r="J3643" s="79" t="n">
        <v>1</v>
      </c>
      <c r="K3643" s="64" t="n"/>
    </row>
    <row r="3644" ht="31.25" customHeight="1" s="57">
      <c r="A3644" s="64" t="n"/>
      <c r="B3644" s="64" t="n"/>
      <c r="C3644" s="64" t="n"/>
      <c r="D3644" s="64" t="n"/>
      <c r="E3644" s="64" t="n"/>
      <c r="F3644" s="79" t="inlineStr">
        <is>
          <t>读取华为 GGSN业务文件查重保存周期</t>
        </is>
      </c>
      <c r="G3644" s="79" t="inlineStr">
        <is>
          <t>R</t>
        </is>
      </c>
      <c r="H3644" s="79" t="inlineStr">
        <is>
          <t>华为 GGSN业务文件查重信息保存周期</t>
        </is>
      </c>
      <c r="I3644" s="79" t="inlineStr">
        <is>
          <t>任务名，组名，查重有效日期、查重失效日期，查重key,华为GGSN业务标志</t>
        </is>
      </c>
      <c r="J3644" s="79" t="n">
        <v>1</v>
      </c>
      <c r="K3644" s="64" t="n"/>
    </row>
    <row r="3645" ht="31.25" customHeight="1" s="57">
      <c r="A3645" s="64" t="n"/>
      <c r="B3645" s="64" t="n"/>
      <c r="C3645" s="64" t="n"/>
      <c r="D3645" s="64" t="n"/>
      <c r="E3645" s="64" t="n"/>
      <c r="F3645" s="79" t="inlineStr">
        <is>
          <t>删除华为 GGSN业务文件查重信息</t>
        </is>
      </c>
      <c r="G3645" s="79" t="inlineStr">
        <is>
          <t>W</t>
        </is>
      </c>
      <c r="H3645" s="79" t="inlineStr">
        <is>
          <t>华为 GGSN业务文件查重信息删除</t>
        </is>
      </c>
      <c r="I3645" s="79" t="inlineStr">
        <is>
          <t>任务名，组名，查重key，文件名，文件时间,华为GGSN业务标志</t>
        </is>
      </c>
      <c r="J3645" s="79" t="n">
        <v>1</v>
      </c>
      <c r="K3645" s="64" t="n"/>
    </row>
    <row r="3646" ht="31.25" customHeight="1" s="57">
      <c r="A3646" s="64" t="n"/>
      <c r="B3646" s="64" t="n"/>
      <c r="C3646" s="64" t="n"/>
      <c r="D3646" s="65" t="n"/>
      <c r="E3646" s="65" t="n"/>
      <c r="F3646" s="79" t="inlineStr">
        <is>
          <t>输出华为 GGSN业务查重删除日志</t>
        </is>
      </c>
      <c r="G3646" s="79" t="inlineStr">
        <is>
          <t>X</t>
        </is>
      </c>
      <c r="H3646" s="79" t="inlineStr">
        <is>
          <t>华为 GGSN业务文件查重删除日志</t>
        </is>
      </c>
      <c r="I3646" s="79" t="inlineStr">
        <is>
          <t>查重key，文件名，文件时间，删除时间，删除结果,华为GGSN业务标志</t>
        </is>
      </c>
      <c r="J3646" s="79" t="n">
        <v>1</v>
      </c>
      <c r="K3646" s="64" t="n"/>
    </row>
    <row r="3647" ht="31.25" customHeight="1" s="57">
      <c r="A3647" s="64" t="n"/>
      <c r="B3647" s="64" t="n"/>
      <c r="C3647" s="64" t="n"/>
      <c r="D3647" s="79" t="inlineStr">
        <is>
          <t>华为 GGSN业务文件查重信息更新</t>
        </is>
      </c>
      <c r="E3647" s="79" t="inlineStr">
        <is>
          <t>华为 GGSN业务文件查重更新</t>
        </is>
      </c>
      <c r="F3647" s="79" t="inlineStr">
        <is>
          <t>输入华为 GGSN业务文件查重信息更新指令</t>
        </is>
      </c>
      <c r="G3647" s="79" t="inlineStr">
        <is>
          <t>E</t>
        </is>
      </c>
      <c r="H3647" s="79" t="inlineStr">
        <is>
          <t>华为 GGSN业务文件查重信息更新指令</t>
        </is>
      </c>
      <c r="I3647" s="79" t="inlineStr">
        <is>
          <t>查重文件名，查重mdb账号，密码，查重格式，更新指令,华为GGSN业务标志</t>
        </is>
      </c>
      <c r="J3647" s="79" t="n">
        <v>1</v>
      </c>
      <c r="K3647" s="64" t="n"/>
    </row>
    <row r="3648" ht="31.25" customHeight="1" s="57">
      <c r="A3648" s="64" t="n"/>
      <c r="B3648" s="64" t="n"/>
      <c r="C3648" s="64" t="n"/>
      <c r="D3648" s="64" t="n"/>
      <c r="E3648" s="64" t="n"/>
      <c r="F3648" s="79" t="inlineStr">
        <is>
          <t>读取华为 GGSN业务查重更新信息</t>
        </is>
      </c>
      <c r="G3648" s="79" t="inlineStr">
        <is>
          <t>R</t>
        </is>
      </c>
      <c r="H3648" s="79" t="inlineStr">
        <is>
          <t>华为 GGSN业务查重更新信息</t>
        </is>
      </c>
      <c r="I3648" s="79" t="inlineStr">
        <is>
          <t>文件名，文件时间，查重key，更新标志，所属任务,华为GGSN业务标志</t>
        </is>
      </c>
      <c r="J3648" s="79" t="n">
        <v>1</v>
      </c>
      <c r="K3648" s="64" t="n"/>
    </row>
    <row r="3649" ht="31.25" customHeight="1" s="57">
      <c r="A3649" s="64" t="n"/>
      <c r="B3649" s="64" t="n"/>
      <c r="C3649" s="64" t="n"/>
      <c r="D3649" s="64" t="n"/>
      <c r="E3649" s="64" t="n"/>
      <c r="F3649" s="79" t="inlineStr">
        <is>
          <t>记录华为 GGSN业务查重更新日志</t>
        </is>
      </c>
      <c r="G3649" s="79" t="inlineStr">
        <is>
          <t>W</t>
        </is>
      </c>
      <c r="H3649" s="79" t="inlineStr">
        <is>
          <t>华为 GGSN业务查重更新日志</t>
        </is>
      </c>
      <c r="I3649" s="79" t="inlineStr">
        <is>
          <t>更新开始时间，结束时间，文件名，查重可以 更新状态,华为GGSN业务标志</t>
        </is>
      </c>
      <c r="J3649" s="79" t="n">
        <v>1</v>
      </c>
      <c r="K3649" s="64" t="n"/>
    </row>
    <row r="3650" ht="31.25" customHeight="1" s="57">
      <c r="A3650" s="64" t="n"/>
      <c r="B3650" s="64" t="n"/>
      <c r="C3650" s="64" t="n"/>
      <c r="D3650" s="65" t="n"/>
      <c r="E3650" s="65" t="n"/>
      <c r="F3650" s="79" t="inlineStr">
        <is>
          <t>输出华为 GGSN业务查重信息</t>
        </is>
      </c>
      <c r="G3650" s="79" t="inlineStr">
        <is>
          <t>X</t>
        </is>
      </c>
      <c r="H3650" s="79" t="inlineStr">
        <is>
          <t>华为 GGSN业务查重数据库</t>
        </is>
      </c>
      <c r="I3650" s="79" t="inlineStr">
        <is>
          <t>文件名，文件时间，查重key，查重码，查重周期,华为GGSN业务标志</t>
        </is>
      </c>
      <c r="J3650" s="79" t="n">
        <v>1</v>
      </c>
      <c r="K3650" s="64" t="n"/>
    </row>
    <row r="3651" ht="31.25" customHeight="1" s="57">
      <c r="A3651" s="64" t="n"/>
      <c r="B3651" s="64" t="n"/>
      <c r="C3651" s="64" t="n"/>
      <c r="D3651" s="79" t="inlineStr">
        <is>
          <t>华为 GGSN业务文件存放目录创建</t>
        </is>
      </c>
      <c r="E3651" s="79" t="inlineStr">
        <is>
          <t>华为 GGSN业务目录创建</t>
        </is>
      </c>
      <c r="F3651" s="79" t="inlineStr">
        <is>
          <t>输入华为 GGSN业务存放目录创建指令</t>
        </is>
      </c>
      <c r="G3651" s="79" t="inlineStr">
        <is>
          <t>E</t>
        </is>
      </c>
      <c r="H3651" s="79" t="inlineStr">
        <is>
          <t>华为 GGSN业务存放目录创建指令</t>
        </is>
      </c>
      <c r="I3651" s="79" t="inlineStr">
        <is>
          <t>目录属性，路径名，读写权限，用户，用户组,华为GGSN业务标志</t>
        </is>
      </c>
      <c r="J3651" s="79" t="n">
        <v>1</v>
      </c>
      <c r="K3651" s="64" t="n"/>
    </row>
    <row r="3652" ht="46.75" customHeight="1" s="57">
      <c r="A3652" s="64" t="n"/>
      <c r="B3652" s="64" t="n"/>
      <c r="C3652" s="64" t="n"/>
      <c r="D3652" s="64" t="n"/>
      <c r="E3652" s="64" t="n"/>
      <c r="F3652" s="79" t="inlineStr">
        <is>
          <t>读取华为 GGSN业务目录列表</t>
        </is>
      </c>
      <c r="G3652" s="79" t="inlineStr">
        <is>
          <t>R</t>
        </is>
      </c>
      <c r="H3652" s="79" t="inlineStr">
        <is>
          <t>华为 GGSN业务目录信息</t>
        </is>
      </c>
      <c r="I3652" s="79" t="inlineStr">
        <is>
          <t>目标临时目录，目标目录，子目录，备份目录，备份临时目录,华为GGSN业务标志</t>
        </is>
      </c>
      <c r="J3652" s="79" t="n">
        <v>1</v>
      </c>
      <c r="K3652" s="64" t="n"/>
    </row>
    <row r="3653" ht="31.25" customHeight="1" s="57">
      <c r="A3653" s="64" t="n"/>
      <c r="B3653" s="64" t="n"/>
      <c r="C3653" s="64" t="n"/>
      <c r="D3653" s="64" t="n"/>
      <c r="E3653" s="64" t="n"/>
      <c r="F3653" s="79" t="inlineStr">
        <is>
          <t>读取华为 GGSN业务目录属性</t>
        </is>
      </c>
      <c r="G3653" s="79" t="inlineStr">
        <is>
          <t>R</t>
        </is>
      </c>
      <c r="H3653" s="79" t="inlineStr">
        <is>
          <t>华为 GGSN业务目录属性</t>
        </is>
      </c>
      <c r="I3653" s="79" t="inlineStr">
        <is>
          <t>读权限，写权限，用户，用户组，子目录结构,华为GGSN业务标志</t>
        </is>
      </c>
      <c r="J3653" s="79" t="n"/>
      <c r="K3653" s="64" t="n"/>
    </row>
    <row r="3654" ht="46.75" customHeight="1" s="57">
      <c r="A3654" s="64" t="n"/>
      <c r="B3654" s="64" t="n"/>
      <c r="C3654" s="64" t="n"/>
      <c r="D3654" s="65" t="n"/>
      <c r="E3654" s="65" t="n"/>
      <c r="F3654" s="79" t="inlineStr">
        <is>
          <t>输出华为 GGSN业务存放目录</t>
        </is>
      </c>
      <c r="G3654" s="79" t="inlineStr">
        <is>
          <t>X</t>
        </is>
      </c>
      <c r="H3654" s="79" t="inlineStr">
        <is>
          <t>华为 GGSN业务目录创建</t>
        </is>
      </c>
      <c r="I3654" s="79" t="inlineStr">
        <is>
          <t>目标临时目录，目标目录，子目录，备份目录，备份临时目录，创建时间,华为GGSN业务标志</t>
        </is>
      </c>
      <c r="J3654" s="79" t="n">
        <v>1</v>
      </c>
      <c r="K3654" s="64" t="n"/>
    </row>
    <row r="3655" ht="31.25" customHeight="1" s="57">
      <c r="A3655" s="64" t="n"/>
      <c r="B3655" s="64" t="n"/>
      <c r="C3655" s="64" t="n"/>
      <c r="D3655" s="79" t="inlineStr">
        <is>
          <t>华为 GGSN业务文件下载</t>
        </is>
      </c>
      <c r="E3655" s="79" t="inlineStr">
        <is>
          <t>华为 GGSN业务下载</t>
        </is>
      </c>
      <c r="F3655" s="79" t="inlineStr">
        <is>
          <t>输入华为 GGSN业务文件下载指令</t>
        </is>
      </c>
      <c r="G3655" s="79" t="inlineStr">
        <is>
          <t>E</t>
        </is>
      </c>
      <c r="H3655" s="79" t="inlineStr">
        <is>
          <t>华为 GGSN业务文件下载指令</t>
        </is>
      </c>
      <c r="I3655" s="79" t="inlineStr">
        <is>
          <t>源主机，端口号，ftp，sftp协议，主被动模式，下载指令,华为GGSN业务标志</t>
        </is>
      </c>
      <c r="J3655" s="79" t="n">
        <v>1</v>
      </c>
      <c r="K3655" s="64" t="n"/>
    </row>
    <row r="3656" ht="31.25" customHeight="1" s="57">
      <c r="A3656" s="64" t="n"/>
      <c r="B3656" s="64" t="n"/>
      <c r="C3656" s="64" t="n"/>
      <c r="D3656" s="64" t="n"/>
      <c r="E3656" s="64" t="n"/>
      <c r="F3656" s="79" t="inlineStr">
        <is>
          <t>读取华为 GGSN业务文件下载配置</t>
        </is>
      </c>
      <c r="G3656" s="79" t="inlineStr">
        <is>
          <t>R</t>
        </is>
      </c>
      <c r="H3656" s="79" t="inlineStr">
        <is>
          <t>华为 GGSN业务文件下载配置信息</t>
        </is>
      </c>
      <c r="I3656" s="79" t="inlineStr">
        <is>
          <t>源目录，目录深度，文件时间，文件大小，临时目录,华为GGSN业务标志</t>
        </is>
      </c>
      <c r="J3656" s="79" t="n">
        <v>1</v>
      </c>
      <c r="K3656" s="64" t="n"/>
    </row>
    <row r="3657" ht="46.75" customHeight="1" s="57">
      <c r="A3657" s="64" t="n"/>
      <c r="B3657" s="64" t="n"/>
      <c r="C3657" s="64" t="n"/>
      <c r="D3657" s="64" t="n"/>
      <c r="E3657" s="64" t="n"/>
      <c r="F3657" s="79" t="inlineStr">
        <is>
          <t>读取远端华为 GGSN业务文件内容</t>
        </is>
      </c>
      <c r="G3657" s="79" t="inlineStr">
        <is>
          <t>R</t>
        </is>
      </c>
      <c r="H3657" s="79" t="inlineStr">
        <is>
          <t>华为 GGSN业务文件下载</t>
        </is>
      </c>
      <c r="I3657" s="79" t="inlineStr">
        <is>
          <t>文本传输，二进制传输，数据传输端口，数据传输ip，下载文件内容,华为GGSN业务标志</t>
        </is>
      </c>
      <c r="J3657" s="79" t="n">
        <v>1</v>
      </c>
      <c r="K3657" s="64" t="n"/>
    </row>
    <row r="3658" ht="46.75" customHeight="1" s="57">
      <c r="A3658" s="64" t="n"/>
      <c r="B3658" s="64" t="n"/>
      <c r="C3658" s="64" t="n"/>
      <c r="D3658" s="64" t="n"/>
      <c r="E3658" s="64" t="n"/>
      <c r="F3658" s="79" t="inlineStr">
        <is>
          <t>保存华为 GGSN业务文件到本地</t>
        </is>
      </c>
      <c r="G3658" s="79" t="inlineStr">
        <is>
          <t>W</t>
        </is>
      </c>
      <c r="H3658" s="79" t="inlineStr">
        <is>
          <t>华为 GGSN业务文件本地保存</t>
        </is>
      </c>
      <c r="I3658" s="79" t="inlineStr">
        <is>
          <t>下载文件名，文件时间，文件大小，目标目录，话单详细内容,华为GGSN业务标志</t>
        </is>
      </c>
      <c r="J3658" s="79" t="n">
        <v>1</v>
      </c>
      <c r="K3658" s="64" t="n"/>
    </row>
    <row r="3659" ht="31.25" customHeight="1" s="57">
      <c r="A3659" s="64" t="n"/>
      <c r="B3659" s="64" t="n"/>
      <c r="C3659" s="64" t="n"/>
      <c r="D3659" s="64" t="n"/>
      <c r="E3659" s="64" t="n"/>
      <c r="F3659" s="79" t="inlineStr">
        <is>
          <t>记录华为 GGSN业务文件下载日志信息</t>
        </is>
      </c>
      <c r="G3659" s="79" t="inlineStr">
        <is>
          <t>W</t>
        </is>
      </c>
      <c r="H3659" s="79" t="inlineStr">
        <is>
          <t>华为 GGSN业务文件下载日志</t>
        </is>
      </c>
      <c r="I3659" s="79" t="inlineStr">
        <is>
          <t>下载开始时间，结束时间，文件名，文件大小，下载结果,华为GGSN业务标志</t>
        </is>
      </c>
      <c r="J3659" s="79" t="n">
        <v>1</v>
      </c>
      <c r="K3659" s="64" t="n"/>
    </row>
    <row r="3660" ht="46.75" customHeight="1" s="57">
      <c r="A3660" s="64" t="n"/>
      <c r="B3660" s="64" t="n"/>
      <c r="C3660" s="64" t="n"/>
      <c r="D3660" s="65" t="n"/>
      <c r="E3660" s="65" t="n"/>
      <c r="F3660" s="79" t="inlineStr">
        <is>
          <t>输出华为 GGSN业务文件下载stat信息</t>
        </is>
      </c>
      <c r="G3660" s="79" t="inlineStr">
        <is>
          <t>X</t>
        </is>
      </c>
      <c r="H3660" s="79" t="inlineStr">
        <is>
          <t>华为 GGSN业务文件下载stat信息</t>
        </is>
      </c>
      <c r="I3660" s="79" t="inlineStr">
        <is>
          <t>任务名，源文件名，源文件大小，目标文件名，目标文件大小,华为GGSN业务标志</t>
        </is>
      </c>
      <c r="J3660" s="79" t="n">
        <v>1</v>
      </c>
      <c r="K3660" s="64" t="n"/>
    </row>
    <row r="3661" ht="31.25" customHeight="1" s="57">
      <c r="A3661" s="64" t="n"/>
      <c r="B3661" s="64" t="n"/>
      <c r="C3661" s="64" t="n"/>
      <c r="D3661" s="79" t="inlineStr">
        <is>
          <t>华为 GGSN业务上传</t>
        </is>
      </c>
      <c r="E3661" s="79" t="inlineStr">
        <is>
          <t>华为 GGSN业务上传</t>
        </is>
      </c>
      <c r="F3661" s="79" t="inlineStr">
        <is>
          <t>输入华为 GGSN业务文件上传指令</t>
        </is>
      </c>
      <c r="G3661" s="79" t="inlineStr">
        <is>
          <t>E</t>
        </is>
      </c>
      <c r="H3661" s="79" t="inlineStr">
        <is>
          <t>华为 GGSN业务文件上传指令</t>
        </is>
      </c>
      <c r="I3661" s="79" t="inlineStr">
        <is>
          <t>源主机，端口号，ftp，sftp协议，主被动模式，上发指令,华为GGSN业务标志</t>
        </is>
      </c>
      <c r="J3661" s="79" t="n">
        <v>1</v>
      </c>
      <c r="K3661" s="64" t="n"/>
    </row>
    <row r="3662" ht="46.75" customHeight="1" s="57">
      <c r="A3662" s="64" t="n"/>
      <c r="B3662" s="64" t="n"/>
      <c r="C3662" s="64" t="n"/>
      <c r="D3662" s="64" t="n"/>
      <c r="E3662" s="64" t="n"/>
      <c r="F3662" s="79" t="inlineStr">
        <is>
          <t>读取华为 GGSN业务文件上传配置</t>
        </is>
      </c>
      <c r="G3662" s="79" t="inlineStr">
        <is>
          <t>R</t>
        </is>
      </c>
      <c r="H3662" s="79" t="inlineStr">
        <is>
          <t>华为 GGSN业务文件上发配置</t>
        </is>
      </c>
      <c r="I3662" s="79" t="inlineStr">
        <is>
          <t>上发目录，文件时间，文件大小，上发临时目录，上发子目录,华为GGSN业务标志</t>
        </is>
      </c>
      <c r="J3662" s="79" t="n">
        <v>1</v>
      </c>
      <c r="K3662" s="64" t="n"/>
    </row>
    <row r="3663" ht="46.75" customHeight="1" s="57">
      <c r="A3663" s="64" t="n"/>
      <c r="B3663" s="64" t="n"/>
      <c r="C3663" s="64" t="n"/>
      <c r="D3663" s="64" t="n"/>
      <c r="E3663" s="64" t="n"/>
      <c r="F3663" s="79" t="inlineStr">
        <is>
          <t>读取本地华为 GGSN业务文件内容</t>
        </is>
      </c>
      <c r="G3663" s="79" t="inlineStr">
        <is>
          <t>R</t>
        </is>
      </c>
      <c r="H3663" s="79" t="inlineStr">
        <is>
          <t>华为 GGSN业务文件上发内容</t>
        </is>
      </c>
      <c r="I3663" s="79" t="inlineStr">
        <is>
          <t>文本传输，二进制传输，数据传输端口，数据传输ip，上传文件内容,华为GGSN业务标志</t>
        </is>
      </c>
      <c r="J3663" s="79" t="n">
        <v>1</v>
      </c>
      <c r="K3663" s="64" t="n"/>
    </row>
    <row r="3664" ht="46.75" customHeight="1" s="57">
      <c r="A3664" s="64" t="n"/>
      <c r="B3664" s="64" t="n"/>
      <c r="C3664" s="64" t="n"/>
      <c r="D3664" s="64" t="n"/>
      <c r="E3664" s="64" t="n"/>
      <c r="F3664" s="79" t="inlineStr">
        <is>
          <t>保存华为 GGSN业务文件到源端目录</t>
        </is>
      </c>
      <c r="G3664" s="79" t="inlineStr">
        <is>
          <t>W</t>
        </is>
      </c>
      <c r="H3664" s="79" t="inlineStr">
        <is>
          <t>华为 GGSN业务文件远端保存</t>
        </is>
      </c>
      <c r="I3664" s="79" t="inlineStr">
        <is>
          <t>上发文件名，文件时间，文件大小，目标目录，话单详细内容,华为GGSN业务标志</t>
        </is>
      </c>
      <c r="J3664" s="79" t="n">
        <v>1</v>
      </c>
      <c r="K3664" s="64" t="n"/>
    </row>
    <row r="3665" ht="31.25" customHeight="1" s="57">
      <c r="A3665" s="64" t="n"/>
      <c r="B3665" s="64" t="n"/>
      <c r="C3665" s="64" t="n"/>
      <c r="D3665" s="64" t="n"/>
      <c r="E3665" s="64" t="n"/>
      <c r="F3665" s="79" t="inlineStr">
        <is>
          <t>记录华为 GGSN业务文件上传日志信息</t>
        </is>
      </c>
      <c r="G3665" s="79" t="inlineStr">
        <is>
          <t>W</t>
        </is>
      </c>
      <c r="H3665" s="79" t="inlineStr">
        <is>
          <t>华为 GGSN业务文件上传日志信息</t>
        </is>
      </c>
      <c r="I3665" s="79" t="inlineStr">
        <is>
          <t>上发开始时间，结束时间，文件名，文件大小，上发结果,华为GGSN业务标志</t>
        </is>
      </c>
      <c r="J3665" s="79" t="n">
        <v>1</v>
      </c>
      <c r="K3665" s="64" t="n"/>
    </row>
    <row r="3666" ht="46.75" customHeight="1" s="57">
      <c r="A3666" s="64" t="n"/>
      <c r="B3666" s="64" t="n"/>
      <c r="C3666" s="64" t="n"/>
      <c r="D3666" s="65" t="n"/>
      <c r="E3666" s="65" t="n"/>
      <c r="F3666" s="79" t="inlineStr">
        <is>
          <t>输出华为 GGSN业务文件上传stat信息</t>
        </is>
      </c>
      <c r="G3666" s="79" t="inlineStr">
        <is>
          <t>X</t>
        </is>
      </c>
      <c r="H3666" s="79" t="inlineStr">
        <is>
          <t>华为 GGSN业务文件上传stat信息</t>
        </is>
      </c>
      <c r="I3666" s="79" t="inlineStr">
        <is>
          <t>任务名，源文件名，源文件大小，上发文件名，上发文件大小,华为GGSN业务标志</t>
        </is>
      </c>
      <c r="J3666" s="79" t="n">
        <v>1</v>
      </c>
      <c r="K3666" s="64" t="n"/>
    </row>
    <row r="3667" ht="46.75" customHeight="1" s="57">
      <c r="A3667" s="64" t="n"/>
      <c r="B3667" s="64" t="n"/>
      <c r="C3667" s="64" t="n"/>
      <c r="D3667" s="79" t="inlineStr">
        <is>
          <t>华为 GGSN业务文件重命名</t>
        </is>
      </c>
      <c r="E3667" s="79" t="inlineStr">
        <is>
          <t>华为 GGSN业务文件重命名</t>
        </is>
      </c>
      <c r="F3667" s="79" t="inlineStr">
        <is>
          <t>输入华为 GGSN业务文件重命名指令</t>
        </is>
      </c>
      <c r="G3667" s="79" t="inlineStr">
        <is>
          <t>E</t>
        </is>
      </c>
      <c r="H3667" s="79" t="inlineStr">
        <is>
          <t>华为 GGSN业务文件重命名指令</t>
        </is>
      </c>
      <c r="I3667" s="79" t="inlineStr">
        <is>
          <t>目标重命名，源重命名，备份重命名，系统变量，重命名指令,华为GGSN业务标志</t>
        </is>
      </c>
      <c r="J3667" s="79" t="n">
        <v>1</v>
      </c>
      <c r="K3667" s="64" t="n"/>
    </row>
    <row r="3668" ht="46.75" customHeight="1" s="57">
      <c r="A3668" s="64" t="n"/>
      <c r="B3668" s="64" t="n"/>
      <c r="C3668" s="64" t="n"/>
      <c r="D3668" s="64" t="n"/>
      <c r="E3668" s="64" t="n"/>
      <c r="F3668" s="79" t="inlineStr">
        <is>
          <t>读取华为 GGSN业务重命名规则</t>
        </is>
      </c>
      <c r="G3668" s="79" t="inlineStr">
        <is>
          <t>R</t>
        </is>
      </c>
      <c r="H3668" s="79" t="inlineStr">
        <is>
          <t>华为 GGSN业务文件重命名名规则</t>
        </is>
      </c>
      <c r="I3668" s="79" t="inlineStr">
        <is>
          <t>任务名，文件名扫描规则，目标重命名规则，源重命名规则，备份重命名规则,华为GGSN业务标志</t>
        </is>
      </c>
      <c r="J3668" s="79" t="n">
        <v>1</v>
      </c>
      <c r="K3668" s="64" t="n"/>
    </row>
    <row r="3669" ht="46.75" customHeight="1" s="57">
      <c r="A3669" s="64" t="n"/>
      <c r="B3669" s="64" t="n"/>
      <c r="C3669" s="64" t="n"/>
      <c r="D3669" s="64" t="n"/>
      <c r="E3669" s="64" t="n"/>
      <c r="F3669" s="79" t="inlineStr">
        <is>
          <t>读取华为 GGSN业务文件信息</t>
        </is>
      </c>
      <c r="G3669" s="79" t="inlineStr">
        <is>
          <t>R</t>
        </is>
      </c>
      <c r="H3669" s="79" t="inlineStr">
        <is>
          <t>华为 GGSN业务文件提取信息</t>
        </is>
      </c>
      <c r="I3669" s="79" t="inlineStr">
        <is>
          <t>源文件名，目标文件名，备份文件名，文件时间，文件名提取变量列表,华为GGSN业务标志</t>
        </is>
      </c>
      <c r="J3669" s="79" t="n"/>
      <c r="K3669" s="64" t="n"/>
    </row>
    <row r="3670" ht="31.25" customHeight="1" s="57">
      <c r="A3670" s="64" t="n"/>
      <c r="B3670" s="64" t="n"/>
      <c r="C3670" s="64" t="n"/>
      <c r="D3670" s="65" t="n"/>
      <c r="E3670" s="65" t="n"/>
      <c r="F3670" s="79" t="inlineStr">
        <is>
          <t>输出华为 GGSN业务文件新文件名</t>
        </is>
      </c>
      <c r="G3670" s="79" t="inlineStr">
        <is>
          <t>X</t>
        </is>
      </c>
      <c r="H3670" s="79" t="inlineStr">
        <is>
          <t>华为 GGSN业务文件重命名</t>
        </is>
      </c>
      <c r="I3670" s="79" t="inlineStr">
        <is>
          <t>源文件名，新文件名，命名规则，系统变量，命名结果，,华为GGSN业务标志</t>
        </is>
      </c>
      <c r="J3670" s="79" t="n">
        <v>1</v>
      </c>
      <c r="K3670" s="64" t="n"/>
    </row>
    <row r="3671" ht="31.25" customHeight="1" s="57">
      <c r="A3671" s="64" t="n"/>
      <c r="B3671" s="64" t="n"/>
      <c r="C3671" s="64" t="n"/>
      <c r="D3671" s="79" t="inlineStr">
        <is>
          <t>华为 GGSN业务文件删除</t>
        </is>
      </c>
      <c r="E3671" s="79" t="inlineStr">
        <is>
          <t>华为 GGSN业务文件删除</t>
        </is>
      </c>
      <c r="F3671" s="79" t="inlineStr">
        <is>
          <t>输入华为 GGSN业务文件删除指令</t>
        </is>
      </c>
      <c r="G3671" s="79" t="inlineStr">
        <is>
          <t>E</t>
        </is>
      </c>
      <c r="H3671" s="79" t="inlineStr">
        <is>
          <t>华为 GGSN业务文件删除指令</t>
        </is>
      </c>
      <c r="I3671" s="79" t="inlineStr">
        <is>
          <t>主机ip，端口，账号，密码，删除指令,华为GGSN业务标志</t>
        </is>
      </c>
      <c r="J3671" s="79" t="n">
        <v>1</v>
      </c>
      <c r="K3671" s="64" t="n"/>
    </row>
    <row r="3672" ht="46.75" customHeight="1" s="57">
      <c r="A3672" s="64" t="n"/>
      <c r="B3672" s="64" t="n"/>
      <c r="C3672" s="64" t="n"/>
      <c r="D3672" s="64" t="n"/>
      <c r="E3672" s="64" t="n"/>
      <c r="F3672" s="79" t="inlineStr">
        <is>
          <t>读取华为 GGSN业务删除文件信息</t>
        </is>
      </c>
      <c r="G3672" s="79" t="inlineStr">
        <is>
          <t>R</t>
        </is>
      </c>
      <c r="H3672" s="79" t="inlineStr">
        <is>
          <t>华为 GGSN业务删除文件信息</t>
        </is>
      </c>
      <c r="I3672" s="79" t="inlineStr">
        <is>
          <t>源文件删除标志，源目录，删除文件名，文件时间，文件下载完成标志,华为GGSN业务标志</t>
        </is>
      </c>
      <c r="J3672" s="79" t="n">
        <v>1</v>
      </c>
      <c r="K3672" s="64" t="n"/>
    </row>
    <row r="3673" ht="46.75" customHeight="1" s="57">
      <c r="A3673" s="64" t="n"/>
      <c r="B3673" s="64" t="n"/>
      <c r="C3673" s="64" t="n"/>
      <c r="D3673" s="64" t="n"/>
      <c r="E3673" s="64" t="n"/>
      <c r="F3673" s="79" t="inlineStr">
        <is>
          <t>删除华为 GGSN业务文件</t>
        </is>
      </c>
      <c r="G3673" s="79" t="inlineStr">
        <is>
          <t>W</t>
        </is>
      </c>
      <c r="H3673" s="79" t="inlineStr">
        <is>
          <t>华为 GGSN业务文件删除</t>
        </is>
      </c>
      <c r="I3673" s="79" t="inlineStr">
        <is>
          <t>直接删除，备份删除，备份目录，重删次数，定时删除时间，重复文件删除,华为GGSN业务标志</t>
        </is>
      </c>
      <c r="J3673" s="79" t="n">
        <v>1</v>
      </c>
      <c r="K3673" s="64" t="n"/>
    </row>
    <row r="3674" ht="31.25" customHeight="1" s="57">
      <c r="A3674" s="64" t="n"/>
      <c r="B3674" s="64" t="n"/>
      <c r="C3674" s="64" t="n"/>
      <c r="D3674" s="65" t="n"/>
      <c r="E3674" s="65" t="n"/>
      <c r="F3674" s="79" t="inlineStr">
        <is>
          <t>输出华为 GGSN业务文件删除日志</t>
        </is>
      </c>
      <c r="G3674" s="79" t="inlineStr">
        <is>
          <t>X</t>
        </is>
      </c>
      <c r="H3674" s="79" t="inlineStr">
        <is>
          <t>华为 GGSN业务文件删除日志</t>
        </is>
      </c>
      <c r="I3674" s="79" t="inlineStr">
        <is>
          <t>删除时间，删除结果，任务名，文件名，源目录,华为GGSN业务标志</t>
        </is>
      </c>
      <c r="J3674" s="79" t="n">
        <v>1</v>
      </c>
      <c r="K3674" s="64" t="n"/>
    </row>
    <row r="3675" ht="46.75" customHeight="1" s="57">
      <c r="A3675" s="64" t="n"/>
      <c r="B3675" s="64" t="n"/>
      <c r="C3675" s="64" t="n"/>
      <c r="D3675" s="79" t="inlineStr">
        <is>
          <t>华为 GGSN业务文件备份</t>
        </is>
      </c>
      <c r="E3675" s="79" t="inlineStr">
        <is>
          <t>华为 GGSN业务文件备份</t>
        </is>
      </c>
      <c r="F3675" s="79" t="inlineStr">
        <is>
          <t>输入华为 GGSN业务文件备份指令</t>
        </is>
      </c>
      <c r="G3675" s="79" t="inlineStr">
        <is>
          <t>E</t>
        </is>
      </c>
      <c r="H3675" s="79" t="inlineStr">
        <is>
          <t>华为 GGSN业务文件备份指令</t>
        </is>
      </c>
      <c r="I3675" s="79" t="inlineStr">
        <is>
          <t>备份临时目录，备份目录，远端主机ip，账号，密码，备份指令,华为GGSN业务标志</t>
        </is>
      </c>
      <c r="J3675" s="79" t="n">
        <v>1</v>
      </c>
      <c r="K3675" s="64" t="n"/>
    </row>
    <row r="3676" ht="46.75" customHeight="1" s="57">
      <c r="A3676" s="64" t="n"/>
      <c r="B3676" s="64" t="n"/>
      <c r="C3676" s="64" t="n"/>
      <c r="D3676" s="64" t="n"/>
      <c r="E3676" s="64" t="n"/>
      <c r="F3676" s="79" t="inlineStr">
        <is>
          <t>读取华为 GGSN业务备份规则</t>
        </is>
      </c>
      <c r="G3676" s="79" t="inlineStr">
        <is>
          <t>R</t>
        </is>
      </c>
      <c r="H3676" s="79" t="inlineStr">
        <is>
          <t>华为 GGSN业务文件备份规则</t>
        </is>
      </c>
      <c r="I3676" s="79" t="inlineStr">
        <is>
          <t>源文件名备份，重命名后文件名备份，压缩标志，压缩类型，是否硬链接,华为GGSN业务标志</t>
        </is>
      </c>
      <c r="J3676" s="79" t="n">
        <v>1</v>
      </c>
      <c r="K3676" s="64" t="n"/>
    </row>
    <row r="3677" ht="31.25" customHeight="1" s="57">
      <c r="A3677" s="64" t="n"/>
      <c r="B3677" s="64" t="n"/>
      <c r="C3677" s="64" t="n"/>
      <c r="D3677" s="64" t="n"/>
      <c r="E3677" s="64" t="n"/>
      <c r="F3677" s="79" t="inlineStr">
        <is>
          <t>记录华为 GGSN业务文件备份日志</t>
        </is>
      </c>
      <c r="G3677" s="79" t="inlineStr">
        <is>
          <t>W</t>
        </is>
      </c>
      <c r="H3677" s="79" t="inlineStr">
        <is>
          <t>华为 GGSN业务文件备份日志</t>
        </is>
      </c>
      <c r="I3677" s="79" t="inlineStr">
        <is>
          <t>备份目录，文件名，备份时间，备份结果，压缩状态,华为GGSN业务标志</t>
        </is>
      </c>
      <c r="J3677" s="79" t="n">
        <v>1</v>
      </c>
      <c r="K3677" s="64" t="n"/>
    </row>
    <row r="3678" ht="46.75" customHeight="1" s="57">
      <c r="A3678" s="64" t="n"/>
      <c r="B3678" s="64" t="n"/>
      <c r="C3678" s="64" t="n"/>
      <c r="D3678" s="65" t="n"/>
      <c r="E3678" s="65" t="n"/>
      <c r="F3678" s="79" t="inlineStr">
        <is>
          <t>输出华为 GGSN业务文件到备份目录</t>
        </is>
      </c>
      <c r="G3678" s="79" t="inlineStr">
        <is>
          <t>X</t>
        </is>
      </c>
      <c r="H3678" s="79" t="inlineStr">
        <is>
          <t>华为 GGSN业务文件备份</t>
        </is>
      </c>
      <c r="I3678" s="79" t="inlineStr">
        <is>
          <t>话单内容，话单数量，文件大小，硬链接原始文件，压缩后文件名,华为GGSN业务标志</t>
        </is>
      </c>
      <c r="J3678" s="79" t="n">
        <v>1</v>
      </c>
      <c r="K3678" s="64" t="n"/>
    </row>
    <row r="3679" ht="31.25" customHeight="1" s="57">
      <c r="A3679" s="64" t="n"/>
      <c r="B3679" s="64" t="n"/>
      <c r="C3679" s="64" t="n"/>
      <c r="D3679" s="79" t="inlineStr">
        <is>
          <t>华为 GGSN业务过滤规则获取</t>
        </is>
      </c>
      <c r="E3679" s="79" t="inlineStr">
        <is>
          <t>华为 GGSN业务过滤规则获取</t>
        </is>
      </c>
      <c r="F3679" s="79" t="inlineStr">
        <is>
          <t>输入华为 GGSN业务文件过滤规则查询指令</t>
        </is>
      </c>
      <c r="G3679" s="79" t="inlineStr">
        <is>
          <t>E</t>
        </is>
      </c>
      <c r="H3679" s="79" t="inlineStr">
        <is>
          <t>华为 GGSN业务文件校验配置查询指令</t>
        </is>
      </c>
      <c r="I3679" s="79" t="inlineStr">
        <is>
          <t>数据账号，密码，服务名，表名，查询指令,华为GGSN业务标志</t>
        </is>
      </c>
      <c r="J3679" s="79" t="n">
        <v>1</v>
      </c>
      <c r="K3679" s="64" t="n"/>
    </row>
    <row r="3680" ht="31.25" customHeight="1" s="57">
      <c r="A3680" s="64" t="n"/>
      <c r="B3680" s="64" t="n"/>
      <c r="C3680" s="64" t="n"/>
      <c r="D3680" s="64" t="n"/>
      <c r="E3680" s="64" t="n"/>
      <c r="F3680" s="79" t="inlineStr">
        <is>
          <t>读取查重配置获取华为 GGSN业务文件查重信息</t>
        </is>
      </c>
      <c r="G3680" s="79" t="inlineStr">
        <is>
          <t>R</t>
        </is>
      </c>
      <c r="H3680" s="79" t="inlineStr">
        <is>
          <t>华为 GGSN业务文件查重配置信息</t>
        </is>
      </c>
      <c r="I3680" s="79" t="inlineStr">
        <is>
          <t>组名，任务名，查重周期，查重格式，查重模式,华为GGSN业务标志</t>
        </is>
      </c>
      <c r="J3680" s="79" t="n">
        <v>1</v>
      </c>
      <c r="K3680" s="64" t="n"/>
    </row>
    <row r="3681" ht="46.75" customHeight="1" s="57">
      <c r="A3681" s="64" t="n"/>
      <c r="B3681" s="64" t="n"/>
      <c r="C3681" s="64" t="n"/>
      <c r="D3681" s="64" t="n"/>
      <c r="E3681" s="64" t="n"/>
      <c r="F3681" s="79" t="inlineStr">
        <is>
          <t>读取指针表，获取华为 GGSN业务文件指针信息</t>
        </is>
      </c>
      <c r="G3681" s="79" t="inlineStr">
        <is>
          <t>R</t>
        </is>
      </c>
      <c r="H3681" s="79" t="inlineStr">
        <is>
          <t>华为 GGSN业务文件指针信息</t>
        </is>
      </c>
      <c r="I3681" s="79" t="inlineStr">
        <is>
          <t>最小序号，最大序号，步长，强制连续性标志，序号获取规则,华为GGSN业务标志</t>
        </is>
      </c>
      <c r="J3681" s="79" t="n">
        <v>1</v>
      </c>
      <c r="K3681" s="64" t="n"/>
    </row>
    <row r="3682" ht="46.75" customHeight="1" s="57">
      <c r="A3682" s="64" t="n"/>
      <c r="B3682" s="64" t="n"/>
      <c r="C3682" s="64" t="n"/>
      <c r="D3682" s="65" t="n"/>
      <c r="E3682" s="65" t="n"/>
      <c r="F3682" s="79" t="inlineStr">
        <is>
          <t>输出华为 GGSN业务文件过滤规则</t>
        </is>
      </c>
      <c r="G3682" s="79" t="inlineStr">
        <is>
          <t>X</t>
        </is>
      </c>
      <c r="H3682" s="79" t="inlineStr">
        <is>
          <t>华为 GGSN业务文件过滤规则</t>
        </is>
      </c>
      <c r="I3682" s="79" t="inlineStr">
        <is>
          <t>组名，任务名，查重信息，指针信息，查重信息存放目录，指针信息存放目录,华为GGSN业务标志</t>
        </is>
      </c>
      <c r="J3682" s="79" t="n">
        <v>1</v>
      </c>
      <c r="K3682" s="64" t="n"/>
    </row>
    <row r="3683" ht="31.25" customHeight="1" s="57">
      <c r="A3683" s="64" t="n"/>
      <c r="B3683" s="64" t="n"/>
      <c r="C3683" s="64" t="n"/>
      <c r="D3683" s="79" t="inlineStr">
        <is>
          <t>华为 GGSN业务文件过滤</t>
        </is>
      </c>
      <c r="E3683" s="79" t="inlineStr">
        <is>
          <t>华为 GGSN业务文件过滤</t>
        </is>
      </c>
      <c r="F3683" s="79" t="inlineStr">
        <is>
          <t>输入华为 GGSN业务文件过滤指令</t>
        </is>
      </c>
      <c r="G3683" s="79" t="inlineStr">
        <is>
          <t>E</t>
        </is>
      </c>
      <c r="H3683" s="79" t="inlineStr">
        <is>
          <t>华为 GGSN业务文件过滤指令</t>
        </is>
      </c>
      <c r="I3683" s="79" t="inlineStr">
        <is>
          <t>文件名，文件时间，文件大小，排序规则，过滤指令,华为GGSN业务标志</t>
        </is>
      </c>
      <c r="J3683" s="79" t="n">
        <v>1</v>
      </c>
      <c r="K3683" s="64" t="n"/>
    </row>
    <row r="3684" ht="46.75" customHeight="1" s="57">
      <c r="A3684" s="64" t="n"/>
      <c r="B3684" s="64" t="n"/>
      <c r="C3684" s="64" t="n"/>
      <c r="D3684" s="64" t="n"/>
      <c r="E3684" s="64" t="n"/>
      <c r="F3684" s="79" t="inlineStr">
        <is>
          <t>华为 GGSN业务文件查重过滤</t>
        </is>
      </c>
      <c r="G3684" s="79" t="inlineStr">
        <is>
          <t>R</t>
        </is>
      </c>
      <c r="H3684" s="79" t="inlineStr">
        <is>
          <t>华为 GGSN业务文件查重过滤</t>
        </is>
      </c>
      <c r="I3684" s="79" t="inlineStr">
        <is>
          <t>文件时间，文件大小，匹配规则，查重键，状态码，空文件取标志,华为GGSN业务标志</t>
        </is>
      </c>
      <c r="J3684" s="79" t="n">
        <v>1</v>
      </c>
      <c r="K3684" s="64" t="n"/>
    </row>
    <row r="3685" ht="46.75" customHeight="1" s="57">
      <c r="A3685" s="64" t="n"/>
      <c r="B3685" s="64" t="n"/>
      <c r="C3685" s="64" t="n"/>
      <c r="D3685" s="64" t="n"/>
      <c r="E3685" s="64" t="n"/>
      <c r="F3685" s="79" t="inlineStr">
        <is>
          <t>华为 GGSN业务文件指针过滤</t>
        </is>
      </c>
      <c r="G3685" s="79" t="inlineStr">
        <is>
          <t>R</t>
        </is>
      </c>
      <c r="H3685" s="79" t="inlineStr">
        <is>
          <t>华为 GGSN业务文件指针过滤</t>
        </is>
      </c>
      <c r="I3685" s="79" t="inlineStr">
        <is>
          <t>文件序号，已完成文件序号，文件时间，已完成文件时间，步长,华为GGSN业务标志</t>
        </is>
      </c>
      <c r="J3685" s="79" t="n">
        <v>1</v>
      </c>
      <c r="K3685" s="64" t="n"/>
    </row>
    <row r="3686" ht="31.25" customHeight="1" s="57">
      <c r="A3686" s="64" t="n"/>
      <c r="B3686" s="64" t="n"/>
      <c r="C3686" s="64" t="n"/>
      <c r="D3686" s="64" t="n"/>
      <c r="E3686" s="64" t="n"/>
      <c r="F3686" s="79" t="inlineStr">
        <is>
          <t>记录华为 GGSN业务文件过滤日志</t>
        </is>
      </c>
      <c r="G3686" s="79" t="inlineStr">
        <is>
          <t>W</t>
        </is>
      </c>
      <c r="H3686" s="79" t="inlineStr">
        <is>
          <t>华为 GGSN业务文件过滤日志</t>
        </is>
      </c>
      <c r="I3686" s="79" t="inlineStr">
        <is>
          <t>组名，任务名，过滤时间，过滤规则，过滤文件,华为GGSN业务标志</t>
        </is>
      </c>
      <c r="J3686" s="79" t="n">
        <v>1</v>
      </c>
      <c r="K3686" s="64" t="n"/>
    </row>
    <row r="3687" ht="31.25" customHeight="1" s="57">
      <c r="A3687" s="64" t="n"/>
      <c r="B3687" s="64" t="n"/>
      <c r="C3687" s="64" t="n"/>
      <c r="D3687" s="65" t="n"/>
      <c r="E3687" s="65" t="n"/>
      <c r="F3687" s="79" t="inlineStr">
        <is>
          <t>输出华为 GGSN业务符合条件文件列表</t>
        </is>
      </c>
      <c r="G3687" s="79" t="inlineStr">
        <is>
          <t>X</t>
        </is>
      </c>
      <c r="H3687" s="79" t="inlineStr">
        <is>
          <t>华为 GGSN业务文件过滤结果</t>
        </is>
      </c>
      <c r="I3687" s="79" t="inlineStr">
        <is>
          <t>任务名，文件名，文件时间，文件大小，文件查重状态,华为GGSN业务标志</t>
        </is>
      </c>
      <c r="J3687" s="79" t="n">
        <v>1</v>
      </c>
      <c r="K3687" s="64" t="n"/>
    </row>
    <row r="3688" ht="31.25" customHeight="1" s="57">
      <c r="A3688" s="64" t="n"/>
      <c r="B3688" s="64" t="n"/>
      <c r="C3688" s="64" t="n"/>
      <c r="D3688" s="79" t="inlineStr">
        <is>
          <t>华为 GGSN业务文件告警配置查询</t>
        </is>
      </c>
      <c r="E3688" s="79" t="inlineStr">
        <is>
          <t>华为 GGSN业务告警规则查询</t>
        </is>
      </c>
      <c r="F3688" s="79" t="inlineStr">
        <is>
          <t>输入华为 GGSN业务告警配置查询指令</t>
        </is>
      </c>
      <c r="G3688" s="79" t="inlineStr">
        <is>
          <t>E</t>
        </is>
      </c>
      <c r="H3688" s="79" t="inlineStr">
        <is>
          <t>华为 GGSN业务告警配置查询指令</t>
        </is>
      </c>
      <c r="I3688" s="79" t="inlineStr">
        <is>
          <t>数据库账号，密码，告警表名，任务名，告警查询指令,华为GGSN业务标志</t>
        </is>
      </c>
      <c r="J3688" s="79" t="n">
        <v>1</v>
      </c>
      <c r="K3688" s="64" t="n"/>
    </row>
    <row r="3689" ht="31.25" customHeight="1" s="57">
      <c r="A3689" s="64" t="n"/>
      <c r="B3689" s="64" t="n"/>
      <c r="C3689" s="64" t="n"/>
      <c r="D3689" s="64" t="n"/>
      <c r="E3689" s="64" t="n"/>
      <c r="F3689" s="79" t="inlineStr">
        <is>
          <t>读取告警配置表获取华为 GGSN业务告警配置</t>
        </is>
      </c>
      <c r="G3689" s="79" t="inlineStr">
        <is>
          <t>R</t>
        </is>
      </c>
      <c r="H3689" s="79" t="inlineStr">
        <is>
          <t>华为 GGSN业务文件告警查询信息</t>
        </is>
      </c>
      <c r="I3689" s="79" t="inlineStr">
        <is>
          <t>任务名，告警码，告警级别，告警类型，告警模块,华为GGSN业务标志</t>
        </is>
      </c>
      <c r="J3689" s="79" t="n">
        <v>1</v>
      </c>
      <c r="K3689" s="64" t="n"/>
    </row>
    <row r="3690" ht="46.75" customHeight="1" s="57">
      <c r="A3690" s="64" t="n"/>
      <c r="B3690" s="64" t="n"/>
      <c r="C3690" s="64" t="n"/>
      <c r="D3690" s="64" t="n"/>
      <c r="E3690" s="64" t="n"/>
      <c r="F3690" s="79" t="inlineStr">
        <is>
          <t>读取华为 GGSN业务告警通知格式和人员信息</t>
        </is>
      </c>
      <c r="G3690" s="79" t="inlineStr">
        <is>
          <t>R</t>
        </is>
      </c>
      <c r="H3690" s="79" t="inlineStr">
        <is>
          <t>华为 GGSN业务告警通知格式和人员信息</t>
        </is>
      </c>
      <c r="I3690" s="79" t="inlineStr">
        <is>
          <t>告警输出系统，短信通知格式，人员名称，手机号码，通知频率,华为GGSN业务标志</t>
        </is>
      </c>
      <c r="J3690" s="79" t="n"/>
      <c r="K3690" s="64" t="n"/>
    </row>
    <row r="3691" ht="31.25" customHeight="1" s="57">
      <c r="A3691" s="64" t="n"/>
      <c r="B3691" s="64" t="n"/>
      <c r="C3691" s="64" t="n"/>
      <c r="D3691" s="65" t="n"/>
      <c r="E3691" s="65" t="n"/>
      <c r="F3691" s="79" t="inlineStr">
        <is>
          <t>输出华为 GGSN业务文件告警配置信息</t>
        </is>
      </c>
      <c r="G3691" s="79" t="inlineStr">
        <is>
          <t>X</t>
        </is>
      </c>
      <c r="H3691" s="79" t="inlineStr">
        <is>
          <t>华为 GGSN业务文件告警配置信息</t>
        </is>
      </c>
      <c r="I3691" s="79" t="inlineStr">
        <is>
          <t>告警文件路径，告警码，告警类型，告警格式,华为GGSN业务标志</t>
        </is>
      </c>
      <c r="J3691" s="79" t="n">
        <v>1</v>
      </c>
      <c r="K3691" s="64" t="n"/>
    </row>
    <row r="3692" ht="46.75" customHeight="1" s="57">
      <c r="A3692" s="64" t="n"/>
      <c r="B3692" s="64" t="n"/>
      <c r="C3692" s="64" t="n"/>
      <c r="D3692" s="79" t="inlineStr">
        <is>
          <t>华为 GGSN业务文件告警文件生成</t>
        </is>
      </c>
      <c r="E3692" s="79" t="inlineStr">
        <is>
          <t>华为 GGSN业务告警文件生成</t>
        </is>
      </c>
      <c r="F3692" s="79" t="inlineStr">
        <is>
          <t>输入华为 GGSN业务文件告警文件生成指令</t>
        </is>
      </c>
      <c r="G3692" s="79" t="inlineStr">
        <is>
          <t>E</t>
        </is>
      </c>
      <c r="H3692" s="79" t="inlineStr">
        <is>
          <t>华为 GGSN业务告警文件生成指令</t>
        </is>
      </c>
      <c r="I3692" s="79" t="inlineStr">
        <is>
          <t>告警文件名称，存放路径，告警信息格式，告警时间，告警指令,华为GGSN业务标志</t>
        </is>
      </c>
      <c r="J3692" s="79" t="n">
        <v>1</v>
      </c>
      <c r="K3692" s="64" t="n"/>
    </row>
    <row r="3693" ht="31.25" customHeight="1" s="57">
      <c r="A3693" s="64" t="n"/>
      <c r="B3693" s="64" t="n"/>
      <c r="C3693" s="64" t="n"/>
      <c r="D3693" s="64" t="n"/>
      <c r="E3693" s="64" t="n"/>
      <c r="F3693" s="79" t="inlineStr">
        <is>
          <t>读取华为 GGSN业务告警配置</t>
        </is>
      </c>
      <c r="G3693" s="79" t="inlineStr">
        <is>
          <t>R</t>
        </is>
      </c>
      <c r="H3693" s="79" t="inlineStr">
        <is>
          <t>华为 GGSN业务文件告警配置</t>
        </is>
      </c>
      <c r="I3693" s="79" t="inlineStr">
        <is>
          <t>告警文件路径，告警码，告警级别，告警格式,华为GGSN业务标志</t>
        </is>
      </c>
      <c r="J3693" s="79" t="n">
        <v>1</v>
      </c>
      <c r="K3693" s="64" t="n"/>
    </row>
    <row r="3694" ht="31.25" customHeight="1" s="57">
      <c r="A3694" s="64" t="n"/>
      <c r="B3694" s="64" t="n"/>
      <c r="C3694" s="64" t="n"/>
      <c r="D3694" s="64" t="n"/>
      <c r="E3694" s="64" t="n"/>
      <c r="F3694" s="79" t="inlineStr">
        <is>
          <t>读取华为 GGSN业务处理异常信息</t>
        </is>
      </c>
      <c r="G3694" s="79" t="inlineStr">
        <is>
          <t>R</t>
        </is>
      </c>
      <c r="H3694" s="79" t="inlineStr">
        <is>
          <t>华为 GGSN业务文件处理异常信息</t>
        </is>
      </c>
      <c r="I3694" s="79" t="inlineStr">
        <is>
          <t>任务名，文件名，告警时间，告警木块，告警信息,华为GGSN业务标志</t>
        </is>
      </c>
      <c r="J3694" s="79" t="n">
        <v>1</v>
      </c>
      <c r="K3694" s="64" t="n"/>
    </row>
    <row r="3695" ht="46.75" customHeight="1" s="57">
      <c r="A3695" s="64" t="n"/>
      <c r="B3695" s="64" t="n"/>
      <c r="C3695" s="64" t="n"/>
      <c r="D3695" s="65" t="n"/>
      <c r="E3695" s="65" t="n"/>
      <c r="F3695" s="79" t="inlineStr">
        <is>
          <t>输出华为 GGSN业务文件告警文件</t>
        </is>
      </c>
      <c r="G3695" s="79" t="inlineStr">
        <is>
          <t>X</t>
        </is>
      </c>
      <c r="H3695" s="79" t="inlineStr">
        <is>
          <t>华为 GGSN业务文件告警文件</t>
        </is>
      </c>
      <c r="I3695" s="79" t="inlineStr">
        <is>
          <t>告警文件名，告警时间，告警文件存放路径，告警内容，告警级别，告警模块,华为GGSN业务标志</t>
        </is>
      </c>
      <c r="J3695" s="79" t="n">
        <v>1</v>
      </c>
      <c r="K3695" s="64" t="n"/>
    </row>
    <row r="3696" ht="46.75" customHeight="1" s="57">
      <c r="A3696" s="64" t="n"/>
      <c r="B3696" s="64" t="n"/>
      <c r="C3696" s="64" t="n"/>
      <c r="D3696" s="79" t="inlineStr">
        <is>
          <t>华为 GGSN业务文件告警文件入库</t>
        </is>
      </c>
      <c r="E3696" s="79" t="inlineStr">
        <is>
          <t>华为 GGSN业务告警文件入库</t>
        </is>
      </c>
      <c r="F3696" s="79" t="inlineStr">
        <is>
          <t>输入华为 GGSN业务告警文件入库指令</t>
        </is>
      </c>
      <c r="G3696" s="79" t="inlineStr">
        <is>
          <t>E</t>
        </is>
      </c>
      <c r="H3696" s="79" t="inlineStr">
        <is>
          <t>华为 GGSN业务告警文件入库指令</t>
        </is>
      </c>
      <c r="I3696" s="79" t="inlineStr">
        <is>
          <t>告警数据库账号，密码，服务名，告警数据表，告警入库指令,华为GGSN业务标志</t>
        </is>
      </c>
      <c r="J3696" s="79" t="n">
        <v>1</v>
      </c>
      <c r="K3696" s="64" t="n"/>
    </row>
    <row r="3697" ht="46.75" customHeight="1" s="57">
      <c r="A3697" s="64" t="n"/>
      <c r="B3697" s="64" t="n"/>
      <c r="C3697" s="64" t="n"/>
      <c r="D3697" s="64" t="n"/>
      <c r="E3697" s="64" t="n"/>
      <c r="F3697" s="79" t="inlineStr">
        <is>
          <t>读取华为 GGSN业务告警文件详细信息</t>
        </is>
      </c>
      <c r="G3697" s="79" t="inlineStr">
        <is>
          <t>R</t>
        </is>
      </c>
      <c r="H3697" s="79" t="inlineStr">
        <is>
          <t>华为 GGSN业务文件告警文件信息</t>
        </is>
      </c>
      <c r="I3697" s="79" t="inlineStr">
        <is>
          <t>任务名，告警时间，文件名，告警信息，告警级别，告警模块,华为GGSN业务标志</t>
        </is>
      </c>
      <c r="J3697" s="79" t="n">
        <v>1</v>
      </c>
      <c r="K3697" s="64" t="n"/>
    </row>
    <row r="3698" ht="31.25" customHeight="1" s="57">
      <c r="A3698" s="64" t="n"/>
      <c r="B3698" s="64" t="n"/>
      <c r="C3698" s="64" t="n"/>
      <c r="D3698" s="64" t="n"/>
      <c r="E3698" s="64" t="n"/>
      <c r="F3698" s="79" t="inlineStr">
        <is>
          <t>记录华为 GGSN业务告警文件入库日志信息</t>
        </is>
      </c>
      <c r="G3698" s="79" t="inlineStr">
        <is>
          <t>W</t>
        </is>
      </c>
      <c r="H3698" s="79" t="inlineStr">
        <is>
          <t>华为 GGSN业务告警入库日志信息</t>
        </is>
      </c>
      <c r="I3698" s="79" t="inlineStr">
        <is>
          <t>告警任务名，告警文件名，入库时间，入库条数，入库结果,华为GGSN业务标志</t>
        </is>
      </c>
      <c r="J3698" s="79" t="n">
        <v>1</v>
      </c>
      <c r="K3698" s="64" t="n"/>
    </row>
    <row r="3699" ht="46.75" customHeight="1" s="57">
      <c r="A3699" s="64" t="n"/>
      <c r="B3699" s="64" t="n"/>
      <c r="C3699" s="64" t="n"/>
      <c r="D3699" s="65" t="n"/>
      <c r="E3699" s="65" t="n"/>
      <c r="F3699" s="79" t="inlineStr">
        <is>
          <t>输出华为 GGSN业务文件告警信息到数据库</t>
        </is>
      </c>
      <c r="G3699" s="79" t="inlineStr">
        <is>
          <t>X</t>
        </is>
      </c>
      <c r="H3699" s="79" t="inlineStr">
        <is>
          <t>华为 GGSN业务文件入库告警表信息</t>
        </is>
      </c>
      <c r="I3699" s="79" t="inlineStr">
        <is>
          <t>告警时间，告警任务，告警文件，告警信息，告警模块，告警级别，告警进程,华为GGSN业务标志</t>
        </is>
      </c>
      <c r="J3699" s="79" t="n">
        <v>1</v>
      </c>
      <c r="K3699" s="64" t="n"/>
    </row>
    <row r="3700" ht="31.25" customHeight="1" s="57">
      <c r="A3700" s="64" t="n"/>
      <c r="B3700" s="64" t="n"/>
      <c r="C3700" s="64" t="n"/>
      <c r="D3700" s="79" t="inlineStr">
        <is>
          <t>华为 GGSN业务stat文件生成</t>
        </is>
      </c>
      <c r="E3700" s="79" t="inlineStr">
        <is>
          <t>华为 GGSN业务stat文件生成</t>
        </is>
      </c>
      <c r="F3700" s="79" t="inlineStr">
        <is>
          <t>输入华为 GGSN业务stat文件生成指令</t>
        </is>
      </c>
      <c r="G3700" s="79" t="inlineStr">
        <is>
          <t>E</t>
        </is>
      </c>
      <c r="H3700" s="79" t="inlineStr">
        <is>
          <t>华为 GGSN业务stat文件生成指令</t>
        </is>
      </c>
      <c r="I3700" s="79" t="inlineStr">
        <is>
          <t>任务名，stat文件名，存放路径，stat日期，生成指令,华为GGSN业务标志</t>
        </is>
      </c>
      <c r="J3700" s="79" t="n">
        <v>1</v>
      </c>
      <c r="K3700" s="64" t="n"/>
    </row>
    <row r="3701" ht="46.75" customHeight="1" s="57">
      <c r="A3701" s="64" t="n"/>
      <c r="B3701" s="64" t="n"/>
      <c r="C3701" s="64" t="n"/>
      <c r="D3701" s="64" t="n"/>
      <c r="E3701" s="64" t="n"/>
      <c r="F3701" s="79" t="inlineStr">
        <is>
          <t>读取华为 GGSN业务stat配置</t>
        </is>
      </c>
      <c r="G3701" s="79" t="inlineStr">
        <is>
          <t>R</t>
        </is>
      </c>
      <c r="H3701" s="79" t="inlineStr">
        <is>
          <t>华为 GGSN业务stat配置</t>
        </is>
      </c>
      <c r="I3701" s="79" t="inlineStr">
        <is>
          <t>stat生成开关，生成规则，存放路径，入稽核系统开关，stat格式,华为GGSN业务标志</t>
        </is>
      </c>
      <c r="J3701" s="79" t="n">
        <v>1</v>
      </c>
      <c r="K3701" s="64" t="n"/>
    </row>
    <row r="3702" ht="31.25" customHeight="1" s="57">
      <c r="A3702" s="64" t="n"/>
      <c r="B3702" s="64" t="n"/>
      <c r="C3702" s="64" t="n"/>
      <c r="D3702" s="64" t="n"/>
      <c r="E3702" s="64" t="n"/>
      <c r="F3702" s="79" t="inlineStr">
        <is>
          <t>读取华为 GGSN业务文件处理信息</t>
        </is>
      </c>
      <c r="G3702" s="79" t="inlineStr">
        <is>
          <t>R</t>
        </is>
      </c>
      <c r="H3702" s="79" t="inlineStr">
        <is>
          <t>华为 GGSN业务文件处理信息</t>
        </is>
      </c>
      <c r="I3702" s="79" t="inlineStr">
        <is>
          <t>任务名，进程名，文件大小，文件时间，源目录，目标目录,华为GGSN业务标志</t>
        </is>
      </c>
      <c r="J3702" s="79" t="n">
        <v>1</v>
      </c>
      <c r="K3702" s="64" t="n"/>
    </row>
    <row r="3703" ht="46.75" customHeight="1" s="57">
      <c r="A3703" s="64" t="n"/>
      <c r="B3703" s="64" t="n"/>
      <c r="C3703" s="64" t="n"/>
      <c r="D3703" s="64" t="n"/>
      <c r="E3703" s="64" t="n"/>
      <c r="F3703" s="79" t="inlineStr">
        <is>
          <t>记录华为 GGSN业务文件stat生成日志</t>
        </is>
      </c>
      <c r="G3703" s="79" t="inlineStr">
        <is>
          <t>W</t>
        </is>
      </c>
      <c r="H3703" s="79" t="inlineStr">
        <is>
          <t>华为 GGSN业务stat文件生成日志</t>
        </is>
      </c>
      <c r="I3703" s="79" t="inlineStr">
        <is>
          <t>stat文件生成时间，文件名，文件大小，文件条数，存放目录,华为GGSN业务标志</t>
        </is>
      </c>
      <c r="J3703" s="79" t="n">
        <v>1</v>
      </c>
      <c r="K3703" s="64" t="n"/>
    </row>
    <row r="3704" ht="62.4" customHeight="1" s="57">
      <c r="A3704" s="64" t="n"/>
      <c r="B3704" s="64" t="n"/>
      <c r="C3704" s="64" t="n"/>
      <c r="D3704" s="65" t="n"/>
      <c r="E3704" s="65" t="n"/>
      <c r="F3704" s="79" t="inlineStr">
        <is>
          <t>输出华为 GGSN业务stat文件</t>
        </is>
      </c>
      <c r="G3704" s="79" t="inlineStr">
        <is>
          <t>X</t>
        </is>
      </c>
      <c r="H3704" s="79" t="inlineStr">
        <is>
          <t>华为 GGSN业务stat文件</t>
        </is>
      </c>
      <c r="I3704" s="79" t="inlineStr">
        <is>
          <t>任务名，进程名，文件大小，文件时间，源目录，目标目录，传输开始时间，传输结束时间,华为GGSN业务标志</t>
        </is>
      </c>
      <c r="J3704" s="79" t="n">
        <v>1</v>
      </c>
      <c r="K3704" s="64" t="n"/>
    </row>
    <row r="3705" ht="31.25" customHeight="1" s="57">
      <c r="A3705" s="64" t="n"/>
      <c r="B3705" s="64" t="n"/>
      <c r="C3705" s="64" t="n"/>
      <c r="D3705" s="80" t="inlineStr">
        <is>
          <t>华为 GGSN业务stat文件入库</t>
        </is>
      </c>
      <c r="E3705" s="79" t="inlineStr">
        <is>
          <t>华为 GGSN业务stat文件入库</t>
        </is>
      </c>
      <c r="F3705" s="79" t="inlineStr">
        <is>
          <t>输入华为 GGSN业务stat文件入库指令</t>
        </is>
      </c>
      <c r="G3705" s="79" t="inlineStr">
        <is>
          <t>E</t>
        </is>
      </c>
      <c r="H3705" s="79" t="inlineStr">
        <is>
          <t>华为 GGSN业务stat文件入库指令</t>
        </is>
      </c>
      <c r="I3705" s="79" t="inlineStr">
        <is>
          <t>数据库用户名，密码，服务名，入库文件，stat入库指令,华为GGSN业务标志</t>
        </is>
      </c>
      <c r="J3705" s="79" t="n">
        <v>1</v>
      </c>
      <c r="K3705" s="64" t="n"/>
    </row>
    <row r="3706" ht="46.75" customHeight="1" s="57">
      <c r="A3706" s="64" t="n"/>
      <c r="B3706" s="64" t="n"/>
      <c r="C3706" s="64" t="n"/>
      <c r="D3706" s="64" t="n"/>
      <c r="E3706" s="64" t="n"/>
      <c r="F3706" s="79" t="inlineStr">
        <is>
          <t>读取华为 GGSN业务stat文件入库信息</t>
        </is>
      </c>
      <c r="G3706" s="79" t="inlineStr">
        <is>
          <t>R</t>
        </is>
      </c>
      <c r="H3706" s="79" t="inlineStr">
        <is>
          <t>华为 GGSN业务stat文件信息</t>
        </is>
      </c>
      <c r="I3706" s="79" t="inlineStr">
        <is>
          <t>stat文件已入库记录表，日表、月表，统计表，待入库文件列表,华为GGSN业务标志</t>
        </is>
      </c>
      <c r="J3706" s="79" t="n">
        <v>1</v>
      </c>
      <c r="K3706" s="64" t="n"/>
    </row>
    <row r="3707" ht="46.75" customHeight="1" s="57">
      <c r="A3707" s="64" t="n"/>
      <c r="B3707" s="64" t="n"/>
      <c r="C3707" s="64" t="n"/>
      <c r="D3707" s="64" t="n"/>
      <c r="E3707" s="64" t="n"/>
      <c r="F3707" s="79" t="inlineStr">
        <is>
          <t>读取华为 GGSN业务文件stat文件详细数据</t>
        </is>
      </c>
      <c r="G3707" s="79" t="inlineStr">
        <is>
          <t>R</t>
        </is>
      </c>
      <c r="H3707" s="79" t="inlineStr">
        <is>
          <t>华为 GGSN业务stat文件数据</t>
        </is>
      </c>
      <c r="I3707" s="79" t="inlineStr">
        <is>
          <t>源ip、 源目录、源大小、源时间、目标ip、目标大小、目标路径,华为GGSN业务标志</t>
        </is>
      </c>
      <c r="J3707" s="79" t="n">
        <v>1</v>
      </c>
      <c r="K3707" s="64" t="n"/>
    </row>
    <row r="3708" ht="46.75" customHeight="1" s="57">
      <c r="A3708" s="64" t="n"/>
      <c r="B3708" s="64" t="n"/>
      <c r="C3708" s="64" t="n"/>
      <c r="D3708" s="64" t="n"/>
      <c r="E3708" s="64" t="n"/>
      <c r="F3708" s="79" t="inlineStr">
        <is>
          <t>记录华为 GGSN业务stat文件数据入库日志</t>
        </is>
      </c>
      <c r="G3708" s="79" t="inlineStr">
        <is>
          <t>W</t>
        </is>
      </c>
      <c r="H3708" s="79" t="inlineStr">
        <is>
          <t>华为 GGSN业务stat文件入库日志</t>
        </is>
      </c>
      <c r="I3708" s="79" t="inlineStr">
        <is>
          <t>任务名，stat文件名，入库时间、入库文件数、入库异常信息,华为GGSN业务标志</t>
        </is>
      </c>
      <c r="J3708" s="79" t="n">
        <v>1</v>
      </c>
      <c r="K3708" s="64" t="n"/>
    </row>
    <row r="3709" ht="46.75" customHeight="1" s="57">
      <c r="A3709" s="64" t="n"/>
      <c r="B3709" s="65" t="n"/>
      <c r="C3709" s="65" t="n"/>
      <c r="D3709" s="65" t="n"/>
      <c r="E3709" s="65" t="n"/>
      <c r="F3709" s="79" t="inlineStr">
        <is>
          <t>输出华为 GGSN业务stat文件数据到数据库</t>
        </is>
      </c>
      <c r="G3709" s="79" t="inlineStr">
        <is>
          <t>X</t>
        </is>
      </c>
      <c r="H3709" s="79" t="inlineStr">
        <is>
          <t>华为 GGSN业务stat文件数据入库</t>
        </is>
      </c>
      <c r="I3709" s="79" t="inlineStr">
        <is>
          <t>源ip、 源目录、源大小、源时间、目标大小、目标路径、入库时间，文件数,华为GGSN业务标志</t>
        </is>
      </c>
      <c r="J3709" s="79" t="n">
        <v>1</v>
      </c>
      <c r="K3709" s="65" t="n"/>
    </row>
    <row r="3710" ht="31.25" customHeight="1" s="57">
      <c r="A3710" s="64" t="n"/>
      <c r="B3710" s="81" t="inlineStr">
        <is>
          <t>发起者：GPRS出访业务文件采集指令
接收者：采集系统</t>
        </is>
      </c>
      <c r="C3710" s="79" t="inlineStr">
        <is>
          <t>GPRS出访业务文件采集</t>
        </is>
      </c>
      <c r="D3710" s="79" t="inlineStr">
        <is>
          <t>GPRS出访业务分发进程zookeeper订阅</t>
        </is>
      </c>
      <c r="E3710" s="79" t="inlineStr">
        <is>
          <t>GPRS出访业务分发进程zk订阅</t>
        </is>
      </c>
      <c r="F3710" s="79" t="inlineStr">
        <is>
          <t>输入GPRS出访业务分发进程zk查询指令</t>
        </is>
      </c>
      <c r="G3710" s="79" t="inlineStr">
        <is>
          <t>E</t>
        </is>
      </c>
      <c r="H3710" s="79" t="inlineStr">
        <is>
          <t>GPRS出访业务分发进程zk查询指令</t>
        </is>
      </c>
      <c r="I3710" s="79" t="inlineStr">
        <is>
          <t>zk集群ip，端口，认证用户名，密码，监听节点,GPRS出访业务标志</t>
        </is>
      </c>
      <c r="J3710" s="79" t="n">
        <v>1</v>
      </c>
      <c r="K3710" s="78" t="n"/>
    </row>
    <row r="3711" ht="31.25" customHeight="1" s="57">
      <c r="A3711" s="64" t="n"/>
      <c r="B3711" s="64" t="n"/>
      <c r="C3711" s="64" t="n"/>
      <c r="D3711" s="64" t="n"/>
      <c r="E3711" s="64" t="n"/>
      <c r="F3711" s="79" t="inlineStr">
        <is>
          <t>读取GPRS出访业务处理进程注册信息</t>
        </is>
      </c>
      <c r="G3711" s="79" t="inlineStr">
        <is>
          <t>R</t>
        </is>
      </c>
      <c r="H3711" s="79" t="inlineStr">
        <is>
          <t>GPRS出访业务zk节点注册信息</t>
        </is>
      </c>
      <c r="I3711" s="79" t="inlineStr">
        <is>
          <t>处理进程数量，ip，端口，通信协议，心跳保持时间,GPRS出访业务标志</t>
        </is>
      </c>
      <c r="J3711" s="79" t="n">
        <v>1</v>
      </c>
      <c r="K3711" s="64" t="n"/>
    </row>
    <row r="3712" ht="31.25" customHeight="1" s="57">
      <c r="A3712" s="64" t="n"/>
      <c r="B3712" s="64" t="n"/>
      <c r="C3712" s="64" t="n"/>
      <c r="D3712" s="64" t="n"/>
      <c r="E3712" s="64" t="n"/>
      <c r="F3712" s="79" t="inlineStr">
        <is>
          <t>记录GPRS出访业务分发进程查询zk日志</t>
        </is>
      </c>
      <c r="G3712" s="79" t="inlineStr">
        <is>
          <t>W</t>
        </is>
      </c>
      <c r="H3712" s="79" t="inlineStr">
        <is>
          <t>GPRS出访业务分发进程zk查询日志</t>
        </is>
      </c>
      <c r="I3712" s="79" t="inlineStr">
        <is>
          <t>zk查询时间，组名，任务名，查询节点，查询结果,GPRS出访业务标志</t>
        </is>
      </c>
      <c r="J3712" s="79" t="n">
        <v>1</v>
      </c>
      <c r="K3712" s="64" t="n"/>
    </row>
    <row r="3713" ht="31.25" customHeight="1" s="57">
      <c r="A3713" s="64" t="n"/>
      <c r="B3713" s="64" t="n"/>
      <c r="C3713" s="64" t="n"/>
      <c r="D3713" s="65" t="n"/>
      <c r="E3713" s="65" t="n"/>
      <c r="F3713" s="79" t="inlineStr">
        <is>
          <t>输出GPRS出访业务服务发现信息</t>
        </is>
      </c>
      <c r="G3713" s="79" t="inlineStr">
        <is>
          <t>X</t>
        </is>
      </c>
      <c r="H3713" s="79" t="inlineStr">
        <is>
          <t>GPRS出访业务分发进程查询信息</t>
        </is>
      </c>
      <c r="I3713" s="79" t="inlineStr">
        <is>
          <t>处理进程数量，host，监听端口，通信协议，连接状态,GPRS出访业务标志</t>
        </is>
      </c>
      <c r="J3713" s="79" t="n">
        <v>1</v>
      </c>
      <c r="K3713" s="64" t="n"/>
    </row>
    <row r="3714" ht="31.25" customHeight="1" s="57">
      <c r="A3714" s="64" t="n"/>
      <c r="B3714" s="64" t="n"/>
      <c r="C3714" s="64" t="n"/>
      <c r="D3714" s="79" t="inlineStr">
        <is>
          <t>GPRS出访业务处理进程zookeeper注册</t>
        </is>
      </c>
      <c r="E3714" s="79" t="inlineStr">
        <is>
          <t>GPRS出访业务处理进程注册zk</t>
        </is>
      </c>
      <c r="F3714" s="79" t="inlineStr">
        <is>
          <t>输入GPRS出访业务处理进程zk注册指令</t>
        </is>
      </c>
      <c r="G3714" s="79" t="inlineStr">
        <is>
          <t>E</t>
        </is>
      </c>
      <c r="H3714" s="79" t="inlineStr">
        <is>
          <t>GPRS出访业务处理进程zk注册指令</t>
        </is>
      </c>
      <c r="I3714" s="79" t="inlineStr">
        <is>
          <t>zk集群ip，端口，认证用户名，密码，注册路径,GPRS出访业务标志</t>
        </is>
      </c>
      <c r="J3714" s="79" t="n">
        <v>1</v>
      </c>
      <c r="K3714" s="64" t="n"/>
    </row>
    <row r="3715" ht="31.25" customHeight="1" s="57">
      <c r="A3715" s="64" t="n"/>
      <c r="B3715" s="64" t="n"/>
      <c r="C3715" s="64" t="n"/>
      <c r="D3715" s="64" t="n"/>
      <c r="E3715" s="64" t="n"/>
      <c r="F3715" s="79" t="inlineStr">
        <is>
          <t>读取GPRS出访业务本地处理进程信息</t>
        </is>
      </c>
      <c r="G3715" s="79" t="inlineStr">
        <is>
          <t>R</t>
        </is>
      </c>
      <c r="H3715" s="79" t="inlineStr">
        <is>
          <t>GPRS出访业务处理进程sock信息</t>
        </is>
      </c>
      <c r="I3715" s="79" t="inlineStr">
        <is>
          <t>任务名，主机ip，监听端口，通讯协议，心跳时间,GPRS出访业务标志</t>
        </is>
      </c>
      <c r="J3715" s="79" t="n">
        <v>1</v>
      </c>
      <c r="K3715" s="64" t="n"/>
    </row>
    <row r="3716" ht="31.25" customHeight="1" s="57">
      <c r="A3716" s="64" t="n"/>
      <c r="B3716" s="64" t="n"/>
      <c r="C3716" s="64" t="n"/>
      <c r="D3716" s="64" t="n"/>
      <c r="E3716" s="64" t="n"/>
      <c r="F3716" s="79" t="inlineStr">
        <is>
          <t>记录GPRS出访业务处理进程zk注册日志</t>
        </is>
      </c>
      <c r="G3716" s="79" t="inlineStr">
        <is>
          <t>W</t>
        </is>
      </c>
      <c r="H3716" s="79" t="inlineStr">
        <is>
          <t>GPRS出访业务处理进程zk注册日志</t>
        </is>
      </c>
      <c r="I3716" s="79" t="inlineStr">
        <is>
          <t>zk注册时间，组名，任务名，注册节点，注册信息,GPRS出访业务标志</t>
        </is>
      </c>
      <c r="J3716" s="79" t="n">
        <v>1</v>
      </c>
      <c r="K3716" s="64" t="n"/>
    </row>
    <row r="3717" ht="31.25" customHeight="1" s="57">
      <c r="A3717" s="64" t="n"/>
      <c r="B3717" s="64" t="n"/>
      <c r="C3717" s="64" t="n"/>
      <c r="D3717" s="65" t="n"/>
      <c r="E3717" s="65" t="n"/>
      <c r="F3717" s="79" t="inlineStr">
        <is>
          <t>输出GPRS出访业务处理进程信息到zk</t>
        </is>
      </c>
      <c r="G3717" s="79" t="inlineStr">
        <is>
          <t>X</t>
        </is>
      </c>
      <c r="H3717" s="79" t="inlineStr">
        <is>
          <t>GPRS出访业务处理进程zk注册</t>
        </is>
      </c>
      <c r="I3717" s="79" t="inlineStr">
        <is>
          <t>主机ip，端口，sock协议，组名，任务名,GPRS出访业务标志</t>
        </is>
      </c>
      <c r="J3717" s="79" t="n">
        <v>1</v>
      </c>
      <c r="K3717" s="64" t="n"/>
    </row>
    <row r="3718" ht="31.25" customHeight="1" s="57">
      <c r="A3718" s="64" t="n"/>
      <c r="B3718" s="64" t="n"/>
      <c r="C3718" s="64" t="n"/>
      <c r="D3718" s="79" t="inlineStr">
        <is>
          <t>GPRS出访业务zookeeper注册信息删除</t>
        </is>
      </c>
      <c r="E3718" s="79" t="inlineStr">
        <is>
          <t>GPRS出访业务zk删除</t>
        </is>
      </c>
      <c r="F3718" s="79" t="inlineStr">
        <is>
          <t>输入GPRS出访业务zk注册信息删除指令</t>
        </is>
      </c>
      <c r="G3718" s="79" t="inlineStr">
        <is>
          <t>E</t>
        </is>
      </c>
      <c r="H3718" s="79" t="inlineStr">
        <is>
          <t>GPRS出访业务zk注册信息删除指令</t>
        </is>
      </c>
      <c r="I3718" s="79" t="inlineStr">
        <is>
          <t>zk集群ip，端口，认证用户名，密码，删除指令,GPRS出访业务标志</t>
        </is>
      </c>
      <c r="J3718" s="79" t="n">
        <v>1</v>
      </c>
      <c r="K3718" s="64" t="n"/>
    </row>
    <row r="3719" ht="31.25" customHeight="1" s="57">
      <c r="A3719" s="64" t="n"/>
      <c r="B3719" s="64" t="n"/>
      <c r="C3719" s="64" t="n"/>
      <c r="D3719" s="64" t="n"/>
      <c r="E3719" s="64" t="n"/>
      <c r="F3719" s="79" t="inlineStr">
        <is>
          <t>读取GPRS出访业务zk注册键和节点</t>
        </is>
      </c>
      <c r="G3719" s="79" t="inlineStr">
        <is>
          <t>R</t>
        </is>
      </c>
      <c r="H3719" s="79" t="inlineStr">
        <is>
          <t>GPRS出访业务zk注册键和节点</t>
        </is>
      </c>
      <c r="I3719" s="79" t="inlineStr">
        <is>
          <t>zk注册路径，组名，任务名，主机ip，端口,GPRS出访业务标志</t>
        </is>
      </c>
      <c r="J3719" s="79" t="n">
        <v>1</v>
      </c>
      <c r="K3719" s="64" t="n"/>
    </row>
    <row r="3720" ht="31.25" customHeight="1" s="57">
      <c r="A3720" s="64" t="n"/>
      <c r="B3720" s="64" t="n"/>
      <c r="C3720" s="64" t="n"/>
      <c r="D3720" s="64" t="n"/>
      <c r="E3720" s="64" t="n"/>
      <c r="F3720" s="79" t="inlineStr">
        <is>
          <t>删除GPRS出访业务zk注册信息</t>
        </is>
      </c>
      <c r="G3720" s="79" t="inlineStr">
        <is>
          <t>W</t>
        </is>
      </c>
      <c r="H3720" s="79" t="inlineStr">
        <is>
          <t>GPRS出访业务zk注册信息删除</t>
        </is>
      </c>
      <c r="I3720" s="79" t="inlineStr">
        <is>
          <t>删除数量，删除主机ip，端口，通讯协议，注册节点,GPRS出访业务标志</t>
        </is>
      </c>
      <c r="J3720" s="79" t="n">
        <v>1</v>
      </c>
      <c r="K3720" s="64" t="n"/>
    </row>
    <row r="3721" ht="31.25" customHeight="1" s="57">
      <c r="A3721" s="64" t="n"/>
      <c r="B3721" s="64" t="n"/>
      <c r="C3721" s="64" t="n"/>
      <c r="D3721" s="65" t="n"/>
      <c r="E3721" s="65" t="n"/>
      <c r="F3721" s="79" t="inlineStr">
        <is>
          <t>输出GPRS出访业务zk注册信息删除日志</t>
        </is>
      </c>
      <c r="G3721" s="79" t="inlineStr">
        <is>
          <t>X</t>
        </is>
      </c>
      <c r="H3721" s="79" t="inlineStr">
        <is>
          <t>GPRS出访业务k注册信息删除日志</t>
        </is>
      </c>
      <c r="I3721" s="79" t="inlineStr">
        <is>
          <t>删除时间，删除结果，删除任务名，组名，主机信息,GPRS出访业务标志</t>
        </is>
      </c>
      <c r="J3721" s="79" t="n">
        <v>1</v>
      </c>
      <c r="K3721" s="64" t="n"/>
    </row>
    <row r="3722" ht="31.25" customHeight="1" s="57">
      <c r="A3722" s="64" t="n"/>
      <c r="B3722" s="64" t="n"/>
      <c r="C3722" s="64" t="n"/>
      <c r="D3722" s="79" t="inlineStr">
        <is>
          <t>GPRS出访业务文件下载配置查询</t>
        </is>
      </c>
      <c r="E3722" s="79" t="inlineStr">
        <is>
          <t>GPRS出访业务配置查询</t>
        </is>
      </c>
      <c r="F3722" s="79" t="inlineStr">
        <is>
          <t>输入GPRS出访业务文件下载配置查询指令</t>
        </is>
      </c>
      <c r="G3722" s="79" t="inlineStr">
        <is>
          <t>E</t>
        </is>
      </c>
      <c r="H3722" s="79" t="inlineStr">
        <is>
          <t>GPRS出访业务文件下载配置查询指令</t>
        </is>
      </c>
      <c r="I3722" s="79" t="inlineStr">
        <is>
          <t>数据库账号，密码，配置表名，任务名，下载配置查询指令,GPRS出访业务标志</t>
        </is>
      </c>
      <c r="J3722" s="79" t="n">
        <v>1</v>
      </c>
      <c r="K3722" s="64" t="n"/>
    </row>
    <row r="3723" ht="31.25" customHeight="1" s="57">
      <c r="A3723" s="64" t="n"/>
      <c r="B3723" s="64" t="n"/>
      <c r="C3723" s="64" t="n"/>
      <c r="D3723" s="64" t="n"/>
      <c r="E3723" s="64" t="n"/>
      <c r="F3723" s="79" t="inlineStr">
        <is>
          <t>读取主机配置表，获取GPRS出访业务文件下载主机配置</t>
        </is>
      </c>
      <c r="G3723" s="79" t="inlineStr">
        <is>
          <t>R</t>
        </is>
      </c>
      <c r="H3723" s="79" t="inlineStr">
        <is>
          <t>GPRS出访业务文件下载主机配置表信息</t>
        </is>
      </c>
      <c r="I3723" s="79" t="inlineStr">
        <is>
          <t>源IP，端口，文件传输协议，账号，密码，模板,GPRS出访业务标志</t>
        </is>
      </c>
      <c r="J3723" s="79" t="n">
        <v>1</v>
      </c>
      <c r="K3723" s="64" t="n"/>
    </row>
    <row r="3724" ht="46.75" customHeight="1" s="57">
      <c r="A3724" s="64" t="n"/>
      <c r="B3724" s="64" t="n"/>
      <c r="C3724" s="64" t="n"/>
      <c r="D3724" s="64" t="n"/>
      <c r="E3724" s="64" t="n"/>
      <c r="F3724" s="79" t="inlineStr">
        <is>
          <t>读取采集目录配置表，获取GPRS出访业务文件下载目录配置</t>
        </is>
      </c>
      <c r="G3724" s="79" t="inlineStr">
        <is>
          <t>R</t>
        </is>
      </c>
      <c r="H3724" s="79" t="inlineStr">
        <is>
          <t>GPRS出访业务文件下载目录配置表信息</t>
        </is>
      </c>
      <c r="I3724" s="79" t="inlineStr">
        <is>
          <t>源目录，目标临时目录，目标目录，备份目录，备份临时目录,GPRS出访业务标志</t>
        </is>
      </c>
      <c r="J3724" s="79" t="n">
        <v>1</v>
      </c>
      <c r="K3724" s="64" t="n"/>
    </row>
    <row r="3725" ht="46.75" customHeight="1" s="57">
      <c r="A3725" s="64" t="n"/>
      <c r="B3725" s="64" t="n"/>
      <c r="C3725" s="64" t="n"/>
      <c r="D3725" s="64" t="n"/>
      <c r="E3725" s="64" t="n"/>
      <c r="F3725" s="79" t="inlineStr">
        <is>
          <t>读取匹配规则配置表，获取GPRS出访业务文件下载规则配置</t>
        </is>
      </c>
      <c r="G3725" s="79" t="inlineStr">
        <is>
          <t>R</t>
        </is>
      </c>
      <c r="H3725" s="79" t="inlineStr">
        <is>
          <t>GPRS出访业务文件下载规则配置表信息</t>
        </is>
      </c>
      <c r="I3725" s="79" t="inlineStr">
        <is>
          <t>下载匹配规则，扫描规则，目标重命名规则，备份重命名规则,GPRS出访业务标志</t>
        </is>
      </c>
      <c r="J3725" s="79" t="n">
        <v>1</v>
      </c>
      <c r="K3725" s="64" t="n"/>
    </row>
    <row r="3726" ht="31.25" customHeight="1" s="57">
      <c r="A3726" s="64" t="n"/>
      <c r="B3726" s="64" t="n"/>
      <c r="C3726" s="64" t="n"/>
      <c r="D3726" s="64" t="n"/>
      <c r="E3726" s="64" t="n"/>
      <c r="F3726" s="79" t="inlineStr">
        <is>
          <t>记录GPRS出访业务文件下载配置查询日志</t>
        </is>
      </c>
      <c r="G3726" s="79" t="inlineStr">
        <is>
          <t>W</t>
        </is>
      </c>
      <c r="H3726" s="79" t="inlineStr">
        <is>
          <t>GPRS出访业务文件下载配置查询日志</t>
        </is>
      </c>
      <c r="I3726" s="79" t="inlineStr">
        <is>
          <t>配置查询时间，表名，配置版本，使用模板，结果,GPRS出访业务标志</t>
        </is>
      </c>
      <c r="J3726" s="79" t="n">
        <v>1</v>
      </c>
      <c r="K3726" s="64" t="n"/>
    </row>
    <row r="3727" ht="31.25" customHeight="1" s="57">
      <c r="A3727" s="64" t="n"/>
      <c r="B3727" s="64" t="n"/>
      <c r="C3727" s="64" t="n"/>
      <c r="D3727" s="65" t="n"/>
      <c r="E3727" s="65" t="n"/>
      <c r="F3727" s="79" t="inlineStr">
        <is>
          <t>输出GPRS出访业务文件下载配置信息</t>
        </is>
      </c>
      <c r="G3727" s="79" t="inlineStr">
        <is>
          <t>X</t>
        </is>
      </c>
      <c r="H3727" s="79" t="inlineStr">
        <is>
          <t>GPRS出访业务文件下载配置</t>
        </is>
      </c>
      <c r="I3727" s="79" t="inlineStr">
        <is>
          <t>下载主机，目录，下载规则，使用协议，模板,GPRS出访业务标志</t>
        </is>
      </c>
      <c r="J3727" s="79" t="n">
        <v>1</v>
      </c>
      <c r="K3727" s="64" t="n"/>
    </row>
    <row r="3728" ht="31.25" customHeight="1" s="57">
      <c r="A3728" s="64" t="n"/>
      <c r="B3728" s="64" t="n"/>
      <c r="C3728" s="64" t="n"/>
      <c r="D3728" s="79" t="inlineStr">
        <is>
          <t>获取GPRS出访业务下载文件列表</t>
        </is>
      </c>
      <c r="E3728" s="79" t="inlineStr">
        <is>
          <t>GPRS出访业务文件扫描</t>
        </is>
      </c>
      <c r="F3728" s="79" t="inlineStr">
        <is>
          <t>输入GPRS出访业务文件下载列表扫描指令</t>
        </is>
      </c>
      <c r="G3728" s="79" t="inlineStr">
        <is>
          <t>E</t>
        </is>
      </c>
      <c r="H3728" s="79" t="inlineStr">
        <is>
          <t>GPRS出访业务文件下载列表扫描指令</t>
        </is>
      </c>
      <c r="I3728" s="79" t="inlineStr">
        <is>
          <t>源主机，端口号，ftp，sftp协议，主被动模式，扫描指令,GPRS出访业务标志</t>
        </is>
      </c>
      <c r="J3728" s="79" t="n">
        <v>1</v>
      </c>
      <c r="K3728" s="64" t="n"/>
    </row>
    <row r="3729" ht="31.25" customHeight="1" s="57">
      <c r="A3729" s="64" t="n"/>
      <c r="B3729" s="64" t="n"/>
      <c r="C3729" s="64" t="n"/>
      <c r="D3729" s="64" t="n"/>
      <c r="E3729" s="64" t="n"/>
      <c r="F3729" s="79" t="inlineStr">
        <is>
          <t>读取远端GPRS出访业务源目录文件信息</t>
        </is>
      </c>
      <c r="G3729" s="79" t="inlineStr">
        <is>
          <t>R</t>
        </is>
      </c>
      <c r="H3729" s="79" t="inlineStr">
        <is>
          <t>GPRS出访业务文件下载扫描</t>
        </is>
      </c>
      <c r="I3729" s="79" t="inlineStr">
        <is>
          <t>下载源目录，目录深度，匹配规则，保留文件数，文件名称,GPRS出访业务标志</t>
        </is>
      </c>
      <c r="J3729" s="79" t="n">
        <v>1</v>
      </c>
      <c r="K3729" s="64" t="n"/>
    </row>
    <row r="3730" ht="46.75" customHeight="1" s="57">
      <c r="A3730" s="64" t="n"/>
      <c r="B3730" s="64" t="n"/>
      <c r="C3730" s="64" t="n"/>
      <c r="D3730" s="64" t="n"/>
      <c r="E3730" s="64" t="n"/>
      <c r="F3730" s="79" t="inlineStr">
        <is>
          <t>记录获取GPRS出访业务文件下载列表日志</t>
        </is>
      </c>
      <c r="G3730" s="79" t="inlineStr">
        <is>
          <t>W</t>
        </is>
      </c>
      <c r="H3730" s="79" t="inlineStr">
        <is>
          <t>GPRS出访业务下载文件扫描日志信息</t>
        </is>
      </c>
      <c r="I3730" s="79" t="inlineStr">
        <is>
          <t>扫描开始时间， 结束时间，文件名 ,匹配结果，符合下载规则文件数量,GPRS出访业务标志</t>
        </is>
      </c>
      <c r="J3730" s="79" t="n">
        <v>1</v>
      </c>
      <c r="K3730" s="64" t="n"/>
    </row>
    <row r="3731" ht="31.25" customHeight="1" s="57">
      <c r="A3731" s="64" t="n"/>
      <c r="B3731" s="64" t="n"/>
      <c r="C3731" s="64" t="n"/>
      <c r="D3731" s="65" t="n"/>
      <c r="E3731" s="65" t="n"/>
      <c r="F3731" s="79" t="inlineStr">
        <is>
          <t>输出GPRS出访业务文件下载列表</t>
        </is>
      </c>
      <c r="G3731" s="79" t="inlineStr">
        <is>
          <t>X</t>
        </is>
      </c>
      <c r="H3731" s="79" t="inlineStr">
        <is>
          <t>GPRS出访业务文件下载列表</t>
        </is>
      </c>
      <c r="I3731" s="79" t="inlineStr">
        <is>
          <t>文件名，文件时间，文件大小，子目录名称，文件数量,GPRS出访业务标志</t>
        </is>
      </c>
      <c r="J3731" s="79" t="n">
        <v>1</v>
      </c>
      <c r="K3731" s="64" t="n"/>
    </row>
    <row r="3732" ht="31.25" customHeight="1" s="57">
      <c r="A3732" s="64" t="n"/>
      <c r="B3732" s="64" t="n"/>
      <c r="C3732" s="64" t="n"/>
      <c r="D3732" s="79" t="inlineStr">
        <is>
          <t>GPRS出访业务文件上传配置查询</t>
        </is>
      </c>
      <c r="E3732" s="79" t="inlineStr">
        <is>
          <t>GPRS出访业务上发配置查询</t>
        </is>
      </c>
      <c r="F3732" s="79" t="inlineStr">
        <is>
          <t>输入GPRS出访业务文件上传配置查询指令</t>
        </is>
      </c>
      <c r="G3732" s="79" t="inlineStr">
        <is>
          <t>E</t>
        </is>
      </c>
      <c r="H3732" s="79" t="inlineStr">
        <is>
          <t>GPRS出访业务文件上传配置查询指令</t>
        </is>
      </c>
      <c r="I3732" s="79" t="inlineStr">
        <is>
          <t>数据库账号，密码，配置表名，任务名，上传配置查询指令,GPRS出访业务标志</t>
        </is>
      </c>
      <c r="J3732" s="79" t="n">
        <v>1</v>
      </c>
      <c r="K3732" s="64" t="n"/>
    </row>
    <row r="3733" ht="31.25" customHeight="1" s="57">
      <c r="A3733" s="64" t="n"/>
      <c r="B3733" s="64" t="n"/>
      <c r="C3733" s="64" t="n"/>
      <c r="D3733" s="64" t="n"/>
      <c r="E3733" s="64" t="n"/>
      <c r="F3733" s="79" t="inlineStr">
        <is>
          <t>读取主机配置表，获取GPRS出访业务文件上传主机配置</t>
        </is>
      </c>
      <c r="G3733" s="79" t="inlineStr">
        <is>
          <t>R</t>
        </is>
      </c>
      <c r="H3733" s="79" t="inlineStr">
        <is>
          <t>GPRS出访业务文件上传主机配置表信息</t>
        </is>
      </c>
      <c r="I3733" s="79" t="inlineStr">
        <is>
          <t>上发主机，目录，上发规则，使用协议，模板,GPRS出访业务标志</t>
        </is>
      </c>
      <c r="J3733" s="79" t="n">
        <v>1</v>
      </c>
      <c r="K3733" s="64" t="n"/>
    </row>
    <row r="3734" ht="46.75" customHeight="1" s="57">
      <c r="A3734" s="64" t="n"/>
      <c r="B3734" s="64" t="n"/>
      <c r="C3734" s="64" t="n"/>
      <c r="D3734" s="64" t="n"/>
      <c r="E3734" s="64" t="n"/>
      <c r="F3734" s="79" t="inlineStr">
        <is>
          <t>读取采集目录配置表，获取GPRS出访业务文件上传目录配置</t>
        </is>
      </c>
      <c r="G3734" s="79" t="inlineStr">
        <is>
          <t>R</t>
        </is>
      </c>
      <c r="H3734" s="79" t="inlineStr">
        <is>
          <t>GPRS出访业务文件上传目录配置表信息</t>
        </is>
      </c>
      <c r="I3734" s="79" t="inlineStr">
        <is>
          <t>源目录，上发目录，备份目录，上发临时目录，备份临时目录,GPRS出访业务标志</t>
        </is>
      </c>
      <c r="J3734" s="79" t="n">
        <v>1</v>
      </c>
      <c r="K3734" s="64" t="n"/>
    </row>
    <row r="3735" ht="46.75" customHeight="1" s="57">
      <c r="A3735" s="64" t="n"/>
      <c r="B3735" s="64" t="n"/>
      <c r="C3735" s="64" t="n"/>
      <c r="D3735" s="64" t="n"/>
      <c r="E3735" s="64" t="n"/>
      <c r="F3735" s="79" t="inlineStr">
        <is>
          <t>读取匹配规则配置表，获取GPRS出访业务文件上传规则配置</t>
        </is>
      </c>
      <c r="G3735" s="79" t="inlineStr">
        <is>
          <t>R</t>
        </is>
      </c>
      <c r="H3735" s="79" t="inlineStr">
        <is>
          <t>GPRS出访业务文件上传规则配置表信息</t>
        </is>
      </c>
      <c r="I3735" s="79" t="inlineStr">
        <is>
          <t>上发文件匹配规则，扫描规则，目标重命名规则，备份重命名规则,GPRS出访业务标志</t>
        </is>
      </c>
      <c r="J3735" s="79" t="n">
        <v>1</v>
      </c>
      <c r="K3735" s="64" t="n"/>
    </row>
    <row r="3736" ht="31.25" customHeight="1" s="57">
      <c r="A3736" s="64" t="n"/>
      <c r="B3736" s="64" t="n"/>
      <c r="C3736" s="64" t="n"/>
      <c r="D3736" s="64" t="n"/>
      <c r="E3736" s="64" t="n"/>
      <c r="F3736" s="79" t="inlineStr">
        <is>
          <t>记录GPRS出访业务文件上传配置查询日志</t>
        </is>
      </c>
      <c r="G3736" s="79" t="inlineStr">
        <is>
          <t>W</t>
        </is>
      </c>
      <c r="H3736" s="79" t="inlineStr">
        <is>
          <t>GPRS出访业务文件上传配置查询日志</t>
        </is>
      </c>
      <c r="I3736" s="79" t="inlineStr">
        <is>
          <t>上发配置查询时间，表名，上发配置版本，使用模板，结果,GPRS出访业务标志</t>
        </is>
      </c>
      <c r="J3736" s="79" t="n">
        <v>1</v>
      </c>
      <c r="K3736" s="64" t="n"/>
    </row>
    <row r="3737" ht="31.25" customHeight="1" s="57">
      <c r="A3737" s="64" t="n"/>
      <c r="B3737" s="64" t="n"/>
      <c r="C3737" s="64" t="n"/>
      <c r="D3737" s="65" t="n"/>
      <c r="E3737" s="65" t="n"/>
      <c r="F3737" s="79" t="inlineStr">
        <is>
          <t>输出GPRS出访业务文件上传配置信息</t>
        </is>
      </c>
      <c r="G3737" s="79" t="inlineStr">
        <is>
          <t>X</t>
        </is>
      </c>
      <c r="H3737" s="79" t="inlineStr">
        <is>
          <t>GPRS出访业务文件上传配置信息</t>
        </is>
      </c>
      <c r="I3737" s="79" t="inlineStr">
        <is>
          <t>上发文件名，文件时间，文件大小，父目录名称，文件数量,GPRS出访业务标志</t>
        </is>
      </c>
      <c r="J3737" s="79" t="n">
        <v>1</v>
      </c>
      <c r="K3737" s="64" t="n"/>
    </row>
    <row r="3738" ht="46.75" customHeight="1" s="57">
      <c r="A3738" s="64" t="n"/>
      <c r="B3738" s="64" t="n"/>
      <c r="C3738" s="64" t="n"/>
      <c r="D3738" s="79" t="inlineStr">
        <is>
          <t>GPRS出访业务上传文件列表获取</t>
        </is>
      </c>
      <c r="E3738" s="79" t="inlineStr">
        <is>
          <t>GPRS出访业务上发扫描</t>
        </is>
      </c>
      <c r="F3738" s="79" t="inlineStr">
        <is>
          <t>输入GPRS出访业务文件上传列表获取指令</t>
        </is>
      </c>
      <c r="G3738" s="79" t="inlineStr">
        <is>
          <t>E</t>
        </is>
      </c>
      <c r="H3738" s="79" t="inlineStr">
        <is>
          <t>GPRS出访业务文件上发列表扫描指令</t>
        </is>
      </c>
      <c r="I3738" s="79" t="inlineStr">
        <is>
          <t>上发源文件主机，端口号，文件传输协议，主被动模式，扫描指令,GPRS出访业务标志</t>
        </is>
      </c>
      <c r="J3738" s="79" t="n">
        <v>1</v>
      </c>
      <c r="K3738" s="64" t="n"/>
    </row>
    <row r="3739" ht="31.25" customHeight="1" s="57">
      <c r="A3739" s="64" t="n"/>
      <c r="B3739" s="64" t="n"/>
      <c r="C3739" s="64" t="n"/>
      <c r="D3739" s="64" t="n"/>
      <c r="E3739" s="64" t="n"/>
      <c r="F3739" s="79" t="inlineStr">
        <is>
          <t>读取本地GPRS出访业务目录文件信息</t>
        </is>
      </c>
      <c r="G3739" s="79" t="inlineStr">
        <is>
          <t>R</t>
        </is>
      </c>
      <c r="H3739" s="79" t="inlineStr">
        <is>
          <t>GPRS出访业务文件上发扫描</t>
        </is>
      </c>
      <c r="I3739" s="79" t="inlineStr">
        <is>
          <t>上发源目录，目录深度，匹配规则，保留文件数，文件名称,GPRS出访业务标志</t>
        </is>
      </c>
      <c r="J3739" s="79" t="n">
        <v>1</v>
      </c>
      <c r="K3739" s="64" t="n"/>
    </row>
    <row r="3740" ht="46.75" customHeight="1" s="57">
      <c r="A3740" s="64" t="n"/>
      <c r="B3740" s="64" t="n"/>
      <c r="C3740" s="64" t="n"/>
      <c r="D3740" s="64" t="n"/>
      <c r="E3740" s="64" t="n"/>
      <c r="F3740" s="79" t="inlineStr">
        <is>
          <t>记录获取GPRS出访业务上发列表日志</t>
        </is>
      </c>
      <c r="G3740" s="79" t="inlineStr">
        <is>
          <t>W</t>
        </is>
      </c>
      <c r="H3740" s="79" t="inlineStr">
        <is>
          <t>GPRS出访业务上发文件扫描日志信息</t>
        </is>
      </c>
      <c r="I3740" s="79" t="inlineStr">
        <is>
          <t>扫描开始时间， 结束时间，文件名 ,匹配结果，符合上发规则文件数量,GPRS出访业务标志</t>
        </is>
      </c>
      <c r="J3740" s="79" t="n">
        <v>1</v>
      </c>
      <c r="K3740" s="64" t="n"/>
    </row>
    <row r="3741" ht="31.25" customHeight="1" s="57">
      <c r="A3741" s="64" t="n"/>
      <c r="B3741" s="64" t="n"/>
      <c r="C3741" s="64" t="n"/>
      <c r="D3741" s="65" t="n"/>
      <c r="E3741" s="65" t="n"/>
      <c r="F3741" s="79" t="inlineStr">
        <is>
          <t>输出GPRS出访业务上发下载列表</t>
        </is>
      </c>
      <c r="G3741" s="79" t="inlineStr">
        <is>
          <t>X</t>
        </is>
      </c>
      <c r="H3741" s="79" t="inlineStr">
        <is>
          <t>GPRS出访业务文件上发列表</t>
        </is>
      </c>
      <c r="I3741" s="79" t="inlineStr">
        <is>
          <t>上发文件名，文件时间，文件大小，字目录名称，文件数量,GPRS出访业务标志</t>
        </is>
      </c>
      <c r="J3741" s="79" t="n">
        <v>1</v>
      </c>
      <c r="K3741" s="64" t="n"/>
    </row>
    <row r="3742" ht="31.25" customHeight="1" s="57">
      <c r="A3742" s="64" t="n"/>
      <c r="B3742" s="64" t="n"/>
      <c r="C3742" s="64" t="n"/>
      <c r="D3742" s="79" t="inlineStr">
        <is>
          <t>GPRS出访业务文件查重信息查询</t>
        </is>
      </c>
      <c r="E3742" s="79" t="inlineStr">
        <is>
          <t>GPRS出访业务文件查重查询</t>
        </is>
      </c>
      <c r="F3742" s="79" t="inlineStr">
        <is>
          <t>输入GPRS出访业务文件查重查询指令</t>
        </is>
      </c>
      <c r="G3742" s="79" t="inlineStr">
        <is>
          <t>E</t>
        </is>
      </c>
      <c r="H3742" s="79" t="inlineStr">
        <is>
          <t>GPRS出访业务文件查重指令</t>
        </is>
      </c>
      <c r="I3742" s="79" t="inlineStr">
        <is>
          <t>查重文件名，查重mdb账号，密码，查重格式，查询指令,GPRS出访业务标志</t>
        </is>
      </c>
      <c r="J3742" s="79" t="n">
        <v>1</v>
      </c>
      <c r="K3742" s="64" t="n"/>
    </row>
    <row r="3743" ht="31.25" customHeight="1" s="57">
      <c r="A3743" s="64" t="n"/>
      <c r="B3743" s="64" t="n"/>
      <c r="C3743" s="64" t="n"/>
      <c r="D3743" s="64" t="n"/>
      <c r="E3743" s="64" t="n"/>
      <c r="F3743" s="79" t="inlineStr">
        <is>
          <t>读取GPRS出访业务文件查重信息</t>
        </is>
      </c>
      <c r="G3743" s="79" t="inlineStr">
        <is>
          <t>R</t>
        </is>
      </c>
      <c r="H3743" s="79" t="inlineStr">
        <is>
          <t>GPRS出访业务文件查重信息</t>
        </is>
      </c>
      <c r="I3743" s="79" t="inlineStr">
        <is>
          <t>文件名，文件时间，查重key，redo状态，所属主机,GPRS出访业务标志</t>
        </is>
      </c>
      <c r="J3743" s="79" t="n">
        <v>1</v>
      </c>
      <c r="K3743" s="64" t="n"/>
    </row>
    <row r="3744" ht="31.25" customHeight="1" s="57">
      <c r="A3744" s="64" t="n"/>
      <c r="B3744" s="64" t="n"/>
      <c r="C3744" s="64" t="n"/>
      <c r="D3744" s="64" t="n"/>
      <c r="E3744" s="64" t="n"/>
      <c r="F3744" s="79" t="inlineStr">
        <is>
          <t>记录GPRS出访业务文件查重日志</t>
        </is>
      </c>
      <c r="G3744" s="79" t="inlineStr">
        <is>
          <t>W</t>
        </is>
      </c>
      <c r="H3744" s="79" t="inlineStr">
        <is>
          <t>GPRS出访业务文件查重日志</t>
        </is>
      </c>
      <c r="I3744" s="79" t="inlineStr">
        <is>
          <t>文件名，文件时间，操作时间，查重key，redo状态，所属主机,GPRS出访业务标志</t>
        </is>
      </c>
      <c r="J3744" s="79" t="n">
        <v>1</v>
      </c>
      <c r="K3744" s="64" t="n"/>
    </row>
    <row r="3745" ht="31.25" customHeight="1" s="57">
      <c r="A3745" s="64" t="n"/>
      <c r="B3745" s="64" t="n"/>
      <c r="C3745" s="64" t="n"/>
      <c r="D3745" s="65" t="n"/>
      <c r="E3745" s="65" t="n"/>
      <c r="F3745" s="79" t="inlineStr">
        <is>
          <t>输出GPRS出访业务文件查重状态</t>
        </is>
      </c>
      <c r="G3745" s="79" t="inlineStr">
        <is>
          <t>X</t>
        </is>
      </c>
      <c r="H3745" s="79" t="inlineStr">
        <is>
          <t>GPRS出访业务文件处理状态</t>
        </is>
      </c>
      <c r="I3745" s="79" t="inlineStr">
        <is>
          <t>完成状态，未完成状态，异常状态，所属主机，查重键,GPRS出访业务标志</t>
        </is>
      </c>
      <c r="J3745" s="79" t="n">
        <v>1</v>
      </c>
      <c r="K3745" s="64" t="n"/>
    </row>
    <row r="3746" ht="31.25" customHeight="1" s="57">
      <c r="A3746" s="64" t="n"/>
      <c r="B3746" s="64" t="n"/>
      <c r="C3746" s="64" t="n"/>
      <c r="D3746" s="79" t="inlineStr">
        <is>
          <t>GPRS出访业务文件查重信息删除</t>
        </is>
      </c>
      <c r="E3746" s="79" t="inlineStr">
        <is>
          <t>GPRS出访业务文件查重删除</t>
        </is>
      </c>
      <c r="F3746" s="79" t="inlineStr">
        <is>
          <t>输入GPRS出访业务文件查重信息删除指令</t>
        </is>
      </c>
      <c r="G3746" s="79" t="inlineStr">
        <is>
          <t>E</t>
        </is>
      </c>
      <c r="H3746" s="79" t="inlineStr">
        <is>
          <t>GPRS出访业务文件查重信息删除指令</t>
        </is>
      </c>
      <c r="I3746" s="79" t="inlineStr">
        <is>
          <t>查重文件名，查重mdb账号，密码，查重格式，删除指令,GPRS出访业务标志</t>
        </is>
      </c>
      <c r="J3746" s="79" t="n">
        <v>1</v>
      </c>
      <c r="K3746" s="64" t="n"/>
    </row>
    <row r="3747" ht="31.25" customHeight="1" s="57">
      <c r="A3747" s="64" t="n"/>
      <c r="B3747" s="64" t="n"/>
      <c r="C3747" s="64" t="n"/>
      <c r="D3747" s="64" t="n"/>
      <c r="E3747" s="64" t="n"/>
      <c r="F3747" s="79" t="inlineStr">
        <is>
          <t>读取GPRS出访业务文件查重保存周期</t>
        </is>
      </c>
      <c r="G3747" s="79" t="inlineStr">
        <is>
          <t>R</t>
        </is>
      </c>
      <c r="H3747" s="79" t="inlineStr">
        <is>
          <t>GPRS出访业务文件查重信息保存周期</t>
        </is>
      </c>
      <c r="I3747" s="79" t="inlineStr">
        <is>
          <t>任务名，组名，查重有效日期、查重失效日期，查重key,GPRS出访业务标志</t>
        </is>
      </c>
      <c r="J3747" s="79" t="n">
        <v>1</v>
      </c>
      <c r="K3747" s="64" t="n"/>
    </row>
    <row r="3748" ht="31.25" customHeight="1" s="57">
      <c r="A3748" s="64" t="n"/>
      <c r="B3748" s="64" t="n"/>
      <c r="C3748" s="64" t="n"/>
      <c r="D3748" s="64" t="n"/>
      <c r="E3748" s="64" t="n"/>
      <c r="F3748" s="79" t="inlineStr">
        <is>
          <t>删除GPRS出访业务文件查重信息</t>
        </is>
      </c>
      <c r="G3748" s="79" t="inlineStr">
        <is>
          <t>W</t>
        </is>
      </c>
      <c r="H3748" s="79" t="inlineStr">
        <is>
          <t>GPRS出访业务文件查重信息删除</t>
        </is>
      </c>
      <c r="I3748" s="79" t="inlineStr">
        <is>
          <t>任务名，组名，查重key，文件名，文件时间,GPRS出访业务标志</t>
        </is>
      </c>
      <c r="J3748" s="79" t="n">
        <v>1</v>
      </c>
      <c r="K3748" s="64" t="n"/>
    </row>
    <row r="3749" ht="31.25" customHeight="1" s="57">
      <c r="A3749" s="64" t="n"/>
      <c r="B3749" s="64" t="n"/>
      <c r="C3749" s="64" t="n"/>
      <c r="D3749" s="65" t="n"/>
      <c r="E3749" s="65" t="n"/>
      <c r="F3749" s="79" t="inlineStr">
        <is>
          <t>输出GPRS出访业务查重删除日志</t>
        </is>
      </c>
      <c r="G3749" s="79" t="inlineStr">
        <is>
          <t>X</t>
        </is>
      </c>
      <c r="H3749" s="79" t="inlineStr">
        <is>
          <t>GPRS出访业务文件查重删除日志</t>
        </is>
      </c>
      <c r="I3749" s="79" t="inlineStr">
        <is>
          <t>查重key，文件名，文件时间，删除时间，删除结果,GPRS出访业务标志</t>
        </is>
      </c>
      <c r="J3749" s="79" t="n">
        <v>1</v>
      </c>
      <c r="K3749" s="64" t="n"/>
    </row>
    <row r="3750" ht="31.25" customHeight="1" s="57">
      <c r="A3750" s="64" t="n"/>
      <c r="B3750" s="64" t="n"/>
      <c r="C3750" s="64" t="n"/>
      <c r="D3750" s="79" t="inlineStr">
        <is>
          <t>GPRS出访业务文件查重信息更新</t>
        </is>
      </c>
      <c r="E3750" s="79" t="inlineStr">
        <is>
          <t>GPRS出访业务文件查重更新</t>
        </is>
      </c>
      <c r="F3750" s="79" t="inlineStr">
        <is>
          <t>输入GPRS出访业务文件查重信息更新指令</t>
        </is>
      </c>
      <c r="G3750" s="79" t="inlineStr">
        <is>
          <t>E</t>
        </is>
      </c>
      <c r="H3750" s="79" t="inlineStr">
        <is>
          <t>GPRS出访业务文件查重信息更新指令</t>
        </is>
      </c>
      <c r="I3750" s="79" t="inlineStr">
        <is>
          <t>查重文件名，查重mdb账号，密码，查重格式，更新指令,GPRS出访业务标志</t>
        </is>
      </c>
      <c r="J3750" s="79" t="n">
        <v>1</v>
      </c>
      <c r="K3750" s="64" t="n"/>
    </row>
    <row r="3751" ht="31.25" customHeight="1" s="57">
      <c r="A3751" s="64" t="n"/>
      <c r="B3751" s="64" t="n"/>
      <c r="C3751" s="64" t="n"/>
      <c r="D3751" s="64" t="n"/>
      <c r="E3751" s="64" t="n"/>
      <c r="F3751" s="79" t="inlineStr">
        <is>
          <t>读取GPRS出访业务查重更新信息</t>
        </is>
      </c>
      <c r="G3751" s="79" t="inlineStr">
        <is>
          <t>R</t>
        </is>
      </c>
      <c r="H3751" s="79" t="inlineStr">
        <is>
          <t>GPRS出访业务查重更新信息</t>
        </is>
      </c>
      <c r="I3751" s="79" t="inlineStr">
        <is>
          <t>文件名，文件时间，查重key，更新标志，所属任务,GPRS出访业务标志</t>
        </is>
      </c>
      <c r="J3751" s="79" t="n">
        <v>1</v>
      </c>
      <c r="K3751" s="64" t="n"/>
    </row>
    <row r="3752" ht="31.25" customHeight="1" s="57">
      <c r="A3752" s="64" t="n"/>
      <c r="B3752" s="64" t="n"/>
      <c r="C3752" s="64" t="n"/>
      <c r="D3752" s="64" t="n"/>
      <c r="E3752" s="64" t="n"/>
      <c r="F3752" s="79" t="inlineStr">
        <is>
          <t>记录GPRS出访业务查重更新日志</t>
        </is>
      </c>
      <c r="G3752" s="79" t="inlineStr">
        <is>
          <t>W</t>
        </is>
      </c>
      <c r="H3752" s="79" t="inlineStr">
        <is>
          <t>GPRS出访业务查重更新日志</t>
        </is>
      </c>
      <c r="I3752" s="79" t="inlineStr">
        <is>
          <t>更新开始时间，结束时间，文件名，查重可以 更新状态,GPRS出访业务标志</t>
        </is>
      </c>
      <c r="J3752" s="79" t="n">
        <v>1</v>
      </c>
      <c r="K3752" s="64" t="n"/>
    </row>
    <row r="3753" ht="31.25" customHeight="1" s="57">
      <c r="A3753" s="64" t="n"/>
      <c r="B3753" s="64" t="n"/>
      <c r="C3753" s="64" t="n"/>
      <c r="D3753" s="65" t="n"/>
      <c r="E3753" s="65" t="n"/>
      <c r="F3753" s="79" t="inlineStr">
        <is>
          <t>输出GPRS出访业务查重信息</t>
        </is>
      </c>
      <c r="G3753" s="79" t="inlineStr">
        <is>
          <t>X</t>
        </is>
      </c>
      <c r="H3753" s="79" t="inlineStr">
        <is>
          <t>GPRS出访业务查重数据库</t>
        </is>
      </c>
      <c r="I3753" s="79" t="inlineStr">
        <is>
          <t>文件名，文件时间，查重key，查重码，查重周期,GPRS出访业务标志</t>
        </is>
      </c>
      <c r="J3753" s="79" t="n">
        <v>1</v>
      </c>
      <c r="K3753" s="64" t="n"/>
    </row>
    <row r="3754" ht="31.25" customHeight="1" s="57">
      <c r="A3754" s="64" t="n"/>
      <c r="B3754" s="64" t="n"/>
      <c r="C3754" s="64" t="n"/>
      <c r="D3754" s="79" t="inlineStr">
        <is>
          <t>GPRS出访业务文件存放目录创建</t>
        </is>
      </c>
      <c r="E3754" s="79" t="inlineStr">
        <is>
          <t>GPRS出访业务目录创建</t>
        </is>
      </c>
      <c r="F3754" s="79" t="inlineStr">
        <is>
          <t>输入GPRS出访业务存放目录创建指令</t>
        </is>
      </c>
      <c r="G3754" s="79" t="inlineStr">
        <is>
          <t>E</t>
        </is>
      </c>
      <c r="H3754" s="79" t="inlineStr">
        <is>
          <t>GPRS出访业务存放目录创建指令</t>
        </is>
      </c>
      <c r="I3754" s="79" t="inlineStr">
        <is>
          <t>目录属性，路径名，读写权限，用户，用户组,GPRS出访业务标志</t>
        </is>
      </c>
      <c r="J3754" s="79" t="n">
        <v>1</v>
      </c>
      <c r="K3754" s="64" t="n"/>
    </row>
    <row r="3755" ht="46.75" customHeight="1" s="57">
      <c r="A3755" s="64" t="n"/>
      <c r="B3755" s="64" t="n"/>
      <c r="C3755" s="64" t="n"/>
      <c r="D3755" s="64" t="n"/>
      <c r="E3755" s="64" t="n"/>
      <c r="F3755" s="79" t="inlineStr">
        <is>
          <t>读取GPRS出访业务目录列表</t>
        </is>
      </c>
      <c r="G3755" s="79" t="inlineStr">
        <is>
          <t>R</t>
        </is>
      </c>
      <c r="H3755" s="79" t="inlineStr">
        <is>
          <t>GPRS出访业务目录信息</t>
        </is>
      </c>
      <c r="I3755" s="79" t="inlineStr">
        <is>
          <t>目标临时目录，目标目录，子目录，备份目录，备份临时目录,GPRS出访业务标志</t>
        </is>
      </c>
      <c r="J3755" s="79" t="n">
        <v>1</v>
      </c>
      <c r="K3755" s="64" t="n"/>
    </row>
    <row r="3756" ht="31.25" customHeight="1" s="57">
      <c r="A3756" s="64" t="n"/>
      <c r="B3756" s="64" t="n"/>
      <c r="C3756" s="64" t="n"/>
      <c r="D3756" s="64" t="n"/>
      <c r="E3756" s="64" t="n"/>
      <c r="F3756" s="79" t="inlineStr">
        <is>
          <t>读取GPRS出访业务目录属性</t>
        </is>
      </c>
      <c r="G3756" s="79" t="inlineStr">
        <is>
          <t>R</t>
        </is>
      </c>
      <c r="H3756" s="79" t="inlineStr">
        <is>
          <t>GPRS出访业务目录属性</t>
        </is>
      </c>
      <c r="I3756" s="79" t="inlineStr">
        <is>
          <t>读权限，写权限，用户，用户组，子目录结构,GPRS出访业务标志</t>
        </is>
      </c>
      <c r="J3756" s="79" t="n"/>
      <c r="K3756" s="64" t="n"/>
    </row>
    <row r="3757" ht="46.75" customHeight="1" s="57">
      <c r="A3757" s="64" t="n"/>
      <c r="B3757" s="64" t="n"/>
      <c r="C3757" s="64" t="n"/>
      <c r="D3757" s="65" t="n"/>
      <c r="E3757" s="65" t="n"/>
      <c r="F3757" s="79" t="inlineStr">
        <is>
          <t>输出GPRS出访业务存放目录</t>
        </is>
      </c>
      <c r="G3757" s="79" t="inlineStr">
        <is>
          <t>X</t>
        </is>
      </c>
      <c r="H3757" s="79" t="inlineStr">
        <is>
          <t>GPRS出访业务目录创建</t>
        </is>
      </c>
      <c r="I3757" s="79" t="inlineStr">
        <is>
          <t>目标临时目录，目标目录，子目录，备份目录，备份临时目录，创建时间,GPRS出访业务标志</t>
        </is>
      </c>
      <c r="J3757" s="79" t="n">
        <v>1</v>
      </c>
      <c r="K3757" s="64" t="n"/>
    </row>
    <row r="3758" ht="31.25" customHeight="1" s="57">
      <c r="A3758" s="64" t="n"/>
      <c r="B3758" s="64" t="n"/>
      <c r="C3758" s="64" t="n"/>
      <c r="D3758" s="79" t="inlineStr">
        <is>
          <t>GPRS出访业务文件下载</t>
        </is>
      </c>
      <c r="E3758" s="79" t="inlineStr">
        <is>
          <t>GPRS出访业务下载</t>
        </is>
      </c>
      <c r="F3758" s="79" t="inlineStr">
        <is>
          <t>输入GPRS出访业务文件下载指令</t>
        </is>
      </c>
      <c r="G3758" s="79" t="inlineStr">
        <is>
          <t>E</t>
        </is>
      </c>
      <c r="H3758" s="79" t="inlineStr">
        <is>
          <t>GPRS出访业务文件下载指令</t>
        </is>
      </c>
      <c r="I3758" s="79" t="inlineStr">
        <is>
          <t>源主机，端口号，ftp，sftp协议，主被动模式，下载指令,GPRS出访业务标志</t>
        </is>
      </c>
      <c r="J3758" s="79" t="n">
        <v>1</v>
      </c>
      <c r="K3758" s="64" t="n"/>
    </row>
    <row r="3759" ht="31.25" customHeight="1" s="57">
      <c r="A3759" s="64" t="n"/>
      <c r="B3759" s="64" t="n"/>
      <c r="C3759" s="64" t="n"/>
      <c r="D3759" s="64" t="n"/>
      <c r="E3759" s="64" t="n"/>
      <c r="F3759" s="79" t="inlineStr">
        <is>
          <t>读取GPRS出访业务文件下载配置</t>
        </is>
      </c>
      <c r="G3759" s="79" t="inlineStr">
        <is>
          <t>R</t>
        </is>
      </c>
      <c r="H3759" s="79" t="inlineStr">
        <is>
          <t>GPRS出访业务文件下载配置信息</t>
        </is>
      </c>
      <c r="I3759" s="79" t="inlineStr">
        <is>
          <t>源目录，目录深度，文件时间，文件大小，临时目录,GPRS出访业务标志</t>
        </is>
      </c>
      <c r="J3759" s="79" t="n">
        <v>1</v>
      </c>
      <c r="K3759" s="64" t="n"/>
    </row>
    <row r="3760" ht="46.75" customHeight="1" s="57">
      <c r="A3760" s="64" t="n"/>
      <c r="B3760" s="64" t="n"/>
      <c r="C3760" s="64" t="n"/>
      <c r="D3760" s="64" t="n"/>
      <c r="E3760" s="64" t="n"/>
      <c r="F3760" s="79" t="inlineStr">
        <is>
          <t>读取远端GPRS出访业务文件内容</t>
        </is>
      </c>
      <c r="G3760" s="79" t="inlineStr">
        <is>
          <t>R</t>
        </is>
      </c>
      <c r="H3760" s="79" t="inlineStr">
        <is>
          <t>GPRS出访业务文件下载</t>
        </is>
      </c>
      <c r="I3760" s="79" t="inlineStr">
        <is>
          <t>文本传输，二进制传输，数据传输端口，数据传输ip，下载文件内容,GPRS出访业务标志</t>
        </is>
      </c>
      <c r="J3760" s="79" t="n">
        <v>1</v>
      </c>
      <c r="K3760" s="64" t="n"/>
    </row>
    <row r="3761" ht="46.75" customHeight="1" s="57">
      <c r="A3761" s="64" t="n"/>
      <c r="B3761" s="64" t="n"/>
      <c r="C3761" s="64" t="n"/>
      <c r="D3761" s="64" t="n"/>
      <c r="E3761" s="64" t="n"/>
      <c r="F3761" s="79" t="inlineStr">
        <is>
          <t>保存GPRS出访业务文件到本地</t>
        </is>
      </c>
      <c r="G3761" s="79" t="inlineStr">
        <is>
          <t>W</t>
        </is>
      </c>
      <c r="H3761" s="79" t="inlineStr">
        <is>
          <t>GPRS出访业务文件本地保存</t>
        </is>
      </c>
      <c r="I3761" s="79" t="inlineStr">
        <is>
          <t>下载文件名，文件时间，文件大小，目标目录，话单详细内容,GPRS出访业务标志</t>
        </is>
      </c>
      <c r="J3761" s="79" t="n">
        <v>1</v>
      </c>
      <c r="K3761" s="64" t="n"/>
    </row>
    <row r="3762" ht="31.25" customHeight="1" s="57">
      <c r="A3762" s="64" t="n"/>
      <c r="B3762" s="64" t="n"/>
      <c r="C3762" s="64" t="n"/>
      <c r="D3762" s="64" t="n"/>
      <c r="E3762" s="64" t="n"/>
      <c r="F3762" s="79" t="inlineStr">
        <is>
          <t>记录GPRS出访业务文件下载日志信息</t>
        </is>
      </c>
      <c r="G3762" s="79" t="inlineStr">
        <is>
          <t>W</t>
        </is>
      </c>
      <c r="H3762" s="79" t="inlineStr">
        <is>
          <t>GPRS出访业务文件下载日志</t>
        </is>
      </c>
      <c r="I3762" s="79" t="inlineStr">
        <is>
          <t>下载开始时间，结束时间，文件名，文件大小，下载结果,GPRS出访业务标志</t>
        </is>
      </c>
      <c r="J3762" s="79" t="n">
        <v>1</v>
      </c>
      <c r="K3762" s="64" t="n"/>
    </row>
    <row r="3763" ht="46.75" customHeight="1" s="57">
      <c r="A3763" s="64" t="n"/>
      <c r="B3763" s="64" t="n"/>
      <c r="C3763" s="64" t="n"/>
      <c r="D3763" s="65" t="n"/>
      <c r="E3763" s="65" t="n"/>
      <c r="F3763" s="79" t="inlineStr">
        <is>
          <t>输出GPRS出访业务文件下载stat信息</t>
        </is>
      </c>
      <c r="G3763" s="79" t="inlineStr">
        <is>
          <t>X</t>
        </is>
      </c>
      <c r="H3763" s="79" t="inlineStr">
        <is>
          <t>GPRS出访业务文件下载stat信息</t>
        </is>
      </c>
      <c r="I3763" s="79" t="inlineStr">
        <is>
          <t>任务名，源文件名，源文件大小，目标文件名，目标文件大小,GPRS出访业务标志</t>
        </is>
      </c>
      <c r="J3763" s="79" t="n">
        <v>1</v>
      </c>
      <c r="K3763" s="64" t="n"/>
    </row>
    <row r="3764" ht="31.25" customHeight="1" s="57">
      <c r="A3764" s="64" t="n"/>
      <c r="B3764" s="64" t="n"/>
      <c r="C3764" s="64" t="n"/>
      <c r="D3764" s="79" t="inlineStr">
        <is>
          <t>GPRS出访业务上传</t>
        </is>
      </c>
      <c r="E3764" s="79" t="inlineStr">
        <is>
          <t>GPRS出访业务上传</t>
        </is>
      </c>
      <c r="F3764" s="79" t="inlineStr">
        <is>
          <t>输入GPRS出访业务文件上传指令</t>
        </is>
      </c>
      <c r="G3764" s="79" t="inlineStr">
        <is>
          <t>E</t>
        </is>
      </c>
      <c r="H3764" s="79" t="inlineStr">
        <is>
          <t>GPRS出访业务文件上传指令</t>
        </is>
      </c>
      <c r="I3764" s="79" t="inlineStr">
        <is>
          <t>源主机，端口号，ftp，sftp协议，主被动模式，上发指令,GPRS出访业务标志</t>
        </is>
      </c>
      <c r="J3764" s="79" t="n">
        <v>1</v>
      </c>
      <c r="K3764" s="64" t="n"/>
    </row>
    <row r="3765" ht="46.75" customHeight="1" s="57">
      <c r="A3765" s="64" t="n"/>
      <c r="B3765" s="64" t="n"/>
      <c r="C3765" s="64" t="n"/>
      <c r="D3765" s="64" t="n"/>
      <c r="E3765" s="64" t="n"/>
      <c r="F3765" s="79" t="inlineStr">
        <is>
          <t>读取GPRS出访业务文件上传配置</t>
        </is>
      </c>
      <c r="G3765" s="79" t="inlineStr">
        <is>
          <t>R</t>
        </is>
      </c>
      <c r="H3765" s="79" t="inlineStr">
        <is>
          <t>GPRS出访业务文件上发配置</t>
        </is>
      </c>
      <c r="I3765" s="79" t="inlineStr">
        <is>
          <t>上发目录，文件时间，文件大小，上发临时目录，上发子目录,GPRS出访业务标志</t>
        </is>
      </c>
      <c r="J3765" s="79" t="n">
        <v>1</v>
      </c>
      <c r="K3765" s="64" t="n"/>
    </row>
    <row r="3766" ht="46.75" customHeight="1" s="57">
      <c r="A3766" s="64" t="n"/>
      <c r="B3766" s="64" t="n"/>
      <c r="C3766" s="64" t="n"/>
      <c r="D3766" s="64" t="n"/>
      <c r="E3766" s="64" t="n"/>
      <c r="F3766" s="79" t="inlineStr">
        <is>
          <t>读取本地GPRS出访业务文件内容</t>
        </is>
      </c>
      <c r="G3766" s="79" t="inlineStr">
        <is>
          <t>R</t>
        </is>
      </c>
      <c r="H3766" s="79" t="inlineStr">
        <is>
          <t>GPRS出访业务文件上发内容</t>
        </is>
      </c>
      <c r="I3766" s="79" t="inlineStr">
        <is>
          <t>文本传输，二进制传输，数据传输端口，数据传输ip，上传文件内容,GPRS出访业务标志</t>
        </is>
      </c>
      <c r="J3766" s="79" t="n">
        <v>1</v>
      </c>
      <c r="K3766" s="64" t="n"/>
    </row>
    <row r="3767" ht="46.75" customHeight="1" s="57">
      <c r="A3767" s="64" t="n"/>
      <c r="B3767" s="64" t="n"/>
      <c r="C3767" s="64" t="n"/>
      <c r="D3767" s="64" t="n"/>
      <c r="E3767" s="64" t="n"/>
      <c r="F3767" s="79" t="inlineStr">
        <is>
          <t>保存GPRS出访业务文件到源端目录</t>
        </is>
      </c>
      <c r="G3767" s="79" t="inlineStr">
        <is>
          <t>W</t>
        </is>
      </c>
      <c r="H3767" s="79" t="inlineStr">
        <is>
          <t>GPRS出访业务文件远端保存</t>
        </is>
      </c>
      <c r="I3767" s="79" t="inlineStr">
        <is>
          <t>上发文件名，文件时间，文件大小，目标目录，话单详细内容,GPRS出访业务标志</t>
        </is>
      </c>
      <c r="J3767" s="79" t="n">
        <v>1</v>
      </c>
      <c r="K3767" s="64" t="n"/>
    </row>
    <row r="3768" ht="31.25" customHeight="1" s="57">
      <c r="A3768" s="64" t="n"/>
      <c r="B3768" s="64" t="n"/>
      <c r="C3768" s="64" t="n"/>
      <c r="D3768" s="64" t="n"/>
      <c r="E3768" s="64" t="n"/>
      <c r="F3768" s="79" t="inlineStr">
        <is>
          <t>记录GPRS出访业务文件上传日志信息</t>
        </is>
      </c>
      <c r="G3768" s="79" t="inlineStr">
        <is>
          <t>W</t>
        </is>
      </c>
      <c r="H3768" s="79" t="inlineStr">
        <is>
          <t>GPRS出访业务文件上传日志信息</t>
        </is>
      </c>
      <c r="I3768" s="79" t="inlineStr">
        <is>
          <t>上发开始时间，结束时间，文件名，文件大小，上发结果,GPRS出访业务标志</t>
        </is>
      </c>
      <c r="J3768" s="79" t="n">
        <v>1</v>
      </c>
      <c r="K3768" s="64" t="n"/>
    </row>
    <row r="3769" ht="46.75" customHeight="1" s="57">
      <c r="A3769" s="64" t="n"/>
      <c r="B3769" s="64" t="n"/>
      <c r="C3769" s="64" t="n"/>
      <c r="D3769" s="65" t="n"/>
      <c r="E3769" s="65" t="n"/>
      <c r="F3769" s="79" t="inlineStr">
        <is>
          <t>输出GPRS出访业务文件上传stat信息</t>
        </is>
      </c>
      <c r="G3769" s="79" t="inlineStr">
        <is>
          <t>X</t>
        </is>
      </c>
      <c r="H3769" s="79" t="inlineStr">
        <is>
          <t>GPRS出访业务文件上传stat信息</t>
        </is>
      </c>
      <c r="I3769" s="79" t="inlineStr">
        <is>
          <t>任务名，源文件名，源文件大小，上发文件名，上发文件大小,GPRS出访业务标志</t>
        </is>
      </c>
      <c r="J3769" s="79" t="n">
        <v>1</v>
      </c>
      <c r="K3769" s="64" t="n"/>
    </row>
    <row r="3770" ht="46.75" customHeight="1" s="57">
      <c r="A3770" s="64" t="n"/>
      <c r="B3770" s="64" t="n"/>
      <c r="C3770" s="64" t="n"/>
      <c r="D3770" s="79" t="inlineStr">
        <is>
          <t>GPRS出访业务文件重命名</t>
        </is>
      </c>
      <c r="E3770" s="79" t="inlineStr">
        <is>
          <t>GPRS出访业务文件重命名</t>
        </is>
      </c>
      <c r="F3770" s="79" t="inlineStr">
        <is>
          <t>输入GPRS出访业务文件重命名指令</t>
        </is>
      </c>
      <c r="G3770" s="79" t="inlineStr">
        <is>
          <t>E</t>
        </is>
      </c>
      <c r="H3770" s="79" t="inlineStr">
        <is>
          <t>GPRS出访业务文件重命名指令</t>
        </is>
      </c>
      <c r="I3770" s="79" t="inlineStr">
        <is>
          <t>目标重命名，源重命名，备份重命名，系统变量，重命名指令,GPRS出访业务标志</t>
        </is>
      </c>
      <c r="J3770" s="79" t="n">
        <v>1</v>
      </c>
      <c r="K3770" s="64" t="n"/>
    </row>
    <row r="3771" ht="46.75" customHeight="1" s="57">
      <c r="A3771" s="64" t="n"/>
      <c r="B3771" s="64" t="n"/>
      <c r="C3771" s="64" t="n"/>
      <c r="D3771" s="64" t="n"/>
      <c r="E3771" s="64" t="n"/>
      <c r="F3771" s="79" t="inlineStr">
        <is>
          <t>读取GPRS出访业务重命名规则</t>
        </is>
      </c>
      <c r="G3771" s="79" t="inlineStr">
        <is>
          <t>R</t>
        </is>
      </c>
      <c r="H3771" s="79" t="inlineStr">
        <is>
          <t>GPRS出访业务文件重命名名规则</t>
        </is>
      </c>
      <c r="I3771" s="79" t="inlineStr">
        <is>
          <t>任务名，文件名扫描规则，目标重命名规则，源重命名规则，备份重命名规则,GPRS出访业务标志</t>
        </is>
      </c>
      <c r="J3771" s="79" t="n">
        <v>1</v>
      </c>
      <c r="K3771" s="64" t="n"/>
    </row>
    <row r="3772" ht="46.75" customHeight="1" s="57">
      <c r="A3772" s="64" t="n"/>
      <c r="B3772" s="64" t="n"/>
      <c r="C3772" s="64" t="n"/>
      <c r="D3772" s="64" t="n"/>
      <c r="E3772" s="64" t="n"/>
      <c r="F3772" s="79" t="inlineStr">
        <is>
          <t>读取GPRS出访业务文件信息</t>
        </is>
      </c>
      <c r="G3772" s="79" t="inlineStr">
        <is>
          <t>R</t>
        </is>
      </c>
      <c r="H3772" s="79" t="inlineStr">
        <is>
          <t>GPRS出访业务文件提取信息</t>
        </is>
      </c>
      <c r="I3772" s="79" t="inlineStr">
        <is>
          <t>源文件名，目标文件名，备份文件名，文件时间，文件名提取变量列表,GPRS出访业务标志</t>
        </is>
      </c>
      <c r="J3772" s="79" t="n"/>
      <c r="K3772" s="64" t="n"/>
    </row>
    <row r="3773" ht="31.25" customHeight="1" s="57">
      <c r="A3773" s="64" t="n"/>
      <c r="B3773" s="64" t="n"/>
      <c r="C3773" s="64" t="n"/>
      <c r="D3773" s="65" t="n"/>
      <c r="E3773" s="65" t="n"/>
      <c r="F3773" s="79" t="inlineStr">
        <is>
          <t>输出GPRS出访业务文件新文件名</t>
        </is>
      </c>
      <c r="G3773" s="79" t="inlineStr">
        <is>
          <t>X</t>
        </is>
      </c>
      <c r="H3773" s="79" t="inlineStr">
        <is>
          <t>GPRS出访业务文件重命名</t>
        </is>
      </c>
      <c r="I3773" s="79" t="inlineStr">
        <is>
          <t>源文件名，新文件名，命名规则，系统变量，命名结果，,GPRS出访业务标志</t>
        </is>
      </c>
      <c r="J3773" s="79" t="n">
        <v>1</v>
      </c>
      <c r="K3773" s="64" t="n"/>
    </row>
    <row r="3774" ht="31.25" customHeight="1" s="57">
      <c r="A3774" s="64" t="n"/>
      <c r="B3774" s="64" t="n"/>
      <c r="C3774" s="64" t="n"/>
      <c r="D3774" s="79" t="inlineStr">
        <is>
          <t>GPRS出访业务文件删除</t>
        </is>
      </c>
      <c r="E3774" s="79" t="inlineStr">
        <is>
          <t>GPRS出访业务文件删除</t>
        </is>
      </c>
      <c r="F3774" s="79" t="inlineStr">
        <is>
          <t>输入GPRS出访业务文件删除指令</t>
        </is>
      </c>
      <c r="G3774" s="79" t="inlineStr">
        <is>
          <t>E</t>
        </is>
      </c>
      <c r="H3774" s="79" t="inlineStr">
        <is>
          <t>GPRS出访业务文件删除指令</t>
        </is>
      </c>
      <c r="I3774" s="79" t="inlineStr">
        <is>
          <t>主机ip，端口，账号，密码，删除指令,GPRS出访业务标志</t>
        </is>
      </c>
      <c r="J3774" s="79" t="n">
        <v>1</v>
      </c>
      <c r="K3774" s="64" t="n"/>
    </row>
    <row r="3775" ht="46.75" customHeight="1" s="57">
      <c r="A3775" s="64" t="n"/>
      <c r="B3775" s="64" t="n"/>
      <c r="C3775" s="64" t="n"/>
      <c r="D3775" s="64" t="n"/>
      <c r="E3775" s="64" t="n"/>
      <c r="F3775" s="79" t="inlineStr">
        <is>
          <t>读取GPRS出访业务删除文件信息</t>
        </is>
      </c>
      <c r="G3775" s="79" t="inlineStr">
        <is>
          <t>R</t>
        </is>
      </c>
      <c r="H3775" s="79" t="inlineStr">
        <is>
          <t>GPRS出访业务删除文件信息</t>
        </is>
      </c>
      <c r="I3775" s="79" t="inlineStr">
        <is>
          <t>源文件删除标志，源目录，删除文件名，文件时间，文件下载完成标志,GPRS出访业务标志</t>
        </is>
      </c>
      <c r="J3775" s="79" t="n">
        <v>1</v>
      </c>
      <c r="K3775" s="64" t="n"/>
    </row>
    <row r="3776" ht="46.75" customHeight="1" s="57">
      <c r="A3776" s="64" t="n"/>
      <c r="B3776" s="64" t="n"/>
      <c r="C3776" s="64" t="n"/>
      <c r="D3776" s="64" t="n"/>
      <c r="E3776" s="64" t="n"/>
      <c r="F3776" s="79" t="inlineStr">
        <is>
          <t>删除GPRS出访业务文件</t>
        </is>
      </c>
      <c r="G3776" s="79" t="inlineStr">
        <is>
          <t>W</t>
        </is>
      </c>
      <c r="H3776" s="79" t="inlineStr">
        <is>
          <t>GPRS出访业务文件删除</t>
        </is>
      </c>
      <c r="I3776" s="79" t="inlineStr">
        <is>
          <t>直接删除，备份删除，备份目录，重删次数，定时删除时间，重复文件删除,GPRS出访业务标志</t>
        </is>
      </c>
      <c r="J3776" s="79" t="n">
        <v>1</v>
      </c>
      <c r="K3776" s="64" t="n"/>
    </row>
    <row r="3777" ht="31.25" customHeight="1" s="57">
      <c r="A3777" s="64" t="n"/>
      <c r="B3777" s="64" t="n"/>
      <c r="C3777" s="64" t="n"/>
      <c r="D3777" s="65" t="n"/>
      <c r="E3777" s="65" t="n"/>
      <c r="F3777" s="79" t="inlineStr">
        <is>
          <t>输出GPRS出访业务文件删除日志</t>
        </is>
      </c>
      <c r="G3777" s="79" t="inlineStr">
        <is>
          <t>X</t>
        </is>
      </c>
      <c r="H3777" s="79" t="inlineStr">
        <is>
          <t>GPRS出访业务文件删除日志</t>
        </is>
      </c>
      <c r="I3777" s="79" t="inlineStr">
        <is>
          <t>删除时间，删除结果，任务名，文件名，源目录,GPRS出访业务标志</t>
        </is>
      </c>
      <c r="J3777" s="79" t="n">
        <v>1</v>
      </c>
      <c r="K3777" s="64" t="n"/>
    </row>
    <row r="3778" ht="46.75" customHeight="1" s="57">
      <c r="A3778" s="64" t="n"/>
      <c r="B3778" s="64" t="n"/>
      <c r="C3778" s="64" t="n"/>
      <c r="D3778" s="79" t="inlineStr">
        <is>
          <t>GPRS出访业务文件备份</t>
        </is>
      </c>
      <c r="E3778" s="79" t="inlineStr">
        <is>
          <t>GPRS出访业务文件备份</t>
        </is>
      </c>
      <c r="F3778" s="79" t="inlineStr">
        <is>
          <t>输入GPRS出访业务文件备份指令</t>
        </is>
      </c>
      <c r="G3778" s="79" t="inlineStr">
        <is>
          <t>E</t>
        </is>
      </c>
      <c r="H3778" s="79" t="inlineStr">
        <is>
          <t>GPRS出访业务文件备份指令</t>
        </is>
      </c>
      <c r="I3778" s="79" t="inlineStr">
        <is>
          <t>备份临时目录，备份目录，远端主机ip，账号，密码，备份指令,GPRS出访业务标志</t>
        </is>
      </c>
      <c r="J3778" s="79" t="n">
        <v>1</v>
      </c>
      <c r="K3778" s="64" t="n"/>
    </row>
    <row r="3779" ht="46.75" customHeight="1" s="57">
      <c r="A3779" s="64" t="n"/>
      <c r="B3779" s="64" t="n"/>
      <c r="C3779" s="64" t="n"/>
      <c r="D3779" s="64" t="n"/>
      <c r="E3779" s="64" t="n"/>
      <c r="F3779" s="79" t="inlineStr">
        <is>
          <t>读取GPRS出访业务备份规则</t>
        </is>
      </c>
      <c r="G3779" s="79" t="inlineStr">
        <is>
          <t>R</t>
        </is>
      </c>
      <c r="H3779" s="79" t="inlineStr">
        <is>
          <t>GPRS出访业务文件备份规则</t>
        </is>
      </c>
      <c r="I3779" s="79" t="inlineStr">
        <is>
          <t>源文件名备份，重命名后文件名备份，压缩标志，压缩类型，是否硬链接,GPRS出访业务标志</t>
        </is>
      </c>
      <c r="J3779" s="79" t="n">
        <v>1</v>
      </c>
      <c r="K3779" s="64" t="n"/>
    </row>
    <row r="3780" ht="31.25" customHeight="1" s="57">
      <c r="A3780" s="64" t="n"/>
      <c r="B3780" s="64" t="n"/>
      <c r="C3780" s="64" t="n"/>
      <c r="D3780" s="64" t="n"/>
      <c r="E3780" s="64" t="n"/>
      <c r="F3780" s="79" t="inlineStr">
        <is>
          <t>记录GPRS出访业务文件备份日志</t>
        </is>
      </c>
      <c r="G3780" s="79" t="inlineStr">
        <is>
          <t>W</t>
        </is>
      </c>
      <c r="H3780" s="79" t="inlineStr">
        <is>
          <t>GPRS出访业务文件备份日志</t>
        </is>
      </c>
      <c r="I3780" s="79" t="inlineStr">
        <is>
          <t>备份目录，文件名，备份时间，备份结果，压缩状态,GPRS出访业务标志</t>
        </is>
      </c>
      <c r="J3780" s="79" t="n">
        <v>1</v>
      </c>
      <c r="K3780" s="64" t="n"/>
    </row>
    <row r="3781" ht="46.75" customHeight="1" s="57">
      <c r="A3781" s="64" t="n"/>
      <c r="B3781" s="64" t="n"/>
      <c r="C3781" s="64" t="n"/>
      <c r="D3781" s="65" t="n"/>
      <c r="E3781" s="65" t="n"/>
      <c r="F3781" s="79" t="inlineStr">
        <is>
          <t>输出GPRS出访业务文件到备份目录</t>
        </is>
      </c>
      <c r="G3781" s="79" t="inlineStr">
        <is>
          <t>X</t>
        </is>
      </c>
      <c r="H3781" s="79" t="inlineStr">
        <is>
          <t>GPRS出访业务文件备份</t>
        </is>
      </c>
      <c r="I3781" s="79" t="inlineStr">
        <is>
          <t>话单内容，话单数量，文件大小，硬链接原始文件，压缩后文件名,GPRS出访业务标志</t>
        </is>
      </c>
      <c r="J3781" s="79" t="n">
        <v>1</v>
      </c>
      <c r="K3781" s="64" t="n"/>
    </row>
    <row r="3782" ht="31.25" customHeight="1" s="57">
      <c r="A3782" s="64" t="n"/>
      <c r="B3782" s="64" t="n"/>
      <c r="C3782" s="64" t="n"/>
      <c r="D3782" s="79" t="inlineStr">
        <is>
          <t>GPRS出访业务过滤规则获取</t>
        </is>
      </c>
      <c r="E3782" s="79" t="inlineStr">
        <is>
          <t>GPRS出访业务过滤规则获取</t>
        </is>
      </c>
      <c r="F3782" s="79" t="inlineStr">
        <is>
          <t>输入GPRS出访业务文件过滤规则查询指令</t>
        </is>
      </c>
      <c r="G3782" s="79" t="inlineStr">
        <is>
          <t>E</t>
        </is>
      </c>
      <c r="H3782" s="79" t="inlineStr">
        <is>
          <t>GPRS出访业务文件校验配置查询指令</t>
        </is>
      </c>
      <c r="I3782" s="79" t="inlineStr">
        <is>
          <t>数据账号，密码，服务名，表名，查询指令,GPRS出访业务标志</t>
        </is>
      </c>
      <c r="J3782" s="79" t="n">
        <v>1</v>
      </c>
      <c r="K3782" s="64" t="n"/>
    </row>
    <row r="3783" ht="31.25" customHeight="1" s="57">
      <c r="A3783" s="64" t="n"/>
      <c r="B3783" s="64" t="n"/>
      <c r="C3783" s="64" t="n"/>
      <c r="D3783" s="64" t="n"/>
      <c r="E3783" s="64" t="n"/>
      <c r="F3783" s="79" t="inlineStr">
        <is>
          <t>读取查重配置获取GPRS出访业务文件查重信息</t>
        </is>
      </c>
      <c r="G3783" s="79" t="inlineStr">
        <is>
          <t>R</t>
        </is>
      </c>
      <c r="H3783" s="79" t="inlineStr">
        <is>
          <t>GPRS出访业务文件查重配置信息</t>
        </is>
      </c>
      <c r="I3783" s="79" t="inlineStr">
        <is>
          <t>组名，任务名，查重周期，查重格式，查重模式,GPRS出访业务标志</t>
        </is>
      </c>
      <c r="J3783" s="79" t="n">
        <v>1</v>
      </c>
      <c r="K3783" s="64" t="n"/>
    </row>
    <row r="3784" ht="46.75" customHeight="1" s="57">
      <c r="A3784" s="64" t="n"/>
      <c r="B3784" s="64" t="n"/>
      <c r="C3784" s="64" t="n"/>
      <c r="D3784" s="64" t="n"/>
      <c r="E3784" s="64" t="n"/>
      <c r="F3784" s="79" t="inlineStr">
        <is>
          <t>读取指针表，获取GPRS出访业务文件指针信息</t>
        </is>
      </c>
      <c r="G3784" s="79" t="inlineStr">
        <is>
          <t>R</t>
        </is>
      </c>
      <c r="H3784" s="79" t="inlineStr">
        <is>
          <t>GPRS出访业务文件指针信息</t>
        </is>
      </c>
      <c r="I3784" s="79" t="inlineStr">
        <is>
          <t>最小序号，最大序号，步长，强制连续性标志，序号获取规则,GPRS出访业务标志</t>
        </is>
      </c>
      <c r="J3784" s="79" t="n">
        <v>1</v>
      </c>
      <c r="K3784" s="64" t="n"/>
    </row>
    <row r="3785" ht="46.75" customHeight="1" s="57">
      <c r="A3785" s="64" t="n"/>
      <c r="B3785" s="64" t="n"/>
      <c r="C3785" s="64" t="n"/>
      <c r="D3785" s="65" t="n"/>
      <c r="E3785" s="65" t="n"/>
      <c r="F3785" s="79" t="inlineStr">
        <is>
          <t>输出GPRS出访业务文件过滤规则</t>
        </is>
      </c>
      <c r="G3785" s="79" t="inlineStr">
        <is>
          <t>X</t>
        </is>
      </c>
      <c r="H3785" s="79" t="inlineStr">
        <is>
          <t>GPRS出访业务文件过滤规则</t>
        </is>
      </c>
      <c r="I3785" s="79" t="inlineStr">
        <is>
          <t>组名，任务名，查重信息，指针信息，查重信息存放目录，指针信息存放目录,GPRS出访业务标志</t>
        </is>
      </c>
      <c r="J3785" s="79" t="n">
        <v>1</v>
      </c>
      <c r="K3785" s="64" t="n"/>
    </row>
    <row r="3786" ht="31.25" customHeight="1" s="57">
      <c r="A3786" s="64" t="n"/>
      <c r="B3786" s="64" t="n"/>
      <c r="C3786" s="64" t="n"/>
      <c r="D3786" s="79" t="inlineStr">
        <is>
          <t>GPRS出访业务文件过滤</t>
        </is>
      </c>
      <c r="E3786" s="79" t="inlineStr">
        <is>
          <t>GPRS出访业务文件过滤</t>
        </is>
      </c>
      <c r="F3786" s="79" t="inlineStr">
        <is>
          <t>输入GPRS出访业务文件过滤指令</t>
        </is>
      </c>
      <c r="G3786" s="79" t="inlineStr">
        <is>
          <t>E</t>
        </is>
      </c>
      <c r="H3786" s="79" t="inlineStr">
        <is>
          <t>GPRS出访业务文件过滤指令</t>
        </is>
      </c>
      <c r="I3786" s="79" t="inlineStr">
        <is>
          <t>文件名，文件时间，文件大小，排序规则，过滤指令,GPRS出访业务标志</t>
        </is>
      </c>
      <c r="J3786" s="79" t="n">
        <v>1</v>
      </c>
      <c r="K3786" s="64" t="n"/>
    </row>
    <row r="3787" ht="46.75" customHeight="1" s="57">
      <c r="A3787" s="64" t="n"/>
      <c r="B3787" s="64" t="n"/>
      <c r="C3787" s="64" t="n"/>
      <c r="D3787" s="64" t="n"/>
      <c r="E3787" s="64" t="n"/>
      <c r="F3787" s="79" t="inlineStr">
        <is>
          <t>GPRS出访业务文件查重过滤</t>
        </is>
      </c>
      <c r="G3787" s="79" t="inlineStr">
        <is>
          <t>R</t>
        </is>
      </c>
      <c r="H3787" s="79" t="inlineStr">
        <is>
          <t>GPRS出访业务文件查重过滤</t>
        </is>
      </c>
      <c r="I3787" s="79" t="inlineStr">
        <is>
          <t>文件时间，文件大小，匹配规则，查重键，状态码，空文件取标志,GPRS出访业务标志</t>
        </is>
      </c>
      <c r="J3787" s="79" t="n">
        <v>1</v>
      </c>
      <c r="K3787" s="64" t="n"/>
    </row>
    <row r="3788" ht="46.75" customHeight="1" s="57">
      <c r="A3788" s="64" t="n"/>
      <c r="B3788" s="64" t="n"/>
      <c r="C3788" s="64" t="n"/>
      <c r="D3788" s="64" t="n"/>
      <c r="E3788" s="64" t="n"/>
      <c r="F3788" s="79" t="inlineStr">
        <is>
          <t>GPRS出访业务文件指针过滤</t>
        </is>
      </c>
      <c r="G3788" s="79" t="inlineStr">
        <is>
          <t>R</t>
        </is>
      </c>
      <c r="H3788" s="79" t="inlineStr">
        <is>
          <t>GPRS出访业务文件指针过滤</t>
        </is>
      </c>
      <c r="I3788" s="79" t="inlineStr">
        <is>
          <t>文件序号，已完成文件序号，文件时间，已完成文件时间，步长,GPRS出访业务标志</t>
        </is>
      </c>
      <c r="J3788" s="79" t="n">
        <v>1</v>
      </c>
      <c r="K3788" s="64" t="n"/>
    </row>
    <row r="3789" ht="31.25" customHeight="1" s="57">
      <c r="A3789" s="64" t="n"/>
      <c r="B3789" s="64" t="n"/>
      <c r="C3789" s="64" t="n"/>
      <c r="D3789" s="64" t="n"/>
      <c r="E3789" s="64" t="n"/>
      <c r="F3789" s="79" t="inlineStr">
        <is>
          <t>记录GPRS出访业务文件过滤日志</t>
        </is>
      </c>
      <c r="G3789" s="79" t="inlineStr">
        <is>
          <t>W</t>
        </is>
      </c>
      <c r="H3789" s="79" t="inlineStr">
        <is>
          <t>GPRS出访业务文件过滤日志</t>
        </is>
      </c>
      <c r="I3789" s="79" t="inlineStr">
        <is>
          <t>组名，任务名，过滤时间，过滤规则，过滤文件,GPRS出访业务标志</t>
        </is>
      </c>
      <c r="J3789" s="79" t="n">
        <v>1</v>
      </c>
      <c r="K3789" s="64" t="n"/>
    </row>
    <row r="3790" ht="31.25" customHeight="1" s="57">
      <c r="A3790" s="64" t="n"/>
      <c r="B3790" s="64" t="n"/>
      <c r="C3790" s="64" t="n"/>
      <c r="D3790" s="65" t="n"/>
      <c r="E3790" s="65" t="n"/>
      <c r="F3790" s="79" t="inlineStr">
        <is>
          <t>输出GPRS出访业务符合条件文件列表</t>
        </is>
      </c>
      <c r="G3790" s="79" t="inlineStr">
        <is>
          <t>X</t>
        </is>
      </c>
      <c r="H3790" s="79" t="inlineStr">
        <is>
          <t>GPRS出访业务文件过滤结果</t>
        </is>
      </c>
      <c r="I3790" s="79" t="inlineStr">
        <is>
          <t>任务名，文件名，文件时间，文件大小，文件查重状态,GPRS出访业务标志</t>
        </is>
      </c>
      <c r="J3790" s="79" t="n">
        <v>1</v>
      </c>
      <c r="K3790" s="64" t="n"/>
    </row>
    <row r="3791" ht="31.25" customHeight="1" s="57">
      <c r="A3791" s="64" t="n"/>
      <c r="B3791" s="64" t="n"/>
      <c r="C3791" s="64" t="n"/>
      <c r="D3791" s="79" t="inlineStr">
        <is>
          <t>GPRS出访业务文件告警配置查询</t>
        </is>
      </c>
      <c r="E3791" s="79" t="inlineStr">
        <is>
          <t>GPRS出访业务告警规则查询</t>
        </is>
      </c>
      <c r="F3791" s="79" t="inlineStr">
        <is>
          <t>输入GPRS出访业务告警配置查询指令</t>
        </is>
      </c>
      <c r="G3791" s="79" t="inlineStr">
        <is>
          <t>E</t>
        </is>
      </c>
      <c r="H3791" s="79" t="inlineStr">
        <is>
          <t>GPRS出访业务告警配置查询指令</t>
        </is>
      </c>
      <c r="I3791" s="79" t="inlineStr">
        <is>
          <t>数据库账号，密码，告警表名，任务名，告警查询指令,GPRS出访业务标志</t>
        </is>
      </c>
      <c r="J3791" s="79" t="n">
        <v>1</v>
      </c>
      <c r="K3791" s="64" t="n"/>
    </row>
    <row r="3792" ht="31.25" customHeight="1" s="57">
      <c r="A3792" s="64" t="n"/>
      <c r="B3792" s="64" t="n"/>
      <c r="C3792" s="64" t="n"/>
      <c r="D3792" s="64" t="n"/>
      <c r="E3792" s="64" t="n"/>
      <c r="F3792" s="79" t="inlineStr">
        <is>
          <t>读取告警配置表获取GPRS出访业务告警配置</t>
        </is>
      </c>
      <c r="G3792" s="79" t="inlineStr">
        <is>
          <t>R</t>
        </is>
      </c>
      <c r="H3792" s="79" t="inlineStr">
        <is>
          <t>GPRS出访业务文件告警查询信息</t>
        </is>
      </c>
      <c r="I3792" s="79" t="inlineStr">
        <is>
          <t>任务名，告警码，告警级别，告警类型，告警模块,GPRS出访业务标志</t>
        </is>
      </c>
      <c r="J3792" s="79" t="n">
        <v>1</v>
      </c>
      <c r="K3792" s="64" t="n"/>
    </row>
    <row r="3793" ht="46.75" customHeight="1" s="57">
      <c r="A3793" s="64" t="n"/>
      <c r="B3793" s="64" t="n"/>
      <c r="C3793" s="64" t="n"/>
      <c r="D3793" s="64" t="n"/>
      <c r="E3793" s="64" t="n"/>
      <c r="F3793" s="79" t="inlineStr">
        <is>
          <t>读取GPRS出访业务告警通知格式和人员信息</t>
        </is>
      </c>
      <c r="G3793" s="79" t="inlineStr">
        <is>
          <t>R</t>
        </is>
      </c>
      <c r="H3793" s="79" t="inlineStr">
        <is>
          <t>GPRS出访业务告警通知格式和人员信息</t>
        </is>
      </c>
      <c r="I3793" s="79" t="inlineStr">
        <is>
          <t>告警输出系统，短信通知格式，人员名称，手机号码，通知频率,GPRS出访业务标志</t>
        </is>
      </c>
      <c r="J3793" s="79" t="n"/>
      <c r="K3793" s="64" t="n"/>
    </row>
    <row r="3794" ht="31.25" customHeight="1" s="57">
      <c r="A3794" s="64" t="n"/>
      <c r="B3794" s="64" t="n"/>
      <c r="C3794" s="64" t="n"/>
      <c r="D3794" s="65" t="n"/>
      <c r="E3794" s="65" t="n"/>
      <c r="F3794" s="79" t="inlineStr">
        <is>
          <t>输出GPRS出访业务文件告警配置信息</t>
        </is>
      </c>
      <c r="G3794" s="79" t="inlineStr">
        <is>
          <t>X</t>
        </is>
      </c>
      <c r="H3794" s="79" t="inlineStr">
        <is>
          <t>GPRS出访业务文件告警配置信息</t>
        </is>
      </c>
      <c r="I3794" s="79" t="inlineStr">
        <is>
          <t>告警文件路径，告警码，告警类型，告警格式,GPRS出访业务标志</t>
        </is>
      </c>
      <c r="J3794" s="79" t="n">
        <v>1</v>
      </c>
      <c r="K3794" s="64" t="n"/>
    </row>
    <row r="3795" ht="46.75" customHeight="1" s="57">
      <c r="A3795" s="64" t="n"/>
      <c r="B3795" s="64" t="n"/>
      <c r="C3795" s="64" t="n"/>
      <c r="D3795" s="79" t="inlineStr">
        <is>
          <t>GPRS出访业务文件告警文件生成</t>
        </is>
      </c>
      <c r="E3795" s="79" t="inlineStr">
        <is>
          <t>GPRS出访业务告警文件生成</t>
        </is>
      </c>
      <c r="F3795" s="79" t="inlineStr">
        <is>
          <t>输入GPRS出访业务文件告警文件生成指令</t>
        </is>
      </c>
      <c r="G3795" s="79" t="inlineStr">
        <is>
          <t>E</t>
        </is>
      </c>
      <c r="H3795" s="79" t="inlineStr">
        <is>
          <t>GPRS出访业务告警文件生成指令</t>
        </is>
      </c>
      <c r="I3795" s="79" t="inlineStr">
        <is>
          <t>告警文件名称，存放路径，告警信息格式，告警时间，告警指令,GPRS出访业务标志</t>
        </is>
      </c>
      <c r="J3795" s="79" t="n">
        <v>1</v>
      </c>
      <c r="K3795" s="64" t="n"/>
    </row>
    <row r="3796" ht="31.25" customHeight="1" s="57">
      <c r="A3796" s="64" t="n"/>
      <c r="B3796" s="64" t="n"/>
      <c r="C3796" s="64" t="n"/>
      <c r="D3796" s="64" t="n"/>
      <c r="E3796" s="64" t="n"/>
      <c r="F3796" s="79" t="inlineStr">
        <is>
          <t>读取GPRS出访业务告警配置</t>
        </is>
      </c>
      <c r="G3796" s="79" t="inlineStr">
        <is>
          <t>R</t>
        </is>
      </c>
      <c r="H3796" s="79" t="inlineStr">
        <is>
          <t>GPRS出访业务文件告警配置</t>
        </is>
      </c>
      <c r="I3796" s="79" t="inlineStr">
        <is>
          <t>告警文件路径，告警码，告警级别，告警格式,GPRS出访业务标志</t>
        </is>
      </c>
      <c r="J3796" s="79" t="n">
        <v>1</v>
      </c>
      <c r="K3796" s="64" t="n"/>
    </row>
    <row r="3797" ht="31.25" customHeight="1" s="57">
      <c r="A3797" s="64" t="n"/>
      <c r="B3797" s="64" t="n"/>
      <c r="C3797" s="64" t="n"/>
      <c r="D3797" s="64" t="n"/>
      <c r="E3797" s="64" t="n"/>
      <c r="F3797" s="79" t="inlineStr">
        <is>
          <t>读取GPRS出访业务处理异常信息</t>
        </is>
      </c>
      <c r="G3797" s="79" t="inlineStr">
        <is>
          <t>R</t>
        </is>
      </c>
      <c r="H3797" s="79" t="inlineStr">
        <is>
          <t>GPRS出访业务文件处理异常信息</t>
        </is>
      </c>
      <c r="I3797" s="79" t="inlineStr">
        <is>
          <t>任务名，文件名，告警时间，告警木块，告警信息,GPRS出访业务标志</t>
        </is>
      </c>
      <c r="J3797" s="79" t="n">
        <v>1</v>
      </c>
      <c r="K3797" s="64" t="n"/>
    </row>
    <row r="3798" ht="46.75" customHeight="1" s="57">
      <c r="A3798" s="64" t="n"/>
      <c r="B3798" s="64" t="n"/>
      <c r="C3798" s="64" t="n"/>
      <c r="D3798" s="65" t="n"/>
      <c r="E3798" s="65" t="n"/>
      <c r="F3798" s="79" t="inlineStr">
        <is>
          <t>输出GPRS出访业务文件告警文件</t>
        </is>
      </c>
      <c r="G3798" s="79" t="inlineStr">
        <is>
          <t>X</t>
        </is>
      </c>
      <c r="H3798" s="79" t="inlineStr">
        <is>
          <t>GPRS出访业务文件告警文件</t>
        </is>
      </c>
      <c r="I3798" s="79" t="inlineStr">
        <is>
          <t>告警文件名，告警时间，告警文件存放路径，告警内容，告警级别，告警模块,GPRS出访业务标志</t>
        </is>
      </c>
      <c r="J3798" s="79" t="n">
        <v>1</v>
      </c>
      <c r="K3798" s="64" t="n"/>
    </row>
    <row r="3799" ht="46.75" customHeight="1" s="57">
      <c r="A3799" s="64" t="n"/>
      <c r="B3799" s="64" t="n"/>
      <c r="C3799" s="64" t="n"/>
      <c r="D3799" s="79" t="inlineStr">
        <is>
          <t>GPRS出访业务文件告警文件入库</t>
        </is>
      </c>
      <c r="E3799" s="79" t="inlineStr">
        <is>
          <t>GPRS出访业务告警文件入库</t>
        </is>
      </c>
      <c r="F3799" s="79" t="inlineStr">
        <is>
          <t>输入GPRS出访业务告警文件入库指令</t>
        </is>
      </c>
      <c r="G3799" s="79" t="inlineStr">
        <is>
          <t>E</t>
        </is>
      </c>
      <c r="H3799" s="79" t="inlineStr">
        <is>
          <t>GPRS出访业务告警文件入库指令</t>
        </is>
      </c>
      <c r="I3799" s="79" t="inlineStr">
        <is>
          <t>告警数据库账号，密码，服务名，告警数据表，告警入库指令,GPRS出访业务标志</t>
        </is>
      </c>
      <c r="J3799" s="79" t="n">
        <v>1</v>
      </c>
      <c r="K3799" s="64" t="n"/>
    </row>
    <row r="3800" ht="46.75" customHeight="1" s="57">
      <c r="A3800" s="64" t="n"/>
      <c r="B3800" s="64" t="n"/>
      <c r="C3800" s="64" t="n"/>
      <c r="D3800" s="64" t="n"/>
      <c r="E3800" s="64" t="n"/>
      <c r="F3800" s="79" t="inlineStr">
        <is>
          <t>读取GPRS出访业务告警文件详细信息</t>
        </is>
      </c>
      <c r="G3800" s="79" t="inlineStr">
        <is>
          <t>R</t>
        </is>
      </c>
      <c r="H3800" s="79" t="inlineStr">
        <is>
          <t>GPRS出访业务文件告警文件信息</t>
        </is>
      </c>
      <c r="I3800" s="79" t="inlineStr">
        <is>
          <t>任务名，告警时间，文件名，告警信息，告警级别，告警模块,GPRS出访业务标志</t>
        </is>
      </c>
      <c r="J3800" s="79" t="n">
        <v>1</v>
      </c>
      <c r="K3800" s="64" t="n"/>
    </row>
    <row r="3801" ht="31.25" customHeight="1" s="57">
      <c r="A3801" s="64" t="n"/>
      <c r="B3801" s="64" t="n"/>
      <c r="C3801" s="64" t="n"/>
      <c r="D3801" s="64" t="n"/>
      <c r="E3801" s="64" t="n"/>
      <c r="F3801" s="79" t="inlineStr">
        <is>
          <t>记录GPRS出访业务告警文件入库日志信息</t>
        </is>
      </c>
      <c r="G3801" s="79" t="inlineStr">
        <is>
          <t>W</t>
        </is>
      </c>
      <c r="H3801" s="79" t="inlineStr">
        <is>
          <t>GPRS出访业务告警入库日志信息</t>
        </is>
      </c>
      <c r="I3801" s="79" t="inlineStr">
        <is>
          <t>告警任务名，告警文件名，入库时间，入库条数，入库结果,GPRS出访业务标志</t>
        </is>
      </c>
      <c r="J3801" s="79" t="n">
        <v>1</v>
      </c>
      <c r="K3801" s="64" t="n"/>
    </row>
    <row r="3802" ht="46.75" customHeight="1" s="57">
      <c r="A3802" s="64" t="n"/>
      <c r="B3802" s="64" t="n"/>
      <c r="C3802" s="64" t="n"/>
      <c r="D3802" s="65" t="n"/>
      <c r="E3802" s="65" t="n"/>
      <c r="F3802" s="79" t="inlineStr">
        <is>
          <t>输出GPRS出访业务文件告警信息到数据库</t>
        </is>
      </c>
      <c r="G3802" s="79" t="inlineStr">
        <is>
          <t>X</t>
        </is>
      </c>
      <c r="H3802" s="79" t="inlineStr">
        <is>
          <t>GPRS出访业务文件入库告警表信息</t>
        </is>
      </c>
      <c r="I3802" s="79" t="inlineStr">
        <is>
          <t>告警时间，告警任务，告警文件，告警信息，告警模块，告警级别，告警进程,GPRS出访业务标志</t>
        </is>
      </c>
      <c r="J3802" s="79" t="n">
        <v>1</v>
      </c>
      <c r="K3802" s="64" t="n"/>
    </row>
    <row r="3803" ht="31.25" customHeight="1" s="57">
      <c r="A3803" s="64" t="n"/>
      <c r="B3803" s="64" t="n"/>
      <c r="C3803" s="64" t="n"/>
      <c r="D3803" s="79" t="inlineStr">
        <is>
          <t>GPRS出访业务stat文件生成</t>
        </is>
      </c>
      <c r="E3803" s="79" t="inlineStr">
        <is>
          <t>GPRS出访业务stat文件生成</t>
        </is>
      </c>
      <c r="F3803" s="79" t="inlineStr">
        <is>
          <t>输入GPRS出访业务stat文件生成指令</t>
        </is>
      </c>
      <c r="G3803" s="79" t="inlineStr">
        <is>
          <t>E</t>
        </is>
      </c>
      <c r="H3803" s="79" t="inlineStr">
        <is>
          <t>GPRS出访业务stat文件生成指令</t>
        </is>
      </c>
      <c r="I3803" s="79" t="inlineStr">
        <is>
          <t>任务名，stat文件名，存放路径，stat日期，生成指令,GPRS出访业务标志</t>
        </is>
      </c>
      <c r="J3803" s="79" t="n">
        <v>1</v>
      </c>
      <c r="K3803" s="64" t="n"/>
    </row>
    <row r="3804" ht="46.75" customHeight="1" s="57">
      <c r="A3804" s="64" t="n"/>
      <c r="B3804" s="64" t="n"/>
      <c r="C3804" s="64" t="n"/>
      <c r="D3804" s="64" t="n"/>
      <c r="E3804" s="64" t="n"/>
      <c r="F3804" s="79" t="inlineStr">
        <is>
          <t>读取GPRS出访业务stat配置</t>
        </is>
      </c>
      <c r="G3804" s="79" t="inlineStr">
        <is>
          <t>R</t>
        </is>
      </c>
      <c r="H3804" s="79" t="inlineStr">
        <is>
          <t>GPRS出访业务stat配置</t>
        </is>
      </c>
      <c r="I3804" s="79" t="inlineStr">
        <is>
          <t>stat生成开关，生成规则，存放路径，入稽核系统开关，stat格式,GPRS出访业务标志</t>
        </is>
      </c>
      <c r="J3804" s="79" t="n">
        <v>1</v>
      </c>
      <c r="K3804" s="64" t="n"/>
    </row>
    <row r="3805" ht="31.25" customHeight="1" s="57">
      <c r="A3805" s="64" t="n"/>
      <c r="B3805" s="64" t="n"/>
      <c r="C3805" s="64" t="n"/>
      <c r="D3805" s="64" t="n"/>
      <c r="E3805" s="64" t="n"/>
      <c r="F3805" s="79" t="inlineStr">
        <is>
          <t>读取GPRS出访业务文件处理信息</t>
        </is>
      </c>
      <c r="G3805" s="79" t="inlineStr">
        <is>
          <t>R</t>
        </is>
      </c>
      <c r="H3805" s="79" t="inlineStr">
        <is>
          <t>GPRS出访业务文件处理信息</t>
        </is>
      </c>
      <c r="I3805" s="79" t="inlineStr">
        <is>
          <t>任务名，进程名，文件大小，文件时间，源目录，目标目录,GPRS出访业务标志</t>
        </is>
      </c>
      <c r="J3805" s="79" t="n">
        <v>1</v>
      </c>
      <c r="K3805" s="64" t="n"/>
    </row>
    <row r="3806" ht="46.75" customHeight="1" s="57">
      <c r="A3806" s="64" t="n"/>
      <c r="B3806" s="64" t="n"/>
      <c r="C3806" s="64" t="n"/>
      <c r="D3806" s="64" t="n"/>
      <c r="E3806" s="64" t="n"/>
      <c r="F3806" s="79" t="inlineStr">
        <is>
          <t>记录GPRS出访业务文件stat生成日志</t>
        </is>
      </c>
      <c r="G3806" s="79" t="inlineStr">
        <is>
          <t>W</t>
        </is>
      </c>
      <c r="H3806" s="79" t="inlineStr">
        <is>
          <t>GPRS出访业务stat文件生成日志</t>
        </is>
      </c>
      <c r="I3806" s="79" t="inlineStr">
        <is>
          <t>stat文件生成时间，文件名，文件大小，文件条数，存放目录,GPRS出访业务标志</t>
        </is>
      </c>
      <c r="J3806" s="79" t="n">
        <v>1</v>
      </c>
      <c r="K3806" s="64" t="n"/>
    </row>
    <row r="3807" ht="62.4" customHeight="1" s="57">
      <c r="A3807" s="64" t="n"/>
      <c r="B3807" s="64" t="n"/>
      <c r="C3807" s="64" t="n"/>
      <c r="D3807" s="65" t="n"/>
      <c r="E3807" s="65" t="n"/>
      <c r="F3807" s="79" t="inlineStr">
        <is>
          <t>输出GPRS出访业务stat文件</t>
        </is>
      </c>
      <c r="G3807" s="79" t="inlineStr">
        <is>
          <t>X</t>
        </is>
      </c>
      <c r="H3807" s="79" t="inlineStr">
        <is>
          <t>GPRS出访业务stat文件</t>
        </is>
      </c>
      <c r="I3807" s="79" t="inlineStr">
        <is>
          <t>任务名，进程名，文件大小，文件时间，源目录，目标目录，传输开始时间，传输结束时间,GPRS出访业务标志</t>
        </is>
      </c>
      <c r="J3807" s="79" t="n">
        <v>1</v>
      </c>
      <c r="K3807" s="64" t="n"/>
    </row>
    <row r="3808" ht="31.25" customHeight="1" s="57">
      <c r="A3808" s="64" t="n"/>
      <c r="B3808" s="64" t="n"/>
      <c r="C3808" s="64" t="n"/>
      <c r="D3808" s="80" t="inlineStr">
        <is>
          <t>GPRS出访业务stat文件入库</t>
        </is>
      </c>
      <c r="E3808" s="79" t="inlineStr">
        <is>
          <t>GPRS出访业务stat文件入库</t>
        </is>
      </c>
      <c r="F3808" s="79" t="inlineStr">
        <is>
          <t>输入GPRS出访业务stat文件入库指令</t>
        </is>
      </c>
      <c r="G3808" s="79" t="inlineStr">
        <is>
          <t>E</t>
        </is>
      </c>
      <c r="H3808" s="79" t="inlineStr">
        <is>
          <t>GPRS出访业务stat文件入库指令</t>
        </is>
      </c>
      <c r="I3808" s="79" t="inlineStr">
        <is>
          <t>数据库用户名，密码，服务名，入库文件，stat入库指令,GPRS出访业务标志</t>
        </is>
      </c>
      <c r="J3808" s="79" t="n">
        <v>1</v>
      </c>
      <c r="K3808" s="64" t="n"/>
    </row>
    <row r="3809" ht="46.75" customHeight="1" s="57">
      <c r="A3809" s="64" t="n"/>
      <c r="B3809" s="64" t="n"/>
      <c r="C3809" s="64" t="n"/>
      <c r="D3809" s="64" t="n"/>
      <c r="E3809" s="64" t="n"/>
      <c r="F3809" s="79" t="inlineStr">
        <is>
          <t>读取GPRS出访业务stat文件入库信息</t>
        </is>
      </c>
      <c r="G3809" s="79" t="inlineStr">
        <is>
          <t>R</t>
        </is>
      </c>
      <c r="H3809" s="79" t="inlineStr">
        <is>
          <t>GPRS出访业务stat文件信息</t>
        </is>
      </c>
      <c r="I3809" s="79" t="inlineStr">
        <is>
          <t>stat文件已入库记录表，日表、月表，统计表，待入库文件列表,GPRS出访业务标志</t>
        </is>
      </c>
      <c r="J3809" s="79" t="n">
        <v>1</v>
      </c>
      <c r="K3809" s="64" t="n"/>
    </row>
    <row r="3810" ht="46.75" customHeight="1" s="57">
      <c r="A3810" s="64" t="n"/>
      <c r="B3810" s="64" t="n"/>
      <c r="C3810" s="64" t="n"/>
      <c r="D3810" s="64" t="n"/>
      <c r="E3810" s="64" t="n"/>
      <c r="F3810" s="79" t="inlineStr">
        <is>
          <t>读取GPRS出访业务文件stat文件详细数据</t>
        </is>
      </c>
      <c r="G3810" s="79" t="inlineStr">
        <is>
          <t>R</t>
        </is>
      </c>
      <c r="H3810" s="79" t="inlineStr">
        <is>
          <t>GPRS出访业务stat文件数据</t>
        </is>
      </c>
      <c r="I3810" s="79" t="inlineStr">
        <is>
          <t>源ip、 源目录、源大小、源时间、目标ip、目标大小、目标路径,GPRS出访业务标志</t>
        </is>
      </c>
      <c r="J3810" s="79" t="n">
        <v>1</v>
      </c>
      <c r="K3810" s="64" t="n"/>
    </row>
    <row r="3811" ht="46.75" customHeight="1" s="57">
      <c r="A3811" s="64" t="n"/>
      <c r="B3811" s="64" t="n"/>
      <c r="C3811" s="64" t="n"/>
      <c r="D3811" s="64" t="n"/>
      <c r="E3811" s="64" t="n"/>
      <c r="F3811" s="79" t="inlineStr">
        <is>
          <t>记录GPRS出访业务stat文件数据入库日志</t>
        </is>
      </c>
      <c r="G3811" s="79" t="inlineStr">
        <is>
          <t>W</t>
        </is>
      </c>
      <c r="H3811" s="79" t="inlineStr">
        <is>
          <t>GPRS出访业务stat文件入库日志</t>
        </is>
      </c>
      <c r="I3811" s="79" t="inlineStr">
        <is>
          <t>任务名，stat文件名，入库时间、入库文件数、入库异常信息,GPRS出访业务标志</t>
        </is>
      </c>
      <c r="J3811" s="79" t="n">
        <v>1</v>
      </c>
      <c r="K3811" s="64" t="n"/>
    </row>
    <row r="3812" ht="46.75" customHeight="1" s="57">
      <c r="A3812" s="64" t="n"/>
      <c r="B3812" s="65" t="n"/>
      <c r="C3812" s="65" t="n"/>
      <c r="D3812" s="65" t="n"/>
      <c r="E3812" s="65" t="n"/>
      <c r="F3812" s="79" t="inlineStr">
        <is>
          <t>输出GPRS出访业务stat文件数据到数据库</t>
        </is>
      </c>
      <c r="G3812" s="79" t="inlineStr">
        <is>
          <t>X</t>
        </is>
      </c>
      <c r="H3812" s="79" t="inlineStr">
        <is>
          <t>GPRS出访业务stat文件数据入库</t>
        </is>
      </c>
      <c r="I3812" s="79" t="inlineStr">
        <is>
          <t>源ip、 源目录、源大小、源时间、目标大小、目标路径、入库时间，文件数,GPRS出访业务标志</t>
        </is>
      </c>
      <c r="J3812" s="79" t="n">
        <v>1</v>
      </c>
      <c r="K3812" s="65" t="n"/>
    </row>
    <row r="3813" ht="31.25" customHeight="1" s="57">
      <c r="A3813" s="64" t="n"/>
      <c r="B3813" s="81" t="inlineStr">
        <is>
          <t>发起者：华为lte业务文件采集指令
接收者：采集系统</t>
        </is>
      </c>
      <c r="C3813" s="79" t="inlineStr">
        <is>
          <t>华为lte业务文件采集</t>
        </is>
      </c>
      <c r="D3813" s="79" t="inlineStr">
        <is>
          <t>华为lte业务分发进程zookeeper订阅</t>
        </is>
      </c>
      <c r="E3813" s="79" t="inlineStr">
        <is>
          <t>华为lte业务分发进程zk订阅</t>
        </is>
      </c>
      <c r="F3813" s="79" t="inlineStr">
        <is>
          <t>输入华为lte业务分发进程zk查询指令</t>
        </is>
      </c>
      <c r="G3813" s="79" t="inlineStr">
        <is>
          <t>E</t>
        </is>
      </c>
      <c r="H3813" s="79" t="inlineStr">
        <is>
          <t>华为lte业务分发进程zk查询指令</t>
        </is>
      </c>
      <c r="I3813" s="79" t="inlineStr">
        <is>
          <t>zk集群ip，端口，认证用户名，密码，监听节点,华为lte业务标志</t>
        </is>
      </c>
      <c r="J3813" s="79" t="n">
        <v>1</v>
      </c>
      <c r="K3813" s="78" t="n"/>
    </row>
    <row r="3814" ht="31.25" customHeight="1" s="57">
      <c r="A3814" s="64" t="n"/>
      <c r="B3814" s="64" t="n"/>
      <c r="C3814" s="64" t="n"/>
      <c r="D3814" s="64" t="n"/>
      <c r="E3814" s="64" t="n"/>
      <c r="F3814" s="79" t="inlineStr">
        <is>
          <t>读取华为lte业务处理进程注册信息</t>
        </is>
      </c>
      <c r="G3814" s="79" t="inlineStr">
        <is>
          <t>R</t>
        </is>
      </c>
      <c r="H3814" s="79" t="inlineStr">
        <is>
          <t>华为lte业务zk节点注册信息</t>
        </is>
      </c>
      <c r="I3814" s="79" t="inlineStr">
        <is>
          <t>处理进程数量，ip，端口，通信协议，心跳保持时间,华为lte业务标志</t>
        </is>
      </c>
      <c r="J3814" s="79" t="n">
        <v>1</v>
      </c>
      <c r="K3814" s="64" t="n"/>
    </row>
    <row r="3815" ht="31.25" customHeight="1" s="57">
      <c r="A3815" s="64" t="n"/>
      <c r="B3815" s="64" t="n"/>
      <c r="C3815" s="64" t="n"/>
      <c r="D3815" s="64" t="n"/>
      <c r="E3815" s="64" t="n"/>
      <c r="F3815" s="79" t="inlineStr">
        <is>
          <t>记录华为lte业务分发进程查询zk日志</t>
        </is>
      </c>
      <c r="G3815" s="79" t="inlineStr">
        <is>
          <t>W</t>
        </is>
      </c>
      <c r="H3815" s="79" t="inlineStr">
        <is>
          <t>华为lte业务分发进程zk查询日志</t>
        </is>
      </c>
      <c r="I3815" s="79" t="inlineStr">
        <is>
          <t>zk查询时间，组名，任务名，查询节点，查询结果,华为lte业务标志</t>
        </is>
      </c>
      <c r="J3815" s="79" t="n">
        <v>1</v>
      </c>
      <c r="K3815" s="64" t="n"/>
    </row>
    <row r="3816" ht="31.25" customHeight="1" s="57">
      <c r="A3816" s="64" t="n"/>
      <c r="B3816" s="64" t="n"/>
      <c r="C3816" s="64" t="n"/>
      <c r="D3816" s="65" t="n"/>
      <c r="E3816" s="65" t="n"/>
      <c r="F3816" s="79" t="inlineStr">
        <is>
          <t>输出华为lte业务服务发现信息</t>
        </is>
      </c>
      <c r="G3816" s="79" t="inlineStr">
        <is>
          <t>X</t>
        </is>
      </c>
      <c r="H3816" s="79" t="inlineStr">
        <is>
          <t>华为lte业务分发进程查询信息</t>
        </is>
      </c>
      <c r="I3816" s="79" t="inlineStr">
        <is>
          <t>处理进程数量，host，监听端口，通信协议，连接状态,华为lte业务标志</t>
        </is>
      </c>
      <c r="J3816" s="79" t="n">
        <v>1</v>
      </c>
      <c r="K3816" s="64" t="n"/>
    </row>
    <row r="3817" ht="31.25" customHeight="1" s="57">
      <c r="A3817" s="64" t="n"/>
      <c r="B3817" s="64" t="n"/>
      <c r="C3817" s="64" t="n"/>
      <c r="D3817" s="79" t="inlineStr">
        <is>
          <t>华为lte业务处理进程zookeeper注册</t>
        </is>
      </c>
      <c r="E3817" s="79" t="inlineStr">
        <is>
          <t>华为lte业务处理进程注册zk</t>
        </is>
      </c>
      <c r="F3817" s="79" t="inlineStr">
        <is>
          <t>输入华为lte业务处理进程zk注册指令</t>
        </is>
      </c>
      <c r="G3817" s="79" t="inlineStr">
        <is>
          <t>E</t>
        </is>
      </c>
      <c r="H3817" s="79" t="inlineStr">
        <is>
          <t>华为lte业务处理进程zk注册指令</t>
        </is>
      </c>
      <c r="I3817" s="79" t="inlineStr">
        <is>
          <t>zk集群ip，端口，认证用户名，密码，注册路径,华为lte业务标志</t>
        </is>
      </c>
      <c r="J3817" s="79" t="n">
        <v>1</v>
      </c>
      <c r="K3817" s="64" t="n"/>
    </row>
    <row r="3818" ht="31.25" customHeight="1" s="57">
      <c r="A3818" s="64" t="n"/>
      <c r="B3818" s="64" t="n"/>
      <c r="C3818" s="64" t="n"/>
      <c r="D3818" s="64" t="n"/>
      <c r="E3818" s="64" t="n"/>
      <c r="F3818" s="79" t="inlineStr">
        <is>
          <t>读取华为lte业务本地处理进程信息</t>
        </is>
      </c>
      <c r="G3818" s="79" t="inlineStr">
        <is>
          <t>R</t>
        </is>
      </c>
      <c r="H3818" s="79" t="inlineStr">
        <is>
          <t>华为lte业务处理进程sock信息</t>
        </is>
      </c>
      <c r="I3818" s="79" t="inlineStr">
        <is>
          <t>任务名，主机ip，监听端口，通讯协议，心跳时间,华为lte业务标志</t>
        </is>
      </c>
      <c r="J3818" s="79" t="n">
        <v>1</v>
      </c>
      <c r="K3818" s="64" t="n"/>
    </row>
    <row r="3819" ht="31.25" customHeight="1" s="57">
      <c r="A3819" s="64" t="n"/>
      <c r="B3819" s="64" t="n"/>
      <c r="C3819" s="64" t="n"/>
      <c r="D3819" s="64" t="n"/>
      <c r="E3819" s="64" t="n"/>
      <c r="F3819" s="79" t="inlineStr">
        <is>
          <t>记录华为lte业务处理进程zk注册日志</t>
        </is>
      </c>
      <c r="G3819" s="79" t="inlineStr">
        <is>
          <t>W</t>
        </is>
      </c>
      <c r="H3819" s="79" t="inlineStr">
        <is>
          <t>华为lte业务处理进程zk注册日志</t>
        </is>
      </c>
      <c r="I3819" s="79" t="inlineStr">
        <is>
          <t>zk注册时间，组名，任务名，注册节点，注册信息,华为lte业务标志</t>
        </is>
      </c>
      <c r="J3819" s="79" t="n">
        <v>1</v>
      </c>
      <c r="K3819" s="64" t="n"/>
    </row>
    <row r="3820" ht="31.25" customHeight="1" s="57">
      <c r="A3820" s="64" t="n"/>
      <c r="B3820" s="64" t="n"/>
      <c r="C3820" s="64" t="n"/>
      <c r="D3820" s="65" t="n"/>
      <c r="E3820" s="65" t="n"/>
      <c r="F3820" s="79" t="inlineStr">
        <is>
          <t>输出华为lte业务处理进程信息到zk</t>
        </is>
      </c>
      <c r="G3820" s="79" t="inlineStr">
        <is>
          <t>X</t>
        </is>
      </c>
      <c r="H3820" s="79" t="inlineStr">
        <is>
          <t>华为lte业务处理进程zk注册</t>
        </is>
      </c>
      <c r="I3820" s="79" t="inlineStr">
        <is>
          <t>主机ip，端口，sock协议，组名，任务名,华为lte业务标志</t>
        </is>
      </c>
      <c r="J3820" s="79" t="n">
        <v>1</v>
      </c>
      <c r="K3820" s="64" t="n"/>
    </row>
    <row r="3821" ht="31.25" customHeight="1" s="57">
      <c r="A3821" s="64" t="n"/>
      <c r="B3821" s="64" t="n"/>
      <c r="C3821" s="64" t="n"/>
      <c r="D3821" s="79" t="inlineStr">
        <is>
          <t>华为lte业务zookeeper注册信息删除</t>
        </is>
      </c>
      <c r="E3821" s="79" t="inlineStr">
        <is>
          <t>华为lte业务zk删除</t>
        </is>
      </c>
      <c r="F3821" s="79" t="inlineStr">
        <is>
          <t>输入华为lte业务zk注册信息删除指令</t>
        </is>
      </c>
      <c r="G3821" s="79" t="inlineStr">
        <is>
          <t>E</t>
        </is>
      </c>
      <c r="H3821" s="79" t="inlineStr">
        <is>
          <t>华为lte业务zk注册信息删除指令</t>
        </is>
      </c>
      <c r="I3821" s="79" t="inlineStr">
        <is>
          <t>zk集群ip，端口，认证用户名，密码，删除指令,华为lte业务标志</t>
        </is>
      </c>
      <c r="J3821" s="79" t="n">
        <v>1</v>
      </c>
      <c r="K3821" s="64" t="n"/>
    </row>
    <row r="3822" ht="31.25" customHeight="1" s="57">
      <c r="A3822" s="64" t="n"/>
      <c r="B3822" s="64" t="n"/>
      <c r="C3822" s="64" t="n"/>
      <c r="D3822" s="64" t="n"/>
      <c r="E3822" s="64" t="n"/>
      <c r="F3822" s="79" t="inlineStr">
        <is>
          <t>读取华为lte业务zk注册键和节点</t>
        </is>
      </c>
      <c r="G3822" s="79" t="inlineStr">
        <is>
          <t>R</t>
        </is>
      </c>
      <c r="H3822" s="79" t="inlineStr">
        <is>
          <t>华为lte业务zk注册键和节点</t>
        </is>
      </c>
      <c r="I3822" s="79" t="inlineStr">
        <is>
          <t>zk注册路径，组名，任务名，主机ip，端口,华为lte业务标志</t>
        </is>
      </c>
      <c r="J3822" s="79" t="n">
        <v>1</v>
      </c>
      <c r="K3822" s="64" t="n"/>
    </row>
    <row r="3823" ht="31.25" customHeight="1" s="57">
      <c r="A3823" s="64" t="n"/>
      <c r="B3823" s="64" t="n"/>
      <c r="C3823" s="64" t="n"/>
      <c r="D3823" s="64" t="n"/>
      <c r="E3823" s="64" t="n"/>
      <c r="F3823" s="79" t="inlineStr">
        <is>
          <t>删除华为lte业务zk注册信息</t>
        </is>
      </c>
      <c r="G3823" s="79" t="inlineStr">
        <is>
          <t>W</t>
        </is>
      </c>
      <c r="H3823" s="79" t="inlineStr">
        <is>
          <t>华为lte业务zk注册信息删除</t>
        </is>
      </c>
      <c r="I3823" s="79" t="inlineStr">
        <is>
          <t>删除数量，删除主机ip，端口，通讯协议，注册节点,华为lte业务标志</t>
        </is>
      </c>
      <c r="J3823" s="79" t="n">
        <v>1</v>
      </c>
      <c r="K3823" s="64" t="n"/>
    </row>
    <row r="3824" ht="31.25" customHeight="1" s="57">
      <c r="A3824" s="64" t="n"/>
      <c r="B3824" s="64" t="n"/>
      <c r="C3824" s="64" t="n"/>
      <c r="D3824" s="65" t="n"/>
      <c r="E3824" s="65" t="n"/>
      <c r="F3824" s="79" t="inlineStr">
        <is>
          <t>输出华为lte业务zk注册信息删除日志</t>
        </is>
      </c>
      <c r="G3824" s="79" t="inlineStr">
        <is>
          <t>X</t>
        </is>
      </c>
      <c r="H3824" s="79" t="inlineStr">
        <is>
          <t>华为lte业务k注册信息删除日志</t>
        </is>
      </c>
      <c r="I3824" s="79" t="inlineStr">
        <is>
          <t>删除时间，删除结果，删除任务名，组名，主机信息,华为lte业务标志</t>
        </is>
      </c>
      <c r="J3824" s="79" t="n">
        <v>1</v>
      </c>
      <c r="K3824" s="64" t="n"/>
    </row>
    <row r="3825" ht="31.25" customHeight="1" s="57">
      <c r="A3825" s="64" t="n"/>
      <c r="B3825" s="64" t="n"/>
      <c r="C3825" s="64" t="n"/>
      <c r="D3825" s="79" t="inlineStr">
        <is>
          <t>华为lte业务文件下载配置查询</t>
        </is>
      </c>
      <c r="E3825" s="79" t="inlineStr">
        <is>
          <t>华为lte业务配置查询</t>
        </is>
      </c>
      <c r="F3825" s="79" t="inlineStr">
        <is>
          <t>输入华为lte业务文件下载配置查询指令</t>
        </is>
      </c>
      <c r="G3825" s="79" t="inlineStr">
        <is>
          <t>E</t>
        </is>
      </c>
      <c r="H3825" s="79" t="inlineStr">
        <is>
          <t>华为lte业务文件下载配置查询指令</t>
        </is>
      </c>
      <c r="I3825" s="79" t="inlineStr">
        <is>
          <t>数据库账号，密码，配置表名，任务名，下载配置查询指令,华为lte业务标志</t>
        </is>
      </c>
      <c r="J3825" s="79" t="n">
        <v>1</v>
      </c>
      <c r="K3825" s="64" t="n"/>
    </row>
    <row r="3826" ht="31.25" customHeight="1" s="57">
      <c r="A3826" s="64" t="n"/>
      <c r="B3826" s="64" t="n"/>
      <c r="C3826" s="64" t="n"/>
      <c r="D3826" s="64" t="n"/>
      <c r="E3826" s="64" t="n"/>
      <c r="F3826" s="79" t="inlineStr">
        <is>
          <t>读取主机配置表，获取华为lte业务文件下载主机配置</t>
        </is>
      </c>
      <c r="G3826" s="79" t="inlineStr">
        <is>
          <t>R</t>
        </is>
      </c>
      <c r="H3826" s="79" t="inlineStr">
        <is>
          <t>华为lte业务文件下载主机配置表信息</t>
        </is>
      </c>
      <c r="I3826" s="79" t="inlineStr">
        <is>
          <t>源IP，端口，文件传输协议，账号，密码，模板,华为lte业务标志</t>
        </is>
      </c>
      <c r="J3826" s="79" t="n">
        <v>1</v>
      </c>
      <c r="K3826" s="64" t="n"/>
    </row>
    <row r="3827" ht="46.75" customHeight="1" s="57">
      <c r="A3827" s="64" t="n"/>
      <c r="B3827" s="64" t="n"/>
      <c r="C3827" s="64" t="n"/>
      <c r="D3827" s="64" t="n"/>
      <c r="E3827" s="64" t="n"/>
      <c r="F3827" s="79" t="inlineStr">
        <is>
          <t>读取采集目录配置表，获取华为lte业务文件下载目录配置</t>
        </is>
      </c>
      <c r="G3827" s="79" t="inlineStr">
        <is>
          <t>R</t>
        </is>
      </c>
      <c r="H3827" s="79" t="inlineStr">
        <is>
          <t>华为lte业务文件下载目录配置表信息</t>
        </is>
      </c>
      <c r="I3827" s="79" t="inlineStr">
        <is>
          <t>源目录，目标临时目录，目标目录，备份目录，备份临时目录,华为lte业务标志</t>
        </is>
      </c>
      <c r="J3827" s="79" t="n">
        <v>1</v>
      </c>
      <c r="K3827" s="64" t="n"/>
    </row>
    <row r="3828" ht="46.75" customHeight="1" s="57">
      <c r="A3828" s="64" t="n"/>
      <c r="B3828" s="64" t="n"/>
      <c r="C3828" s="64" t="n"/>
      <c r="D3828" s="64" t="n"/>
      <c r="E3828" s="64" t="n"/>
      <c r="F3828" s="79" t="inlineStr">
        <is>
          <t>读取匹配规则配置表，获取华为lte业务文件下载规则配置</t>
        </is>
      </c>
      <c r="G3828" s="79" t="inlineStr">
        <is>
          <t>R</t>
        </is>
      </c>
      <c r="H3828" s="79" t="inlineStr">
        <is>
          <t>华为lte业务文件下载规则配置表信息</t>
        </is>
      </c>
      <c r="I3828" s="79" t="inlineStr">
        <is>
          <t>下载匹配规则，扫描规则，目标重命名规则，备份重命名规则,华为lte业务标志</t>
        </is>
      </c>
      <c r="J3828" s="79" t="n">
        <v>1</v>
      </c>
      <c r="K3828" s="64" t="n"/>
    </row>
    <row r="3829" ht="31.25" customHeight="1" s="57">
      <c r="A3829" s="64" t="n"/>
      <c r="B3829" s="64" t="n"/>
      <c r="C3829" s="64" t="n"/>
      <c r="D3829" s="64" t="n"/>
      <c r="E3829" s="64" t="n"/>
      <c r="F3829" s="79" t="inlineStr">
        <is>
          <t>记录华为lte业务文件下载配置查询日志</t>
        </is>
      </c>
      <c r="G3829" s="79" t="inlineStr">
        <is>
          <t>W</t>
        </is>
      </c>
      <c r="H3829" s="79" t="inlineStr">
        <is>
          <t>华为lte业务文件下载配置查询日志</t>
        </is>
      </c>
      <c r="I3829" s="79" t="inlineStr">
        <is>
          <t>配置查询时间，表名，配置版本，使用模板，结果,华为lte业务标志</t>
        </is>
      </c>
      <c r="J3829" s="79" t="n">
        <v>1</v>
      </c>
      <c r="K3829" s="64" t="n"/>
    </row>
    <row r="3830" ht="31.25" customHeight="1" s="57">
      <c r="A3830" s="64" t="n"/>
      <c r="B3830" s="64" t="n"/>
      <c r="C3830" s="64" t="n"/>
      <c r="D3830" s="65" t="n"/>
      <c r="E3830" s="65" t="n"/>
      <c r="F3830" s="79" t="inlineStr">
        <is>
          <t>输出华为lte业务文件下载配置信息</t>
        </is>
      </c>
      <c r="G3830" s="79" t="inlineStr">
        <is>
          <t>X</t>
        </is>
      </c>
      <c r="H3830" s="79" t="inlineStr">
        <is>
          <t>华为lte业务文件下载配置</t>
        </is>
      </c>
      <c r="I3830" s="79" t="inlineStr">
        <is>
          <t>下载主机，目录，下载规则，使用协议，模板,华为lte业务标志</t>
        </is>
      </c>
      <c r="J3830" s="79" t="n">
        <v>1</v>
      </c>
      <c r="K3830" s="64" t="n"/>
    </row>
    <row r="3831" ht="31.25" customHeight="1" s="57">
      <c r="A3831" s="64" t="n"/>
      <c r="B3831" s="64" t="n"/>
      <c r="C3831" s="64" t="n"/>
      <c r="D3831" s="79" t="inlineStr">
        <is>
          <t>获取华为lte业务下载文件列表</t>
        </is>
      </c>
      <c r="E3831" s="79" t="inlineStr">
        <is>
          <t>华为lte业务文件扫描</t>
        </is>
      </c>
      <c r="F3831" s="79" t="inlineStr">
        <is>
          <t>输入华为lte业务文件下载列表扫描指令</t>
        </is>
      </c>
      <c r="G3831" s="79" t="inlineStr">
        <is>
          <t>E</t>
        </is>
      </c>
      <c r="H3831" s="79" t="inlineStr">
        <is>
          <t>华为lte业务文件下载列表扫描指令</t>
        </is>
      </c>
      <c r="I3831" s="79" t="inlineStr">
        <is>
          <t>源主机，端口号，ftp，sftp协议，主被动模式，扫描指令,华为lte业务标志</t>
        </is>
      </c>
      <c r="J3831" s="79" t="n">
        <v>1</v>
      </c>
      <c r="K3831" s="64" t="n"/>
    </row>
    <row r="3832" ht="31.25" customHeight="1" s="57">
      <c r="A3832" s="64" t="n"/>
      <c r="B3832" s="64" t="n"/>
      <c r="C3832" s="64" t="n"/>
      <c r="D3832" s="64" t="n"/>
      <c r="E3832" s="64" t="n"/>
      <c r="F3832" s="79" t="inlineStr">
        <is>
          <t>读取远端华为lte业务源目录文件信息</t>
        </is>
      </c>
      <c r="G3832" s="79" t="inlineStr">
        <is>
          <t>R</t>
        </is>
      </c>
      <c r="H3832" s="79" t="inlineStr">
        <is>
          <t>华为lte业务文件下载扫描</t>
        </is>
      </c>
      <c r="I3832" s="79" t="inlineStr">
        <is>
          <t>下载源目录，目录深度，匹配规则，保留文件数，文件名称,华为lte业务标志</t>
        </is>
      </c>
      <c r="J3832" s="79" t="n">
        <v>1</v>
      </c>
      <c r="K3832" s="64" t="n"/>
    </row>
    <row r="3833" ht="46.75" customHeight="1" s="57">
      <c r="A3833" s="64" t="n"/>
      <c r="B3833" s="64" t="n"/>
      <c r="C3833" s="64" t="n"/>
      <c r="D3833" s="64" t="n"/>
      <c r="E3833" s="64" t="n"/>
      <c r="F3833" s="79" t="inlineStr">
        <is>
          <t>记录获取华为lte业务文件下载列表日志</t>
        </is>
      </c>
      <c r="G3833" s="79" t="inlineStr">
        <is>
          <t>W</t>
        </is>
      </c>
      <c r="H3833" s="79" t="inlineStr">
        <is>
          <t>华为lte业务下载文件扫描日志信息</t>
        </is>
      </c>
      <c r="I3833" s="79" t="inlineStr">
        <is>
          <t>扫描开始时间， 结束时间，文件名 ,匹配结果，符合下载规则文件数量,华为lte业务标志</t>
        </is>
      </c>
      <c r="J3833" s="79" t="n">
        <v>1</v>
      </c>
      <c r="K3833" s="64" t="n"/>
    </row>
    <row r="3834" ht="31.25" customHeight="1" s="57">
      <c r="A3834" s="64" t="n"/>
      <c r="B3834" s="64" t="n"/>
      <c r="C3834" s="64" t="n"/>
      <c r="D3834" s="65" t="n"/>
      <c r="E3834" s="65" t="n"/>
      <c r="F3834" s="79" t="inlineStr">
        <is>
          <t>输出华为lte业务文件下载列表</t>
        </is>
      </c>
      <c r="G3834" s="79" t="inlineStr">
        <is>
          <t>X</t>
        </is>
      </c>
      <c r="H3834" s="79" t="inlineStr">
        <is>
          <t>华为lte业务文件下载列表</t>
        </is>
      </c>
      <c r="I3834" s="79" t="inlineStr">
        <is>
          <t>文件名，文件时间，文件大小，子目录名称，文件数量,华为lte业务标志</t>
        </is>
      </c>
      <c r="J3834" s="79" t="n">
        <v>1</v>
      </c>
      <c r="K3834" s="64" t="n"/>
    </row>
    <row r="3835" ht="31.25" customHeight="1" s="57">
      <c r="A3835" s="64" t="n"/>
      <c r="B3835" s="64" t="n"/>
      <c r="C3835" s="64" t="n"/>
      <c r="D3835" s="79" t="inlineStr">
        <is>
          <t>华为lte业务文件上传配置查询</t>
        </is>
      </c>
      <c r="E3835" s="79" t="inlineStr">
        <is>
          <t>华为lte业务上发配置查询</t>
        </is>
      </c>
      <c r="F3835" s="79" t="inlineStr">
        <is>
          <t>输入华为lte业务文件上传配置查询指令</t>
        </is>
      </c>
      <c r="G3835" s="79" t="inlineStr">
        <is>
          <t>E</t>
        </is>
      </c>
      <c r="H3835" s="79" t="inlineStr">
        <is>
          <t>华为lte业务文件上传配置查询指令</t>
        </is>
      </c>
      <c r="I3835" s="79" t="inlineStr">
        <is>
          <t>数据库账号，密码，配置表名，任务名，上传配置查询指令,华为lte业务标志</t>
        </is>
      </c>
      <c r="J3835" s="79" t="n">
        <v>1</v>
      </c>
      <c r="K3835" s="64" t="n"/>
    </row>
    <row r="3836" ht="31.25" customHeight="1" s="57">
      <c r="A3836" s="64" t="n"/>
      <c r="B3836" s="64" t="n"/>
      <c r="C3836" s="64" t="n"/>
      <c r="D3836" s="64" t="n"/>
      <c r="E3836" s="64" t="n"/>
      <c r="F3836" s="79" t="inlineStr">
        <is>
          <t>读取主机配置表，获取华为lte业务文件上传主机配置</t>
        </is>
      </c>
      <c r="G3836" s="79" t="inlineStr">
        <is>
          <t>R</t>
        </is>
      </c>
      <c r="H3836" s="79" t="inlineStr">
        <is>
          <t>华为lte业务文件上传主机配置表信息</t>
        </is>
      </c>
      <c r="I3836" s="79" t="inlineStr">
        <is>
          <t>上发主机，目录，上发规则，使用协议，模板,华为lte业务标志</t>
        </is>
      </c>
      <c r="J3836" s="79" t="n">
        <v>1</v>
      </c>
      <c r="K3836" s="64" t="n"/>
    </row>
    <row r="3837" ht="46.75" customHeight="1" s="57">
      <c r="A3837" s="64" t="n"/>
      <c r="B3837" s="64" t="n"/>
      <c r="C3837" s="64" t="n"/>
      <c r="D3837" s="64" t="n"/>
      <c r="E3837" s="64" t="n"/>
      <c r="F3837" s="79" t="inlineStr">
        <is>
          <t>读取采集目录配置表，获取华为lte业务文件上传目录配置</t>
        </is>
      </c>
      <c r="G3837" s="79" t="inlineStr">
        <is>
          <t>R</t>
        </is>
      </c>
      <c r="H3837" s="79" t="inlineStr">
        <is>
          <t>华为lte业务文件上传目录配置表信息</t>
        </is>
      </c>
      <c r="I3837" s="79" t="inlineStr">
        <is>
          <t>源目录，上发目录，备份目录，上发临时目录，备份临时目录,华为lte业务标志</t>
        </is>
      </c>
      <c r="J3837" s="79" t="n">
        <v>1</v>
      </c>
      <c r="K3837" s="64" t="n"/>
    </row>
    <row r="3838" ht="46.75" customHeight="1" s="57">
      <c r="A3838" s="64" t="n"/>
      <c r="B3838" s="64" t="n"/>
      <c r="C3838" s="64" t="n"/>
      <c r="D3838" s="64" t="n"/>
      <c r="E3838" s="64" t="n"/>
      <c r="F3838" s="79" t="inlineStr">
        <is>
          <t>读取匹配规则配置表，获取华为lte业务文件上传规则配置</t>
        </is>
      </c>
      <c r="G3838" s="79" t="inlineStr">
        <is>
          <t>R</t>
        </is>
      </c>
      <c r="H3838" s="79" t="inlineStr">
        <is>
          <t>华为lte业务文件上传规则配置表信息</t>
        </is>
      </c>
      <c r="I3838" s="79" t="inlineStr">
        <is>
          <t>上发文件匹配规则，扫描规则，目标重命名规则，备份重命名规则,华为lte业务标志</t>
        </is>
      </c>
      <c r="J3838" s="79" t="n">
        <v>1</v>
      </c>
      <c r="K3838" s="64" t="n"/>
    </row>
    <row r="3839" ht="31.25" customHeight="1" s="57">
      <c r="A3839" s="64" t="n"/>
      <c r="B3839" s="64" t="n"/>
      <c r="C3839" s="64" t="n"/>
      <c r="D3839" s="64" t="n"/>
      <c r="E3839" s="64" t="n"/>
      <c r="F3839" s="79" t="inlineStr">
        <is>
          <t>记录华为lte业务文件上传配置查询日志</t>
        </is>
      </c>
      <c r="G3839" s="79" t="inlineStr">
        <is>
          <t>W</t>
        </is>
      </c>
      <c r="H3839" s="79" t="inlineStr">
        <is>
          <t>华为lte业务文件上传配置查询日志</t>
        </is>
      </c>
      <c r="I3839" s="79" t="inlineStr">
        <is>
          <t>上发配置查询时间，表名，上发配置版本，使用模板，结果,华为lte业务标志</t>
        </is>
      </c>
      <c r="J3839" s="79" t="n">
        <v>1</v>
      </c>
      <c r="K3839" s="64" t="n"/>
    </row>
    <row r="3840" ht="31.25" customHeight="1" s="57">
      <c r="A3840" s="64" t="n"/>
      <c r="B3840" s="64" t="n"/>
      <c r="C3840" s="64" t="n"/>
      <c r="D3840" s="65" t="n"/>
      <c r="E3840" s="65" t="n"/>
      <c r="F3840" s="79" t="inlineStr">
        <is>
          <t>输出华为lte业务文件上传配置信息</t>
        </is>
      </c>
      <c r="G3840" s="79" t="inlineStr">
        <is>
          <t>X</t>
        </is>
      </c>
      <c r="H3840" s="79" t="inlineStr">
        <is>
          <t>华为lte业务文件上传配置信息</t>
        </is>
      </c>
      <c r="I3840" s="79" t="inlineStr">
        <is>
          <t>上发文件名，文件时间，文件大小，父目录名称，文件数量,华为lte业务标志</t>
        </is>
      </c>
      <c r="J3840" s="79" t="n">
        <v>1</v>
      </c>
      <c r="K3840" s="64" t="n"/>
    </row>
    <row r="3841" ht="46.75" customHeight="1" s="57">
      <c r="A3841" s="64" t="n"/>
      <c r="B3841" s="64" t="n"/>
      <c r="C3841" s="64" t="n"/>
      <c r="D3841" s="79" t="inlineStr">
        <is>
          <t>华为lte业务上传文件列表获取</t>
        </is>
      </c>
      <c r="E3841" s="79" t="inlineStr">
        <is>
          <t>华为lte业务上发扫描</t>
        </is>
      </c>
      <c r="F3841" s="79" t="inlineStr">
        <is>
          <t>输入华为lte业务文件上传列表获取指令</t>
        </is>
      </c>
      <c r="G3841" s="79" t="inlineStr">
        <is>
          <t>E</t>
        </is>
      </c>
      <c r="H3841" s="79" t="inlineStr">
        <is>
          <t>华为lte业务文件上发列表扫描指令</t>
        </is>
      </c>
      <c r="I3841" s="79" t="inlineStr">
        <is>
          <t>上发源文件主机，端口号，文件传输协议，主被动模式，扫描指令,华为lte业务标志</t>
        </is>
      </c>
      <c r="J3841" s="79" t="n">
        <v>1</v>
      </c>
      <c r="K3841" s="64" t="n"/>
    </row>
    <row r="3842" ht="31.25" customHeight="1" s="57">
      <c r="A3842" s="64" t="n"/>
      <c r="B3842" s="64" t="n"/>
      <c r="C3842" s="64" t="n"/>
      <c r="D3842" s="64" t="n"/>
      <c r="E3842" s="64" t="n"/>
      <c r="F3842" s="79" t="inlineStr">
        <is>
          <t>读取本地华为lte业务目录文件信息</t>
        </is>
      </c>
      <c r="G3842" s="79" t="inlineStr">
        <is>
          <t>R</t>
        </is>
      </c>
      <c r="H3842" s="79" t="inlineStr">
        <is>
          <t>华为lte业务文件上发扫描</t>
        </is>
      </c>
      <c r="I3842" s="79" t="inlineStr">
        <is>
          <t>上发源目录，目录深度，匹配规则，保留文件数，文件名称,华为lte业务标志</t>
        </is>
      </c>
      <c r="J3842" s="79" t="n">
        <v>1</v>
      </c>
      <c r="K3842" s="64" t="n"/>
    </row>
    <row r="3843" ht="46.75" customHeight="1" s="57">
      <c r="A3843" s="64" t="n"/>
      <c r="B3843" s="64" t="n"/>
      <c r="C3843" s="64" t="n"/>
      <c r="D3843" s="64" t="n"/>
      <c r="E3843" s="64" t="n"/>
      <c r="F3843" s="79" t="inlineStr">
        <is>
          <t>记录获取华为lte业务上发列表日志</t>
        </is>
      </c>
      <c r="G3843" s="79" t="inlineStr">
        <is>
          <t>W</t>
        </is>
      </c>
      <c r="H3843" s="79" t="inlineStr">
        <is>
          <t>华为lte业务上发文件扫描日志信息</t>
        </is>
      </c>
      <c r="I3843" s="79" t="inlineStr">
        <is>
          <t>扫描开始时间， 结束时间，文件名 ,匹配结果，符合上发规则文件数量,华为lte业务标志</t>
        </is>
      </c>
      <c r="J3843" s="79" t="n">
        <v>1</v>
      </c>
      <c r="K3843" s="64" t="n"/>
    </row>
    <row r="3844" ht="31.25" customHeight="1" s="57">
      <c r="A3844" s="64" t="n"/>
      <c r="B3844" s="64" t="n"/>
      <c r="C3844" s="64" t="n"/>
      <c r="D3844" s="65" t="n"/>
      <c r="E3844" s="65" t="n"/>
      <c r="F3844" s="79" t="inlineStr">
        <is>
          <t>输出华为lte业务上发下载列表</t>
        </is>
      </c>
      <c r="G3844" s="79" t="inlineStr">
        <is>
          <t>X</t>
        </is>
      </c>
      <c r="H3844" s="79" t="inlineStr">
        <is>
          <t>华为lte业务文件上发列表</t>
        </is>
      </c>
      <c r="I3844" s="79" t="inlineStr">
        <is>
          <t>上发文件名，文件时间，文件大小，字目录名称，文件数量,华为lte业务标志</t>
        </is>
      </c>
      <c r="J3844" s="79" t="n">
        <v>1</v>
      </c>
      <c r="K3844" s="64" t="n"/>
    </row>
    <row r="3845" ht="31.25" customHeight="1" s="57">
      <c r="A3845" s="64" t="n"/>
      <c r="B3845" s="64" t="n"/>
      <c r="C3845" s="64" t="n"/>
      <c r="D3845" s="79" t="inlineStr">
        <is>
          <t>华为lte业务文件查重信息查询</t>
        </is>
      </c>
      <c r="E3845" s="79" t="inlineStr">
        <is>
          <t>华为lte业务文件查重查询</t>
        </is>
      </c>
      <c r="F3845" s="79" t="inlineStr">
        <is>
          <t>输入华为lte业务文件查重查询指令</t>
        </is>
      </c>
      <c r="G3845" s="79" t="inlineStr">
        <is>
          <t>E</t>
        </is>
      </c>
      <c r="H3845" s="79" t="inlineStr">
        <is>
          <t>华为lte业务文件查重指令</t>
        </is>
      </c>
      <c r="I3845" s="79" t="inlineStr">
        <is>
          <t>查重文件名，查重mdb账号，密码，查重格式，查询指令,华为lte业务标志</t>
        </is>
      </c>
      <c r="J3845" s="79" t="n">
        <v>1</v>
      </c>
      <c r="K3845" s="64" t="n"/>
    </row>
    <row r="3846" ht="31.25" customHeight="1" s="57">
      <c r="A3846" s="64" t="n"/>
      <c r="B3846" s="64" t="n"/>
      <c r="C3846" s="64" t="n"/>
      <c r="D3846" s="64" t="n"/>
      <c r="E3846" s="64" t="n"/>
      <c r="F3846" s="79" t="inlineStr">
        <is>
          <t>读取华为lte业务文件查重信息</t>
        </is>
      </c>
      <c r="G3846" s="79" t="inlineStr">
        <is>
          <t>R</t>
        </is>
      </c>
      <c r="H3846" s="79" t="inlineStr">
        <is>
          <t>华为lte业务文件查重信息</t>
        </is>
      </c>
      <c r="I3846" s="79" t="inlineStr">
        <is>
          <t>文件名，文件时间，查重key，redo状态，所属主机,华为lte业务标志</t>
        </is>
      </c>
      <c r="J3846" s="79" t="n">
        <v>1</v>
      </c>
      <c r="K3846" s="64" t="n"/>
    </row>
    <row r="3847" ht="31.25" customHeight="1" s="57">
      <c r="A3847" s="64" t="n"/>
      <c r="B3847" s="64" t="n"/>
      <c r="C3847" s="64" t="n"/>
      <c r="D3847" s="64" t="n"/>
      <c r="E3847" s="64" t="n"/>
      <c r="F3847" s="79" t="inlineStr">
        <is>
          <t>记录华为lte业务文件查重日志</t>
        </is>
      </c>
      <c r="G3847" s="79" t="inlineStr">
        <is>
          <t>W</t>
        </is>
      </c>
      <c r="H3847" s="79" t="inlineStr">
        <is>
          <t>华为lte业务文件查重日志</t>
        </is>
      </c>
      <c r="I3847" s="79" t="inlineStr">
        <is>
          <t>文件名，文件时间，操作时间，查重key，redo状态，所属主机,华为lte业务标志</t>
        </is>
      </c>
      <c r="J3847" s="79" t="n">
        <v>1</v>
      </c>
      <c r="K3847" s="64" t="n"/>
    </row>
    <row r="3848" ht="31.25" customHeight="1" s="57">
      <c r="A3848" s="64" t="n"/>
      <c r="B3848" s="64" t="n"/>
      <c r="C3848" s="64" t="n"/>
      <c r="D3848" s="65" t="n"/>
      <c r="E3848" s="65" t="n"/>
      <c r="F3848" s="79" t="inlineStr">
        <is>
          <t>输出华为lte业务文件查重状态</t>
        </is>
      </c>
      <c r="G3848" s="79" t="inlineStr">
        <is>
          <t>X</t>
        </is>
      </c>
      <c r="H3848" s="79" t="inlineStr">
        <is>
          <t>华为lte业务文件处理状态</t>
        </is>
      </c>
      <c r="I3848" s="79" t="inlineStr">
        <is>
          <t>完成状态，未完成状态，异常状态，所属主机，查重键,华为lte业务标志</t>
        </is>
      </c>
      <c r="J3848" s="79" t="n">
        <v>1</v>
      </c>
      <c r="K3848" s="64" t="n"/>
    </row>
    <row r="3849" ht="31.25" customHeight="1" s="57">
      <c r="A3849" s="64" t="n"/>
      <c r="B3849" s="64" t="n"/>
      <c r="C3849" s="64" t="n"/>
      <c r="D3849" s="79" t="inlineStr">
        <is>
          <t>华为lte业务文件查重信息删除</t>
        </is>
      </c>
      <c r="E3849" s="79" t="inlineStr">
        <is>
          <t>华为lte业务文件查重删除</t>
        </is>
      </c>
      <c r="F3849" s="79" t="inlineStr">
        <is>
          <t>输入华为lte业务文件查重信息删除指令</t>
        </is>
      </c>
      <c r="G3849" s="79" t="inlineStr">
        <is>
          <t>E</t>
        </is>
      </c>
      <c r="H3849" s="79" t="inlineStr">
        <is>
          <t>华为lte业务文件查重信息删除指令</t>
        </is>
      </c>
      <c r="I3849" s="79" t="inlineStr">
        <is>
          <t>查重文件名，查重mdb账号，密码，查重格式，删除指令,华为lte业务标志</t>
        </is>
      </c>
      <c r="J3849" s="79" t="n">
        <v>1</v>
      </c>
      <c r="K3849" s="64" t="n"/>
    </row>
    <row r="3850" ht="31.25" customHeight="1" s="57">
      <c r="A3850" s="64" t="n"/>
      <c r="B3850" s="64" t="n"/>
      <c r="C3850" s="64" t="n"/>
      <c r="D3850" s="64" t="n"/>
      <c r="E3850" s="64" t="n"/>
      <c r="F3850" s="79" t="inlineStr">
        <is>
          <t>读取华为lte业务文件查重保存周期</t>
        </is>
      </c>
      <c r="G3850" s="79" t="inlineStr">
        <is>
          <t>R</t>
        </is>
      </c>
      <c r="H3850" s="79" t="inlineStr">
        <is>
          <t>华为lte业务文件查重信息保存周期</t>
        </is>
      </c>
      <c r="I3850" s="79" t="inlineStr">
        <is>
          <t>任务名，组名，查重有效日期、查重失效日期，查重key,华为lte业务标志</t>
        </is>
      </c>
      <c r="J3850" s="79" t="n">
        <v>1</v>
      </c>
      <c r="K3850" s="64" t="n"/>
    </row>
    <row r="3851" ht="31.25" customHeight="1" s="57">
      <c r="A3851" s="64" t="n"/>
      <c r="B3851" s="64" t="n"/>
      <c r="C3851" s="64" t="n"/>
      <c r="D3851" s="64" t="n"/>
      <c r="E3851" s="64" t="n"/>
      <c r="F3851" s="79" t="inlineStr">
        <is>
          <t>删除华为lte业务文件查重信息</t>
        </is>
      </c>
      <c r="G3851" s="79" t="inlineStr">
        <is>
          <t>W</t>
        </is>
      </c>
      <c r="H3851" s="79" t="inlineStr">
        <is>
          <t>华为lte业务文件查重信息删除</t>
        </is>
      </c>
      <c r="I3851" s="79" t="inlineStr">
        <is>
          <t>任务名，组名，查重key，文件名，文件时间,华为lte业务标志</t>
        </is>
      </c>
      <c r="J3851" s="79" t="n">
        <v>1</v>
      </c>
      <c r="K3851" s="64" t="n"/>
    </row>
    <row r="3852" ht="31.25" customHeight="1" s="57">
      <c r="A3852" s="64" t="n"/>
      <c r="B3852" s="64" t="n"/>
      <c r="C3852" s="64" t="n"/>
      <c r="D3852" s="65" t="n"/>
      <c r="E3852" s="65" t="n"/>
      <c r="F3852" s="79" t="inlineStr">
        <is>
          <t>输出华为lte业务查重删除日志</t>
        </is>
      </c>
      <c r="G3852" s="79" t="inlineStr">
        <is>
          <t>X</t>
        </is>
      </c>
      <c r="H3852" s="79" t="inlineStr">
        <is>
          <t>华为lte业务文件查重删除日志</t>
        </is>
      </c>
      <c r="I3852" s="79" t="inlineStr">
        <is>
          <t>查重key，文件名，文件时间，删除时间，删除结果,华为lte业务标志</t>
        </is>
      </c>
      <c r="J3852" s="79" t="n">
        <v>1</v>
      </c>
      <c r="K3852" s="64" t="n"/>
    </row>
    <row r="3853" ht="31.25" customHeight="1" s="57">
      <c r="A3853" s="64" t="n"/>
      <c r="B3853" s="64" t="n"/>
      <c r="C3853" s="64" t="n"/>
      <c r="D3853" s="79" t="inlineStr">
        <is>
          <t>华为lte业务文件查重信息更新</t>
        </is>
      </c>
      <c r="E3853" s="79" t="inlineStr">
        <is>
          <t>华为lte业务文件查重更新</t>
        </is>
      </c>
      <c r="F3853" s="79" t="inlineStr">
        <is>
          <t>输入华为lte业务文件查重信息更新指令</t>
        </is>
      </c>
      <c r="G3853" s="79" t="inlineStr">
        <is>
          <t>E</t>
        </is>
      </c>
      <c r="H3853" s="79" t="inlineStr">
        <is>
          <t>华为lte业务文件查重信息更新指令</t>
        </is>
      </c>
      <c r="I3853" s="79" t="inlineStr">
        <is>
          <t>查重文件名，查重mdb账号，密码，查重格式，更新指令,华为lte业务标志</t>
        </is>
      </c>
      <c r="J3853" s="79" t="n">
        <v>1</v>
      </c>
      <c r="K3853" s="64" t="n"/>
    </row>
    <row r="3854" ht="31.25" customHeight="1" s="57">
      <c r="A3854" s="64" t="n"/>
      <c r="B3854" s="64" t="n"/>
      <c r="C3854" s="64" t="n"/>
      <c r="D3854" s="64" t="n"/>
      <c r="E3854" s="64" t="n"/>
      <c r="F3854" s="79" t="inlineStr">
        <is>
          <t>读取华为lte业务查重更新信息</t>
        </is>
      </c>
      <c r="G3854" s="79" t="inlineStr">
        <is>
          <t>R</t>
        </is>
      </c>
      <c r="H3854" s="79" t="inlineStr">
        <is>
          <t>华为lte业务查重更新信息</t>
        </is>
      </c>
      <c r="I3854" s="79" t="inlineStr">
        <is>
          <t>文件名，文件时间，查重key，更新标志，所属任务,华为lte业务标志</t>
        </is>
      </c>
      <c r="J3854" s="79" t="n">
        <v>1</v>
      </c>
      <c r="K3854" s="64" t="n"/>
    </row>
    <row r="3855" ht="31.25" customHeight="1" s="57">
      <c r="A3855" s="64" t="n"/>
      <c r="B3855" s="64" t="n"/>
      <c r="C3855" s="64" t="n"/>
      <c r="D3855" s="64" t="n"/>
      <c r="E3855" s="64" t="n"/>
      <c r="F3855" s="79" t="inlineStr">
        <is>
          <t>记录华为lte业务查重更新日志</t>
        </is>
      </c>
      <c r="G3855" s="79" t="inlineStr">
        <is>
          <t>W</t>
        </is>
      </c>
      <c r="H3855" s="79" t="inlineStr">
        <is>
          <t>华为lte业务查重更新日志</t>
        </is>
      </c>
      <c r="I3855" s="79" t="inlineStr">
        <is>
          <t>更新开始时间，结束时间，文件名，查重可以 更新状态,华为lte业务标志</t>
        </is>
      </c>
      <c r="J3855" s="79" t="n">
        <v>1</v>
      </c>
      <c r="K3855" s="64" t="n"/>
    </row>
    <row r="3856" ht="31.25" customHeight="1" s="57">
      <c r="A3856" s="64" t="n"/>
      <c r="B3856" s="64" t="n"/>
      <c r="C3856" s="64" t="n"/>
      <c r="D3856" s="65" t="n"/>
      <c r="E3856" s="65" t="n"/>
      <c r="F3856" s="79" t="inlineStr">
        <is>
          <t>输出华为lte业务查重信息</t>
        </is>
      </c>
      <c r="G3856" s="79" t="inlineStr">
        <is>
          <t>X</t>
        </is>
      </c>
      <c r="H3856" s="79" t="inlineStr">
        <is>
          <t>华为lte业务查重数据库</t>
        </is>
      </c>
      <c r="I3856" s="79" t="inlineStr">
        <is>
          <t>文件名，文件时间，查重key，查重码，查重周期,华为lte业务标志</t>
        </is>
      </c>
      <c r="J3856" s="79" t="n">
        <v>1</v>
      </c>
      <c r="K3856" s="64" t="n"/>
    </row>
    <row r="3857" ht="31.25" customHeight="1" s="57">
      <c r="A3857" s="64" t="n"/>
      <c r="B3857" s="64" t="n"/>
      <c r="C3857" s="64" t="n"/>
      <c r="D3857" s="79" t="inlineStr">
        <is>
          <t>华为lte业务文件存放目录创建</t>
        </is>
      </c>
      <c r="E3857" s="79" t="inlineStr">
        <is>
          <t>华为lte业务目录创建</t>
        </is>
      </c>
      <c r="F3857" s="79" t="inlineStr">
        <is>
          <t>输入华为lte业务存放目录创建指令</t>
        </is>
      </c>
      <c r="G3857" s="79" t="inlineStr">
        <is>
          <t>E</t>
        </is>
      </c>
      <c r="H3857" s="79" t="inlineStr">
        <is>
          <t>华为lte业务存放目录创建指令</t>
        </is>
      </c>
      <c r="I3857" s="79" t="inlineStr">
        <is>
          <t>目录属性，路径名，读写权限，用户，用户组,华为lte业务标志</t>
        </is>
      </c>
      <c r="J3857" s="79" t="n">
        <v>1</v>
      </c>
      <c r="K3857" s="64" t="n"/>
    </row>
    <row r="3858" ht="46.75" customHeight="1" s="57">
      <c r="A3858" s="64" t="n"/>
      <c r="B3858" s="64" t="n"/>
      <c r="C3858" s="64" t="n"/>
      <c r="D3858" s="64" t="n"/>
      <c r="E3858" s="64" t="n"/>
      <c r="F3858" s="79" t="inlineStr">
        <is>
          <t>读取华为lte业务目录列表</t>
        </is>
      </c>
      <c r="G3858" s="79" t="inlineStr">
        <is>
          <t>R</t>
        </is>
      </c>
      <c r="H3858" s="79" t="inlineStr">
        <is>
          <t>华为lte业务目录信息</t>
        </is>
      </c>
      <c r="I3858" s="79" t="inlineStr">
        <is>
          <t>目标临时目录，目标目录，子目录，备份目录，备份临时目录,华为lte业务标志</t>
        </is>
      </c>
      <c r="J3858" s="79" t="n">
        <v>1</v>
      </c>
      <c r="K3858" s="64" t="n"/>
    </row>
    <row r="3859" ht="31.25" customHeight="1" s="57">
      <c r="A3859" s="64" t="n"/>
      <c r="B3859" s="64" t="n"/>
      <c r="C3859" s="64" t="n"/>
      <c r="D3859" s="64" t="n"/>
      <c r="E3859" s="64" t="n"/>
      <c r="F3859" s="79" t="inlineStr">
        <is>
          <t>读取华为lte业务目录属性</t>
        </is>
      </c>
      <c r="G3859" s="79" t="inlineStr">
        <is>
          <t>R</t>
        </is>
      </c>
      <c r="H3859" s="79" t="inlineStr">
        <is>
          <t>华为lte业务目录属性</t>
        </is>
      </c>
      <c r="I3859" s="79" t="inlineStr">
        <is>
          <t>读权限，写权限，用户，用户组，子目录结构,华为lte业务标志</t>
        </is>
      </c>
      <c r="J3859" s="79" t="n"/>
      <c r="K3859" s="64" t="n"/>
    </row>
    <row r="3860" ht="46.75" customHeight="1" s="57">
      <c r="A3860" s="64" t="n"/>
      <c r="B3860" s="64" t="n"/>
      <c r="C3860" s="64" t="n"/>
      <c r="D3860" s="65" t="n"/>
      <c r="E3860" s="65" t="n"/>
      <c r="F3860" s="79" t="inlineStr">
        <is>
          <t>输出华为lte业务存放目录</t>
        </is>
      </c>
      <c r="G3860" s="79" t="inlineStr">
        <is>
          <t>X</t>
        </is>
      </c>
      <c r="H3860" s="79" t="inlineStr">
        <is>
          <t>华为lte业务目录创建</t>
        </is>
      </c>
      <c r="I3860" s="79" t="inlineStr">
        <is>
          <t>目标临时目录，目标目录，子目录，备份目录，备份临时目录，创建时间,华为lte业务标志</t>
        </is>
      </c>
      <c r="J3860" s="79" t="n">
        <v>1</v>
      </c>
      <c r="K3860" s="64" t="n"/>
    </row>
    <row r="3861" ht="31.25" customHeight="1" s="57">
      <c r="A3861" s="64" t="n"/>
      <c r="B3861" s="64" t="n"/>
      <c r="C3861" s="64" t="n"/>
      <c r="D3861" s="79" t="inlineStr">
        <is>
          <t>华为lte业务文件下载</t>
        </is>
      </c>
      <c r="E3861" s="79" t="inlineStr">
        <is>
          <t>华为lte业务下载</t>
        </is>
      </c>
      <c r="F3861" s="79" t="inlineStr">
        <is>
          <t>输入华为lte业务文件下载指令</t>
        </is>
      </c>
      <c r="G3861" s="79" t="inlineStr">
        <is>
          <t>E</t>
        </is>
      </c>
      <c r="H3861" s="79" t="inlineStr">
        <is>
          <t>华为lte业务文件下载指令</t>
        </is>
      </c>
      <c r="I3861" s="79" t="inlineStr">
        <is>
          <t>源主机，端口号，ftp，sftp协议，主被动模式，下载指令,华为lte业务标志</t>
        </is>
      </c>
      <c r="J3861" s="79" t="n">
        <v>1</v>
      </c>
      <c r="K3861" s="64" t="n"/>
    </row>
    <row r="3862" ht="31.25" customHeight="1" s="57">
      <c r="A3862" s="64" t="n"/>
      <c r="B3862" s="64" t="n"/>
      <c r="C3862" s="64" t="n"/>
      <c r="D3862" s="64" t="n"/>
      <c r="E3862" s="64" t="n"/>
      <c r="F3862" s="79" t="inlineStr">
        <is>
          <t>读取华为lte业务文件下载配置</t>
        </is>
      </c>
      <c r="G3862" s="79" t="inlineStr">
        <is>
          <t>R</t>
        </is>
      </c>
      <c r="H3862" s="79" t="inlineStr">
        <is>
          <t>华为lte业务文件下载配置信息</t>
        </is>
      </c>
      <c r="I3862" s="79" t="inlineStr">
        <is>
          <t>源目录，目录深度，文件时间，文件大小，临时目录,华为lte业务标志</t>
        </is>
      </c>
      <c r="J3862" s="79" t="n">
        <v>1</v>
      </c>
      <c r="K3862" s="64" t="n"/>
    </row>
    <row r="3863" ht="46.75" customHeight="1" s="57">
      <c r="A3863" s="64" t="n"/>
      <c r="B3863" s="64" t="n"/>
      <c r="C3863" s="64" t="n"/>
      <c r="D3863" s="64" t="n"/>
      <c r="E3863" s="64" t="n"/>
      <c r="F3863" s="79" t="inlineStr">
        <is>
          <t>读取远端华为lte业务文件内容</t>
        </is>
      </c>
      <c r="G3863" s="79" t="inlineStr">
        <is>
          <t>R</t>
        </is>
      </c>
      <c r="H3863" s="79" t="inlineStr">
        <is>
          <t>华为lte业务文件下载</t>
        </is>
      </c>
      <c r="I3863" s="79" t="inlineStr">
        <is>
          <t>文本传输，二进制传输，数据传输端口，数据传输ip，下载文件内容,华为lte业务标志</t>
        </is>
      </c>
      <c r="J3863" s="79" t="n">
        <v>1</v>
      </c>
      <c r="K3863" s="64" t="n"/>
    </row>
    <row r="3864" ht="46.75" customHeight="1" s="57">
      <c r="A3864" s="64" t="n"/>
      <c r="B3864" s="64" t="n"/>
      <c r="C3864" s="64" t="n"/>
      <c r="D3864" s="64" t="n"/>
      <c r="E3864" s="64" t="n"/>
      <c r="F3864" s="79" t="inlineStr">
        <is>
          <t>保存华为lte业务文件到本地</t>
        </is>
      </c>
      <c r="G3864" s="79" t="inlineStr">
        <is>
          <t>W</t>
        </is>
      </c>
      <c r="H3864" s="79" t="inlineStr">
        <is>
          <t>华为lte业务文件本地保存</t>
        </is>
      </c>
      <c r="I3864" s="79" t="inlineStr">
        <is>
          <t>下载文件名，文件时间，文件大小，目标目录，话单详细内容,华为lte业务标志</t>
        </is>
      </c>
      <c r="J3864" s="79" t="n">
        <v>1</v>
      </c>
      <c r="K3864" s="64" t="n"/>
    </row>
    <row r="3865" ht="31.25" customHeight="1" s="57">
      <c r="A3865" s="64" t="n"/>
      <c r="B3865" s="64" t="n"/>
      <c r="C3865" s="64" t="n"/>
      <c r="D3865" s="64" t="n"/>
      <c r="E3865" s="64" t="n"/>
      <c r="F3865" s="79" t="inlineStr">
        <is>
          <t>记录华为lte业务文件下载日志信息</t>
        </is>
      </c>
      <c r="G3865" s="79" t="inlineStr">
        <is>
          <t>W</t>
        </is>
      </c>
      <c r="H3865" s="79" t="inlineStr">
        <is>
          <t>华为lte业务文件下载日志</t>
        </is>
      </c>
      <c r="I3865" s="79" t="inlineStr">
        <is>
          <t>下载开始时间，结束时间，文件名，文件大小，下载结果,华为lte业务标志</t>
        </is>
      </c>
      <c r="J3865" s="79" t="n">
        <v>1</v>
      </c>
      <c r="K3865" s="64" t="n"/>
    </row>
    <row r="3866" ht="46.75" customHeight="1" s="57">
      <c r="A3866" s="64" t="n"/>
      <c r="B3866" s="64" t="n"/>
      <c r="C3866" s="64" t="n"/>
      <c r="D3866" s="65" t="n"/>
      <c r="E3866" s="65" t="n"/>
      <c r="F3866" s="79" t="inlineStr">
        <is>
          <t>输出华为lte业务文件下载stat信息</t>
        </is>
      </c>
      <c r="G3866" s="79" t="inlineStr">
        <is>
          <t>X</t>
        </is>
      </c>
      <c r="H3866" s="79" t="inlineStr">
        <is>
          <t>华为lte业务文件下载stat信息</t>
        </is>
      </c>
      <c r="I3866" s="79" t="inlineStr">
        <is>
          <t>任务名，源文件名，源文件大小，目标文件名，目标文件大小,华为lte业务标志</t>
        </is>
      </c>
      <c r="J3866" s="79" t="n">
        <v>1</v>
      </c>
      <c r="K3866" s="64" t="n"/>
    </row>
    <row r="3867" ht="31.25" customHeight="1" s="57">
      <c r="A3867" s="64" t="n"/>
      <c r="B3867" s="64" t="n"/>
      <c r="C3867" s="64" t="n"/>
      <c r="D3867" s="79" t="inlineStr">
        <is>
          <t>华为lte业务上传</t>
        </is>
      </c>
      <c r="E3867" s="79" t="inlineStr">
        <is>
          <t>华为lte业务上传</t>
        </is>
      </c>
      <c r="F3867" s="79" t="inlineStr">
        <is>
          <t>输入华为lte业务文件上传指令</t>
        </is>
      </c>
      <c r="G3867" s="79" t="inlineStr">
        <is>
          <t>E</t>
        </is>
      </c>
      <c r="H3867" s="79" t="inlineStr">
        <is>
          <t>华为lte业务文件上传指令</t>
        </is>
      </c>
      <c r="I3867" s="79" t="inlineStr">
        <is>
          <t>源主机，端口号，ftp，sftp协议，主被动模式，上发指令,华为lte业务标志</t>
        </is>
      </c>
      <c r="J3867" s="79" t="n">
        <v>1</v>
      </c>
      <c r="K3867" s="64" t="n"/>
    </row>
    <row r="3868" ht="46.75" customHeight="1" s="57">
      <c r="A3868" s="64" t="n"/>
      <c r="B3868" s="64" t="n"/>
      <c r="C3868" s="64" t="n"/>
      <c r="D3868" s="64" t="n"/>
      <c r="E3868" s="64" t="n"/>
      <c r="F3868" s="79" t="inlineStr">
        <is>
          <t>读取华为lte业务文件上传配置</t>
        </is>
      </c>
      <c r="G3868" s="79" t="inlineStr">
        <is>
          <t>R</t>
        </is>
      </c>
      <c r="H3868" s="79" t="inlineStr">
        <is>
          <t>华为lte业务文件上发配置</t>
        </is>
      </c>
      <c r="I3868" s="79" t="inlineStr">
        <is>
          <t>上发目录，文件时间，文件大小，上发临时目录，上发子目录,华为lte业务标志</t>
        </is>
      </c>
      <c r="J3868" s="79" t="n">
        <v>1</v>
      </c>
      <c r="K3868" s="64" t="n"/>
    </row>
    <row r="3869" ht="46.75" customHeight="1" s="57">
      <c r="A3869" s="64" t="n"/>
      <c r="B3869" s="64" t="n"/>
      <c r="C3869" s="64" t="n"/>
      <c r="D3869" s="64" t="n"/>
      <c r="E3869" s="64" t="n"/>
      <c r="F3869" s="79" t="inlineStr">
        <is>
          <t>读取本地华为lte业务文件内容</t>
        </is>
      </c>
      <c r="G3869" s="79" t="inlineStr">
        <is>
          <t>R</t>
        </is>
      </c>
      <c r="H3869" s="79" t="inlineStr">
        <is>
          <t>华为lte业务文件上发内容</t>
        </is>
      </c>
      <c r="I3869" s="79" t="inlineStr">
        <is>
          <t>文本传输，二进制传输，数据传输端口，数据传输ip，上传文件内容,华为lte业务标志</t>
        </is>
      </c>
      <c r="J3869" s="79" t="n">
        <v>1</v>
      </c>
      <c r="K3869" s="64" t="n"/>
    </row>
    <row r="3870" ht="46.75" customHeight="1" s="57">
      <c r="A3870" s="64" t="n"/>
      <c r="B3870" s="64" t="n"/>
      <c r="C3870" s="64" t="n"/>
      <c r="D3870" s="64" t="n"/>
      <c r="E3870" s="64" t="n"/>
      <c r="F3870" s="79" t="inlineStr">
        <is>
          <t>保存华为lte业务文件到源端目录</t>
        </is>
      </c>
      <c r="G3870" s="79" t="inlineStr">
        <is>
          <t>W</t>
        </is>
      </c>
      <c r="H3870" s="79" t="inlineStr">
        <is>
          <t>华为lte业务文件远端保存</t>
        </is>
      </c>
      <c r="I3870" s="79" t="inlineStr">
        <is>
          <t>上发文件名，文件时间，文件大小，目标目录，话单详细内容,华为lte业务标志</t>
        </is>
      </c>
      <c r="J3870" s="79" t="n">
        <v>1</v>
      </c>
      <c r="K3870" s="64" t="n"/>
    </row>
    <row r="3871" ht="31.25" customHeight="1" s="57">
      <c r="A3871" s="64" t="n"/>
      <c r="B3871" s="64" t="n"/>
      <c r="C3871" s="64" t="n"/>
      <c r="D3871" s="64" t="n"/>
      <c r="E3871" s="64" t="n"/>
      <c r="F3871" s="79" t="inlineStr">
        <is>
          <t>记录华为lte业务文件上传日志信息</t>
        </is>
      </c>
      <c r="G3871" s="79" t="inlineStr">
        <is>
          <t>W</t>
        </is>
      </c>
      <c r="H3871" s="79" t="inlineStr">
        <is>
          <t>华为lte业务文件上传日志信息</t>
        </is>
      </c>
      <c r="I3871" s="79" t="inlineStr">
        <is>
          <t>上发开始时间，结束时间，文件名，文件大小，上发结果,华为lte业务标志</t>
        </is>
      </c>
      <c r="J3871" s="79" t="n">
        <v>1</v>
      </c>
      <c r="K3871" s="64" t="n"/>
    </row>
    <row r="3872" ht="46.75" customHeight="1" s="57">
      <c r="A3872" s="64" t="n"/>
      <c r="B3872" s="64" t="n"/>
      <c r="C3872" s="64" t="n"/>
      <c r="D3872" s="65" t="n"/>
      <c r="E3872" s="65" t="n"/>
      <c r="F3872" s="79" t="inlineStr">
        <is>
          <t>输出华为lte业务文件上传stat信息</t>
        </is>
      </c>
      <c r="G3872" s="79" t="inlineStr">
        <is>
          <t>X</t>
        </is>
      </c>
      <c r="H3872" s="79" t="inlineStr">
        <is>
          <t>华为lte业务文件上传stat信息</t>
        </is>
      </c>
      <c r="I3872" s="79" t="inlineStr">
        <is>
          <t>任务名，源文件名，源文件大小，上发文件名，上发文件大小,华为lte业务标志</t>
        </is>
      </c>
      <c r="J3872" s="79" t="n">
        <v>1</v>
      </c>
      <c r="K3872" s="64" t="n"/>
    </row>
    <row r="3873" ht="46.75" customHeight="1" s="57">
      <c r="A3873" s="64" t="n"/>
      <c r="B3873" s="64" t="n"/>
      <c r="C3873" s="64" t="n"/>
      <c r="D3873" s="79" t="inlineStr">
        <is>
          <t>华为lte业务文件重命名</t>
        </is>
      </c>
      <c r="E3873" s="79" t="inlineStr">
        <is>
          <t>华为lte业务文件重命名</t>
        </is>
      </c>
      <c r="F3873" s="79" t="inlineStr">
        <is>
          <t>输入华为lte业务文件重命名指令</t>
        </is>
      </c>
      <c r="G3873" s="79" t="inlineStr">
        <is>
          <t>E</t>
        </is>
      </c>
      <c r="H3873" s="79" t="inlineStr">
        <is>
          <t>华为lte业务文件重命名指令</t>
        </is>
      </c>
      <c r="I3873" s="79" t="inlineStr">
        <is>
          <t>目标重命名，源重命名，备份重命名，系统变量，重命名指令,华为lte业务标志</t>
        </is>
      </c>
      <c r="J3873" s="79" t="n">
        <v>1</v>
      </c>
      <c r="K3873" s="64" t="n"/>
    </row>
    <row r="3874" ht="46.75" customHeight="1" s="57">
      <c r="A3874" s="64" t="n"/>
      <c r="B3874" s="64" t="n"/>
      <c r="C3874" s="64" t="n"/>
      <c r="D3874" s="64" t="n"/>
      <c r="E3874" s="64" t="n"/>
      <c r="F3874" s="79" t="inlineStr">
        <is>
          <t>读取华为lte业务重命名规则</t>
        </is>
      </c>
      <c r="G3874" s="79" t="inlineStr">
        <is>
          <t>R</t>
        </is>
      </c>
      <c r="H3874" s="79" t="inlineStr">
        <is>
          <t>华为lte业务文件重命名名规则</t>
        </is>
      </c>
      <c r="I3874" s="79" t="inlineStr">
        <is>
          <t>任务名，文件名扫描规则，目标重命名规则，源重命名规则，备份重命名规则,华为lte业务标志</t>
        </is>
      </c>
      <c r="J3874" s="79" t="n">
        <v>1</v>
      </c>
      <c r="K3874" s="64" t="n"/>
    </row>
    <row r="3875" ht="46.75" customHeight="1" s="57">
      <c r="A3875" s="64" t="n"/>
      <c r="B3875" s="64" t="n"/>
      <c r="C3875" s="64" t="n"/>
      <c r="D3875" s="64" t="n"/>
      <c r="E3875" s="64" t="n"/>
      <c r="F3875" s="79" t="inlineStr">
        <is>
          <t>读取华为lte业务文件信息</t>
        </is>
      </c>
      <c r="G3875" s="79" t="inlineStr">
        <is>
          <t>R</t>
        </is>
      </c>
      <c r="H3875" s="79" t="inlineStr">
        <is>
          <t>华为lte业务文件提取信息</t>
        </is>
      </c>
      <c r="I3875" s="79" t="inlineStr">
        <is>
          <t>源文件名，目标文件名，备份文件名，文件时间，文件名提取变量列表,华为lte业务标志</t>
        </is>
      </c>
      <c r="J3875" s="79" t="n"/>
      <c r="K3875" s="64" t="n"/>
    </row>
    <row r="3876" ht="31.25" customHeight="1" s="57">
      <c r="A3876" s="64" t="n"/>
      <c r="B3876" s="64" t="n"/>
      <c r="C3876" s="64" t="n"/>
      <c r="D3876" s="65" t="n"/>
      <c r="E3876" s="65" t="n"/>
      <c r="F3876" s="79" t="inlineStr">
        <is>
          <t>输出华为lte业务文件新文件名</t>
        </is>
      </c>
      <c r="G3876" s="79" t="inlineStr">
        <is>
          <t>X</t>
        </is>
      </c>
      <c r="H3876" s="79" t="inlineStr">
        <is>
          <t>华为lte业务文件重命名</t>
        </is>
      </c>
      <c r="I3876" s="79" t="inlineStr">
        <is>
          <t>源文件名，新文件名，命名规则，系统变量，命名结果，,华为lte业务标志</t>
        </is>
      </c>
      <c r="J3876" s="79" t="n">
        <v>1</v>
      </c>
      <c r="K3876" s="64" t="n"/>
    </row>
    <row r="3877" ht="31.25" customHeight="1" s="57">
      <c r="A3877" s="64" t="n"/>
      <c r="B3877" s="64" t="n"/>
      <c r="C3877" s="64" t="n"/>
      <c r="D3877" s="79" t="inlineStr">
        <is>
          <t>华为lte业务文件删除</t>
        </is>
      </c>
      <c r="E3877" s="79" t="inlineStr">
        <is>
          <t>华为lte业务文件删除</t>
        </is>
      </c>
      <c r="F3877" s="79" t="inlineStr">
        <is>
          <t>输入华为lte业务文件删除指令</t>
        </is>
      </c>
      <c r="G3877" s="79" t="inlineStr">
        <is>
          <t>E</t>
        </is>
      </c>
      <c r="H3877" s="79" t="inlineStr">
        <is>
          <t>华为lte业务文件删除指令</t>
        </is>
      </c>
      <c r="I3877" s="79" t="inlineStr">
        <is>
          <t>主机ip，端口，账号，密码，删除指令,华为lte业务标志</t>
        </is>
      </c>
      <c r="J3877" s="79" t="n">
        <v>1</v>
      </c>
      <c r="K3877" s="64" t="n"/>
    </row>
    <row r="3878" ht="46.75" customHeight="1" s="57">
      <c r="A3878" s="64" t="n"/>
      <c r="B3878" s="64" t="n"/>
      <c r="C3878" s="64" t="n"/>
      <c r="D3878" s="64" t="n"/>
      <c r="E3878" s="64" t="n"/>
      <c r="F3878" s="79" t="inlineStr">
        <is>
          <t>读取华为lte业务删除文件信息</t>
        </is>
      </c>
      <c r="G3878" s="79" t="inlineStr">
        <is>
          <t>R</t>
        </is>
      </c>
      <c r="H3878" s="79" t="inlineStr">
        <is>
          <t>华为lte业务删除文件信息</t>
        </is>
      </c>
      <c r="I3878" s="79" t="inlineStr">
        <is>
          <t>源文件删除标志，源目录，删除文件名，文件时间，文件下载完成标志,华为lte业务标志</t>
        </is>
      </c>
      <c r="J3878" s="79" t="n">
        <v>1</v>
      </c>
      <c r="K3878" s="64" t="n"/>
    </row>
    <row r="3879" ht="46.75" customHeight="1" s="57">
      <c r="A3879" s="64" t="n"/>
      <c r="B3879" s="64" t="n"/>
      <c r="C3879" s="64" t="n"/>
      <c r="D3879" s="64" t="n"/>
      <c r="E3879" s="64" t="n"/>
      <c r="F3879" s="79" t="inlineStr">
        <is>
          <t>删除华为lte业务文件</t>
        </is>
      </c>
      <c r="G3879" s="79" t="inlineStr">
        <is>
          <t>W</t>
        </is>
      </c>
      <c r="H3879" s="79" t="inlineStr">
        <is>
          <t>华为lte业务文件删除</t>
        </is>
      </c>
      <c r="I3879" s="79" t="inlineStr">
        <is>
          <t>直接删除，备份删除，备份目录，重删次数，定时删除时间，重复文件删除,华为lte业务标志</t>
        </is>
      </c>
      <c r="J3879" s="79" t="n">
        <v>1</v>
      </c>
      <c r="K3879" s="64" t="n"/>
    </row>
    <row r="3880" ht="31.25" customHeight="1" s="57">
      <c r="A3880" s="64" t="n"/>
      <c r="B3880" s="64" t="n"/>
      <c r="C3880" s="64" t="n"/>
      <c r="D3880" s="65" t="n"/>
      <c r="E3880" s="65" t="n"/>
      <c r="F3880" s="79" t="inlineStr">
        <is>
          <t>输出华为lte业务文件删除日志</t>
        </is>
      </c>
      <c r="G3880" s="79" t="inlineStr">
        <is>
          <t>X</t>
        </is>
      </c>
      <c r="H3880" s="79" t="inlineStr">
        <is>
          <t>华为lte业务文件删除日志</t>
        </is>
      </c>
      <c r="I3880" s="79" t="inlineStr">
        <is>
          <t>删除时间，删除结果，任务名，文件名，源目录,华为lte业务标志</t>
        </is>
      </c>
      <c r="J3880" s="79" t="n">
        <v>1</v>
      </c>
      <c r="K3880" s="64" t="n"/>
    </row>
    <row r="3881" ht="46.75" customHeight="1" s="57">
      <c r="A3881" s="64" t="n"/>
      <c r="B3881" s="64" t="n"/>
      <c r="C3881" s="64" t="n"/>
      <c r="D3881" s="79" t="inlineStr">
        <is>
          <t>华为lte业务文件备份</t>
        </is>
      </c>
      <c r="E3881" s="79" t="inlineStr">
        <is>
          <t>华为lte业务文件备份</t>
        </is>
      </c>
      <c r="F3881" s="79" t="inlineStr">
        <is>
          <t>输入华为lte业务文件备份指令</t>
        </is>
      </c>
      <c r="G3881" s="79" t="inlineStr">
        <is>
          <t>E</t>
        </is>
      </c>
      <c r="H3881" s="79" t="inlineStr">
        <is>
          <t>华为lte业务文件备份指令</t>
        </is>
      </c>
      <c r="I3881" s="79" t="inlineStr">
        <is>
          <t>备份临时目录，备份目录，远端主机ip，账号，密码，备份指令,华为lte业务标志</t>
        </is>
      </c>
      <c r="J3881" s="79" t="n">
        <v>1</v>
      </c>
      <c r="K3881" s="64" t="n"/>
    </row>
    <row r="3882" ht="46.75" customHeight="1" s="57">
      <c r="A3882" s="64" t="n"/>
      <c r="B3882" s="64" t="n"/>
      <c r="C3882" s="64" t="n"/>
      <c r="D3882" s="64" t="n"/>
      <c r="E3882" s="64" t="n"/>
      <c r="F3882" s="79" t="inlineStr">
        <is>
          <t>读取华为lte业务备份规则</t>
        </is>
      </c>
      <c r="G3882" s="79" t="inlineStr">
        <is>
          <t>R</t>
        </is>
      </c>
      <c r="H3882" s="79" t="inlineStr">
        <is>
          <t>华为lte业务文件备份规则</t>
        </is>
      </c>
      <c r="I3882" s="79" t="inlineStr">
        <is>
          <t>源文件名备份，重命名后文件名备份，压缩标志，压缩类型，是否硬链接,华为lte业务标志</t>
        </is>
      </c>
      <c r="J3882" s="79" t="n">
        <v>1</v>
      </c>
      <c r="K3882" s="64" t="n"/>
    </row>
    <row r="3883" ht="31.25" customHeight="1" s="57">
      <c r="A3883" s="64" t="n"/>
      <c r="B3883" s="64" t="n"/>
      <c r="C3883" s="64" t="n"/>
      <c r="D3883" s="64" t="n"/>
      <c r="E3883" s="64" t="n"/>
      <c r="F3883" s="79" t="inlineStr">
        <is>
          <t>记录华为lte业务文件备份日志</t>
        </is>
      </c>
      <c r="G3883" s="79" t="inlineStr">
        <is>
          <t>W</t>
        </is>
      </c>
      <c r="H3883" s="79" t="inlineStr">
        <is>
          <t>华为lte业务文件备份日志</t>
        </is>
      </c>
      <c r="I3883" s="79" t="inlineStr">
        <is>
          <t>备份目录，文件名，备份时间，备份结果，压缩状态,华为lte业务标志</t>
        </is>
      </c>
      <c r="J3883" s="79" t="n">
        <v>1</v>
      </c>
      <c r="K3883" s="64" t="n"/>
    </row>
    <row r="3884" ht="46.75" customHeight="1" s="57">
      <c r="A3884" s="64" t="n"/>
      <c r="B3884" s="64" t="n"/>
      <c r="C3884" s="64" t="n"/>
      <c r="D3884" s="65" t="n"/>
      <c r="E3884" s="65" t="n"/>
      <c r="F3884" s="79" t="inlineStr">
        <is>
          <t>输出华为lte业务文件到备份目录</t>
        </is>
      </c>
      <c r="G3884" s="79" t="inlineStr">
        <is>
          <t>X</t>
        </is>
      </c>
      <c r="H3884" s="79" t="inlineStr">
        <is>
          <t>华为lte业务文件备份</t>
        </is>
      </c>
      <c r="I3884" s="79" t="inlineStr">
        <is>
          <t>话单内容，话单数量，文件大小，硬链接原始文件，压缩后文件名,华为lte业务标志</t>
        </is>
      </c>
      <c r="J3884" s="79" t="n">
        <v>1</v>
      </c>
      <c r="K3884" s="64" t="n"/>
    </row>
    <row r="3885" ht="31.25" customHeight="1" s="57">
      <c r="A3885" s="64" t="n"/>
      <c r="B3885" s="64" t="n"/>
      <c r="C3885" s="64" t="n"/>
      <c r="D3885" s="79" t="inlineStr">
        <is>
          <t>华为lte业务过滤规则获取</t>
        </is>
      </c>
      <c r="E3885" s="79" t="inlineStr">
        <is>
          <t>华为lte业务过滤规则获取</t>
        </is>
      </c>
      <c r="F3885" s="79" t="inlineStr">
        <is>
          <t>输入华为lte业务文件过滤规则查询指令</t>
        </is>
      </c>
      <c r="G3885" s="79" t="inlineStr">
        <is>
          <t>E</t>
        </is>
      </c>
      <c r="H3885" s="79" t="inlineStr">
        <is>
          <t>华为lte业务文件校验配置查询指令</t>
        </is>
      </c>
      <c r="I3885" s="79" t="inlineStr">
        <is>
          <t>数据账号，密码，服务名，表名，查询指令,华为lte业务标志</t>
        </is>
      </c>
      <c r="J3885" s="79" t="n">
        <v>1</v>
      </c>
      <c r="K3885" s="64" t="n"/>
    </row>
    <row r="3886" ht="31.25" customHeight="1" s="57">
      <c r="A3886" s="64" t="n"/>
      <c r="B3886" s="64" t="n"/>
      <c r="C3886" s="64" t="n"/>
      <c r="D3886" s="64" t="n"/>
      <c r="E3886" s="64" t="n"/>
      <c r="F3886" s="79" t="inlineStr">
        <is>
          <t>读取查重配置获取华为lte业务文件查重信息</t>
        </is>
      </c>
      <c r="G3886" s="79" t="inlineStr">
        <is>
          <t>R</t>
        </is>
      </c>
      <c r="H3886" s="79" t="inlineStr">
        <is>
          <t>华为lte业务文件查重配置信息</t>
        </is>
      </c>
      <c r="I3886" s="79" t="inlineStr">
        <is>
          <t>组名，任务名，查重周期，查重格式，查重模式,华为lte业务标志</t>
        </is>
      </c>
      <c r="J3886" s="79" t="n">
        <v>1</v>
      </c>
      <c r="K3886" s="64" t="n"/>
    </row>
    <row r="3887" ht="46.75" customHeight="1" s="57">
      <c r="A3887" s="64" t="n"/>
      <c r="B3887" s="64" t="n"/>
      <c r="C3887" s="64" t="n"/>
      <c r="D3887" s="64" t="n"/>
      <c r="E3887" s="64" t="n"/>
      <c r="F3887" s="79" t="inlineStr">
        <is>
          <t>读取指针表，获取华为lte业务文件指针信息</t>
        </is>
      </c>
      <c r="G3887" s="79" t="inlineStr">
        <is>
          <t>R</t>
        </is>
      </c>
      <c r="H3887" s="79" t="inlineStr">
        <is>
          <t>华为lte业务文件指针信息</t>
        </is>
      </c>
      <c r="I3887" s="79" t="inlineStr">
        <is>
          <t>最小序号，最大序号，步长，强制连续性标志，序号获取规则,华为lte业务标志</t>
        </is>
      </c>
      <c r="J3887" s="79" t="n">
        <v>1</v>
      </c>
      <c r="K3887" s="64" t="n"/>
    </row>
    <row r="3888" ht="46.75" customHeight="1" s="57">
      <c r="A3888" s="64" t="n"/>
      <c r="B3888" s="64" t="n"/>
      <c r="C3888" s="64" t="n"/>
      <c r="D3888" s="65" t="n"/>
      <c r="E3888" s="65" t="n"/>
      <c r="F3888" s="79" t="inlineStr">
        <is>
          <t>输出华为lte业务文件过滤规则</t>
        </is>
      </c>
      <c r="G3888" s="79" t="inlineStr">
        <is>
          <t>X</t>
        </is>
      </c>
      <c r="H3888" s="79" t="inlineStr">
        <is>
          <t>华为lte业务文件过滤规则</t>
        </is>
      </c>
      <c r="I3888" s="79" t="inlineStr">
        <is>
          <t>组名，任务名，查重信息，指针信息，查重信息存放目录，指针信息存放目录,华为lte业务标志</t>
        </is>
      </c>
      <c r="J3888" s="79" t="n">
        <v>1</v>
      </c>
      <c r="K3888" s="64" t="n"/>
    </row>
    <row r="3889" ht="31.25" customHeight="1" s="57">
      <c r="A3889" s="64" t="n"/>
      <c r="B3889" s="64" t="n"/>
      <c r="C3889" s="64" t="n"/>
      <c r="D3889" s="79" t="inlineStr">
        <is>
          <t>华为lte业务文件过滤</t>
        </is>
      </c>
      <c r="E3889" s="79" t="inlineStr">
        <is>
          <t>华为lte业务文件过滤</t>
        </is>
      </c>
      <c r="F3889" s="79" t="inlineStr">
        <is>
          <t>输入华为lte业务文件过滤指令</t>
        </is>
      </c>
      <c r="G3889" s="79" t="inlineStr">
        <is>
          <t>E</t>
        </is>
      </c>
      <c r="H3889" s="79" t="inlineStr">
        <is>
          <t>华为lte业务文件过滤指令</t>
        </is>
      </c>
      <c r="I3889" s="79" t="inlineStr">
        <is>
          <t>文件名，文件时间，文件大小，排序规则，过滤指令,华为lte业务标志</t>
        </is>
      </c>
      <c r="J3889" s="79" t="n">
        <v>1</v>
      </c>
      <c r="K3889" s="64" t="n"/>
    </row>
    <row r="3890" ht="46.75" customHeight="1" s="57">
      <c r="A3890" s="64" t="n"/>
      <c r="B3890" s="64" t="n"/>
      <c r="C3890" s="64" t="n"/>
      <c r="D3890" s="64" t="n"/>
      <c r="E3890" s="64" t="n"/>
      <c r="F3890" s="79" t="inlineStr">
        <is>
          <t>华为lte业务文件查重过滤</t>
        </is>
      </c>
      <c r="G3890" s="79" t="inlineStr">
        <is>
          <t>R</t>
        </is>
      </c>
      <c r="H3890" s="79" t="inlineStr">
        <is>
          <t>华为lte业务文件查重过滤</t>
        </is>
      </c>
      <c r="I3890" s="79" t="inlineStr">
        <is>
          <t>文件时间，文件大小，匹配规则，查重键，状态码，空文件取标志,华为lte业务标志</t>
        </is>
      </c>
      <c r="J3890" s="79" t="n">
        <v>1</v>
      </c>
      <c r="K3890" s="64" t="n"/>
    </row>
    <row r="3891" ht="46.75" customHeight="1" s="57">
      <c r="A3891" s="64" t="n"/>
      <c r="B3891" s="64" t="n"/>
      <c r="C3891" s="64" t="n"/>
      <c r="D3891" s="64" t="n"/>
      <c r="E3891" s="64" t="n"/>
      <c r="F3891" s="79" t="inlineStr">
        <is>
          <t>华为lte业务文件指针过滤</t>
        </is>
      </c>
      <c r="G3891" s="79" t="inlineStr">
        <is>
          <t>R</t>
        </is>
      </c>
      <c r="H3891" s="79" t="inlineStr">
        <is>
          <t>华为lte业务文件指针过滤</t>
        </is>
      </c>
      <c r="I3891" s="79" t="inlineStr">
        <is>
          <t>文件序号，已完成文件序号，文件时间，已完成文件时间，步长,华为lte业务标志</t>
        </is>
      </c>
      <c r="J3891" s="79" t="n">
        <v>1</v>
      </c>
      <c r="K3891" s="64" t="n"/>
    </row>
    <row r="3892" ht="31.25" customHeight="1" s="57">
      <c r="A3892" s="64" t="n"/>
      <c r="B3892" s="64" t="n"/>
      <c r="C3892" s="64" t="n"/>
      <c r="D3892" s="64" t="n"/>
      <c r="E3892" s="64" t="n"/>
      <c r="F3892" s="79" t="inlineStr">
        <is>
          <t>记录华为lte业务文件过滤日志</t>
        </is>
      </c>
      <c r="G3892" s="79" t="inlineStr">
        <is>
          <t>W</t>
        </is>
      </c>
      <c r="H3892" s="79" t="inlineStr">
        <is>
          <t>华为lte业务文件过滤日志</t>
        </is>
      </c>
      <c r="I3892" s="79" t="inlineStr">
        <is>
          <t>组名，任务名，过滤时间，过滤规则，过滤文件,华为lte业务标志</t>
        </is>
      </c>
      <c r="J3892" s="79" t="n">
        <v>1</v>
      </c>
      <c r="K3892" s="64" t="n"/>
    </row>
    <row r="3893" ht="31.25" customHeight="1" s="57">
      <c r="A3893" s="64" t="n"/>
      <c r="B3893" s="64" t="n"/>
      <c r="C3893" s="64" t="n"/>
      <c r="D3893" s="65" t="n"/>
      <c r="E3893" s="65" t="n"/>
      <c r="F3893" s="79" t="inlineStr">
        <is>
          <t>输出华为lte业务符合条件文件列表</t>
        </is>
      </c>
      <c r="G3893" s="79" t="inlineStr">
        <is>
          <t>X</t>
        </is>
      </c>
      <c r="H3893" s="79" t="inlineStr">
        <is>
          <t>华为lte业务文件过滤结果</t>
        </is>
      </c>
      <c r="I3893" s="79" t="inlineStr">
        <is>
          <t>任务名，文件名，文件时间，文件大小，文件查重状态,华为lte业务标志</t>
        </is>
      </c>
      <c r="J3893" s="79" t="n">
        <v>1</v>
      </c>
      <c r="K3893" s="64" t="n"/>
    </row>
    <row r="3894" ht="31.25" customHeight="1" s="57">
      <c r="A3894" s="64" t="n"/>
      <c r="B3894" s="64" t="n"/>
      <c r="C3894" s="64" t="n"/>
      <c r="D3894" s="79" t="inlineStr">
        <is>
          <t>华为lte业务文件告警配置查询</t>
        </is>
      </c>
      <c r="E3894" s="79" t="inlineStr">
        <is>
          <t>华为lte业务告警规则查询</t>
        </is>
      </c>
      <c r="F3894" s="79" t="inlineStr">
        <is>
          <t>输入华为lte业务告警配置查询指令</t>
        </is>
      </c>
      <c r="G3894" s="79" t="inlineStr">
        <is>
          <t>E</t>
        </is>
      </c>
      <c r="H3894" s="79" t="inlineStr">
        <is>
          <t>华为lte业务告警配置查询指令</t>
        </is>
      </c>
      <c r="I3894" s="79" t="inlineStr">
        <is>
          <t>数据库账号，密码，告警表名，任务名，告警查询指令,华为lte业务标志</t>
        </is>
      </c>
      <c r="J3894" s="79" t="n">
        <v>1</v>
      </c>
      <c r="K3894" s="64" t="n"/>
    </row>
    <row r="3895" ht="31.25" customHeight="1" s="57">
      <c r="A3895" s="64" t="n"/>
      <c r="B3895" s="64" t="n"/>
      <c r="C3895" s="64" t="n"/>
      <c r="D3895" s="64" t="n"/>
      <c r="E3895" s="64" t="n"/>
      <c r="F3895" s="79" t="inlineStr">
        <is>
          <t>读取告警配置表获取华为lte业务告警配置</t>
        </is>
      </c>
      <c r="G3895" s="79" t="inlineStr">
        <is>
          <t>R</t>
        </is>
      </c>
      <c r="H3895" s="79" t="inlineStr">
        <is>
          <t>华为lte业务文件告警查询信息</t>
        </is>
      </c>
      <c r="I3895" s="79" t="inlineStr">
        <is>
          <t>任务名，告警码，告警级别，告警类型，告警模块,华为lte业务标志</t>
        </is>
      </c>
      <c r="J3895" s="79" t="n">
        <v>1</v>
      </c>
      <c r="K3895" s="64" t="n"/>
    </row>
    <row r="3896" ht="46.75" customHeight="1" s="57">
      <c r="A3896" s="64" t="n"/>
      <c r="B3896" s="64" t="n"/>
      <c r="C3896" s="64" t="n"/>
      <c r="D3896" s="64" t="n"/>
      <c r="E3896" s="64" t="n"/>
      <c r="F3896" s="79" t="inlineStr">
        <is>
          <t>读取华为lte业务告警通知格式和人员信息</t>
        </is>
      </c>
      <c r="G3896" s="79" t="inlineStr">
        <is>
          <t>R</t>
        </is>
      </c>
      <c r="H3896" s="79" t="inlineStr">
        <is>
          <t>华为lte业务告警通知格式和人员信息</t>
        </is>
      </c>
      <c r="I3896" s="79" t="inlineStr">
        <is>
          <t>告警输出系统，短信通知格式，人员名称，手机号码，通知频率,华为lte业务标志</t>
        </is>
      </c>
      <c r="J3896" s="79" t="n"/>
      <c r="K3896" s="64" t="n"/>
    </row>
    <row r="3897" ht="31.25" customHeight="1" s="57">
      <c r="A3897" s="64" t="n"/>
      <c r="B3897" s="64" t="n"/>
      <c r="C3897" s="64" t="n"/>
      <c r="D3897" s="65" t="n"/>
      <c r="E3897" s="65" t="n"/>
      <c r="F3897" s="79" t="inlineStr">
        <is>
          <t>输出华为lte业务文件告警配置信息</t>
        </is>
      </c>
      <c r="G3897" s="79" t="inlineStr">
        <is>
          <t>X</t>
        </is>
      </c>
      <c r="H3897" s="79" t="inlineStr">
        <is>
          <t>华为lte业务文件告警配置信息</t>
        </is>
      </c>
      <c r="I3897" s="79" t="inlineStr">
        <is>
          <t>告警文件路径，告警码，告警类型，告警格式,华为lte业务标志</t>
        </is>
      </c>
      <c r="J3897" s="79" t="n">
        <v>1</v>
      </c>
      <c r="K3897" s="64" t="n"/>
    </row>
    <row r="3898" ht="46.75" customHeight="1" s="57">
      <c r="A3898" s="64" t="n"/>
      <c r="B3898" s="64" t="n"/>
      <c r="C3898" s="64" t="n"/>
      <c r="D3898" s="79" t="inlineStr">
        <is>
          <t>华为lte业务文件告警文件生成</t>
        </is>
      </c>
      <c r="E3898" s="79" t="inlineStr">
        <is>
          <t>华为lte业务告警文件生成</t>
        </is>
      </c>
      <c r="F3898" s="79" t="inlineStr">
        <is>
          <t>输入华为lte业务文件告警文件生成指令</t>
        </is>
      </c>
      <c r="G3898" s="79" t="inlineStr">
        <is>
          <t>E</t>
        </is>
      </c>
      <c r="H3898" s="79" t="inlineStr">
        <is>
          <t>华为lte业务告警文件生成指令</t>
        </is>
      </c>
      <c r="I3898" s="79" t="inlineStr">
        <is>
          <t>告警文件名称，存放路径，告警信息格式，告警时间，告警指令,华为lte业务标志</t>
        </is>
      </c>
      <c r="J3898" s="79" t="n">
        <v>1</v>
      </c>
      <c r="K3898" s="64" t="n"/>
    </row>
    <row r="3899" ht="31.25" customHeight="1" s="57">
      <c r="A3899" s="64" t="n"/>
      <c r="B3899" s="64" t="n"/>
      <c r="C3899" s="64" t="n"/>
      <c r="D3899" s="64" t="n"/>
      <c r="E3899" s="64" t="n"/>
      <c r="F3899" s="79" t="inlineStr">
        <is>
          <t>读取华为lte业务告警配置</t>
        </is>
      </c>
      <c r="G3899" s="79" t="inlineStr">
        <is>
          <t>R</t>
        </is>
      </c>
      <c r="H3899" s="79" t="inlineStr">
        <is>
          <t>华为lte业务文件告警配置</t>
        </is>
      </c>
      <c r="I3899" s="79" t="inlineStr">
        <is>
          <t>告警文件路径，告警码，告警级别，告警格式,华为lte业务标志</t>
        </is>
      </c>
      <c r="J3899" s="79" t="n">
        <v>1</v>
      </c>
      <c r="K3899" s="64" t="n"/>
    </row>
    <row r="3900" ht="31.25" customHeight="1" s="57">
      <c r="A3900" s="64" t="n"/>
      <c r="B3900" s="64" t="n"/>
      <c r="C3900" s="64" t="n"/>
      <c r="D3900" s="64" t="n"/>
      <c r="E3900" s="64" t="n"/>
      <c r="F3900" s="79" t="inlineStr">
        <is>
          <t>读取华为lte业务处理异常信息</t>
        </is>
      </c>
      <c r="G3900" s="79" t="inlineStr">
        <is>
          <t>R</t>
        </is>
      </c>
      <c r="H3900" s="79" t="inlineStr">
        <is>
          <t>华为lte业务文件处理异常信息</t>
        </is>
      </c>
      <c r="I3900" s="79" t="inlineStr">
        <is>
          <t>任务名，文件名，告警时间，告警木块，告警信息,华为lte业务标志</t>
        </is>
      </c>
      <c r="J3900" s="79" t="n">
        <v>1</v>
      </c>
      <c r="K3900" s="64" t="n"/>
    </row>
    <row r="3901" ht="46.75" customHeight="1" s="57">
      <c r="A3901" s="64" t="n"/>
      <c r="B3901" s="64" t="n"/>
      <c r="C3901" s="64" t="n"/>
      <c r="D3901" s="65" t="n"/>
      <c r="E3901" s="65" t="n"/>
      <c r="F3901" s="79" t="inlineStr">
        <is>
          <t>输出华为lte业务文件告警文件</t>
        </is>
      </c>
      <c r="G3901" s="79" t="inlineStr">
        <is>
          <t>X</t>
        </is>
      </c>
      <c r="H3901" s="79" t="inlineStr">
        <is>
          <t>华为lte业务文件告警文件</t>
        </is>
      </c>
      <c r="I3901" s="79" t="inlineStr">
        <is>
          <t>告警文件名，告警时间，告警文件存放路径，告警内容，告警级别，告警模块,华为lte业务标志</t>
        </is>
      </c>
      <c r="J3901" s="79" t="n">
        <v>1</v>
      </c>
      <c r="K3901" s="64" t="n"/>
    </row>
    <row r="3902" ht="46.75" customHeight="1" s="57">
      <c r="A3902" s="64" t="n"/>
      <c r="B3902" s="64" t="n"/>
      <c r="C3902" s="64" t="n"/>
      <c r="D3902" s="79" t="inlineStr">
        <is>
          <t>华为lte业务文件告警文件入库</t>
        </is>
      </c>
      <c r="E3902" s="79" t="inlineStr">
        <is>
          <t>华为lte业务告警文件入库</t>
        </is>
      </c>
      <c r="F3902" s="79" t="inlineStr">
        <is>
          <t>输入华为lte业务告警文件入库指令</t>
        </is>
      </c>
      <c r="G3902" s="79" t="inlineStr">
        <is>
          <t>E</t>
        </is>
      </c>
      <c r="H3902" s="79" t="inlineStr">
        <is>
          <t>华为lte业务告警文件入库指令</t>
        </is>
      </c>
      <c r="I3902" s="79" t="inlineStr">
        <is>
          <t>告警数据库账号，密码，服务名，告警数据表，告警入库指令,华为lte业务标志</t>
        </is>
      </c>
      <c r="J3902" s="79" t="n">
        <v>1</v>
      </c>
      <c r="K3902" s="64" t="n"/>
    </row>
    <row r="3903" ht="46.75" customHeight="1" s="57">
      <c r="A3903" s="64" t="n"/>
      <c r="B3903" s="64" t="n"/>
      <c r="C3903" s="64" t="n"/>
      <c r="D3903" s="64" t="n"/>
      <c r="E3903" s="64" t="n"/>
      <c r="F3903" s="79" t="inlineStr">
        <is>
          <t>读取华为lte业务告警文件详细信息</t>
        </is>
      </c>
      <c r="G3903" s="79" t="inlineStr">
        <is>
          <t>R</t>
        </is>
      </c>
      <c r="H3903" s="79" t="inlineStr">
        <is>
          <t>华为lte业务文件告警文件信息</t>
        </is>
      </c>
      <c r="I3903" s="79" t="inlineStr">
        <is>
          <t>任务名，告警时间，文件名，告警信息，告警级别，告警模块,华为lte业务标志</t>
        </is>
      </c>
      <c r="J3903" s="79" t="n">
        <v>1</v>
      </c>
      <c r="K3903" s="64" t="n"/>
    </row>
    <row r="3904" ht="31.25" customHeight="1" s="57">
      <c r="A3904" s="64" t="n"/>
      <c r="B3904" s="64" t="n"/>
      <c r="C3904" s="64" t="n"/>
      <c r="D3904" s="64" t="n"/>
      <c r="E3904" s="64" t="n"/>
      <c r="F3904" s="79" t="inlineStr">
        <is>
          <t>记录华为lte业务告警文件入库日志信息</t>
        </is>
      </c>
      <c r="G3904" s="79" t="inlineStr">
        <is>
          <t>W</t>
        </is>
      </c>
      <c r="H3904" s="79" t="inlineStr">
        <is>
          <t>华为lte业务告警入库日志信息</t>
        </is>
      </c>
      <c r="I3904" s="79" t="inlineStr">
        <is>
          <t>告警任务名，告警文件名，入库时间，入库条数，入库结果,华为lte业务标志</t>
        </is>
      </c>
      <c r="J3904" s="79" t="n">
        <v>1</v>
      </c>
      <c r="K3904" s="64" t="n"/>
    </row>
    <row r="3905" ht="46.75" customHeight="1" s="57">
      <c r="A3905" s="64" t="n"/>
      <c r="B3905" s="64" t="n"/>
      <c r="C3905" s="64" t="n"/>
      <c r="D3905" s="65" t="n"/>
      <c r="E3905" s="65" t="n"/>
      <c r="F3905" s="79" t="inlineStr">
        <is>
          <t>输出华为lte业务文件告警信息到数据库</t>
        </is>
      </c>
      <c r="G3905" s="79" t="inlineStr">
        <is>
          <t>X</t>
        </is>
      </c>
      <c r="H3905" s="79" t="inlineStr">
        <is>
          <t>华为lte业务文件入库告警表信息</t>
        </is>
      </c>
      <c r="I3905" s="79" t="inlineStr">
        <is>
          <t>告警时间，告警任务，告警文件，告警信息，告警模块，告警级别，告警进程,华为lte业务标志</t>
        </is>
      </c>
      <c r="J3905" s="79" t="n">
        <v>1</v>
      </c>
      <c r="K3905" s="64" t="n"/>
    </row>
    <row r="3906" ht="31.25" customHeight="1" s="57">
      <c r="A3906" s="64" t="n"/>
      <c r="B3906" s="64" t="n"/>
      <c r="C3906" s="64" t="n"/>
      <c r="D3906" s="79" t="inlineStr">
        <is>
          <t>华为lte业务stat文件生成</t>
        </is>
      </c>
      <c r="E3906" s="79" t="inlineStr">
        <is>
          <t>华为lte业务stat文件生成</t>
        </is>
      </c>
      <c r="F3906" s="79" t="inlineStr">
        <is>
          <t>输入华为lte业务stat文件生成指令</t>
        </is>
      </c>
      <c r="G3906" s="79" t="inlineStr">
        <is>
          <t>E</t>
        </is>
      </c>
      <c r="H3906" s="79" t="inlineStr">
        <is>
          <t>华为lte业务stat文件生成指令</t>
        </is>
      </c>
      <c r="I3906" s="79" t="inlineStr">
        <is>
          <t>任务名，stat文件名，存放路径，stat日期，生成指令,华为lte业务标志</t>
        </is>
      </c>
      <c r="J3906" s="79" t="n">
        <v>1</v>
      </c>
      <c r="K3906" s="64" t="n"/>
    </row>
    <row r="3907" ht="46.75" customHeight="1" s="57">
      <c r="A3907" s="64" t="n"/>
      <c r="B3907" s="64" t="n"/>
      <c r="C3907" s="64" t="n"/>
      <c r="D3907" s="64" t="n"/>
      <c r="E3907" s="64" t="n"/>
      <c r="F3907" s="79" t="inlineStr">
        <is>
          <t>读取华为lte业务stat配置</t>
        </is>
      </c>
      <c r="G3907" s="79" t="inlineStr">
        <is>
          <t>R</t>
        </is>
      </c>
      <c r="H3907" s="79" t="inlineStr">
        <is>
          <t>华为lte业务stat配置</t>
        </is>
      </c>
      <c r="I3907" s="79" t="inlineStr">
        <is>
          <t>stat生成开关，生成规则，存放路径，入稽核系统开关，stat格式,华为lte业务标志</t>
        </is>
      </c>
      <c r="J3907" s="79" t="n">
        <v>1</v>
      </c>
      <c r="K3907" s="64" t="n"/>
    </row>
    <row r="3908" ht="31.25" customHeight="1" s="57">
      <c r="A3908" s="64" t="n"/>
      <c r="B3908" s="64" t="n"/>
      <c r="C3908" s="64" t="n"/>
      <c r="D3908" s="64" t="n"/>
      <c r="E3908" s="64" t="n"/>
      <c r="F3908" s="79" t="inlineStr">
        <is>
          <t>读取华为lte业务文件处理信息</t>
        </is>
      </c>
      <c r="G3908" s="79" t="inlineStr">
        <is>
          <t>R</t>
        </is>
      </c>
      <c r="H3908" s="79" t="inlineStr">
        <is>
          <t>华为lte业务文件处理信息</t>
        </is>
      </c>
      <c r="I3908" s="79" t="inlineStr">
        <is>
          <t>任务名，进程名，文件大小，文件时间，源目录，目标目录,华为lte业务标志</t>
        </is>
      </c>
      <c r="J3908" s="79" t="n">
        <v>1</v>
      </c>
      <c r="K3908" s="64" t="n"/>
    </row>
    <row r="3909" ht="46.75" customHeight="1" s="57">
      <c r="A3909" s="64" t="n"/>
      <c r="B3909" s="64" t="n"/>
      <c r="C3909" s="64" t="n"/>
      <c r="D3909" s="64" t="n"/>
      <c r="E3909" s="64" t="n"/>
      <c r="F3909" s="79" t="inlineStr">
        <is>
          <t>记录华为lte业务文件stat生成日志</t>
        </is>
      </c>
      <c r="G3909" s="79" t="inlineStr">
        <is>
          <t>W</t>
        </is>
      </c>
      <c r="H3909" s="79" t="inlineStr">
        <is>
          <t>华为lte业务stat文件生成日志</t>
        </is>
      </c>
      <c r="I3909" s="79" t="inlineStr">
        <is>
          <t>stat文件生成时间，文件名，文件大小，文件条数，存放目录,华为lte业务标志</t>
        </is>
      </c>
      <c r="J3909" s="79" t="n">
        <v>1</v>
      </c>
      <c r="K3909" s="64" t="n"/>
    </row>
    <row r="3910" ht="62.4" customHeight="1" s="57">
      <c r="A3910" s="64" t="n"/>
      <c r="B3910" s="64" t="n"/>
      <c r="C3910" s="64" t="n"/>
      <c r="D3910" s="65" t="n"/>
      <c r="E3910" s="65" t="n"/>
      <c r="F3910" s="79" t="inlineStr">
        <is>
          <t>输出华为lte业务stat文件</t>
        </is>
      </c>
      <c r="G3910" s="79" t="inlineStr">
        <is>
          <t>X</t>
        </is>
      </c>
      <c r="H3910" s="79" t="inlineStr">
        <is>
          <t>华为lte业务stat文件</t>
        </is>
      </c>
      <c r="I3910" s="79" t="inlineStr">
        <is>
          <t>任务名，进程名，文件大小，文件时间，源目录，目标目录，传输开始时间，传输结束时间,华为lte业务标志</t>
        </is>
      </c>
      <c r="J3910" s="79" t="n">
        <v>1</v>
      </c>
      <c r="K3910" s="64" t="n"/>
    </row>
    <row r="3911" ht="31.25" customHeight="1" s="57">
      <c r="A3911" s="64" t="n"/>
      <c r="B3911" s="64" t="n"/>
      <c r="C3911" s="64" t="n"/>
      <c r="D3911" s="80" t="inlineStr">
        <is>
          <t>华为lte业务stat文件入库</t>
        </is>
      </c>
      <c r="E3911" s="79" t="inlineStr">
        <is>
          <t>华为lte业务stat文件入库</t>
        </is>
      </c>
      <c r="F3911" s="79" t="inlineStr">
        <is>
          <t>输入华为lte业务stat文件入库指令</t>
        </is>
      </c>
      <c r="G3911" s="79" t="inlineStr">
        <is>
          <t>E</t>
        </is>
      </c>
      <c r="H3911" s="79" t="inlineStr">
        <is>
          <t>华为lte业务stat文件入库指令</t>
        </is>
      </c>
      <c r="I3911" s="79" t="inlineStr">
        <is>
          <t>数据库用户名，密码，服务名，入库文件，stat入库指令,华为lte业务标志</t>
        </is>
      </c>
      <c r="J3911" s="79" t="n">
        <v>1</v>
      </c>
      <c r="K3911" s="64" t="n"/>
    </row>
    <row r="3912" ht="46.75" customHeight="1" s="57">
      <c r="A3912" s="64" t="n"/>
      <c r="B3912" s="64" t="n"/>
      <c r="C3912" s="64" t="n"/>
      <c r="D3912" s="64" t="n"/>
      <c r="E3912" s="64" t="n"/>
      <c r="F3912" s="79" t="inlineStr">
        <is>
          <t>读取华为lte业务stat文件入库信息</t>
        </is>
      </c>
      <c r="G3912" s="79" t="inlineStr">
        <is>
          <t>R</t>
        </is>
      </c>
      <c r="H3912" s="79" t="inlineStr">
        <is>
          <t>华为lte业务stat文件信息</t>
        </is>
      </c>
      <c r="I3912" s="79" t="inlineStr">
        <is>
          <t>stat文件已入库记录表，日表、月表，统计表，待入库文件列表,华为lte业务标志</t>
        </is>
      </c>
      <c r="J3912" s="79" t="n">
        <v>1</v>
      </c>
      <c r="K3912" s="64" t="n"/>
    </row>
    <row r="3913" ht="46.75" customHeight="1" s="57">
      <c r="A3913" s="64" t="n"/>
      <c r="B3913" s="64" t="n"/>
      <c r="C3913" s="64" t="n"/>
      <c r="D3913" s="64" t="n"/>
      <c r="E3913" s="64" t="n"/>
      <c r="F3913" s="79" t="inlineStr">
        <is>
          <t>读取华为lte业务文件stat文件详细数据</t>
        </is>
      </c>
      <c r="G3913" s="79" t="inlineStr">
        <is>
          <t>R</t>
        </is>
      </c>
      <c r="H3913" s="79" t="inlineStr">
        <is>
          <t>华为lte业务stat文件数据</t>
        </is>
      </c>
      <c r="I3913" s="79" t="inlineStr">
        <is>
          <t>源ip、 源目录、源大小、源时间、目标ip、目标大小、目标路径,华为lte业务标志</t>
        </is>
      </c>
      <c r="J3913" s="79" t="n">
        <v>1</v>
      </c>
      <c r="K3913" s="64" t="n"/>
    </row>
    <row r="3914" ht="46.75" customHeight="1" s="57">
      <c r="A3914" s="64" t="n"/>
      <c r="B3914" s="64" t="n"/>
      <c r="C3914" s="64" t="n"/>
      <c r="D3914" s="64" t="n"/>
      <c r="E3914" s="64" t="n"/>
      <c r="F3914" s="79" t="inlineStr">
        <is>
          <t>记录华为lte业务stat文件数据入库日志</t>
        </is>
      </c>
      <c r="G3914" s="79" t="inlineStr">
        <is>
          <t>W</t>
        </is>
      </c>
      <c r="H3914" s="79" t="inlineStr">
        <is>
          <t>华为lte业务stat文件入库日志</t>
        </is>
      </c>
      <c r="I3914" s="79" t="inlineStr">
        <is>
          <t>任务名，stat文件名，入库时间、入库文件数、入库异常信息,华为lte业务标志</t>
        </is>
      </c>
      <c r="J3914" s="79" t="n">
        <v>1</v>
      </c>
      <c r="K3914" s="64" t="n"/>
    </row>
    <row r="3915" ht="46.75" customHeight="1" s="57">
      <c r="A3915" s="64" t="n"/>
      <c r="B3915" s="65" t="n"/>
      <c r="C3915" s="65" t="n"/>
      <c r="D3915" s="65" t="n"/>
      <c r="E3915" s="65" t="n"/>
      <c r="F3915" s="79" t="inlineStr">
        <is>
          <t>输出华为lte业务stat文件数据到数据库</t>
        </is>
      </c>
      <c r="G3915" s="79" t="inlineStr">
        <is>
          <t>X</t>
        </is>
      </c>
      <c r="H3915" s="79" t="inlineStr">
        <is>
          <t>华为lte业务stat文件数据入库</t>
        </is>
      </c>
      <c r="I3915" s="79" t="inlineStr">
        <is>
          <t>源ip、 源目录、源大小、源时间、目标大小、目标路径、入库时间，文件数,华为lte业务标志</t>
        </is>
      </c>
      <c r="J3915" s="79" t="n">
        <v>1</v>
      </c>
      <c r="K3915" s="65" t="n"/>
    </row>
    <row r="3916" ht="31.25" customHeight="1" s="57">
      <c r="A3916" s="64" t="n"/>
      <c r="B3916" s="81" t="inlineStr">
        <is>
          <t>发起者：爱立信lte业务文件采集指令
接收者：采集系统</t>
        </is>
      </c>
      <c r="C3916" s="79" t="inlineStr">
        <is>
          <t>爱立信lte业务文件采集</t>
        </is>
      </c>
      <c r="D3916" s="79" t="inlineStr">
        <is>
          <t>爱立信lte业务分发进程zookeeper订阅</t>
        </is>
      </c>
      <c r="E3916" s="79" t="inlineStr">
        <is>
          <t>爱立信lte业务分发进程zk订阅</t>
        </is>
      </c>
      <c r="F3916" s="79" t="inlineStr">
        <is>
          <t>输入爱立信lte业务分发进程zk查询指令</t>
        </is>
      </c>
      <c r="G3916" s="79" t="inlineStr">
        <is>
          <t>E</t>
        </is>
      </c>
      <c r="H3916" s="79" t="inlineStr">
        <is>
          <t>爱立信lte业务分发进程zk查询指令</t>
        </is>
      </c>
      <c r="I3916" s="79" t="inlineStr">
        <is>
          <t>zk集群ip，端口，认证用户名，密码，监听节点,爱立信lte业务标志</t>
        </is>
      </c>
      <c r="J3916" s="79" t="n">
        <v>1</v>
      </c>
      <c r="K3916" s="78" t="n"/>
    </row>
    <row r="3917" ht="31.25" customHeight="1" s="57">
      <c r="A3917" s="64" t="n"/>
      <c r="B3917" s="64" t="n"/>
      <c r="C3917" s="64" t="n"/>
      <c r="D3917" s="64" t="n"/>
      <c r="E3917" s="64" t="n"/>
      <c r="F3917" s="79" t="inlineStr">
        <is>
          <t>读取爱立信lte业务处理进程注册信息</t>
        </is>
      </c>
      <c r="G3917" s="79" t="inlineStr">
        <is>
          <t>R</t>
        </is>
      </c>
      <c r="H3917" s="79" t="inlineStr">
        <is>
          <t>爱立信lte业务zk节点注册信息</t>
        </is>
      </c>
      <c r="I3917" s="79" t="inlineStr">
        <is>
          <t>处理进程数量，ip，端口，通信协议，心跳保持时间,爱立信lte业务标志</t>
        </is>
      </c>
      <c r="J3917" s="79" t="n">
        <v>1</v>
      </c>
      <c r="K3917" s="64" t="n"/>
    </row>
    <row r="3918" ht="31.25" customHeight="1" s="57">
      <c r="A3918" s="64" t="n"/>
      <c r="B3918" s="64" t="n"/>
      <c r="C3918" s="64" t="n"/>
      <c r="D3918" s="64" t="n"/>
      <c r="E3918" s="64" t="n"/>
      <c r="F3918" s="79" t="inlineStr">
        <is>
          <t>记录爱立信lte业务分发进程查询zk日志</t>
        </is>
      </c>
      <c r="G3918" s="79" t="inlineStr">
        <is>
          <t>W</t>
        </is>
      </c>
      <c r="H3918" s="79" t="inlineStr">
        <is>
          <t>爱立信lte业务分发进程zk查询日志</t>
        </is>
      </c>
      <c r="I3918" s="79" t="inlineStr">
        <is>
          <t>zk查询时间，组名，任务名，查询节点，查询结果,爱立信lte业务标志</t>
        </is>
      </c>
      <c r="J3918" s="79" t="n">
        <v>1</v>
      </c>
      <c r="K3918" s="64" t="n"/>
    </row>
    <row r="3919" ht="31.25" customHeight="1" s="57">
      <c r="A3919" s="64" t="n"/>
      <c r="B3919" s="64" t="n"/>
      <c r="C3919" s="64" t="n"/>
      <c r="D3919" s="65" t="n"/>
      <c r="E3919" s="65" t="n"/>
      <c r="F3919" s="79" t="inlineStr">
        <is>
          <t>输出爱立信lte业务服务发现信息</t>
        </is>
      </c>
      <c r="G3919" s="79" t="inlineStr">
        <is>
          <t>X</t>
        </is>
      </c>
      <c r="H3919" s="79" t="inlineStr">
        <is>
          <t>爱立信lte业务分发进程查询信息</t>
        </is>
      </c>
      <c r="I3919" s="79" t="inlineStr">
        <is>
          <t>处理进程数量，host，监听端口，通信协议，连接状态,爱立信lte业务标志</t>
        </is>
      </c>
      <c r="J3919" s="79" t="n">
        <v>1</v>
      </c>
      <c r="K3919" s="64" t="n"/>
    </row>
    <row r="3920" ht="31.25" customHeight="1" s="57">
      <c r="A3920" s="64" t="n"/>
      <c r="B3920" s="64" t="n"/>
      <c r="C3920" s="64" t="n"/>
      <c r="D3920" s="79" t="inlineStr">
        <is>
          <t>爱立信lte业务处理进程zookeeper注册</t>
        </is>
      </c>
      <c r="E3920" s="79" t="inlineStr">
        <is>
          <t>爱立信lte业务处理进程注册zk</t>
        </is>
      </c>
      <c r="F3920" s="79" t="inlineStr">
        <is>
          <t>输入爱立信lte业务处理进程zk注册指令</t>
        </is>
      </c>
      <c r="G3920" s="79" t="inlineStr">
        <is>
          <t>E</t>
        </is>
      </c>
      <c r="H3920" s="79" t="inlineStr">
        <is>
          <t>爱立信lte业务处理进程zk注册指令</t>
        </is>
      </c>
      <c r="I3920" s="79" t="inlineStr">
        <is>
          <t>zk集群ip，端口，认证用户名，密码，注册路径,爱立信lte业务标志</t>
        </is>
      </c>
      <c r="J3920" s="79" t="n">
        <v>1</v>
      </c>
      <c r="K3920" s="64" t="n"/>
    </row>
    <row r="3921" ht="31.25" customHeight="1" s="57">
      <c r="A3921" s="64" t="n"/>
      <c r="B3921" s="64" t="n"/>
      <c r="C3921" s="64" t="n"/>
      <c r="D3921" s="64" t="n"/>
      <c r="E3921" s="64" t="n"/>
      <c r="F3921" s="79" t="inlineStr">
        <is>
          <t>读取爱立信lte业务本地处理进程信息</t>
        </is>
      </c>
      <c r="G3921" s="79" t="inlineStr">
        <is>
          <t>R</t>
        </is>
      </c>
      <c r="H3921" s="79" t="inlineStr">
        <is>
          <t>爱立信lte业务处理进程sock信息</t>
        </is>
      </c>
      <c r="I3921" s="79" t="inlineStr">
        <is>
          <t>任务名，主机ip，监听端口，通讯协议，心跳时间,爱立信lte业务标志</t>
        </is>
      </c>
      <c r="J3921" s="79" t="n">
        <v>1</v>
      </c>
      <c r="K3921" s="64" t="n"/>
    </row>
    <row r="3922" ht="31.25" customHeight="1" s="57">
      <c r="A3922" s="64" t="n"/>
      <c r="B3922" s="64" t="n"/>
      <c r="C3922" s="64" t="n"/>
      <c r="D3922" s="64" t="n"/>
      <c r="E3922" s="64" t="n"/>
      <c r="F3922" s="79" t="inlineStr">
        <is>
          <t>记录爱立信lte业务处理进程zk注册日志</t>
        </is>
      </c>
      <c r="G3922" s="79" t="inlineStr">
        <is>
          <t>W</t>
        </is>
      </c>
      <c r="H3922" s="79" t="inlineStr">
        <is>
          <t>爱立信lte业务处理进程zk注册日志</t>
        </is>
      </c>
      <c r="I3922" s="79" t="inlineStr">
        <is>
          <t>zk注册时间，组名，任务名，注册节点，注册信息,爱立信lte业务标志</t>
        </is>
      </c>
      <c r="J3922" s="79" t="n">
        <v>1</v>
      </c>
      <c r="K3922" s="64" t="n"/>
    </row>
    <row r="3923" ht="31.25" customHeight="1" s="57">
      <c r="A3923" s="64" t="n"/>
      <c r="B3923" s="64" t="n"/>
      <c r="C3923" s="64" t="n"/>
      <c r="D3923" s="65" t="n"/>
      <c r="E3923" s="65" t="n"/>
      <c r="F3923" s="79" t="inlineStr">
        <is>
          <t>输出爱立信lte业务处理进程信息到zk</t>
        </is>
      </c>
      <c r="G3923" s="79" t="inlineStr">
        <is>
          <t>X</t>
        </is>
      </c>
      <c r="H3923" s="79" t="inlineStr">
        <is>
          <t>爱立信lte业务处理进程zk注册</t>
        </is>
      </c>
      <c r="I3923" s="79" t="inlineStr">
        <is>
          <t>主机ip，端口，sock协议，组名，任务名,爱立信lte业务标志</t>
        </is>
      </c>
      <c r="J3923" s="79" t="n">
        <v>1</v>
      </c>
      <c r="K3923" s="64" t="n"/>
    </row>
    <row r="3924" ht="31.25" customHeight="1" s="57">
      <c r="A3924" s="64" t="n"/>
      <c r="B3924" s="64" t="n"/>
      <c r="C3924" s="64" t="n"/>
      <c r="D3924" s="79" t="inlineStr">
        <is>
          <t>爱立信lte业务zookeeper注册信息删除</t>
        </is>
      </c>
      <c r="E3924" s="79" t="inlineStr">
        <is>
          <t>爱立信lte业务zk删除</t>
        </is>
      </c>
      <c r="F3924" s="79" t="inlineStr">
        <is>
          <t>输入爱立信lte业务zk注册信息删除指令</t>
        </is>
      </c>
      <c r="G3924" s="79" t="inlineStr">
        <is>
          <t>E</t>
        </is>
      </c>
      <c r="H3924" s="79" t="inlineStr">
        <is>
          <t>爱立信lte业务zk注册信息删除指令</t>
        </is>
      </c>
      <c r="I3924" s="79" t="inlineStr">
        <is>
          <t>zk集群ip，端口，认证用户名，密码，删除指令,爱立信lte业务标志</t>
        </is>
      </c>
      <c r="J3924" s="79" t="n">
        <v>1</v>
      </c>
      <c r="K3924" s="64" t="n"/>
    </row>
    <row r="3925" ht="31.25" customHeight="1" s="57">
      <c r="A3925" s="64" t="n"/>
      <c r="B3925" s="64" t="n"/>
      <c r="C3925" s="64" t="n"/>
      <c r="D3925" s="64" t="n"/>
      <c r="E3925" s="64" t="n"/>
      <c r="F3925" s="79" t="inlineStr">
        <is>
          <t>读取爱立信lte业务zk注册键和节点</t>
        </is>
      </c>
      <c r="G3925" s="79" t="inlineStr">
        <is>
          <t>R</t>
        </is>
      </c>
      <c r="H3925" s="79" t="inlineStr">
        <is>
          <t>爱立信lte业务zk注册键和节点</t>
        </is>
      </c>
      <c r="I3925" s="79" t="inlineStr">
        <is>
          <t>zk注册路径，组名，任务名，主机ip，端口,爱立信lte业务标志</t>
        </is>
      </c>
      <c r="J3925" s="79" t="n">
        <v>1</v>
      </c>
      <c r="K3925" s="64" t="n"/>
    </row>
    <row r="3926" ht="31.25" customHeight="1" s="57">
      <c r="A3926" s="64" t="n"/>
      <c r="B3926" s="64" t="n"/>
      <c r="C3926" s="64" t="n"/>
      <c r="D3926" s="64" t="n"/>
      <c r="E3926" s="64" t="n"/>
      <c r="F3926" s="79" t="inlineStr">
        <is>
          <t>删除爱立信lte业务zk注册信息</t>
        </is>
      </c>
      <c r="G3926" s="79" t="inlineStr">
        <is>
          <t>W</t>
        </is>
      </c>
      <c r="H3926" s="79" t="inlineStr">
        <is>
          <t>爱立信lte业务zk注册信息删除</t>
        </is>
      </c>
      <c r="I3926" s="79" t="inlineStr">
        <is>
          <t>删除数量，删除主机ip，端口，通讯协议，注册节点,爱立信lte业务标志</t>
        </is>
      </c>
      <c r="J3926" s="79" t="n">
        <v>1</v>
      </c>
      <c r="K3926" s="64" t="n"/>
    </row>
    <row r="3927" ht="31.25" customHeight="1" s="57">
      <c r="A3927" s="64" t="n"/>
      <c r="B3927" s="64" t="n"/>
      <c r="C3927" s="64" t="n"/>
      <c r="D3927" s="65" t="n"/>
      <c r="E3927" s="65" t="n"/>
      <c r="F3927" s="79" t="inlineStr">
        <is>
          <t>输出爱立信lte业务zk注册信息删除日志</t>
        </is>
      </c>
      <c r="G3927" s="79" t="inlineStr">
        <is>
          <t>X</t>
        </is>
      </c>
      <c r="H3927" s="79" t="inlineStr">
        <is>
          <t>爱立信lte业务k注册信息删除日志</t>
        </is>
      </c>
      <c r="I3927" s="79" t="inlineStr">
        <is>
          <t>删除时间，删除结果，删除任务名，组名，主机信息,爱立信lte业务标志</t>
        </is>
      </c>
      <c r="J3927" s="79" t="n">
        <v>1</v>
      </c>
      <c r="K3927" s="64" t="n"/>
    </row>
    <row r="3928" ht="31.25" customHeight="1" s="57">
      <c r="A3928" s="64" t="n"/>
      <c r="B3928" s="64" t="n"/>
      <c r="C3928" s="64" t="n"/>
      <c r="D3928" s="79" t="inlineStr">
        <is>
          <t>爱立信lte业务文件下载配置查询</t>
        </is>
      </c>
      <c r="E3928" s="79" t="inlineStr">
        <is>
          <t>爱立信lte业务配置查询</t>
        </is>
      </c>
      <c r="F3928" s="79" t="inlineStr">
        <is>
          <t>输入爱立信lte业务文件下载配置查询指令</t>
        </is>
      </c>
      <c r="G3928" s="79" t="inlineStr">
        <is>
          <t>E</t>
        </is>
      </c>
      <c r="H3928" s="79" t="inlineStr">
        <is>
          <t>爱立信lte业务文件下载配置查询指令</t>
        </is>
      </c>
      <c r="I3928" s="79" t="inlineStr">
        <is>
          <t>数据库账号，密码，配置表名，任务名，下载配置查询指令,爱立信lte业务标志</t>
        </is>
      </c>
      <c r="J3928" s="79" t="n">
        <v>1</v>
      </c>
      <c r="K3928" s="64" t="n"/>
    </row>
    <row r="3929" ht="31.25" customHeight="1" s="57">
      <c r="A3929" s="64" t="n"/>
      <c r="B3929" s="64" t="n"/>
      <c r="C3929" s="64" t="n"/>
      <c r="D3929" s="64" t="n"/>
      <c r="E3929" s="64" t="n"/>
      <c r="F3929" s="79" t="inlineStr">
        <is>
          <t>读取主机配置表，获取爱立信lte业务文件下载主机配置</t>
        </is>
      </c>
      <c r="G3929" s="79" t="inlineStr">
        <is>
          <t>R</t>
        </is>
      </c>
      <c r="H3929" s="79" t="inlineStr">
        <is>
          <t>爱立信lte业务文件下载主机配置表信息</t>
        </is>
      </c>
      <c r="I3929" s="79" t="inlineStr">
        <is>
          <t>源IP，端口，文件传输协议，账号，密码，模板,爱立信lte业务标志</t>
        </is>
      </c>
      <c r="J3929" s="79" t="n">
        <v>1</v>
      </c>
      <c r="K3929" s="64" t="n"/>
    </row>
    <row r="3930" ht="46.75" customHeight="1" s="57">
      <c r="A3930" s="64" t="n"/>
      <c r="B3930" s="64" t="n"/>
      <c r="C3930" s="64" t="n"/>
      <c r="D3930" s="64" t="n"/>
      <c r="E3930" s="64" t="n"/>
      <c r="F3930" s="79" t="inlineStr">
        <is>
          <t>读取采集目录配置表，获取爱立信lte业务文件下载目录配置</t>
        </is>
      </c>
      <c r="G3930" s="79" t="inlineStr">
        <is>
          <t>R</t>
        </is>
      </c>
      <c r="H3930" s="79" t="inlineStr">
        <is>
          <t>爱立信lte业务文件下载目录配置表信息</t>
        </is>
      </c>
      <c r="I3930" s="79" t="inlineStr">
        <is>
          <t>源目录，目标临时目录，目标目录，备份目录，备份临时目录,爱立信lte业务标志</t>
        </is>
      </c>
      <c r="J3930" s="79" t="n">
        <v>1</v>
      </c>
      <c r="K3930" s="64" t="n"/>
    </row>
    <row r="3931" ht="46.75" customHeight="1" s="57">
      <c r="A3931" s="64" t="n"/>
      <c r="B3931" s="64" t="n"/>
      <c r="C3931" s="64" t="n"/>
      <c r="D3931" s="64" t="n"/>
      <c r="E3931" s="64" t="n"/>
      <c r="F3931" s="79" t="inlineStr">
        <is>
          <t>读取匹配规则配置表，获取爱立信lte业务文件下载规则配置</t>
        </is>
      </c>
      <c r="G3931" s="79" t="inlineStr">
        <is>
          <t>R</t>
        </is>
      </c>
      <c r="H3931" s="79" t="inlineStr">
        <is>
          <t>爱立信lte业务文件下载规则配置表信息</t>
        </is>
      </c>
      <c r="I3931" s="79" t="inlineStr">
        <is>
          <t>下载匹配规则，扫描规则，目标重命名规则，备份重命名规则,爱立信lte业务标志</t>
        </is>
      </c>
      <c r="J3931" s="79" t="n">
        <v>1</v>
      </c>
      <c r="K3931" s="64" t="n"/>
    </row>
    <row r="3932" ht="31.25" customHeight="1" s="57">
      <c r="A3932" s="64" t="n"/>
      <c r="B3932" s="64" t="n"/>
      <c r="C3932" s="64" t="n"/>
      <c r="D3932" s="64" t="n"/>
      <c r="E3932" s="64" t="n"/>
      <c r="F3932" s="79" t="inlineStr">
        <is>
          <t>记录爱立信lte业务文件下载配置查询日志</t>
        </is>
      </c>
      <c r="G3932" s="79" t="inlineStr">
        <is>
          <t>W</t>
        </is>
      </c>
      <c r="H3932" s="79" t="inlineStr">
        <is>
          <t>爱立信lte业务文件下载配置查询日志</t>
        </is>
      </c>
      <c r="I3932" s="79" t="inlineStr">
        <is>
          <t>配置查询时间，表名，配置版本，使用模板，结果,爱立信lte业务标志</t>
        </is>
      </c>
      <c r="J3932" s="79" t="n">
        <v>1</v>
      </c>
      <c r="K3932" s="64" t="n"/>
    </row>
    <row r="3933" ht="31.25" customHeight="1" s="57">
      <c r="A3933" s="64" t="n"/>
      <c r="B3933" s="64" t="n"/>
      <c r="C3933" s="64" t="n"/>
      <c r="D3933" s="65" t="n"/>
      <c r="E3933" s="65" t="n"/>
      <c r="F3933" s="79" t="inlineStr">
        <is>
          <t>输出爱立信lte业务文件下载配置信息</t>
        </is>
      </c>
      <c r="G3933" s="79" t="inlineStr">
        <is>
          <t>X</t>
        </is>
      </c>
      <c r="H3933" s="79" t="inlineStr">
        <is>
          <t>爱立信lte业务文件下载配置</t>
        </is>
      </c>
      <c r="I3933" s="79" t="inlineStr">
        <is>
          <t>下载主机，目录，下载规则，使用协议，模板,爱立信lte业务标志</t>
        </is>
      </c>
      <c r="J3933" s="79" t="n">
        <v>1</v>
      </c>
      <c r="K3933" s="64" t="n"/>
    </row>
    <row r="3934" ht="31.25" customHeight="1" s="57">
      <c r="A3934" s="64" t="n"/>
      <c r="B3934" s="64" t="n"/>
      <c r="C3934" s="64" t="n"/>
      <c r="D3934" s="79" t="inlineStr">
        <is>
          <t>获取爱立信lte业务下载文件列表</t>
        </is>
      </c>
      <c r="E3934" s="79" t="inlineStr">
        <is>
          <t>爱立信lte业务文件扫描</t>
        </is>
      </c>
      <c r="F3934" s="79" t="inlineStr">
        <is>
          <t>输入爱立信lte业务文件下载列表扫描指令</t>
        </is>
      </c>
      <c r="G3934" s="79" t="inlineStr">
        <is>
          <t>E</t>
        </is>
      </c>
      <c r="H3934" s="79" t="inlineStr">
        <is>
          <t>爱立信lte业务文件下载列表扫描指令</t>
        </is>
      </c>
      <c r="I3934" s="79" t="inlineStr">
        <is>
          <t>源主机，端口号，ftp，sftp协议，主被动模式，扫描指令,爱立信lte业务标志</t>
        </is>
      </c>
      <c r="J3934" s="79" t="n">
        <v>1</v>
      </c>
      <c r="K3934" s="64" t="n"/>
    </row>
    <row r="3935" ht="31.25" customHeight="1" s="57">
      <c r="A3935" s="64" t="n"/>
      <c r="B3935" s="64" t="n"/>
      <c r="C3935" s="64" t="n"/>
      <c r="D3935" s="64" t="n"/>
      <c r="E3935" s="64" t="n"/>
      <c r="F3935" s="79" t="inlineStr">
        <is>
          <t>读取远端爱立信lte业务源目录文件信息</t>
        </is>
      </c>
      <c r="G3935" s="79" t="inlineStr">
        <is>
          <t>R</t>
        </is>
      </c>
      <c r="H3935" s="79" t="inlineStr">
        <is>
          <t>爱立信lte业务文件下载扫描</t>
        </is>
      </c>
      <c r="I3935" s="79" t="inlineStr">
        <is>
          <t>下载源目录，目录深度，匹配规则，保留文件数，文件名称,爱立信lte业务标志</t>
        </is>
      </c>
      <c r="J3935" s="79" t="n">
        <v>1</v>
      </c>
      <c r="K3935" s="64" t="n"/>
    </row>
    <row r="3936" ht="46.75" customHeight="1" s="57">
      <c r="A3936" s="64" t="n"/>
      <c r="B3936" s="64" t="n"/>
      <c r="C3936" s="64" t="n"/>
      <c r="D3936" s="64" t="n"/>
      <c r="E3936" s="64" t="n"/>
      <c r="F3936" s="79" t="inlineStr">
        <is>
          <t>记录获取爱立信lte业务文件下载列表日志</t>
        </is>
      </c>
      <c r="G3936" s="79" t="inlineStr">
        <is>
          <t>W</t>
        </is>
      </c>
      <c r="H3936" s="79" t="inlineStr">
        <is>
          <t>爱立信lte业务下载文件扫描日志信息</t>
        </is>
      </c>
      <c r="I3936" s="79" t="inlineStr">
        <is>
          <t>扫描开始时间， 结束时间，文件名 ,匹配结果，符合下载规则文件数量,爱立信lte业务标志</t>
        </is>
      </c>
      <c r="J3936" s="79" t="n">
        <v>1</v>
      </c>
      <c r="K3936" s="64" t="n"/>
    </row>
    <row r="3937" ht="31.25" customHeight="1" s="57">
      <c r="A3937" s="64" t="n"/>
      <c r="B3937" s="64" t="n"/>
      <c r="C3937" s="64" t="n"/>
      <c r="D3937" s="65" t="n"/>
      <c r="E3937" s="65" t="n"/>
      <c r="F3937" s="79" t="inlineStr">
        <is>
          <t>输出爱立信lte业务文件下载列表</t>
        </is>
      </c>
      <c r="G3937" s="79" t="inlineStr">
        <is>
          <t>X</t>
        </is>
      </c>
      <c r="H3937" s="79" t="inlineStr">
        <is>
          <t>爱立信lte业务文件下载列表</t>
        </is>
      </c>
      <c r="I3937" s="79" t="inlineStr">
        <is>
          <t>文件名，文件时间，文件大小，子目录名称，文件数量,爱立信lte业务标志</t>
        </is>
      </c>
      <c r="J3937" s="79" t="n">
        <v>1</v>
      </c>
      <c r="K3937" s="64" t="n"/>
    </row>
    <row r="3938" ht="31.25" customHeight="1" s="57">
      <c r="A3938" s="64" t="n"/>
      <c r="B3938" s="64" t="n"/>
      <c r="C3938" s="64" t="n"/>
      <c r="D3938" s="79" t="inlineStr">
        <is>
          <t>爱立信lte业务文件上传配置查询</t>
        </is>
      </c>
      <c r="E3938" s="79" t="inlineStr">
        <is>
          <t>爱立信lte业务上发配置查询</t>
        </is>
      </c>
      <c r="F3938" s="79" t="inlineStr">
        <is>
          <t>输入爱立信lte业务文件上传配置查询指令</t>
        </is>
      </c>
      <c r="G3938" s="79" t="inlineStr">
        <is>
          <t>E</t>
        </is>
      </c>
      <c r="H3938" s="79" t="inlineStr">
        <is>
          <t>爱立信lte业务文件上传配置查询指令</t>
        </is>
      </c>
      <c r="I3938" s="79" t="inlineStr">
        <is>
          <t>数据库账号，密码，配置表名，任务名，上传配置查询指令,爱立信lte业务标志</t>
        </is>
      </c>
      <c r="J3938" s="79" t="n">
        <v>1</v>
      </c>
      <c r="K3938" s="64" t="n"/>
    </row>
    <row r="3939" ht="31.25" customHeight="1" s="57">
      <c r="A3939" s="64" t="n"/>
      <c r="B3939" s="64" t="n"/>
      <c r="C3939" s="64" t="n"/>
      <c r="D3939" s="64" t="n"/>
      <c r="E3939" s="64" t="n"/>
      <c r="F3939" s="79" t="inlineStr">
        <is>
          <t>读取主机配置表，获取爱立信lte业务文件上传主机配置</t>
        </is>
      </c>
      <c r="G3939" s="79" t="inlineStr">
        <is>
          <t>R</t>
        </is>
      </c>
      <c r="H3939" s="79" t="inlineStr">
        <is>
          <t>爱立信lte业务文件上传主机配置表信息</t>
        </is>
      </c>
      <c r="I3939" s="79" t="inlineStr">
        <is>
          <t>上发主机，目录，上发规则，使用协议，模板,爱立信lte业务标志</t>
        </is>
      </c>
      <c r="J3939" s="79" t="n">
        <v>1</v>
      </c>
      <c r="K3939" s="64" t="n"/>
    </row>
    <row r="3940" ht="46.75" customHeight="1" s="57">
      <c r="A3940" s="64" t="n"/>
      <c r="B3940" s="64" t="n"/>
      <c r="C3940" s="64" t="n"/>
      <c r="D3940" s="64" t="n"/>
      <c r="E3940" s="64" t="n"/>
      <c r="F3940" s="79" t="inlineStr">
        <is>
          <t>读取采集目录配置表，获取爱立信lte业务文件上传目录配置</t>
        </is>
      </c>
      <c r="G3940" s="79" t="inlineStr">
        <is>
          <t>R</t>
        </is>
      </c>
      <c r="H3940" s="79" t="inlineStr">
        <is>
          <t>爱立信lte业务文件上传目录配置表信息</t>
        </is>
      </c>
      <c r="I3940" s="79" t="inlineStr">
        <is>
          <t>源目录，上发目录，备份目录，上发临时目录，备份临时目录,爱立信lte业务标志</t>
        </is>
      </c>
      <c r="J3940" s="79" t="n">
        <v>1</v>
      </c>
      <c r="K3940" s="64" t="n"/>
    </row>
    <row r="3941" ht="46.75" customHeight="1" s="57">
      <c r="A3941" s="64" t="n"/>
      <c r="B3941" s="64" t="n"/>
      <c r="C3941" s="64" t="n"/>
      <c r="D3941" s="64" t="n"/>
      <c r="E3941" s="64" t="n"/>
      <c r="F3941" s="79" t="inlineStr">
        <is>
          <t>读取匹配规则配置表，获取爱立信lte业务文件上传规则配置</t>
        </is>
      </c>
      <c r="G3941" s="79" t="inlineStr">
        <is>
          <t>R</t>
        </is>
      </c>
      <c r="H3941" s="79" t="inlineStr">
        <is>
          <t>爱立信lte业务文件上传规则配置表信息</t>
        </is>
      </c>
      <c r="I3941" s="79" t="inlineStr">
        <is>
          <t>上发文件匹配规则，扫描规则，目标重命名规则，备份重命名规则,爱立信lte业务标志</t>
        </is>
      </c>
      <c r="J3941" s="79" t="n">
        <v>1</v>
      </c>
      <c r="K3941" s="64" t="n"/>
    </row>
    <row r="3942" ht="31.25" customHeight="1" s="57">
      <c r="A3942" s="64" t="n"/>
      <c r="B3942" s="64" t="n"/>
      <c r="C3942" s="64" t="n"/>
      <c r="D3942" s="64" t="n"/>
      <c r="E3942" s="64" t="n"/>
      <c r="F3942" s="79" t="inlineStr">
        <is>
          <t>记录爱立信lte业务文件上传配置查询日志</t>
        </is>
      </c>
      <c r="G3942" s="79" t="inlineStr">
        <is>
          <t>W</t>
        </is>
      </c>
      <c r="H3942" s="79" t="inlineStr">
        <is>
          <t>爱立信lte业务文件上传配置查询日志</t>
        </is>
      </c>
      <c r="I3942" s="79" t="inlineStr">
        <is>
          <t>上发配置查询时间，表名，上发配置版本，使用模板，结果,爱立信lte业务标志</t>
        </is>
      </c>
      <c r="J3942" s="79" t="n">
        <v>1</v>
      </c>
      <c r="K3942" s="64" t="n"/>
    </row>
    <row r="3943" ht="31.25" customHeight="1" s="57">
      <c r="A3943" s="64" t="n"/>
      <c r="B3943" s="64" t="n"/>
      <c r="C3943" s="64" t="n"/>
      <c r="D3943" s="65" t="n"/>
      <c r="E3943" s="65" t="n"/>
      <c r="F3943" s="79" t="inlineStr">
        <is>
          <t>输出爱立信lte业务文件上传配置信息</t>
        </is>
      </c>
      <c r="G3943" s="79" t="inlineStr">
        <is>
          <t>X</t>
        </is>
      </c>
      <c r="H3943" s="79" t="inlineStr">
        <is>
          <t>爱立信lte业务文件上传配置信息</t>
        </is>
      </c>
      <c r="I3943" s="79" t="inlineStr">
        <is>
          <t>上发文件名，文件时间，文件大小，父目录名称，文件数量,爱立信lte业务标志</t>
        </is>
      </c>
      <c r="J3943" s="79" t="n">
        <v>1</v>
      </c>
      <c r="K3943" s="64" t="n"/>
    </row>
    <row r="3944" ht="46.75" customHeight="1" s="57">
      <c r="A3944" s="64" t="n"/>
      <c r="B3944" s="64" t="n"/>
      <c r="C3944" s="64" t="n"/>
      <c r="D3944" s="79" t="inlineStr">
        <is>
          <t>爱立信lte业务上传文件列表获取</t>
        </is>
      </c>
      <c r="E3944" s="79" t="inlineStr">
        <is>
          <t>爱立信lte业务上发扫描</t>
        </is>
      </c>
      <c r="F3944" s="79" t="inlineStr">
        <is>
          <t>输入爱立信lte业务文件上传列表获取指令</t>
        </is>
      </c>
      <c r="G3944" s="79" t="inlineStr">
        <is>
          <t>E</t>
        </is>
      </c>
      <c r="H3944" s="79" t="inlineStr">
        <is>
          <t>爱立信lte业务文件上发列表扫描指令</t>
        </is>
      </c>
      <c r="I3944" s="79" t="inlineStr">
        <is>
          <t>上发源文件主机，端口号，文件传输协议，主被动模式，扫描指令,爱立信lte业务标志</t>
        </is>
      </c>
      <c r="J3944" s="79" t="n">
        <v>1</v>
      </c>
      <c r="K3944" s="64" t="n"/>
    </row>
    <row r="3945" ht="31.25" customHeight="1" s="57">
      <c r="A3945" s="64" t="n"/>
      <c r="B3945" s="64" t="n"/>
      <c r="C3945" s="64" t="n"/>
      <c r="D3945" s="64" t="n"/>
      <c r="E3945" s="64" t="n"/>
      <c r="F3945" s="79" t="inlineStr">
        <is>
          <t>读取本地爱立信lte业务目录文件信息</t>
        </is>
      </c>
      <c r="G3945" s="79" t="inlineStr">
        <is>
          <t>R</t>
        </is>
      </c>
      <c r="H3945" s="79" t="inlineStr">
        <is>
          <t>爱立信lte业务文件上发扫描</t>
        </is>
      </c>
      <c r="I3945" s="79" t="inlineStr">
        <is>
          <t>上发源目录，目录深度，匹配规则，保留文件数，文件名称,爱立信lte业务标志</t>
        </is>
      </c>
      <c r="J3945" s="79" t="n">
        <v>1</v>
      </c>
      <c r="K3945" s="64" t="n"/>
    </row>
    <row r="3946" ht="46.75" customHeight="1" s="57">
      <c r="A3946" s="64" t="n"/>
      <c r="B3946" s="64" t="n"/>
      <c r="C3946" s="64" t="n"/>
      <c r="D3946" s="64" t="n"/>
      <c r="E3946" s="64" t="n"/>
      <c r="F3946" s="79" t="inlineStr">
        <is>
          <t>记录获取爱立信lte业务上发列表日志</t>
        </is>
      </c>
      <c r="G3946" s="79" t="inlineStr">
        <is>
          <t>W</t>
        </is>
      </c>
      <c r="H3946" s="79" t="inlineStr">
        <is>
          <t>爱立信lte业务上发文件扫描日志信息</t>
        </is>
      </c>
      <c r="I3946" s="79" t="inlineStr">
        <is>
          <t>扫描开始时间， 结束时间，文件名 ,匹配结果，符合上发规则文件数量,爱立信lte业务标志</t>
        </is>
      </c>
      <c r="J3946" s="79" t="n">
        <v>1</v>
      </c>
      <c r="K3946" s="64" t="n"/>
    </row>
    <row r="3947" ht="31.25" customHeight="1" s="57">
      <c r="A3947" s="64" t="n"/>
      <c r="B3947" s="64" t="n"/>
      <c r="C3947" s="64" t="n"/>
      <c r="D3947" s="65" t="n"/>
      <c r="E3947" s="65" t="n"/>
      <c r="F3947" s="79" t="inlineStr">
        <is>
          <t>输出爱立信lte业务上发下载列表</t>
        </is>
      </c>
      <c r="G3947" s="79" t="inlineStr">
        <is>
          <t>X</t>
        </is>
      </c>
      <c r="H3947" s="79" t="inlineStr">
        <is>
          <t>爱立信lte业务文件上发列表</t>
        </is>
      </c>
      <c r="I3947" s="79" t="inlineStr">
        <is>
          <t>上发文件名，文件时间，文件大小，字目录名称，文件数量,爱立信lte业务标志</t>
        </is>
      </c>
      <c r="J3947" s="79" t="n">
        <v>1</v>
      </c>
      <c r="K3947" s="64" t="n"/>
    </row>
    <row r="3948" ht="31.25" customHeight="1" s="57">
      <c r="A3948" s="64" t="n"/>
      <c r="B3948" s="64" t="n"/>
      <c r="C3948" s="64" t="n"/>
      <c r="D3948" s="79" t="inlineStr">
        <is>
          <t>爱立信lte业务文件查重信息查询</t>
        </is>
      </c>
      <c r="E3948" s="79" t="inlineStr">
        <is>
          <t>爱立信lte业务文件查重查询</t>
        </is>
      </c>
      <c r="F3948" s="79" t="inlineStr">
        <is>
          <t>输入爱立信lte业务文件查重查询指令</t>
        </is>
      </c>
      <c r="G3948" s="79" t="inlineStr">
        <is>
          <t>E</t>
        </is>
      </c>
      <c r="H3948" s="79" t="inlineStr">
        <is>
          <t>爱立信lte业务文件查重指令</t>
        </is>
      </c>
      <c r="I3948" s="79" t="inlineStr">
        <is>
          <t>查重文件名，查重mdb账号，密码，查重格式，查询指令,爱立信lte业务标志</t>
        </is>
      </c>
      <c r="J3948" s="79" t="n">
        <v>1</v>
      </c>
      <c r="K3948" s="64" t="n"/>
    </row>
    <row r="3949" ht="31.25" customHeight="1" s="57">
      <c r="A3949" s="64" t="n"/>
      <c r="B3949" s="64" t="n"/>
      <c r="C3949" s="64" t="n"/>
      <c r="D3949" s="64" t="n"/>
      <c r="E3949" s="64" t="n"/>
      <c r="F3949" s="79" t="inlineStr">
        <is>
          <t>读取爱立信lte业务文件查重信息</t>
        </is>
      </c>
      <c r="G3949" s="79" t="inlineStr">
        <is>
          <t>R</t>
        </is>
      </c>
      <c r="H3949" s="79" t="inlineStr">
        <is>
          <t>爱立信lte业务文件查重信息</t>
        </is>
      </c>
      <c r="I3949" s="79" t="inlineStr">
        <is>
          <t>文件名，文件时间，查重key，redo状态，所属主机,爱立信lte业务标志</t>
        </is>
      </c>
      <c r="J3949" s="79" t="n">
        <v>1</v>
      </c>
      <c r="K3949" s="64" t="n"/>
    </row>
    <row r="3950" ht="31.25" customHeight="1" s="57">
      <c r="A3950" s="64" t="n"/>
      <c r="B3950" s="64" t="n"/>
      <c r="C3950" s="64" t="n"/>
      <c r="D3950" s="64" t="n"/>
      <c r="E3950" s="64" t="n"/>
      <c r="F3950" s="79" t="inlineStr">
        <is>
          <t>记录爱立信lte业务文件查重日志</t>
        </is>
      </c>
      <c r="G3950" s="79" t="inlineStr">
        <is>
          <t>W</t>
        </is>
      </c>
      <c r="H3950" s="79" t="inlineStr">
        <is>
          <t>爱立信lte业务文件查重日志</t>
        </is>
      </c>
      <c r="I3950" s="79" t="inlineStr">
        <is>
          <t>文件名，文件时间，操作时间，查重key，redo状态，所属主机,爱立信lte业务标志</t>
        </is>
      </c>
      <c r="J3950" s="79" t="n">
        <v>1</v>
      </c>
      <c r="K3950" s="64" t="n"/>
    </row>
    <row r="3951" ht="31.25" customHeight="1" s="57">
      <c r="A3951" s="64" t="n"/>
      <c r="B3951" s="64" t="n"/>
      <c r="C3951" s="64" t="n"/>
      <c r="D3951" s="65" t="n"/>
      <c r="E3951" s="65" t="n"/>
      <c r="F3951" s="79" t="inlineStr">
        <is>
          <t>输出爱立信lte业务文件查重状态</t>
        </is>
      </c>
      <c r="G3951" s="79" t="inlineStr">
        <is>
          <t>X</t>
        </is>
      </c>
      <c r="H3951" s="79" t="inlineStr">
        <is>
          <t>爱立信lte业务文件处理状态</t>
        </is>
      </c>
      <c r="I3951" s="79" t="inlineStr">
        <is>
          <t>完成状态，未完成状态，异常状态，所属主机，查重键,爱立信lte业务标志</t>
        </is>
      </c>
      <c r="J3951" s="79" t="n">
        <v>1</v>
      </c>
      <c r="K3951" s="64" t="n"/>
    </row>
    <row r="3952" ht="31.25" customHeight="1" s="57">
      <c r="A3952" s="64" t="n"/>
      <c r="B3952" s="64" t="n"/>
      <c r="C3952" s="64" t="n"/>
      <c r="D3952" s="79" t="inlineStr">
        <is>
          <t>爱立信lte业务文件查重信息删除</t>
        </is>
      </c>
      <c r="E3952" s="79" t="inlineStr">
        <is>
          <t>爱立信lte业务文件查重删除</t>
        </is>
      </c>
      <c r="F3952" s="79" t="inlineStr">
        <is>
          <t>输入爱立信lte业务文件查重信息删除指令</t>
        </is>
      </c>
      <c r="G3952" s="79" t="inlineStr">
        <is>
          <t>E</t>
        </is>
      </c>
      <c r="H3952" s="79" t="inlineStr">
        <is>
          <t>爱立信lte业务文件查重信息删除指令</t>
        </is>
      </c>
      <c r="I3952" s="79" t="inlineStr">
        <is>
          <t>查重文件名，查重mdb账号，密码，查重格式，删除指令,爱立信lte业务标志</t>
        </is>
      </c>
      <c r="J3952" s="79" t="n">
        <v>1</v>
      </c>
      <c r="K3952" s="64" t="n"/>
    </row>
    <row r="3953" ht="31.25" customHeight="1" s="57">
      <c r="A3953" s="64" t="n"/>
      <c r="B3953" s="64" t="n"/>
      <c r="C3953" s="64" t="n"/>
      <c r="D3953" s="64" t="n"/>
      <c r="E3953" s="64" t="n"/>
      <c r="F3953" s="79" t="inlineStr">
        <is>
          <t>读取爱立信lte业务文件查重保存周期</t>
        </is>
      </c>
      <c r="G3953" s="79" t="inlineStr">
        <is>
          <t>R</t>
        </is>
      </c>
      <c r="H3953" s="79" t="inlineStr">
        <is>
          <t>爱立信lte业务文件查重信息保存周期</t>
        </is>
      </c>
      <c r="I3953" s="79" t="inlineStr">
        <is>
          <t>任务名，组名，查重有效日期、查重失效日期，查重key,爱立信lte业务标志</t>
        </is>
      </c>
      <c r="J3953" s="79" t="n">
        <v>1</v>
      </c>
      <c r="K3953" s="64" t="n"/>
    </row>
    <row r="3954" ht="31.25" customHeight="1" s="57">
      <c r="A3954" s="64" t="n"/>
      <c r="B3954" s="64" t="n"/>
      <c r="C3954" s="64" t="n"/>
      <c r="D3954" s="64" t="n"/>
      <c r="E3954" s="64" t="n"/>
      <c r="F3954" s="79" t="inlineStr">
        <is>
          <t>删除爱立信lte业务文件查重信息</t>
        </is>
      </c>
      <c r="G3954" s="79" t="inlineStr">
        <is>
          <t>W</t>
        </is>
      </c>
      <c r="H3954" s="79" t="inlineStr">
        <is>
          <t>爱立信lte业务文件查重信息删除</t>
        </is>
      </c>
      <c r="I3954" s="79" t="inlineStr">
        <is>
          <t>任务名，组名，查重key，文件名，文件时间,爱立信lte业务标志</t>
        </is>
      </c>
      <c r="J3954" s="79" t="n">
        <v>1</v>
      </c>
      <c r="K3954" s="64" t="n"/>
    </row>
    <row r="3955" ht="31.25" customHeight="1" s="57">
      <c r="A3955" s="64" t="n"/>
      <c r="B3955" s="64" t="n"/>
      <c r="C3955" s="64" t="n"/>
      <c r="D3955" s="65" t="n"/>
      <c r="E3955" s="65" t="n"/>
      <c r="F3955" s="79" t="inlineStr">
        <is>
          <t>输出爱立信lte业务查重删除日志</t>
        </is>
      </c>
      <c r="G3955" s="79" t="inlineStr">
        <is>
          <t>X</t>
        </is>
      </c>
      <c r="H3955" s="79" t="inlineStr">
        <is>
          <t>爱立信lte业务文件查重删除日志</t>
        </is>
      </c>
      <c r="I3955" s="79" t="inlineStr">
        <is>
          <t>查重key，文件名，文件时间，删除时间，删除结果,爱立信lte业务标志</t>
        </is>
      </c>
      <c r="J3955" s="79" t="n">
        <v>1</v>
      </c>
      <c r="K3955" s="64" t="n"/>
    </row>
    <row r="3956" ht="31.25" customHeight="1" s="57">
      <c r="A3956" s="64" t="n"/>
      <c r="B3956" s="64" t="n"/>
      <c r="C3956" s="64" t="n"/>
      <c r="D3956" s="79" t="inlineStr">
        <is>
          <t>爱立信lte业务文件查重信息更新</t>
        </is>
      </c>
      <c r="E3956" s="79" t="inlineStr">
        <is>
          <t>爱立信lte业务文件查重更新</t>
        </is>
      </c>
      <c r="F3956" s="79" t="inlineStr">
        <is>
          <t>输入爱立信lte业务文件查重信息更新指令</t>
        </is>
      </c>
      <c r="G3956" s="79" t="inlineStr">
        <is>
          <t>E</t>
        </is>
      </c>
      <c r="H3956" s="79" t="inlineStr">
        <is>
          <t>爱立信lte业务文件查重信息更新指令</t>
        </is>
      </c>
      <c r="I3956" s="79" t="inlineStr">
        <is>
          <t>查重文件名，查重mdb账号，密码，查重格式，更新指令,爱立信lte业务标志</t>
        </is>
      </c>
      <c r="J3956" s="79" t="n">
        <v>1</v>
      </c>
      <c r="K3956" s="64" t="n"/>
    </row>
    <row r="3957" ht="31.25" customHeight="1" s="57">
      <c r="A3957" s="64" t="n"/>
      <c r="B3957" s="64" t="n"/>
      <c r="C3957" s="64" t="n"/>
      <c r="D3957" s="64" t="n"/>
      <c r="E3957" s="64" t="n"/>
      <c r="F3957" s="79" t="inlineStr">
        <is>
          <t>读取爱立信lte业务查重更新信息</t>
        </is>
      </c>
      <c r="G3957" s="79" t="inlineStr">
        <is>
          <t>R</t>
        </is>
      </c>
      <c r="H3957" s="79" t="inlineStr">
        <is>
          <t>爱立信lte业务查重更新信息</t>
        </is>
      </c>
      <c r="I3957" s="79" t="inlineStr">
        <is>
          <t>文件名，文件时间，查重key，更新标志，所属任务,爱立信lte业务标志</t>
        </is>
      </c>
      <c r="J3957" s="79" t="n">
        <v>1</v>
      </c>
      <c r="K3957" s="64" t="n"/>
    </row>
    <row r="3958" ht="31.25" customHeight="1" s="57">
      <c r="A3958" s="64" t="n"/>
      <c r="B3958" s="64" t="n"/>
      <c r="C3958" s="64" t="n"/>
      <c r="D3958" s="64" t="n"/>
      <c r="E3958" s="64" t="n"/>
      <c r="F3958" s="79" t="inlineStr">
        <is>
          <t>记录爱立信lte业务查重更新日志</t>
        </is>
      </c>
      <c r="G3958" s="79" t="inlineStr">
        <is>
          <t>W</t>
        </is>
      </c>
      <c r="H3958" s="79" t="inlineStr">
        <is>
          <t>爱立信lte业务查重更新日志</t>
        </is>
      </c>
      <c r="I3958" s="79" t="inlineStr">
        <is>
          <t>更新开始时间，结束时间，文件名，查重可以 更新状态,爱立信lte业务标志</t>
        </is>
      </c>
      <c r="J3958" s="79" t="n">
        <v>1</v>
      </c>
      <c r="K3958" s="64" t="n"/>
    </row>
    <row r="3959" ht="31.25" customHeight="1" s="57">
      <c r="A3959" s="64" t="n"/>
      <c r="B3959" s="64" t="n"/>
      <c r="C3959" s="64" t="n"/>
      <c r="D3959" s="65" t="n"/>
      <c r="E3959" s="65" t="n"/>
      <c r="F3959" s="79" t="inlineStr">
        <is>
          <t>输出爱立信lte业务查重信息</t>
        </is>
      </c>
      <c r="G3959" s="79" t="inlineStr">
        <is>
          <t>X</t>
        </is>
      </c>
      <c r="H3959" s="79" t="inlineStr">
        <is>
          <t>爱立信lte业务查重数据库</t>
        </is>
      </c>
      <c r="I3959" s="79" t="inlineStr">
        <is>
          <t>文件名，文件时间，查重key，查重码，查重周期,爱立信lte业务标志</t>
        </is>
      </c>
      <c r="J3959" s="79" t="n">
        <v>1</v>
      </c>
      <c r="K3959" s="64" t="n"/>
    </row>
    <row r="3960" ht="31.25" customHeight="1" s="57">
      <c r="A3960" s="64" t="n"/>
      <c r="B3960" s="64" t="n"/>
      <c r="C3960" s="64" t="n"/>
      <c r="D3960" s="79" t="inlineStr">
        <is>
          <t>爱立信lte业务文件存放目录创建</t>
        </is>
      </c>
      <c r="E3960" s="79" t="inlineStr">
        <is>
          <t>爱立信lte业务目录创建</t>
        </is>
      </c>
      <c r="F3960" s="79" t="inlineStr">
        <is>
          <t>输入爱立信lte业务存放目录创建指令</t>
        </is>
      </c>
      <c r="G3960" s="79" t="inlineStr">
        <is>
          <t>E</t>
        </is>
      </c>
      <c r="H3960" s="79" t="inlineStr">
        <is>
          <t>爱立信lte业务存放目录创建指令</t>
        </is>
      </c>
      <c r="I3960" s="79" t="inlineStr">
        <is>
          <t>目录属性，路径名，读写权限，用户，用户组,爱立信lte业务标志</t>
        </is>
      </c>
      <c r="J3960" s="79" t="n">
        <v>1</v>
      </c>
      <c r="K3960" s="64" t="n"/>
    </row>
    <row r="3961" ht="46.75" customHeight="1" s="57">
      <c r="A3961" s="64" t="n"/>
      <c r="B3961" s="64" t="n"/>
      <c r="C3961" s="64" t="n"/>
      <c r="D3961" s="64" t="n"/>
      <c r="E3961" s="64" t="n"/>
      <c r="F3961" s="79" t="inlineStr">
        <is>
          <t>读取爱立信lte业务目录列表</t>
        </is>
      </c>
      <c r="G3961" s="79" t="inlineStr">
        <is>
          <t>R</t>
        </is>
      </c>
      <c r="H3961" s="79" t="inlineStr">
        <is>
          <t>爱立信lte业务目录信息</t>
        </is>
      </c>
      <c r="I3961" s="79" t="inlineStr">
        <is>
          <t>目标临时目录，目标目录，子目录，备份目录，备份临时目录,爱立信lte业务标志</t>
        </is>
      </c>
      <c r="J3961" s="79" t="n">
        <v>1</v>
      </c>
      <c r="K3961" s="64" t="n"/>
    </row>
    <row r="3962" ht="31.25" customHeight="1" s="57">
      <c r="A3962" s="64" t="n"/>
      <c r="B3962" s="64" t="n"/>
      <c r="C3962" s="64" t="n"/>
      <c r="D3962" s="64" t="n"/>
      <c r="E3962" s="64" t="n"/>
      <c r="F3962" s="79" t="inlineStr">
        <is>
          <t>读取爱立信lte业务目录属性</t>
        </is>
      </c>
      <c r="G3962" s="79" t="inlineStr">
        <is>
          <t>R</t>
        </is>
      </c>
      <c r="H3962" s="79" t="inlineStr">
        <is>
          <t>爱立信lte业务目录属性</t>
        </is>
      </c>
      <c r="I3962" s="79" t="inlineStr">
        <is>
          <t>读权限，写权限，用户，用户组，子目录结构,爱立信lte业务标志</t>
        </is>
      </c>
      <c r="J3962" s="79" t="n"/>
      <c r="K3962" s="64" t="n"/>
    </row>
    <row r="3963" ht="46.75" customHeight="1" s="57">
      <c r="A3963" s="64" t="n"/>
      <c r="B3963" s="64" t="n"/>
      <c r="C3963" s="64" t="n"/>
      <c r="D3963" s="65" t="n"/>
      <c r="E3963" s="65" t="n"/>
      <c r="F3963" s="79" t="inlineStr">
        <is>
          <t>输出爱立信lte业务存放目录</t>
        </is>
      </c>
      <c r="G3963" s="79" t="inlineStr">
        <is>
          <t>X</t>
        </is>
      </c>
      <c r="H3963" s="79" t="inlineStr">
        <is>
          <t>爱立信lte业务目录创建</t>
        </is>
      </c>
      <c r="I3963" s="79" t="inlineStr">
        <is>
          <t>目标临时目录，目标目录，子目录，备份目录，备份临时目录，创建时间,爱立信lte业务标志</t>
        </is>
      </c>
      <c r="J3963" s="79" t="n">
        <v>1</v>
      </c>
      <c r="K3963" s="64" t="n"/>
    </row>
    <row r="3964" ht="31.25" customHeight="1" s="57">
      <c r="A3964" s="64" t="n"/>
      <c r="B3964" s="64" t="n"/>
      <c r="C3964" s="64" t="n"/>
      <c r="D3964" s="79" t="inlineStr">
        <is>
          <t>爱立信lte业务文件下载</t>
        </is>
      </c>
      <c r="E3964" s="79" t="inlineStr">
        <is>
          <t>爱立信lte业务下载</t>
        </is>
      </c>
      <c r="F3964" s="79" t="inlineStr">
        <is>
          <t>输入爱立信lte业务文件下载指令</t>
        </is>
      </c>
      <c r="G3964" s="79" t="inlineStr">
        <is>
          <t>E</t>
        </is>
      </c>
      <c r="H3964" s="79" t="inlineStr">
        <is>
          <t>爱立信lte业务文件下载指令</t>
        </is>
      </c>
      <c r="I3964" s="79" t="inlineStr">
        <is>
          <t>源主机，端口号，ftp，sftp协议，主被动模式，下载指令,爱立信lte业务标志</t>
        </is>
      </c>
      <c r="J3964" s="79" t="n">
        <v>1</v>
      </c>
      <c r="K3964" s="64" t="n"/>
    </row>
    <row r="3965" ht="31.25" customHeight="1" s="57">
      <c r="A3965" s="64" t="n"/>
      <c r="B3965" s="64" t="n"/>
      <c r="C3965" s="64" t="n"/>
      <c r="D3965" s="64" t="n"/>
      <c r="E3965" s="64" t="n"/>
      <c r="F3965" s="79" t="inlineStr">
        <is>
          <t>读取爱立信lte业务文件下载配置</t>
        </is>
      </c>
      <c r="G3965" s="79" t="inlineStr">
        <is>
          <t>R</t>
        </is>
      </c>
      <c r="H3965" s="79" t="inlineStr">
        <is>
          <t>爱立信lte业务文件下载配置信息</t>
        </is>
      </c>
      <c r="I3965" s="79" t="inlineStr">
        <is>
          <t>源目录，目录深度，文件时间，文件大小，临时目录,爱立信lte业务标志</t>
        </is>
      </c>
      <c r="J3965" s="79" t="n">
        <v>1</v>
      </c>
      <c r="K3965" s="64" t="n"/>
    </row>
    <row r="3966" ht="46.75" customHeight="1" s="57">
      <c r="A3966" s="64" t="n"/>
      <c r="B3966" s="64" t="n"/>
      <c r="C3966" s="64" t="n"/>
      <c r="D3966" s="64" t="n"/>
      <c r="E3966" s="64" t="n"/>
      <c r="F3966" s="79" t="inlineStr">
        <is>
          <t>读取远端爱立信lte业务文件内容</t>
        </is>
      </c>
      <c r="G3966" s="79" t="inlineStr">
        <is>
          <t>R</t>
        </is>
      </c>
      <c r="H3966" s="79" t="inlineStr">
        <is>
          <t>爱立信lte业务文件下载</t>
        </is>
      </c>
      <c r="I3966" s="79" t="inlineStr">
        <is>
          <t>文本传输，二进制传输，数据传输端口，数据传输ip，下载文件内容,爱立信lte业务标志</t>
        </is>
      </c>
      <c r="J3966" s="79" t="n">
        <v>1</v>
      </c>
      <c r="K3966" s="64" t="n"/>
    </row>
    <row r="3967" ht="46.75" customHeight="1" s="57">
      <c r="A3967" s="64" t="n"/>
      <c r="B3967" s="64" t="n"/>
      <c r="C3967" s="64" t="n"/>
      <c r="D3967" s="64" t="n"/>
      <c r="E3967" s="64" t="n"/>
      <c r="F3967" s="79" t="inlineStr">
        <is>
          <t>保存爱立信lte业务文件到本地</t>
        </is>
      </c>
      <c r="G3967" s="79" t="inlineStr">
        <is>
          <t>W</t>
        </is>
      </c>
      <c r="H3967" s="79" t="inlineStr">
        <is>
          <t>爱立信lte业务文件本地保存</t>
        </is>
      </c>
      <c r="I3967" s="79" t="inlineStr">
        <is>
          <t>下载文件名，文件时间，文件大小，目标目录，话单详细内容,爱立信lte业务标志</t>
        </is>
      </c>
      <c r="J3967" s="79" t="n">
        <v>1</v>
      </c>
      <c r="K3967" s="64" t="n"/>
    </row>
    <row r="3968" ht="31.25" customHeight="1" s="57">
      <c r="A3968" s="64" t="n"/>
      <c r="B3968" s="64" t="n"/>
      <c r="C3968" s="64" t="n"/>
      <c r="D3968" s="64" t="n"/>
      <c r="E3968" s="64" t="n"/>
      <c r="F3968" s="79" t="inlineStr">
        <is>
          <t>记录爱立信lte业务文件下载日志信息</t>
        </is>
      </c>
      <c r="G3968" s="79" t="inlineStr">
        <is>
          <t>W</t>
        </is>
      </c>
      <c r="H3968" s="79" t="inlineStr">
        <is>
          <t>爱立信lte业务文件下载日志</t>
        </is>
      </c>
      <c r="I3968" s="79" t="inlineStr">
        <is>
          <t>下载开始时间，结束时间，文件名，文件大小，下载结果,爱立信lte业务标志</t>
        </is>
      </c>
      <c r="J3968" s="79" t="n">
        <v>1</v>
      </c>
      <c r="K3968" s="64" t="n"/>
    </row>
    <row r="3969" ht="46.75" customHeight="1" s="57">
      <c r="A3969" s="64" t="n"/>
      <c r="B3969" s="64" t="n"/>
      <c r="C3969" s="64" t="n"/>
      <c r="D3969" s="65" t="n"/>
      <c r="E3969" s="65" t="n"/>
      <c r="F3969" s="79" t="inlineStr">
        <is>
          <t>输出爱立信lte业务文件下载stat信息</t>
        </is>
      </c>
      <c r="G3969" s="79" t="inlineStr">
        <is>
          <t>X</t>
        </is>
      </c>
      <c r="H3969" s="79" t="inlineStr">
        <is>
          <t>爱立信lte业务文件下载stat信息</t>
        </is>
      </c>
      <c r="I3969" s="79" t="inlineStr">
        <is>
          <t>任务名，源文件名，源文件大小，目标文件名，目标文件大小,爱立信lte业务标志</t>
        </is>
      </c>
      <c r="J3969" s="79" t="n">
        <v>1</v>
      </c>
      <c r="K3969" s="64" t="n"/>
    </row>
    <row r="3970" ht="31.25" customHeight="1" s="57">
      <c r="A3970" s="64" t="n"/>
      <c r="B3970" s="64" t="n"/>
      <c r="C3970" s="64" t="n"/>
      <c r="D3970" s="79" t="inlineStr">
        <is>
          <t>爱立信lte业务上传</t>
        </is>
      </c>
      <c r="E3970" s="79" t="inlineStr">
        <is>
          <t>爱立信lte业务上传</t>
        </is>
      </c>
      <c r="F3970" s="79" t="inlineStr">
        <is>
          <t>输入爱立信lte业务文件上传指令</t>
        </is>
      </c>
      <c r="G3970" s="79" t="inlineStr">
        <is>
          <t>E</t>
        </is>
      </c>
      <c r="H3970" s="79" t="inlineStr">
        <is>
          <t>爱立信lte业务文件上传指令</t>
        </is>
      </c>
      <c r="I3970" s="79" t="inlineStr">
        <is>
          <t>源主机，端口号，ftp，sftp协议，主被动模式，上发指令,爱立信lte业务标志</t>
        </is>
      </c>
      <c r="J3970" s="79" t="n">
        <v>1</v>
      </c>
      <c r="K3970" s="64" t="n"/>
    </row>
    <row r="3971" ht="46.75" customHeight="1" s="57">
      <c r="A3971" s="64" t="n"/>
      <c r="B3971" s="64" t="n"/>
      <c r="C3971" s="64" t="n"/>
      <c r="D3971" s="64" t="n"/>
      <c r="E3971" s="64" t="n"/>
      <c r="F3971" s="79" t="inlineStr">
        <is>
          <t>读取爱立信lte业务文件上传配置</t>
        </is>
      </c>
      <c r="G3971" s="79" t="inlineStr">
        <is>
          <t>R</t>
        </is>
      </c>
      <c r="H3971" s="79" t="inlineStr">
        <is>
          <t>爱立信lte业务文件上发配置</t>
        </is>
      </c>
      <c r="I3971" s="79" t="inlineStr">
        <is>
          <t>上发目录，文件时间，文件大小，上发临时目录，上发子目录,爱立信lte业务标志</t>
        </is>
      </c>
      <c r="J3971" s="79" t="n">
        <v>1</v>
      </c>
      <c r="K3971" s="64" t="n"/>
    </row>
    <row r="3972" ht="46.75" customHeight="1" s="57">
      <c r="A3972" s="64" t="n"/>
      <c r="B3972" s="64" t="n"/>
      <c r="C3972" s="64" t="n"/>
      <c r="D3972" s="64" t="n"/>
      <c r="E3972" s="64" t="n"/>
      <c r="F3972" s="79" t="inlineStr">
        <is>
          <t>读取本地爱立信lte业务文件内容</t>
        </is>
      </c>
      <c r="G3972" s="79" t="inlineStr">
        <is>
          <t>R</t>
        </is>
      </c>
      <c r="H3972" s="79" t="inlineStr">
        <is>
          <t>爱立信lte业务文件上发内容</t>
        </is>
      </c>
      <c r="I3972" s="79" t="inlineStr">
        <is>
          <t>文本传输，二进制传输，数据传输端口，数据传输ip，上传文件内容,爱立信lte业务标志</t>
        </is>
      </c>
      <c r="J3972" s="79" t="n">
        <v>1</v>
      </c>
      <c r="K3972" s="64" t="n"/>
    </row>
    <row r="3973" ht="46.75" customHeight="1" s="57">
      <c r="A3973" s="64" t="n"/>
      <c r="B3973" s="64" t="n"/>
      <c r="C3973" s="64" t="n"/>
      <c r="D3973" s="64" t="n"/>
      <c r="E3973" s="64" t="n"/>
      <c r="F3973" s="79" t="inlineStr">
        <is>
          <t>保存爱立信lte业务文件到源端目录</t>
        </is>
      </c>
      <c r="G3973" s="79" t="inlineStr">
        <is>
          <t>W</t>
        </is>
      </c>
      <c r="H3973" s="79" t="inlineStr">
        <is>
          <t>爱立信lte业务文件远端保存</t>
        </is>
      </c>
      <c r="I3973" s="79" t="inlineStr">
        <is>
          <t>上发文件名，文件时间，文件大小，目标目录，话单详细内容,爱立信lte业务标志</t>
        </is>
      </c>
      <c r="J3973" s="79" t="n">
        <v>1</v>
      </c>
      <c r="K3973" s="64" t="n"/>
    </row>
    <row r="3974" ht="31.25" customHeight="1" s="57">
      <c r="A3974" s="64" t="n"/>
      <c r="B3974" s="64" t="n"/>
      <c r="C3974" s="64" t="n"/>
      <c r="D3974" s="64" t="n"/>
      <c r="E3974" s="64" t="n"/>
      <c r="F3974" s="79" t="inlineStr">
        <is>
          <t>记录爱立信lte业务文件上传日志信息</t>
        </is>
      </c>
      <c r="G3974" s="79" t="inlineStr">
        <is>
          <t>W</t>
        </is>
      </c>
      <c r="H3974" s="79" t="inlineStr">
        <is>
          <t>爱立信lte业务文件上传日志信息</t>
        </is>
      </c>
      <c r="I3974" s="79" t="inlineStr">
        <is>
          <t>上发开始时间，结束时间，文件名，文件大小，上发结果,爱立信lte业务标志</t>
        </is>
      </c>
      <c r="J3974" s="79" t="n">
        <v>1</v>
      </c>
      <c r="K3974" s="64" t="n"/>
    </row>
    <row r="3975" ht="46.75" customHeight="1" s="57">
      <c r="A3975" s="64" t="n"/>
      <c r="B3975" s="64" t="n"/>
      <c r="C3975" s="64" t="n"/>
      <c r="D3975" s="65" t="n"/>
      <c r="E3975" s="65" t="n"/>
      <c r="F3975" s="79" t="inlineStr">
        <is>
          <t>输出爱立信lte业务文件上传stat信息</t>
        </is>
      </c>
      <c r="G3975" s="79" t="inlineStr">
        <is>
          <t>X</t>
        </is>
      </c>
      <c r="H3975" s="79" t="inlineStr">
        <is>
          <t>爱立信lte业务文件上传stat信息</t>
        </is>
      </c>
      <c r="I3975" s="79" t="inlineStr">
        <is>
          <t>任务名，源文件名，源文件大小，上发文件名，上发文件大小,爱立信lte业务标志</t>
        </is>
      </c>
      <c r="J3975" s="79" t="n">
        <v>1</v>
      </c>
      <c r="K3975" s="64" t="n"/>
    </row>
    <row r="3976" ht="46.75" customHeight="1" s="57">
      <c r="A3976" s="64" t="n"/>
      <c r="B3976" s="64" t="n"/>
      <c r="C3976" s="64" t="n"/>
      <c r="D3976" s="79" t="inlineStr">
        <is>
          <t>爱立信lte业务文件重命名</t>
        </is>
      </c>
      <c r="E3976" s="79" t="inlineStr">
        <is>
          <t>爱立信lte业务文件重命名</t>
        </is>
      </c>
      <c r="F3976" s="79" t="inlineStr">
        <is>
          <t>输入爱立信lte业务文件重命名指令</t>
        </is>
      </c>
      <c r="G3976" s="79" t="inlineStr">
        <is>
          <t>E</t>
        </is>
      </c>
      <c r="H3976" s="79" t="inlineStr">
        <is>
          <t>爱立信lte业务文件重命名指令</t>
        </is>
      </c>
      <c r="I3976" s="79" t="inlineStr">
        <is>
          <t>目标重命名，源重命名，备份重命名，系统变量，重命名指令,爱立信lte业务标志</t>
        </is>
      </c>
      <c r="J3976" s="79" t="n">
        <v>1</v>
      </c>
      <c r="K3976" s="64" t="n"/>
    </row>
    <row r="3977" ht="46.75" customHeight="1" s="57">
      <c r="A3977" s="64" t="n"/>
      <c r="B3977" s="64" t="n"/>
      <c r="C3977" s="64" t="n"/>
      <c r="D3977" s="64" t="n"/>
      <c r="E3977" s="64" t="n"/>
      <c r="F3977" s="79" t="inlineStr">
        <is>
          <t>读取爱立信lte业务重命名规则</t>
        </is>
      </c>
      <c r="G3977" s="79" t="inlineStr">
        <is>
          <t>R</t>
        </is>
      </c>
      <c r="H3977" s="79" t="inlineStr">
        <is>
          <t>爱立信lte业务文件重命名名规则</t>
        </is>
      </c>
      <c r="I3977" s="79" t="inlineStr">
        <is>
          <t>任务名，文件名扫描规则，目标重命名规则，源重命名规则，备份重命名规则,爱立信lte业务标志</t>
        </is>
      </c>
      <c r="J3977" s="79" t="n">
        <v>1</v>
      </c>
      <c r="K3977" s="64" t="n"/>
    </row>
    <row r="3978" ht="46.75" customHeight="1" s="57">
      <c r="A3978" s="64" t="n"/>
      <c r="B3978" s="64" t="n"/>
      <c r="C3978" s="64" t="n"/>
      <c r="D3978" s="64" t="n"/>
      <c r="E3978" s="64" t="n"/>
      <c r="F3978" s="79" t="inlineStr">
        <is>
          <t>读取爱立信lte业务文件信息</t>
        </is>
      </c>
      <c r="G3978" s="79" t="inlineStr">
        <is>
          <t>R</t>
        </is>
      </c>
      <c r="H3978" s="79" t="inlineStr">
        <is>
          <t>爱立信lte业务文件提取信息</t>
        </is>
      </c>
      <c r="I3978" s="79" t="inlineStr">
        <is>
          <t>源文件名，目标文件名，备份文件名，文件时间，文件名提取变量列表,爱立信lte业务标志</t>
        </is>
      </c>
      <c r="J3978" s="79" t="n"/>
      <c r="K3978" s="64" t="n"/>
    </row>
    <row r="3979" ht="31.25" customHeight="1" s="57">
      <c r="A3979" s="64" t="n"/>
      <c r="B3979" s="64" t="n"/>
      <c r="C3979" s="64" t="n"/>
      <c r="D3979" s="65" t="n"/>
      <c r="E3979" s="65" t="n"/>
      <c r="F3979" s="79" t="inlineStr">
        <is>
          <t>输出爱立信lte业务文件新文件名</t>
        </is>
      </c>
      <c r="G3979" s="79" t="inlineStr">
        <is>
          <t>X</t>
        </is>
      </c>
      <c r="H3979" s="79" t="inlineStr">
        <is>
          <t>爱立信lte业务文件重命名</t>
        </is>
      </c>
      <c r="I3979" s="79" t="inlineStr">
        <is>
          <t>源文件名，新文件名，命名规则，系统变量，命名结果，,爱立信lte业务标志</t>
        </is>
      </c>
      <c r="J3979" s="79" t="n">
        <v>1</v>
      </c>
      <c r="K3979" s="64" t="n"/>
    </row>
    <row r="3980" ht="31.25" customHeight="1" s="57">
      <c r="A3980" s="64" t="n"/>
      <c r="B3980" s="64" t="n"/>
      <c r="C3980" s="64" t="n"/>
      <c r="D3980" s="79" t="inlineStr">
        <is>
          <t>爱立信lte业务文件删除</t>
        </is>
      </c>
      <c r="E3980" s="79" t="inlineStr">
        <is>
          <t>爱立信lte业务文件删除</t>
        </is>
      </c>
      <c r="F3980" s="79" t="inlineStr">
        <is>
          <t>输入爱立信lte业务文件删除指令</t>
        </is>
      </c>
      <c r="G3980" s="79" t="inlineStr">
        <is>
          <t>E</t>
        </is>
      </c>
      <c r="H3980" s="79" t="inlineStr">
        <is>
          <t>爱立信lte业务文件删除指令</t>
        </is>
      </c>
      <c r="I3980" s="79" t="inlineStr">
        <is>
          <t>主机ip，端口，账号，密码，删除指令,爱立信lte业务标志</t>
        </is>
      </c>
      <c r="J3980" s="79" t="n">
        <v>1</v>
      </c>
      <c r="K3980" s="64" t="n"/>
    </row>
    <row r="3981" ht="46.75" customHeight="1" s="57">
      <c r="A3981" s="64" t="n"/>
      <c r="B3981" s="64" t="n"/>
      <c r="C3981" s="64" t="n"/>
      <c r="D3981" s="64" t="n"/>
      <c r="E3981" s="64" t="n"/>
      <c r="F3981" s="79" t="inlineStr">
        <is>
          <t>读取爱立信lte业务删除文件信息</t>
        </is>
      </c>
      <c r="G3981" s="79" t="inlineStr">
        <is>
          <t>R</t>
        </is>
      </c>
      <c r="H3981" s="79" t="inlineStr">
        <is>
          <t>爱立信lte业务删除文件信息</t>
        </is>
      </c>
      <c r="I3981" s="79" t="inlineStr">
        <is>
          <t>源文件删除标志，源目录，删除文件名，文件时间，文件下载完成标志,爱立信lte业务标志</t>
        </is>
      </c>
      <c r="J3981" s="79" t="n">
        <v>1</v>
      </c>
      <c r="K3981" s="64" t="n"/>
    </row>
    <row r="3982" ht="46.75" customHeight="1" s="57">
      <c r="A3982" s="64" t="n"/>
      <c r="B3982" s="64" t="n"/>
      <c r="C3982" s="64" t="n"/>
      <c r="D3982" s="64" t="n"/>
      <c r="E3982" s="64" t="n"/>
      <c r="F3982" s="79" t="inlineStr">
        <is>
          <t>删除爱立信lte业务文件</t>
        </is>
      </c>
      <c r="G3982" s="79" t="inlineStr">
        <is>
          <t>W</t>
        </is>
      </c>
      <c r="H3982" s="79" t="inlineStr">
        <is>
          <t>爱立信lte业务文件删除</t>
        </is>
      </c>
      <c r="I3982" s="79" t="inlineStr">
        <is>
          <t>直接删除，备份删除，备份目录，重删次数，定时删除时间，重复文件删除,爱立信lte业务标志</t>
        </is>
      </c>
      <c r="J3982" s="79" t="n">
        <v>1</v>
      </c>
      <c r="K3982" s="64" t="n"/>
    </row>
    <row r="3983" ht="31.25" customHeight="1" s="57">
      <c r="A3983" s="64" t="n"/>
      <c r="B3983" s="64" t="n"/>
      <c r="C3983" s="64" t="n"/>
      <c r="D3983" s="65" t="n"/>
      <c r="E3983" s="65" t="n"/>
      <c r="F3983" s="79" t="inlineStr">
        <is>
          <t>输出爱立信lte业务文件删除日志</t>
        </is>
      </c>
      <c r="G3983" s="79" t="inlineStr">
        <is>
          <t>X</t>
        </is>
      </c>
      <c r="H3983" s="79" t="inlineStr">
        <is>
          <t>爱立信lte业务文件删除日志</t>
        </is>
      </c>
      <c r="I3983" s="79" t="inlineStr">
        <is>
          <t>删除时间，删除结果，任务名，文件名，源目录,爱立信lte业务标志</t>
        </is>
      </c>
      <c r="J3983" s="79" t="n">
        <v>1</v>
      </c>
      <c r="K3983" s="64" t="n"/>
    </row>
    <row r="3984" ht="46.75" customHeight="1" s="57">
      <c r="A3984" s="64" t="n"/>
      <c r="B3984" s="64" t="n"/>
      <c r="C3984" s="64" t="n"/>
      <c r="D3984" s="79" t="inlineStr">
        <is>
          <t>爱立信lte业务文件备份</t>
        </is>
      </c>
      <c r="E3984" s="79" t="inlineStr">
        <is>
          <t>爱立信lte业务文件备份</t>
        </is>
      </c>
      <c r="F3984" s="79" t="inlineStr">
        <is>
          <t>输入爱立信lte业务文件备份指令</t>
        </is>
      </c>
      <c r="G3984" s="79" t="inlineStr">
        <is>
          <t>E</t>
        </is>
      </c>
      <c r="H3984" s="79" t="inlineStr">
        <is>
          <t>爱立信lte业务文件备份指令</t>
        </is>
      </c>
      <c r="I3984" s="79" t="inlineStr">
        <is>
          <t>备份临时目录，备份目录，远端主机ip，账号，密码，备份指令,爱立信lte业务标志</t>
        </is>
      </c>
      <c r="J3984" s="79" t="n">
        <v>1</v>
      </c>
      <c r="K3984" s="64" t="n"/>
    </row>
    <row r="3985" ht="46.75" customHeight="1" s="57">
      <c r="A3985" s="64" t="n"/>
      <c r="B3985" s="64" t="n"/>
      <c r="C3985" s="64" t="n"/>
      <c r="D3985" s="64" t="n"/>
      <c r="E3985" s="64" t="n"/>
      <c r="F3985" s="79" t="inlineStr">
        <is>
          <t>读取爱立信lte业务备份规则</t>
        </is>
      </c>
      <c r="G3985" s="79" t="inlineStr">
        <is>
          <t>R</t>
        </is>
      </c>
      <c r="H3985" s="79" t="inlineStr">
        <is>
          <t>爱立信lte业务文件备份规则</t>
        </is>
      </c>
      <c r="I3985" s="79" t="inlineStr">
        <is>
          <t>源文件名备份，重命名后文件名备份，压缩标志，压缩类型，是否硬链接,爱立信lte业务标志</t>
        </is>
      </c>
      <c r="J3985" s="79" t="n">
        <v>1</v>
      </c>
      <c r="K3985" s="64" t="n"/>
    </row>
    <row r="3986" ht="31.25" customHeight="1" s="57">
      <c r="A3986" s="64" t="n"/>
      <c r="B3986" s="64" t="n"/>
      <c r="C3986" s="64" t="n"/>
      <c r="D3986" s="64" t="n"/>
      <c r="E3986" s="64" t="n"/>
      <c r="F3986" s="79" t="inlineStr">
        <is>
          <t>记录爱立信lte业务文件备份日志</t>
        </is>
      </c>
      <c r="G3986" s="79" t="inlineStr">
        <is>
          <t>W</t>
        </is>
      </c>
      <c r="H3986" s="79" t="inlineStr">
        <is>
          <t>爱立信lte业务文件备份日志</t>
        </is>
      </c>
      <c r="I3986" s="79" t="inlineStr">
        <is>
          <t>备份目录，文件名，备份时间，备份结果，压缩状态,爱立信lte业务标志</t>
        </is>
      </c>
      <c r="J3986" s="79" t="n">
        <v>1</v>
      </c>
      <c r="K3986" s="64" t="n"/>
    </row>
    <row r="3987" ht="46.75" customHeight="1" s="57">
      <c r="A3987" s="64" t="n"/>
      <c r="B3987" s="64" t="n"/>
      <c r="C3987" s="64" t="n"/>
      <c r="D3987" s="65" t="n"/>
      <c r="E3987" s="65" t="n"/>
      <c r="F3987" s="79" t="inlineStr">
        <is>
          <t>输出爱立信lte业务文件到备份目录</t>
        </is>
      </c>
      <c r="G3987" s="79" t="inlineStr">
        <is>
          <t>X</t>
        </is>
      </c>
      <c r="H3987" s="79" t="inlineStr">
        <is>
          <t>爱立信lte业务文件备份</t>
        </is>
      </c>
      <c r="I3987" s="79" t="inlineStr">
        <is>
          <t>话单内容，话单数量，文件大小，硬链接原始文件，压缩后文件名,爱立信lte业务标志</t>
        </is>
      </c>
      <c r="J3987" s="79" t="n">
        <v>1</v>
      </c>
      <c r="K3987" s="64" t="n"/>
    </row>
    <row r="3988" ht="31.25" customHeight="1" s="57">
      <c r="A3988" s="64" t="n"/>
      <c r="B3988" s="64" t="n"/>
      <c r="C3988" s="64" t="n"/>
      <c r="D3988" s="79" t="inlineStr">
        <is>
          <t>爱立信lte业务过滤规则获取</t>
        </is>
      </c>
      <c r="E3988" s="79" t="inlineStr">
        <is>
          <t>爱立信lte业务过滤规则获取</t>
        </is>
      </c>
      <c r="F3988" s="79" t="inlineStr">
        <is>
          <t>输入爱立信lte业务文件过滤规则查询指令</t>
        </is>
      </c>
      <c r="G3988" s="79" t="inlineStr">
        <is>
          <t>E</t>
        </is>
      </c>
      <c r="H3988" s="79" t="inlineStr">
        <is>
          <t>爱立信lte业务文件校验配置查询指令</t>
        </is>
      </c>
      <c r="I3988" s="79" t="inlineStr">
        <is>
          <t>数据账号，密码，服务名，表名，查询指令,爱立信lte业务标志</t>
        </is>
      </c>
      <c r="J3988" s="79" t="n">
        <v>1</v>
      </c>
      <c r="K3988" s="64" t="n"/>
    </row>
    <row r="3989" ht="31.25" customHeight="1" s="57">
      <c r="A3989" s="64" t="n"/>
      <c r="B3989" s="64" t="n"/>
      <c r="C3989" s="64" t="n"/>
      <c r="D3989" s="64" t="n"/>
      <c r="E3989" s="64" t="n"/>
      <c r="F3989" s="79" t="inlineStr">
        <is>
          <t>读取查重配置获取爱立信lte业务文件查重信息</t>
        </is>
      </c>
      <c r="G3989" s="79" t="inlineStr">
        <is>
          <t>R</t>
        </is>
      </c>
      <c r="H3989" s="79" t="inlineStr">
        <is>
          <t>爱立信lte业务文件查重配置信息</t>
        </is>
      </c>
      <c r="I3989" s="79" t="inlineStr">
        <is>
          <t>组名，任务名，查重周期，查重格式，查重模式,爱立信lte业务标志</t>
        </is>
      </c>
      <c r="J3989" s="79" t="n">
        <v>1</v>
      </c>
      <c r="K3989" s="64" t="n"/>
    </row>
    <row r="3990" ht="46.75" customHeight="1" s="57">
      <c r="A3990" s="64" t="n"/>
      <c r="B3990" s="64" t="n"/>
      <c r="C3990" s="64" t="n"/>
      <c r="D3990" s="64" t="n"/>
      <c r="E3990" s="64" t="n"/>
      <c r="F3990" s="79" t="inlineStr">
        <is>
          <t>读取指针表，获取爱立信lte业务文件指针信息</t>
        </is>
      </c>
      <c r="G3990" s="79" t="inlineStr">
        <is>
          <t>R</t>
        </is>
      </c>
      <c r="H3990" s="79" t="inlineStr">
        <is>
          <t>爱立信lte业务文件指针信息</t>
        </is>
      </c>
      <c r="I3990" s="79" t="inlineStr">
        <is>
          <t>最小序号，最大序号，步长，强制连续性标志，序号获取规则,爱立信lte业务标志</t>
        </is>
      </c>
      <c r="J3990" s="79" t="n">
        <v>1</v>
      </c>
      <c r="K3990" s="64" t="n"/>
    </row>
    <row r="3991" ht="46.75" customHeight="1" s="57">
      <c r="A3991" s="64" t="n"/>
      <c r="B3991" s="64" t="n"/>
      <c r="C3991" s="64" t="n"/>
      <c r="D3991" s="65" t="n"/>
      <c r="E3991" s="65" t="n"/>
      <c r="F3991" s="79" t="inlineStr">
        <is>
          <t>输出爱立信lte业务文件过滤规则</t>
        </is>
      </c>
      <c r="G3991" s="79" t="inlineStr">
        <is>
          <t>X</t>
        </is>
      </c>
      <c r="H3991" s="79" t="inlineStr">
        <is>
          <t>爱立信lte业务文件过滤规则</t>
        </is>
      </c>
      <c r="I3991" s="79" t="inlineStr">
        <is>
          <t>组名，任务名，查重信息，指针信息，查重信息存放目录，指针信息存放目录,爱立信lte业务标志</t>
        </is>
      </c>
      <c r="J3991" s="79" t="n">
        <v>1</v>
      </c>
      <c r="K3991" s="64" t="n"/>
    </row>
    <row r="3992" ht="31.25" customHeight="1" s="57">
      <c r="A3992" s="64" t="n"/>
      <c r="B3992" s="64" t="n"/>
      <c r="C3992" s="64" t="n"/>
      <c r="D3992" s="79" t="inlineStr">
        <is>
          <t>爱立信lte业务文件过滤</t>
        </is>
      </c>
      <c r="E3992" s="79" t="inlineStr">
        <is>
          <t>爱立信lte业务文件过滤</t>
        </is>
      </c>
      <c r="F3992" s="79" t="inlineStr">
        <is>
          <t>输入爱立信lte业务文件过滤指令</t>
        </is>
      </c>
      <c r="G3992" s="79" t="inlineStr">
        <is>
          <t>E</t>
        </is>
      </c>
      <c r="H3992" s="79" t="inlineStr">
        <is>
          <t>爱立信lte业务文件过滤指令</t>
        </is>
      </c>
      <c r="I3992" s="79" t="inlineStr">
        <is>
          <t>文件名，文件时间，文件大小，排序规则，过滤指令,爱立信lte业务标志</t>
        </is>
      </c>
      <c r="J3992" s="79" t="n">
        <v>1</v>
      </c>
      <c r="K3992" s="64" t="n"/>
    </row>
    <row r="3993" ht="46.75" customHeight="1" s="57">
      <c r="A3993" s="64" t="n"/>
      <c r="B3993" s="64" t="n"/>
      <c r="C3993" s="64" t="n"/>
      <c r="D3993" s="64" t="n"/>
      <c r="E3993" s="64" t="n"/>
      <c r="F3993" s="79" t="inlineStr">
        <is>
          <t>爱立信lte业务文件查重过滤</t>
        </is>
      </c>
      <c r="G3993" s="79" t="inlineStr">
        <is>
          <t>R</t>
        </is>
      </c>
      <c r="H3993" s="79" t="inlineStr">
        <is>
          <t>爱立信lte业务文件查重过滤</t>
        </is>
      </c>
      <c r="I3993" s="79" t="inlineStr">
        <is>
          <t>文件时间，文件大小，匹配规则，查重键，状态码，空文件取标志,爱立信lte业务标志</t>
        </is>
      </c>
      <c r="J3993" s="79" t="n">
        <v>1</v>
      </c>
      <c r="K3993" s="64" t="n"/>
    </row>
    <row r="3994" ht="46.75" customHeight="1" s="57">
      <c r="A3994" s="64" t="n"/>
      <c r="B3994" s="64" t="n"/>
      <c r="C3994" s="64" t="n"/>
      <c r="D3994" s="64" t="n"/>
      <c r="E3994" s="64" t="n"/>
      <c r="F3994" s="79" t="inlineStr">
        <is>
          <t>爱立信lte业务文件指针过滤</t>
        </is>
      </c>
      <c r="G3994" s="79" t="inlineStr">
        <is>
          <t>R</t>
        </is>
      </c>
      <c r="H3994" s="79" t="inlineStr">
        <is>
          <t>爱立信lte业务文件指针过滤</t>
        </is>
      </c>
      <c r="I3994" s="79" t="inlineStr">
        <is>
          <t>文件序号，已完成文件序号，文件时间，已完成文件时间，步长,爱立信lte业务标志</t>
        </is>
      </c>
      <c r="J3994" s="79" t="n">
        <v>1</v>
      </c>
      <c r="K3994" s="64" t="n"/>
    </row>
    <row r="3995" ht="31.25" customHeight="1" s="57">
      <c r="A3995" s="64" t="n"/>
      <c r="B3995" s="64" t="n"/>
      <c r="C3995" s="64" t="n"/>
      <c r="D3995" s="64" t="n"/>
      <c r="E3995" s="64" t="n"/>
      <c r="F3995" s="79" t="inlineStr">
        <is>
          <t>记录爱立信lte业务文件过滤日志</t>
        </is>
      </c>
      <c r="G3995" s="79" t="inlineStr">
        <is>
          <t>W</t>
        </is>
      </c>
      <c r="H3995" s="79" t="inlineStr">
        <is>
          <t>爱立信lte业务文件过滤日志</t>
        </is>
      </c>
      <c r="I3995" s="79" t="inlineStr">
        <is>
          <t>组名，任务名，过滤时间，过滤规则，过滤文件,爱立信lte业务标志</t>
        </is>
      </c>
      <c r="J3995" s="79" t="n">
        <v>1</v>
      </c>
      <c r="K3995" s="64" t="n"/>
    </row>
    <row r="3996" ht="31.25" customHeight="1" s="57">
      <c r="A3996" s="64" t="n"/>
      <c r="B3996" s="64" t="n"/>
      <c r="C3996" s="64" t="n"/>
      <c r="D3996" s="65" t="n"/>
      <c r="E3996" s="65" t="n"/>
      <c r="F3996" s="79" t="inlineStr">
        <is>
          <t>输出爱立信lte业务符合条件文件列表</t>
        </is>
      </c>
      <c r="G3996" s="79" t="inlineStr">
        <is>
          <t>X</t>
        </is>
      </c>
      <c r="H3996" s="79" t="inlineStr">
        <is>
          <t>爱立信lte业务文件过滤结果</t>
        </is>
      </c>
      <c r="I3996" s="79" t="inlineStr">
        <is>
          <t>任务名，文件名，文件时间，文件大小，文件查重状态,爱立信lte业务标志</t>
        </is>
      </c>
      <c r="J3996" s="79" t="n">
        <v>1</v>
      </c>
      <c r="K3996" s="64" t="n"/>
    </row>
    <row r="3997" ht="31.25" customHeight="1" s="57">
      <c r="A3997" s="64" t="n"/>
      <c r="B3997" s="64" t="n"/>
      <c r="C3997" s="64" t="n"/>
      <c r="D3997" s="79" t="inlineStr">
        <is>
          <t>爱立信lte业务文件告警配置查询</t>
        </is>
      </c>
      <c r="E3997" s="79" t="inlineStr">
        <is>
          <t>爱立信lte业务告警规则查询</t>
        </is>
      </c>
      <c r="F3997" s="79" t="inlineStr">
        <is>
          <t>输入爱立信lte业务告警配置查询指令</t>
        </is>
      </c>
      <c r="G3997" s="79" t="inlineStr">
        <is>
          <t>E</t>
        </is>
      </c>
      <c r="H3997" s="79" t="inlineStr">
        <is>
          <t>爱立信lte业务告警配置查询指令</t>
        </is>
      </c>
      <c r="I3997" s="79" t="inlineStr">
        <is>
          <t>数据库账号，密码，告警表名，任务名，告警查询指令,爱立信lte业务标志</t>
        </is>
      </c>
      <c r="J3997" s="79" t="n">
        <v>1</v>
      </c>
      <c r="K3997" s="64" t="n"/>
    </row>
    <row r="3998" ht="31.25" customHeight="1" s="57">
      <c r="A3998" s="64" t="n"/>
      <c r="B3998" s="64" t="n"/>
      <c r="C3998" s="64" t="n"/>
      <c r="D3998" s="64" t="n"/>
      <c r="E3998" s="64" t="n"/>
      <c r="F3998" s="79" t="inlineStr">
        <is>
          <t>读取告警配置表获取爱立信lte业务告警配置</t>
        </is>
      </c>
      <c r="G3998" s="79" t="inlineStr">
        <is>
          <t>R</t>
        </is>
      </c>
      <c r="H3998" s="79" t="inlineStr">
        <is>
          <t>爱立信lte业务文件告警查询信息</t>
        </is>
      </c>
      <c r="I3998" s="79" t="inlineStr">
        <is>
          <t>任务名，告警码，告警级别，告警类型，告警模块,爱立信lte业务标志</t>
        </is>
      </c>
      <c r="J3998" s="79" t="n">
        <v>1</v>
      </c>
      <c r="K3998" s="64" t="n"/>
    </row>
    <row r="3999" ht="46.75" customHeight="1" s="57">
      <c r="A3999" s="64" t="n"/>
      <c r="B3999" s="64" t="n"/>
      <c r="C3999" s="64" t="n"/>
      <c r="D3999" s="64" t="n"/>
      <c r="E3999" s="64" t="n"/>
      <c r="F3999" s="79" t="inlineStr">
        <is>
          <t>读取爱立信lte业务告警通知格式和人员信息</t>
        </is>
      </c>
      <c r="G3999" s="79" t="inlineStr">
        <is>
          <t>R</t>
        </is>
      </c>
      <c r="H3999" s="79" t="inlineStr">
        <is>
          <t>爱立信lte业务告警通知格式和人员信息</t>
        </is>
      </c>
      <c r="I3999" s="79" t="inlineStr">
        <is>
          <t>告警输出系统，短信通知格式，人员名称，手机号码，通知频率,爱立信lte业务标志</t>
        </is>
      </c>
      <c r="J3999" s="79" t="n"/>
      <c r="K3999" s="64" t="n"/>
    </row>
    <row r="4000" ht="31.25" customHeight="1" s="57">
      <c r="A4000" s="64" t="n"/>
      <c r="B4000" s="64" t="n"/>
      <c r="C4000" s="64" t="n"/>
      <c r="D4000" s="65" t="n"/>
      <c r="E4000" s="65" t="n"/>
      <c r="F4000" s="79" t="inlineStr">
        <is>
          <t>输出爱立信lte业务文件告警配置信息</t>
        </is>
      </c>
      <c r="G4000" s="79" t="inlineStr">
        <is>
          <t>X</t>
        </is>
      </c>
      <c r="H4000" s="79" t="inlineStr">
        <is>
          <t>爱立信lte业务文件告警配置信息</t>
        </is>
      </c>
      <c r="I4000" s="79" t="inlineStr">
        <is>
          <t>告警文件路径，告警码，告警类型，告警格式,爱立信lte业务标志</t>
        </is>
      </c>
      <c r="J4000" s="79" t="n">
        <v>1</v>
      </c>
      <c r="K4000" s="64" t="n"/>
    </row>
    <row r="4001" ht="46.75" customHeight="1" s="57">
      <c r="A4001" s="64" t="n"/>
      <c r="B4001" s="64" t="n"/>
      <c r="C4001" s="64" t="n"/>
      <c r="D4001" s="79" t="inlineStr">
        <is>
          <t>爱立信lte业务文件告警文件生成</t>
        </is>
      </c>
      <c r="E4001" s="79" t="inlineStr">
        <is>
          <t>爱立信lte业务告警文件生成</t>
        </is>
      </c>
      <c r="F4001" s="79" t="inlineStr">
        <is>
          <t>输入爱立信lte业务文件告警文件生成指令</t>
        </is>
      </c>
      <c r="G4001" s="79" t="inlineStr">
        <is>
          <t>E</t>
        </is>
      </c>
      <c r="H4001" s="79" t="inlineStr">
        <is>
          <t>爱立信lte业务告警文件生成指令</t>
        </is>
      </c>
      <c r="I4001" s="79" t="inlineStr">
        <is>
          <t>告警文件名称，存放路径，告警信息格式，告警时间，告警指令,爱立信lte业务标志</t>
        </is>
      </c>
      <c r="J4001" s="79" t="n">
        <v>1</v>
      </c>
      <c r="K4001" s="64" t="n"/>
    </row>
    <row r="4002" ht="31.25" customHeight="1" s="57">
      <c r="A4002" s="64" t="n"/>
      <c r="B4002" s="64" t="n"/>
      <c r="C4002" s="64" t="n"/>
      <c r="D4002" s="64" t="n"/>
      <c r="E4002" s="64" t="n"/>
      <c r="F4002" s="79" t="inlineStr">
        <is>
          <t>读取爱立信lte业务告警配置</t>
        </is>
      </c>
      <c r="G4002" s="79" t="inlineStr">
        <is>
          <t>R</t>
        </is>
      </c>
      <c r="H4002" s="79" t="inlineStr">
        <is>
          <t>爱立信lte业务文件告警配置</t>
        </is>
      </c>
      <c r="I4002" s="79" t="inlineStr">
        <is>
          <t>告警文件路径，告警码，告警级别，告警格式,爱立信lte业务标志</t>
        </is>
      </c>
      <c r="J4002" s="79" t="n">
        <v>1</v>
      </c>
      <c r="K4002" s="64" t="n"/>
    </row>
    <row r="4003" ht="31.25" customHeight="1" s="57">
      <c r="A4003" s="64" t="n"/>
      <c r="B4003" s="64" t="n"/>
      <c r="C4003" s="64" t="n"/>
      <c r="D4003" s="64" t="n"/>
      <c r="E4003" s="64" t="n"/>
      <c r="F4003" s="79" t="inlineStr">
        <is>
          <t>读取爱立信lte业务处理异常信息</t>
        </is>
      </c>
      <c r="G4003" s="79" t="inlineStr">
        <is>
          <t>R</t>
        </is>
      </c>
      <c r="H4003" s="79" t="inlineStr">
        <is>
          <t>爱立信lte业务文件处理异常信息</t>
        </is>
      </c>
      <c r="I4003" s="79" t="inlineStr">
        <is>
          <t>任务名，文件名，告警时间，告警木块，告警信息,爱立信lte业务标志</t>
        </is>
      </c>
      <c r="J4003" s="79" t="n">
        <v>1</v>
      </c>
      <c r="K4003" s="64" t="n"/>
    </row>
    <row r="4004" ht="46.75" customHeight="1" s="57">
      <c r="A4004" s="64" t="n"/>
      <c r="B4004" s="64" t="n"/>
      <c r="C4004" s="64" t="n"/>
      <c r="D4004" s="65" t="n"/>
      <c r="E4004" s="65" t="n"/>
      <c r="F4004" s="79" t="inlineStr">
        <is>
          <t>输出爱立信lte业务文件告警文件</t>
        </is>
      </c>
      <c r="G4004" s="79" t="inlineStr">
        <is>
          <t>X</t>
        </is>
      </c>
      <c r="H4004" s="79" t="inlineStr">
        <is>
          <t>爱立信lte业务文件告警文件</t>
        </is>
      </c>
      <c r="I4004" s="79" t="inlineStr">
        <is>
          <t>告警文件名，告警时间，告警文件存放路径，告警内容，告警级别，告警模块,爱立信lte业务标志</t>
        </is>
      </c>
      <c r="J4004" s="79" t="n">
        <v>1</v>
      </c>
      <c r="K4004" s="64" t="n"/>
    </row>
    <row r="4005" ht="46.75" customHeight="1" s="57">
      <c r="A4005" s="64" t="n"/>
      <c r="B4005" s="64" t="n"/>
      <c r="C4005" s="64" t="n"/>
      <c r="D4005" s="79" t="inlineStr">
        <is>
          <t>爱立信lte业务文件告警文件入库</t>
        </is>
      </c>
      <c r="E4005" s="79" t="inlineStr">
        <is>
          <t>爱立信lte业务告警文件入库</t>
        </is>
      </c>
      <c r="F4005" s="79" t="inlineStr">
        <is>
          <t>输入爱立信lte业务告警文件入库指令</t>
        </is>
      </c>
      <c r="G4005" s="79" t="inlineStr">
        <is>
          <t>E</t>
        </is>
      </c>
      <c r="H4005" s="79" t="inlineStr">
        <is>
          <t>爱立信lte业务告警文件入库指令</t>
        </is>
      </c>
      <c r="I4005" s="79" t="inlineStr">
        <is>
          <t>告警数据库账号，密码，服务名，告警数据表，告警入库指令,爱立信lte业务标志</t>
        </is>
      </c>
      <c r="J4005" s="79" t="n">
        <v>1</v>
      </c>
      <c r="K4005" s="64" t="n"/>
    </row>
    <row r="4006" ht="46.75" customHeight="1" s="57">
      <c r="A4006" s="64" t="n"/>
      <c r="B4006" s="64" t="n"/>
      <c r="C4006" s="64" t="n"/>
      <c r="D4006" s="64" t="n"/>
      <c r="E4006" s="64" t="n"/>
      <c r="F4006" s="79" t="inlineStr">
        <is>
          <t>读取爱立信lte业务告警文件详细信息</t>
        </is>
      </c>
      <c r="G4006" s="79" t="inlineStr">
        <is>
          <t>R</t>
        </is>
      </c>
      <c r="H4006" s="79" t="inlineStr">
        <is>
          <t>爱立信lte业务文件告警文件信息</t>
        </is>
      </c>
      <c r="I4006" s="79" t="inlineStr">
        <is>
          <t>任务名，告警时间，文件名，告警信息，告警级别，告警模块,爱立信lte业务标志</t>
        </is>
      </c>
      <c r="J4006" s="79" t="n">
        <v>1</v>
      </c>
      <c r="K4006" s="64" t="n"/>
    </row>
    <row r="4007" ht="31.25" customHeight="1" s="57">
      <c r="A4007" s="64" t="n"/>
      <c r="B4007" s="64" t="n"/>
      <c r="C4007" s="64" t="n"/>
      <c r="D4007" s="64" t="n"/>
      <c r="E4007" s="64" t="n"/>
      <c r="F4007" s="79" t="inlineStr">
        <is>
          <t>记录爱立信lte业务告警文件入库日志信息</t>
        </is>
      </c>
      <c r="G4007" s="79" t="inlineStr">
        <is>
          <t>W</t>
        </is>
      </c>
      <c r="H4007" s="79" t="inlineStr">
        <is>
          <t>爱立信lte业务告警入库日志信息</t>
        </is>
      </c>
      <c r="I4007" s="79" t="inlineStr">
        <is>
          <t>告警任务名，告警文件名，入库时间，入库条数，入库结果,爱立信lte业务标志</t>
        </is>
      </c>
      <c r="J4007" s="79" t="n">
        <v>1</v>
      </c>
      <c r="K4007" s="64" t="n"/>
    </row>
    <row r="4008" ht="46.75" customHeight="1" s="57">
      <c r="A4008" s="64" t="n"/>
      <c r="B4008" s="64" t="n"/>
      <c r="C4008" s="64" t="n"/>
      <c r="D4008" s="65" t="n"/>
      <c r="E4008" s="65" t="n"/>
      <c r="F4008" s="79" t="inlineStr">
        <is>
          <t>输出爱立信lte业务文件告警信息到数据库</t>
        </is>
      </c>
      <c r="G4008" s="79" t="inlineStr">
        <is>
          <t>X</t>
        </is>
      </c>
      <c r="H4008" s="79" t="inlineStr">
        <is>
          <t>爱立信lte业务文件入库告警表信息</t>
        </is>
      </c>
      <c r="I4008" s="79" t="inlineStr">
        <is>
          <t>告警时间，告警任务，告警文件，告警信息，告警模块，告警级别，告警进程,爱立信lte业务标志</t>
        </is>
      </c>
      <c r="J4008" s="79" t="n">
        <v>1</v>
      </c>
      <c r="K4008" s="64" t="n"/>
    </row>
    <row r="4009" ht="31.25" customHeight="1" s="57">
      <c r="A4009" s="64" t="n"/>
      <c r="B4009" s="64" t="n"/>
      <c r="C4009" s="64" t="n"/>
      <c r="D4009" s="79" t="inlineStr">
        <is>
          <t>爱立信lte业务stat文件生成</t>
        </is>
      </c>
      <c r="E4009" s="79" t="inlineStr">
        <is>
          <t>爱立信lte业务stat文件生成</t>
        </is>
      </c>
      <c r="F4009" s="79" t="inlineStr">
        <is>
          <t>输入爱立信lte业务stat文件生成指令</t>
        </is>
      </c>
      <c r="G4009" s="79" t="inlineStr">
        <is>
          <t>E</t>
        </is>
      </c>
      <c r="H4009" s="79" t="inlineStr">
        <is>
          <t>爱立信lte业务stat文件生成指令</t>
        </is>
      </c>
      <c r="I4009" s="79" t="inlineStr">
        <is>
          <t>任务名，stat文件名，存放路径，stat日期，生成指令,爱立信lte业务标志</t>
        </is>
      </c>
      <c r="J4009" s="79" t="n">
        <v>1</v>
      </c>
      <c r="K4009" s="64" t="n"/>
    </row>
    <row r="4010" ht="46.75" customHeight="1" s="57">
      <c r="A4010" s="64" t="n"/>
      <c r="B4010" s="64" t="n"/>
      <c r="C4010" s="64" t="n"/>
      <c r="D4010" s="64" t="n"/>
      <c r="E4010" s="64" t="n"/>
      <c r="F4010" s="79" t="inlineStr">
        <is>
          <t>读取爱立信lte业务stat配置</t>
        </is>
      </c>
      <c r="G4010" s="79" t="inlineStr">
        <is>
          <t>R</t>
        </is>
      </c>
      <c r="H4010" s="79" t="inlineStr">
        <is>
          <t>爱立信lte业务stat配置</t>
        </is>
      </c>
      <c r="I4010" s="79" t="inlineStr">
        <is>
          <t>stat生成开关，生成规则，存放路径，入稽核系统开关，stat格式,爱立信lte业务标志</t>
        </is>
      </c>
      <c r="J4010" s="79" t="n">
        <v>1</v>
      </c>
      <c r="K4010" s="64" t="n"/>
    </row>
    <row r="4011" ht="31.25" customHeight="1" s="57">
      <c r="A4011" s="64" t="n"/>
      <c r="B4011" s="64" t="n"/>
      <c r="C4011" s="64" t="n"/>
      <c r="D4011" s="64" t="n"/>
      <c r="E4011" s="64" t="n"/>
      <c r="F4011" s="79" t="inlineStr">
        <is>
          <t>读取爱立信lte业务文件处理信息</t>
        </is>
      </c>
      <c r="G4011" s="79" t="inlineStr">
        <is>
          <t>R</t>
        </is>
      </c>
      <c r="H4011" s="79" t="inlineStr">
        <is>
          <t>爱立信lte业务文件处理信息</t>
        </is>
      </c>
      <c r="I4011" s="79" t="inlineStr">
        <is>
          <t>任务名，进程名，文件大小，文件时间，源目录，目标目录,爱立信lte业务标志</t>
        </is>
      </c>
      <c r="J4011" s="79" t="n">
        <v>1</v>
      </c>
      <c r="K4011" s="64" t="n"/>
    </row>
    <row r="4012" ht="46.75" customHeight="1" s="57">
      <c r="A4012" s="64" t="n"/>
      <c r="B4012" s="64" t="n"/>
      <c r="C4012" s="64" t="n"/>
      <c r="D4012" s="64" t="n"/>
      <c r="E4012" s="64" t="n"/>
      <c r="F4012" s="79" t="inlineStr">
        <is>
          <t>记录爱立信lte业务文件stat生成日志</t>
        </is>
      </c>
      <c r="G4012" s="79" t="inlineStr">
        <is>
          <t>W</t>
        </is>
      </c>
      <c r="H4012" s="79" t="inlineStr">
        <is>
          <t>爱立信lte业务stat文件生成日志</t>
        </is>
      </c>
      <c r="I4012" s="79" t="inlineStr">
        <is>
          <t>stat文件生成时间，文件名，文件大小，文件条数，存放目录,爱立信lte业务标志</t>
        </is>
      </c>
      <c r="J4012" s="79" t="n">
        <v>1</v>
      </c>
      <c r="K4012" s="64" t="n"/>
    </row>
    <row r="4013" ht="62.4" customHeight="1" s="57">
      <c r="A4013" s="64" t="n"/>
      <c r="B4013" s="64" t="n"/>
      <c r="C4013" s="64" t="n"/>
      <c r="D4013" s="65" t="n"/>
      <c r="E4013" s="65" t="n"/>
      <c r="F4013" s="79" t="inlineStr">
        <is>
          <t>输出爱立信lte业务stat文件</t>
        </is>
      </c>
      <c r="G4013" s="79" t="inlineStr">
        <is>
          <t>X</t>
        </is>
      </c>
      <c r="H4013" s="79" t="inlineStr">
        <is>
          <t>爱立信lte业务stat文件</t>
        </is>
      </c>
      <c r="I4013" s="79" t="inlineStr">
        <is>
          <t>任务名，进程名，文件大小，文件时间，源目录，目标目录，传输开始时间，传输结束时间,爱立信lte业务标志</t>
        </is>
      </c>
      <c r="J4013" s="79" t="n">
        <v>1</v>
      </c>
      <c r="K4013" s="64" t="n"/>
    </row>
    <row r="4014" ht="31.25" customHeight="1" s="57">
      <c r="A4014" s="64" t="n"/>
      <c r="B4014" s="64" t="n"/>
      <c r="C4014" s="64" t="n"/>
      <c r="D4014" s="80" t="inlineStr">
        <is>
          <t>爱立信lte业务stat文件入库</t>
        </is>
      </c>
      <c r="E4014" s="79" t="inlineStr">
        <is>
          <t>爱立信lte业务stat文件入库</t>
        </is>
      </c>
      <c r="F4014" s="79" t="inlineStr">
        <is>
          <t>输入爱立信lte业务stat文件入库指令</t>
        </is>
      </c>
      <c r="G4014" s="79" t="inlineStr">
        <is>
          <t>E</t>
        </is>
      </c>
      <c r="H4014" s="79" t="inlineStr">
        <is>
          <t>爱立信lte业务stat文件入库指令</t>
        </is>
      </c>
      <c r="I4014" s="79" t="inlineStr">
        <is>
          <t>数据库用户名，密码，服务名，入库文件，stat入库指令,爱立信lte业务标志</t>
        </is>
      </c>
      <c r="J4014" s="79" t="n">
        <v>1</v>
      </c>
      <c r="K4014" s="64" t="n"/>
    </row>
    <row r="4015" ht="46.75" customHeight="1" s="57">
      <c r="A4015" s="64" t="n"/>
      <c r="B4015" s="64" t="n"/>
      <c r="C4015" s="64" t="n"/>
      <c r="D4015" s="64" t="n"/>
      <c r="E4015" s="64" t="n"/>
      <c r="F4015" s="79" t="inlineStr">
        <is>
          <t>读取爱立信lte业务stat文件入库信息</t>
        </is>
      </c>
      <c r="G4015" s="79" t="inlineStr">
        <is>
          <t>R</t>
        </is>
      </c>
      <c r="H4015" s="79" t="inlineStr">
        <is>
          <t>爱立信lte业务stat文件信息</t>
        </is>
      </c>
      <c r="I4015" s="79" t="inlineStr">
        <is>
          <t>stat文件已入库记录表，日表、月表，统计表，待入库文件列表,爱立信lte业务标志</t>
        </is>
      </c>
      <c r="J4015" s="79" t="n">
        <v>1</v>
      </c>
      <c r="K4015" s="64" t="n"/>
    </row>
    <row r="4016" ht="46.75" customHeight="1" s="57">
      <c r="A4016" s="64" t="n"/>
      <c r="B4016" s="64" t="n"/>
      <c r="C4016" s="64" t="n"/>
      <c r="D4016" s="64" t="n"/>
      <c r="E4016" s="64" t="n"/>
      <c r="F4016" s="79" t="inlineStr">
        <is>
          <t>读取爱立信lte业务文件stat文件详细数据</t>
        </is>
      </c>
      <c r="G4016" s="79" t="inlineStr">
        <is>
          <t>R</t>
        </is>
      </c>
      <c r="H4016" s="79" t="inlineStr">
        <is>
          <t>爱立信lte业务stat文件数据</t>
        </is>
      </c>
      <c r="I4016" s="79" t="inlineStr">
        <is>
          <t>源ip、 源目录、源大小、源时间、目标ip、目标大小、目标路径,爱立信lte业务标志</t>
        </is>
      </c>
      <c r="J4016" s="79" t="n">
        <v>1</v>
      </c>
      <c r="K4016" s="64" t="n"/>
    </row>
    <row r="4017" ht="46.75" customHeight="1" s="57">
      <c r="A4017" s="64" t="n"/>
      <c r="B4017" s="64" t="n"/>
      <c r="C4017" s="64" t="n"/>
      <c r="D4017" s="64" t="n"/>
      <c r="E4017" s="64" t="n"/>
      <c r="F4017" s="79" t="inlineStr">
        <is>
          <t>记录爱立信lte业务stat文件数据入库日志</t>
        </is>
      </c>
      <c r="G4017" s="79" t="inlineStr">
        <is>
          <t>W</t>
        </is>
      </c>
      <c r="H4017" s="79" t="inlineStr">
        <is>
          <t>爱立信lte业务stat文件入库日志</t>
        </is>
      </c>
      <c r="I4017" s="79" t="inlineStr">
        <is>
          <t>任务名，stat文件名，入库时间、入库文件数、入库异常信息,爱立信lte业务标志</t>
        </is>
      </c>
      <c r="J4017" s="79" t="n">
        <v>1</v>
      </c>
      <c r="K4017" s="64" t="n"/>
    </row>
    <row r="4018" ht="46.75" customHeight="1" s="57">
      <c r="A4018" s="64" t="n"/>
      <c r="B4018" s="65" t="n"/>
      <c r="C4018" s="65" t="n"/>
      <c r="D4018" s="65" t="n"/>
      <c r="E4018" s="65" t="n"/>
      <c r="F4018" s="79" t="inlineStr">
        <is>
          <t>输出爱立信lte业务stat文件数据到数据库</t>
        </is>
      </c>
      <c r="G4018" s="79" t="inlineStr">
        <is>
          <t>X</t>
        </is>
      </c>
      <c r="H4018" s="79" t="inlineStr">
        <is>
          <t>爱立信lte业务stat文件数据入库</t>
        </is>
      </c>
      <c r="I4018" s="79" t="inlineStr">
        <is>
          <t>源ip、 源目录、源大小、源时间、目标大小、目标路径、入库时间，文件数,爱立信lte业务标志</t>
        </is>
      </c>
      <c r="J4018" s="79" t="n">
        <v>1</v>
      </c>
      <c r="K4018" s="65" t="n"/>
    </row>
    <row r="4019" ht="31.25" customHeight="1" s="57">
      <c r="A4019" s="64" t="n"/>
      <c r="B4019" s="81" t="inlineStr">
        <is>
          <t>发起者：中兴lte业务文件采集指令
接收者：采集系统</t>
        </is>
      </c>
      <c r="C4019" s="79" t="inlineStr">
        <is>
          <t>中兴lte业务文件采集</t>
        </is>
      </c>
      <c r="D4019" s="79" t="inlineStr">
        <is>
          <t>中兴lte业务分发进程zookeeper订阅</t>
        </is>
      </c>
      <c r="E4019" s="79" t="inlineStr">
        <is>
          <t>中兴lte业务分发进程zk订阅</t>
        </is>
      </c>
      <c r="F4019" s="79" t="inlineStr">
        <is>
          <t>输入中兴lte业务分发进程zk查询指令</t>
        </is>
      </c>
      <c r="G4019" s="79" t="inlineStr">
        <is>
          <t>E</t>
        </is>
      </c>
      <c r="H4019" s="79" t="inlineStr">
        <is>
          <t>中兴lte业务分发进程zk查询指令</t>
        </is>
      </c>
      <c r="I4019" s="79" t="inlineStr">
        <is>
          <t>zk集群ip，端口，认证用户名，密码，监听节点,中兴lte业务标志</t>
        </is>
      </c>
      <c r="J4019" s="79" t="n">
        <v>1</v>
      </c>
      <c r="K4019" s="78" t="n"/>
    </row>
    <row r="4020" ht="31.25" customHeight="1" s="57">
      <c r="A4020" s="64" t="n"/>
      <c r="B4020" s="64" t="n"/>
      <c r="C4020" s="64" t="n"/>
      <c r="D4020" s="64" t="n"/>
      <c r="E4020" s="64" t="n"/>
      <c r="F4020" s="79" t="inlineStr">
        <is>
          <t>读取中兴lte业务处理进程注册信息</t>
        </is>
      </c>
      <c r="G4020" s="79" t="inlineStr">
        <is>
          <t>R</t>
        </is>
      </c>
      <c r="H4020" s="79" t="inlineStr">
        <is>
          <t>中兴lte业务zk节点注册信息</t>
        </is>
      </c>
      <c r="I4020" s="79" t="inlineStr">
        <is>
          <t>处理进程数量，ip，端口，通信协议，心跳保持时间,中兴lte业务标志</t>
        </is>
      </c>
      <c r="J4020" s="79" t="n">
        <v>1</v>
      </c>
      <c r="K4020" s="64" t="n"/>
    </row>
    <row r="4021" ht="31.25" customHeight="1" s="57">
      <c r="A4021" s="64" t="n"/>
      <c r="B4021" s="64" t="n"/>
      <c r="C4021" s="64" t="n"/>
      <c r="D4021" s="64" t="n"/>
      <c r="E4021" s="64" t="n"/>
      <c r="F4021" s="79" t="inlineStr">
        <is>
          <t>记录中兴lte业务分发进程查询zk日志</t>
        </is>
      </c>
      <c r="G4021" s="79" t="inlineStr">
        <is>
          <t>W</t>
        </is>
      </c>
      <c r="H4021" s="79" t="inlineStr">
        <is>
          <t>中兴lte业务分发进程zk查询日志</t>
        </is>
      </c>
      <c r="I4021" s="79" t="inlineStr">
        <is>
          <t>zk查询时间，组名，任务名，查询节点，查询结果,中兴lte业务标志</t>
        </is>
      </c>
      <c r="J4021" s="79" t="n">
        <v>1</v>
      </c>
      <c r="K4021" s="64" t="n"/>
    </row>
    <row r="4022" ht="31.25" customHeight="1" s="57">
      <c r="A4022" s="64" t="n"/>
      <c r="B4022" s="64" t="n"/>
      <c r="C4022" s="64" t="n"/>
      <c r="D4022" s="65" t="n"/>
      <c r="E4022" s="65" t="n"/>
      <c r="F4022" s="79" t="inlineStr">
        <is>
          <t>输出中兴lte业务服务发现信息</t>
        </is>
      </c>
      <c r="G4022" s="79" t="inlineStr">
        <is>
          <t>X</t>
        </is>
      </c>
      <c r="H4022" s="79" t="inlineStr">
        <is>
          <t>中兴lte业务分发进程查询信息</t>
        </is>
      </c>
      <c r="I4022" s="79" t="inlineStr">
        <is>
          <t>处理进程数量，host，监听端口，通信协议，连接状态,中兴lte业务标志</t>
        </is>
      </c>
      <c r="J4022" s="79" t="n">
        <v>1</v>
      </c>
      <c r="K4022" s="64" t="n"/>
    </row>
    <row r="4023" ht="31.25" customHeight="1" s="57">
      <c r="A4023" s="64" t="n"/>
      <c r="B4023" s="64" t="n"/>
      <c r="C4023" s="64" t="n"/>
      <c r="D4023" s="79" t="inlineStr">
        <is>
          <t>中兴lte业务处理进程zookeeper注册</t>
        </is>
      </c>
      <c r="E4023" s="79" t="inlineStr">
        <is>
          <t>中兴lte业务处理进程注册zk</t>
        </is>
      </c>
      <c r="F4023" s="79" t="inlineStr">
        <is>
          <t>输入中兴lte业务处理进程zk注册指令</t>
        </is>
      </c>
      <c r="G4023" s="79" t="inlineStr">
        <is>
          <t>E</t>
        </is>
      </c>
      <c r="H4023" s="79" t="inlineStr">
        <is>
          <t>中兴lte业务处理进程zk注册指令</t>
        </is>
      </c>
      <c r="I4023" s="79" t="inlineStr">
        <is>
          <t>zk集群ip，端口，认证用户名，密码，注册路径,中兴lte业务标志</t>
        </is>
      </c>
      <c r="J4023" s="79" t="n">
        <v>1</v>
      </c>
      <c r="K4023" s="64" t="n"/>
    </row>
    <row r="4024" ht="31.25" customHeight="1" s="57">
      <c r="A4024" s="64" t="n"/>
      <c r="B4024" s="64" t="n"/>
      <c r="C4024" s="64" t="n"/>
      <c r="D4024" s="64" t="n"/>
      <c r="E4024" s="64" t="n"/>
      <c r="F4024" s="79" t="inlineStr">
        <is>
          <t>读取中兴lte业务本地处理进程信息</t>
        </is>
      </c>
      <c r="G4024" s="79" t="inlineStr">
        <is>
          <t>R</t>
        </is>
      </c>
      <c r="H4024" s="79" t="inlineStr">
        <is>
          <t>中兴lte业务处理进程sock信息</t>
        </is>
      </c>
      <c r="I4024" s="79" t="inlineStr">
        <is>
          <t>任务名，主机ip，监听端口，通讯协议，心跳时间,中兴lte业务标志</t>
        </is>
      </c>
      <c r="J4024" s="79" t="n">
        <v>1</v>
      </c>
      <c r="K4024" s="64" t="n"/>
    </row>
    <row r="4025" ht="31.25" customHeight="1" s="57">
      <c r="A4025" s="64" t="n"/>
      <c r="B4025" s="64" t="n"/>
      <c r="C4025" s="64" t="n"/>
      <c r="D4025" s="64" t="n"/>
      <c r="E4025" s="64" t="n"/>
      <c r="F4025" s="79" t="inlineStr">
        <is>
          <t>记录中兴lte业务处理进程zk注册日志</t>
        </is>
      </c>
      <c r="G4025" s="79" t="inlineStr">
        <is>
          <t>W</t>
        </is>
      </c>
      <c r="H4025" s="79" t="inlineStr">
        <is>
          <t>中兴lte业务处理进程zk注册日志</t>
        </is>
      </c>
      <c r="I4025" s="79" t="inlineStr">
        <is>
          <t>zk注册时间，组名，任务名，注册节点，注册信息,中兴lte业务标志</t>
        </is>
      </c>
      <c r="J4025" s="79" t="n">
        <v>1</v>
      </c>
      <c r="K4025" s="64" t="n"/>
    </row>
    <row r="4026" ht="31.25" customHeight="1" s="57">
      <c r="A4026" s="64" t="n"/>
      <c r="B4026" s="64" t="n"/>
      <c r="C4026" s="64" t="n"/>
      <c r="D4026" s="65" t="n"/>
      <c r="E4026" s="65" t="n"/>
      <c r="F4026" s="79" t="inlineStr">
        <is>
          <t>输出中兴lte业务处理进程信息到zk</t>
        </is>
      </c>
      <c r="G4026" s="79" t="inlineStr">
        <is>
          <t>X</t>
        </is>
      </c>
      <c r="H4026" s="79" t="inlineStr">
        <is>
          <t>中兴lte业务处理进程zk注册</t>
        </is>
      </c>
      <c r="I4026" s="79" t="inlineStr">
        <is>
          <t>主机ip，端口，sock协议，组名，任务名,中兴lte业务标志</t>
        </is>
      </c>
      <c r="J4026" s="79" t="n">
        <v>1</v>
      </c>
      <c r="K4026" s="64" t="n"/>
    </row>
    <row r="4027" ht="31.25" customHeight="1" s="57">
      <c r="A4027" s="64" t="n"/>
      <c r="B4027" s="64" t="n"/>
      <c r="C4027" s="64" t="n"/>
      <c r="D4027" s="79" t="inlineStr">
        <is>
          <t>中兴lte业务zookeeper注册信息删除</t>
        </is>
      </c>
      <c r="E4027" s="79" t="inlineStr">
        <is>
          <t>中兴lte业务zk删除</t>
        </is>
      </c>
      <c r="F4027" s="79" t="inlineStr">
        <is>
          <t>输入中兴lte业务zk注册信息删除指令</t>
        </is>
      </c>
      <c r="G4027" s="79" t="inlineStr">
        <is>
          <t>E</t>
        </is>
      </c>
      <c r="H4027" s="79" t="inlineStr">
        <is>
          <t>中兴lte业务zk注册信息删除指令</t>
        </is>
      </c>
      <c r="I4027" s="79" t="inlineStr">
        <is>
          <t>zk集群ip，端口，认证用户名，密码，删除指令,中兴lte业务标志</t>
        </is>
      </c>
      <c r="J4027" s="79" t="n">
        <v>1</v>
      </c>
      <c r="K4027" s="64" t="n"/>
    </row>
    <row r="4028" ht="31.25" customHeight="1" s="57">
      <c r="A4028" s="64" t="n"/>
      <c r="B4028" s="64" t="n"/>
      <c r="C4028" s="64" t="n"/>
      <c r="D4028" s="64" t="n"/>
      <c r="E4028" s="64" t="n"/>
      <c r="F4028" s="79" t="inlineStr">
        <is>
          <t>读取中兴lte业务zk注册键和节点</t>
        </is>
      </c>
      <c r="G4028" s="79" t="inlineStr">
        <is>
          <t>R</t>
        </is>
      </c>
      <c r="H4028" s="79" t="inlineStr">
        <is>
          <t>中兴lte业务zk注册键和节点</t>
        </is>
      </c>
      <c r="I4028" s="79" t="inlineStr">
        <is>
          <t>zk注册路径，组名，任务名，主机ip，端口,中兴lte业务标志</t>
        </is>
      </c>
      <c r="J4028" s="79" t="n">
        <v>1</v>
      </c>
      <c r="K4028" s="64" t="n"/>
    </row>
    <row r="4029" ht="31.25" customHeight="1" s="57">
      <c r="A4029" s="64" t="n"/>
      <c r="B4029" s="64" t="n"/>
      <c r="C4029" s="64" t="n"/>
      <c r="D4029" s="64" t="n"/>
      <c r="E4029" s="64" t="n"/>
      <c r="F4029" s="79" t="inlineStr">
        <is>
          <t>删除中兴lte业务zk注册信息</t>
        </is>
      </c>
      <c r="G4029" s="79" t="inlineStr">
        <is>
          <t>W</t>
        </is>
      </c>
      <c r="H4029" s="79" t="inlineStr">
        <is>
          <t>中兴lte业务zk注册信息删除</t>
        </is>
      </c>
      <c r="I4029" s="79" t="inlineStr">
        <is>
          <t>删除数量，删除主机ip，端口，通讯协议，注册节点,中兴lte业务标志</t>
        </is>
      </c>
      <c r="J4029" s="79" t="n">
        <v>1</v>
      </c>
      <c r="K4029" s="64" t="n"/>
    </row>
    <row r="4030" ht="31.25" customHeight="1" s="57">
      <c r="A4030" s="64" t="n"/>
      <c r="B4030" s="64" t="n"/>
      <c r="C4030" s="64" t="n"/>
      <c r="D4030" s="65" t="n"/>
      <c r="E4030" s="65" t="n"/>
      <c r="F4030" s="79" t="inlineStr">
        <is>
          <t>输出中兴lte业务zk注册信息删除日志</t>
        </is>
      </c>
      <c r="G4030" s="79" t="inlineStr">
        <is>
          <t>X</t>
        </is>
      </c>
      <c r="H4030" s="79" t="inlineStr">
        <is>
          <t>中兴lte业务k注册信息删除日志</t>
        </is>
      </c>
      <c r="I4030" s="79" t="inlineStr">
        <is>
          <t>删除时间，删除结果，删除任务名，组名，主机信息,中兴lte业务标志</t>
        </is>
      </c>
      <c r="J4030" s="79" t="n">
        <v>1</v>
      </c>
      <c r="K4030" s="64" t="n"/>
    </row>
    <row r="4031" ht="31.25" customHeight="1" s="57">
      <c r="A4031" s="64" t="n"/>
      <c r="B4031" s="64" t="n"/>
      <c r="C4031" s="64" t="n"/>
      <c r="D4031" s="79" t="inlineStr">
        <is>
          <t>中兴lte业务文件下载配置查询</t>
        </is>
      </c>
      <c r="E4031" s="79" t="inlineStr">
        <is>
          <t>中兴lte业务配置查询</t>
        </is>
      </c>
      <c r="F4031" s="79" t="inlineStr">
        <is>
          <t>输入中兴lte业务文件下载配置查询指令</t>
        </is>
      </c>
      <c r="G4031" s="79" t="inlineStr">
        <is>
          <t>E</t>
        </is>
      </c>
      <c r="H4031" s="79" t="inlineStr">
        <is>
          <t>中兴lte业务文件下载配置查询指令</t>
        </is>
      </c>
      <c r="I4031" s="79" t="inlineStr">
        <is>
          <t>数据库账号，密码，配置表名，任务名，下载配置查询指令,中兴lte业务标志</t>
        </is>
      </c>
      <c r="J4031" s="79" t="n">
        <v>1</v>
      </c>
      <c r="K4031" s="64" t="n"/>
    </row>
    <row r="4032" ht="31.25" customHeight="1" s="57">
      <c r="A4032" s="64" t="n"/>
      <c r="B4032" s="64" t="n"/>
      <c r="C4032" s="64" t="n"/>
      <c r="D4032" s="64" t="n"/>
      <c r="E4032" s="64" t="n"/>
      <c r="F4032" s="79" t="inlineStr">
        <is>
          <t>读取主机配置表，获取中兴lte业务文件下载主机配置</t>
        </is>
      </c>
      <c r="G4032" s="79" t="inlineStr">
        <is>
          <t>R</t>
        </is>
      </c>
      <c r="H4032" s="79" t="inlineStr">
        <is>
          <t>中兴lte业务文件下载主机配置表信息</t>
        </is>
      </c>
      <c r="I4032" s="79" t="inlineStr">
        <is>
          <t>源IP，端口，文件传输协议，账号，密码，模板,中兴lte业务标志</t>
        </is>
      </c>
      <c r="J4032" s="79" t="n">
        <v>1</v>
      </c>
      <c r="K4032" s="64" t="n"/>
    </row>
    <row r="4033" ht="46.75" customHeight="1" s="57">
      <c r="A4033" s="64" t="n"/>
      <c r="B4033" s="64" t="n"/>
      <c r="C4033" s="64" t="n"/>
      <c r="D4033" s="64" t="n"/>
      <c r="E4033" s="64" t="n"/>
      <c r="F4033" s="79" t="inlineStr">
        <is>
          <t>读取采集目录配置表，获取中兴lte业务文件下载目录配置</t>
        </is>
      </c>
      <c r="G4033" s="79" t="inlineStr">
        <is>
          <t>R</t>
        </is>
      </c>
      <c r="H4033" s="79" t="inlineStr">
        <is>
          <t>中兴lte业务文件下载目录配置表信息</t>
        </is>
      </c>
      <c r="I4033" s="79" t="inlineStr">
        <is>
          <t>源目录，目标临时目录，目标目录，备份目录，备份临时目录,中兴lte业务标志</t>
        </is>
      </c>
      <c r="J4033" s="79" t="n">
        <v>1</v>
      </c>
      <c r="K4033" s="64" t="n"/>
    </row>
    <row r="4034" ht="46.75" customHeight="1" s="57">
      <c r="A4034" s="64" t="n"/>
      <c r="B4034" s="64" t="n"/>
      <c r="C4034" s="64" t="n"/>
      <c r="D4034" s="64" t="n"/>
      <c r="E4034" s="64" t="n"/>
      <c r="F4034" s="79" t="inlineStr">
        <is>
          <t>读取匹配规则配置表，获取中兴lte业务文件下载规则配置</t>
        </is>
      </c>
      <c r="G4034" s="79" t="inlineStr">
        <is>
          <t>R</t>
        </is>
      </c>
      <c r="H4034" s="79" t="inlineStr">
        <is>
          <t>中兴lte业务文件下载规则配置表信息</t>
        </is>
      </c>
      <c r="I4034" s="79" t="inlineStr">
        <is>
          <t>下载匹配规则，扫描规则，目标重命名规则，备份重命名规则,中兴lte业务标志</t>
        </is>
      </c>
      <c r="J4034" s="79" t="n">
        <v>1</v>
      </c>
      <c r="K4034" s="64" t="n"/>
    </row>
    <row r="4035" ht="31.25" customHeight="1" s="57">
      <c r="A4035" s="64" t="n"/>
      <c r="B4035" s="64" t="n"/>
      <c r="C4035" s="64" t="n"/>
      <c r="D4035" s="64" t="n"/>
      <c r="E4035" s="64" t="n"/>
      <c r="F4035" s="79" t="inlineStr">
        <is>
          <t>记录中兴lte业务文件下载配置查询日志</t>
        </is>
      </c>
      <c r="G4035" s="79" t="inlineStr">
        <is>
          <t>W</t>
        </is>
      </c>
      <c r="H4035" s="79" t="inlineStr">
        <is>
          <t>中兴lte业务文件下载配置查询日志</t>
        </is>
      </c>
      <c r="I4035" s="79" t="inlineStr">
        <is>
          <t>配置查询时间，表名，配置版本，使用模板，结果,中兴lte业务标志</t>
        </is>
      </c>
      <c r="J4035" s="79" t="n">
        <v>1</v>
      </c>
      <c r="K4035" s="64" t="n"/>
    </row>
    <row r="4036" ht="31.25" customHeight="1" s="57">
      <c r="A4036" s="64" t="n"/>
      <c r="B4036" s="64" t="n"/>
      <c r="C4036" s="64" t="n"/>
      <c r="D4036" s="65" t="n"/>
      <c r="E4036" s="65" t="n"/>
      <c r="F4036" s="79" t="inlineStr">
        <is>
          <t>输出中兴lte业务文件下载配置信息</t>
        </is>
      </c>
      <c r="G4036" s="79" t="inlineStr">
        <is>
          <t>X</t>
        </is>
      </c>
      <c r="H4036" s="79" t="inlineStr">
        <is>
          <t>中兴lte业务文件下载配置</t>
        </is>
      </c>
      <c r="I4036" s="79" t="inlineStr">
        <is>
          <t>下载主机，目录，下载规则，使用协议，模板,中兴lte业务标志</t>
        </is>
      </c>
      <c r="J4036" s="79" t="n">
        <v>1</v>
      </c>
      <c r="K4036" s="64" t="n"/>
    </row>
    <row r="4037" ht="31.25" customHeight="1" s="57">
      <c r="A4037" s="64" t="n"/>
      <c r="B4037" s="64" t="n"/>
      <c r="C4037" s="64" t="n"/>
      <c r="D4037" s="79" t="inlineStr">
        <is>
          <t>获取中兴lte业务下载文件列表</t>
        </is>
      </c>
      <c r="E4037" s="79" t="inlineStr">
        <is>
          <t>中兴lte业务文件扫描</t>
        </is>
      </c>
      <c r="F4037" s="79" t="inlineStr">
        <is>
          <t>输入中兴lte业务文件下载列表扫描指令</t>
        </is>
      </c>
      <c r="G4037" s="79" t="inlineStr">
        <is>
          <t>E</t>
        </is>
      </c>
      <c r="H4037" s="79" t="inlineStr">
        <is>
          <t>中兴lte业务文件下载列表扫描指令</t>
        </is>
      </c>
      <c r="I4037" s="79" t="inlineStr">
        <is>
          <t>源主机，端口号，ftp，sftp协议，主被动模式，扫描指令,中兴lte业务标志</t>
        </is>
      </c>
      <c r="J4037" s="79" t="n">
        <v>1</v>
      </c>
      <c r="K4037" s="64" t="n"/>
    </row>
    <row r="4038" ht="31.25" customHeight="1" s="57">
      <c r="A4038" s="64" t="n"/>
      <c r="B4038" s="64" t="n"/>
      <c r="C4038" s="64" t="n"/>
      <c r="D4038" s="64" t="n"/>
      <c r="E4038" s="64" t="n"/>
      <c r="F4038" s="79" t="inlineStr">
        <is>
          <t>读取远端中兴lte业务源目录文件信息</t>
        </is>
      </c>
      <c r="G4038" s="79" t="inlineStr">
        <is>
          <t>R</t>
        </is>
      </c>
      <c r="H4038" s="79" t="inlineStr">
        <is>
          <t>中兴lte业务文件下载扫描</t>
        </is>
      </c>
      <c r="I4038" s="79" t="inlineStr">
        <is>
          <t>下载源目录，目录深度，匹配规则，保留文件数，文件名称,中兴lte业务标志</t>
        </is>
      </c>
      <c r="J4038" s="79" t="n">
        <v>1</v>
      </c>
      <c r="K4038" s="64" t="n"/>
    </row>
    <row r="4039" ht="46.75" customHeight="1" s="57">
      <c r="A4039" s="64" t="n"/>
      <c r="B4039" s="64" t="n"/>
      <c r="C4039" s="64" t="n"/>
      <c r="D4039" s="64" t="n"/>
      <c r="E4039" s="64" t="n"/>
      <c r="F4039" s="79" t="inlineStr">
        <is>
          <t>记录获取中兴lte业务文件下载列表日志</t>
        </is>
      </c>
      <c r="G4039" s="79" t="inlineStr">
        <is>
          <t>W</t>
        </is>
      </c>
      <c r="H4039" s="79" t="inlineStr">
        <is>
          <t>中兴lte业务下载文件扫描日志信息</t>
        </is>
      </c>
      <c r="I4039" s="79" t="inlineStr">
        <is>
          <t>扫描开始时间， 结束时间，文件名 ,匹配结果，符合下载规则文件数量,中兴lte业务标志</t>
        </is>
      </c>
      <c r="J4039" s="79" t="n">
        <v>1</v>
      </c>
      <c r="K4039" s="64" t="n"/>
    </row>
    <row r="4040" ht="31.25" customHeight="1" s="57">
      <c r="A4040" s="64" t="n"/>
      <c r="B4040" s="64" t="n"/>
      <c r="C4040" s="64" t="n"/>
      <c r="D4040" s="65" t="n"/>
      <c r="E4040" s="65" t="n"/>
      <c r="F4040" s="79" t="inlineStr">
        <is>
          <t>输出中兴lte业务文件下载列表</t>
        </is>
      </c>
      <c r="G4040" s="79" t="inlineStr">
        <is>
          <t>X</t>
        </is>
      </c>
      <c r="H4040" s="79" t="inlineStr">
        <is>
          <t>中兴lte业务文件下载列表</t>
        </is>
      </c>
      <c r="I4040" s="79" t="inlineStr">
        <is>
          <t>文件名，文件时间，文件大小，子目录名称，文件数量,中兴lte业务标志</t>
        </is>
      </c>
      <c r="J4040" s="79" t="n">
        <v>1</v>
      </c>
      <c r="K4040" s="64" t="n"/>
    </row>
    <row r="4041" ht="31.25" customHeight="1" s="57">
      <c r="A4041" s="64" t="n"/>
      <c r="B4041" s="64" t="n"/>
      <c r="C4041" s="64" t="n"/>
      <c r="D4041" s="79" t="inlineStr">
        <is>
          <t>中兴lte业务文件上传配置查询</t>
        </is>
      </c>
      <c r="E4041" s="79" t="inlineStr">
        <is>
          <t>中兴lte业务上发配置查询</t>
        </is>
      </c>
      <c r="F4041" s="79" t="inlineStr">
        <is>
          <t>输入中兴lte业务文件上传配置查询指令</t>
        </is>
      </c>
      <c r="G4041" s="79" t="inlineStr">
        <is>
          <t>E</t>
        </is>
      </c>
      <c r="H4041" s="79" t="inlineStr">
        <is>
          <t>中兴lte业务文件上传配置查询指令</t>
        </is>
      </c>
      <c r="I4041" s="79" t="inlineStr">
        <is>
          <t>数据库账号，密码，配置表名，任务名，上传配置查询指令,中兴lte业务标志</t>
        </is>
      </c>
      <c r="J4041" s="79" t="n">
        <v>1</v>
      </c>
      <c r="K4041" s="64" t="n"/>
    </row>
    <row r="4042" ht="31.25" customHeight="1" s="57">
      <c r="A4042" s="64" t="n"/>
      <c r="B4042" s="64" t="n"/>
      <c r="C4042" s="64" t="n"/>
      <c r="D4042" s="64" t="n"/>
      <c r="E4042" s="64" t="n"/>
      <c r="F4042" s="79" t="inlineStr">
        <is>
          <t>读取主机配置表，获取中兴lte业务文件上传主机配置</t>
        </is>
      </c>
      <c r="G4042" s="79" t="inlineStr">
        <is>
          <t>R</t>
        </is>
      </c>
      <c r="H4042" s="79" t="inlineStr">
        <is>
          <t>中兴lte业务文件上传主机配置表信息</t>
        </is>
      </c>
      <c r="I4042" s="79" t="inlineStr">
        <is>
          <t>上发主机，目录，上发规则，使用协议，模板,中兴lte业务标志</t>
        </is>
      </c>
      <c r="J4042" s="79" t="n">
        <v>1</v>
      </c>
      <c r="K4042" s="64" t="n"/>
    </row>
    <row r="4043" ht="46.75" customHeight="1" s="57">
      <c r="A4043" s="64" t="n"/>
      <c r="B4043" s="64" t="n"/>
      <c r="C4043" s="64" t="n"/>
      <c r="D4043" s="64" t="n"/>
      <c r="E4043" s="64" t="n"/>
      <c r="F4043" s="79" t="inlineStr">
        <is>
          <t>读取采集目录配置表，获取中兴lte业务文件上传目录配置</t>
        </is>
      </c>
      <c r="G4043" s="79" t="inlineStr">
        <is>
          <t>R</t>
        </is>
      </c>
      <c r="H4043" s="79" t="inlineStr">
        <is>
          <t>中兴lte业务文件上传目录配置表信息</t>
        </is>
      </c>
      <c r="I4043" s="79" t="inlineStr">
        <is>
          <t>源目录，上发目录，备份目录，上发临时目录，备份临时目录,中兴lte业务标志</t>
        </is>
      </c>
      <c r="J4043" s="79" t="n">
        <v>1</v>
      </c>
      <c r="K4043" s="64" t="n"/>
    </row>
    <row r="4044" ht="46.75" customHeight="1" s="57">
      <c r="A4044" s="64" t="n"/>
      <c r="B4044" s="64" t="n"/>
      <c r="C4044" s="64" t="n"/>
      <c r="D4044" s="64" t="n"/>
      <c r="E4044" s="64" t="n"/>
      <c r="F4044" s="79" t="inlineStr">
        <is>
          <t>读取匹配规则配置表，获取中兴lte业务文件上传规则配置</t>
        </is>
      </c>
      <c r="G4044" s="79" t="inlineStr">
        <is>
          <t>R</t>
        </is>
      </c>
      <c r="H4044" s="79" t="inlineStr">
        <is>
          <t>中兴lte业务文件上传规则配置表信息</t>
        </is>
      </c>
      <c r="I4044" s="79" t="inlineStr">
        <is>
          <t>上发文件匹配规则，扫描规则，目标重命名规则，备份重命名规则,中兴lte业务标志</t>
        </is>
      </c>
      <c r="J4044" s="79" t="n">
        <v>1</v>
      </c>
      <c r="K4044" s="64" t="n"/>
    </row>
    <row r="4045" ht="31.25" customHeight="1" s="57">
      <c r="A4045" s="64" t="n"/>
      <c r="B4045" s="64" t="n"/>
      <c r="C4045" s="64" t="n"/>
      <c r="D4045" s="64" t="n"/>
      <c r="E4045" s="64" t="n"/>
      <c r="F4045" s="79" t="inlineStr">
        <is>
          <t>记录中兴lte业务文件上传配置查询日志</t>
        </is>
      </c>
      <c r="G4045" s="79" t="inlineStr">
        <is>
          <t>W</t>
        </is>
      </c>
      <c r="H4045" s="79" t="inlineStr">
        <is>
          <t>中兴lte业务文件上传配置查询日志</t>
        </is>
      </c>
      <c r="I4045" s="79" t="inlineStr">
        <is>
          <t>上发配置查询时间，表名，上发配置版本，使用模板，结果,中兴lte业务标志</t>
        </is>
      </c>
      <c r="J4045" s="79" t="n">
        <v>1</v>
      </c>
      <c r="K4045" s="64" t="n"/>
    </row>
    <row r="4046" ht="31.25" customHeight="1" s="57">
      <c r="A4046" s="64" t="n"/>
      <c r="B4046" s="64" t="n"/>
      <c r="C4046" s="64" t="n"/>
      <c r="D4046" s="65" t="n"/>
      <c r="E4046" s="65" t="n"/>
      <c r="F4046" s="79" t="inlineStr">
        <is>
          <t>输出中兴lte业务文件上传配置信息</t>
        </is>
      </c>
      <c r="G4046" s="79" t="inlineStr">
        <is>
          <t>X</t>
        </is>
      </c>
      <c r="H4046" s="79" t="inlineStr">
        <is>
          <t>中兴lte业务文件上传配置信息</t>
        </is>
      </c>
      <c r="I4046" s="79" t="inlineStr">
        <is>
          <t>上发文件名，文件时间，文件大小，父目录名称，文件数量,中兴lte业务标志</t>
        </is>
      </c>
      <c r="J4046" s="79" t="n">
        <v>1</v>
      </c>
      <c r="K4046" s="64" t="n"/>
    </row>
    <row r="4047" ht="46.75" customHeight="1" s="57">
      <c r="A4047" s="64" t="n"/>
      <c r="B4047" s="64" t="n"/>
      <c r="C4047" s="64" t="n"/>
      <c r="D4047" s="79" t="inlineStr">
        <is>
          <t>中兴lte业务上传文件列表获取</t>
        </is>
      </c>
      <c r="E4047" s="79" t="inlineStr">
        <is>
          <t>中兴lte业务上发扫描</t>
        </is>
      </c>
      <c r="F4047" s="79" t="inlineStr">
        <is>
          <t>输入中兴lte业务文件上传列表获取指令</t>
        </is>
      </c>
      <c r="G4047" s="79" t="inlineStr">
        <is>
          <t>E</t>
        </is>
      </c>
      <c r="H4047" s="79" t="inlineStr">
        <is>
          <t>中兴lte业务文件上发列表扫描指令</t>
        </is>
      </c>
      <c r="I4047" s="79" t="inlineStr">
        <is>
          <t>上发源文件主机，端口号，文件传输协议，主被动模式，扫描指令,中兴lte业务标志</t>
        </is>
      </c>
      <c r="J4047" s="79" t="n">
        <v>1</v>
      </c>
      <c r="K4047" s="64" t="n"/>
    </row>
    <row r="4048" ht="31.25" customHeight="1" s="57">
      <c r="A4048" s="64" t="n"/>
      <c r="B4048" s="64" t="n"/>
      <c r="C4048" s="64" t="n"/>
      <c r="D4048" s="64" t="n"/>
      <c r="E4048" s="64" t="n"/>
      <c r="F4048" s="79" t="inlineStr">
        <is>
          <t>读取本地中兴lte业务目录文件信息</t>
        </is>
      </c>
      <c r="G4048" s="79" t="inlineStr">
        <is>
          <t>R</t>
        </is>
      </c>
      <c r="H4048" s="79" t="inlineStr">
        <is>
          <t>中兴lte业务文件上发扫描</t>
        </is>
      </c>
      <c r="I4048" s="79" t="inlineStr">
        <is>
          <t>上发源目录，目录深度，匹配规则，保留文件数，文件名称,中兴lte业务标志</t>
        </is>
      </c>
      <c r="J4048" s="79" t="n">
        <v>1</v>
      </c>
      <c r="K4048" s="64" t="n"/>
    </row>
    <row r="4049" ht="46.75" customHeight="1" s="57">
      <c r="A4049" s="64" t="n"/>
      <c r="B4049" s="64" t="n"/>
      <c r="C4049" s="64" t="n"/>
      <c r="D4049" s="64" t="n"/>
      <c r="E4049" s="64" t="n"/>
      <c r="F4049" s="79" t="inlineStr">
        <is>
          <t>记录获取中兴lte业务上发列表日志</t>
        </is>
      </c>
      <c r="G4049" s="79" t="inlineStr">
        <is>
          <t>W</t>
        </is>
      </c>
      <c r="H4049" s="79" t="inlineStr">
        <is>
          <t>中兴lte业务上发文件扫描日志信息</t>
        </is>
      </c>
      <c r="I4049" s="79" t="inlineStr">
        <is>
          <t>扫描开始时间， 结束时间，文件名 ,匹配结果，符合上发规则文件数量,中兴lte业务标志</t>
        </is>
      </c>
      <c r="J4049" s="79" t="n">
        <v>1</v>
      </c>
      <c r="K4049" s="64" t="n"/>
    </row>
    <row r="4050" ht="31.25" customHeight="1" s="57">
      <c r="A4050" s="64" t="n"/>
      <c r="B4050" s="64" t="n"/>
      <c r="C4050" s="64" t="n"/>
      <c r="D4050" s="65" t="n"/>
      <c r="E4050" s="65" t="n"/>
      <c r="F4050" s="79" t="inlineStr">
        <is>
          <t>输出中兴lte业务上发下载列表</t>
        </is>
      </c>
      <c r="G4050" s="79" t="inlineStr">
        <is>
          <t>X</t>
        </is>
      </c>
      <c r="H4050" s="79" t="inlineStr">
        <is>
          <t>中兴lte业务文件上发列表</t>
        </is>
      </c>
      <c r="I4050" s="79" t="inlineStr">
        <is>
          <t>上发文件名，文件时间，文件大小，字目录名称，文件数量,中兴lte业务标志</t>
        </is>
      </c>
      <c r="J4050" s="79" t="n">
        <v>1</v>
      </c>
      <c r="K4050" s="64" t="n"/>
    </row>
    <row r="4051" ht="31.25" customHeight="1" s="57">
      <c r="A4051" s="64" t="n"/>
      <c r="B4051" s="64" t="n"/>
      <c r="C4051" s="64" t="n"/>
      <c r="D4051" s="79" t="inlineStr">
        <is>
          <t>中兴lte业务文件查重信息查询</t>
        </is>
      </c>
      <c r="E4051" s="79" t="inlineStr">
        <is>
          <t>中兴lte业务文件查重查询</t>
        </is>
      </c>
      <c r="F4051" s="79" t="inlineStr">
        <is>
          <t>输入中兴lte业务文件查重查询指令</t>
        </is>
      </c>
      <c r="G4051" s="79" t="inlineStr">
        <is>
          <t>E</t>
        </is>
      </c>
      <c r="H4051" s="79" t="inlineStr">
        <is>
          <t>中兴lte业务文件查重指令</t>
        </is>
      </c>
      <c r="I4051" s="79" t="inlineStr">
        <is>
          <t>查重文件名，查重mdb账号，密码，查重格式，查询指令,中兴lte业务标志</t>
        </is>
      </c>
      <c r="J4051" s="79" t="n">
        <v>1</v>
      </c>
      <c r="K4051" s="64" t="n"/>
    </row>
    <row r="4052" ht="31.25" customHeight="1" s="57">
      <c r="A4052" s="64" t="n"/>
      <c r="B4052" s="64" t="n"/>
      <c r="C4052" s="64" t="n"/>
      <c r="D4052" s="64" t="n"/>
      <c r="E4052" s="64" t="n"/>
      <c r="F4052" s="79" t="inlineStr">
        <is>
          <t>读取中兴lte业务文件查重信息</t>
        </is>
      </c>
      <c r="G4052" s="79" t="inlineStr">
        <is>
          <t>R</t>
        </is>
      </c>
      <c r="H4052" s="79" t="inlineStr">
        <is>
          <t>中兴lte业务文件查重信息</t>
        </is>
      </c>
      <c r="I4052" s="79" t="inlineStr">
        <is>
          <t>文件名，文件时间，查重key，redo状态，所属主机,中兴lte业务标志</t>
        </is>
      </c>
      <c r="J4052" s="79" t="n">
        <v>1</v>
      </c>
      <c r="K4052" s="64" t="n"/>
    </row>
    <row r="4053" ht="31.25" customHeight="1" s="57">
      <c r="A4053" s="64" t="n"/>
      <c r="B4053" s="64" t="n"/>
      <c r="C4053" s="64" t="n"/>
      <c r="D4053" s="64" t="n"/>
      <c r="E4053" s="64" t="n"/>
      <c r="F4053" s="79" t="inlineStr">
        <is>
          <t>记录中兴lte业务文件查重日志</t>
        </is>
      </c>
      <c r="G4053" s="79" t="inlineStr">
        <is>
          <t>W</t>
        </is>
      </c>
      <c r="H4053" s="79" t="inlineStr">
        <is>
          <t>中兴lte业务文件查重日志</t>
        </is>
      </c>
      <c r="I4053" s="79" t="inlineStr">
        <is>
          <t>文件名，文件时间，操作时间，查重key，redo状态，所属主机,中兴lte业务标志</t>
        </is>
      </c>
      <c r="J4053" s="79" t="n">
        <v>1</v>
      </c>
      <c r="K4053" s="64" t="n"/>
    </row>
    <row r="4054" ht="31.25" customHeight="1" s="57">
      <c r="A4054" s="64" t="n"/>
      <c r="B4054" s="64" t="n"/>
      <c r="C4054" s="64" t="n"/>
      <c r="D4054" s="65" t="n"/>
      <c r="E4054" s="65" t="n"/>
      <c r="F4054" s="79" t="inlineStr">
        <is>
          <t>输出中兴lte业务文件查重状态</t>
        </is>
      </c>
      <c r="G4054" s="79" t="inlineStr">
        <is>
          <t>X</t>
        </is>
      </c>
      <c r="H4054" s="79" t="inlineStr">
        <is>
          <t>中兴lte业务文件处理状态</t>
        </is>
      </c>
      <c r="I4054" s="79" t="inlineStr">
        <is>
          <t>完成状态，未完成状态，异常状态，所属主机，查重键,中兴lte业务标志</t>
        </is>
      </c>
      <c r="J4054" s="79" t="n">
        <v>1</v>
      </c>
      <c r="K4054" s="64" t="n"/>
    </row>
    <row r="4055" ht="31.25" customHeight="1" s="57">
      <c r="A4055" s="64" t="n"/>
      <c r="B4055" s="64" t="n"/>
      <c r="C4055" s="64" t="n"/>
      <c r="D4055" s="79" t="inlineStr">
        <is>
          <t>中兴lte业务文件查重信息删除</t>
        </is>
      </c>
      <c r="E4055" s="79" t="inlineStr">
        <is>
          <t>中兴lte业务文件查重删除</t>
        </is>
      </c>
      <c r="F4055" s="79" t="inlineStr">
        <is>
          <t>输入中兴lte业务文件查重信息删除指令</t>
        </is>
      </c>
      <c r="G4055" s="79" t="inlineStr">
        <is>
          <t>E</t>
        </is>
      </c>
      <c r="H4055" s="79" t="inlineStr">
        <is>
          <t>中兴lte业务文件查重信息删除指令</t>
        </is>
      </c>
      <c r="I4055" s="79" t="inlineStr">
        <is>
          <t>查重文件名，查重mdb账号，密码，查重格式，删除指令,中兴lte业务标志</t>
        </is>
      </c>
      <c r="J4055" s="79" t="n">
        <v>1</v>
      </c>
      <c r="K4055" s="64" t="n"/>
    </row>
    <row r="4056" ht="31.25" customHeight="1" s="57">
      <c r="A4056" s="64" t="n"/>
      <c r="B4056" s="64" t="n"/>
      <c r="C4056" s="64" t="n"/>
      <c r="D4056" s="64" t="n"/>
      <c r="E4056" s="64" t="n"/>
      <c r="F4056" s="79" t="inlineStr">
        <is>
          <t>读取中兴lte业务文件查重保存周期</t>
        </is>
      </c>
      <c r="G4056" s="79" t="inlineStr">
        <is>
          <t>R</t>
        </is>
      </c>
      <c r="H4056" s="79" t="inlineStr">
        <is>
          <t>中兴lte业务文件查重信息保存周期</t>
        </is>
      </c>
      <c r="I4056" s="79" t="inlineStr">
        <is>
          <t>任务名，组名，查重有效日期、查重失效日期，查重key,中兴lte业务标志</t>
        </is>
      </c>
      <c r="J4056" s="79" t="n">
        <v>1</v>
      </c>
      <c r="K4056" s="64" t="n"/>
    </row>
    <row r="4057" ht="31.25" customHeight="1" s="57">
      <c r="A4057" s="64" t="n"/>
      <c r="B4057" s="64" t="n"/>
      <c r="C4057" s="64" t="n"/>
      <c r="D4057" s="64" t="n"/>
      <c r="E4057" s="64" t="n"/>
      <c r="F4057" s="79" t="inlineStr">
        <is>
          <t>删除中兴lte业务文件查重信息</t>
        </is>
      </c>
      <c r="G4057" s="79" t="inlineStr">
        <is>
          <t>W</t>
        </is>
      </c>
      <c r="H4057" s="79" t="inlineStr">
        <is>
          <t>中兴lte业务文件查重信息删除</t>
        </is>
      </c>
      <c r="I4057" s="79" t="inlineStr">
        <is>
          <t>任务名，组名，查重key，文件名，文件时间,中兴lte业务标志</t>
        </is>
      </c>
      <c r="J4057" s="79" t="n">
        <v>1</v>
      </c>
      <c r="K4057" s="64" t="n"/>
    </row>
    <row r="4058" ht="31.25" customHeight="1" s="57">
      <c r="A4058" s="64" t="n"/>
      <c r="B4058" s="64" t="n"/>
      <c r="C4058" s="64" t="n"/>
      <c r="D4058" s="65" t="n"/>
      <c r="E4058" s="65" t="n"/>
      <c r="F4058" s="79" t="inlineStr">
        <is>
          <t>输出中兴lte业务查重删除日志</t>
        </is>
      </c>
      <c r="G4058" s="79" t="inlineStr">
        <is>
          <t>X</t>
        </is>
      </c>
      <c r="H4058" s="79" t="inlineStr">
        <is>
          <t>中兴lte业务文件查重删除日志</t>
        </is>
      </c>
      <c r="I4058" s="79" t="inlineStr">
        <is>
          <t>查重key，文件名，文件时间，删除时间，删除结果,中兴lte业务标志</t>
        </is>
      </c>
      <c r="J4058" s="79" t="n">
        <v>1</v>
      </c>
      <c r="K4058" s="64" t="n"/>
    </row>
    <row r="4059" ht="31.25" customHeight="1" s="57">
      <c r="A4059" s="64" t="n"/>
      <c r="B4059" s="64" t="n"/>
      <c r="C4059" s="64" t="n"/>
      <c r="D4059" s="79" t="inlineStr">
        <is>
          <t>中兴lte业务文件查重信息更新</t>
        </is>
      </c>
      <c r="E4059" s="79" t="inlineStr">
        <is>
          <t>中兴lte业务文件查重更新</t>
        </is>
      </c>
      <c r="F4059" s="79" t="inlineStr">
        <is>
          <t>输入中兴lte业务文件查重信息更新指令</t>
        </is>
      </c>
      <c r="G4059" s="79" t="inlineStr">
        <is>
          <t>E</t>
        </is>
      </c>
      <c r="H4059" s="79" t="inlineStr">
        <is>
          <t>中兴lte业务文件查重信息更新指令</t>
        </is>
      </c>
      <c r="I4059" s="79" t="inlineStr">
        <is>
          <t>查重文件名，查重mdb账号，密码，查重格式，更新指令,中兴lte业务标志</t>
        </is>
      </c>
      <c r="J4059" s="79" t="n">
        <v>1</v>
      </c>
      <c r="K4059" s="64" t="n"/>
    </row>
    <row r="4060" ht="31.25" customHeight="1" s="57">
      <c r="A4060" s="64" t="n"/>
      <c r="B4060" s="64" t="n"/>
      <c r="C4060" s="64" t="n"/>
      <c r="D4060" s="64" t="n"/>
      <c r="E4060" s="64" t="n"/>
      <c r="F4060" s="79" t="inlineStr">
        <is>
          <t>读取中兴lte业务查重更新信息</t>
        </is>
      </c>
      <c r="G4060" s="79" t="inlineStr">
        <is>
          <t>R</t>
        </is>
      </c>
      <c r="H4060" s="79" t="inlineStr">
        <is>
          <t>中兴lte业务查重更新信息</t>
        </is>
      </c>
      <c r="I4060" s="79" t="inlineStr">
        <is>
          <t>文件名，文件时间，查重key，更新标志，所属任务,中兴lte业务标志</t>
        </is>
      </c>
      <c r="J4060" s="79" t="n">
        <v>1</v>
      </c>
      <c r="K4060" s="64" t="n"/>
    </row>
    <row r="4061" ht="31.25" customHeight="1" s="57">
      <c r="A4061" s="64" t="n"/>
      <c r="B4061" s="64" t="n"/>
      <c r="C4061" s="64" t="n"/>
      <c r="D4061" s="64" t="n"/>
      <c r="E4061" s="64" t="n"/>
      <c r="F4061" s="79" t="inlineStr">
        <is>
          <t>记录中兴lte业务查重更新日志</t>
        </is>
      </c>
      <c r="G4061" s="79" t="inlineStr">
        <is>
          <t>W</t>
        </is>
      </c>
      <c r="H4061" s="79" t="inlineStr">
        <is>
          <t>中兴lte业务查重更新日志</t>
        </is>
      </c>
      <c r="I4061" s="79" t="inlineStr">
        <is>
          <t>更新开始时间，结束时间，文件名，查重可以 更新状态,中兴lte业务标志</t>
        </is>
      </c>
      <c r="J4061" s="79" t="n">
        <v>1</v>
      </c>
      <c r="K4061" s="64" t="n"/>
    </row>
    <row r="4062" ht="31.25" customHeight="1" s="57">
      <c r="A4062" s="64" t="n"/>
      <c r="B4062" s="64" t="n"/>
      <c r="C4062" s="64" t="n"/>
      <c r="D4062" s="65" t="n"/>
      <c r="E4062" s="65" t="n"/>
      <c r="F4062" s="79" t="inlineStr">
        <is>
          <t>输出中兴lte业务查重信息</t>
        </is>
      </c>
      <c r="G4062" s="79" t="inlineStr">
        <is>
          <t>X</t>
        </is>
      </c>
      <c r="H4062" s="79" t="inlineStr">
        <is>
          <t>中兴lte业务查重数据库</t>
        </is>
      </c>
      <c r="I4062" s="79" t="inlineStr">
        <is>
          <t>文件名，文件时间，查重key，查重码，查重周期,中兴lte业务标志</t>
        </is>
      </c>
      <c r="J4062" s="79" t="n">
        <v>1</v>
      </c>
      <c r="K4062" s="64" t="n"/>
    </row>
    <row r="4063" ht="31.25" customHeight="1" s="57">
      <c r="A4063" s="64" t="n"/>
      <c r="B4063" s="64" t="n"/>
      <c r="C4063" s="64" t="n"/>
      <c r="D4063" s="79" t="inlineStr">
        <is>
          <t>中兴lte业务文件存放目录创建</t>
        </is>
      </c>
      <c r="E4063" s="79" t="inlineStr">
        <is>
          <t>中兴lte业务目录创建</t>
        </is>
      </c>
      <c r="F4063" s="79" t="inlineStr">
        <is>
          <t>输入中兴lte业务存放目录创建指令</t>
        </is>
      </c>
      <c r="G4063" s="79" t="inlineStr">
        <is>
          <t>E</t>
        </is>
      </c>
      <c r="H4063" s="79" t="inlineStr">
        <is>
          <t>中兴lte业务存放目录创建指令</t>
        </is>
      </c>
      <c r="I4063" s="79" t="inlineStr">
        <is>
          <t>目录属性，路径名，读写权限，用户，用户组,中兴lte业务标志</t>
        </is>
      </c>
      <c r="J4063" s="79" t="n">
        <v>1</v>
      </c>
      <c r="K4063" s="64" t="n"/>
    </row>
    <row r="4064" ht="46.75" customHeight="1" s="57">
      <c r="A4064" s="64" t="n"/>
      <c r="B4064" s="64" t="n"/>
      <c r="C4064" s="64" t="n"/>
      <c r="D4064" s="64" t="n"/>
      <c r="E4064" s="64" t="n"/>
      <c r="F4064" s="79" t="inlineStr">
        <is>
          <t>读取中兴lte业务目录列表</t>
        </is>
      </c>
      <c r="G4064" s="79" t="inlineStr">
        <is>
          <t>R</t>
        </is>
      </c>
      <c r="H4064" s="79" t="inlineStr">
        <is>
          <t>中兴lte业务目录信息</t>
        </is>
      </c>
      <c r="I4064" s="79" t="inlineStr">
        <is>
          <t>目标临时目录，目标目录，子目录，备份目录，备份临时目录,中兴lte业务标志</t>
        </is>
      </c>
      <c r="J4064" s="79" t="n">
        <v>1</v>
      </c>
      <c r="K4064" s="64" t="n"/>
    </row>
    <row r="4065" ht="31.25" customHeight="1" s="57">
      <c r="A4065" s="64" t="n"/>
      <c r="B4065" s="64" t="n"/>
      <c r="C4065" s="64" t="n"/>
      <c r="D4065" s="64" t="n"/>
      <c r="E4065" s="64" t="n"/>
      <c r="F4065" s="79" t="inlineStr">
        <is>
          <t>读取中兴lte业务目录属性</t>
        </is>
      </c>
      <c r="G4065" s="79" t="inlineStr">
        <is>
          <t>R</t>
        </is>
      </c>
      <c r="H4065" s="79" t="inlineStr">
        <is>
          <t>中兴lte业务目录属性</t>
        </is>
      </c>
      <c r="I4065" s="79" t="inlineStr">
        <is>
          <t>读权限，写权限，用户，用户组，子目录结构,中兴lte业务标志</t>
        </is>
      </c>
      <c r="J4065" s="79" t="n"/>
      <c r="K4065" s="64" t="n"/>
    </row>
    <row r="4066" ht="46.75" customHeight="1" s="57">
      <c r="A4066" s="64" t="n"/>
      <c r="B4066" s="64" t="n"/>
      <c r="C4066" s="64" t="n"/>
      <c r="D4066" s="65" t="n"/>
      <c r="E4066" s="65" t="n"/>
      <c r="F4066" s="79" t="inlineStr">
        <is>
          <t>输出中兴lte业务存放目录</t>
        </is>
      </c>
      <c r="G4066" s="79" t="inlineStr">
        <is>
          <t>X</t>
        </is>
      </c>
      <c r="H4066" s="79" t="inlineStr">
        <is>
          <t>中兴lte业务目录创建</t>
        </is>
      </c>
      <c r="I4066" s="79" t="inlineStr">
        <is>
          <t>目标临时目录，目标目录，子目录，备份目录，备份临时目录，创建时间,中兴lte业务标志</t>
        </is>
      </c>
      <c r="J4066" s="79" t="n">
        <v>1</v>
      </c>
      <c r="K4066" s="64" t="n"/>
    </row>
    <row r="4067" ht="31.25" customHeight="1" s="57">
      <c r="A4067" s="64" t="n"/>
      <c r="B4067" s="64" t="n"/>
      <c r="C4067" s="64" t="n"/>
      <c r="D4067" s="79" t="inlineStr">
        <is>
          <t>中兴lte业务文件下载</t>
        </is>
      </c>
      <c r="E4067" s="79" t="inlineStr">
        <is>
          <t>中兴lte业务下载</t>
        </is>
      </c>
      <c r="F4067" s="79" t="inlineStr">
        <is>
          <t>输入中兴lte业务文件下载指令</t>
        </is>
      </c>
      <c r="G4067" s="79" t="inlineStr">
        <is>
          <t>E</t>
        </is>
      </c>
      <c r="H4067" s="79" t="inlineStr">
        <is>
          <t>中兴lte业务文件下载指令</t>
        </is>
      </c>
      <c r="I4067" s="79" t="inlineStr">
        <is>
          <t>源主机，端口号，ftp，sftp协议，主被动模式，下载指令,中兴lte业务标志</t>
        </is>
      </c>
      <c r="J4067" s="79" t="n">
        <v>1</v>
      </c>
      <c r="K4067" s="64" t="n"/>
    </row>
    <row r="4068" ht="31.25" customHeight="1" s="57">
      <c r="A4068" s="64" t="n"/>
      <c r="B4068" s="64" t="n"/>
      <c r="C4068" s="64" t="n"/>
      <c r="D4068" s="64" t="n"/>
      <c r="E4068" s="64" t="n"/>
      <c r="F4068" s="79" t="inlineStr">
        <is>
          <t>读取中兴lte业务文件下载配置</t>
        </is>
      </c>
      <c r="G4068" s="79" t="inlineStr">
        <is>
          <t>R</t>
        </is>
      </c>
      <c r="H4068" s="79" t="inlineStr">
        <is>
          <t>中兴lte业务文件下载配置信息</t>
        </is>
      </c>
      <c r="I4068" s="79" t="inlineStr">
        <is>
          <t>源目录，目录深度，文件时间，文件大小，临时目录,中兴lte业务标志</t>
        </is>
      </c>
      <c r="J4068" s="79" t="n">
        <v>1</v>
      </c>
      <c r="K4068" s="64" t="n"/>
    </row>
    <row r="4069" ht="46.75" customHeight="1" s="57">
      <c r="A4069" s="64" t="n"/>
      <c r="B4069" s="64" t="n"/>
      <c r="C4069" s="64" t="n"/>
      <c r="D4069" s="64" t="n"/>
      <c r="E4069" s="64" t="n"/>
      <c r="F4069" s="79" t="inlineStr">
        <is>
          <t>读取远端中兴lte业务文件内容</t>
        </is>
      </c>
      <c r="G4069" s="79" t="inlineStr">
        <is>
          <t>R</t>
        </is>
      </c>
      <c r="H4069" s="79" t="inlineStr">
        <is>
          <t>中兴lte业务文件下载</t>
        </is>
      </c>
      <c r="I4069" s="79" t="inlineStr">
        <is>
          <t>文本传输，二进制传输，数据传输端口，数据传输ip，下载文件内容,中兴lte业务标志</t>
        </is>
      </c>
      <c r="J4069" s="79" t="n">
        <v>1</v>
      </c>
      <c r="K4069" s="64" t="n"/>
    </row>
    <row r="4070" ht="46.75" customHeight="1" s="57">
      <c r="A4070" s="64" t="n"/>
      <c r="B4070" s="64" t="n"/>
      <c r="C4070" s="64" t="n"/>
      <c r="D4070" s="64" t="n"/>
      <c r="E4070" s="64" t="n"/>
      <c r="F4070" s="79" t="inlineStr">
        <is>
          <t>保存中兴lte业务文件到本地</t>
        </is>
      </c>
      <c r="G4070" s="79" t="inlineStr">
        <is>
          <t>W</t>
        </is>
      </c>
      <c r="H4070" s="79" t="inlineStr">
        <is>
          <t>中兴lte业务文件本地保存</t>
        </is>
      </c>
      <c r="I4070" s="79" t="inlineStr">
        <is>
          <t>下载文件名，文件时间，文件大小，目标目录，话单详细内容,中兴lte业务标志</t>
        </is>
      </c>
      <c r="J4070" s="79" t="n">
        <v>1</v>
      </c>
      <c r="K4070" s="64" t="n"/>
    </row>
    <row r="4071" ht="31.25" customHeight="1" s="57">
      <c r="A4071" s="64" t="n"/>
      <c r="B4071" s="64" t="n"/>
      <c r="C4071" s="64" t="n"/>
      <c r="D4071" s="64" t="n"/>
      <c r="E4071" s="64" t="n"/>
      <c r="F4071" s="79" t="inlineStr">
        <is>
          <t>记录中兴lte业务文件下载日志信息</t>
        </is>
      </c>
      <c r="G4071" s="79" t="inlineStr">
        <is>
          <t>W</t>
        </is>
      </c>
      <c r="H4071" s="79" t="inlineStr">
        <is>
          <t>中兴lte业务文件下载日志</t>
        </is>
      </c>
      <c r="I4071" s="79" t="inlineStr">
        <is>
          <t>下载开始时间，结束时间，文件名，文件大小，下载结果,中兴lte业务标志</t>
        </is>
      </c>
      <c r="J4071" s="79" t="n">
        <v>1</v>
      </c>
      <c r="K4071" s="64" t="n"/>
    </row>
    <row r="4072" ht="46.75" customHeight="1" s="57">
      <c r="A4072" s="64" t="n"/>
      <c r="B4072" s="64" t="n"/>
      <c r="C4072" s="64" t="n"/>
      <c r="D4072" s="65" t="n"/>
      <c r="E4072" s="65" t="n"/>
      <c r="F4072" s="79" t="inlineStr">
        <is>
          <t>输出中兴lte业务文件下载stat信息</t>
        </is>
      </c>
      <c r="G4072" s="79" t="inlineStr">
        <is>
          <t>X</t>
        </is>
      </c>
      <c r="H4072" s="79" t="inlineStr">
        <is>
          <t>中兴lte业务文件下载stat信息</t>
        </is>
      </c>
      <c r="I4072" s="79" t="inlineStr">
        <is>
          <t>任务名，源文件名，源文件大小，目标文件名，目标文件大小,中兴lte业务标志</t>
        </is>
      </c>
      <c r="J4072" s="79" t="n">
        <v>1</v>
      </c>
      <c r="K4072" s="64" t="n"/>
    </row>
    <row r="4073" ht="31.25" customHeight="1" s="57">
      <c r="A4073" s="64" t="n"/>
      <c r="B4073" s="64" t="n"/>
      <c r="C4073" s="64" t="n"/>
      <c r="D4073" s="79" t="inlineStr">
        <is>
          <t>中兴lte业务上传</t>
        </is>
      </c>
      <c r="E4073" s="79" t="inlineStr">
        <is>
          <t>中兴lte业务上传</t>
        </is>
      </c>
      <c r="F4073" s="79" t="inlineStr">
        <is>
          <t>输入中兴lte业务文件上传指令</t>
        </is>
      </c>
      <c r="G4073" s="79" t="inlineStr">
        <is>
          <t>E</t>
        </is>
      </c>
      <c r="H4073" s="79" t="inlineStr">
        <is>
          <t>中兴lte业务文件上传指令</t>
        </is>
      </c>
      <c r="I4073" s="79" t="inlineStr">
        <is>
          <t>源主机，端口号，ftp，sftp协议，主被动模式，上发指令,中兴lte业务标志</t>
        </is>
      </c>
      <c r="J4073" s="79" t="n">
        <v>1</v>
      </c>
      <c r="K4073" s="64" t="n"/>
    </row>
    <row r="4074" ht="46.75" customHeight="1" s="57">
      <c r="A4074" s="64" t="n"/>
      <c r="B4074" s="64" t="n"/>
      <c r="C4074" s="64" t="n"/>
      <c r="D4074" s="64" t="n"/>
      <c r="E4074" s="64" t="n"/>
      <c r="F4074" s="79" t="inlineStr">
        <is>
          <t>读取中兴lte业务文件上传配置</t>
        </is>
      </c>
      <c r="G4074" s="79" t="inlineStr">
        <is>
          <t>R</t>
        </is>
      </c>
      <c r="H4074" s="79" t="inlineStr">
        <is>
          <t>中兴lte业务文件上发配置</t>
        </is>
      </c>
      <c r="I4074" s="79" t="inlineStr">
        <is>
          <t>上发目录，文件时间，文件大小，上发临时目录，上发子目录,中兴lte业务标志</t>
        </is>
      </c>
      <c r="J4074" s="79" t="n">
        <v>1</v>
      </c>
      <c r="K4074" s="64" t="n"/>
    </row>
    <row r="4075" ht="46.75" customHeight="1" s="57">
      <c r="A4075" s="64" t="n"/>
      <c r="B4075" s="64" t="n"/>
      <c r="C4075" s="64" t="n"/>
      <c r="D4075" s="64" t="n"/>
      <c r="E4075" s="64" t="n"/>
      <c r="F4075" s="79" t="inlineStr">
        <is>
          <t>读取本地中兴lte业务文件内容</t>
        </is>
      </c>
      <c r="G4075" s="79" t="inlineStr">
        <is>
          <t>R</t>
        </is>
      </c>
      <c r="H4075" s="79" t="inlineStr">
        <is>
          <t>中兴lte业务文件上发内容</t>
        </is>
      </c>
      <c r="I4075" s="79" t="inlineStr">
        <is>
          <t>文本传输，二进制传输，数据传输端口，数据传输ip，上传文件内容,中兴lte业务标志</t>
        </is>
      </c>
      <c r="J4075" s="79" t="n">
        <v>1</v>
      </c>
      <c r="K4075" s="64" t="n"/>
    </row>
    <row r="4076" ht="46.75" customHeight="1" s="57">
      <c r="A4076" s="64" t="n"/>
      <c r="B4076" s="64" t="n"/>
      <c r="C4076" s="64" t="n"/>
      <c r="D4076" s="64" t="n"/>
      <c r="E4076" s="64" t="n"/>
      <c r="F4076" s="79" t="inlineStr">
        <is>
          <t>保存中兴lte业务文件到源端目录</t>
        </is>
      </c>
      <c r="G4076" s="79" t="inlineStr">
        <is>
          <t>W</t>
        </is>
      </c>
      <c r="H4076" s="79" t="inlineStr">
        <is>
          <t>中兴lte业务文件远端保存</t>
        </is>
      </c>
      <c r="I4076" s="79" t="inlineStr">
        <is>
          <t>上发文件名，文件时间，文件大小，目标目录，话单详细内容,中兴lte业务标志</t>
        </is>
      </c>
      <c r="J4076" s="79" t="n">
        <v>1</v>
      </c>
      <c r="K4076" s="64" t="n"/>
    </row>
    <row r="4077" ht="31.25" customHeight="1" s="57">
      <c r="A4077" s="64" t="n"/>
      <c r="B4077" s="64" t="n"/>
      <c r="C4077" s="64" t="n"/>
      <c r="D4077" s="64" t="n"/>
      <c r="E4077" s="64" t="n"/>
      <c r="F4077" s="79" t="inlineStr">
        <is>
          <t>记录中兴lte业务文件上传日志信息</t>
        </is>
      </c>
      <c r="G4077" s="79" t="inlineStr">
        <is>
          <t>W</t>
        </is>
      </c>
      <c r="H4077" s="79" t="inlineStr">
        <is>
          <t>中兴lte业务文件上传日志信息</t>
        </is>
      </c>
      <c r="I4077" s="79" t="inlineStr">
        <is>
          <t>上发开始时间，结束时间，文件名，文件大小，上发结果,中兴lte业务标志</t>
        </is>
      </c>
      <c r="J4077" s="79" t="n">
        <v>1</v>
      </c>
      <c r="K4077" s="64" t="n"/>
    </row>
    <row r="4078" ht="46.75" customHeight="1" s="57">
      <c r="A4078" s="64" t="n"/>
      <c r="B4078" s="64" t="n"/>
      <c r="C4078" s="64" t="n"/>
      <c r="D4078" s="65" t="n"/>
      <c r="E4078" s="65" t="n"/>
      <c r="F4078" s="79" t="inlineStr">
        <is>
          <t>输出中兴lte业务文件上传stat信息</t>
        </is>
      </c>
      <c r="G4078" s="79" t="inlineStr">
        <is>
          <t>X</t>
        </is>
      </c>
      <c r="H4078" s="79" t="inlineStr">
        <is>
          <t>中兴lte业务文件上传stat信息</t>
        </is>
      </c>
      <c r="I4078" s="79" t="inlineStr">
        <is>
          <t>任务名，源文件名，源文件大小，上发文件名，上发文件大小,中兴lte业务标志</t>
        </is>
      </c>
      <c r="J4078" s="79" t="n">
        <v>1</v>
      </c>
      <c r="K4078" s="64" t="n"/>
    </row>
    <row r="4079" ht="46.75" customHeight="1" s="57">
      <c r="A4079" s="64" t="n"/>
      <c r="B4079" s="64" t="n"/>
      <c r="C4079" s="64" t="n"/>
      <c r="D4079" s="79" t="inlineStr">
        <is>
          <t>中兴lte业务文件重命名</t>
        </is>
      </c>
      <c r="E4079" s="79" t="inlineStr">
        <is>
          <t>中兴lte业务文件重命名</t>
        </is>
      </c>
      <c r="F4079" s="79" t="inlineStr">
        <is>
          <t>输入中兴lte业务文件重命名指令</t>
        </is>
      </c>
      <c r="G4079" s="79" t="inlineStr">
        <is>
          <t>E</t>
        </is>
      </c>
      <c r="H4079" s="79" t="inlineStr">
        <is>
          <t>中兴lte业务文件重命名指令</t>
        </is>
      </c>
      <c r="I4079" s="79" t="inlineStr">
        <is>
          <t>目标重命名，源重命名，备份重命名，系统变量，重命名指令,中兴lte业务标志</t>
        </is>
      </c>
      <c r="J4079" s="79" t="n">
        <v>1</v>
      </c>
      <c r="K4079" s="64" t="n"/>
    </row>
    <row r="4080" ht="46.75" customHeight="1" s="57">
      <c r="A4080" s="64" t="n"/>
      <c r="B4080" s="64" t="n"/>
      <c r="C4080" s="64" t="n"/>
      <c r="D4080" s="64" t="n"/>
      <c r="E4080" s="64" t="n"/>
      <c r="F4080" s="79" t="inlineStr">
        <is>
          <t>读取中兴lte业务重命名规则</t>
        </is>
      </c>
      <c r="G4080" s="79" t="inlineStr">
        <is>
          <t>R</t>
        </is>
      </c>
      <c r="H4080" s="79" t="inlineStr">
        <is>
          <t>中兴lte业务文件重命名名规则</t>
        </is>
      </c>
      <c r="I4080" s="79" t="inlineStr">
        <is>
          <t>任务名，文件名扫描规则，目标重命名规则，源重命名规则，备份重命名规则,中兴lte业务标志</t>
        </is>
      </c>
      <c r="J4080" s="79" t="n">
        <v>1</v>
      </c>
      <c r="K4080" s="64" t="n"/>
    </row>
    <row r="4081" ht="46.75" customHeight="1" s="57">
      <c r="A4081" s="64" t="n"/>
      <c r="B4081" s="64" t="n"/>
      <c r="C4081" s="64" t="n"/>
      <c r="D4081" s="64" t="n"/>
      <c r="E4081" s="64" t="n"/>
      <c r="F4081" s="79" t="inlineStr">
        <is>
          <t>读取中兴lte业务文件信息</t>
        </is>
      </c>
      <c r="G4081" s="79" t="inlineStr">
        <is>
          <t>R</t>
        </is>
      </c>
      <c r="H4081" s="79" t="inlineStr">
        <is>
          <t>中兴lte业务文件提取信息</t>
        </is>
      </c>
      <c r="I4081" s="79" t="inlineStr">
        <is>
          <t>源文件名，目标文件名，备份文件名，文件时间，文件名提取变量列表,中兴lte业务标志</t>
        </is>
      </c>
      <c r="J4081" s="79" t="n"/>
      <c r="K4081" s="64" t="n"/>
    </row>
    <row r="4082" ht="31.25" customHeight="1" s="57">
      <c r="A4082" s="64" t="n"/>
      <c r="B4082" s="64" t="n"/>
      <c r="C4082" s="64" t="n"/>
      <c r="D4082" s="65" t="n"/>
      <c r="E4082" s="65" t="n"/>
      <c r="F4082" s="79" t="inlineStr">
        <is>
          <t>输出中兴lte业务文件新文件名</t>
        </is>
      </c>
      <c r="G4082" s="79" t="inlineStr">
        <is>
          <t>X</t>
        </is>
      </c>
      <c r="H4082" s="79" t="inlineStr">
        <is>
          <t>中兴lte业务文件重命名</t>
        </is>
      </c>
      <c r="I4082" s="79" t="inlineStr">
        <is>
          <t>源文件名，新文件名，命名规则，系统变量，命名结果，,中兴lte业务标志</t>
        </is>
      </c>
      <c r="J4082" s="79" t="n">
        <v>1</v>
      </c>
      <c r="K4082" s="64" t="n"/>
    </row>
    <row r="4083" ht="31.25" customHeight="1" s="57">
      <c r="A4083" s="64" t="n"/>
      <c r="B4083" s="64" t="n"/>
      <c r="C4083" s="64" t="n"/>
      <c r="D4083" s="79" t="inlineStr">
        <is>
          <t>中兴lte业务文件删除</t>
        </is>
      </c>
      <c r="E4083" s="79" t="inlineStr">
        <is>
          <t>中兴lte业务文件删除</t>
        </is>
      </c>
      <c r="F4083" s="79" t="inlineStr">
        <is>
          <t>输入中兴lte业务文件删除指令</t>
        </is>
      </c>
      <c r="G4083" s="79" t="inlineStr">
        <is>
          <t>E</t>
        </is>
      </c>
      <c r="H4083" s="79" t="inlineStr">
        <is>
          <t>中兴lte业务文件删除指令</t>
        </is>
      </c>
      <c r="I4083" s="79" t="inlineStr">
        <is>
          <t>主机ip，端口，账号，密码，删除指令,中兴lte业务标志</t>
        </is>
      </c>
      <c r="J4083" s="79" t="n">
        <v>1</v>
      </c>
      <c r="K4083" s="64" t="n"/>
    </row>
    <row r="4084" ht="46.75" customHeight="1" s="57">
      <c r="A4084" s="64" t="n"/>
      <c r="B4084" s="64" t="n"/>
      <c r="C4084" s="64" t="n"/>
      <c r="D4084" s="64" t="n"/>
      <c r="E4084" s="64" t="n"/>
      <c r="F4084" s="79" t="inlineStr">
        <is>
          <t>读取中兴lte业务删除文件信息</t>
        </is>
      </c>
      <c r="G4084" s="79" t="inlineStr">
        <is>
          <t>R</t>
        </is>
      </c>
      <c r="H4084" s="79" t="inlineStr">
        <is>
          <t>中兴lte业务删除文件信息</t>
        </is>
      </c>
      <c r="I4084" s="79" t="inlineStr">
        <is>
          <t>源文件删除标志，源目录，删除文件名，文件时间，文件下载完成标志,中兴lte业务标志</t>
        </is>
      </c>
      <c r="J4084" s="79" t="n">
        <v>1</v>
      </c>
      <c r="K4084" s="64" t="n"/>
    </row>
    <row r="4085" ht="46.75" customHeight="1" s="57">
      <c r="A4085" s="64" t="n"/>
      <c r="B4085" s="64" t="n"/>
      <c r="C4085" s="64" t="n"/>
      <c r="D4085" s="64" t="n"/>
      <c r="E4085" s="64" t="n"/>
      <c r="F4085" s="79" t="inlineStr">
        <is>
          <t>删除中兴lte业务文件</t>
        </is>
      </c>
      <c r="G4085" s="79" t="inlineStr">
        <is>
          <t>W</t>
        </is>
      </c>
      <c r="H4085" s="79" t="inlineStr">
        <is>
          <t>中兴lte业务文件删除</t>
        </is>
      </c>
      <c r="I4085" s="79" t="inlineStr">
        <is>
          <t>直接删除，备份删除，备份目录，重删次数，定时删除时间，重复文件删除,中兴lte业务标志</t>
        </is>
      </c>
      <c r="J4085" s="79" t="n">
        <v>1</v>
      </c>
      <c r="K4085" s="64" t="n"/>
    </row>
    <row r="4086" ht="31.25" customHeight="1" s="57">
      <c r="A4086" s="64" t="n"/>
      <c r="B4086" s="64" t="n"/>
      <c r="C4086" s="64" t="n"/>
      <c r="D4086" s="65" t="n"/>
      <c r="E4086" s="65" t="n"/>
      <c r="F4086" s="79" t="inlineStr">
        <is>
          <t>输出中兴lte业务文件删除日志</t>
        </is>
      </c>
      <c r="G4086" s="79" t="inlineStr">
        <is>
          <t>X</t>
        </is>
      </c>
      <c r="H4086" s="79" t="inlineStr">
        <is>
          <t>中兴lte业务文件删除日志</t>
        </is>
      </c>
      <c r="I4086" s="79" t="inlineStr">
        <is>
          <t>删除时间，删除结果，任务名，文件名，源目录,中兴lte业务标志</t>
        </is>
      </c>
      <c r="J4086" s="79" t="n">
        <v>1</v>
      </c>
      <c r="K4086" s="64" t="n"/>
    </row>
    <row r="4087" ht="46.75" customHeight="1" s="57">
      <c r="A4087" s="64" t="n"/>
      <c r="B4087" s="64" t="n"/>
      <c r="C4087" s="64" t="n"/>
      <c r="D4087" s="79" t="inlineStr">
        <is>
          <t>中兴lte业务文件备份</t>
        </is>
      </c>
      <c r="E4087" s="79" t="inlineStr">
        <is>
          <t>中兴lte业务文件备份</t>
        </is>
      </c>
      <c r="F4087" s="79" t="inlineStr">
        <is>
          <t>输入中兴lte业务文件备份指令</t>
        </is>
      </c>
      <c r="G4087" s="79" t="inlineStr">
        <is>
          <t>E</t>
        </is>
      </c>
      <c r="H4087" s="79" t="inlineStr">
        <is>
          <t>中兴lte业务文件备份指令</t>
        </is>
      </c>
      <c r="I4087" s="79" t="inlineStr">
        <is>
          <t>备份临时目录，备份目录，远端主机ip，账号，密码，备份指令,中兴lte业务标志</t>
        </is>
      </c>
      <c r="J4087" s="79" t="n">
        <v>1</v>
      </c>
      <c r="K4087" s="64" t="n"/>
    </row>
    <row r="4088" ht="46.75" customHeight="1" s="57">
      <c r="A4088" s="64" t="n"/>
      <c r="B4088" s="64" t="n"/>
      <c r="C4088" s="64" t="n"/>
      <c r="D4088" s="64" t="n"/>
      <c r="E4088" s="64" t="n"/>
      <c r="F4088" s="79" t="inlineStr">
        <is>
          <t>读取中兴lte业务备份规则</t>
        </is>
      </c>
      <c r="G4088" s="79" t="inlineStr">
        <is>
          <t>R</t>
        </is>
      </c>
      <c r="H4088" s="79" t="inlineStr">
        <is>
          <t>中兴lte业务文件备份规则</t>
        </is>
      </c>
      <c r="I4088" s="79" t="inlineStr">
        <is>
          <t>源文件名备份，重命名后文件名备份，压缩标志，压缩类型，是否硬链接,中兴lte业务标志</t>
        </is>
      </c>
      <c r="J4088" s="79" t="n">
        <v>1</v>
      </c>
      <c r="K4088" s="64" t="n"/>
    </row>
    <row r="4089" ht="31.25" customHeight="1" s="57">
      <c r="A4089" s="64" t="n"/>
      <c r="B4089" s="64" t="n"/>
      <c r="C4089" s="64" t="n"/>
      <c r="D4089" s="64" t="n"/>
      <c r="E4089" s="64" t="n"/>
      <c r="F4089" s="79" t="inlineStr">
        <is>
          <t>记录中兴lte业务文件备份日志</t>
        </is>
      </c>
      <c r="G4089" s="79" t="inlineStr">
        <is>
          <t>W</t>
        </is>
      </c>
      <c r="H4089" s="79" t="inlineStr">
        <is>
          <t>中兴lte业务文件备份日志</t>
        </is>
      </c>
      <c r="I4089" s="79" t="inlineStr">
        <is>
          <t>备份目录，文件名，备份时间，备份结果，压缩状态,中兴lte业务标志</t>
        </is>
      </c>
      <c r="J4089" s="79" t="n">
        <v>1</v>
      </c>
      <c r="K4089" s="64" t="n"/>
    </row>
    <row r="4090" ht="46.75" customHeight="1" s="57">
      <c r="A4090" s="64" t="n"/>
      <c r="B4090" s="64" t="n"/>
      <c r="C4090" s="64" t="n"/>
      <c r="D4090" s="65" t="n"/>
      <c r="E4090" s="65" t="n"/>
      <c r="F4090" s="79" t="inlineStr">
        <is>
          <t>输出中兴lte业务文件到备份目录</t>
        </is>
      </c>
      <c r="G4090" s="79" t="inlineStr">
        <is>
          <t>X</t>
        </is>
      </c>
      <c r="H4090" s="79" t="inlineStr">
        <is>
          <t>中兴lte业务文件备份</t>
        </is>
      </c>
      <c r="I4090" s="79" t="inlineStr">
        <is>
          <t>话单内容，话单数量，文件大小，硬链接原始文件，压缩后文件名,中兴lte业务标志</t>
        </is>
      </c>
      <c r="J4090" s="79" t="n">
        <v>1</v>
      </c>
      <c r="K4090" s="64" t="n"/>
    </row>
    <row r="4091" ht="31.25" customHeight="1" s="57">
      <c r="A4091" s="64" t="n"/>
      <c r="B4091" s="64" t="n"/>
      <c r="C4091" s="64" t="n"/>
      <c r="D4091" s="79" t="inlineStr">
        <is>
          <t>中兴lte业务过滤规则获取</t>
        </is>
      </c>
      <c r="E4091" s="79" t="inlineStr">
        <is>
          <t>中兴lte业务过滤规则获取</t>
        </is>
      </c>
      <c r="F4091" s="79" t="inlineStr">
        <is>
          <t>输入中兴lte业务文件过滤规则查询指令</t>
        </is>
      </c>
      <c r="G4091" s="79" t="inlineStr">
        <is>
          <t>E</t>
        </is>
      </c>
      <c r="H4091" s="79" t="inlineStr">
        <is>
          <t>中兴lte业务文件校验配置查询指令</t>
        </is>
      </c>
      <c r="I4091" s="79" t="inlineStr">
        <is>
          <t>数据账号，密码，服务名，表名，查询指令,中兴lte业务标志</t>
        </is>
      </c>
      <c r="J4091" s="79" t="n">
        <v>1</v>
      </c>
      <c r="K4091" s="64" t="n"/>
    </row>
    <row r="4092" ht="31.25" customHeight="1" s="57">
      <c r="A4092" s="64" t="n"/>
      <c r="B4092" s="64" t="n"/>
      <c r="C4092" s="64" t="n"/>
      <c r="D4092" s="64" t="n"/>
      <c r="E4092" s="64" t="n"/>
      <c r="F4092" s="79" t="inlineStr">
        <is>
          <t>读取查重配置获取中兴lte业务文件查重信息</t>
        </is>
      </c>
      <c r="G4092" s="79" t="inlineStr">
        <is>
          <t>R</t>
        </is>
      </c>
      <c r="H4092" s="79" t="inlineStr">
        <is>
          <t>中兴lte业务文件查重配置信息</t>
        </is>
      </c>
      <c r="I4092" s="79" t="inlineStr">
        <is>
          <t>组名，任务名，查重周期，查重格式，查重模式,中兴lte业务标志</t>
        </is>
      </c>
      <c r="J4092" s="79" t="n">
        <v>1</v>
      </c>
      <c r="K4092" s="64" t="n"/>
    </row>
    <row r="4093" ht="46.75" customHeight="1" s="57">
      <c r="A4093" s="64" t="n"/>
      <c r="B4093" s="64" t="n"/>
      <c r="C4093" s="64" t="n"/>
      <c r="D4093" s="64" t="n"/>
      <c r="E4093" s="64" t="n"/>
      <c r="F4093" s="79" t="inlineStr">
        <is>
          <t>读取指针表，获取中兴lte业务文件指针信息</t>
        </is>
      </c>
      <c r="G4093" s="79" t="inlineStr">
        <is>
          <t>R</t>
        </is>
      </c>
      <c r="H4093" s="79" t="inlineStr">
        <is>
          <t>中兴lte业务文件指针信息</t>
        </is>
      </c>
      <c r="I4093" s="79" t="inlineStr">
        <is>
          <t>最小序号，最大序号，步长，强制连续性标志，序号获取规则,中兴lte业务标志</t>
        </is>
      </c>
      <c r="J4093" s="79" t="n">
        <v>1</v>
      </c>
      <c r="K4093" s="64" t="n"/>
    </row>
    <row r="4094" ht="46.75" customHeight="1" s="57">
      <c r="A4094" s="64" t="n"/>
      <c r="B4094" s="64" t="n"/>
      <c r="C4094" s="64" t="n"/>
      <c r="D4094" s="65" t="n"/>
      <c r="E4094" s="65" t="n"/>
      <c r="F4094" s="79" t="inlineStr">
        <is>
          <t>输出中兴lte业务文件过滤规则</t>
        </is>
      </c>
      <c r="G4094" s="79" t="inlineStr">
        <is>
          <t>X</t>
        </is>
      </c>
      <c r="H4094" s="79" t="inlineStr">
        <is>
          <t>中兴lte业务文件过滤规则</t>
        </is>
      </c>
      <c r="I4094" s="79" t="inlineStr">
        <is>
          <t>组名，任务名，查重信息，指针信息，查重信息存放目录，指针信息存放目录,中兴lte业务标志</t>
        </is>
      </c>
      <c r="J4094" s="79" t="n">
        <v>1</v>
      </c>
      <c r="K4094" s="64" t="n"/>
    </row>
    <row r="4095" ht="31.25" customHeight="1" s="57">
      <c r="A4095" s="64" t="n"/>
      <c r="B4095" s="64" t="n"/>
      <c r="C4095" s="64" t="n"/>
      <c r="D4095" s="79" t="inlineStr">
        <is>
          <t>中兴lte业务文件过滤</t>
        </is>
      </c>
      <c r="E4095" s="79" t="inlineStr">
        <is>
          <t>中兴lte业务文件过滤</t>
        </is>
      </c>
      <c r="F4095" s="79" t="inlineStr">
        <is>
          <t>输入中兴lte业务文件过滤指令</t>
        </is>
      </c>
      <c r="G4095" s="79" t="inlineStr">
        <is>
          <t>E</t>
        </is>
      </c>
      <c r="H4095" s="79" t="inlineStr">
        <is>
          <t>中兴lte业务文件过滤指令</t>
        </is>
      </c>
      <c r="I4095" s="79" t="inlineStr">
        <is>
          <t>文件名，文件时间，文件大小，排序规则，过滤指令,中兴lte业务标志</t>
        </is>
      </c>
      <c r="J4095" s="79" t="n">
        <v>1</v>
      </c>
      <c r="K4095" s="64" t="n"/>
    </row>
    <row r="4096" ht="46.75" customHeight="1" s="57">
      <c r="A4096" s="64" t="n"/>
      <c r="B4096" s="64" t="n"/>
      <c r="C4096" s="64" t="n"/>
      <c r="D4096" s="64" t="n"/>
      <c r="E4096" s="64" t="n"/>
      <c r="F4096" s="79" t="inlineStr">
        <is>
          <t>中兴lte业务文件查重过滤</t>
        </is>
      </c>
      <c r="G4096" s="79" t="inlineStr">
        <is>
          <t>R</t>
        </is>
      </c>
      <c r="H4096" s="79" t="inlineStr">
        <is>
          <t>中兴lte业务文件查重过滤</t>
        </is>
      </c>
      <c r="I4096" s="79" t="inlineStr">
        <is>
          <t>文件时间，文件大小，匹配规则，查重键，状态码，空文件取标志,中兴lte业务标志</t>
        </is>
      </c>
      <c r="J4096" s="79" t="n">
        <v>1</v>
      </c>
      <c r="K4096" s="64" t="n"/>
    </row>
    <row r="4097" ht="46.75" customHeight="1" s="57">
      <c r="A4097" s="64" t="n"/>
      <c r="B4097" s="64" t="n"/>
      <c r="C4097" s="64" t="n"/>
      <c r="D4097" s="64" t="n"/>
      <c r="E4097" s="64" t="n"/>
      <c r="F4097" s="79" t="inlineStr">
        <is>
          <t>中兴lte业务文件指针过滤</t>
        </is>
      </c>
      <c r="G4097" s="79" t="inlineStr">
        <is>
          <t>R</t>
        </is>
      </c>
      <c r="H4097" s="79" t="inlineStr">
        <is>
          <t>中兴lte业务文件指针过滤</t>
        </is>
      </c>
      <c r="I4097" s="79" t="inlineStr">
        <is>
          <t>文件序号，已完成文件序号，文件时间，已完成文件时间，步长,中兴lte业务标志</t>
        </is>
      </c>
      <c r="J4097" s="79" t="n">
        <v>1</v>
      </c>
      <c r="K4097" s="64" t="n"/>
    </row>
    <row r="4098" ht="31.25" customHeight="1" s="57">
      <c r="A4098" s="64" t="n"/>
      <c r="B4098" s="64" t="n"/>
      <c r="C4098" s="64" t="n"/>
      <c r="D4098" s="64" t="n"/>
      <c r="E4098" s="64" t="n"/>
      <c r="F4098" s="79" t="inlineStr">
        <is>
          <t>记录中兴lte业务文件过滤日志</t>
        </is>
      </c>
      <c r="G4098" s="79" t="inlineStr">
        <is>
          <t>W</t>
        </is>
      </c>
      <c r="H4098" s="79" t="inlineStr">
        <is>
          <t>中兴lte业务文件过滤日志</t>
        </is>
      </c>
      <c r="I4098" s="79" t="inlineStr">
        <is>
          <t>组名，任务名，过滤时间，过滤规则，过滤文件,中兴lte业务标志</t>
        </is>
      </c>
      <c r="J4098" s="79" t="n">
        <v>1</v>
      </c>
      <c r="K4098" s="64" t="n"/>
    </row>
    <row r="4099" ht="31.25" customHeight="1" s="57">
      <c r="A4099" s="64" t="n"/>
      <c r="B4099" s="64" t="n"/>
      <c r="C4099" s="64" t="n"/>
      <c r="D4099" s="65" t="n"/>
      <c r="E4099" s="65" t="n"/>
      <c r="F4099" s="79" t="inlineStr">
        <is>
          <t>输出中兴lte业务符合条件文件列表</t>
        </is>
      </c>
      <c r="G4099" s="79" t="inlineStr">
        <is>
          <t>X</t>
        </is>
      </c>
      <c r="H4099" s="79" t="inlineStr">
        <is>
          <t>中兴lte业务文件过滤结果</t>
        </is>
      </c>
      <c r="I4099" s="79" t="inlineStr">
        <is>
          <t>任务名，文件名，文件时间，文件大小，文件查重状态,中兴lte业务标志</t>
        </is>
      </c>
      <c r="J4099" s="79" t="n">
        <v>1</v>
      </c>
      <c r="K4099" s="64" t="n"/>
    </row>
    <row r="4100" ht="31.25" customHeight="1" s="57">
      <c r="A4100" s="64" t="n"/>
      <c r="B4100" s="64" t="n"/>
      <c r="C4100" s="64" t="n"/>
      <c r="D4100" s="79" t="inlineStr">
        <is>
          <t>中兴lte业务文件告警配置查询</t>
        </is>
      </c>
      <c r="E4100" s="79" t="inlineStr">
        <is>
          <t>中兴lte业务告警规则查询</t>
        </is>
      </c>
      <c r="F4100" s="79" t="inlineStr">
        <is>
          <t>输入中兴lte业务告警配置查询指令</t>
        </is>
      </c>
      <c r="G4100" s="79" t="inlineStr">
        <is>
          <t>E</t>
        </is>
      </c>
      <c r="H4100" s="79" t="inlineStr">
        <is>
          <t>中兴lte业务告警配置查询指令</t>
        </is>
      </c>
      <c r="I4100" s="79" t="inlineStr">
        <is>
          <t>数据库账号，密码，告警表名，任务名，告警查询指令,中兴lte业务标志</t>
        </is>
      </c>
      <c r="J4100" s="79" t="n">
        <v>1</v>
      </c>
      <c r="K4100" s="64" t="n"/>
    </row>
    <row r="4101" ht="31.25" customHeight="1" s="57">
      <c r="A4101" s="64" t="n"/>
      <c r="B4101" s="64" t="n"/>
      <c r="C4101" s="64" t="n"/>
      <c r="D4101" s="64" t="n"/>
      <c r="E4101" s="64" t="n"/>
      <c r="F4101" s="79" t="inlineStr">
        <is>
          <t>读取告警配置表获取中兴lte业务告警配置</t>
        </is>
      </c>
      <c r="G4101" s="79" t="inlineStr">
        <is>
          <t>R</t>
        </is>
      </c>
      <c r="H4101" s="79" t="inlineStr">
        <is>
          <t>中兴lte业务文件告警查询信息</t>
        </is>
      </c>
      <c r="I4101" s="79" t="inlineStr">
        <is>
          <t>任务名，告警码，告警级别，告警类型，告警模块,中兴lte业务标志</t>
        </is>
      </c>
      <c r="J4101" s="79" t="n">
        <v>1</v>
      </c>
      <c r="K4101" s="64" t="n"/>
    </row>
    <row r="4102" ht="46.75" customHeight="1" s="57">
      <c r="A4102" s="64" t="n"/>
      <c r="B4102" s="64" t="n"/>
      <c r="C4102" s="64" t="n"/>
      <c r="D4102" s="64" t="n"/>
      <c r="E4102" s="64" t="n"/>
      <c r="F4102" s="79" t="inlineStr">
        <is>
          <t>读取中兴lte业务告警通知格式和人员信息</t>
        </is>
      </c>
      <c r="G4102" s="79" t="inlineStr">
        <is>
          <t>R</t>
        </is>
      </c>
      <c r="H4102" s="79" t="inlineStr">
        <is>
          <t>中兴lte业务告警通知格式和人员信息</t>
        </is>
      </c>
      <c r="I4102" s="79" t="inlineStr">
        <is>
          <t>告警输出系统，短信通知格式，人员名称，手机号码，通知频率,中兴lte业务标志</t>
        </is>
      </c>
      <c r="J4102" s="79" t="n"/>
      <c r="K4102" s="64" t="n"/>
    </row>
    <row r="4103" ht="31.25" customHeight="1" s="57">
      <c r="A4103" s="64" t="n"/>
      <c r="B4103" s="64" t="n"/>
      <c r="C4103" s="64" t="n"/>
      <c r="D4103" s="65" t="n"/>
      <c r="E4103" s="65" t="n"/>
      <c r="F4103" s="79" t="inlineStr">
        <is>
          <t>输出中兴lte业务文件告警配置信息</t>
        </is>
      </c>
      <c r="G4103" s="79" t="inlineStr">
        <is>
          <t>X</t>
        </is>
      </c>
      <c r="H4103" s="79" t="inlineStr">
        <is>
          <t>中兴lte业务文件告警配置信息</t>
        </is>
      </c>
      <c r="I4103" s="79" t="inlineStr">
        <is>
          <t>告警文件路径，告警码，告警类型，告警格式,中兴lte业务标志</t>
        </is>
      </c>
      <c r="J4103" s="79" t="n">
        <v>1</v>
      </c>
      <c r="K4103" s="64" t="n"/>
    </row>
    <row r="4104" ht="46.75" customHeight="1" s="57">
      <c r="A4104" s="64" t="n"/>
      <c r="B4104" s="64" t="n"/>
      <c r="C4104" s="64" t="n"/>
      <c r="D4104" s="79" t="inlineStr">
        <is>
          <t>中兴lte业务文件告警文件生成</t>
        </is>
      </c>
      <c r="E4104" s="79" t="inlineStr">
        <is>
          <t>中兴lte业务告警文件生成</t>
        </is>
      </c>
      <c r="F4104" s="79" t="inlineStr">
        <is>
          <t>输入中兴lte业务文件告警文件生成指令</t>
        </is>
      </c>
      <c r="G4104" s="79" t="inlineStr">
        <is>
          <t>E</t>
        </is>
      </c>
      <c r="H4104" s="79" t="inlineStr">
        <is>
          <t>中兴lte业务告警文件生成指令</t>
        </is>
      </c>
      <c r="I4104" s="79" t="inlineStr">
        <is>
          <t>告警文件名称，存放路径，告警信息格式，告警时间，告警指令,中兴lte业务标志</t>
        </is>
      </c>
      <c r="J4104" s="79" t="n">
        <v>1</v>
      </c>
      <c r="K4104" s="64" t="n"/>
    </row>
    <row r="4105" ht="31.25" customHeight="1" s="57">
      <c r="A4105" s="64" t="n"/>
      <c r="B4105" s="64" t="n"/>
      <c r="C4105" s="64" t="n"/>
      <c r="D4105" s="64" t="n"/>
      <c r="E4105" s="64" t="n"/>
      <c r="F4105" s="79" t="inlineStr">
        <is>
          <t>读取中兴lte业务告警配置</t>
        </is>
      </c>
      <c r="G4105" s="79" t="inlineStr">
        <is>
          <t>R</t>
        </is>
      </c>
      <c r="H4105" s="79" t="inlineStr">
        <is>
          <t>中兴lte业务文件告警配置</t>
        </is>
      </c>
      <c r="I4105" s="79" t="inlineStr">
        <is>
          <t>告警文件路径，告警码，告警级别，告警格式,中兴lte业务标志</t>
        </is>
      </c>
      <c r="J4105" s="79" t="n">
        <v>1</v>
      </c>
      <c r="K4105" s="64" t="n"/>
    </row>
    <row r="4106" ht="31.25" customHeight="1" s="57">
      <c r="A4106" s="64" t="n"/>
      <c r="B4106" s="64" t="n"/>
      <c r="C4106" s="64" t="n"/>
      <c r="D4106" s="64" t="n"/>
      <c r="E4106" s="64" t="n"/>
      <c r="F4106" s="79" t="inlineStr">
        <is>
          <t>读取中兴lte业务处理异常信息</t>
        </is>
      </c>
      <c r="G4106" s="79" t="inlineStr">
        <is>
          <t>R</t>
        </is>
      </c>
      <c r="H4106" s="79" t="inlineStr">
        <is>
          <t>中兴lte业务文件处理异常信息</t>
        </is>
      </c>
      <c r="I4106" s="79" t="inlineStr">
        <is>
          <t>任务名，文件名，告警时间，告警木块，告警信息,中兴lte业务标志</t>
        </is>
      </c>
      <c r="J4106" s="79" t="n">
        <v>1</v>
      </c>
      <c r="K4106" s="64" t="n"/>
    </row>
    <row r="4107" ht="46.75" customHeight="1" s="57">
      <c r="A4107" s="64" t="n"/>
      <c r="B4107" s="64" t="n"/>
      <c r="C4107" s="64" t="n"/>
      <c r="D4107" s="65" t="n"/>
      <c r="E4107" s="65" t="n"/>
      <c r="F4107" s="79" t="inlineStr">
        <is>
          <t>输出中兴lte业务文件告警文件</t>
        </is>
      </c>
      <c r="G4107" s="79" t="inlineStr">
        <is>
          <t>X</t>
        </is>
      </c>
      <c r="H4107" s="79" t="inlineStr">
        <is>
          <t>中兴lte业务文件告警文件</t>
        </is>
      </c>
      <c r="I4107" s="79" t="inlineStr">
        <is>
          <t>告警文件名，告警时间，告警文件存放路径，告警内容，告警级别，告警模块,中兴lte业务标志</t>
        </is>
      </c>
      <c r="J4107" s="79" t="n">
        <v>1</v>
      </c>
      <c r="K4107" s="64" t="n"/>
    </row>
    <row r="4108" ht="46.75" customHeight="1" s="57">
      <c r="A4108" s="64" t="n"/>
      <c r="B4108" s="64" t="n"/>
      <c r="C4108" s="64" t="n"/>
      <c r="D4108" s="79" t="inlineStr">
        <is>
          <t>中兴lte业务文件告警文件入库</t>
        </is>
      </c>
      <c r="E4108" s="79" t="inlineStr">
        <is>
          <t>中兴lte业务告警文件入库</t>
        </is>
      </c>
      <c r="F4108" s="79" t="inlineStr">
        <is>
          <t>输入中兴lte业务告警文件入库指令</t>
        </is>
      </c>
      <c r="G4108" s="79" t="inlineStr">
        <is>
          <t>E</t>
        </is>
      </c>
      <c r="H4108" s="79" t="inlineStr">
        <is>
          <t>中兴lte业务告警文件入库指令</t>
        </is>
      </c>
      <c r="I4108" s="79" t="inlineStr">
        <is>
          <t>告警数据库账号，密码，服务名，告警数据表，告警入库指令,中兴lte业务标志</t>
        </is>
      </c>
      <c r="J4108" s="79" t="n">
        <v>1</v>
      </c>
      <c r="K4108" s="64" t="n"/>
    </row>
    <row r="4109" ht="46.75" customHeight="1" s="57">
      <c r="A4109" s="64" t="n"/>
      <c r="B4109" s="64" t="n"/>
      <c r="C4109" s="64" t="n"/>
      <c r="D4109" s="64" t="n"/>
      <c r="E4109" s="64" t="n"/>
      <c r="F4109" s="79" t="inlineStr">
        <is>
          <t>读取中兴lte业务告警文件详细信息</t>
        </is>
      </c>
      <c r="G4109" s="79" t="inlineStr">
        <is>
          <t>R</t>
        </is>
      </c>
      <c r="H4109" s="79" t="inlineStr">
        <is>
          <t>中兴lte业务文件告警文件信息</t>
        </is>
      </c>
      <c r="I4109" s="79" t="inlineStr">
        <is>
          <t>任务名，告警时间，文件名，告警信息，告警级别，告警模块,中兴lte业务标志</t>
        </is>
      </c>
      <c r="J4109" s="79" t="n">
        <v>1</v>
      </c>
      <c r="K4109" s="64" t="n"/>
    </row>
    <row r="4110" ht="31.25" customHeight="1" s="57">
      <c r="A4110" s="64" t="n"/>
      <c r="B4110" s="64" t="n"/>
      <c r="C4110" s="64" t="n"/>
      <c r="D4110" s="64" t="n"/>
      <c r="E4110" s="64" t="n"/>
      <c r="F4110" s="79" t="inlineStr">
        <is>
          <t>记录中兴lte业务告警文件入库日志信息</t>
        </is>
      </c>
      <c r="G4110" s="79" t="inlineStr">
        <is>
          <t>W</t>
        </is>
      </c>
      <c r="H4110" s="79" t="inlineStr">
        <is>
          <t>中兴lte业务告警入库日志信息</t>
        </is>
      </c>
      <c r="I4110" s="79" t="inlineStr">
        <is>
          <t>告警任务名，告警文件名，入库时间，入库条数，入库结果,中兴lte业务标志</t>
        </is>
      </c>
      <c r="J4110" s="79" t="n">
        <v>1</v>
      </c>
      <c r="K4110" s="64" t="n"/>
    </row>
    <row r="4111" ht="46.75" customHeight="1" s="57">
      <c r="A4111" s="64" t="n"/>
      <c r="B4111" s="64" t="n"/>
      <c r="C4111" s="64" t="n"/>
      <c r="D4111" s="65" t="n"/>
      <c r="E4111" s="65" t="n"/>
      <c r="F4111" s="79" t="inlineStr">
        <is>
          <t>输出中兴lte业务文件告警信息到数据库</t>
        </is>
      </c>
      <c r="G4111" s="79" t="inlineStr">
        <is>
          <t>X</t>
        </is>
      </c>
      <c r="H4111" s="79" t="inlineStr">
        <is>
          <t>中兴lte业务文件入库告警表信息</t>
        </is>
      </c>
      <c r="I4111" s="79" t="inlineStr">
        <is>
          <t>告警时间，告警任务，告警文件，告警信息，告警模块，告警级别，告警进程,中兴lte业务标志</t>
        </is>
      </c>
      <c r="J4111" s="79" t="n">
        <v>1</v>
      </c>
      <c r="K4111" s="64" t="n"/>
    </row>
    <row r="4112" ht="31.25" customHeight="1" s="57">
      <c r="A4112" s="64" t="n"/>
      <c r="B4112" s="64" t="n"/>
      <c r="C4112" s="64" t="n"/>
      <c r="D4112" s="79" t="inlineStr">
        <is>
          <t>中兴lte业务stat文件生成</t>
        </is>
      </c>
      <c r="E4112" s="79" t="inlineStr">
        <is>
          <t>中兴lte业务stat文件生成</t>
        </is>
      </c>
      <c r="F4112" s="79" t="inlineStr">
        <is>
          <t>输入中兴lte业务stat文件生成指令</t>
        </is>
      </c>
      <c r="G4112" s="79" t="inlineStr">
        <is>
          <t>E</t>
        </is>
      </c>
      <c r="H4112" s="79" t="inlineStr">
        <is>
          <t>中兴lte业务stat文件生成指令</t>
        </is>
      </c>
      <c r="I4112" s="79" t="inlineStr">
        <is>
          <t>任务名，stat文件名，存放路径，stat日期，生成指令,中兴lte业务标志</t>
        </is>
      </c>
      <c r="J4112" s="79" t="n">
        <v>1</v>
      </c>
      <c r="K4112" s="64" t="n"/>
    </row>
    <row r="4113" ht="46.75" customHeight="1" s="57">
      <c r="A4113" s="64" t="n"/>
      <c r="B4113" s="64" t="n"/>
      <c r="C4113" s="64" t="n"/>
      <c r="D4113" s="64" t="n"/>
      <c r="E4113" s="64" t="n"/>
      <c r="F4113" s="79" t="inlineStr">
        <is>
          <t>读取中兴lte业务stat配置</t>
        </is>
      </c>
      <c r="G4113" s="79" t="inlineStr">
        <is>
          <t>R</t>
        </is>
      </c>
      <c r="H4113" s="79" t="inlineStr">
        <is>
          <t>中兴lte业务stat配置</t>
        </is>
      </c>
      <c r="I4113" s="79" t="inlineStr">
        <is>
          <t>stat生成开关，生成规则，存放路径，入稽核系统开关，stat格式,中兴lte业务标志</t>
        </is>
      </c>
      <c r="J4113" s="79" t="n">
        <v>1</v>
      </c>
      <c r="K4113" s="64" t="n"/>
    </row>
    <row r="4114" ht="31.25" customHeight="1" s="57">
      <c r="A4114" s="64" t="n"/>
      <c r="B4114" s="64" t="n"/>
      <c r="C4114" s="64" t="n"/>
      <c r="D4114" s="64" t="n"/>
      <c r="E4114" s="64" t="n"/>
      <c r="F4114" s="79" t="inlineStr">
        <is>
          <t>读取中兴lte业务文件处理信息</t>
        </is>
      </c>
      <c r="G4114" s="79" t="inlineStr">
        <is>
          <t>R</t>
        </is>
      </c>
      <c r="H4114" s="79" t="inlineStr">
        <is>
          <t>中兴lte业务文件处理信息</t>
        </is>
      </c>
      <c r="I4114" s="79" t="inlineStr">
        <is>
          <t>任务名，进程名，文件大小，文件时间，源目录，目标目录,中兴lte业务标志</t>
        </is>
      </c>
      <c r="J4114" s="79" t="n">
        <v>1</v>
      </c>
      <c r="K4114" s="64" t="n"/>
    </row>
    <row r="4115" ht="46.75" customHeight="1" s="57">
      <c r="A4115" s="64" t="n"/>
      <c r="B4115" s="64" t="n"/>
      <c r="C4115" s="64" t="n"/>
      <c r="D4115" s="64" t="n"/>
      <c r="E4115" s="64" t="n"/>
      <c r="F4115" s="79" t="inlineStr">
        <is>
          <t>记录中兴lte业务文件stat生成日志</t>
        </is>
      </c>
      <c r="G4115" s="79" t="inlineStr">
        <is>
          <t>W</t>
        </is>
      </c>
      <c r="H4115" s="79" t="inlineStr">
        <is>
          <t>中兴lte业务stat文件生成日志</t>
        </is>
      </c>
      <c r="I4115" s="79" t="inlineStr">
        <is>
          <t>stat文件生成时间，文件名，文件大小，文件条数，存放目录,中兴lte业务标志</t>
        </is>
      </c>
      <c r="J4115" s="79" t="n">
        <v>1</v>
      </c>
      <c r="K4115" s="64" t="n"/>
    </row>
    <row r="4116" ht="62.4" customHeight="1" s="57">
      <c r="A4116" s="64" t="n"/>
      <c r="B4116" s="64" t="n"/>
      <c r="C4116" s="64" t="n"/>
      <c r="D4116" s="65" t="n"/>
      <c r="E4116" s="65" t="n"/>
      <c r="F4116" s="79" t="inlineStr">
        <is>
          <t>输出中兴lte业务stat文件</t>
        </is>
      </c>
      <c r="G4116" s="79" t="inlineStr">
        <is>
          <t>X</t>
        </is>
      </c>
      <c r="H4116" s="79" t="inlineStr">
        <is>
          <t>中兴lte业务stat文件</t>
        </is>
      </c>
      <c r="I4116" s="79" t="inlineStr">
        <is>
          <t>任务名，进程名，文件大小，文件时间，源目录，目标目录，传输开始时间，传输结束时间,中兴lte业务标志</t>
        </is>
      </c>
      <c r="J4116" s="79" t="n">
        <v>1</v>
      </c>
      <c r="K4116" s="64" t="n"/>
    </row>
    <row r="4117" ht="31.25" customHeight="1" s="57">
      <c r="A4117" s="64" t="n"/>
      <c r="B4117" s="64" t="n"/>
      <c r="C4117" s="64" t="n"/>
      <c r="D4117" s="80" t="inlineStr">
        <is>
          <t>中兴lte业务stat文件入库</t>
        </is>
      </c>
      <c r="E4117" s="79" t="inlineStr">
        <is>
          <t>中兴lte业务stat文件入库</t>
        </is>
      </c>
      <c r="F4117" s="79" t="inlineStr">
        <is>
          <t>输入中兴lte业务stat文件入库指令</t>
        </is>
      </c>
      <c r="G4117" s="79" t="inlineStr">
        <is>
          <t>E</t>
        </is>
      </c>
      <c r="H4117" s="79" t="inlineStr">
        <is>
          <t>中兴lte业务stat文件入库指令</t>
        </is>
      </c>
      <c r="I4117" s="79" t="inlineStr">
        <is>
          <t>数据库用户名，密码，服务名，入库文件，stat入库指令,中兴lte业务标志</t>
        </is>
      </c>
      <c r="J4117" s="79" t="n">
        <v>1</v>
      </c>
      <c r="K4117" s="64" t="n"/>
    </row>
    <row r="4118" ht="46.75" customHeight="1" s="57">
      <c r="A4118" s="64" t="n"/>
      <c r="B4118" s="64" t="n"/>
      <c r="C4118" s="64" t="n"/>
      <c r="D4118" s="64" t="n"/>
      <c r="E4118" s="64" t="n"/>
      <c r="F4118" s="79" t="inlineStr">
        <is>
          <t>读取中兴lte业务stat文件入库信息</t>
        </is>
      </c>
      <c r="G4118" s="79" t="inlineStr">
        <is>
          <t>R</t>
        </is>
      </c>
      <c r="H4118" s="79" t="inlineStr">
        <is>
          <t>中兴lte业务stat文件信息</t>
        </is>
      </c>
      <c r="I4118" s="79" t="inlineStr">
        <is>
          <t>stat文件已入库记录表，日表、月表，统计表，待入库文件列表,中兴lte业务标志</t>
        </is>
      </c>
      <c r="J4118" s="79" t="n">
        <v>1</v>
      </c>
      <c r="K4118" s="64" t="n"/>
    </row>
    <row r="4119" ht="46.75" customHeight="1" s="57">
      <c r="A4119" s="64" t="n"/>
      <c r="B4119" s="64" t="n"/>
      <c r="C4119" s="64" t="n"/>
      <c r="D4119" s="64" t="n"/>
      <c r="E4119" s="64" t="n"/>
      <c r="F4119" s="79" t="inlineStr">
        <is>
          <t>读取中兴lte业务文件stat文件详细数据</t>
        </is>
      </c>
      <c r="G4119" s="79" t="inlineStr">
        <is>
          <t>R</t>
        </is>
      </c>
      <c r="H4119" s="79" t="inlineStr">
        <is>
          <t>中兴lte业务stat文件数据</t>
        </is>
      </c>
      <c r="I4119" s="79" t="inlineStr">
        <is>
          <t>源ip、 源目录、源大小、源时间、目标ip、目标大小、目标路径,中兴lte业务标志</t>
        </is>
      </c>
      <c r="J4119" s="79" t="n">
        <v>1</v>
      </c>
      <c r="K4119" s="64" t="n"/>
    </row>
    <row r="4120" ht="46.75" customHeight="1" s="57">
      <c r="A4120" s="64" t="n"/>
      <c r="B4120" s="64" t="n"/>
      <c r="C4120" s="64" t="n"/>
      <c r="D4120" s="64" t="n"/>
      <c r="E4120" s="64" t="n"/>
      <c r="F4120" s="79" t="inlineStr">
        <is>
          <t>记录中兴lte业务stat文件数据入库日志</t>
        </is>
      </c>
      <c r="G4120" s="79" t="inlineStr">
        <is>
          <t>W</t>
        </is>
      </c>
      <c r="H4120" s="79" t="inlineStr">
        <is>
          <t>中兴lte业务stat文件入库日志</t>
        </is>
      </c>
      <c r="I4120" s="79" t="inlineStr">
        <is>
          <t>任务名，stat文件名，入库时间、入库文件数、入库异常信息,中兴lte业务标志</t>
        </is>
      </c>
      <c r="J4120" s="79" t="n">
        <v>1</v>
      </c>
      <c r="K4120" s="64" t="n"/>
    </row>
    <row r="4121" ht="46.75" customHeight="1" s="57">
      <c r="A4121" s="64" t="n"/>
      <c r="B4121" s="65" t="n"/>
      <c r="C4121" s="65" t="n"/>
      <c r="D4121" s="65" t="n"/>
      <c r="E4121" s="65" t="n"/>
      <c r="F4121" s="79" t="inlineStr">
        <is>
          <t>输出中兴lte业务stat文件数据到数据库</t>
        </is>
      </c>
      <c r="G4121" s="79" t="inlineStr">
        <is>
          <t>X</t>
        </is>
      </c>
      <c r="H4121" s="79" t="inlineStr">
        <is>
          <t>中兴lte业务stat文件数据入库</t>
        </is>
      </c>
      <c r="I4121" s="79" t="inlineStr">
        <is>
          <t>源ip、 源目录、源大小、源时间、目标大小、目标路径、入库时间，文件数,中兴lte业务标志</t>
        </is>
      </c>
      <c r="J4121" s="79" t="n">
        <v>1</v>
      </c>
      <c r="K4121" s="65" t="n"/>
    </row>
    <row r="4122" ht="31.25" customHeight="1" s="57">
      <c r="A4122" s="64" t="n"/>
      <c r="B4122" s="81" t="inlineStr">
        <is>
          <t>发起者：诺西SGSN业务文件采集指令
接收者：采集系统</t>
        </is>
      </c>
      <c r="C4122" s="79" t="inlineStr">
        <is>
          <t>诺西SGSN业务文件采集</t>
        </is>
      </c>
      <c r="D4122" s="79" t="inlineStr">
        <is>
          <t>诺西SGSN业务分发进程zookeeper订阅</t>
        </is>
      </c>
      <c r="E4122" s="79" t="inlineStr">
        <is>
          <t>诺西SGSN业务分发进程zk订阅</t>
        </is>
      </c>
      <c r="F4122" s="79" t="inlineStr">
        <is>
          <t>输入诺西SGSN业务分发进程zk查询指令</t>
        </is>
      </c>
      <c r="G4122" s="79" t="inlineStr">
        <is>
          <t>E</t>
        </is>
      </c>
      <c r="H4122" s="79" t="inlineStr">
        <is>
          <t>诺西SGSN业务分发进程zk查询指令</t>
        </is>
      </c>
      <c r="I4122" s="79" t="inlineStr">
        <is>
          <t>zk集群ip，端口，认证用户名，密码，监听节点,诺西SGSN业务标志</t>
        </is>
      </c>
      <c r="J4122" s="79" t="n">
        <v>1</v>
      </c>
      <c r="K4122" s="78" t="n"/>
    </row>
    <row r="4123" ht="31.25" customHeight="1" s="57">
      <c r="A4123" s="64" t="n"/>
      <c r="B4123" s="64" t="n"/>
      <c r="C4123" s="64" t="n"/>
      <c r="D4123" s="64" t="n"/>
      <c r="E4123" s="64" t="n"/>
      <c r="F4123" s="79" t="inlineStr">
        <is>
          <t>读取诺西SGSN业务处理进程注册信息</t>
        </is>
      </c>
      <c r="G4123" s="79" t="inlineStr">
        <is>
          <t>R</t>
        </is>
      </c>
      <c r="H4123" s="79" t="inlineStr">
        <is>
          <t>诺西SGSN业务zk节点注册信息</t>
        </is>
      </c>
      <c r="I4123" s="79" t="inlineStr">
        <is>
          <t>处理进程数量，ip，端口，通信协议，心跳保持时间,诺西SGSN业务标志</t>
        </is>
      </c>
      <c r="J4123" s="79" t="n">
        <v>1</v>
      </c>
      <c r="K4123" s="64" t="n"/>
    </row>
    <row r="4124" ht="31.25" customHeight="1" s="57">
      <c r="A4124" s="64" t="n"/>
      <c r="B4124" s="64" t="n"/>
      <c r="C4124" s="64" t="n"/>
      <c r="D4124" s="64" t="n"/>
      <c r="E4124" s="64" t="n"/>
      <c r="F4124" s="79" t="inlineStr">
        <is>
          <t>记录诺西SGSN业务分发进程查询zk日志</t>
        </is>
      </c>
      <c r="G4124" s="79" t="inlineStr">
        <is>
          <t>W</t>
        </is>
      </c>
      <c r="H4124" s="79" t="inlineStr">
        <is>
          <t>诺西SGSN业务分发进程zk查询日志</t>
        </is>
      </c>
      <c r="I4124" s="79" t="inlineStr">
        <is>
          <t>zk查询时间，组名，任务名，查询节点，查询结果,诺西SGSN业务标志</t>
        </is>
      </c>
      <c r="J4124" s="79" t="n">
        <v>1</v>
      </c>
      <c r="K4124" s="64" t="n"/>
    </row>
    <row r="4125" ht="31.25" customHeight="1" s="57">
      <c r="A4125" s="64" t="n"/>
      <c r="B4125" s="64" t="n"/>
      <c r="C4125" s="64" t="n"/>
      <c r="D4125" s="65" t="n"/>
      <c r="E4125" s="65" t="n"/>
      <c r="F4125" s="79" t="inlineStr">
        <is>
          <t>输出诺西SGSN业务服务发现信息</t>
        </is>
      </c>
      <c r="G4125" s="79" t="inlineStr">
        <is>
          <t>X</t>
        </is>
      </c>
      <c r="H4125" s="79" t="inlineStr">
        <is>
          <t>诺西SGSN业务分发进程查询信息</t>
        </is>
      </c>
      <c r="I4125" s="79" t="inlineStr">
        <is>
          <t>处理进程数量，host，监听端口，通信协议，连接状态,诺西SGSN业务标志</t>
        </is>
      </c>
      <c r="J4125" s="79" t="n">
        <v>1</v>
      </c>
      <c r="K4125" s="64" t="n"/>
    </row>
    <row r="4126" ht="31.25" customHeight="1" s="57">
      <c r="A4126" s="64" t="n"/>
      <c r="B4126" s="64" t="n"/>
      <c r="C4126" s="64" t="n"/>
      <c r="D4126" s="79" t="inlineStr">
        <is>
          <t>诺西SGSN业务处理进程zookeeper注册</t>
        </is>
      </c>
      <c r="E4126" s="79" t="inlineStr">
        <is>
          <t>诺西SGSN业务处理进程注册zk</t>
        </is>
      </c>
      <c r="F4126" s="79" t="inlineStr">
        <is>
          <t>输入诺西SGSN业务处理进程zk注册指令</t>
        </is>
      </c>
      <c r="G4126" s="79" t="inlineStr">
        <is>
          <t>E</t>
        </is>
      </c>
      <c r="H4126" s="79" t="inlineStr">
        <is>
          <t>诺西SGSN业务处理进程zk注册指令</t>
        </is>
      </c>
      <c r="I4126" s="79" t="inlineStr">
        <is>
          <t>zk集群ip，端口，认证用户名，密码，注册路径,诺西SGSN业务标志</t>
        </is>
      </c>
      <c r="J4126" s="79" t="n">
        <v>1</v>
      </c>
      <c r="K4126" s="64" t="n"/>
    </row>
    <row r="4127" ht="31.25" customHeight="1" s="57">
      <c r="A4127" s="64" t="n"/>
      <c r="B4127" s="64" t="n"/>
      <c r="C4127" s="64" t="n"/>
      <c r="D4127" s="64" t="n"/>
      <c r="E4127" s="64" t="n"/>
      <c r="F4127" s="79" t="inlineStr">
        <is>
          <t>读取诺西SGSN业务本地处理进程信息</t>
        </is>
      </c>
      <c r="G4127" s="79" t="inlineStr">
        <is>
          <t>R</t>
        </is>
      </c>
      <c r="H4127" s="79" t="inlineStr">
        <is>
          <t>诺西SGSN业务处理进程sock信息</t>
        </is>
      </c>
      <c r="I4127" s="79" t="inlineStr">
        <is>
          <t>任务名，主机ip，监听端口，通讯协议，心跳时间,诺西SGSN业务标志</t>
        </is>
      </c>
      <c r="J4127" s="79" t="n">
        <v>1</v>
      </c>
      <c r="K4127" s="64" t="n"/>
    </row>
    <row r="4128" ht="31.25" customHeight="1" s="57">
      <c r="A4128" s="64" t="n"/>
      <c r="B4128" s="64" t="n"/>
      <c r="C4128" s="64" t="n"/>
      <c r="D4128" s="64" t="n"/>
      <c r="E4128" s="64" t="n"/>
      <c r="F4128" s="79" t="inlineStr">
        <is>
          <t>记录诺西SGSN业务处理进程zk注册日志</t>
        </is>
      </c>
      <c r="G4128" s="79" t="inlineStr">
        <is>
          <t>W</t>
        </is>
      </c>
      <c r="H4128" s="79" t="inlineStr">
        <is>
          <t>诺西SGSN业务处理进程zk注册日志</t>
        </is>
      </c>
      <c r="I4128" s="79" t="inlineStr">
        <is>
          <t>zk注册时间，组名，任务名，注册节点，注册信息,诺西SGSN业务标志</t>
        </is>
      </c>
      <c r="J4128" s="79" t="n">
        <v>1</v>
      </c>
      <c r="K4128" s="64" t="n"/>
    </row>
    <row r="4129" ht="31.25" customHeight="1" s="57">
      <c r="A4129" s="64" t="n"/>
      <c r="B4129" s="64" t="n"/>
      <c r="C4129" s="64" t="n"/>
      <c r="D4129" s="65" t="n"/>
      <c r="E4129" s="65" t="n"/>
      <c r="F4129" s="79" t="inlineStr">
        <is>
          <t>输出诺西SGSN业务处理进程信息到zk</t>
        </is>
      </c>
      <c r="G4129" s="79" t="inlineStr">
        <is>
          <t>X</t>
        </is>
      </c>
      <c r="H4129" s="79" t="inlineStr">
        <is>
          <t>诺西SGSN业务处理进程zk注册</t>
        </is>
      </c>
      <c r="I4129" s="79" t="inlineStr">
        <is>
          <t>主机ip，端口，sock协议，组名，任务名,诺西SGSN业务标志</t>
        </is>
      </c>
      <c r="J4129" s="79" t="n">
        <v>1</v>
      </c>
      <c r="K4129" s="64" t="n"/>
    </row>
    <row r="4130" ht="31.25" customHeight="1" s="57">
      <c r="A4130" s="64" t="n"/>
      <c r="B4130" s="64" t="n"/>
      <c r="C4130" s="64" t="n"/>
      <c r="D4130" s="79" t="inlineStr">
        <is>
          <t>诺西SGSN业务zookeeper注册信息删除</t>
        </is>
      </c>
      <c r="E4130" s="79" t="inlineStr">
        <is>
          <t>诺西SGSN业务zk删除</t>
        </is>
      </c>
      <c r="F4130" s="79" t="inlineStr">
        <is>
          <t>输入诺西SGSN业务zk注册信息删除指令</t>
        </is>
      </c>
      <c r="G4130" s="79" t="inlineStr">
        <is>
          <t>E</t>
        </is>
      </c>
      <c r="H4130" s="79" t="inlineStr">
        <is>
          <t>诺西SGSN业务zk注册信息删除指令</t>
        </is>
      </c>
      <c r="I4130" s="79" t="inlineStr">
        <is>
          <t>zk集群ip，端口，认证用户名，密码，删除指令,诺西SGSN业务标志</t>
        </is>
      </c>
      <c r="J4130" s="79" t="n">
        <v>1</v>
      </c>
      <c r="K4130" s="64" t="n"/>
    </row>
    <row r="4131" ht="31.25" customHeight="1" s="57">
      <c r="A4131" s="64" t="n"/>
      <c r="B4131" s="64" t="n"/>
      <c r="C4131" s="64" t="n"/>
      <c r="D4131" s="64" t="n"/>
      <c r="E4131" s="64" t="n"/>
      <c r="F4131" s="79" t="inlineStr">
        <is>
          <t>读取诺西SGSN业务zk注册键和节点</t>
        </is>
      </c>
      <c r="G4131" s="79" t="inlineStr">
        <is>
          <t>R</t>
        </is>
      </c>
      <c r="H4131" s="79" t="inlineStr">
        <is>
          <t>诺西SGSN业务zk注册键和节点</t>
        </is>
      </c>
      <c r="I4131" s="79" t="inlineStr">
        <is>
          <t>zk注册路径，组名，任务名，主机ip，端口,诺西SGSN业务标志</t>
        </is>
      </c>
      <c r="J4131" s="79" t="n">
        <v>1</v>
      </c>
      <c r="K4131" s="64" t="n"/>
    </row>
    <row r="4132" ht="31.25" customHeight="1" s="57">
      <c r="A4132" s="64" t="n"/>
      <c r="B4132" s="64" t="n"/>
      <c r="C4132" s="64" t="n"/>
      <c r="D4132" s="64" t="n"/>
      <c r="E4132" s="64" t="n"/>
      <c r="F4132" s="79" t="inlineStr">
        <is>
          <t>删除诺西SGSN业务zk注册信息</t>
        </is>
      </c>
      <c r="G4132" s="79" t="inlineStr">
        <is>
          <t>W</t>
        </is>
      </c>
      <c r="H4132" s="79" t="inlineStr">
        <is>
          <t>诺西SGSN业务zk注册信息删除</t>
        </is>
      </c>
      <c r="I4132" s="79" t="inlineStr">
        <is>
          <t>删除数量，删除主机ip，端口，通讯协议，注册节点,诺西SGSN业务标志</t>
        </is>
      </c>
      <c r="J4132" s="79" t="n">
        <v>1</v>
      </c>
      <c r="K4132" s="64" t="n"/>
    </row>
    <row r="4133" ht="31.25" customHeight="1" s="57">
      <c r="A4133" s="64" t="n"/>
      <c r="B4133" s="64" t="n"/>
      <c r="C4133" s="64" t="n"/>
      <c r="D4133" s="65" t="n"/>
      <c r="E4133" s="65" t="n"/>
      <c r="F4133" s="79" t="inlineStr">
        <is>
          <t>输出诺西SGSN业务zk注册信息删除日志</t>
        </is>
      </c>
      <c r="G4133" s="79" t="inlineStr">
        <is>
          <t>X</t>
        </is>
      </c>
      <c r="H4133" s="79" t="inlineStr">
        <is>
          <t>诺西SGSN业务k注册信息删除日志</t>
        </is>
      </c>
      <c r="I4133" s="79" t="inlineStr">
        <is>
          <t>删除时间，删除结果，删除任务名，组名，主机信息,诺西SGSN业务标志</t>
        </is>
      </c>
      <c r="J4133" s="79" t="n">
        <v>1</v>
      </c>
      <c r="K4133" s="64" t="n"/>
    </row>
    <row r="4134" ht="31.25" customHeight="1" s="57">
      <c r="A4134" s="64" t="n"/>
      <c r="B4134" s="64" t="n"/>
      <c r="C4134" s="64" t="n"/>
      <c r="D4134" s="79" t="inlineStr">
        <is>
          <t>诺西SGSN业务文件下载配置查询</t>
        </is>
      </c>
      <c r="E4134" s="79" t="inlineStr">
        <is>
          <t>诺西SGSN业务配置查询</t>
        </is>
      </c>
      <c r="F4134" s="79" t="inlineStr">
        <is>
          <t>输入诺西SGSN业务文件下载配置查询指令</t>
        </is>
      </c>
      <c r="G4134" s="79" t="inlineStr">
        <is>
          <t>E</t>
        </is>
      </c>
      <c r="H4134" s="79" t="inlineStr">
        <is>
          <t>诺西SGSN业务文件下载配置查询指令</t>
        </is>
      </c>
      <c r="I4134" s="79" t="inlineStr">
        <is>
          <t>数据库账号，密码，配置表名，任务名，下载配置查询指令,诺西SGSN业务标志</t>
        </is>
      </c>
      <c r="J4134" s="79" t="n">
        <v>1</v>
      </c>
      <c r="K4134" s="64" t="n"/>
    </row>
    <row r="4135" ht="31.25" customHeight="1" s="57">
      <c r="A4135" s="64" t="n"/>
      <c r="B4135" s="64" t="n"/>
      <c r="C4135" s="64" t="n"/>
      <c r="D4135" s="64" t="n"/>
      <c r="E4135" s="64" t="n"/>
      <c r="F4135" s="79" t="inlineStr">
        <is>
          <t>读取主机配置表，获取诺西SGSN业务文件下载主机配置</t>
        </is>
      </c>
      <c r="G4135" s="79" t="inlineStr">
        <is>
          <t>R</t>
        </is>
      </c>
      <c r="H4135" s="79" t="inlineStr">
        <is>
          <t>诺西SGSN业务文件下载主机配置表信息</t>
        </is>
      </c>
      <c r="I4135" s="79" t="inlineStr">
        <is>
          <t>源IP，端口，文件传输协议，账号，密码，模板,诺西SGSN业务标志</t>
        </is>
      </c>
      <c r="J4135" s="79" t="n">
        <v>1</v>
      </c>
      <c r="K4135" s="64" t="n"/>
    </row>
    <row r="4136" ht="46.75" customHeight="1" s="57">
      <c r="A4136" s="64" t="n"/>
      <c r="B4136" s="64" t="n"/>
      <c r="C4136" s="64" t="n"/>
      <c r="D4136" s="64" t="n"/>
      <c r="E4136" s="64" t="n"/>
      <c r="F4136" s="79" t="inlineStr">
        <is>
          <t>读取采集目录配置表，获取诺西SGSN业务文件下载目录配置</t>
        </is>
      </c>
      <c r="G4136" s="79" t="inlineStr">
        <is>
          <t>R</t>
        </is>
      </c>
      <c r="H4136" s="79" t="inlineStr">
        <is>
          <t>诺西SGSN业务文件下载目录配置表信息</t>
        </is>
      </c>
      <c r="I4136" s="79" t="inlineStr">
        <is>
          <t>源目录，目标临时目录，目标目录，备份目录，备份临时目录,诺西SGSN业务标志</t>
        </is>
      </c>
      <c r="J4136" s="79" t="n">
        <v>1</v>
      </c>
      <c r="K4136" s="64" t="n"/>
    </row>
    <row r="4137" ht="46.75" customHeight="1" s="57">
      <c r="A4137" s="64" t="n"/>
      <c r="B4137" s="64" t="n"/>
      <c r="C4137" s="64" t="n"/>
      <c r="D4137" s="64" t="n"/>
      <c r="E4137" s="64" t="n"/>
      <c r="F4137" s="79" t="inlineStr">
        <is>
          <t>读取匹配规则配置表，获取诺西SGSN业务文件下载规则配置</t>
        </is>
      </c>
      <c r="G4137" s="79" t="inlineStr">
        <is>
          <t>R</t>
        </is>
      </c>
      <c r="H4137" s="79" t="inlineStr">
        <is>
          <t>诺西SGSN业务文件下载规则配置表信息</t>
        </is>
      </c>
      <c r="I4137" s="79" t="inlineStr">
        <is>
          <t>下载匹配规则，扫描规则，目标重命名规则，备份重命名规则,诺西SGSN业务标志</t>
        </is>
      </c>
      <c r="J4137" s="79" t="n">
        <v>1</v>
      </c>
      <c r="K4137" s="64" t="n"/>
    </row>
    <row r="4138" ht="31.25" customHeight="1" s="57">
      <c r="A4138" s="64" t="n"/>
      <c r="B4138" s="64" t="n"/>
      <c r="C4138" s="64" t="n"/>
      <c r="D4138" s="64" t="n"/>
      <c r="E4138" s="64" t="n"/>
      <c r="F4138" s="79" t="inlineStr">
        <is>
          <t>记录诺西SGSN业务文件下载配置查询日志</t>
        </is>
      </c>
      <c r="G4138" s="79" t="inlineStr">
        <is>
          <t>W</t>
        </is>
      </c>
      <c r="H4138" s="79" t="inlineStr">
        <is>
          <t>诺西SGSN业务文件下载配置查询日志</t>
        </is>
      </c>
      <c r="I4138" s="79" t="inlineStr">
        <is>
          <t>配置查询时间，表名，配置版本，使用模板，结果,诺西SGSN业务标志</t>
        </is>
      </c>
      <c r="J4138" s="79" t="n">
        <v>1</v>
      </c>
      <c r="K4138" s="64" t="n"/>
    </row>
    <row r="4139" ht="31.25" customHeight="1" s="57">
      <c r="A4139" s="64" t="n"/>
      <c r="B4139" s="64" t="n"/>
      <c r="C4139" s="64" t="n"/>
      <c r="D4139" s="65" t="n"/>
      <c r="E4139" s="65" t="n"/>
      <c r="F4139" s="79" t="inlineStr">
        <is>
          <t>输出诺西SGSN业务文件下载配置信息</t>
        </is>
      </c>
      <c r="G4139" s="79" t="inlineStr">
        <is>
          <t>X</t>
        </is>
      </c>
      <c r="H4139" s="79" t="inlineStr">
        <is>
          <t>诺西SGSN业务文件下载配置</t>
        </is>
      </c>
      <c r="I4139" s="79" t="inlineStr">
        <is>
          <t>下载主机，目录，下载规则，使用协议，模板,诺西SGSN业务标志</t>
        </is>
      </c>
      <c r="J4139" s="79" t="n">
        <v>1</v>
      </c>
      <c r="K4139" s="64" t="n"/>
    </row>
    <row r="4140" ht="31.25" customHeight="1" s="57">
      <c r="A4140" s="64" t="n"/>
      <c r="B4140" s="64" t="n"/>
      <c r="C4140" s="64" t="n"/>
      <c r="D4140" s="79" t="inlineStr">
        <is>
          <t>获取诺西SGSN业务下载文件列表</t>
        </is>
      </c>
      <c r="E4140" s="79" t="inlineStr">
        <is>
          <t>诺西SGSN业务文件扫描</t>
        </is>
      </c>
      <c r="F4140" s="79" t="inlineStr">
        <is>
          <t>输入诺西SGSN业务文件下载列表扫描指令</t>
        </is>
      </c>
      <c r="G4140" s="79" t="inlineStr">
        <is>
          <t>E</t>
        </is>
      </c>
      <c r="H4140" s="79" t="inlineStr">
        <is>
          <t>诺西SGSN业务文件下载列表扫描指令</t>
        </is>
      </c>
      <c r="I4140" s="79" t="inlineStr">
        <is>
          <t>源主机，端口号，ftp，sftp协议，主被动模式，扫描指令,诺西SGSN业务标志</t>
        </is>
      </c>
      <c r="J4140" s="79" t="n">
        <v>1</v>
      </c>
      <c r="K4140" s="64" t="n"/>
    </row>
    <row r="4141" ht="31.25" customHeight="1" s="57">
      <c r="A4141" s="64" t="n"/>
      <c r="B4141" s="64" t="n"/>
      <c r="C4141" s="64" t="n"/>
      <c r="D4141" s="64" t="n"/>
      <c r="E4141" s="64" t="n"/>
      <c r="F4141" s="79" t="inlineStr">
        <is>
          <t>读取远端诺西SGSN业务源目录文件信息</t>
        </is>
      </c>
      <c r="G4141" s="79" t="inlineStr">
        <is>
          <t>R</t>
        </is>
      </c>
      <c r="H4141" s="79" t="inlineStr">
        <is>
          <t>诺西SGSN业务文件下载扫描</t>
        </is>
      </c>
      <c r="I4141" s="79" t="inlineStr">
        <is>
          <t>下载源目录，目录深度，匹配规则，保留文件数，文件名称,诺西SGSN业务标志</t>
        </is>
      </c>
      <c r="J4141" s="79" t="n">
        <v>1</v>
      </c>
      <c r="K4141" s="64" t="n"/>
    </row>
    <row r="4142" ht="46.75" customHeight="1" s="57">
      <c r="A4142" s="64" t="n"/>
      <c r="B4142" s="64" t="n"/>
      <c r="C4142" s="64" t="n"/>
      <c r="D4142" s="64" t="n"/>
      <c r="E4142" s="64" t="n"/>
      <c r="F4142" s="79" t="inlineStr">
        <is>
          <t>记录获取诺西SGSN业务文件下载列表日志</t>
        </is>
      </c>
      <c r="G4142" s="79" t="inlineStr">
        <is>
          <t>W</t>
        </is>
      </c>
      <c r="H4142" s="79" t="inlineStr">
        <is>
          <t>诺西SGSN业务下载文件扫描日志信息</t>
        </is>
      </c>
      <c r="I4142" s="79" t="inlineStr">
        <is>
          <t>扫描开始时间， 结束时间，文件名 ,匹配结果，符合下载规则文件数量,诺西SGSN业务标志</t>
        </is>
      </c>
      <c r="J4142" s="79" t="n">
        <v>1</v>
      </c>
      <c r="K4142" s="64" t="n"/>
    </row>
    <row r="4143" ht="31.25" customHeight="1" s="57">
      <c r="A4143" s="64" t="n"/>
      <c r="B4143" s="64" t="n"/>
      <c r="C4143" s="64" t="n"/>
      <c r="D4143" s="65" t="n"/>
      <c r="E4143" s="65" t="n"/>
      <c r="F4143" s="79" t="inlineStr">
        <is>
          <t>输出诺西SGSN业务文件下载列表</t>
        </is>
      </c>
      <c r="G4143" s="79" t="inlineStr">
        <is>
          <t>X</t>
        </is>
      </c>
      <c r="H4143" s="79" t="inlineStr">
        <is>
          <t>诺西SGSN业务文件下载列表</t>
        </is>
      </c>
      <c r="I4143" s="79" t="inlineStr">
        <is>
          <t>文件名，文件时间，文件大小，子目录名称，文件数量,诺西SGSN业务标志</t>
        </is>
      </c>
      <c r="J4143" s="79" t="n">
        <v>1</v>
      </c>
      <c r="K4143" s="64" t="n"/>
    </row>
    <row r="4144" ht="31.25" customHeight="1" s="57">
      <c r="A4144" s="64" t="n"/>
      <c r="B4144" s="64" t="n"/>
      <c r="C4144" s="64" t="n"/>
      <c r="D4144" s="79" t="inlineStr">
        <is>
          <t>诺西SGSN业务文件上传配置查询</t>
        </is>
      </c>
      <c r="E4144" s="79" t="inlineStr">
        <is>
          <t>诺西SGSN业务上发配置查询</t>
        </is>
      </c>
      <c r="F4144" s="79" t="inlineStr">
        <is>
          <t>输入诺西SGSN业务文件上传配置查询指令</t>
        </is>
      </c>
      <c r="G4144" s="79" t="inlineStr">
        <is>
          <t>E</t>
        </is>
      </c>
      <c r="H4144" s="79" t="inlineStr">
        <is>
          <t>诺西SGSN业务文件上传配置查询指令</t>
        </is>
      </c>
      <c r="I4144" s="79" t="inlineStr">
        <is>
          <t>数据库账号，密码，配置表名，任务名，上传配置查询指令,诺西SGSN业务标志</t>
        </is>
      </c>
      <c r="J4144" s="79" t="n">
        <v>1</v>
      </c>
      <c r="K4144" s="64" t="n"/>
    </row>
    <row r="4145" ht="31.25" customHeight="1" s="57">
      <c r="A4145" s="64" t="n"/>
      <c r="B4145" s="64" t="n"/>
      <c r="C4145" s="64" t="n"/>
      <c r="D4145" s="64" t="n"/>
      <c r="E4145" s="64" t="n"/>
      <c r="F4145" s="79" t="inlineStr">
        <is>
          <t>读取主机配置表，获取诺西SGSN业务文件上传主机配置</t>
        </is>
      </c>
      <c r="G4145" s="79" t="inlineStr">
        <is>
          <t>R</t>
        </is>
      </c>
      <c r="H4145" s="79" t="inlineStr">
        <is>
          <t>诺西SGSN业务文件上传主机配置表信息</t>
        </is>
      </c>
      <c r="I4145" s="79" t="inlineStr">
        <is>
          <t>上发主机，目录，上发规则，使用协议，模板,诺西SGSN业务标志</t>
        </is>
      </c>
      <c r="J4145" s="79" t="n">
        <v>1</v>
      </c>
      <c r="K4145" s="64" t="n"/>
    </row>
    <row r="4146" ht="46.75" customHeight="1" s="57">
      <c r="A4146" s="64" t="n"/>
      <c r="B4146" s="64" t="n"/>
      <c r="C4146" s="64" t="n"/>
      <c r="D4146" s="64" t="n"/>
      <c r="E4146" s="64" t="n"/>
      <c r="F4146" s="79" t="inlineStr">
        <is>
          <t>读取采集目录配置表，获取诺西SGSN业务文件上传目录配置</t>
        </is>
      </c>
      <c r="G4146" s="79" t="inlineStr">
        <is>
          <t>R</t>
        </is>
      </c>
      <c r="H4146" s="79" t="inlineStr">
        <is>
          <t>诺西SGSN业务文件上传目录配置表信息</t>
        </is>
      </c>
      <c r="I4146" s="79" t="inlineStr">
        <is>
          <t>源目录，上发目录，备份目录，上发临时目录，备份临时目录,诺西SGSN业务标志</t>
        </is>
      </c>
      <c r="J4146" s="79" t="n">
        <v>1</v>
      </c>
      <c r="K4146" s="64" t="n"/>
    </row>
    <row r="4147" ht="46.75" customHeight="1" s="57">
      <c r="A4147" s="64" t="n"/>
      <c r="B4147" s="64" t="n"/>
      <c r="C4147" s="64" t="n"/>
      <c r="D4147" s="64" t="n"/>
      <c r="E4147" s="64" t="n"/>
      <c r="F4147" s="79" t="inlineStr">
        <is>
          <t>读取匹配规则配置表，获取诺西SGSN业务文件上传规则配置</t>
        </is>
      </c>
      <c r="G4147" s="79" t="inlineStr">
        <is>
          <t>R</t>
        </is>
      </c>
      <c r="H4147" s="79" t="inlineStr">
        <is>
          <t>诺西SGSN业务文件上传规则配置表信息</t>
        </is>
      </c>
      <c r="I4147" s="79" t="inlineStr">
        <is>
          <t>上发文件匹配规则，扫描规则，目标重命名规则，备份重命名规则,诺西SGSN业务标志</t>
        </is>
      </c>
      <c r="J4147" s="79" t="n">
        <v>1</v>
      </c>
      <c r="K4147" s="64" t="n"/>
    </row>
    <row r="4148" ht="31.25" customHeight="1" s="57">
      <c r="A4148" s="64" t="n"/>
      <c r="B4148" s="64" t="n"/>
      <c r="C4148" s="64" t="n"/>
      <c r="D4148" s="64" t="n"/>
      <c r="E4148" s="64" t="n"/>
      <c r="F4148" s="79" t="inlineStr">
        <is>
          <t>记录诺西SGSN业务文件上传配置查询日志</t>
        </is>
      </c>
      <c r="G4148" s="79" t="inlineStr">
        <is>
          <t>W</t>
        </is>
      </c>
      <c r="H4148" s="79" t="inlineStr">
        <is>
          <t>诺西SGSN业务文件上传配置查询日志</t>
        </is>
      </c>
      <c r="I4148" s="79" t="inlineStr">
        <is>
          <t>上发配置查询时间，表名，上发配置版本，使用模板，结果,诺西SGSN业务标志</t>
        </is>
      </c>
      <c r="J4148" s="79" t="n">
        <v>1</v>
      </c>
      <c r="K4148" s="64" t="n"/>
    </row>
    <row r="4149" ht="31.25" customHeight="1" s="57">
      <c r="A4149" s="64" t="n"/>
      <c r="B4149" s="64" t="n"/>
      <c r="C4149" s="64" t="n"/>
      <c r="D4149" s="65" t="n"/>
      <c r="E4149" s="65" t="n"/>
      <c r="F4149" s="79" t="inlineStr">
        <is>
          <t>输出诺西SGSN业务文件上传配置信息</t>
        </is>
      </c>
      <c r="G4149" s="79" t="inlineStr">
        <is>
          <t>X</t>
        </is>
      </c>
      <c r="H4149" s="79" t="inlineStr">
        <is>
          <t>诺西SGSN业务文件上传配置信息</t>
        </is>
      </c>
      <c r="I4149" s="79" t="inlineStr">
        <is>
          <t>上发文件名，文件时间，文件大小，父目录名称，文件数量,诺西SGSN业务标志</t>
        </is>
      </c>
      <c r="J4149" s="79" t="n">
        <v>1</v>
      </c>
      <c r="K4149" s="64" t="n"/>
    </row>
    <row r="4150" ht="46.75" customHeight="1" s="57">
      <c r="A4150" s="64" t="n"/>
      <c r="B4150" s="64" t="n"/>
      <c r="C4150" s="64" t="n"/>
      <c r="D4150" s="79" t="inlineStr">
        <is>
          <t>诺西SGSN业务上传文件列表获取</t>
        </is>
      </c>
      <c r="E4150" s="79" t="inlineStr">
        <is>
          <t>诺西SGSN业务上发扫描</t>
        </is>
      </c>
      <c r="F4150" s="79" t="inlineStr">
        <is>
          <t>输入诺西SGSN业务文件上传列表获取指令</t>
        </is>
      </c>
      <c r="G4150" s="79" t="inlineStr">
        <is>
          <t>E</t>
        </is>
      </c>
      <c r="H4150" s="79" t="inlineStr">
        <is>
          <t>诺西SGSN业务文件上发列表扫描指令</t>
        </is>
      </c>
      <c r="I4150" s="79" t="inlineStr">
        <is>
          <t>上发源文件主机，端口号，文件传输协议，主被动模式，扫描指令,诺西SGSN业务标志</t>
        </is>
      </c>
      <c r="J4150" s="79" t="n">
        <v>1</v>
      </c>
      <c r="K4150" s="64" t="n"/>
    </row>
    <row r="4151" ht="31.25" customHeight="1" s="57">
      <c r="A4151" s="64" t="n"/>
      <c r="B4151" s="64" t="n"/>
      <c r="C4151" s="64" t="n"/>
      <c r="D4151" s="64" t="n"/>
      <c r="E4151" s="64" t="n"/>
      <c r="F4151" s="79" t="inlineStr">
        <is>
          <t>读取本地诺西SGSN业务目录文件信息</t>
        </is>
      </c>
      <c r="G4151" s="79" t="inlineStr">
        <is>
          <t>R</t>
        </is>
      </c>
      <c r="H4151" s="79" t="inlineStr">
        <is>
          <t>诺西SGSN业务文件上发扫描</t>
        </is>
      </c>
      <c r="I4151" s="79" t="inlineStr">
        <is>
          <t>上发源目录，目录深度，匹配规则，保留文件数，文件名称,诺西SGSN业务标志</t>
        </is>
      </c>
      <c r="J4151" s="79" t="n">
        <v>1</v>
      </c>
      <c r="K4151" s="64" t="n"/>
    </row>
    <row r="4152" ht="46.75" customHeight="1" s="57">
      <c r="A4152" s="64" t="n"/>
      <c r="B4152" s="64" t="n"/>
      <c r="C4152" s="64" t="n"/>
      <c r="D4152" s="64" t="n"/>
      <c r="E4152" s="64" t="n"/>
      <c r="F4152" s="79" t="inlineStr">
        <is>
          <t>记录获取诺西SGSN业务上发列表日志</t>
        </is>
      </c>
      <c r="G4152" s="79" t="inlineStr">
        <is>
          <t>W</t>
        </is>
      </c>
      <c r="H4152" s="79" t="inlineStr">
        <is>
          <t>诺西SGSN业务上发文件扫描日志信息</t>
        </is>
      </c>
      <c r="I4152" s="79" t="inlineStr">
        <is>
          <t>扫描开始时间， 结束时间，文件名 ,匹配结果，符合上发规则文件数量,诺西SGSN业务标志</t>
        </is>
      </c>
      <c r="J4152" s="79" t="n">
        <v>1</v>
      </c>
      <c r="K4152" s="64" t="n"/>
    </row>
    <row r="4153" ht="31.25" customHeight="1" s="57">
      <c r="A4153" s="64" t="n"/>
      <c r="B4153" s="64" t="n"/>
      <c r="C4153" s="64" t="n"/>
      <c r="D4153" s="65" t="n"/>
      <c r="E4153" s="65" t="n"/>
      <c r="F4153" s="79" t="inlineStr">
        <is>
          <t>输出诺西SGSN业务上发下载列表</t>
        </is>
      </c>
      <c r="G4153" s="79" t="inlineStr">
        <is>
          <t>X</t>
        </is>
      </c>
      <c r="H4153" s="79" t="inlineStr">
        <is>
          <t>诺西SGSN业务文件上发列表</t>
        </is>
      </c>
      <c r="I4153" s="79" t="inlineStr">
        <is>
          <t>上发文件名，文件时间，文件大小，字目录名称，文件数量,诺西SGSN业务标志</t>
        </is>
      </c>
      <c r="J4153" s="79" t="n">
        <v>1</v>
      </c>
      <c r="K4153" s="64" t="n"/>
    </row>
    <row r="4154" ht="31.25" customHeight="1" s="57">
      <c r="A4154" s="64" t="n"/>
      <c r="B4154" s="64" t="n"/>
      <c r="C4154" s="64" t="n"/>
      <c r="D4154" s="79" t="inlineStr">
        <is>
          <t>诺西SGSN业务文件查重信息查询</t>
        </is>
      </c>
      <c r="E4154" s="79" t="inlineStr">
        <is>
          <t>诺西SGSN业务文件查重查询</t>
        </is>
      </c>
      <c r="F4154" s="79" t="inlineStr">
        <is>
          <t>输入诺西SGSN业务文件查重查询指令</t>
        </is>
      </c>
      <c r="G4154" s="79" t="inlineStr">
        <is>
          <t>E</t>
        </is>
      </c>
      <c r="H4154" s="79" t="inlineStr">
        <is>
          <t>诺西SGSN业务文件查重指令</t>
        </is>
      </c>
      <c r="I4154" s="79" t="inlineStr">
        <is>
          <t>查重文件名，查重mdb账号，密码，查重格式，查询指令,诺西SGSN业务标志</t>
        </is>
      </c>
      <c r="J4154" s="79" t="n">
        <v>1</v>
      </c>
      <c r="K4154" s="64" t="n"/>
    </row>
    <row r="4155" ht="31.25" customHeight="1" s="57">
      <c r="A4155" s="64" t="n"/>
      <c r="B4155" s="64" t="n"/>
      <c r="C4155" s="64" t="n"/>
      <c r="D4155" s="64" t="n"/>
      <c r="E4155" s="64" t="n"/>
      <c r="F4155" s="79" t="inlineStr">
        <is>
          <t>读取诺西SGSN业务文件查重信息</t>
        </is>
      </c>
      <c r="G4155" s="79" t="inlineStr">
        <is>
          <t>R</t>
        </is>
      </c>
      <c r="H4155" s="79" t="inlineStr">
        <is>
          <t>诺西SGSN业务文件查重信息</t>
        </is>
      </c>
      <c r="I4155" s="79" t="inlineStr">
        <is>
          <t>文件名，文件时间，查重key，redo状态，所属主机,诺西SGSN业务标志</t>
        </is>
      </c>
      <c r="J4155" s="79" t="n">
        <v>1</v>
      </c>
      <c r="K4155" s="64" t="n"/>
    </row>
    <row r="4156" ht="31.25" customHeight="1" s="57">
      <c r="A4156" s="64" t="n"/>
      <c r="B4156" s="64" t="n"/>
      <c r="C4156" s="64" t="n"/>
      <c r="D4156" s="64" t="n"/>
      <c r="E4156" s="64" t="n"/>
      <c r="F4156" s="79" t="inlineStr">
        <is>
          <t>记录诺西SGSN业务文件查重日志</t>
        </is>
      </c>
      <c r="G4156" s="79" t="inlineStr">
        <is>
          <t>W</t>
        </is>
      </c>
      <c r="H4156" s="79" t="inlineStr">
        <is>
          <t>诺西SGSN业务文件查重日志</t>
        </is>
      </c>
      <c r="I4156" s="79" t="inlineStr">
        <is>
          <t>文件名，文件时间，操作时间，查重key，redo状态，所属主机,诺西SGSN业务标志</t>
        </is>
      </c>
      <c r="J4156" s="79" t="n">
        <v>1</v>
      </c>
      <c r="K4156" s="64" t="n"/>
    </row>
    <row r="4157" ht="31.25" customHeight="1" s="57">
      <c r="A4157" s="64" t="n"/>
      <c r="B4157" s="64" t="n"/>
      <c r="C4157" s="64" t="n"/>
      <c r="D4157" s="65" t="n"/>
      <c r="E4157" s="65" t="n"/>
      <c r="F4157" s="79" t="inlineStr">
        <is>
          <t>输出诺西SGSN业务文件查重状态</t>
        </is>
      </c>
      <c r="G4157" s="79" t="inlineStr">
        <is>
          <t>X</t>
        </is>
      </c>
      <c r="H4157" s="79" t="inlineStr">
        <is>
          <t>诺西SGSN业务文件处理状态</t>
        </is>
      </c>
      <c r="I4157" s="79" t="inlineStr">
        <is>
          <t>完成状态，未完成状态，异常状态，所属主机，查重键,诺西SGSN业务标志</t>
        </is>
      </c>
      <c r="J4157" s="79" t="n">
        <v>1</v>
      </c>
      <c r="K4157" s="64" t="n"/>
    </row>
    <row r="4158" ht="31.25" customHeight="1" s="57">
      <c r="A4158" s="64" t="n"/>
      <c r="B4158" s="64" t="n"/>
      <c r="C4158" s="64" t="n"/>
      <c r="D4158" s="79" t="inlineStr">
        <is>
          <t>诺西SGSN业务文件查重信息删除</t>
        </is>
      </c>
      <c r="E4158" s="79" t="inlineStr">
        <is>
          <t>诺西SGSN业务文件查重删除</t>
        </is>
      </c>
      <c r="F4158" s="79" t="inlineStr">
        <is>
          <t>输入诺西SGSN业务文件查重信息删除指令</t>
        </is>
      </c>
      <c r="G4158" s="79" t="inlineStr">
        <is>
          <t>E</t>
        </is>
      </c>
      <c r="H4158" s="79" t="inlineStr">
        <is>
          <t>诺西SGSN业务文件查重信息删除指令</t>
        </is>
      </c>
      <c r="I4158" s="79" t="inlineStr">
        <is>
          <t>查重文件名，查重mdb账号，密码，查重格式，删除指令,诺西SGSN业务标志</t>
        </is>
      </c>
      <c r="J4158" s="79" t="n">
        <v>1</v>
      </c>
      <c r="K4158" s="64" t="n"/>
    </row>
    <row r="4159" ht="31.25" customHeight="1" s="57">
      <c r="A4159" s="64" t="n"/>
      <c r="B4159" s="64" t="n"/>
      <c r="C4159" s="64" t="n"/>
      <c r="D4159" s="64" t="n"/>
      <c r="E4159" s="64" t="n"/>
      <c r="F4159" s="79" t="inlineStr">
        <is>
          <t>读取诺西SGSN业务文件查重保存周期</t>
        </is>
      </c>
      <c r="G4159" s="79" t="inlineStr">
        <is>
          <t>R</t>
        </is>
      </c>
      <c r="H4159" s="79" t="inlineStr">
        <is>
          <t>诺西SGSN业务文件查重信息保存周期</t>
        </is>
      </c>
      <c r="I4159" s="79" t="inlineStr">
        <is>
          <t>任务名，组名，查重有效日期、查重失效日期，查重key,诺西SGSN业务标志</t>
        </is>
      </c>
      <c r="J4159" s="79" t="n">
        <v>1</v>
      </c>
      <c r="K4159" s="64" t="n"/>
    </row>
    <row r="4160" ht="31.25" customHeight="1" s="57">
      <c r="A4160" s="64" t="n"/>
      <c r="B4160" s="64" t="n"/>
      <c r="C4160" s="64" t="n"/>
      <c r="D4160" s="64" t="n"/>
      <c r="E4160" s="64" t="n"/>
      <c r="F4160" s="79" t="inlineStr">
        <is>
          <t>删除诺西SGSN业务文件查重信息</t>
        </is>
      </c>
      <c r="G4160" s="79" t="inlineStr">
        <is>
          <t>W</t>
        </is>
      </c>
      <c r="H4160" s="79" t="inlineStr">
        <is>
          <t>诺西SGSN业务文件查重信息删除</t>
        </is>
      </c>
      <c r="I4160" s="79" t="inlineStr">
        <is>
          <t>任务名，组名，查重key，文件名，文件时间,诺西SGSN业务标志</t>
        </is>
      </c>
      <c r="J4160" s="79" t="n">
        <v>1</v>
      </c>
      <c r="K4160" s="64" t="n"/>
    </row>
    <row r="4161" ht="31.25" customHeight="1" s="57">
      <c r="A4161" s="64" t="n"/>
      <c r="B4161" s="64" t="n"/>
      <c r="C4161" s="64" t="n"/>
      <c r="D4161" s="65" t="n"/>
      <c r="E4161" s="65" t="n"/>
      <c r="F4161" s="79" t="inlineStr">
        <is>
          <t>输出诺西SGSN业务查重删除日志</t>
        </is>
      </c>
      <c r="G4161" s="79" t="inlineStr">
        <is>
          <t>X</t>
        </is>
      </c>
      <c r="H4161" s="79" t="inlineStr">
        <is>
          <t>诺西SGSN业务文件查重删除日志</t>
        </is>
      </c>
      <c r="I4161" s="79" t="inlineStr">
        <is>
          <t>查重key，文件名，文件时间，删除时间，删除结果,诺西SGSN业务标志</t>
        </is>
      </c>
      <c r="J4161" s="79" t="n">
        <v>1</v>
      </c>
      <c r="K4161" s="64" t="n"/>
    </row>
    <row r="4162" ht="31.25" customHeight="1" s="57">
      <c r="A4162" s="64" t="n"/>
      <c r="B4162" s="64" t="n"/>
      <c r="C4162" s="64" t="n"/>
      <c r="D4162" s="79" t="inlineStr">
        <is>
          <t>诺西SGSN业务文件查重信息更新</t>
        </is>
      </c>
      <c r="E4162" s="79" t="inlineStr">
        <is>
          <t>诺西SGSN业务文件查重更新</t>
        </is>
      </c>
      <c r="F4162" s="79" t="inlineStr">
        <is>
          <t>输入诺西SGSN业务文件查重信息更新指令</t>
        </is>
      </c>
      <c r="G4162" s="79" t="inlineStr">
        <is>
          <t>E</t>
        </is>
      </c>
      <c r="H4162" s="79" t="inlineStr">
        <is>
          <t>诺西SGSN业务文件查重信息更新指令</t>
        </is>
      </c>
      <c r="I4162" s="79" t="inlineStr">
        <is>
          <t>查重文件名，查重mdb账号，密码，查重格式，更新指令,诺西SGSN业务标志</t>
        </is>
      </c>
      <c r="J4162" s="79" t="n">
        <v>1</v>
      </c>
      <c r="K4162" s="64" t="n"/>
    </row>
    <row r="4163" ht="31.25" customHeight="1" s="57">
      <c r="A4163" s="64" t="n"/>
      <c r="B4163" s="64" t="n"/>
      <c r="C4163" s="64" t="n"/>
      <c r="D4163" s="64" t="n"/>
      <c r="E4163" s="64" t="n"/>
      <c r="F4163" s="79" t="inlineStr">
        <is>
          <t>读取诺西SGSN业务查重更新信息</t>
        </is>
      </c>
      <c r="G4163" s="79" t="inlineStr">
        <is>
          <t>R</t>
        </is>
      </c>
      <c r="H4163" s="79" t="inlineStr">
        <is>
          <t>诺西SGSN业务查重更新信息</t>
        </is>
      </c>
      <c r="I4163" s="79" t="inlineStr">
        <is>
          <t>文件名，文件时间，查重key，更新标志，所属任务,诺西SGSN业务标志</t>
        </is>
      </c>
      <c r="J4163" s="79" t="n">
        <v>1</v>
      </c>
      <c r="K4163" s="64" t="n"/>
    </row>
    <row r="4164" ht="31.25" customHeight="1" s="57">
      <c r="A4164" s="64" t="n"/>
      <c r="B4164" s="64" t="n"/>
      <c r="C4164" s="64" t="n"/>
      <c r="D4164" s="64" t="n"/>
      <c r="E4164" s="64" t="n"/>
      <c r="F4164" s="79" t="inlineStr">
        <is>
          <t>记录诺西SGSN业务查重更新日志</t>
        </is>
      </c>
      <c r="G4164" s="79" t="inlineStr">
        <is>
          <t>W</t>
        </is>
      </c>
      <c r="H4164" s="79" t="inlineStr">
        <is>
          <t>诺西SGSN业务查重更新日志</t>
        </is>
      </c>
      <c r="I4164" s="79" t="inlineStr">
        <is>
          <t>更新开始时间，结束时间，文件名，查重可以 更新状态,诺西SGSN业务标志</t>
        </is>
      </c>
      <c r="J4164" s="79" t="n">
        <v>1</v>
      </c>
      <c r="K4164" s="64" t="n"/>
    </row>
    <row r="4165" ht="31.25" customHeight="1" s="57">
      <c r="A4165" s="64" t="n"/>
      <c r="B4165" s="64" t="n"/>
      <c r="C4165" s="64" t="n"/>
      <c r="D4165" s="65" t="n"/>
      <c r="E4165" s="65" t="n"/>
      <c r="F4165" s="79" t="inlineStr">
        <is>
          <t>输出诺西SGSN业务查重信息</t>
        </is>
      </c>
      <c r="G4165" s="79" t="inlineStr">
        <is>
          <t>X</t>
        </is>
      </c>
      <c r="H4165" s="79" t="inlineStr">
        <is>
          <t>诺西SGSN业务查重数据库</t>
        </is>
      </c>
      <c r="I4165" s="79" t="inlineStr">
        <is>
          <t>文件名，文件时间，查重key，查重码，查重周期,诺西SGSN业务标志</t>
        </is>
      </c>
      <c r="J4165" s="79" t="n">
        <v>1</v>
      </c>
      <c r="K4165" s="64" t="n"/>
    </row>
    <row r="4166" ht="31.25" customHeight="1" s="57">
      <c r="A4166" s="64" t="n"/>
      <c r="B4166" s="64" t="n"/>
      <c r="C4166" s="64" t="n"/>
      <c r="D4166" s="79" t="inlineStr">
        <is>
          <t>诺西SGSN业务文件存放目录创建</t>
        </is>
      </c>
      <c r="E4166" s="79" t="inlineStr">
        <is>
          <t>诺西SGSN业务目录创建</t>
        </is>
      </c>
      <c r="F4166" s="79" t="inlineStr">
        <is>
          <t>输入诺西SGSN业务存放目录创建指令</t>
        </is>
      </c>
      <c r="G4166" s="79" t="inlineStr">
        <is>
          <t>E</t>
        </is>
      </c>
      <c r="H4166" s="79" t="inlineStr">
        <is>
          <t>诺西SGSN业务存放目录创建指令</t>
        </is>
      </c>
      <c r="I4166" s="79" t="inlineStr">
        <is>
          <t>目录属性，路径名，读写权限，用户，用户组,诺西SGSN业务标志</t>
        </is>
      </c>
      <c r="J4166" s="79" t="n">
        <v>1</v>
      </c>
      <c r="K4166" s="64" t="n"/>
    </row>
    <row r="4167" ht="46.75" customHeight="1" s="57">
      <c r="A4167" s="64" t="n"/>
      <c r="B4167" s="64" t="n"/>
      <c r="C4167" s="64" t="n"/>
      <c r="D4167" s="64" t="n"/>
      <c r="E4167" s="64" t="n"/>
      <c r="F4167" s="79" t="inlineStr">
        <is>
          <t>读取诺西SGSN业务目录列表</t>
        </is>
      </c>
      <c r="G4167" s="79" t="inlineStr">
        <is>
          <t>R</t>
        </is>
      </c>
      <c r="H4167" s="79" t="inlineStr">
        <is>
          <t>诺西SGSN业务目录信息</t>
        </is>
      </c>
      <c r="I4167" s="79" t="inlineStr">
        <is>
          <t>目标临时目录，目标目录，子目录，备份目录，备份临时目录,诺西SGSN业务标志</t>
        </is>
      </c>
      <c r="J4167" s="79" t="n">
        <v>1</v>
      </c>
      <c r="K4167" s="64" t="n"/>
    </row>
    <row r="4168" ht="31.25" customHeight="1" s="57">
      <c r="A4168" s="64" t="n"/>
      <c r="B4168" s="64" t="n"/>
      <c r="C4168" s="64" t="n"/>
      <c r="D4168" s="64" t="n"/>
      <c r="E4168" s="64" t="n"/>
      <c r="F4168" s="79" t="inlineStr">
        <is>
          <t>读取诺西SGSN业务目录属性</t>
        </is>
      </c>
      <c r="G4168" s="79" t="inlineStr">
        <is>
          <t>R</t>
        </is>
      </c>
      <c r="H4168" s="79" t="inlineStr">
        <is>
          <t>诺西SGSN业务目录属性</t>
        </is>
      </c>
      <c r="I4168" s="79" t="inlineStr">
        <is>
          <t>读权限，写权限，用户，用户组，子目录结构,诺西SGSN业务标志</t>
        </is>
      </c>
      <c r="J4168" s="79" t="n"/>
      <c r="K4168" s="64" t="n"/>
    </row>
    <row r="4169" ht="46.75" customHeight="1" s="57">
      <c r="A4169" s="64" t="n"/>
      <c r="B4169" s="64" t="n"/>
      <c r="C4169" s="64" t="n"/>
      <c r="D4169" s="65" t="n"/>
      <c r="E4169" s="65" t="n"/>
      <c r="F4169" s="79" t="inlineStr">
        <is>
          <t>输出诺西SGSN业务存放目录</t>
        </is>
      </c>
      <c r="G4169" s="79" t="inlineStr">
        <is>
          <t>X</t>
        </is>
      </c>
      <c r="H4169" s="79" t="inlineStr">
        <is>
          <t>诺西SGSN业务目录创建</t>
        </is>
      </c>
      <c r="I4169" s="79" t="inlineStr">
        <is>
          <t>目标临时目录，目标目录，子目录，备份目录，备份临时目录，创建时间,诺西SGSN业务标志</t>
        </is>
      </c>
      <c r="J4169" s="79" t="n">
        <v>1</v>
      </c>
      <c r="K4169" s="64" t="n"/>
    </row>
    <row r="4170" ht="31.25" customHeight="1" s="57">
      <c r="A4170" s="64" t="n"/>
      <c r="B4170" s="64" t="n"/>
      <c r="C4170" s="64" t="n"/>
      <c r="D4170" s="79" t="inlineStr">
        <is>
          <t>诺西SGSN业务文件下载</t>
        </is>
      </c>
      <c r="E4170" s="79" t="inlineStr">
        <is>
          <t>诺西SGSN业务下载</t>
        </is>
      </c>
      <c r="F4170" s="79" t="inlineStr">
        <is>
          <t>输入诺西SGSN业务文件下载指令</t>
        </is>
      </c>
      <c r="G4170" s="79" t="inlineStr">
        <is>
          <t>E</t>
        </is>
      </c>
      <c r="H4170" s="79" t="inlineStr">
        <is>
          <t>诺西SGSN业务文件下载指令</t>
        </is>
      </c>
      <c r="I4170" s="79" t="inlineStr">
        <is>
          <t>源主机，端口号，ftp，sftp协议，主被动模式，下载指令,诺西SGSN业务标志</t>
        </is>
      </c>
      <c r="J4170" s="79" t="n">
        <v>1</v>
      </c>
      <c r="K4170" s="64" t="n"/>
    </row>
    <row r="4171" ht="31.25" customHeight="1" s="57">
      <c r="A4171" s="64" t="n"/>
      <c r="B4171" s="64" t="n"/>
      <c r="C4171" s="64" t="n"/>
      <c r="D4171" s="64" t="n"/>
      <c r="E4171" s="64" t="n"/>
      <c r="F4171" s="79" t="inlineStr">
        <is>
          <t>读取诺西SGSN业务文件下载配置</t>
        </is>
      </c>
      <c r="G4171" s="79" t="inlineStr">
        <is>
          <t>R</t>
        </is>
      </c>
      <c r="H4171" s="79" t="inlineStr">
        <is>
          <t>诺西SGSN业务文件下载配置信息</t>
        </is>
      </c>
      <c r="I4171" s="79" t="inlineStr">
        <is>
          <t>源目录，目录深度，文件时间，文件大小，临时目录,诺西SGSN业务标志</t>
        </is>
      </c>
      <c r="J4171" s="79" t="n">
        <v>1</v>
      </c>
      <c r="K4171" s="64" t="n"/>
    </row>
    <row r="4172" ht="46.75" customHeight="1" s="57">
      <c r="A4172" s="64" t="n"/>
      <c r="B4172" s="64" t="n"/>
      <c r="C4172" s="64" t="n"/>
      <c r="D4172" s="64" t="n"/>
      <c r="E4172" s="64" t="n"/>
      <c r="F4172" s="79" t="inlineStr">
        <is>
          <t>读取远端诺西SGSN业务文件内容</t>
        </is>
      </c>
      <c r="G4172" s="79" t="inlineStr">
        <is>
          <t>R</t>
        </is>
      </c>
      <c r="H4172" s="79" t="inlineStr">
        <is>
          <t>诺西SGSN业务文件下载</t>
        </is>
      </c>
      <c r="I4172" s="79" t="inlineStr">
        <is>
          <t>文本传输，二进制传输，数据传输端口，数据传输ip，下载文件内容,诺西SGSN业务标志</t>
        </is>
      </c>
      <c r="J4172" s="79" t="n">
        <v>1</v>
      </c>
      <c r="K4172" s="64" t="n"/>
    </row>
    <row r="4173" ht="46.75" customHeight="1" s="57">
      <c r="A4173" s="64" t="n"/>
      <c r="B4173" s="64" t="n"/>
      <c r="C4173" s="64" t="n"/>
      <c r="D4173" s="64" t="n"/>
      <c r="E4173" s="64" t="n"/>
      <c r="F4173" s="79" t="inlineStr">
        <is>
          <t>保存诺西SGSN业务文件到本地</t>
        </is>
      </c>
      <c r="G4173" s="79" t="inlineStr">
        <is>
          <t>W</t>
        </is>
      </c>
      <c r="H4173" s="79" t="inlineStr">
        <is>
          <t>诺西SGSN业务文件本地保存</t>
        </is>
      </c>
      <c r="I4173" s="79" t="inlineStr">
        <is>
          <t>下载文件名，文件时间，文件大小，目标目录，话单详细内容,诺西SGSN业务标志</t>
        </is>
      </c>
      <c r="J4173" s="79" t="n">
        <v>1</v>
      </c>
      <c r="K4173" s="64" t="n"/>
    </row>
    <row r="4174" ht="31.25" customHeight="1" s="57">
      <c r="A4174" s="64" t="n"/>
      <c r="B4174" s="64" t="n"/>
      <c r="C4174" s="64" t="n"/>
      <c r="D4174" s="64" t="n"/>
      <c r="E4174" s="64" t="n"/>
      <c r="F4174" s="79" t="inlineStr">
        <is>
          <t>记录诺西SGSN业务文件下载日志信息</t>
        </is>
      </c>
      <c r="G4174" s="79" t="inlineStr">
        <is>
          <t>W</t>
        </is>
      </c>
      <c r="H4174" s="79" t="inlineStr">
        <is>
          <t>诺西SGSN业务文件下载日志</t>
        </is>
      </c>
      <c r="I4174" s="79" t="inlineStr">
        <is>
          <t>下载开始时间，结束时间，文件名，文件大小，下载结果,诺西SGSN业务标志</t>
        </is>
      </c>
      <c r="J4174" s="79" t="n">
        <v>1</v>
      </c>
      <c r="K4174" s="64" t="n"/>
    </row>
    <row r="4175" ht="46.75" customHeight="1" s="57">
      <c r="A4175" s="64" t="n"/>
      <c r="B4175" s="64" t="n"/>
      <c r="C4175" s="64" t="n"/>
      <c r="D4175" s="65" t="n"/>
      <c r="E4175" s="65" t="n"/>
      <c r="F4175" s="79" t="inlineStr">
        <is>
          <t>输出诺西SGSN业务文件下载stat信息</t>
        </is>
      </c>
      <c r="G4175" s="79" t="inlineStr">
        <is>
          <t>X</t>
        </is>
      </c>
      <c r="H4175" s="79" t="inlineStr">
        <is>
          <t>诺西SGSN业务文件下载stat信息</t>
        </is>
      </c>
      <c r="I4175" s="79" t="inlineStr">
        <is>
          <t>任务名，源文件名，源文件大小，目标文件名，目标文件大小,诺西SGSN业务标志</t>
        </is>
      </c>
      <c r="J4175" s="79" t="n">
        <v>1</v>
      </c>
      <c r="K4175" s="64" t="n"/>
    </row>
    <row r="4176" ht="31.25" customHeight="1" s="57">
      <c r="A4176" s="64" t="n"/>
      <c r="B4176" s="64" t="n"/>
      <c r="C4176" s="64" t="n"/>
      <c r="D4176" s="79" t="inlineStr">
        <is>
          <t>诺西SGSN业务上传</t>
        </is>
      </c>
      <c r="E4176" s="79" t="inlineStr">
        <is>
          <t>诺西SGSN业务上传</t>
        </is>
      </c>
      <c r="F4176" s="79" t="inlineStr">
        <is>
          <t>输入诺西SGSN业务文件上传指令</t>
        </is>
      </c>
      <c r="G4176" s="79" t="inlineStr">
        <is>
          <t>E</t>
        </is>
      </c>
      <c r="H4176" s="79" t="inlineStr">
        <is>
          <t>诺西SGSN业务文件上传指令</t>
        </is>
      </c>
      <c r="I4176" s="79" t="inlineStr">
        <is>
          <t>源主机，端口号，ftp，sftp协议，主被动模式，上发指令,诺西SGSN业务标志</t>
        </is>
      </c>
      <c r="J4176" s="79" t="n">
        <v>1</v>
      </c>
      <c r="K4176" s="64" t="n"/>
    </row>
    <row r="4177" ht="46.75" customHeight="1" s="57">
      <c r="A4177" s="64" t="n"/>
      <c r="B4177" s="64" t="n"/>
      <c r="C4177" s="64" t="n"/>
      <c r="D4177" s="64" t="n"/>
      <c r="E4177" s="64" t="n"/>
      <c r="F4177" s="79" t="inlineStr">
        <is>
          <t>读取诺西SGSN业务文件上传配置</t>
        </is>
      </c>
      <c r="G4177" s="79" t="inlineStr">
        <is>
          <t>R</t>
        </is>
      </c>
      <c r="H4177" s="79" t="inlineStr">
        <is>
          <t>诺西SGSN业务文件上发配置</t>
        </is>
      </c>
      <c r="I4177" s="79" t="inlineStr">
        <is>
          <t>上发目录，文件时间，文件大小，上发临时目录，上发子目录,诺西SGSN业务标志</t>
        </is>
      </c>
      <c r="J4177" s="79" t="n">
        <v>1</v>
      </c>
      <c r="K4177" s="64" t="n"/>
    </row>
    <row r="4178" ht="46.75" customHeight="1" s="57">
      <c r="A4178" s="64" t="n"/>
      <c r="B4178" s="64" t="n"/>
      <c r="C4178" s="64" t="n"/>
      <c r="D4178" s="64" t="n"/>
      <c r="E4178" s="64" t="n"/>
      <c r="F4178" s="79" t="inlineStr">
        <is>
          <t>读取本地诺西SGSN业务文件内容</t>
        </is>
      </c>
      <c r="G4178" s="79" t="inlineStr">
        <is>
          <t>R</t>
        </is>
      </c>
      <c r="H4178" s="79" t="inlineStr">
        <is>
          <t>诺西SGSN业务文件上发内容</t>
        </is>
      </c>
      <c r="I4178" s="79" t="inlineStr">
        <is>
          <t>文本传输，二进制传输，数据传输端口，数据传输ip，上传文件内容,诺西SGSN业务标志</t>
        </is>
      </c>
      <c r="J4178" s="79" t="n">
        <v>1</v>
      </c>
      <c r="K4178" s="64" t="n"/>
    </row>
    <row r="4179" ht="46.75" customHeight="1" s="57">
      <c r="A4179" s="64" t="n"/>
      <c r="B4179" s="64" t="n"/>
      <c r="C4179" s="64" t="n"/>
      <c r="D4179" s="64" t="n"/>
      <c r="E4179" s="64" t="n"/>
      <c r="F4179" s="79" t="inlineStr">
        <is>
          <t>保存诺西SGSN业务文件到源端目录</t>
        </is>
      </c>
      <c r="G4179" s="79" t="inlineStr">
        <is>
          <t>W</t>
        </is>
      </c>
      <c r="H4179" s="79" t="inlineStr">
        <is>
          <t>诺西SGSN业务文件远端保存</t>
        </is>
      </c>
      <c r="I4179" s="79" t="inlineStr">
        <is>
          <t>上发文件名，文件时间，文件大小，目标目录，话单详细内容,诺西SGSN业务标志</t>
        </is>
      </c>
      <c r="J4179" s="79" t="n">
        <v>1</v>
      </c>
      <c r="K4179" s="64" t="n"/>
    </row>
    <row r="4180" ht="31.25" customHeight="1" s="57">
      <c r="A4180" s="64" t="n"/>
      <c r="B4180" s="64" t="n"/>
      <c r="C4180" s="64" t="n"/>
      <c r="D4180" s="64" t="n"/>
      <c r="E4180" s="64" t="n"/>
      <c r="F4180" s="79" t="inlineStr">
        <is>
          <t>记录诺西SGSN业务文件上传日志信息</t>
        </is>
      </c>
      <c r="G4180" s="79" t="inlineStr">
        <is>
          <t>W</t>
        </is>
      </c>
      <c r="H4180" s="79" t="inlineStr">
        <is>
          <t>诺西SGSN业务文件上传日志信息</t>
        </is>
      </c>
      <c r="I4180" s="79" t="inlineStr">
        <is>
          <t>上发开始时间，结束时间，文件名，文件大小，上发结果,诺西SGSN业务标志</t>
        </is>
      </c>
      <c r="J4180" s="79" t="n">
        <v>1</v>
      </c>
      <c r="K4180" s="64" t="n"/>
    </row>
    <row r="4181" ht="46.75" customHeight="1" s="57">
      <c r="A4181" s="64" t="n"/>
      <c r="B4181" s="64" t="n"/>
      <c r="C4181" s="64" t="n"/>
      <c r="D4181" s="65" t="n"/>
      <c r="E4181" s="65" t="n"/>
      <c r="F4181" s="79" t="inlineStr">
        <is>
          <t>输出诺西SGSN业务文件上传stat信息</t>
        </is>
      </c>
      <c r="G4181" s="79" t="inlineStr">
        <is>
          <t>X</t>
        </is>
      </c>
      <c r="H4181" s="79" t="inlineStr">
        <is>
          <t>诺西SGSN业务文件上传stat信息</t>
        </is>
      </c>
      <c r="I4181" s="79" t="inlineStr">
        <is>
          <t>任务名，源文件名，源文件大小，上发文件名，上发文件大小,诺西SGSN业务标志</t>
        </is>
      </c>
      <c r="J4181" s="79" t="n">
        <v>1</v>
      </c>
      <c r="K4181" s="64" t="n"/>
    </row>
    <row r="4182" ht="46.75" customHeight="1" s="57">
      <c r="A4182" s="64" t="n"/>
      <c r="B4182" s="64" t="n"/>
      <c r="C4182" s="64" t="n"/>
      <c r="D4182" s="79" t="inlineStr">
        <is>
          <t>诺西SGSN业务文件重命名</t>
        </is>
      </c>
      <c r="E4182" s="79" t="inlineStr">
        <is>
          <t>诺西SGSN业务文件重命名</t>
        </is>
      </c>
      <c r="F4182" s="79" t="inlineStr">
        <is>
          <t>输入诺西SGSN业务文件重命名指令</t>
        </is>
      </c>
      <c r="G4182" s="79" t="inlineStr">
        <is>
          <t>E</t>
        </is>
      </c>
      <c r="H4182" s="79" t="inlineStr">
        <is>
          <t>诺西SGSN业务文件重命名指令</t>
        </is>
      </c>
      <c r="I4182" s="79" t="inlineStr">
        <is>
          <t>目标重命名，源重命名，备份重命名，系统变量，重命名指令,诺西SGSN业务标志</t>
        </is>
      </c>
      <c r="J4182" s="79" t="n">
        <v>1</v>
      </c>
      <c r="K4182" s="64" t="n"/>
    </row>
    <row r="4183" ht="46.75" customHeight="1" s="57">
      <c r="A4183" s="64" t="n"/>
      <c r="B4183" s="64" t="n"/>
      <c r="C4183" s="64" t="n"/>
      <c r="D4183" s="64" t="n"/>
      <c r="E4183" s="64" t="n"/>
      <c r="F4183" s="79" t="inlineStr">
        <is>
          <t>读取诺西SGSN业务重命名规则</t>
        </is>
      </c>
      <c r="G4183" s="79" t="inlineStr">
        <is>
          <t>R</t>
        </is>
      </c>
      <c r="H4183" s="79" t="inlineStr">
        <is>
          <t>诺西SGSN业务文件重命名名规则</t>
        </is>
      </c>
      <c r="I4183" s="79" t="inlineStr">
        <is>
          <t>任务名，文件名扫描规则，目标重命名规则，源重命名规则，备份重命名规则,诺西SGSN业务标志</t>
        </is>
      </c>
      <c r="J4183" s="79" t="n">
        <v>1</v>
      </c>
      <c r="K4183" s="64" t="n"/>
    </row>
    <row r="4184" ht="46.75" customHeight="1" s="57">
      <c r="A4184" s="64" t="n"/>
      <c r="B4184" s="64" t="n"/>
      <c r="C4184" s="64" t="n"/>
      <c r="D4184" s="64" t="n"/>
      <c r="E4184" s="64" t="n"/>
      <c r="F4184" s="79" t="inlineStr">
        <is>
          <t>读取诺西SGSN业务文件信息</t>
        </is>
      </c>
      <c r="G4184" s="79" t="inlineStr">
        <is>
          <t>R</t>
        </is>
      </c>
      <c r="H4184" s="79" t="inlineStr">
        <is>
          <t>诺西SGSN业务文件提取信息</t>
        </is>
      </c>
      <c r="I4184" s="79" t="inlineStr">
        <is>
          <t>源文件名，目标文件名，备份文件名，文件时间，文件名提取变量列表,诺西SGSN业务标志</t>
        </is>
      </c>
      <c r="J4184" s="79" t="n"/>
      <c r="K4184" s="64" t="n"/>
    </row>
    <row r="4185" ht="31.25" customHeight="1" s="57">
      <c r="A4185" s="64" t="n"/>
      <c r="B4185" s="64" t="n"/>
      <c r="C4185" s="64" t="n"/>
      <c r="D4185" s="65" t="n"/>
      <c r="E4185" s="65" t="n"/>
      <c r="F4185" s="79" t="inlineStr">
        <is>
          <t>输出诺西SGSN业务文件新文件名</t>
        </is>
      </c>
      <c r="G4185" s="79" t="inlineStr">
        <is>
          <t>X</t>
        </is>
      </c>
      <c r="H4185" s="79" t="inlineStr">
        <is>
          <t>诺西SGSN业务文件重命名</t>
        </is>
      </c>
      <c r="I4185" s="79" t="inlineStr">
        <is>
          <t>源文件名，新文件名，命名规则，系统变量，命名结果，,诺西SGSN业务标志</t>
        </is>
      </c>
      <c r="J4185" s="79" t="n">
        <v>1</v>
      </c>
      <c r="K4185" s="64" t="n"/>
    </row>
    <row r="4186" ht="31.25" customHeight="1" s="57">
      <c r="A4186" s="64" t="n"/>
      <c r="B4186" s="64" t="n"/>
      <c r="C4186" s="64" t="n"/>
      <c r="D4186" s="79" t="inlineStr">
        <is>
          <t>诺西SGSN业务文件删除</t>
        </is>
      </c>
      <c r="E4186" s="79" t="inlineStr">
        <is>
          <t>诺西SGSN业务文件删除</t>
        </is>
      </c>
      <c r="F4186" s="79" t="inlineStr">
        <is>
          <t>输入诺西SGSN业务文件删除指令</t>
        </is>
      </c>
      <c r="G4186" s="79" t="inlineStr">
        <is>
          <t>E</t>
        </is>
      </c>
      <c r="H4186" s="79" t="inlineStr">
        <is>
          <t>诺西SGSN业务文件删除指令</t>
        </is>
      </c>
      <c r="I4186" s="79" t="inlineStr">
        <is>
          <t>主机ip，端口，账号，密码，删除指令,诺西SGSN业务标志</t>
        </is>
      </c>
      <c r="J4186" s="79" t="n">
        <v>1</v>
      </c>
      <c r="K4186" s="64" t="n"/>
    </row>
    <row r="4187" ht="46.75" customHeight="1" s="57">
      <c r="A4187" s="64" t="n"/>
      <c r="B4187" s="64" t="n"/>
      <c r="C4187" s="64" t="n"/>
      <c r="D4187" s="64" t="n"/>
      <c r="E4187" s="64" t="n"/>
      <c r="F4187" s="79" t="inlineStr">
        <is>
          <t>读取诺西SGSN业务删除文件信息</t>
        </is>
      </c>
      <c r="G4187" s="79" t="inlineStr">
        <is>
          <t>R</t>
        </is>
      </c>
      <c r="H4187" s="79" t="inlineStr">
        <is>
          <t>诺西SGSN业务删除文件信息</t>
        </is>
      </c>
      <c r="I4187" s="79" t="inlineStr">
        <is>
          <t>源文件删除标志，源目录，删除文件名，文件时间，文件下载完成标志,诺西SGSN业务标志</t>
        </is>
      </c>
      <c r="J4187" s="79" t="n">
        <v>1</v>
      </c>
      <c r="K4187" s="64" t="n"/>
    </row>
    <row r="4188" ht="46.75" customHeight="1" s="57">
      <c r="A4188" s="64" t="n"/>
      <c r="B4188" s="64" t="n"/>
      <c r="C4188" s="64" t="n"/>
      <c r="D4188" s="64" t="n"/>
      <c r="E4188" s="64" t="n"/>
      <c r="F4188" s="79" t="inlineStr">
        <is>
          <t>删除诺西SGSN业务文件</t>
        </is>
      </c>
      <c r="G4188" s="79" t="inlineStr">
        <is>
          <t>W</t>
        </is>
      </c>
      <c r="H4188" s="79" t="inlineStr">
        <is>
          <t>诺西SGSN业务文件删除</t>
        </is>
      </c>
      <c r="I4188" s="79" t="inlineStr">
        <is>
          <t>直接删除，备份删除，备份目录，重删次数，定时删除时间，重复文件删除,诺西SGSN业务标志</t>
        </is>
      </c>
      <c r="J4188" s="79" t="n">
        <v>1</v>
      </c>
      <c r="K4188" s="64" t="n"/>
    </row>
    <row r="4189" ht="31.25" customHeight="1" s="57">
      <c r="A4189" s="64" t="n"/>
      <c r="B4189" s="64" t="n"/>
      <c r="C4189" s="64" t="n"/>
      <c r="D4189" s="65" t="n"/>
      <c r="E4189" s="65" t="n"/>
      <c r="F4189" s="79" t="inlineStr">
        <is>
          <t>输出诺西SGSN业务文件删除日志</t>
        </is>
      </c>
      <c r="G4189" s="79" t="inlineStr">
        <is>
          <t>X</t>
        </is>
      </c>
      <c r="H4189" s="79" t="inlineStr">
        <is>
          <t>诺西SGSN业务文件删除日志</t>
        </is>
      </c>
      <c r="I4189" s="79" t="inlineStr">
        <is>
          <t>删除时间，删除结果，任务名，文件名，源目录,诺西SGSN业务标志</t>
        </is>
      </c>
      <c r="J4189" s="79" t="n">
        <v>1</v>
      </c>
      <c r="K4189" s="64" t="n"/>
    </row>
    <row r="4190" ht="46.75" customHeight="1" s="57">
      <c r="A4190" s="64" t="n"/>
      <c r="B4190" s="64" t="n"/>
      <c r="C4190" s="64" t="n"/>
      <c r="D4190" s="79" t="inlineStr">
        <is>
          <t>诺西SGSN业务文件备份</t>
        </is>
      </c>
      <c r="E4190" s="79" t="inlineStr">
        <is>
          <t>诺西SGSN业务文件备份</t>
        </is>
      </c>
      <c r="F4190" s="79" t="inlineStr">
        <is>
          <t>输入诺西SGSN业务文件备份指令</t>
        </is>
      </c>
      <c r="G4190" s="79" t="inlineStr">
        <is>
          <t>E</t>
        </is>
      </c>
      <c r="H4190" s="79" t="inlineStr">
        <is>
          <t>诺西SGSN业务文件备份指令</t>
        </is>
      </c>
      <c r="I4190" s="79" t="inlineStr">
        <is>
          <t>备份临时目录，备份目录，远端主机ip，账号，密码，备份指令,诺西SGSN业务标志</t>
        </is>
      </c>
      <c r="J4190" s="79" t="n">
        <v>1</v>
      </c>
      <c r="K4190" s="64" t="n"/>
    </row>
    <row r="4191" ht="46.75" customHeight="1" s="57">
      <c r="A4191" s="64" t="n"/>
      <c r="B4191" s="64" t="n"/>
      <c r="C4191" s="64" t="n"/>
      <c r="D4191" s="64" t="n"/>
      <c r="E4191" s="64" t="n"/>
      <c r="F4191" s="79" t="inlineStr">
        <is>
          <t>读取诺西SGSN业务备份规则</t>
        </is>
      </c>
      <c r="G4191" s="79" t="inlineStr">
        <is>
          <t>R</t>
        </is>
      </c>
      <c r="H4191" s="79" t="inlineStr">
        <is>
          <t>诺西SGSN业务文件备份规则</t>
        </is>
      </c>
      <c r="I4191" s="79" t="inlineStr">
        <is>
          <t>源文件名备份，重命名后文件名备份，压缩标志，压缩类型，是否硬链接,诺西SGSN业务标志</t>
        </is>
      </c>
      <c r="J4191" s="79" t="n">
        <v>1</v>
      </c>
      <c r="K4191" s="64" t="n"/>
    </row>
    <row r="4192" ht="31.25" customHeight="1" s="57">
      <c r="A4192" s="64" t="n"/>
      <c r="B4192" s="64" t="n"/>
      <c r="C4192" s="64" t="n"/>
      <c r="D4192" s="64" t="n"/>
      <c r="E4192" s="64" t="n"/>
      <c r="F4192" s="79" t="inlineStr">
        <is>
          <t>记录诺西SGSN业务文件备份日志</t>
        </is>
      </c>
      <c r="G4192" s="79" t="inlineStr">
        <is>
          <t>W</t>
        </is>
      </c>
      <c r="H4192" s="79" t="inlineStr">
        <is>
          <t>诺西SGSN业务文件备份日志</t>
        </is>
      </c>
      <c r="I4192" s="79" t="inlineStr">
        <is>
          <t>备份目录，文件名，备份时间，备份结果，压缩状态,诺西SGSN业务标志</t>
        </is>
      </c>
      <c r="J4192" s="79" t="n">
        <v>1</v>
      </c>
      <c r="K4192" s="64" t="n"/>
    </row>
    <row r="4193" ht="46.75" customHeight="1" s="57">
      <c r="A4193" s="64" t="n"/>
      <c r="B4193" s="64" t="n"/>
      <c r="C4193" s="64" t="n"/>
      <c r="D4193" s="65" t="n"/>
      <c r="E4193" s="65" t="n"/>
      <c r="F4193" s="79" t="inlineStr">
        <is>
          <t>输出诺西SGSN业务文件到备份目录</t>
        </is>
      </c>
      <c r="G4193" s="79" t="inlineStr">
        <is>
          <t>X</t>
        </is>
      </c>
      <c r="H4193" s="79" t="inlineStr">
        <is>
          <t>诺西SGSN业务文件备份</t>
        </is>
      </c>
      <c r="I4193" s="79" t="inlineStr">
        <is>
          <t>话单内容，话单数量，文件大小，硬链接原始文件，压缩后文件名,诺西SGSN业务标志</t>
        </is>
      </c>
      <c r="J4193" s="79" t="n">
        <v>1</v>
      </c>
      <c r="K4193" s="64" t="n"/>
    </row>
    <row r="4194" ht="31.25" customHeight="1" s="57">
      <c r="A4194" s="64" t="n"/>
      <c r="B4194" s="64" t="n"/>
      <c r="C4194" s="64" t="n"/>
      <c r="D4194" s="79" t="inlineStr">
        <is>
          <t>诺西SGSN业务过滤规则获取</t>
        </is>
      </c>
      <c r="E4194" s="79" t="inlineStr">
        <is>
          <t>诺西SGSN业务过滤规则获取</t>
        </is>
      </c>
      <c r="F4194" s="79" t="inlineStr">
        <is>
          <t>输入诺西SGSN业务文件过滤规则查询指令</t>
        </is>
      </c>
      <c r="G4194" s="79" t="inlineStr">
        <is>
          <t>E</t>
        </is>
      </c>
      <c r="H4194" s="79" t="inlineStr">
        <is>
          <t>诺西SGSN业务文件校验配置查询指令</t>
        </is>
      </c>
      <c r="I4194" s="79" t="inlineStr">
        <is>
          <t>数据账号，密码，服务名，表名，查询指令,诺西SGSN业务标志</t>
        </is>
      </c>
      <c r="J4194" s="79" t="n">
        <v>1</v>
      </c>
      <c r="K4194" s="64" t="n"/>
    </row>
    <row r="4195" ht="31.25" customHeight="1" s="57">
      <c r="A4195" s="64" t="n"/>
      <c r="B4195" s="64" t="n"/>
      <c r="C4195" s="64" t="n"/>
      <c r="D4195" s="64" t="n"/>
      <c r="E4195" s="64" t="n"/>
      <c r="F4195" s="79" t="inlineStr">
        <is>
          <t>读取查重配置获取诺西SGSN业务文件查重信息</t>
        </is>
      </c>
      <c r="G4195" s="79" t="inlineStr">
        <is>
          <t>R</t>
        </is>
      </c>
      <c r="H4195" s="79" t="inlineStr">
        <is>
          <t>诺西SGSN业务文件查重配置信息</t>
        </is>
      </c>
      <c r="I4195" s="79" t="inlineStr">
        <is>
          <t>组名，任务名，查重周期，查重格式，查重模式,诺西SGSN业务标志</t>
        </is>
      </c>
      <c r="J4195" s="79" t="n">
        <v>1</v>
      </c>
      <c r="K4195" s="64" t="n"/>
    </row>
    <row r="4196" ht="46.75" customHeight="1" s="57">
      <c r="A4196" s="64" t="n"/>
      <c r="B4196" s="64" t="n"/>
      <c r="C4196" s="64" t="n"/>
      <c r="D4196" s="64" t="n"/>
      <c r="E4196" s="64" t="n"/>
      <c r="F4196" s="79" t="inlineStr">
        <is>
          <t>读取指针表，获取诺西SGSN业务文件指针信息</t>
        </is>
      </c>
      <c r="G4196" s="79" t="inlineStr">
        <is>
          <t>R</t>
        </is>
      </c>
      <c r="H4196" s="79" t="inlineStr">
        <is>
          <t>诺西SGSN业务文件指针信息</t>
        </is>
      </c>
      <c r="I4196" s="79" t="inlineStr">
        <is>
          <t>最小序号，最大序号，步长，强制连续性标志，序号获取规则,诺西SGSN业务标志</t>
        </is>
      </c>
      <c r="J4196" s="79" t="n">
        <v>1</v>
      </c>
      <c r="K4196" s="64" t="n"/>
    </row>
    <row r="4197" ht="46.75" customHeight="1" s="57">
      <c r="A4197" s="64" t="n"/>
      <c r="B4197" s="64" t="n"/>
      <c r="C4197" s="64" t="n"/>
      <c r="D4197" s="65" t="n"/>
      <c r="E4197" s="65" t="n"/>
      <c r="F4197" s="79" t="inlineStr">
        <is>
          <t>输出诺西SGSN业务文件过滤规则</t>
        </is>
      </c>
      <c r="G4197" s="79" t="inlineStr">
        <is>
          <t>X</t>
        </is>
      </c>
      <c r="H4197" s="79" t="inlineStr">
        <is>
          <t>诺西SGSN业务文件过滤规则</t>
        </is>
      </c>
      <c r="I4197" s="79" t="inlineStr">
        <is>
          <t>组名，任务名，查重信息，指针信息，查重信息存放目录，指针信息存放目录,诺西SGSN业务标志</t>
        </is>
      </c>
      <c r="J4197" s="79" t="n">
        <v>1</v>
      </c>
      <c r="K4197" s="64" t="n"/>
    </row>
    <row r="4198" ht="31.25" customHeight="1" s="57">
      <c r="A4198" s="64" t="n"/>
      <c r="B4198" s="64" t="n"/>
      <c r="C4198" s="64" t="n"/>
      <c r="D4198" s="79" t="inlineStr">
        <is>
          <t>诺西SGSN业务文件过滤</t>
        </is>
      </c>
      <c r="E4198" s="79" t="inlineStr">
        <is>
          <t>诺西SGSN业务文件过滤</t>
        </is>
      </c>
      <c r="F4198" s="79" t="inlineStr">
        <is>
          <t>输入诺西SGSN业务文件过滤指令</t>
        </is>
      </c>
      <c r="G4198" s="79" t="inlineStr">
        <is>
          <t>E</t>
        </is>
      </c>
      <c r="H4198" s="79" t="inlineStr">
        <is>
          <t>诺西SGSN业务文件过滤指令</t>
        </is>
      </c>
      <c r="I4198" s="79" t="inlineStr">
        <is>
          <t>文件名，文件时间，文件大小，排序规则，过滤指令,诺西SGSN业务标志</t>
        </is>
      </c>
      <c r="J4198" s="79" t="n">
        <v>1</v>
      </c>
      <c r="K4198" s="64" t="n"/>
    </row>
    <row r="4199" ht="46.75" customHeight="1" s="57">
      <c r="A4199" s="64" t="n"/>
      <c r="B4199" s="64" t="n"/>
      <c r="C4199" s="64" t="n"/>
      <c r="D4199" s="64" t="n"/>
      <c r="E4199" s="64" t="n"/>
      <c r="F4199" s="79" t="inlineStr">
        <is>
          <t>诺西SGSN业务文件查重过滤</t>
        </is>
      </c>
      <c r="G4199" s="79" t="inlineStr">
        <is>
          <t>R</t>
        </is>
      </c>
      <c r="H4199" s="79" t="inlineStr">
        <is>
          <t>诺西SGSN业务文件查重过滤</t>
        </is>
      </c>
      <c r="I4199" s="79" t="inlineStr">
        <is>
          <t>文件时间，文件大小，匹配规则，查重键，状态码，空文件取标志,诺西SGSN业务标志</t>
        </is>
      </c>
      <c r="J4199" s="79" t="n">
        <v>1</v>
      </c>
      <c r="K4199" s="64" t="n"/>
    </row>
    <row r="4200" ht="46.75" customHeight="1" s="57">
      <c r="A4200" s="64" t="n"/>
      <c r="B4200" s="64" t="n"/>
      <c r="C4200" s="64" t="n"/>
      <c r="D4200" s="64" t="n"/>
      <c r="E4200" s="64" t="n"/>
      <c r="F4200" s="79" t="inlineStr">
        <is>
          <t>诺西SGSN业务文件指针过滤</t>
        </is>
      </c>
      <c r="G4200" s="79" t="inlineStr">
        <is>
          <t>R</t>
        </is>
      </c>
      <c r="H4200" s="79" t="inlineStr">
        <is>
          <t>诺西SGSN业务文件指针过滤</t>
        </is>
      </c>
      <c r="I4200" s="79" t="inlineStr">
        <is>
          <t>文件序号，已完成文件序号，文件时间，已完成文件时间，步长,诺西SGSN业务标志</t>
        </is>
      </c>
      <c r="J4200" s="79" t="n">
        <v>1</v>
      </c>
      <c r="K4200" s="64" t="n"/>
    </row>
    <row r="4201" ht="31.25" customHeight="1" s="57">
      <c r="A4201" s="64" t="n"/>
      <c r="B4201" s="64" t="n"/>
      <c r="C4201" s="64" t="n"/>
      <c r="D4201" s="64" t="n"/>
      <c r="E4201" s="64" t="n"/>
      <c r="F4201" s="79" t="inlineStr">
        <is>
          <t>记录诺西SGSN业务文件过滤日志</t>
        </is>
      </c>
      <c r="G4201" s="79" t="inlineStr">
        <is>
          <t>W</t>
        </is>
      </c>
      <c r="H4201" s="79" t="inlineStr">
        <is>
          <t>诺西SGSN业务文件过滤日志</t>
        </is>
      </c>
      <c r="I4201" s="79" t="inlineStr">
        <is>
          <t>组名，任务名，过滤时间，过滤规则，过滤文件,诺西SGSN业务标志</t>
        </is>
      </c>
      <c r="J4201" s="79" t="n">
        <v>1</v>
      </c>
      <c r="K4201" s="64" t="n"/>
    </row>
    <row r="4202" ht="31.25" customHeight="1" s="57">
      <c r="A4202" s="64" t="n"/>
      <c r="B4202" s="64" t="n"/>
      <c r="C4202" s="64" t="n"/>
      <c r="D4202" s="65" t="n"/>
      <c r="E4202" s="65" t="n"/>
      <c r="F4202" s="79" t="inlineStr">
        <is>
          <t>输出诺西SGSN业务符合条件文件列表</t>
        </is>
      </c>
      <c r="G4202" s="79" t="inlineStr">
        <is>
          <t>X</t>
        </is>
      </c>
      <c r="H4202" s="79" t="inlineStr">
        <is>
          <t>诺西SGSN业务文件过滤结果</t>
        </is>
      </c>
      <c r="I4202" s="79" t="inlineStr">
        <is>
          <t>任务名，文件名，文件时间，文件大小，文件查重状态,诺西SGSN业务标志</t>
        </is>
      </c>
      <c r="J4202" s="79" t="n">
        <v>1</v>
      </c>
      <c r="K4202" s="64" t="n"/>
    </row>
    <row r="4203" ht="31.25" customHeight="1" s="57">
      <c r="A4203" s="64" t="n"/>
      <c r="B4203" s="64" t="n"/>
      <c r="C4203" s="64" t="n"/>
      <c r="D4203" s="79" t="inlineStr">
        <is>
          <t>诺西SGSN业务文件告警配置查询</t>
        </is>
      </c>
      <c r="E4203" s="79" t="inlineStr">
        <is>
          <t>诺西SGSN业务告警规则查询</t>
        </is>
      </c>
      <c r="F4203" s="79" t="inlineStr">
        <is>
          <t>输入诺西SGSN业务告警配置查询指令</t>
        </is>
      </c>
      <c r="G4203" s="79" t="inlineStr">
        <is>
          <t>E</t>
        </is>
      </c>
      <c r="H4203" s="79" t="inlineStr">
        <is>
          <t>诺西SGSN业务告警配置查询指令</t>
        </is>
      </c>
      <c r="I4203" s="79" t="inlineStr">
        <is>
          <t>数据库账号，密码，告警表名，任务名，告警查询指令,诺西SGSN业务标志</t>
        </is>
      </c>
      <c r="J4203" s="79" t="n">
        <v>1</v>
      </c>
      <c r="K4203" s="64" t="n"/>
    </row>
    <row r="4204" ht="31.25" customHeight="1" s="57">
      <c r="A4204" s="64" t="n"/>
      <c r="B4204" s="64" t="n"/>
      <c r="C4204" s="64" t="n"/>
      <c r="D4204" s="64" t="n"/>
      <c r="E4204" s="64" t="n"/>
      <c r="F4204" s="79" t="inlineStr">
        <is>
          <t>读取告警配置表获取诺西SGSN业务告警配置</t>
        </is>
      </c>
      <c r="G4204" s="79" t="inlineStr">
        <is>
          <t>R</t>
        </is>
      </c>
      <c r="H4204" s="79" t="inlineStr">
        <is>
          <t>诺西SGSN业务文件告警查询信息</t>
        </is>
      </c>
      <c r="I4204" s="79" t="inlineStr">
        <is>
          <t>任务名，告警码，告警级别，告警类型，告警模块,诺西SGSN业务标志</t>
        </is>
      </c>
      <c r="J4204" s="79" t="n">
        <v>1</v>
      </c>
      <c r="K4204" s="64" t="n"/>
    </row>
    <row r="4205" ht="46.75" customHeight="1" s="57">
      <c r="A4205" s="64" t="n"/>
      <c r="B4205" s="64" t="n"/>
      <c r="C4205" s="64" t="n"/>
      <c r="D4205" s="64" t="n"/>
      <c r="E4205" s="64" t="n"/>
      <c r="F4205" s="79" t="inlineStr">
        <is>
          <t>读取诺西SGSN业务告警通知格式和人员信息</t>
        </is>
      </c>
      <c r="G4205" s="79" t="inlineStr">
        <is>
          <t>R</t>
        </is>
      </c>
      <c r="H4205" s="79" t="inlineStr">
        <is>
          <t>诺西SGSN业务告警通知格式和人员信息</t>
        </is>
      </c>
      <c r="I4205" s="79" t="inlineStr">
        <is>
          <t>告警输出系统，短信通知格式，人员名称，手机号码，通知频率,诺西SGSN业务标志</t>
        </is>
      </c>
      <c r="J4205" s="79" t="n"/>
      <c r="K4205" s="64" t="n"/>
    </row>
    <row r="4206" ht="31.25" customHeight="1" s="57">
      <c r="A4206" s="64" t="n"/>
      <c r="B4206" s="64" t="n"/>
      <c r="C4206" s="64" t="n"/>
      <c r="D4206" s="65" t="n"/>
      <c r="E4206" s="65" t="n"/>
      <c r="F4206" s="79" t="inlineStr">
        <is>
          <t>输出诺西SGSN业务文件告警配置信息</t>
        </is>
      </c>
      <c r="G4206" s="79" t="inlineStr">
        <is>
          <t>X</t>
        </is>
      </c>
      <c r="H4206" s="79" t="inlineStr">
        <is>
          <t>诺西SGSN业务文件告警配置信息</t>
        </is>
      </c>
      <c r="I4206" s="79" t="inlineStr">
        <is>
          <t>告警文件路径，告警码，告警类型，告警格式,诺西SGSN业务标志</t>
        </is>
      </c>
      <c r="J4206" s="79" t="n">
        <v>1</v>
      </c>
      <c r="K4206" s="64" t="n"/>
    </row>
    <row r="4207" ht="46.75" customHeight="1" s="57">
      <c r="A4207" s="64" t="n"/>
      <c r="B4207" s="64" t="n"/>
      <c r="C4207" s="64" t="n"/>
      <c r="D4207" s="79" t="inlineStr">
        <is>
          <t>诺西SGSN业务文件告警文件生成</t>
        </is>
      </c>
      <c r="E4207" s="79" t="inlineStr">
        <is>
          <t>诺西SGSN业务告警文件生成</t>
        </is>
      </c>
      <c r="F4207" s="79" t="inlineStr">
        <is>
          <t>输入诺西SGSN业务文件告警文件生成指令</t>
        </is>
      </c>
      <c r="G4207" s="79" t="inlineStr">
        <is>
          <t>E</t>
        </is>
      </c>
      <c r="H4207" s="79" t="inlineStr">
        <is>
          <t>诺西SGSN业务告警文件生成指令</t>
        </is>
      </c>
      <c r="I4207" s="79" t="inlineStr">
        <is>
          <t>告警文件名称，存放路径，告警信息格式，告警时间，告警指令,诺西SGSN业务标志</t>
        </is>
      </c>
      <c r="J4207" s="79" t="n">
        <v>1</v>
      </c>
      <c r="K4207" s="64" t="n"/>
    </row>
    <row r="4208" ht="31.25" customHeight="1" s="57">
      <c r="A4208" s="64" t="n"/>
      <c r="B4208" s="64" t="n"/>
      <c r="C4208" s="64" t="n"/>
      <c r="D4208" s="64" t="n"/>
      <c r="E4208" s="64" t="n"/>
      <c r="F4208" s="79" t="inlineStr">
        <is>
          <t>读取诺西SGSN业务告警配置</t>
        </is>
      </c>
      <c r="G4208" s="79" t="inlineStr">
        <is>
          <t>R</t>
        </is>
      </c>
      <c r="H4208" s="79" t="inlineStr">
        <is>
          <t>诺西SGSN业务文件告警配置</t>
        </is>
      </c>
      <c r="I4208" s="79" t="inlineStr">
        <is>
          <t>告警文件路径，告警码，告警级别，告警格式,诺西SGSN业务标志</t>
        </is>
      </c>
      <c r="J4208" s="79" t="n">
        <v>1</v>
      </c>
      <c r="K4208" s="64" t="n"/>
    </row>
    <row r="4209" ht="31.25" customHeight="1" s="57">
      <c r="A4209" s="64" t="n"/>
      <c r="B4209" s="64" t="n"/>
      <c r="C4209" s="64" t="n"/>
      <c r="D4209" s="64" t="n"/>
      <c r="E4209" s="64" t="n"/>
      <c r="F4209" s="79" t="inlineStr">
        <is>
          <t>读取诺西SGSN业务处理异常信息</t>
        </is>
      </c>
      <c r="G4209" s="79" t="inlineStr">
        <is>
          <t>R</t>
        </is>
      </c>
      <c r="H4209" s="79" t="inlineStr">
        <is>
          <t>诺西SGSN业务文件处理异常信息</t>
        </is>
      </c>
      <c r="I4209" s="79" t="inlineStr">
        <is>
          <t>任务名，文件名，告警时间，告警木块，告警信息,诺西SGSN业务标志</t>
        </is>
      </c>
      <c r="J4209" s="79" t="n">
        <v>1</v>
      </c>
      <c r="K4209" s="64" t="n"/>
    </row>
    <row r="4210" ht="46.75" customHeight="1" s="57">
      <c r="A4210" s="64" t="n"/>
      <c r="B4210" s="64" t="n"/>
      <c r="C4210" s="64" t="n"/>
      <c r="D4210" s="65" t="n"/>
      <c r="E4210" s="65" t="n"/>
      <c r="F4210" s="79" t="inlineStr">
        <is>
          <t>输出诺西SGSN业务文件告警文件</t>
        </is>
      </c>
      <c r="G4210" s="79" t="inlineStr">
        <is>
          <t>X</t>
        </is>
      </c>
      <c r="H4210" s="79" t="inlineStr">
        <is>
          <t>诺西SGSN业务文件告警文件</t>
        </is>
      </c>
      <c r="I4210" s="79" t="inlineStr">
        <is>
          <t>告警文件名，告警时间，告警文件存放路径，告警内容，告警级别，告警模块,诺西SGSN业务标志</t>
        </is>
      </c>
      <c r="J4210" s="79" t="n">
        <v>1</v>
      </c>
      <c r="K4210" s="64" t="n"/>
    </row>
    <row r="4211" ht="46.75" customHeight="1" s="57">
      <c r="A4211" s="64" t="n"/>
      <c r="B4211" s="64" t="n"/>
      <c r="C4211" s="64" t="n"/>
      <c r="D4211" s="79" t="inlineStr">
        <is>
          <t>诺西SGSN业务文件告警文件入库</t>
        </is>
      </c>
      <c r="E4211" s="79" t="inlineStr">
        <is>
          <t>诺西SGSN业务告警文件入库</t>
        </is>
      </c>
      <c r="F4211" s="79" t="inlineStr">
        <is>
          <t>输入诺西SGSN业务告警文件入库指令</t>
        </is>
      </c>
      <c r="G4211" s="79" t="inlineStr">
        <is>
          <t>E</t>
        </is>
      </c>
      <c r="H4211" s="79" t="inlineStr">
        <is>
          <t>诺西SGSN业务告警文件入库指令</t>
        </is>
      </c>
      <c r="I4211" s="79" t="inlineStr">
        <is>
          <t>告警数据库账号，密码，服务名，告警数据表，告警入库指令,诺西SGSN业务标志</t>
        </is>
      </c>
      <c r="J4211" s="79" t="n">
        <v>1</v>
      </c>
      <c r="K4211" s="64" t="n"/>
    </row>
    <row r="4212" ht="46.75" customHeight="1" s="57">
      <c r="A4212" s="64" t="n"/>
      <c r="B4212" s="64" t="n"/>
      <c r="C4212" s="64" t="n"/>
      <c r="D4212" s="64" t="n"/>
      <c r="E4212" s="64" t="n"/>
      <c r="F4212" s="79" t="inlineStr">
        <is>
          <t>读取诺西SGSN业务告警文件详细信息</t>
        </is>
      </c>
      <c r="G4212" s="79" t="inlineStr">
        <is>
          <t>R</t>
        </is>
      </c>
      <c r="H4212" s="79" t="inlineStr">
        <is>
          <t>诺西SGSN业务文件告警文件信息</t>
        </is>
      </c>
      <c r="I4212" s="79" t="inlineStr">
        <is>
          <t>任务名，告警时间，文件名，告警信息，告警级别，告警模块,诺西SGSN业务标志</t>
        </is>
      </c>
      <c r="J4212" s="79" t="n">
        <v>1</v>
      </c>
      <c r="K4212" s="64" t="n"/>
    </row>
    <row r="4213" ht="31.25" customHeight="1" s="57">
      <c r="A4213" s="64" t="n"/>
      <c r="B4213" s="64" t="n"/>
      <c r="C4213" s="64" t="n"/>
      <c r="D4213" s="64" t="n"/>
      <c r="E4213" s="64" t="n"/>
      <c r="F4213" s="79" t="inlineStr">
        <is>
          <t>记录诺西SGSN业务告警文件入库日志信息</t>
        </is>
      </c>
      <c r="G4213" s="79" t="inlineStr">
        <is>
          <t>W</t>
        </is>
      </c>
      <c r="H4213" s="79" t="inlineStr">
        <is>
          <t>诺西SGSN业务告警入库日志信息</t>
        </is>
      </c>
      <c r="I4213" s="79" t="inlineStr">
        <is>
          <t>告警任务名，告警文件名，入库时间，入库条数，入库结果,诺西SGSN业务标志</t>
        </is>
      </c>
      <c r="J4213" s="79" t="n">
        <v>1</v>
      </c>
      <c r="K4213" s="64" t="n"/>
    </row>
    <row r="4214" ht="46.75" customHeight="1" s="57">
      <c r="A4214" s="64" t="n"/>
      <c r="B4214" s="64" t="n"/>
      <c r="C4214" s="64" t="n"/>
      <c r="D4214" s="65" t="n"/>
      <c r="E4214" s="65" t="n"/>
      <c r="F4214" s="79" t="inlineStr">
        <is>
          <t>输出诺西SGSN业务文件告警信息到数据库</t>
        </is>
      </c>
      <c r="G4214" s="79" t="inlineStr">
        <is>
          <t>X</t>
        </is>
      </c>
      <c r="H4214" s="79" t="inlineStr">
        <is>
          <t>诺西SGSN业务文件入库告警表信息</t>
        </is>
      </c>
      <c r="I4214" s="79" t="inlineStr">
        <is>
          <t>告警时间，告警任务，告警文件，告警信息，告警模块，告警级别，告警进程,诺西SGSN业务标志</t>
        </is>
      </c>
      <c r="J4214" s="79" t="n">
        <v>1</v>
      </c>
      <c r="K4214" s="64" t="n"/>
    </row>
    <row r="4215" ht="31.25" customHeight="1" s="57">
      <c r="A4215" s="64" t="n"/>
      <c r="B4215" s="64" t="n"/>
      <c r="C4215" s="64" t="n"/>
      <c r="D4215" s="79" t="inlineStr">
        <is>
          <t>诺西SGSN业务stat文件生成</t>
        </is>
      </c>
      <c r="E4215" s="79" t="inlineStr">
        <is>
          <t>诺西SGSN业务stat文件生成</t>
        </is>
      </c>
      <c r="F4215" s="79" t="inlineStr">
        <is>
          <t>输入诺西SGSN业务stat文件生成指令</t>
        </is>
      </c>
      <c r="G4215" s="79" t="inlineStr">
        <is>
          <t>E</t>
        </is>
      </c>
      <c r="H4215" s="79" t="inlineStr">
        <is>
          <t>诺西SGSN业务stat文件生成指令</t>
        </is>
      </c>
      <c r="I4215" s="79" t="inlineStr">
        <is>
          <t>任务名，stat文件名，存放路径，stat日期，生成指令,诺西SGSN业务标志</t>
        </is>
      </c>
      <c r="J4215" s="79" t="n">
        <v>1</v>
      </c>
      <c r="K4215" s="64" t="n"/>
    </row>
    <row r="4216" ht="46.75" customHeight="1" s="57">
      <c r="A4216" s="64" t="n"/>
      <c r="B4216" s="64" t="n"/>
      <c r="C4216" s="64" t="n"/>
      <c r="D4216" s="64" t="n"/>
      <c r="E4216" s="64" t="n"/>
      <c r="F4216" s="79" t="inlineStr">
        <is>
          <t>读取诺西SGSN业务stat配置</t>
        </is>
      </c>
      <c r="G4216" s="79" t="inlineStr">
        <is>
          <t>R</t>
        </is>
      </c>
      <c r="H4216" s="79" t="inlineStr">
        <is>
          <t>诺西SGSN业务stat配置</t>
        </is>
      </c>
      <c r="I4216" s="79" t="inlineStr">
        <is>
          <t>stat生成开关，生成规则，存放路径，入稽核系统开关，stat格式,诺西SGSN业务标志</t>
        </is>
      </c>
      <c r="J4216" s="79" t="n">
        <v>1</v>
      </c>
      <c r="K4216" s="64" t="n"/>
    </row>
    <row r="4217" ht="31.25" customHeight="1" s="57">
      <c r="A4217" s="64" t="n"/>
      <c r="B4217" s="64" t="n"/>
      <c r="C4217" s="64" t="n"/>
      <c r="D4217" s="64" t="n"/>
      <c r="E4217" s="64" t="n"/>
      <c r="F4217" s="79" t="inlineStr">
        <is>
          <t>读取诺西SGSN业务文件处理信息</t>
        </is>
      </c>
      <c r="G4217" s="79" t="inlineStr">
        <is>
          <t>R</t>
        </is>
      </c>
      <c r="H4217" s="79" t="inlineStr">
        <is>
          <t>诺西SGSN业务文件处理信息</t>
        </is>
      </c>
      <c r="I4217" s="79" t="inlineStr">
        <is>
          <t>任务名，进程名，文件大小，文件时间，源目录，目标目录,诺西SGSN业务标志</t>
        </is>
      </c>
      <c r="J4217" s="79" t="n">
        <v>1</v>
      </c>
      <c r="K4217" s="64" t="n"/>
    </row>
    <row r="4218" ht="46.75" customHeight="1" s="57">
      <c r="A4218" s="64" t="n"/>
      <c r="B4218" s="64" t="n"/>
      <c r="C4218" s="64" t="n"/>
      <c r="D4218" s="64" t="n"/>
      <c r="E4218" s="64" t="n"/>
      <c r="F4218" s="79" t="inlineStr">
        <is>
          <t>记录诺西SGSN业务文件stat生成日志</t>
        </is>
      </c>
      <c r="G4218" s="79" t="inlineStr">
        <is>
          <t>W</t>
        </is>
      </c>
      <c r="H4218" s="79" t="inlineStr">
        <is>
          <t>诺西SGSN业务stat文件生成日志</t>
        </is>
      </c>
      <c r="I4218" s="79" t="inlineStr">
        <is>
          <t>stat文件生成时间，文件名，文件大小，文件条数，存放目录,诺西SGSN业务标志</t>
        </is>
      </c>
      <c r="J4218" s="79" t="n">
        <v>1</v>
      </c>
      <c r="K4218" s="64" t="n"/>
    </row>
    <row r="4219" ht="62.4" customHeight="1" s="57">
      <c r="A4219" s="64" t="n"/>
      <c r="B4219" s="64" t="n"/>
      <c r="C4219" s="64" t="n"/>
      <c r="D4219" s="65" t="n"/>
      <c r="E4219" s="65" t="n"/>
      <c r="F4219" s="79" t="inlineStr">
        <is>
          <t>输出诺西SGSN业务stat文件</t>
        </is>
      </c>
      <c r="G4219" s="79" t="inlineStr">
        <is>
          <t>X</t>
        </is>
      </c>
      <c r="H4219" s="79" t="inlineStr">
        <is>
          <t>诺西SGSN业务stat文件</t>
        </is>
      </c>
      <c r="I4219" s="79" t="inlineStr">
        <is>
          <t>任务名，进程名，文件大小，文件时间，源目录，目标目录，传输开始时间，传输结束时间,诺西SGSN业务标志</t>
        </is>
      </c>
      <c r="J4219" s="79" t="n">
        <v>1</v>
      </c>
      <c r="K4219" s="64" t="n"/>
    </row>
    <row r="4220" ht="31.25" customHeight="1" s="57">
      <c r="A4220" s="64" t="n"/>
      <c r="B4220" s="64" t="n"/>
      <c r="C4220" s="64" t="n"/>
      <c r="D4220" s="80" t="inlineStr">
        <is>
          <t>诺西SGSN业务stat文件入库</t>
        </is>
      </c>
      <c r="E4220" s="79" t="inlineStr">
        <is>
          <t>诺西SGSN业务stat文件入库</t>
        </is>
      </c>
      <c r="F4220" s="79" t="inlineStr">
        <is>
          <t>输入诺西SGSN业务stat文件入库指令</t>
        </is>
      </c>
      <c r="G4220" s="79" t="inlineStr">
        <is>
          <t>E</t>
        </is>
      </c>
      <c r="H4220" s="79" t="inlineStr">
        <is>
          <t>诺西SGSN业务stat文件入库指令</t>
        </is>
      </c>
      <c r="I4220" s="79" t="inlineStr">
        <is>
          <t>数据库用户名，密码，服务名，入库文件，stat入库指令,诺西SGSN业务标志</t>
        </is>
      </c>
      <c r="J4220" s="79" t="n">
        <v>1</v>
      </c>
      <c r="K4220" s="64" t="n"/>
    </row>
    <row r="4221" ht="46.75" customHeight="1" s="57">
      <c r="A4221" s="64" t="n"/>
      <c r="B4221" s="64" t="n"/>
      <c r="C4221" s="64" t="n"/>
      <c r="D4221" s="64" t="n"/>
      <c r="E4221" s="64" t="n"/>
      <c r="F4221" s="79" t="inlineStr">
        <is>
          <t>读取诺西SGSN业务stat文件入库信息</t>
        </is>
      </c>
      <c r="G4221" s="79" t="inlineStr">
        <is>
          <t>R</t>
        </is>
      </c>
      <c r="H4221" s="79" t="inlineStr">
        <is>
          <t>诺西SGSN业务stat文件信息</t>
        </is>
      </c>
      <c r="I4221" s="79" t="inlineStr">
        <is>
          <t>stat文件已入库记录表，日表、月表，统计表，待入库文件列表,诺西SGSN业务标志</t>
        </is>
      </c>
      <c r="J4221" s="79" t="n">
        <v>1</v>
      </c>
      <c r="K4221" s="64" t="n"/>
    </row>
    <row r="4222" ht="46.75" customHeight="1" s="57">
      <c r="A4222" s="64" t="n"/>
      <c r="B4222" s="64" t="n"/>
      <c r="C4222" s="64" t="n"/>
      <c r="D4222" s="64" t="n"/>
      <c r="E4222" s="64" t="n"/>
      <c r="F4222" s="79" t="inlineStr">
        <is>
          <t>读取诺西SGSN业务文件stat文件详细数据</t>
        </is>
      </c>
      <c r="G4222" s="79" t="inlineStr">
        <is>
          <t>R</t>
        </is>
      </c>
      <c r="H4222" s="79" t="inlineStr">
        <is>
          <t>诺西SGSN业务stat文件数据</t>
        </is>
      </c>
      <c r="I4222" s="79" t="inlineStr">
        <is>
          <t>源ip、 源目录、源大小、源时间、目标ip、目标大小、目标路径,诺西SGSN业务标志</t>
        </is>
      </c>
      <c r="J4222" s="79" t="n">
        <v>1</v>
      </c>
      <c r="K4222" s="64" t="n"/>
    </row>
    <row r="4223" ht="46.75" customHeight="1" s="57">
      <c r="A4223" s="64" t="n"/>
      <c r="B4223" s="64" t="n"/>
      <c r="C4223" s="64" t="n"/>
      <c r="D4223" s="64" t="n"/>
      <c r="E4223" s="64" t="n"/>
      <c r="F4223" s="79" t="inlineStr">
        <is>
          <t>记录诺西SGSN业务stat文件数据入库日志</t>
        </is>
      </c>
      <c r="G4223" s="79" t="inlineStr">
        <is>
          <t>W</t>
        </is>
      </c>
      <c r="H4223" s="79" t="inlineStr">
        <is>
          <t>诺西SGSN业务stat文件入库日志</t>
        </is>
      </c>
      <c r="I4223" s="79" t="inlineStr">
        <is>
          <t>任务名，stat文件名，入库时间、入库文件数、入库异常信息,诺西SGSN业务标志</t>
        </is>
      </c>
      <c r="J4223" s="79" t="n">
        <v>1</v>
      </c>
      <c r="K4223" s="64" t="n"/>
    </row>
    <row r="4224" ht="46.75" customHeight="1" s="57">
      <c r="A4224" s="64" t="n"/>
      <c r="B4224" s="65" t="n"/>
      <c r="C4224" s="65" t="n"/>
      <c r="D4224" s="65" t="n"/>
      <c r="E4224" s="65" t="n"/>
      <c r="F4224" s="79" t="inlineStr">
        <is>
          <t>输出诺西SGSN业务stat文件数据到数据库</t>
        </is>
      </c>
      <c r="G4224" s="79" t="inlineStr">
        <is>
          <t>X</t>
        </is>
      </c>
      <c r="H4224" s="79" t="inlineStr">
        <is>
          <t>诺西SGSN业务stat文件数据入库</t>
        </is>
      </c>
      <c r="I4224" s="79" t="inlineStr">
        <is>
          <t>源ip、 源目录、源大小、源时间、目标大小、目标路径、入库时间，文件数,诺西SGSN业务标志</t>
        </is>
      </c>
      <c r="J4224" s="79" t="n">
        <v>1</v>
      </c>
      <c r="K4224" s="65" t="n"/>
    </row>
    <row r="4225" ht="31.25" customHeight="1" s="57">
      <c r="A4225" s="64" t="n"/>
      <c r="B4225" s="81" t="inlineStr">
        <is>
          <t>发起者：华为GGSN业务文件采集指令
接收者：采集系统</t>
        </is>
      </c>
      <c r="C4225" s="79" t="inlineStr">
        <is>
          <t>华为GGSN业务文件采集</t>
        </is>
      </c>
      <c r="D4225" s="79" t="inlineStr">
        <is>
          <t>华为GGSN业务分发进程zookeeper订阅</t>
        </is>
      </c>
      <c r="E4225" s="79" t="inlineStr">
        <is>
          <t>华为GGSN业务分发进程zk订阅</t>
        </is>
      </c>
      <c r="F4225" s="79" t="inlineStr">
        <is>
          <t>输入华为GGSN业务分发进程zk查询指令</t>
        </is>
      </c>
      <c r="G4225" s="79" t="inlineStr">
        <is>
          <t>E</t>
        </is>
      </c>
      <c r="H4225" s="79" t="inlineStr">
        <is>
          <t>华为GGSN业务分发进程zk查询指令</t>
        </is>
      </c>
      <c r="I4225" s="79" t="inlineStr">
        <is>
          <t>zk集群ip，端口，认证用户名，密码，监听节点,华为GGSN业务标志</t>
        </is>
      </c>
      <c r="J4225" s="79" t="n">
        <v>1</v>
      </c>
      <c r="K4225" s="78" t="n"/>
    </row>
    <row r="4226" ht="31.25" customHeight="1" s="57">
      <c r="A4226" s="64" t="n"/>
      <c r="B4226" s="64" t="n"/>
      <c r="C4226" s="64" t="n"/>
      <c r="D4226" s="64" t="n"/>
      <c r="E4226" s="64" t="n"/>
      <c r="F4226" s="79" t="inlineStr">
        <is>
          <t>读取华为GGSN业务处理进程注册信息</t>
        </is>
      </c>
      <c r="G4226" s="79" t="inlineStr">
        <is>
          <t>R</t>
        </is>
      </c>
      <c r="H4226" s="79" t="inlineStr">
        <is>
          <t>华为GGSN业务zk节点注册信息</t>
        </is>
      </c>
      <c r="I4226" s="79" t="inlineStr">
        <is>
          <t>处理进程数量，ip，端口，通信协议，心跳保持时间,华为GGSN业务标志</t>
        </is>
      </c>
      <c r="J4226" s="79" t="n">
        <v>1</v>
      </c>
      <c r="K4226" s="64" t="n"/>
    </row>
    <row r="4227" ht="31.25" customHeight="1" s="57">
      <c r="A4227" s="64" t="n"/>
      <c r="B4227" s="64" t="n"/>
      <c r="C4227" s="64" t="n"/>
      <c r="D4227" s="64" t="n"/>
      <c r="E4227" s="64" t="n"/>
      <c r="F4227" s="79" t="inlineStr">
        <is>
          <t>记录华为GGSN业务分发进程查询zk日志</t>
        </is>
      </c>
      <c r="G4227" s="79" t="inlineStr">
        <is>
          <t>W</t>
        </is>
      </c>
      <c r="H4227" s="79" t="inlineStr">
        <is>
          <t>华为GGSN业务分发进程zk查询日志</t>
        </is>
      </c>
      <c r="I4227" s="79" t="inlineStr">
        <is>
          <t>zk查询时间，组名，任务名，查询节点，查询结果,华为GGSN业务标志</t>
        </is>
      </c>
      <c r="J4227" s="79" t="n">
        <v>1</v>
      </c>
      <c r="K4227" s="64" t="n"/>
    </row>
    <row r="4228" ht="31.25" customHeight="1" s="57">
      <c r="A4228" s="64" t="n"/>
      <c r="B4228" s="64" t="n"/>
      <c r="C4228" s="64" t="n"/>
      <c r="D4228" s="65" t="n"/>
      <c r="E4228" s="65" t="n"/>
      <c r="F4228" s="79" t="inlineStr">
        <is>
          <t>输出华为GGSN业务服务发现信息</t>
        </is>
      </c>
      <c r="G4228" s="79" t="inlineStr">
        <is>
          <t>X</t>
        </is>
      </c>
      <c r="H4228" s="79" t="inlineStr">
        <is>
          <t>华为GGSN业务分发进程查询信息</t>
        </is>
      </c>
      <c r="I4228" s="79" t="inlineStr">
        <is>
          <t>处理进程数量，host，监听端口，通信协议，连接状态,华为GGSN业务标志</t>
        </is>
      </c>
      <c r="J4228" s="79" t="n">
        <v>1</v>
      </c>
      <c r="K4228" s="64" t="n"/>
    </row>
    <row r="4229" ht="31.25" customHeight="1" s="57">
      <c r="A4229" s="64" t="n"/>
      <c r="B4229" s="64" t="n"/>
      <c r="C4229" s="64" t="n"/>
      <c r="D4229" s="79" t="inlineStr">
        <is>
          <t>华为GGSN业务处理进程zookeeper注册</t>
        </is>
      </c>
      <c r="E4229" s="79" t="inlineStr">
        <is>
          <t>华为GGSN业务处理进程注册zk</t>
        </is>
      </c>
      <c r="F4229" s="79" t="inlineStr">
        <is>
          <t>输入华为GGSN业务处理进程zk注册指令</t>
        </is>
      </c>
      <c r="G4229" s="79" t="inlineStr">
        <is>
          <t>E</t>
        </is>
      </c>
      <c r="H4229" s="79" t="inlineStr">
        <is>
          <t>华为GGSN业务处理进程zk注册指令</t>
        </is>
      </c>
      <c r="I4229" s="79" t="inlineStr">
        <is>
          <t>zk集群ip，端口，认证用户名，密码，注册路径,华为GGSN业务标志</t>
        </is>
      </c>
      <c r="J4229" s="79" t="n">
        <v>1</v>
      </c>
      <c r="K4229" s="64" t="n"/>
    </row>
    <row r="4230" ht="31.25" customHeight="1" s="57">
      <c r="A4230" s="64" t="n"/>
      <c r="B4230" s="64" t="n"/>
      <c r="C4230" s="64" t="n"/>
      <c r="D4230" s="64" t="n"/>
      <c r="E4230" s="64" t="n"/>
      <c r="F4230" s="79" t="inlineStr">
        <is>
          <t>读取华为GGSN业务本地处理进程信息</t>
        </is>
      </c>
      <c r="G4230" s="79" t="inlineStr">
        <is>
          <t>R</t>
        </is>
      </c>
      <c r="H4230" s="79" t="inlineStr">
        <is>
          <t>华为GGSN业务处理进程sock信息</t>
        </is>
      </c>
      <c r="I4230" s="79" t="inlineStr">
        <is>
          <t>任务名，主机ip，监听端口，通讯协议，心跳时间,华为GGSN业务标志</t>
        </is>
      </c>
      <c r="J4230" s="79" t="n">
        <v>1</v>
      </c>
      <c r="K4230" s="64" t="n"/>
    </row>
    <row r="4231" ht="31.25" customHeight="1" s="57">
      <c r="A4231" s="64" t="n"/>
      <c r="B4231" s="64" t="n"/>
      <c r="C4231" s="64" t="n"/>
      <c r="D4231" s="64" t="n"/>
      <c r="E4231" s="64" t="n"/>
      <c r="F4231" s="79" t="inlineStr">
        <is>
          <t>记录华为GGSN业务处理进程zk注册日志</t>
        </is>
      </c>
      <c r="G4231" s="79" t="inlineStr">
        <is>
          <t>W</t>
        </is>
      </c>
      <c r="H4231" s="79" t="inlineStr">
        <is>
          <t>华为GGSN业务处理进程zk注册日志</t>
        </is>
      </c>
      <c r="I4231" s="79" t="inlineStr">
        <is>
          <t>zk注册时间，组名，任务名，注册节点，注册信息,华为GGSN业务标志</t>
        </is>
      </c>
      <c r="J4231" s="79" t="n">
        <v>1</v>
      </c>
      <c r="K4231" s="64" t="n"/>
    </row>
    <row r="4232" ht="31.25" customHeight="1" s="57">
      <c r="A4232" s="64" t="n"/>
      <c r="B4232" s="64" t="n"/>
      <c r="C4232" s="64" t="n"/>
      <c r="D4232" s="65" t="n"/>
      <c r="E4232" s="65" t="n"/>
      <c r="F4232" s="79" t="inlineStr">
        <is>
          <t>输出华为GGSN业务处理进程信息到zk</t>
        </is>
      </c>
      <c r="G4232" s="79" t="inlineStr">
        <is>
          <t>X</t>
        </is>
      </c>
      <c r="H4232" s="79" t="inlineStr">
        <is>
          <t>华为GGSN业务处理进程zk注册</t>
        </is>
      </c>
      <c r="I4232" s="79" t="inlineStr">
        <is>
          <t>主机ip，端口，sock协议，组名，任务名,华为GGSN业务标志</t>
        </is>
      </c>
      <c r="J4232" s="79" t="n">
        <v>1</v>
      </c>
      <c r="K4232" s="64" t="n"/>
    </row>
    <row r="4233" ht="31.25" customHeight="1" s="57">
      <c r="A4233" s="64" t="n"/>
      <c r="B4233" s="64" t="n"/>
      <c r="C4233" s="64" t="n"/>
      <c r="D4233" s="79" t="inlineStr">
        <is>
          <t>华为GGSN业务zookeeper注册信息删除</t>
        </is>
      </c>
      <c r="E4233" s="79" t="inlineStr">
        <is>
          <t>华为GGSN业务zk删除</t>
        </is>
      </c>
      <c r="F4233" s="79" t="inlineStr">
        <is>
          <t>输入华为GGSN业务zk注册信息删除指令</t>
        </is>
      </c>
      <c r="G4233" s="79" t="inlineStr">
        <is>
          <t>E</t>
        </is>
      </c>
      <c r="H4233" s="79" t="inlineStr">
        <is>
          <t>华为GGSN业务zk注册信息删除指令</t>
        </is>
      </c>
      <c r="I4233" s="79" t="inlineStr">
        <is>
          <t>zk集群ip，端口，认证用户名，密码，删除指令,华为GGSN业务标志</t>
        </is>
      </c>
      <c r="J4233" s="79" t="n">
        <v>1</v>
      </c>
      <c r="K4233" s="64" t="n"/>
    </row>
    <row r="4234" ht="31.25" customHeight="1" s="57">
      <c r="A4234" s="64" t="n"/>
      <c r="B4234" s="64" t="n"/>
      <c r="C4234" s="64" t="n"/>
      <c r="D4234" s="64" t="n"/>
      <c r="E4234" s="64" t="n"/>
      <c r="F4234" s="79" t="inlineStr">
        <is>
          <t>读取华为GGSN业务zk注册键和节点</t>
        </is>
      </c>
      <c r="G4234" s="79" t="inlineStr">
        <is>
          <t>R</t>
        </is>
      </c>
      <c r="H4234" s="79" t="inlineStr">
        <is>
          <t>华为GGSN业务zk注册键和节点</t>
        </is>
      </c>
      <c r="I4234" s="79" t="inlineStr">
        <is>
          <t>zk注册路径，组名，任务名，主机ip，端口,华为GGSN业务标志</t>
        </is>
      </c>
      <c r="J4234" s="79" t="n">
        <v>1</v>
      </c>
      <c r="K4234" s="64" t="n"/>
    </row>
    <row r="4235" ht="31.25" customHeight="1" s="57">
      <c r="A4235" s="64" t="n"/>
      <c r="B4235" s="64" t="n"/>
      <c r="C4235" s="64" t="n"/>
      <c r="D4235" s="64" t="n"/>
      <c r="E4235" s="64" t="n"/>
      <c r="F4235" s="79" t="inlineStr">
        <is>
          <t>删除华为GGSN业务zk注册信息</t>
        </is>
      </c>
      <c r="G4235" s="79" t="inlineStr">
        <is>
          <t>W</t>
        </is>
      </c>
      <c r="H4235" s="79" t="inlineStr">
        <is>
          <t>华为GGSN业务zk注册信息删除</t>
        </is>
      </c>
      <c r="I4235" s="79" t="inlineStr">
        <is>
          <t>删除数量，删除主机ip，端口，通讯协议，注册节点,华为GGSN业务标志</t>
        </is>
      </c>
      <c r="J4235" s="79" t="n">
        <v>1</v>
      </c>
      <c r="K4235" s="64" t="n"/>
    </row>
    <row r="4236" ht="31.25" customHeight="1" s="57">
      <c r="A4236" s="64" t="n"/>
      <c r="B4236" s="64" t="n"/>
      <c r="C4236" s="64" t="n"/>
      <c r="D4236" s="65" t="n"/>
      <c r="E4236" s="65" t="n"/>
      <c r="F4236" s="79" t="inlineStr">
        <is>
          <t>输出华为GGSN业务zk注册信息删除日志</t>
        </is>
      </c>
      <c r="G4236" s="79" t="inlineStr">
        <is>
          <t>X</t>
        </is>
      </c>
      <c r="H4236" s="79" t="inlineStr">
        <is>
          <t>华为GGSN业务k注册信息删除日志</t>
        </is>
      </c>
      <c r="I4236" s="79" t="inlineStr">
        <is>
          <t>删除时间，删除结果，删除任务名，组名，主机信息,华为GGSN业务标志</t>
        </is>
      </c>
      <c r="J4236" s="79" t="n">
        <v>1</v>
      </c>
      <c r="K4236" s="64" t="n"/>
    </row>
    <row r="4237" ht="31.25" customHeight="1" s="57">
      <c r="A4237" s="64" t="n"/>
      <c r="B4237" s="64" t="n"/>
      <c r="C4237" s="64" t="n"/>
      <c r="D4237" s="79" t="inlineStr">
        <is>
          <t>华为GGSN业务文件下载配置查询</t>
        </is>
      </c>
      <c r="E4237" s="79" t="inlineStr">
        <is>
          <t>华为GGSN业务配置查询</t>
        </is>
      </c>
      <c r="F4237" s="79" t="inlineStr">
        <is>
          <t>输入华为GGSN业务文件下载配置查询指令</t>
        </is>
      </c>
      <c r="G4237" s="79" t="inlineStr">
        <is>
          <t>E</t>
        </is>
      </c>
      <c r="H4237" s="79" t="inlineStr">
        <is>
          <t>华为GGSN业务文件下载配置查询指令</t>
        </is>
      </c>
      <c r="I4237" s="79" t="inlineStr">
        <is>
          <t>数据库账号，密码，配置表名，任务名，下载配置查询指令,华为GGSN业务标志</t>
        </is>
      </c>
      <c r="J4237" s="79" t="n">
        <v>1</v>
      </c>
      <c r="K4237" s="64" t="n"/>
    </row>
    <row r="4238" ht="31.25" customHeight="1" s="57">
      <c r="A4238" s="64" t="n"/>
      <c r="B4238" s="64" t="n"/>
      <c r="C4238" s="64" t="n"/>
      <c r="D4238" s="64" t="n"/>
      <c r="E4238" s="64" t="n"/>
      <c r="F4238" s="79" t="inlineStr">
        <is>
          <t>读取主机配置表，获取华为GGSN业务文件下载主机配置</t>
        </is>
      </c>
      <c r="G4238" s="79" t="inlineStr">
        <is>
          <t>R</t>
        </is>
      </c>
      <c r="H4238" s="79" t="inlineStr">
        <is>
          <t>华为GGSN业务文件下载主机配置表信息</t>
        </is>
      </c>
      <c r="I4238" s="79" t="inlineStr">
        <is>
          <t>源IP，端口，文件传输协议，账号，密码，模板,华为GGSN业务标志</t>
        </is>
      </c>
      <c r="J4238" s="79" t="n">
        <v>1</v>
      </c>
      <c r="K4238" s="64" t="n"/>
    </row>
    <row r="4239" ht="46.75" customHeight="1" s="57">
      <c r="A4239" s="64" t="n"/>
      <c r="B4239" s="64" t="n"/>
      <c r="C4239" s="64" t="n"/>
      <c r="D4239" s="64" t="n"/>
      <c r="E4239" s="64" t="n"/>
      <c r="F4239" s="79" t="inlineStr">
        <is>
          <t>读取采集目录配置表，获取华为GGSN业务文件下载目录配置</t>
        </is>
      </c>
      <c r="G4239" s="79" t="inlineStr">
        <is>
          <t>R</t>
        </is>
      </c>
      <c r="H4239" s="79" t="inlineStr">
        <is>
          <t>华为GGSN业务文件下载目录配置表信息</t>
        </is>
      </c>
      <c r="I4239" s="79" t="inlineStr">
        <is>
          <t>源目录，目标临时目录，目标目录，备份目录，备份临时目录,华为GGSN业务标志</t>
        </is>
      </c>
      <c r="J4239" s="79" t="n">
        <v>1</v>
      </c>
      <c r="K4239" s="64" t="n"/>
    </row>
    <row r="4240" ht="46.75" customHeight="1" s="57">
      <c r="A4240" s="64" t="n"/>
      <c r="B4240" s="64" t="n"/>
      <c r="C4240" s="64" t="n"/>
      <c r="D4240" s="64" t="n"/>
      <c r="E4240" s="64" t="n"/>
      <c r="F4240" s="79" t="inlineStr">
        <is>
          <t>读取匹配规则配置表，获取华为GGSN业务文件下载规则配置</t>
        </is>
      </c>
      <c r="G4240" s="79" t="inlineStr">
        <is>
          <t>R</t>
        </is>
      </c>
      <c r="H4240" s="79" t="inlineStr">
        <is>
          <t>华为GGSN业务文件下载规则配置表信息</t>
        </is>
      </c>
      <c r="I4240" s="79" t="inlineStr">
        <is>
          <t>下载匹配规则，扫描规则，目标重命名规则，备份重命名规则,华为GGSN业务标志</t>
        </is>
      </c>
      <c r="J4240" s="79" t="n">
        <v>1</v>
      </c>
      <c r="K4240" s="64" t="n"/>
    </row>
    <row r="4241" ht="31.25" customHeight="1" s="57">
      <c r="A4241" s="64" t="n"/>
      <c r="B4241" s="64" t="n"/>
      <c r="C4241" s="64" t="n"/>
      <c r="D4241" s="64" t="n"/>
      <c r="E4241" s="64" t="n"/>
      <c r="F4241" s="79" t="inlineStr">
        <is>
          <t>记录华为GGSN业务文件下载配置查询日志</t>
        </is>
      </c>
      <c r="G4241" s="79" t="inlineStr">
        <is>
          <t>W</t>
        </is>
      </c>
      <c r="H4241" s="79" t="inlineStr">
        <is>
          <t>华为GGSN业务文件下载配置查询日志</t>
        </is>
      </c>
      <c r="I4241" s="79" t="inlineStr">
        <is>
          <t>配置查询时间，表名，配置版本，使用模板，结果,华为GGSN业务标志</t>
        </is>
      </c>
      <c r="J4241" s="79" t="n">
        <v>1</v>
      </c>
      <c r="K4241" s="64" t="n"/>
    </row>
    <row r="4242" ht="31.25" customHeight="1" s="57">
      <c r="A4242" s="64" t="n"/>
      <c r="B4242" s="64" t="n"/>
      <c r="C4242" s="64" t="n"/>
      <c r="D4242" s="65" t="n"/>
      <c r="E4242" s="65" t="n"/>
      <c r="F4242" s="79" t="inlineStr">
        <is>
          <t>输出华为GGSN业务文件下载配置信息</t>
        </is>
      </c>
      <c r="G4242" s="79" t="inlineStr">
        <is>
          <t>X</t>
        </is>
      </c>
      <c r="H4242" s="79" t="inlineStr">
        <is>
          <t>华为GGSN业务文件下载配置</t>
        </is>
      </c>
      <c r="I4242" s="79" t="inlineStr">
        <is>
          <t>下载主机，目录，下载规则，使用协议，模板,华为GGSN业务标志</t>
        </is>
      </c>
      <c r="J4242" s="79" t="n">
        <v>1</v>
      </c>
      <c r="K4242" s="64" t="n"/>
    </row>
    <row r="4243" ht="31.25" customHeight="1" s="57">
      <c r="A4243" s="64" t="n"/>
      <c r="B4243" s="64" t="n"/>
      <c r="C4243" s="64" t="n"/>
      <c r="D4243" s="79" t="inlineStr">
        <is>
          <t>获取华为GGSN业务下载文件列表</t>
        </is>
      </c>
      <c r="E4243" s="79" t="inlineStr">
        <is>
          <t>华为GGSN业务文件扫描</t>
        </is>
      </c>
      <c r="F4243" s="79" t="inlineStr">
        <is>
          <t>输入华为GGSN业务文件下载列表扫描指令</t>
        </is>
      </c>
      <c r="G4243" s="79" t="inlineStr">
        <is>
          <t>E</t>
        </is>
      </c>
      <c r="H4243" s="79" t="inlineStr">
        <is>
          <t>华为GGSN业务文件下载列表扫描指令</t>
        </is>
      </c>
      <c r="I4243" s="79" t="inlineStr">
        <is>
          <t>源主机，端口号，ftp，sftp协议，主被动模式，扫描指令,华为GGSN业务标志</t>
        </is>
      </c>
      <c r="J4243" s="79" t="n">
        <v>1</v>
      </c>
      <c r="K4243" s="64" t="n"/>
    </row>
    <row r="4244" ht="31.25" customHeight="1" s="57">
      <c r="A4244" s="64" t="n"/>
      <c r="B4244" s="64" t="n"/>
      <c r="C4244" s="64" t="n"/>
      <c r="D4244" s="64" t="n"/>
      <c r="E4244" s="64" t="n"/>
      <c r="F4244" s="79" t="inlineStr">
        <is>
          <t>读取远端华为GGSN业务源目录文件信息</t>
        </is>
      </c>
      <c r="G4244" s="79" t="inlineStr">
        <is>
          <t>R</t>
        </is>
      </c>
      <c r="H4244" s="79" t="inlineStr">
        <is>
          <t>华为GGSN业务文件下载扫描</t>
        </is>
      </c>
      <c r="I4244" s="79" t="inlineStr">
        <is>
          <t>下载源目录，目录深度，匹配规则，保留文件数，文件名称,华为GGSN业务标志</t>
        </is>
      </c>
      <c r="J4244" s="79" t="n">
        <v>1</v>
      </c>
      <c r="K4244" s="64" t="n"/>
    </row>
    <row r="4245" ht="46.75" customHeight="1" s="57">
      <c r="A4245" s="64" t="n"/>
      <c r="B4245" s="64" t="n"/>
      <c r="C4245" s="64" t="n"/>
      <c r="D4245" s="64" t="n"/>
      <c r="E4245" s="64" t="n"/>
      <c r="F4245" s="79" t="inlineStr">
        <is>
          <t>记录获取华为GGSN业务文件下载列表日志</t>
        </is>
      </c>
      <c r="G4245" s="79" t="inlineStr">
        <is>
          <t>W</t>
        </is>
      </c>
      <c r="H4245" s="79" t="inlineStr">
        <is>
          <t>华为GGSN业务下载文件扫描日志信息</t>
        </is>
      </c>
      <c r="I4245" s="79" t="inlineStr">
        <is>
          <t>扫描开始时间， 结束时间，文件名 ,匹配结果，符合下载规则文件数量,华为GGSN业务标志</t>
        </is>
      </c>
      <c r="J4245" s="79" t="n">
        <v>1</v>
      </c>
      <c r="K4245" s="64" t="n"/>
    </row>
    <row r="4246" ht="31.25" customHeight="1" s="57">
      <c r="A4246" s="64" t="n"/>
      <c r="B4246" s="64" t="n"/>
      <c r="C4246" s="64" t="n"/>
      <c r="D4246" s="65" t="n"/>
      <c r="E4246" s="65" t="n"/>
      <c r="F4246" s="79" t="inlineStr">
        <is>
          <t>输出华为GGSN业务文件下载列表</t>
        </is>
      </c>
      <c r="G4246" s="79" t="inlineStr">
        <is>
          <t>X</t>
        </is>
      </c>
      <c r="H4246" s="79" t="inlineStr">
        <is>
          <t>华为GGSN业务文件下载列表</t>
        </is>
      </c>
      <c r="I4246" s="79" t="inlineStr">
        <is>
          <t>文件名，文件时间，文件大小，子目录名称，文件数量,华为GGSN业务标志</t>
        </is>
      </c>
      <c r="J4246" s="79" t="n">
        <v>1</v>
      </c>
      <c r="K4246" s="64" t="n"/>
    </row>
    <row r="4247" ht="31.25" customHeight="1" s="57">
      <c r="A4247" s="64" t="n"/>
      <c r="B4247" s="64" t="n"/>
      <c r="C4247" s="64" t="n"/>
      <c r="D4247" s="79" t="inlineStr">
        <is>
          <t>华为GGSN业务文件上传配置查询</t>
        </is>
      </c>
      <c r="E4247" s="79" t="inlineStr">
        <is>
          <t>华为GGSN业务上发配置查询</t>
        </is>
      </c>
      <c r="F4247" s="79" t="inlineStr">
        <is>
          <t>输入华为GGSN业务文件上传配置查询指令</t>
        </is>
      </c>
      <c r="G4247" s="79" t="inlineStr">
        <is>
          <t>E</t>
        </is>
      </c>
      <c r="H4247" s="79" t="inlineStr">
        <is>
          <t>华为GGSN业务文件上传配置查询指令</t>
        </is>
      </c>
      <c r="I4247" s="79" t="inlineStr">
        <is>
          <t>数据库账号，密码，配置表名，任务名，上传配置查询指令,华为GGSN业务标志</t>
        </is>
      </c>
      <c r="J4247" s="79" t="n">
        <v>1</v>
      </c>
      <c r="K4247" s="64" t="n"/>
    </row>
    <row r="4248" ht="31.25" customHeight="1" s="57">
      <c r="A4248" s="64" t="n"/>
      <c r="B4248" s="64" t="n"/>
      <c r="C4248" s="64" t="n"/>
      <c r="D4248" s="64" t="n"/>
      <c r="E4248" s="64" t="n"/>
      <c r="F4248" s="79" t="inlineStr">
        <is>
          <t>读取主机配置表，获取华为GGSN业务文件上传主机配置</t>
        </is>
      </c>
      <c r="G4248" s="79" t="inlineStr">
        <is>
          <t>R</t>
        </is>
      </c>
      <c r="H4248" s="79" t="inlineStr">
        <is>
          <t>华为GGSN业务文件上传主机配置表信息</t>
        </is>
      </c>
      <c r="I4248" s="79" t="inlineStr">
        <is>
          <t>上发主机，目录，上发规则，使用协议，模板,华为GGSN业务标志</t>
        </is>
      </c>
      <c r="J4248" s="79" t="n">
        <v>1</v>
      </c>
      <c r="K4248" s="64" t="n"/>
    </row>
    <row r="4249" ht="46.75" customHeight="1" s="57">
      <c r="A4249" s="64" t="n"/>
      <c r="B4249" s="64" t="n"/>
      <c r="C4249" s="64" t="n"/>
      <c r="D4249" s="64" t="n"/>
      <c r="E4249" s="64" t="n"/>
      <c r="F4249" s="79" t="inlineStr">
        <is>
          <t>读取采集目录配置表，获取华为GGSN业务文件上传目录配置</t>
        </is>
      </c>
      <c r="G4249" s="79" t="inlineStr">
        <is>
          <t>R</t>
        </is>
      </c>
      <c r="H4249" s="79" t="inlineStr">
        <is>
          <t>华为GGSN业务文件上传目录配置表信息</t>
        </is>
      </c>
      <c r="I4249" s="79" t="inlineStr">
        <is>
          <t>源目录，上发目录，备份目录，上发临时目录，备份临时目录,华为GGSN业务标志</t>
        </is>
      </c>
      <c r="J4249" s="79" t="n">
        <v>1</v>
      </c>
      <c r="K4249" s="64" t="n"/>
    </row>
    <row r="4250" ht="46.75" customHeight="1" s="57">
      <c r="A4250" s="64" t="n"/>
      <c r="B4250" s="64" t="n"/>
      <c r="C4250" s="64" t="n"/>
      <c r="D4250" s="64" t="n"/>
      <c r="E4250" s="64" t="n"/>
      <c r="F4250" s="79" t="inlineStr">
        <is>
          <t>读取匹配规则配置表，获取华为GGSN业务文件上传规则配置</t>
        </is>
      </c>
      <c r="G4250" s="79" t="inlineStr">
        <is>
          <t>R</t>
        </is>
      </c>
      <c r="H4250" s="79" t="inlineStr">
        <is>
          <t>华为GGSN业务文件上传规则配置表信息</t>
        </is>
      </c>
      <c r="I4250" s="79" t="inlineStr">
        <is>
          <t>上发文件匹配规则，扫描规则，目标重命名规则，备份重命名规则,华为GGSN业务标志</t>
        </is>
      </c>
      <c r="J4250" s="79" t="n">
        <v>1</v>
      </c>
      <c r="K4250" s="64" t="n"/>
    </row>
    <row r="4251" ht="31.25" customHeight="1" s="57">
      <c r="A4251" s="64" t="n"/>
      <c r="B4251" s="64" t="n"/>
      <c r="C4251" s="64" t="n"/>
      <c r="D4251" s="64" t="n"/>
      <c r="E4251" s="64" t="n"/>
      <c r="F4251" s="79" t="inlineStr">
        <is>
          <t>记录华为GGSN业务文件上传配置查询日志</t>
        </is>
      </c>
      <c r="G4251" s="79" t="inlineStr">
        <is>
          <t>W</t>
        </is>
      </c>
      <c r="H4251" s="79" t="inlineStr">
        <is>
          <t>华为GGSN业务文件上传配置查询日志</t>
        </is>
      </c>
      <c r="I4251" s="79" t="inlineStr">
        <is>
          <t>上发配置查询时间，表名，上发配置版本，使用模板，结果,华为GGSN业务标志</t>
        </is>
      </c>
      <c r="J4251" s="79" t="n">
        <v>1</v>
      </c>
      <c r="K4251" s="64" t="n"/>
    </row>
    <row r="4252" ht="31.25" customHeight="1" s="57">
      <c r="A4252" s="64" t="n"/>
      <c r="B4252" s="64" t="n"/>
      <c r="C4252" s="64" t="n"/>
      <c r="D4252" s="65" t="n"/>
      <c r="E4252" s="65" t="n"/>
      <c r="F4252" s="79" t="inlineStr">
        <is>
          <t>输出华为GGSN业务文件上传配置信息</t>
        </is>
      </c>
      <c r="G4252" s="79" t="inlineStr">
        <is>
          <t>X</t>
        </is>
      </c>
      <c r="H4252" s="79" t="inlineStr">
        <is>
          <t>华为GGSN业务文件上传配置信息</t>
        </is>
      </c>
      <c r="I4252" s="79" t="inlineStr">
        <is>
          <t>上发文件名，文件时间，文件大小，父目录名称，文件数量,华为GGSN业务标志</t>
        </is>
      </c>
      <c r="J4252" s="79" t="n">
        <v>1</v>
      </c>
      <c r="K4252" s="64" t="n"/>
    </row>
    <row r="4253" ht="46.75" customHeight="1" s="57">
      <c r="A4253" s="64" t="n"/>
      <c r="B4253" s="64" t="n"/>
      <c r="C4253" s="64" t="n"/>
      <c r="D4253" s="79" t="inlineStr">
        <is>
          <t>华为GGSN业务上传文件列表获取</t>
        </is>
      </c>
      <c r="E4253" s="79" t="inlineStr">
        <is>
          <t>华为GGSN业务上发扫描</t>
        </is>
      </c>
      <c r="F4253" s="79" t="inlineStr">
        <is>
          <t>输入华为GGSN业务文件上传列表获取指令</t>
        </is>
      </c>
      <c r="G4253" s="79" t="inlineStr">
        <is>
          <t>E</t>
        </is>
      </c>
      <c r="H4253" s="79" t="inlineStr">
        <is>
          <t>华为GGSN业务文件上发列表扫描指令</t>
        </is>
      </c>
      <c r="I4253" s="79" t="inlineStr">
        <is>
          <t>上发源文件主机，端口号，文件传输协议，主被动模式，扫描指令,华为GGSN业务标志</t>
        </is>
      </c>
      <c r="J4253" s="79" t="n">
        <v>1</v>
      </c>
      <c r="K4253" s="64" t="n"/>
    </row>
    <row r="4254" ht="31.25" customHeight="1" s="57">
      <c r="A4254" s="64" t="n"/>
      <c r="B4254" s="64" t="n"/>
      <c r="C4254" s="64" t="n"/>
      <c r="D4254" s="64" t="n"/>
      <c r="E4254" s="64" t="n"/>
      <c r="F4254" s="79" t="inlineStr">
        <is>
          <t>读取本地华为GGSN业务目录文件信息</t>
        </is>
      </c>
      <c r="G4254" s="79" t="inlineStr">
        <is>
          <t>R</t>
        </is>
      </c>
      <c r="H4254" s="79" t="inlineStr">
        <is>
          <t>华为GGSN业务文件上发扫描</t>
        </is>
      </c>
      <c r="I4254" s="79" t="inlineStr">
        <is>
          <t>上发源目录，目录深度，匹配规则，保留文件数，文件名称,华为GGSN业务标志</t>
        </is>
      </c>
      <c r="J4254" s="79" t="n">
        <v>1</v>
      </c>
      <c r="K4254" s="64" t="n"/>
    </row>
    <row r="4255" ht="46.75" customHeight="1" s="57">
      <c r="A4255" s="64" t="n"/>
      <c r="B4255" s="64" t="n"/>
      <c r="C4255" s="64" t="n"/>
      <c r="D4255" s="64" t="n"/>
      <c r="E4255" s="64" t="n"/>
      <c r="F4255" s="79" t="inlineStr">
        <is>
          <t>记录获取华为GGSN业务上发列表日志</t>
        </is>
      </c>
      <c r="G4255" s="79" t="inlineStr">
        <is>
          <t>W</t>
        </is>
      </c>
      <c r="H4255" s="79" t="inlineStr">
        <is>
          <t>华为GGSN业务上发文件扫描日志信息</t>
        </is>
      </c>
      <c r="I4255" s="79" t="inlineStr">
        <is>
          <t>扫描开始时间， 结束时间，文件名 ,匹配结果，符合上发规则文件数量,华为GGSN业务标志</t>
        </is>
      </c>
      <c r="J4255" s="79" t="n">
        <v>1</v>
      </c>
      <c r="K4255" s="64" t="n"/>
    </row>
    <row r="4256" ht="31.25" customHeight="1" s="57">
      <c r="A4256" s="64" t="n"/>
      <c r="B4256" s="64" t="n"/>
      <c r="C4256" s="64" t="n"/>
      <c r="D4256" s="65" t="n"/>
      <c r="E4256" s="65" t="n"/>
      <c r="F4256" s="79" t="inlineStr">
        <is>
          <t>输出华为GGSN业务上发下载列表</t>
        </is>
      </c>
      <c r="G4256" s="79" t="inlineStr">
        <is>
          <t>X</t>
        </is>
      </c>
      <c r="H4256" s="79" t="inlineStr">
        <is>
          <t>华为GGSN业务文件上发列表</t>
        </is>
      </c>
      <c r="I4256" s="79" t="inlineStr">
        <is>
          <t>上发文件名，文件时间，文件大小，字目录名称，文件数量,华为GGSN业务标志</t>
        </is>
      </c>
      <c r="J4256" s="79" t="n">
        <v>1</v>
      </c>
      <c r="K4256" s="64" t="n"/>
    </row>
    <row r="4257" ht="31.25" customHeight="1" s="57">
      <c r="A4257" s="64" t="n"/>
      <c r="B4257" s="64" t="n"/>
      <c r="C4257" s="64" t="n"/>
      <c r="D4257" s="79" t="inlineStr">
        <is>
          <t>华为GGSN业务文件查重信息查询</t>
        </is>
      </c>
      <c r="E4257" s="79" t="inlineStr">
        <is>
          <t>华为GGSN业务文件查重查询</t>
        </is>
      </c>
      <c r="F4257" s="79" t="inlineStr">
        <is>
          <t>输入华为GGSN业务文件查重查询指令</t>
        </is>
      </c>
      <c r="G4257" s="79" t="inlineStr">
        <is>
          <t>E</t>
        </is>
      </c>
      <c r="H4257" s="79" t="inlineStr">
        <is>
          <t>华为GGSN业务文件查重指令</t>
        </is>
      </c>
      <c r="I4257" s="79" t="inlineStr">
        <is>
          <t>查重文件名，查重mdb账号，密码，查重格式，查询指令,华为GGSN业务标志</t>
        </is>
      </c>
      <c r="J4257" s="79" t="n">
        <v>1</v>
      </c>
      <c r="K4257" s="64" t="n"/>
    </row>
    <row r="4258" ht="31.25" customHeight="1" s="57">
      <c r="A4258" s="64" t="n"/>
      <c r="B4258" s="64" t="n"/>
      <c r="C4258" s="64" t="n"/>
      <c r="D4258" s="64" t="n"/>
      <c r="E4258" s="64" t="n"/>
      <c r="F4258" s="79" t="inlineStr">
        <is>
          <t>读取华为GGSN业务文件查重信息</t>
        </is>
      </c>
      <c r="G4258" s="79" t="inlineStr">
        <is>
          <t>R</t>
        </is>
      </c>
      <c r="H4258" s="79" t="inlineStr">
        <is>
          <t>华为GGSN业务文件查重信息</t>
        </is>
      </c>
      <c r="I4258" s="79" t="inlineStr">
        <is>
          <t>文件名，文件时间，查重key，redo状态，所属主机,华为GGSN业务标志</t>
        </is>
      </c>
      <c r="J4258" s="79" t="n">
        <v>1</v>
      </c>
      <c r="K4258" s="64" t="n"/>
    </row>
    <row r="4259" ht="31.25" customHeight="1" s="57">
      <c r="A4259" s="64" t="n"/>
      <c r="B4259" s="64" t="n"/>
      <c r="C4259" s="64" t="n"/>
      <c r="D4259" s="64" t="n"/>
      <c r="E4259" s="64" t="n"/>
      <c r="F4259" s="79" t="inlineStr">
        <is>
          <t>记录华为GGSN业务文件查重日志</t>
        </is>
      </c>
      <c r="G4259" s="79" t="inlineStr">
        <is>
          <t>W</t>
        </is>
      </c>
      <c r="H4259" s="79" t="inlineStr">
        <is>
          <t>华为GGSN业务文件查重日志</t>
        </is>
      </c>
      <c r="I4259" s="79" t="inlineStr">
        <is>
          <t>文件名，文件时间，操作时间，查重key，redo状态，所属主机,华为GGSN业务标志</t>
        </is>
      </c>
      <c r="J4259" s="79" t="n">
        <v>1</v>
      </c>
      <c r="K4259" s="64" t="n"/>
    </row>
    <row r="4260" ht="31.25" customHeight="1" s="57">
      <c r="A4260" s="64" t="n"/>
      <c r="B4260" s="64" t="n"/>
      <c r="C4260" s="64" t="n"/>
      <c r="D4260" s="65" t="n"/>
      <c r="E4260" s="65" t="n"/>
      <c r="F4260" s="79" t="inlineStr">
        <is>
          <t>输出华为GGSN业务文件查重状态</t>
        </is>
      </c>
      <c r="G4260" s="79" t="inlineStr">
        <is>
          <t>X</t>
        </is>
      </c>
      <c r="H4260" s="79" t="inlineStr">
        <is>
          <t>华为GGSN业务文件处理状态</t>
        </is>
      </c>
      <c r="I4260" s="79" t="inlineStr">
        <is>
          <t>完成状态，未完成状态，异常状态，所属主机，查重键,华为GGSN业务标志</t>
        </is>
      </c>
      <c r="J4260" s="79" t="n">
        <v>1</v>
      </c>
      <c r="K4260" s="64" t="n"/>
    </row>
    <row r="4261" ht="31.25" customHeight="1" s="57">
      <c r="A4261" s="64" t="n"/>
      <c r="B4261" s="64" t="n"/>
      <c r="C4261" s="64" t="n"/>
      <c r="D4261" s="79" t="inlineStr">
        <is>
          <t>华为GGSN业务文件查重信息删除</t>
        </is>
      </c>
      <c r="E4261" s="79" t="inlineStr">
        <is>
          <t>华为GGSN业务文件查重删除</t>
        </is>
      </c>
      <c r="F4261" s="79" t="inlineStr">
        <is>
          <t>输入华为GGSN业务文件查重信息删除指令</t>
        </is>
      </c>
      <c r="G4261" s="79" t="inlineStr">
        <is>
          <t>E</t>
        </is>
      </c>
      <c r="H4261" s="79" t="inlineStr">
        <is>
          <t>华为GGSN业务文件查重信息删除指令</t>
        </is>
      </c>
      <c r="I4261" s="79" t="inlineStr">
        <is>
          <t>查重文件名，查重mdb账号，密码，查重格式，删除指令,华为GGSN业务标志</t>
        </is>
      </c>
      <c r="J4261" s="79" t="n">
        <v>1</v>
      </c>
      <c r="K4261" s="64" t="n"/>
    </row>
    <row r="4262" ht="31.25" customHeight="1" s="57">
      <c r="A4262" s="64" t="n"/>
      <c r="B4262" s="64" t="n"/>
      <c r="C4262" s="64" t="n"/>
      <c r="D4262" s="64" t="n"/>
      <c r="E4262" s="64" t="n"/>
      <c r="F4262" s="79" t="inlineStr">
        <is>
          <t>读取华为GGSN业务文件查重保存周期</t>
        </is>
      </c>
      <c r="G4262" s="79" t="inlineStr">
        <is>
          <t>R</t>
        </is>
      </c>
      <c r="H4262" s="79" t="inlineStr">
        <is>
          <t>华为GGSN业务文件查重信息保存周期</t>
        </is>
      </c>
      <c r="I4262" s="79" t="inlineStr">
        <is>
          <t>任务名，组名，查重有效日期、查重失效日期，查重key,华为GGSN业务标志</t>
        </is>
      </c>
      <c r="J4262" s="79" t="n">
        <v>1</v>
      </c>
      <c r="K4262" s="64" t="n"/>
    </row>
    <row r="4263" ht="31.25" customHeight="1" s="57">
      <c r="A4263" s="64" t="n"/>
      <c r="B4263" s="64" t="n"/>
      <c r="C4263" s="64" t="n"/>
      <c r="D4263" s="64" t="n"/>
      <c r="E4263" s="64" t="n"/>
      <c r="F4263" s="79" t="inlineStr">
        <is>
          <t>删除华为GGSN业务文件查重信息</t>
        </is>
      </c>
      <c r="G4263" s="79" t="inlineStr">
        <is>
          <t>W</t>
        </is>
      </c>
      <c r="H4263" s="79" t="inlineStr">
        <is>
          <t>华为GGSN业务文件查重信息删除</t>
        </is>
      </c>
      <c r="I4263" s="79" t="inlineStr">
        <is>
          <t>任务名，组名，查重key，文件名，文件时间,华为GGSN业务标志</t>
        </is>
      </c>
      <c r="J4263" s="79" t="n">
        <v>1</v>
      </c>
      <c r="K4263" s="64" t="n"/>
    </row>
    <row r="4264" ht="31.25" customHeight="1" s="57">
      <c r="A4264" s="64" t="n"/>
      <c r="B4264" s="64" t="n"/>
      <c r="C4264" s="64" t="n"/>
      <c r="D4264" s="65" t="n"/>
      <c r="E4264" s="65" t="n"/>
      <c r="F4264" s="79" t="inlineStr">
        <is>
          <t>输出华为GGSN业务查重删除日志</t>
        </is>
      </c>
      <c r="G4264" s="79" t="inlineStr">
        <is>
          <t>X</t>
        </is>
      </c>
      <c r="H4264" s="79" t="inlineStr">
        <is>
          <t>华为GGSN业务文件查重删除日志</t>
        </is>
      </c>
      <c r="I4264" s="79" t="inlineStr">
        <is>
          <t>查重key，文件名，文件时间，删除时间，删除结果,华为GGSN业务标志</t>
        </is>
      </c>
      <c r="J4264" s="79" t="n">
        <v>1</v>
      </c>
      <c r="K4264" s="64" t="n"/>
    </row>
    <row r="4265" ht="31.25" customHeight="1" s="57">
      <c r="A4265" s="64" t="n"/>
      <c r="B4265" s="64" t="n"/>
      <c r="C4265" s="64" t="n"/>
      <c r="D4265" s="79" t="inlineStr">
        <is>
          <t>华为GGSN业务文件查重信息更新</t>
        </is>
      </c>
      <c r="E4265" s="79" t="inlineStr">
        <is>
          <t>华为GGSN业务文件查重更新</t>
        </is>
      </c>
      <c r="F4265" s="79" t="inlineStr">
        <is>
          <t>输入华为GGSN业务文件查重信息更新指令</t>
        </is>
      </c>
      <c r="G4265" s="79" t="inlineStr">
        <is>
          <t>E</t>
        </is>
      </c>
      <c r="H4265" s="79" t="inlineStr">
        <is>
          <t>华为GGSN业务文件查重信息更新指令</t>
        </is>
      </c>
      <c r="I4265" s="79" t="inlineStr">
        <is>
          <t>查重文件名，查重mdb账号，密码，查重格式，更新指令,华为GGSN业务标志</t>
        </is>
      </c>
      <c r="J4265" s="79" t="n">
        <v>1</v>
      </c>
      <c r="K4265" s="64" t="n"/>
    </row>
    <row r="4266" ht="31.25" customHeight="1" s="57">
      <c r="A4266" s="64" t="n"/>
      <c r="B4266" s="64" t="n"/>
      <c r="C4266" s="64" t="n"/>
      <c r="D4266" s="64" t="n"/>
      <c r="E4266" s="64" t="n"/>
      <c r="F4266" s="79" t="inlineStr">
        <is>
          <t>读取华为GGSN业务查重更新信息</t>
        </is>
      </c>
      <c r="G4266" s="79" t="inlineStr">
        <is>
          <t>R</t>
        </is>
      </c>
      <c r="H4266" s="79" t="inlineStr">
        <is>
          <t>华为GGSN业务查重更新信息</t>
        </is>
      </c>
      <c r="I4266" s="79" t="inlineStr">
        <is>
          <t>文件名，文件时间，查重key，更新标志，所属任务,华为GGSN业务标志</t>
        </is>
      </c>
      <c r="J4266" s="79" t="n">
        <v>1</v>
      </c>
      <c r="K4266" s="64" t="n"/>
    </row>
    <row r="4267" ht="31.25" customHeight="1" s="57">
      <c r="A4267" s="64" t="n"/>
      <c r="B4267" s="64" t="n"/>
      <c r="C4267" s="64" t="n"/>
      <c r="D4267" s="64" t="n"/>
      <c r="E4267" s="64" t="n"/>
      <c r="F4267" s="79" t="inlineStr">
        <is>
          <t>记录华为GGSN业务查重更新日志</t>
        </is>
      </c>
      <c r="G4267" s="79" t="inlineStr">
        <is>
          <t>W</t>
        </is>
      </c>
      <c r="H4267" s="79" t="inlineStr">
        <is>
          <t>华为GGSN业务查重更新日志</t>
        </is>
      </c>
      <c r="I4267" s="79" t="inlineStr">
        <is>
          <t>更新开始时间，结束时间，文件名，查重可以 更新状态,华为GGSN业务标志</t>
        </is>
      </c>
      <c r="J4267" s="79" t="n">
        <v>1</v>
      </c>
      <c r="K4267" s="64" t="n"/>
    </row>
    <row r="4268" ht="31.25" customHeight="1" s="57">
      <c r="A4268" s="64" t="n"/>
      <c r="B4268" s="64" t="n"/>
      <c r="C4268" s="64" t="n"/>
      <c r="D4268" s="65" t="n"/>
      <c r="E4268" s="65" t="n"/>
      <c r="F4268" s="79" t="inlineStr">
        <is>
          <t>输出华为GGSN业务查重信息</t>
        </is>
      </c>
      <c r="G4268" s="79" t="inlineStr">
        <is>
          <t>X</t>
        </is>
      </c>
      <c r="H4268" s="79" t="inlineStr">
        <is>
          <t>华为GGSN业务查重数据库</t>
        </is>
      </c>
      <c r="I4268" s="79" t="inlineStr">
        <is>
          <t>文件名，文件时间，查重key，查重码，查重周期,华为GGSN业务标志</t>
        </is>
      </c>
      <c r="J4268" s="79" t="n">
        <v>1</v>
      </c>
      <c r="K4268" s="64" t="n"/>
    </row>
    <row r="4269" ht="31.25" customHeight="1" s="57">
      <c r="A4269" s="64" t="n"/>
      <c r="B4269" s="64" t="n"/>
      <c r="C4269" s="64" t="n"/>
      <c r="D4269" s="79" t="inlineStr">
        <is>
          <t>华为GGSN业务文件存放目录创建</t>
        </is>
      </c>
      <c r="E4269" s="79" t="inlineStr">
        <is>
          <t>华为GGSN业务目录创建</t>
        </is>
      </c>
      <c r="F4269" s="79" t="inlineStr">
        <is>
          <t>输入华为GGSN业务存放目录创建指令</t>
        </is>
      </c>
      <c r="G4269" s="79" t="inlineStr">
        <is>
          <t>E</t>
        </is>
      </c>
      <c r="H4269" s="79" t="inlineStr">
        <is>
          <t>华为GGSN业务存放目录创建指令</t>
        </is>
      </c>
      <c r="I4269" s="79" t="inlineStr">
        <is>
          <t>目录属性，路径名，读写权限，用户，用户组,华为GGSN业务标志</t>
        </is>
      </c>
      <c r="J4269" s="79" t="n">
        <v>1</v>
      </c>
      <c r="K4269" s="64" t="n"/>
    </row>
    <row r="4270" ht="46.75" customHeight="1" s="57">
      <c r="A4270" s="64" t="n"/>
      <c r="B4270" s="64" t="n"/>
      <c r="C4270" s="64" t="n"/>
      <c r="D4270" s="64" t="n"/>
      <c r="E4270" s="64" t="n"/>
      <c r="F4270" s="79" t="inlineStr">
        <is>
          <t>读取华为GGSN业务目录列表</t>
        </is>
      </c>
      <c r="G4270" s="79" t="inlineStr">
        <is>
          <t>R</t>
        </is>
      </c>
      <c r="H4270" s="79" t="inlineStr">
        <is>
          <t>华为GGSN业务目录信息</t>
        </is>
      </c>
      <c r="I4270" s="79" t="inlineStr">
        <is>
          <t>目标临时目录，目标目录，子目录，备份目录，备份临时目录,华为GGSN业务标志</t>
        </is>
      </c>
      <c r="J4270" s="79" t="n">
        <v>1</v>
      </c>
      <c r="K4270" s="64" t="n"/>
    </row>
    <row r="4271" ht="31.25" customHeight="1" s="57">
      <c r="A4271" s="64" t="n"/>
      <c r="B4271" s="64" t="n"/>
      <c r="C4271" s="64" t="n"/>
      <c r="D4271" s="64" t="n"/>
      <c r="E4271" s="64" t="n"/>
      <c r="F4271" s="79" t="inlineStr">
        <is>
          <t>读取华为GGSN业务目录属性</t>
        </is>
      </c>
      <c r="G4271" s="79" t="inlineStr">
        <is>
          <t>R</t>
        </is>
      </c>
      <c r="H4271" s="79" t="inlineStr">
        <is>
          <t>华为GGSN业务目录属性</t>
        </is>
      </c>
      <c r="I4271" s="79" t="inlineStr">
        <is>
          <t>读权限，写权限，用户，用户组，子目录结构,华为GGSN业务标志</t>
        </is>
      </c>
      <c r="J4271" s="79" t="n"/>
      <c r="K4271" s="64" t="n"/>
    </row>
    <row r="4272" ht="46.75" customHeight="1" s="57">
      <c r="A4272" s="64" t="n"/>
      <c r="B4272" s="64" t="n"/>
      <c r="C4272" s="64" t="n"/>
      <c r="D4272" s="65" t="n"/>
      <c r="E4272" s="65" t="n"/>
      <c r="F4272" s="79" t="inlineStr">
        <is>
          <t>输出华为GGSN业务存放目录</t>
        </is>
      </c>
      <c r="G4272" s="79" t="inlineStr">
        <is>
          <t>X</t>
        </is>
      </c>
      <c r="H4272" s="79" t="inlineStr">
        <is>
          <t>华为GGSN业务目录创建</t>
        </is>
      </c>
      <c r="I4272" s="79" t="inlineStr">
        <is>
          <t>目标临时目录，目标目录，子目录，备份目录，备份临时目录，创建时间,华为GGSN业务标志</t>
        </is>
      </c>
      <c r="J4272" s="79" t="n">
        <v>1</v>
      </c>
      <c r="K4272" s="64" t="n"/>
    </row>
    <row r="4273" ht="31.25" customHeight="1" s="57">
      <c r="A4273" s="64" t="n"/>
      <c r="B4273" s="64" t="n"/>
      <c r="C4273" s="64" t="n"/>
      <c r="D4273" s="79" t="inlineStr">
        <is>
          <t>华为GGSN业务文件下载</t>
        </is>
      </c>
      <c r="E4273" s="79" t="inlineStr">
        <is>
          <t>华为GGSN业务下载</t>
        </is>
      </c>
      <c r="F4273" s="79" t="inlineStr">
        <is>
          <t>输入华为GGSN业务文件下载指令</t>
        </is>
      </c>
      <c r="G4273" s="79" t="inlineStr">
        <is>
          <t>E</t>
        </is>
      </c>
      <c r="H4273" s="79" t="inlineStr">
        <is>
          <t>华为GGSN业务文件下载指令</t>
        </is>
      </c>
      <c r="I4273" s="79" t="inlineStr">
        <is>
          <t>源主机，端口号，ftp，sftp协议，主被动模式，下载指令,华为GGSN业务标志</t>
        </is>
      </c>
      <c r="J4273" s="79" t="n">
        <v>1</v>
      </c>
      <c r="K4273" s="64" t="n"/>
    </row>
    <row r="4274" ht="31.25" customHeight="1" s="57">
      <c r="A4274" s="64" t="n"/>
      <c r="B4274" s="64" t="n"/>
      <c r="C4274" s="64" t="n"/>
      <c r="D4274" s="64" t="n"/>
      <c r="E4274" s="64" t="n"/>
      <c r="F4274" s="79" t="inlineStr">
        <is>
          <t>读取华为GGSN业务文件下载配置</t>
        </is>
      </c>
      <c r="G4274" s="79" t="inlineStr">
        <is>
          <t>R</t>
        </is>
      </c>
      <c r="H4274" s="79" t="inlineStr">
        <is>
          <t>华为GGSN业务文件下载配置信息</t>
        </is>
      </c>
      <c r="I4274" s="79" t="inlineStr">
        <is>
          <t>源目录，目录深度，文件时间，文件大小，临时目录,华为GGSN业务标志</t>
        </is>
      </c>
      <c r="J4274" s="79" t="n">
        <v>1</v>
      </c>
      <c r="K4274" s="64" t="n"/>
    </row>
    <row r="4275" ht="46.75" customHeight="1" s="57">
      <c r="A4275" s="64" t="n"/>
      <c r="B4275" s="64" t="n"/>
      <c r="C4275" s="64" t="n"/>
      <c r="D4275" s="64" t="n"/>
      <c r="E4275" s="64" t="n"/>
      <c r="F4275" s="79" t="inlineStr">
        <is>
          <t>读取远端华为GGSN业务文件内容</t>
        </is>
      </c>
      <c r="G4275" s="79" t="inlineStr">
        <is>
          <t>R</t>
        </is>
      </c>
      <c r="H4275" s="79" t="inlineStr">
        <is>
          <t>华为GGSN业务文件下载</t>
        </is>
      </c>
      <c r="I4275" s="79" t="inlineStr">
        <is>
          <t>文本传输，二进制传输，数据传输端口，数据传输ip，下载文件内容,华为GGSN业务标志</t>
        </is>
      </c>
      <c r="J4275" s="79" t="n">
        <v>1</v>
      </c>
      <c r="K4275" s="64" t="n"/>
    </row>
    <row r="4276" ht="46.75" customHeight="1" s="57">
      <c r="A4276" s="64" t="n"/>
      <c r="B4276" s="64" t="n"/>
      <c r="C4276" s="64" t="n"/>
      <c r="D4276" s="64" t="n"/>
      <c r="E4276" s="64" t="n"/>
      <c r="F4276" s="79" t="inlineStr">
        <is>
          <t>保存华为GGSN业务文件到本地</t>
        </is>
      </c>
      <c r="G4276" s="79" t="inlineStr">
        <is>
          <t>W</t>
        </is>
      </c>
      <c r="H4276" s="79" t="inlineStr">
        <is>
          <t>华为GGSN业务文件本地保存</t>
        </is>
      </c>
      <c r="I4276" s="79" t="inlineStr">
        <is>
          <t>下载文件名，文件时间，文件大小，目标目录，话单详细内容,华为GGSN业务标志</t>
        </is>
      </c>
      <c r="J4276" s="79" t="n">
        <v>1</v>
      </c>
      <c r="K4276" s="64" t="n"/>
    </row>
    <row r="4277" ht="31.25" customHeight="1" s="57">
      <c r="A4277" s="64" t="n"/>
      <c r="B4277" s="64" t="n"/>
      <c r="C4277" s="64" t="n"/>
      <c r="D4277" s="64" t="n"/>
      <c r="E4277" s="64" t="n"/>
      <c r="F4277" s="79" t="inlineStr">
        <is>
          <t>记录华为GGSN业务文件下载日志信息</t>
        </is>
      </c>
      <c r="G4277" s="79" t="inlineStr">
        <is>
          <t>W</t>
        </is>
      </c>
      <c r="H4277" s="79" t="inlineStr">
        <is>
          <t>华为GGSN业务文件下载日志</t>
        </is>
      </c>
      <c r="I4277" s="79" t="inlineStr">
        <is>
          <t>下载开始时间，结束时间，文件名，文件大小，下载结果,华为GGSN业务标志</t>
        </is>
      </c>
      <c r="J4277" s="79" t="n">
        <v>1</v>
      </c>
      <c r="K4277" s="64" t="n"/>
    </row>
    <row r="4278" ht="46.75" customHeight="1" s="57">
      <c r="A4278" s="64" t="n"/>
      <c r="B4278" s="64" t="n"/>
      <c r="C4278" s="64" t="n"/>
      <c r="D4278" s="65" t="n"/>
      <c r="E4278" s="65" t="n"/>
      <c r="F4278" s="79" t="inlineStr">
        <is>
          <t>输出华为GGSN业务文件下载stat信息</t>
        </is>
      </c>
      <c r="G4278" s="79" t="inlineStr">
        <is>
          <t>X</t>
        </is>
      </c>
      <c r="H4278" s="79" t="inlineStr">
        <is>
          <t>华为GGSN业务文件下载stat信息</t>
        </is>
      </c>
      <c r="I4278" s="79" t="inlineStr">
        <is>
          <t>任务名，源文件名，源文件大小，目标文件名，目标文件大小,华为GGSN业务标志</t>
        </is>
      </c>
      <c r="J4278" s="79" t="n">
        <v>1</v>
      </c>
      <c r="K4278" s="64" t="n"/>
    </row>
    <row r="4279" ht="31.25" customHeight="1" s="57">
      <c r="A4279" s="64" t="n"/>
      <c r="B4279" s="64" t="n"/>
      <c r="C4279" s="64" t="n"/>
      <c r="D4279" s="79" t="inlineStr">
        <is>
          <t>华为GGSN业务上传</t>
        </is>
      </c>
      <c r="E4279" s="79" t="inlineStr">
        <is>
          <t>华为GGSN业务上传</t>
        </is>
      </c>
      <c r="F4279" s="79" t="inlineStr">
        <is>
          <t>输入华为GGSN业务文件上传指令</t>
        </is>
      </c>
      <c r="G4279" s="79" t="inlineStr">
        <is>
          <t>E</t>
        </is>
      </c>
      <c r="H4279" s="79" t="inlineStr">
        <is>
          <t>华为GGSN业务文件上传指令</t>
        </is>
      </c>
      <c r="I4279" s="79" t="inlineStr">
        <is>
          <t>源主机，端口号，ftp，sftp协议，主被动模式，上发指令,华为GGSN业务标志</t>
        </is>
      </c>
      <c r="J4279" s="79" t="n">
        <v>1</v>
      </c>
      <c r="K4279" s="64" t="n"/>
    </row>
    <row r="4280" ht="46.75" customHeight="1" s="57">
      <c r="A4280" s="64" t="n"/>
      <c r="B4280" s="64" t="n"/>
      <c r="C4280" s="64" t="n"/>
      <c r="D4280" s="64" t="n"/>
      <c r="E4280" s="64" t="n"/>
      <c r="F4280" s="79" t="inlineStr">
        <is>
          <t>读取华为GGSN业务文件上传配置</t>
        </is>
      </c>
      <c r="G4280" s="79" t="inlineStr">
        <is>
          <t>R</t>
        </is>
      </c>
      <c r="H4280" s="79" t="inlineStr">
        <is>
          <t>华为GGSN业务文件上发配置</t>
        </is>
      </c>
      <c r="I4280" s="79" t="inlineStr">
        <is>
          <t>上发目录，文件时间，文件大小，上发临时目录，上发子目录,华为GGSN业务标志</t>
        </is>
      </c>
      <c r="J4280" s="79" t="n">
        <v>1</v>
      </c>
      <c r="K4280" s="64" t="n"/>
    </row>
    <row r="4281" ht="46.75" customHeight="1" s="57">
      <c r="A4281" s="64" t="n"/>
      <c r="B4281" s="64" t="n"/>
      <c r="C4281" s="64" t="n"/>
      <c r="D4281" s="64" t="n"/>
      <c r="E4281" s="64" t="n"/>
      <c r="F4281" s="79" t="inlineStr">
        <is>
          <t>读取本地华为GGSN业务文件内容</t>
        </is>
      </c>
      <c r="G4281" s="79" t="inlineStr">
        <is>
          <t>R</t>
        </is>
      </c>
      <c r="H4281" s="79" t="inlineStr">
        <is>
          <t>华为GGSN业务文件上发内容</t>
        </is>
      </c>
      <c r="I4281" s="79" t="inlineStr">
        <is>
          <t>文本传输，二进制传输，数据传输端口，数据传输ip，上传文件内容,华为GGSN业务标志</t>
        </is>
      </c>
      <c r="J4281" s="79" t="n">
        <v>1</v>
      </c>
      <c r="K4281" s="64" t="n"/>
    </row>
    <row r="4282" ht="46.75" customHeight="1" s="57">
      <c r="A4282" s="64" t="n"/>
      <c r="B4282" s="64" t="n"/>
      <c r="C4282" s="64" t="n"/>
      <c r="D4282" s="64" t="n"/>
      <c r="E4282" s="64" t="n"/>
      <c r="F4282" s="79" t="inlineStr">
        <is>
          <t>保存华为GGSN业务文件到源端目录</t>
        </is>
      </c>
      <c r="G4282" s="79" t="inlineStr">
        <is>
          <t>W</t>
        </is>
      </c>
      <c r="H4282" s="79" t="inlineStr">
        <is>
          <t>华为GGSN业务文件远端保存</t>
        </is>
      </c>
      <c r="I4282" s="79" t="inlineStr">
        <is>
          <t>上发文件名，文件时间，文件大小，目标目录，话单详细内容,华为GGSN业务标志</t>
        </is>
      </c>
      <c r="J4282" s="79" t="n">
        <v>1</v>
      </c>
      <c r="K4282" s="64" t="n"/>
    </row>
    <row r="4283" ht="31.25" customHeight="1" s="57">
      <c r="A4283" s="64" t="n"/>
      <c r="B4283" s="64" t="n"/>
      <c r="C4283" s="64" t="n"/>
      <c r="D4283" s="64" t="n"/>
      <c r="E4283" s="64" t="n"/>
      <c r="F4283" s="79" t="inlineStr">
        <is>
          <t>记录华为GGSN业务文件上传日志信息</t>
        </is>
      </c>
      <c r="G4283" s="79" t="inlineStr">
        <is>
          <t>W</t>
        </is>
      </c>
      <c r="H4283" s="79" t="inlineStr">
        <is>
          <t>华为GGSN业务文件上传日志信息</t>
        </is>
      </c>
      <c r="I4283" s="79" t="inlineStr">
        <is>
          <t>上发开始时间，结束时间，文件名，文件大小，上发结果,华为GGSN业务标志</t>
        </is>
      </c>
      <c r="J4283" s="79" t="n">
        <v>1</v>
      </c>
      <c r="K4283" s="64" t="n"/>
    </row>
    <row r="4284" ht="46.75" customHeight="1" s="57">
      <c r="A4284" s="64" t="n"/>
      <c r="B4284" s="64" t="n"/>
      <c r="C4284" s="64" t="n"/>
      <c r="D4284" s="65" t="n"/>
      <c r="E4284" s="65" t="n"/>
      <c r="F4284" s="79" t="inlineStr">
        <is>
          <t>输出华为GGSN业务文件上传stat信息</t>
        </is>
      </c>
      <c r="G4284" s="79" t="inlineStr">
        <is>
          <t>X</t>
        </is>
      </c>
      <c r="H4284" s="79" t="inlineStr">
        <is>
          <t>华为GGSN业务文件上传stat信息</t>
        </is>
      </c>
      <c r="I4284" s="79" t="inlineStr">
        <is>
          <t>任务名，源文件名，源文件大小，上发文件名，上发文件大小,华为GGSN业务标志</t>
        </is>
      </c>
      <c r="J4284" s="79" t="n">
        <v>1</v>
      </c>
      <c r="K4284" s="64" t="n"/>
    </row>
    <row r="4285" ht="46.75" customHeight="1" s="57">
      <c r="A4285" s="64" t="n"/>
      <c r="B4285" s="64" t="n"/>
      <c r="C4285" s="64" t="n"/>
      <c r="D4285" s="79" t="inlineStr">
        <is>
          <t>华为GGSN业务文件重命名</t>
        </is>
      </c>
      <c r="E4285" s="79" t="inlineStr">
        <is>
          <t>华为GGSN业务文件重命名</t>
        </is>
      </c>
      <c r="F4285" s="79" t="inlineStr">
        <is>
          <t>输入华为GGSN业务文件重命名指令</t>
        </is>
      </c>
      <c r="G4285" s="79" t="inlineStr">
        <is>
          <t>E</t>
        </is>
      </c>
      <c r="H4285" s="79" t="inlineStr">
        <is>
          <t>华为GGSN业务文件重命名指令</t>
        </is>
      </c>
      <c r="I4285" s="79" t="inlineStr">
        <is>
          <t>目标重命名，源重命名，备份重命名，系统变量，重命名指令,华为GGSN业务标志</t>
        </is>
      </c>
      <c r="J4285" s="79" t="n">
        <v>1</v>
      </c>
      <c r="K4285" s="64" t="n"/>
    </row>
    <row r="4286" ht="46.75" customHeight="1" s="57">
      <c r="A4286" s="64" t="n"/>
      <c r="B4286" s="64" t="n"/>
      <c r="C4286" s="64" t="n"/>
      <c r="D4286" s="64" t="n"/>
      <c r="E4286" s="64" t="n"/>
      <c r="F4286" s="79" t="inlineStr">
        <is>
          <t>读取华为GGSN业务重命名规则</t>
        </is>
      </c>
      <c r="G4286" s="79" t="inlineStr">
        <is>
          <t>R</t>
        </is>
      </c>
      <c r="H4286" s="79" t="inlineStr">
        <is>
          <t>华为GGSN业务文件重命名名规则</t>
        </is>
      </c>
      <c r="I4286" s="79" t="inlineStr">
        <is>
          <t>任务名，文件名扫描规则，目标重命名规则，源重命名规则，备份重命名规则,华为GGSN业务标志</t>
        </is>
      </c>
      <c r="J4286" s="79" t="n">
        <v>1</v>
      </c>
      <c r="K4286" s="64" t="n"/>
    </row>
    <row r="4287" ht="46.75" customHeight="1" s="57">
      <c r="A4287" s="64" t="n"/>
      <c r="B4287" s="64" t="n"/>
      <c r="C4287" s="64" t="n"/>
      <c r="D4287" s="64" t="n"/>
      <c r="E4287" s="64" t="n"/>
      <c r="F4287" s="79" t="inlineStr">
        <is>
          <t>读取华为GGSN业务文件信息</t>
        </is>
      </c>
      <c r="G4287" s="79" t="inlineStr">
        <is>
          <t>R</t>
        </is>
      </c>
      <c r="H4287" s="79" t="inlineStr">
        <is>
          <t>华为GGSN业务文件提取信息</t>
        </is>
      </c>
      <c r="I4287" s="79" t="inlineStr">
        <is>
          <t>源文件名，目标文件名，备份文件名，文件时间，文件名提取变量列表,华为GGSN业务标志</t>
        </is>
      </c>
      <c r="J4287" s="79" t="n"/>
      <c r="K4287" s="64" t="n"/>
    </row>
    <row r="4288" ht="31.25" customHeight="1" s="57">
      <c r="A4288" s="64" t="n"/>
      <c r="B4288" s="64" t="n"/>
      <c r="C4288" s="64" t="n"/>
      <c r="D4288" s="65" t="n"/>
      <c r="E4288" s="65" t="n"/>
      <c r="F4288" s="79" t="inlineStr">
        <is>
          <t>输出华为GGSN业务文件新文件名</t>
        </is>
      </c>
      <c r="G4288" s="79" t="inlineStr">
        <is>
          <t>X</t>
        </is>
      </c>
      <c r="H4288" s="79" t="inlineStr">
        <is>
          <t>华为GGSN业务文件重命名</t>
        </is>
      </c>
      <c r="I4288" s="79" t="inlineStr">
        <is>
          <t>源文件名，新文件名，命名规则，系统变量，命名结果，,华为GGSN业务标志</t>
        </is>
      </c>
      <c r="J4288" s="79" t="n">
        <v>1</v>
      </c>
      <c r="K4288" s="64" t="n"/>
    </row>
    <row r="4289" ht="31.25" customHeight="1" s="57">
      <c r="A4289" s="64" t="n"/>
      <c r="B4289" s="64" t="n"/>
      <c r="C4289" s="64" t="n"/>
      <c r="D4289" s="79" t="inlineStr">
        <is>
          <t>华为GGSN业务文件删除</t>
        </is>
      </c>
      <c r="E4289" s="79" t="inlineStr">
        <is>
          <t>华为GGSN业务文件删除</t>
        </is>
      </c>
      <c r="F4289" s="79" t="inlineStr">
        <is>
          <t>输入华为GGSN业务文件删除指令</t>
        </is>
      </c>
      <c r="G4289" s="79" t="inlineStr">
        <is>
          <t>E</t>
        </is>
      </c>
      <c r="H4289" s="79" t="inlineStr">
        <is>
          <t>华为GGSN业务文件删除指令</t>
        </is>
      </c>
      <c r="I4289" s="79" t="inlineStr">
        <is>
          <t>主机ip，端口，账号，密码，删除指令,华为GGSN业务标志</t>
        </is>
      </c>
      <c r="J4289" s="79" t="n">
        <v>1</v>
      </c>
      <c r="K4289" s="64" t="n"/>
    </row>
    <row r="4290" ht="46.75" customHeight="1" s="57">
      <c r="A4290" s="64" t="n"/>
      <c r="B4290" s="64" t="n"/>
      <c r="C4290" s="64" t="n"/>
      <c r="D4290" s="64" t="n"/>
      <c r="E4290" s="64" t="n"/>
      <c r="F4290" s="79" t="inlineStr">
        <is>
          <t>读取华为GGSN业务删除文件信息</t>
        </is>
      </c>
      <c r="G4290" s="79" t="inlineStr">
        <is>
          <t>R</t>
        </is>
      </c>
      <c r="H4290" s="79" t="inlineStr">
        <is>
          <t>华为GGSN业务删除文件信息</t>
        </is>
      </c>
      <c r="I4290" s="79" t="inlineStr">
        <is>
          <t>源文件删除标志，源目录，删除文件名，文件时间，文件下载完成标志,华为GGSN业务标志</t>
        </is>
      </c>
      <c r="J4290" s="79" t="n">
        <v>1</v>
      </c>
      <c r="K4290" s="64" t="n"/>
    </row>
    <row r="4291" ht="46.75" customHeight="1" s="57">
      <c r="A4291" s="64" t="n"/>
      <c r="B4291" s="64" t="n"/>
      <c r="C4291" s="64" t="n"/>
      <c r="D4291" s="64" t="n"/>
      <c r="E4291" s="64" t="n"/>
      <c r="F4291" s="79" t="inlineStr">
        <is>
          <t>删除华为GGSN业务文件</t>
        </is>
      </c>
      <c r="G4291" s="79" t="inlineStr">
        <is>
          <t>W</t>
        </is>
      </c>
      <c r="H4291" s="79" t="inlineStr">
        <is>
          <t>华为GGSN业务文件删除</t>
        </is>
      </c>
      <c r="I4291" s="79" t="inlineStr">
        <is>
          <t>直接删除，备份删除，备份目录，重删次数，定时删除时间，重复文件删除,华为GGSN业务标志</t>
        </is>
      </c>
      <c r="J4291" s="79" t="n">
        <v>1</v>
      </c>
      <c r="K4291" s="64" t="n"/>
    </row>
    <row r="4292" ht="31.25" customHeight="1" s="57">
      <c r="A4292" s="64" t="n"/>
      <c r="B4292" s="64" t="n"/>
      <c r="C4292" s="64" t="n"/>
      <c r="D4292" s="65" t="n"/>
      <c r="E4292" s="65" t="n"/>
      <c r="F4292" s="79" t="inlineStr">
        <is>
          <t>输出华为GGSN业务文件删除日志</t>
        </is>
      </c>
      <c r="G4292" s="79" t="inlineStr">
        <is>
          <t>X</t>
        </is>
      </c>
      <c r="H4292" s="79" t="inlineStr">
        <is>
          <t>华为GGSN业务文件删除日志</t>
        </is>
      </c>
      <c r="I4292" s="79" t="inlineStr">
        <is>
          <t>删除时间，删除结果，任务名，文件名，源目录,华为GGSN业务标志</t>
        </is>
      </c>
      <c r="J4292" s="79" t="n">
        <v>1</v>
      </c>
      <c r="K4292" s="64" t="n"/>
    </row>
    <row r="4293" ht="46.75" customHeight="1" s="57">
      <c r="A4293" s="64" t="n"/>
      <c r="B4293" s="64" t="n"/>
      <c r="C4293" s="64" t="n"/>
      <c r="D4293" s="79" t="inlineStr">
        <is>
          <t>华为GGSN业务文件备份</t>
        </is>
      </c>
      <c r="E4293" s="79" t="inlineStr">
        <is>
          <t>华为GGSN业务文件备份</t>
        </is>
      </c>
      <c r="F4293" s="79" t="inlineStr">
        <is>
          <t>输入华为GGSN业务文件备份指令</t>
        </is>
      </c>
      <c r="G4293" s="79" t="inlineStr">
        <is>
          <t>E</t>
        </is>
      </c>
      <c r="H4293" s="79" t="inlineStr">
        <is>
          <t>华为GGSN业务文件备份指令</t>
        </is>
      </c>
      <c r="I4293" s="79" t="inlineStr">
        <is>
          <t>备份临时目录，备份目录，远端主机ip，账号，密码，备份指令,华为GGSN业务标志</t>
        </is>
      </c>
      <c r="J4293" s="79" t="n">
        <v>1</v>
      </c>
      <c r="K4293" s="64" t="n"/>
    </row>
    <row r="4294" ht="46.75" customHeight="1" s="57">
      <c r="A4294" s="64" t="n"/>
      <c r="B4294" s="64" t="n"/>
      <c r="C4294" s="64" t="n"/>
      <c r="D4294" s="64" t="n"/>
      <c r="E4294" s="64" t="n"/>
      <c r="F4294" s="79" t="inlineStr">
        <is>
          <t>读取华为GGSN业务备份规则</t>
        </is>
      </c>
      <c r="G4294" s="79" t="inlineStr">
        <is>
          <t>R</t>
        </is>
      </c>
      <c r="H4294" s="79" t="inlineStr">
        <is>
          <t>华为GGSN业务文件备份规则</t>
        </is>
      </c>
      <c r="I4294" s="79" t="inlineStr">
        <is>
          <t>源文件名备份，重命名后文件名备份，压缩标志，压缩类型，是否硬链接,华为GGSN业务标志</t>
        </is>
      </c>
      <c r="J4294" s="79" t="n">
        <v>1</v>
      </c>
      <c r="K4294" s="64" t="n"/>
    </row>
    <row r="4295" ht="31.25" customHeight="1" s="57">
      <c r="A4295" s="64" t="n"/>
      <c r="B4295" s="64" t="n"/>
      <c r="C4295" s="64" t="n"/>
      <c r="D4295" s="64" t="n"/>
      <c r="E4295" s="64" t="n"/>
      <c r="F4295" s="79" t="inlineStr">
        <is>
          <t>记录华为GGSN业务文件备份日志</t>
        </is>
      </c>
      <c r="G4295" s="79" t="inlineStr">
        <is>
          <t>W</t>
        </is>
      </c>
      <c r="H4295" s="79" t="inlineStr">
        <is>
          <t>华为GGSN业务文件备份日志</t>
        </is>
      </c>
      <c r="I4295" s="79" t="inlineStr">
        <is>
          <t>备份目录，文件名，备份时间，备份结果，压缩状态,华为GGSN业务标志</t>
        </is>
      </c>
      <c r="J4295" s="79" t="n">
        <v>1</v>
      </c>
      <c r="K4295" s="64" t="n"/>
    </row>
    <row r="4296" ht="46.75" customHeight="1" s="57">
      <c r="A4296" s="64" t="n"/>
      <c r="B4296" s="64" t="n"/>
      <c r="C4296" s="64" t="n"/>
      <c r="D4296" s="65" t="n"/>
      <c r="E4296" s="65" t="n"/>
      <c r="F4296" s="79" t="inlineStr">
        <is>
          <t>输出华为GGSN业务文件到备份目录</t>
        </is>
      </c>
      <c r="G4296" s="79" t="inlineStr">
        <is>
          <t>X</t>
        </is>
      </c>
      <c r="H4296" s="79" t="inlineStr">
        <is>
          <t>华为GGSN业务文件备份</t>
        </is>
      </c>
      <c r="I4296" s="79" t="inlineStr">
        <is>
          <t>话单内容，话单数量，文件大小，硬链接原始文件，压缩后文件名,华为GGSN业务标志</t>
        </is>
      </c>
      <c r="J4296" s="79" t="n">
        <v>1</v>
      </c>
      <c r="K4296" s="64" t="n"/>
    </row>
    <row r="4297" ht="31.25" customHeight="1" s="57">
      <c r="A4297" s="64" t="n"/>
      <c r="B4297" s="64" t="n"/>
      <c r="C4297" s="64" t="n"/>
      <c r="D4297" s="79" t="inlineStr">
        <is>
          <t>华为GGSN业务过滤规则获取</t>
        </is>
      </c>
      <c r="E4297" s="79" t="inlineStr">
        <is>
          <t>华为GGSN业务过滤规则获取</t>
        </is>
      </c>
      <c r="F4297" s="79" t="inlineStr">
        <is>
          <t>输入华为GGSN业务文件过滤规则查询指令</t>
        </is>
      </c>
      <c r="G4297" s="79" t="inlineStr">
        <is>
          <t>E</t>
        </is>
      </c>
      <c r="H4297" s="79" t="inlineStr">
        <is>
          <t>华为GGSN业务文件校验配置查询指令</t>
        </is>
      </c>
      <c r="I4297" s="79" t="inlineStr">
        <is>
          <t>数据账号，密码，服务名，表名，查询指令,华为GGSN业务标志</t>
        </is>
      </c>
      <c r="J4297" s="79" t="n">
        <v>1</v>
      </c>
      <c r="K4297" s="64" t="n"/>
    </row>
    <row r="4298" ht="31.25" customHeight="1" s="57">
      <c r="A4298" s="64" t="n"/>
      <c r="B4298" s="64" t="n"/>
      <c r="C4298" s="64" t="n"/>
      <c r="D4298" s="64" t="n"/>
      <c r="E4298" s="64" t="n"/>
      <c r="F4298" s="79" t="inlineStr">
        <is>
          <t>读取查重配置获取华为GGSN业务文件查重信息</t>
        </is>
      </c>
      <c r="G4298" s="79" t="inlineStr">
        <is>
          <t>R</t>
        </is>
      </c>
      <c r="H4298" s="79" t="inlineStr">
        <is>
          <t>华为GGSN业务文件查重配置信息</t>
        </is>
      </c>
      <c r="I4298" s="79" t="inlineStr">
        <is>
          <t>组名，任务名，查重周期，查重格式，查重模式,华为GGSN业务标志</t>
        </is>
      </c>
      <c r="J4298" s="79" t="n">
        <v>1</v>
      </c>
      <c r="K4298" s="64" t="n"/>
    </row>
    <row r="4299" ht="46.75" customHeight="1" s="57">
      <c r="A4299" s="64" t="n"/>
      <c r="B4299" s="64" t="n"/>
      <c r="C4299" s="64" t="n"/>
      <c r="D4299" s="64" t="n"/>
      <c r="E4299" s="64" t="n"/>
      <c r="F4299" s="79" t="inlineStr">
        <is>
          <t>读取指针表，获取华为GGSN业务文件指针信息</t>
        </is>
      </c>
      <c r="G4299" s="79" t="inlineStr">
        <is>
          <t>R</t>
        </is>
      </c>
      <c r="H4299" s="79" t="inlineStr">
        <is>
          <t>华为GGSN业务文件指针信息</t>
        </is>
      </c>
      <c r="I4299" s="79" t="inlineStr">
        <is>
          <t>最小序号，最大序号，步长，强制连续性标志，序号获取规则,华为GGSN业务标志</t>
        </is>
      </c>
      <c r="J4299" s="79" t="n">
        <v>1</v>
      </c>
      <c r="K4299" s="64" t="n"/>
    </row>
    <row r="4300" ht="46.75" customHeight="1" s="57">
      <c r="A4300" s="64" t="n"/>
      <c r="B4300" s="64" t="n"/>
      <c r="C4300" s="64" t="n"/>
      <c r="D4300" s="65" t="n"/>
      <c r="E4300" s="65" t="n"/>
      <c r="F4300" s="79" t="inlineStr">
        <is>
          <t>输出华为GGSN业务文件过滤规则</t>
        </is>
      </c>
      <c r="G4300" s="79" t="inlineStr">
        <is>
          <t>X</t>
        </is>
      </c>
      <c r="H4300" s="79" t="inlineStr">
        <is>
          <t>华为GGSN业务文件过滤规则</t>
        </is>
      </c>
      <c r="I4300" s="79" t="inlineStr">
        <is>
          <t>组名，任务名，查重信息，指针信息，查重信息存放目录，指针信息存放目录,华为GGSN业务标志</t>
        </is>
      </c>
      <c r="J4300" s="79" t="n">
        <v>1</v>
      </c>
      <c r="K4300" s="64" t="n"/>
    </row>
    <row r="4301" ht="31.25" customHeight="1" s="57">
      <c r="A4301" s="64" t="n"/>
      <c r="B4301" s="64" t="n"/>
      <c r="C4301" s="64" t="n"/>
      <c r="D4301" s="79" t="inlineStr">
        <is>
          <t>华为GGSN业务文件过滤</t>
        </is>
      </c>
      <c r="E4301" s="79" t="inlineStr">
        <is>
          <t>华为GGSN业务文件过滤</t>
        </is>
      </c>
      <c r="F4301" s="79" t="inlineStr">
        <is>
          <t>输入华为GGSN业务文件过滤指令</t>
        </is>
      </c>
      <c r="G4301" s="79" t="inlineStr">
        <is>
          <t>E</t>
        </is>
      </c>
      <c r="H4301" s="79" t="inlineStr">
        <is>
          <t>华为GGSN业务文件过滤指令</t>
        </is>
      </c>
      <c r="I4301" s="79" t="inlineStr">
        <is>
          <t>文件名，文件时间，文件大小，排序规则，过滤指令,华为GGSN业务标志</t>
        </is>
      </c>
      <c r="J4301" s="79" t="n">
        <v>1</v>
      </c>
      <c r="K4301" s="64" t="n"/>
    </row>
    <row r="4302" ht="46.75" customHeight="1" s="57">
      <c r="A4302" s="64" t="n"/>
      <c r="B4302" s="64" t="n"/>
      <c r="C4302" s="64" t="n"/>
      <c r="D4302" s="64" t="n"/>
      <c r="E4302" s="64" t="n"/>
      <c r="F4302" s="79" t="inlineStr">
        <is>
          <t>华为GGSN业务文件查重过滤</t>
        </is>
      </c>
      <c r="G4302" s="79" t="inlineStr">
        <is>
          <t>R</t>
        </is>
      </c>
      <c r="H4302" s="79" t="inlineStr">
        <is>
          <t>华为GGSN业务文件查重过滤</t>
        </is>
      </c>
      <c r="I4302" s="79" t="inlineStr">
        <is>
          <t>文件时间，文件大小，匹配规则，查重键，状态码，空文件取标志,华为GGSN业务标志</t>
        </is>
      </c>
      <c r="J4302" s="79" t="n">
        <v>1</v>
      </c>
      <c r="K4302" s="64" t="n"/>
    </row>
    <row r="4303" ht="46.75" customHeight="1" s="57">
      <c r="A4303" s="64" t="n"/>
      <c r="B4303" s="64" t="n"/>
      <c r="C4303" s="64" t="n"/>
      <c r="D4303" s="64" t="n"/>
      <c r="E4303" s="64" t="n"/>
      <c r="F4303" s="79" t="inlineStr">
        <is>
          <t>华为GGSN业务文件指针过滤</t>
        </is>
      </c>
      <c r="G4303" s="79" t="inlineStr">
        <is>
          <t>R</t>
        </is>
      </c>
      <c r="H4303" s="79" t="inlineStr">
        <is>
          <t>华为GGSN业务文件指针过滤</t>
        </is>
      </c>
      <c r="I4303" s="79" t="inlineStr">
        <is>
          <t>文件序号，已完成文件序号，文件时间，已完成文件时间，步长,华为GGSN业务标志</t>
        </is>
      </c>
      <c r="J4303" s="79" t="n">
        <v>1</v>
      </c>
      <c r="K4303" s="64" t="n"/>
    </row>
    <row r="4304" ht="31.25" customHeight="1" s="57">
      <c r="A4304" s="64" t="n"/>
      <c r="B4304" s="64" t="n"/>
      <c r="C4304" s="64" t="n"/>
      <c r="D4304" s="64" t="n"/>
      <c r="E4304" s="64" t="n"/>
      <c r="F4304" s="79" t="inlineStr">
        <is>
          <t>记录华为GGSN业务文件过滤日志</t>
        </is>
      </c>
      <c r="G4304" s="79" t="inlineStr">
        <is>
          <t>W</t>
        </is>
      </c>
      <c r="H4304" s="79" t="inlineStr">
        <is>
          <t>华为GGSN业务文件过滤日志</t>
        </is>
      </c>
      <c r="I4304" s="79" t="inlineStr">
        <is>
          <t>组名，任务名，过滤时间，过滤规则，过滤文件,华为GGSN业务标志</t>
        </is>
      </c>
      <c r="J4304" s="79" t="n">
        <v>1</v>
      </c>
      <c r="K4304" s="64" t="n"/>
    </row>
    <row r="4305" ht="31.25" customHeight="1" s="57">
      <c r="A4305" s="64" t="n"/>
      <c r="B4305" s="64" t="n"/>
      <c r="C4305" s="64" t="n"/>
      <c r="D4305" s="65" t="n"/>
      <c r="E4305" s="65" t="n"/>
      <c r="F4305" s="79" t="inlineStr">
        <is>
          <t>输出华为GGSN业务符合条件文件列表</t>
        </is>
      </c>
      <c r="G4305" s="79" t="inlineStr">
        <is>
          <t>X</t>
        </is>
      </c>
      <c r="H4305" s="79" t="inlineStr">
        <is>
          <t>华为GGSN业务文件过滤结果</t>
        </is>
      </c>
      <c r="I4305" s="79" t="inlineStr">
        <is>
          <t>任务名，文件名，文件时间，文件大小，文件查重状态,华为GGSN业务标志</t>
        </is>
      </c>
      <c r="J4305" s="79" t="n">
        <v>1</v>
      </c>
      <c r="K4305" s="64" t="n"/>
    </row>
    <row r="4306" ht="31.25" customHeight="1" s="57">
      <c r="A4306" s="64" t="n"/>
      <c r="B4306" s="64" t="n"/>
      <c r="C4306" s="64" t="n"/>
      <c r="D4306" s="79" t="inlineStr">
        <is>
          <t>华为GGSN业务文件告警配置查询</t>
        </is>
      </c>
      <c r="E4306" s="79" t="inlineStr">
        <is>
          <t>华为GGSN业务告警规则查询</t>
        </is>
      </c>
      <c r="F4306" s="79" t="inlineStr">
        <is>
          <t>输入华为GGSN业务告警配置查询指令</t>
        </is>
      </c>
      <c r="G4306" s="79" t="inlineStr">
        <is>
          <t>E</t>
        </is>
      </c>
      <c r="H4306" s="79" t="inlineStr">
        <is>
          <t>华为GGSN业务告警配置查询指令</t>
        </is>
      </c>
      <c r="I4306" s="79" t="inlineStr">
        <is>
          <t>数据库账号，密码，告警表名，任务名，告警查询指令,华为GGSN业务标志</t>
        </is>
      </c>
      <c r="J4306" s="79" t="n">
        <v>1</v>
      </c>
      <c r="K4306" s="64" t="n"/>
    </row>
    <row r="4307" ht="31.25" customHeight="1" s="57">
      <c r="A4307" s="64" t="n"/>
      <c r="B4307" s="64" t="n"/>
      <c r="C4307" s="64" t="n"/>
      <c r="D4307" s="64" t="n"/>
      <c r="E4307" s="64" t="n"/>
      <c r="F4307" s="79" t="inlineStr">
        <is>
          <t>读取告警配置表获取华为GGSN业务告警配置</t>
        </is>
      </c>
      <c r="G4307" s="79" t="inlineStr">
        <is>
          <t>R</t>
        </is>
      </c>
      <c r="H4307" s="79" t="inlineStr">
        <is>
          <t>华为GGSN业务文件告警查询信息</t>
        </is>
      </c>
      <c r="I4307" s="79" t="inlineStr">
        <is>
          <t>任务名，告警码，告警级别，告警类型，告警模块,华为GGSN业务标志</t>
        </is>
      </c>
      <c r="J4307" s="79" t="n">
        <v>1</v>
      </c>
      <c r="K4307" s="64" t="n"/>
    </row>
    <row r="4308" ht="46.75" customHeight="1" s="57">
      <c r="A4308" s="64" t="n"/>
      <c r="B4308" s="64" t="n"/>
      <c r="C4308" s="64" t="n"/>
      <c r="D4308" s="64" t="n"/>
      <c r="E4308" s="64" t="n"/>
      <c r="F4308" s="79" t="inlineStr">
        <is>
          <t>读取华为GGSN业务告警通知格式和人员信息</t>
        </is>
      </c>
      <c r="G4308" s="79" t="inlineStr">
        <is>
          <t>R</t>
        </is>
      </c>
      <c r="H4308" s="79" t="inlineStr">
        <is>
          <t>华为GGSN业务告警通知格式和人员信息</t>
        </is>
      </c>
      <c r="I4308" s="79" t="inlineStr">
        <is>
          <t>告警输出系统，短信通知格式，人员名称，手机号码，通知频率,华为GGSN业务标志</t>
        </is>
      </c>
      <c r="J4308" s="79" t="n"/>
      <c r="K4308" s="64" t="n"/>
    </row>
    <row r="4309" ht="31.25" customHeight="1" s="57">
      <c r="A4309" s="64" t="n"/>
      <c r="B4309" s="64" t="n"/>
      <c r="C4309" s="64" t="n"/>
      <c r="D4309" s="65" t="n"/>
      <c r="E4309" s="65" t="n"/>
      <c r="F4309" s="79" t="inlineStr">
        <is>
          <t>输出华为GGSN业务文件告警配置信息</t>
        </is>
      </c>
      <c r="G4309" s="79" t="inlineStr">
        <is>
          <t>X</t>
        </is>
      </c>
      <c r="H4309" s="79" t="inlineStr">
        <is>
          <t>华为GGSN业务文件告警配置信息</t>
        </is>
      </c>
      <c r="I4309" s="79" t="inlineStr">
        <is>
          <t>告警文件路径，告警码，告警类型，告警格式,华为GGSN业务标志</t>
        </is>
      </c>
      <c r="J4309" s="79" t="n">
        <v>1</v>
      </c>
      <c r="K4309" s="64" t="n"/>
    </row>
    <row r="4310" ht="46.75" customHeight="1" s="57">
      <c r="A4310" s="64" t="n"/>
      <c r="B4310" s="64" t="n"/>
      <c r="C4310" s="64" t="n"/>
      <c r="D4310" s="79" t="inlineStr">
        <is>
          <t>华为GGSN业务文件告警文件生成</t>
        </is>
      </c>
      <c r="E4310" s="79" t="inlineStr">
        <is>
          <t>华为GGSN业务告警文件生成</t>
        </is>
      </c>
      <c r="F4310" s="79" t="inlineStr">
        <is>
          <t>输入华为GGSN业务文件告警文件生成指令</t>
        </is>
      </c>
      <c r="G4310" s="79" t="inlineStr">
        <is>
          <t>E</t>
        </is>
      </c>
      <c r="H4310" s="79" t="inlineStr">
        <is>
          <t>华为GGSN业务告警文件生成指令</t>
        </is>
      </c>
      <c r="I4310" s="79" t="inlineStr">
        <is>
          <t>告警文件名称，存放路径，告警信息格式，告警时间，告警指令,华为GGSN业务标志</t>
        </is>
      </c>
      <c r="J4310" s="79" t="n">
        <v>1</v>
      </c>
      <c r="K4310" s="64" t="n"/>
    </row>
    <row r="4311" ht="31.25" customHeight="1" s="57">
      <c r="A4311" s="64" t="n"/>
      <c r="B4311" s="64" t="n"/>
      <c r="C4311" s="64" t="n"/>
      <c r="D4311" s="64" t="n"/>
      <c r="E4311" s="64" t="n"/>
      <c r="F4311" s="79" t="inlineStr">
        <is>
          <t>读取华为GGSN业务告警配置</t>
        </is>
      </c>
      <c r="G4311" s="79" t="inlineStr">
        <is>
          <t>R</t>
        </is>
      </c>
      <c r="H4311" s="79" t="inlineStr">
        <is>
          <t>华为GGSN业务文件告警配置</t>
        </is>
      </c>
      <c r="I4311" s="79" t="inlineStr">
        <is>
          <t>告警文件路径，告警码，告警级别，告警格式,华为GGSN业务标志</t>
        </is>
      </c>
      <c r="J4311" s="79" t="n">
        <v>1</v>
      </c>
      <c r="K4311" s="64" t="n"/>
    </row>
    <row r="4312" ht="31.25" customHeight="1" s="57">
      <c r="A4312" s="64" t="n"/>
      <c r="B4312" s="64" t="n"/>
      <c r="C4312" s="64" t="n"/>
      <c r="D4312" s="64" t="n"/>
      <c r="E4312" s="64" t="n"/>
      <c r="F4312" s="79" t="inlineStr">
        <is>
          <t>读取华为GGSN业务处理异常信息</t>
        </is>
      </c>
      <c r="G4312" s="79" t="inlineStr">
        <is>
          <t>R</t>
        </is>
      </c>
      <c r="H4312" s="79" t="inlineStr">
        <is>
          <t>华为GGSN业务文件处理异常信息</t>
        </is>
      </c>
      <c r="I4312" s="79" t="inlineStr">
        <is>
          <t>任务名，文件名，告警时间，告警木块，告警信息,华为GGSN业务标志</t>
        </is>
      </c>
      <c r="J4312" s="79" t="n">
        <v>1</v>
      </c>
      <c r="K4312" s="64" t="n"/>
    </row>
    <row r="4313" ht="46.75" customHeight="1" s="57">
      <c r="A4313" s="64" t="n"/>
      <c r="B4313" s="64" t="n"/>
      <c r="C4313" s="64" t="n"/>
      <c r="D4313" s="65" t="n"/>
      <c r="E4313" s="65" t="n"/>
      <c r="F4313" s="79" t="inlineStr">
        <is>
          <t>输出华为GGSN业务文件告警文件</t>
        </is>
      </c>
      <c r="G4313" s="79" t="inlineStr">
        <is>
          <t>X</t>
        </is>
      </c>
      <c r="H4313" s="79" t="inlineStr">
        <is>
          <t>华为GGSN业务文件告警文件</t>
        </is>
      </c>
      <c r="I4313" s="79" t="inlineStr">
        <is>
          <t>告警文件名，告警时间，告警文件存放路径，告警内容，告警级别，告警模块,华为GGSN业务标志</t>
        </is>
      </c>
      <c r="J4313" s="79" t="n">
        <v>1</v>
      </c>
      <c r="K4313" s="64" t="n"/>
    </row>
    <row r="4314" ht="46.75" customHeight="1" s="57">
      <c r="A4314" s="64" t="n"/>
      <c r="B4314" s="64" t="n"/>
      <c r="C4314" s="64" t="n"/>
      <c r="D4314" s="79" t="inlineStr">
        <is>
          <t>华为GGSN业务文件告警文件入库</t>
        </is>
      </c>
      <c r="E4314" s="79" t="inlineStr">
        <is>
          <t>华为GGSN业务告警文件入库</t>
        </is>
      </c>
      <c r="F4314" s="79" t="inlineStr">
        <is>
          <t>输入华为GGSN业务告警文件入库指令</t>
        </is>
      </c>
      <c r="G4314" s="79" t="inlineStr">
        <is>
          <t>E</t>
        </is>
      </c>
      <c r="H4314" s="79" t="inlineStr">
        <is>
          <t>华为GGSN业务告警文件入库指令</t>
        </is>
      </c>
      <c r="I4314" s="79" t="inlineStr">
        <is>
          <t>告警数据库账号，密码，服务名，告警数据表，告警入库指令,华为GGSN业务标志</t>
        </is>
      </c>
      <c r="J4314" s="79" t="n">
        <v>1</v>
      </c>
      <c r="K4314" s="64" t="n"/>
    </row>
    <row r="4315" ht="46.75" customHeight="1" s="57">
      <c r="A4315" s="64" t="n"/>
      <c r="B4315" s="64" t="n"/>
      <c r="C4315" s="64" t="n"/>
      <c r="D4315" s="64" t="n"/>
      <c r="E4315" s="64" t="n"/>
      <c r="F4315" s="79" t="inlineStr">
        <is>
          <t>读取华为GGSN业务告警文件详细信息</t>
        </is>
      </c>
      <c r="G4315" s="79" t="inlineStr">
        <is>
          <t>R</t>
        </is>
      </c>
      <c r="H4315" s="79" t="inlineStr">
        <is>
          <t>华为GGSN业务文件告警文件信息</t>
        </is>
      </c>
      <c r="I4315" s="79" t="inlineStr">
        <is>
          <t>任务名，告警时间，文件名，告警信息，告警级别，告警模块,华为GGSN业务标志</t>
        </is>
      </c>
      <c r="J4315" s="79" t="n">
        <v>1</v>
      </c>
      <c r="K4315" s="64" t="n"/>
    </row>
    <row r="4316" ht="31.25" customHeight="1" s="57">
      <c r="A4316" s="64" t="n"/>
      <c r="B4316" s="64" t="n"/>
      <c r="C4316" s="64" t="n"/>
      <c r="D4316" s="64" t="n"/>
      <c r="E4316" s="64" t="n"/>
      <c r="F4316" s="79" t="inlineStr">
        <is>
          <t>记录华为GGSN业务告警文件入库日志信息</t>
        </is>
      </c>
      <c r="G4316" s="79" t="inlineStr">
        <is>
          <t>W</t>
        </is>
      </c>
      <c r="H4316" s="79" t="inlineStr">
        <is>
          <t>华为GGSN业务告警入库日志信息</t>
        </is>
      </c>
      <c r="I4316" s="79" t="inlineStr">
        <is>
          <t>告警任务名，告警文件名，入库时间，入库条数，入库结果,华为GGSN业务标志</t>
        </is>
      </c>
      <c r="J4316" s="79" t="n">
        <v>1</v>
      </c>
      <c r="K4316" s="64" t="n"/>
    </row>
    <row r="4317" ht="46.75" customHeight="1" s="57">
      <c r="A4317" s="64" t="n"/>
      <c r="B4317" s="64" t="n"/>
      <c r="C4317" s="64" t="n"/>
      <c r="D4317" s="65" t="n"/>
      <c r="E4317" s="65" t="n"/>
      <c r="F4317" s="79" t="inlineStr">
        <is>
          <t>输出华为GGSN业务文件告警信息到数据库</t>
        </is>
      </c>
      <c r="G4317" s="79" t="inlineStr">
        <is>
          <t>X</t>
        </is>
      </c>
      <c r="H4317" s="79" t="inlineStr">
        <is>
          <t>华为GGSN业务文件入库告警表信息</t>
        </is>
      </c>
      <c r="I4317" s="79" t="inlineStr">
        <is>
          <t>告警时间，告警任务，告警文件，告警信息，告警模块，告警级别，告警进程,华为GGSN业务标志</t>
        </is>
      </c>
      <c r="J4317" s="79" t="n">
        <v>1</v>
      </c>
      <c r="K4317" s="64" t="n"/>
    </row>
    <row r="4318" ht="31.25" customHeight="1" s="57">
      <c r="A4318" s="64" t="n"/>
      <c r="B4318" s="64" t="n"/>
      <c r="C4318" s="64" t="n"/>
      <c r="D4318" s="79" t="inlineStr">
        <is>
          <t>华为GGSN业务stat文件生成</t>
        </is>
      </c>
      <c r="E4318" s="79" t="inlineStr">
        <is>
          <t>华为GGSN业务stat文件生成</t>
        </is>
      </c>
      <c r="F4318" s="79" t="inlineStr">
        <is>
          <t>输入华为GGSN业务stat文件生成指令</t>
        </is>
      </c>
      <c r="G4318" s="79" t="inlineStr">
        <is>
          <t>E</t>
        </is>
      </c>
      <c r="H4318" s="79" t="inlineStr">
        <is>
          <t>华为GGSN业务stat文件生成指令</t>
        </is>
      </c>
      <c r="I4318" s="79" t="inlineStr">
        <is>
          <t>任务名，stat文件名，存放路径，stat日期，生成指令,华为GGSN业务标志</t>
        </is>
      </c>
      <c r="J4318" s="79" t="n">
        <v>1</v>
      </c>
      <c r="K4318" s="64" t="n"/>
    </row>
    <row r="4319" ht="46.75" customHeight="1" s="57">
      <c r="A4319" s="64" t="n"/>
      <c r="B4319" s="64" t="n"/>
      <c r="C4319" s="64" t="n"/>
      <c r="D4319" s="64" t="n"/>
      <c r="E4319" s="64" t="n"/>
      <c r="F4319" s="79" t="inlineStr">
        <is>
          <t>读取华为GGSN业务stat配置</t>
        </is>
      </c>
      <c r="G4319" s="79" t="inlineStr">
        <is>
          <t>R</t>
        </is>
      </c>
      <c r="H4319" s="79" t="inlineStr">
        <is>
          <t>华为GGSN业务stat配置</t>
        </is>
      </c>
      <c r="I4319" s="79" t="inlineStr">
        <is>
          <t>stat生成开关，生成规则，存放路径，入稽核系统开关，stat格式,华为GGSN业务标志</t>
        </is>
      </c>
      <c r="J4319" s="79" t="n">
        <v>1</v>
      </c>
      <c r="K4319" s="64" t="n"/>
    </row>
    <row r="4320" ht="31.25" customHeight="1" s="57">
      <c r="A4320" s="64" t="n"/>
      <c r="B4320" s="64" t="n"/>
      <c r="C4320" s="64" t="n"/>
      <c r="D4320" s="64" t="n"/>
      <c r="E4320" s="64" t="n"/>
      <c r="F4320" s="79" t="inlineStr">
        <is>
          <t>读取华为GGSN业务文件处理信息</t>
        </is>
      </c>
      <c r="G4320" s="79" t="inlineStr">
        <is>
          <t>R</t>
        </is>
      </c>
      <c r="H4320" s="79" t="inlineStr">
        <is>
          <t>华为GGSN业务文件处理信息</t>
        </is>
      </c>
      <c r="I4320" s="79" t="inlineStr">
        <is>
          <t>任务名，进程名，文件大小，文件时间，源目录，目标目录,华为GGSN业务标志</t>
        </is>
      </c>
      <c r="J4320" s="79" t="n">
        <v>1</v>
      </c>
      <c r="K4320" s="64" t="n"/>
    </row>
    <row r="4321" ht="46.75" customHeight="1" s="57">
      <c r="A4321" s="64" t="n"/>
      <c r="B4321" s="64" t="n"/>
      <c r="C4321" s="64" t="n"/>
      <c r="D4321" s="64" t="n"/>
      <c r="E4321" s="64" t="n"/>
      <c r="F4321" s="79" t="inlineStr">
        <is>
          <t>记录华为GGSN业务文件stat生成日志</t>
        </is>
      </c>
      <c r="G4321" s="79" t="inlineStr">
        <is>
          <t>W</t>
        </is>
      </c>
      <c r="H4321" s="79" t="inlineStr">
        <is>
          <t>华为GGSN业务stat文件生成日志</t>
        </is>
      </c>
      <c r="I4321" s="79" t="inlineStr">
        <is>
          <t>stat文件生成时间，文件名，文件大小，文件条数，存放目录,华为GGSN业务标志</t>
        </is>
      </c>
      <c r="J4321" s="79" t="n">
        <v>1</v>
      </c>
      <c r="K4321" s="64" t="n"/>
    </row>
    <row r="4322" ht="62.4" customHeight="1" s="57">
      <c r="A4322" s="64" t="n"/>
      <c r="B4322" s="64" t="n"/>
      <c r="C4322" s="64" t="n"/>
      <c r="D4322" s="65" t="n"/>
      <c r="E4322" s="65" t="n"/>
      <c r="F4322" s="79" t="inlineStr">
        <is>
          <t>输出华为GGSN业务stat文件</t>
        </is>
      </c>
      <c r="G4322" s="79" t="inlineStr">
        <is>
          <t>X</t>
        </is>
      </c>
      <c r="H4322" s="79" t="inlineStr">
        <is>
          <t>华为GGSN业务stat文件</t>
        </is>
      </c>
      <c r="I4322" s="79" t="inlineStr">
        <is>
          <t>任务名，进程名，文件大小，文件时间，源目录，目标目录，传输开始时间，传输结束时间,华为GGSN业务标志</t>
        </is>
      </c>
      <c r="J4322" s="79" t="n">
        <v>1</v>
      </c>
      <c r="K4322" s="64" t="n"/>
    </row>
    <row r="4323" ht="31.25" customHeight="1" s="57">
      <c r="A4323" s="64" t="n"/>
      <c r="B4323" s="64" t="n"/>
      <c r="C4323" s="64" t="n"/>
      <c r="D4323" s="80" t="inlineStr">
        <is>
          <t>华为GGSN业务stat文件入库</t>
        </is>
      </c>
      <c r="E4323" s="79" t="inlineStr">
        <is>
          <t>华为GGSN业务stat文件入库</t>
        </is>
      </c>
      <c r="F4323" s="79" t="inlineStr">
        <is>
          <t>输入华为GGSN业务stat文件入库指令</t>
        </is>
      </c>
      <c r="G4323" s="79" t="inlineStr">
        <is>
          <t>E</t>
        </is>
      </c>
      <c r="H4323" s="79" t="inlineStr">
        <is>
          <t>华为GGSN业务stat文件入库指令</t>
        </is>
      </c>
      <c r="I4323" s="79" t="inlineStr">
        <is>
          <t>数据库用户名，密码，服务名，入库文件，stat入库指令,华为GGSN业务标志</t>
        </is>
      </c>
      <c r="J4323" s="79" t="n">
        <v>1</v>
      </c>
      <c r="K4323" s="64" t="n"/>
    </row>
    <row r="4324" ht="46.75" customHeight="1" s="57">
      <c r="A4324" s="64" t="n"/>
      <c r="B4324" s="64" t="n"/>
      <c r="C4324" s="64" t="n"/>
      <c r="D4324" s="64" t="n"/>
      <c r="E4324" s="64" t="n"/>
      <c r="F4324" s="79" t="inlineStr">
        <is>
          <t>读取华为GGSN业务stat文件入库信息</t>
        </is>
      </c>
      <c r="G4324" s="79" t="inlineStr">
        <is>
          <t>R</t>
        </is>
      </c>
      <c r="H4324" s="79" t="inlineStr">
        <is>
          <t>华为GGSN业务stat文件信息</t>
        </is>
      </c>
      <c r="I4324" s="79" t="inlineStr">
        <is>
          <t>stat文件已入库记录表，日表、月表，统计表，待入库文件列表,华为GGSN业务标志</t>
        </is>
      </c>
      <c r="J4324" s="79" t="n">
        <v>1</v>
      </c>
      <c r="K4324" s="64" t="n"/>
    </row>
    <row r="4325" ht="46.75" customHeight="1" s="57">
      <c r="A4325" s="64" t="n"/>
      <c r="B4325" s="64" t="n"/>
      <c r="C4325" s="64" t="n"/>
      <c r="D4325" s="64" t="n"/>
      <c r="E4325" s="64" t="n"/>
      <c r="F4325" s="79" t="inlineStr">
        <is>
          <t>读取华为GGSN业务文件stat文件详细数据</t>
        </is>
      </c>
      <c r="G4325" s="79" t="inlineStr">
        <is>
          <t>R</t>
        </is>
      </c>
      <c r="H4325" s="79" t="inlineStr">
        <is>
          <t>华为GGSN业务stat文件数据</t>
        </is>
      </c>
      <c r="I4325" s="79" t="inlineStr">
        <is>
          <t>源ip、 源目录、源大小、源时间、目标ip、目标大小、目标路径,华为GGSN业务标志</t>
        </is>
      </c>
      <c r="J4325" s="79" t="n">
        <v>1</v>
      </c>
      <c r="K4325" s="64" t="n"/>
    </row>
    <row r="4326" ht="46.75" customHeight="1" s="57">
      <c r="A4326" s="64" t="n"/>
      <c r="B4326" s="64" t="n"/>
      <c r="C4326" s="64" t="n"/>
      <c r="D4326" s="64" t="n"/>
      <c r="E4326" s="64" t="n"/>
      <c r="F4326" s="79" t="inlineStr">
        <is>
          <t>记录华为GGSN业务stat文件数据入库日志</t>
        </is>
      </c>
      <c r="G4326" s="79" t="inlineStr">
        <is>
          <t>W</t>
        </is>
      </c>
      <c r="H4326" s="79" t="inlineStr">
        <is>
          <t>华为GGSN业务stat文件入库日志</t>
        </is>
      </c>
      <c r="I4326" s="79" t="inlineStr">
        <is>
          <t>任务名，stat文件名，入库时间、入库文件数、入库异常信息,华为GGSN业务标志</t>
        </is>
      </c>
      <c r="J4326" s="79" t="n">
        <v>1</v>
      </c>
      <c r="K4326" s="64" t="n"/>
    </row>
    <row r="4327" ht="46.75" customHeight="1" s="57">
      <c r="A4327" s="64" t="n"/>
      <c r="B4327" s="65" t="n"/>
      <c r="C4327" s="65" t="n"/>
      <c r="D4327" s="65" t="n"/>
      <c r="E4327" s="65" t="n"/>
      <c r="F4327" s="79" t="inlineStr">
        <is>
          <t>输出华为GGSN业务stat文件数据到数据库</t>
        </is>
      </c>
      <c r="G4327" s="79" t="inlineStr">
        <is>
          <t>X</t>
        </is>
      </c>
      <c r="H4327" s="79" t="inlineStr">
        <is>
          <t>华为GGSN业务stat文件数据入库</t>
        </is>
      </c>
      <c r="I4327" s="79" t="inlineStr">
        <is>
          <t>源ip、 源目录、源大小、源时间、目标大小、目标路径、入库时间，文件数,华为GGSN业务标志</t>
        </is>
      </c>
      <c r="J4327" s="79" t="n">
        <v>1</v>
      </c>
      <c r="K4327" s="65" t="n"/>
    </row>
    <row r="4328" ht="31.25" customHeight="1" s="57">
      <c r="A4328" s="64" t="n"/>
      <c r="B4328" s="81" t="inlineStr">
        <is>
          <t>发起者：手机阅读GPRS业务文件采集指令
接收者：采集系统</t>
        </is>
      </c>
      <c r="C4328" s="79" t="inlineStr">
        <is>
          <t>手机阅读GPRS业务文件采集</t>
        </is>
      </c>
      <c r="D4328" s="79" t="inlineStr">
        <is>
          <t>手机阅读GPRS业务分发进程zookeeper订阅</t>
        </is>
      </c>
      <c r="E4328" s="79" t="inlineStr">
        <is>
          <t>手机阅读GPRS业务分发进程zk订阅</t>
        </is>
      </c>
      <c r="F4328" s="79" t="inlineStr">
        <is>
          <t>输入手机阅读GPRS业务分发进程zk查询指令</t>
        </is>
      </c>
      <c r="G4328" s="79" t="inlineStr">
        <is>
          <t>E</t>
        </is>
      </c>
      <c r="H4328" s="79" t="inlineStr">
        <is>
          <t>手机阅读GPRS业务分发进程zk查询指令</t>
        </is>
      </c>
      <c r="I4328" s="79" t="inlineStr">
        <is>
          <t>zk集群ip，端口，认证用户名，密码，监听节点,手机阅读GPRS业务标志</t>
        </is>
      </c>
      <c r="J4328" s="79" t="n">
        <v>1</v>
      </c>
      <c r="K4328" s="78" t="n"/>
    </row>
    <row r="4329" ht="31.25" customHeight="1" s="57">
      <c r="A4329" s="64" t="n"/>
      <c r="B4329" s="64" t="n"/>
      <c r="C4329" s="64" t="n"/>
      <c r="D4329" s="64" t="n"/>
      <c r="E4329" s="64" t="n"/>
      <c r="F4329" s="79" t="inlineStr">
        <is>
          <t>读取手机阅读GPRS业务处理进程注册信息</t>
        </is>
      </c>
      <c r="G4329" s="79" t="inlineStr">
        <is>
          <t>R</t>
        </is>
      </c>
      <c r="H4329" s="79" t="inlineStr">
        <is>
          <t>手机阅读GPRS业务zk节点注册信息</t>
        </is>
      </c>
      <c r="I4329" s="79" t="inlineStr">
        <is>
          <t>处理进程数量，ip，端口，通信协议，心跳保持时间,手机阅读GPRS业务标志</t>
        </is>
      </c>
      <c r="J4329" s="79" t="n">
        <v>1</v>
      </c>
      <c r="K4329" s="64" t="n"/>
    </row>
    <row r="4330" ht="31.25" customHeight="1" s="57">
      <c r="A4330" s="64" t="n"/>
      <c r="B4330" s="64" t="n"/>
      <c r="C4330" s="64" t="n"/>
      <c r="D4330" s="64" t="n"/>
      <c r="E4330" s="64" t="n"/>
      <c r="F4330" s="79" t="inlineStr">
        <is>
          <t>记录手机阅读GPRS业务分发进程查询zk日志</t>
        </is>
      </c>
      <c r="G4330" s="79" t="inlineStr">
        <is>
          <t>W</t>
        </is>
      </c>
      <c r="H4330" s="79" t="inlineStr">
        <is>
          <t>手机阅读GPRS业务分发进程zk查询日志</t>
        </is>
      </c>
      <c r="I4330" s="79" t="inlineStr">
        <is>
          <t>zk查询时间，组名，任务名，查询节点，查询结果,手机阅读GPRS业务标志</t>
        </is>
      </c>
      <c r="J4330" s="79" t="n">
        <v>1</v>
      </c>
      <c r="K4330" s="64" t="n"/>
    </row>
    <row r="4331" ht="31.25" customHeight="1" s="57">
      <c r="A4331" s="64" t="n"/>
      <c r="B4331" s="64" t="n"/>
      <c r="C4331" s="64" t="n"/>
      <c r="D4331" s="65" t="n"/>
      <c r="E4331" s="65" t="n"/>
      <c r="F4331" s="79" t="inlineStr">
        <is>
          <t>输出手机阅读GPRS业务服务发现信息</t>
        </is>
      </c>
      <c r="G4331" s="79" t="inlineStr">
        <is>
          <t>X</t>
        </is>
      </c>
      <c r="H4331" s="79" t="inlineStr">
        <is>
          <t>手机阅读GPRS业务分发进程查询信息</t>
        </is>
      </c>
      <c r="I4331" s="79" t="inlineStr">
        <is>
          <t>处理进程数量，host，监听端口，通信协议，连接状态,手机阅读GPRS业务标志</t>
        </is>
      </c>
      <c r="J4331" s="79" t="n">
        <v>1</v>
      </c>
      <c r="K4331" s="64" t="n"/>
    </row>
    <row r="4332" ht="31.25" customHeight="1" s="57">
      <c r="A4332" s="64" t="n"/>
      <c r="B4332" s="64" t="n"/>
      <c r="C4332" s="64" t="n"/>
      <c r="D4332" s="79" t="inlineStr">
        <is>
          <t>手机阅读GPRS业务处理进程zookeeper注册</t>
        </is>
      </c>
      <c r="E4332" s="79" t="inlineStr">
        <is>
          <t>手机阅读GPRS业务处理进程注册zk</t>
        </is>
      </c>
      <c r="F4332" s="79" t="inlineStr">
        <is>
          <t>输入手机阅读GPRS业务处理进程zk注册指令</t>
        </is>
      </c>
      <c r="G4332" s="79" t="inlineStr">
        <is>
          <t>E</t>
        </is>
      </c>
      <c r="H4332" s="79" t="inlineStr">
        <is>
          <t>手机阅读GPRS业务处理进程zk注册指令</t>
        </is>
      </c>
      <c r="I4332" s="79" t="inlineStr">
        <is>
          <t>zk集群ip，端口，认证用户名，密码，注册路径,手机阅读GPRS业务标志</t>
        </is>
      </c>
      <c r="J4332" s="79" t="n">
        <v>1</v>
      </c>
      <c r="K4332" s="64" t="n"/>
    </row>
    <row r="4333" ht="31.25" customHeight="1" s="57">
      <c r="A4333" s="64" t="n"/>
      <c r="B4333" s="64" t="n"/>
      <c r="C4333" s="64" t="n"/>
      <c r="D4333" s="64" t="n"/>
      <c r="E4333" s="64" t="n"/>
      <c r="F4333" s="79" t="inlineStr">
        <is>
          <t>读取手机阅读GPRS业务本地处理进程信息</t>
        </is>
      </c>
      <c r="G4333" s="79" t="inlineStr">
        <is>
          <t>R</t>
        </is>
      </c>
      <c r="H4333" s="79" t="inlineStr">
        <is>
          <t>手机阅读GPRS业务处理进程sock信息</t>
        </is>
      </c>
      <c r="I4333" s="79" t="inlineStr">
        <is>
          <t>任务名，主机ip，监听端口，通讯协议，心跳时间,手机阅读GPRS业务标志</t>
        </is>
      </c>
      <c r="J4333" s="79" t="n">
        <v>1</v>
      </c>
      <c r="K4333" s="64" t="n"/>
    </row>
    <row r="4334" ht="31.25" customHeight="1" s="57">
      <c r="A4334" s="64" t="n"/>
      <c r="B4334" s="64" t="n"/>
      <c r="C4334" s="64" t="n"/>
      <c r="D4334" s="64" t="n"/>
      <c r="E4334" s="64" t="n"/>
      <c r="F4334" s="79" t="inlineStr">
        <is>
          <t>记录手机阅读GPRS业务处理进程zk注册日志</t>
        </is>
      </c>
      <c r="G4334" s="79" t="inlineStr">
        <is>
          <t>W</t>
        </is>
      </c>
      <c r="H4334" s="79" t="inlineStr">
        <is>
          <t>手机阅读GPRS业务处理进程zk注册日志</t>
        </is>
      </c>
      <c r="I4334" s="79" t="inlineStr">
        <is>
          <t>zk注册时间，组名，任务名，注册节点，注册信息,手机阅读GPRS业务标志</t>
        </is>
      </c>
      <c r="J4334" s="79" t="n">
        <v>1</v>
      </c>
      <c r="K4334" s="64" t="n"/>
    </row>
    <row r="4335" ht="31.25" customHeight="1" s="57">
      <c r="A4335" s="64" t="n"/>
      <c r="B4335" s="64" t="n"/>
      <c r="C4335" s="64" t="n"/>
      <c r="D4335" s="65" t="n"/>
      <c r="E4335" s="65" t="n"/>
      <c r="F4335" s="79" t="inlineStr">
        <is>
          <t>输出手机阅读GPRS业务处理进程信息到zk</t>
        </is>
      </c>
      <c r="G4335" s="79" t="inlineStr">
        <is>
          <t>X</t>
        </is>
      </c>
      <c r="H4335" s="79" t="inlineStr">
        <is>
          <t>手机阅读GPRS业务处理进程zk注册</t>
        </is>
      </c>
      <c r="I4335" s="79" t="inlineStr">
        <is>
          <t>主机ip，端口，sock协议，组名，任务名,手机阅读GPRS业务标志</t>
        </is>
      </c>
      <c r="J4335" s="79" t="n">
        <v>1</v>
      </c>
      <c r="K4335" s="64" t="n"/>
    </row>
    <row r="4336" ht="31.25" customHeight="1" s="57">
      <c r="A4336" s="64" t="n"/>
      <c r="B4336" s="64" t="n"/>
      <c r="C4336" s="64" t="n"/>
      <c r="D4336" s="79" t="inlineStr">
        <is>
          <t>手机阅读GPRS业务zookeeper注册信息删除</t>
        </is>
      </c>
      <c r="E4336" s="79" t="inlineStr">
        <is>
          <t>手机阅读GPRS业务zk删除</t>
        </is>
      </c>
      <c r="F4336" s="79" t="inlineStr">
        <is>
          <t>输入手机阅读GPRS业务zk注册信息删除指令</t>
        </is>
      </c>
      <c r="G4336" s="79" t="inlineStr">
        <is>
          <t>E</t>
        </is>
      </c>
      <c r="H4336" s="79" t="inlineStr">
        <is>
          <t>手机阅读GPRS业务zk注册信息删除指令</t>
        </is>
      </c>
      <c r="I4336" s="79" t="inlineStr">
        <is>
          <t>zk集群ip，端口，认证用户名，密码，删除指令,手机阅读GPRS业务标志</t>
        </is>
      </c>
      <c r="J4336" s="79" t="n">
        <v>1</v>
      </c>
      <c r="K4336" s="64" t="n"/>
    </row>
    <row r="4337" ht="31.25" customHeight="1" s="57">
      <c r="A4337" s="64" t="n"/>
      <c r="B4337" s="64" t="n"/>
      <c r="C4337" s="64" t="n"/>
      <c r="D4337" s="64" t="n"/>
      <c r="E4337" s="64" t="n"/>
      <c r="F4337" s="79" t="inlineStr">
        <is>
          <t>读取手机阅读GPRS业务zk注册键和节点</t>
        </is>
      </c>
      <c r="G4337" s="79" t="inlineStr">
        <is>
          <t>R</t>
        </is>
      </c>
      <c r="H4337" s="79" t="inlineStr">
        <is>
          <t>手机阅读GPRS业务zk注册键和节点</t>
        </is>
      </c>
      <c r="I4337" s="79" t="inlineStr">
        <is>
          <t>zk注册路径，组名，任务名，主机ip，端口,手机阅读GPRS业务标志</t>
        </is>
      </c>
      <c r="J4337" s="79" t="n">
        <v>1</v>
      </c>
      <c r="K4337" s="64" t="n"/>
    </row>
    <row r="4338" ht="31.25" customHeight="1" s="57">
      <c r="A4338" s="64" t="n"/>
      <c r="B4338" s="64" t="n"/>
      <c r="C4338" s="64" t="n"/>
      <c r="D4338" s="64" t="n"/>
      <c r="E4338" s="64" t="n"/>
      <c r="F4338" s="79" t="inlineStr">
        <is>
          <t>删除手机阅读GPRS业务zk注册信息</t>
        </is>
      </c>
      <c r="G4338" s="79" t="inlineStr">
        <is>
          <t>W</t>
        </is>
      </c>
      <c r="H4338" s="79" t="inlineStr">
        <is>
          <t>手机阅读GPRS业务zk注册信息删除</t>
        </is>
      </c>
      <c r="I4338" s="79" t="inlineStr">
        <is>
          <t>删除数量，删除主机ip，端口，通讯协议，注册节点,手机阅读GPRS业务标志</t>
        </is>
      </c>
      <c r="J4338" s="79" t="n">
        <v>1</v>
      </c>
      <c r="K4338" s="64" t="n"/>
    </row>
    <row r="4339" ht="31.25" customHeight="1" s="57">
      <c r="A4339" s="64" t="n"/>
      <c r="B4339" s="64" t="n"/>
      <c r="C4339" s="64" t="n"/>
      <c r="D4339" s="65" t="n"/>
      <c r="E4339" s="65" t="n"/>
      <c r="F4339" s="79" t="inlineStr">
        <is>
          <t>输出手机阅读GPRS业务zk注册信息删除日志</t>
        </is>
      </c>
      <c r="G4339" s="79" t="inlineStr">
        <is>
          <t>X</t>
        </is>
      </c>
      <c r="H4339" s="79" t="inlineStr">
        <is>
          <t>手机阅读GPRS业务k注册信息删除日志</t>
        </is>
      </c>
      <c r="I4339" s="79" t="inlineStr">
        <is>
          <t>删除时间，删除结果，删除任务名，组名，主机信息,手机阅读GPRS业务标志</t>
        </is>
      </c>
      <c r="J4339" s="79" t="n">
        <v>1</v>
      </c>
      <c r="K4339" s="64" t="n"/>
    </row>
    <row r="4340" ht="31.25" customHeight="1" s="57">
      <c r="A4340" s="64" t="n"/>
      <c r="B4340" s="64" t="n"/>
      <c r="C4340" s="64" t="n"/>
      <c r="D4340" s="79" t="inlineStr">
        <is>
          <t>手机阅读GPRS业务文件下载配置查询</t>
        </is>
      </c>
      <c r="E4340" s="79" t="inlineStr">
        <is>
          <t>手机阅读GPRS业务配置查询</t>
        </is>
      </c>
      <c r="F4340" s="79" t="inlineStr">
        <is>
          <t>输入手机阅读GPRS业务文件下载配置查询指令</t>
        </is>
      </c>
      <c r="G4340" s="79" t="inlineStr">
        <is>
          <t>E</t>
        </is>
      </c>
      <c r="H4340" s="79" t="inlineStr">
        <is>
          <t>手机阅读GPRS业务文件下载配置查询指令</t>
        </is>
      </c>
      <c r="I4340" s="79" t="inlineStr">
        <is>
          <t>数据库账号，密码，配置表名，任务名，下载配置查询指令,手机阅读GPRS业务标志</t>
        </is>
      </c>
      <c r="J4340" s="79" t="n">
        <v>1</v>
      </c>
      <c r="K4340" s="64" t="n"/>
    </row>
    <row r="4341" ht="31.25" customHeight="1" s="57">
      <c r="A4341" s="64" t="n"/>
      <c r="B4341" s="64" t="n"/>
      <c r="C4341" s="64" t="n"/>
      <c r="D4341" s="64" t="n"/>
      <c r="E4341" s="64" t="n"/>
      <c r="F4341" s="79" t="inlineStr">
        <is>
          <t>读取主机配置表，获取手机阅读GPRS业务文件下载主机配置</t>
        </is>
      </c>
      <c r="G4341" s="79" t="inlineStr">
        <is>
          <t>R</t>
        </is>
      </c>
      <c r="H4341" s="79" t="inlineStr">
        <is>
          <t>手机阅读GPRS业务文件下载主机配置表信息</t>
        </is>
      </c>
      <c r="I4341" s="79" t="inlineStr">
        <is>
          <t>源IP，端口，文件传输协议，账号，密码，模板,手机阅读GPRS业务标志</t>
        </is>
      </c>
      <c r="J4341" s="79" t="n">
        <v>1</v>
      </c>
      <c r="K4341" s="64" t="n"/>
    </row>
    <row r="4342" ht="46.75" customHeight="1" s="57">
      <c r="A4342" s="64" t="n"/>
      <c r="B4342" s="64" t="n"/>
      <c r="C4342" s="64" t="n"/>
      <c r="D4342" s="64" t="n"/>
      <c r="E4342" s="64" t="n"/>
      <c r="F4342" s="79" t="inlineStr">
        <is>
          <t>读取采集目录配置表，获取手机阅读GPRS业务文件下载目录配置</t>
        </is>
      </c>
      <c r="G4342" s="79" t="inlineStr">
        <is>
          <t>R</t>
        </is>
      </c>
      <c r="H4342" s="79" t="inlineStr">
        <is>
          <t>手机阅读GPRS业务文件下载目录配置表信息</t>
        </is>
      </c>
      <c r="I4342" s="79" t="inlineStr">
        <is>
          <t>源目录，目标临时目录，目标目录，备份目录，备份临时目录,手机阅读GPRS业务标志</t>
        </is>
      </c>
      <c r="J4342" s="79" t="n">
        <v>1</v>
      </c>
      <c r="K4342" s="64" t="n"/>
    </row>
    <row r="4343" ht="46.75" customHeight="1" s="57">
      <c r="A4343" s="64" t="n"/>
      <c r="B4343" s="64" t="n"/>
      <c r="C4343" s="64" t="n"/>
      <c r="D4343" s="64" t="n"/>
      <c r="E4343" s="64" t="n"/>
      <c r="F4343" s="79" t="inlineStr">
        <is>
          <t>读取匹配规则配置表，获取手机阅读GPRS业务文件下载规则配置</t>
        </is>
      </c>
      <c r="G4343" s="79" t="inlineStr">
        <is>
          <t>R</t>
        </is>
      </c>
      <c r="H4343" s="79" t="inlineStr">
        <is>
          <t>手机阅读GPRS业务文件下载规则配置表信息</t>
        </is>
      </c>
      <c r="I4343" s="79" t="inlineStr">
        <is>
          <t>下载匹配规则，扫描规则，目标重命名规则，备份重命名规则,手机阅读GPRS业务标志</t>
        </is>
      </c>
      <c r="J4343" s="79" t="n">
        <v>1</v>
      </c>
      <c r="K4343" s="64" t="n"/>
    </row>
    <row r="4344" ht="31.25" customHeight="1" s="57">
      <c r="A4344" s="64" t="n"/>
      <c r="B4344" s="64" t="n"/>
      <c r="C4344" s="64" t="n"/>
      <c r="D4344" s="64" t="n"/>
      <c r="E4344" s="64" t="n"/>
      <c r="F4344" s="79" t="inlineStr">
        <is>
          <t>记录手机阅读GPRS业务文件下载配置查询日志</t>
        </is>
      </c>
      <c r="G4344" s="79" t="inlineStr">
        <is>
          <t>W</t>
        </is>
      </c>
      <c r="H4344" s="79" t="inlineStr">
        <is>
          <t>手机阅读GPRS业务文件下载配置查询日志</t>
        </is>
      </c>
      <c r="I4344" s="79" t="inlineStr">
        <is>
          <t>配置查询时间，表名，配置版本，使用模板，结果,手机阅读GPRS业务标志</t>
        </is>
      </c>
      <c r="J4344" s="79" t="n">
        <v>1</v>
      </c>
      <c r="K4344" s="64" t="n"/>
    </row>
    <row r="4345" ht="31.25" customHeight="1" s="57">
      <c r="A4345" s="64" t="n"/>
      <c r="B4345" s="64" t="n"/>
      <c r="C4345" s="64" t="n"/>
      <c r="D4345" s="65" t="n"/>
      <c r="E4345" s="65" t="n"/>
      <c r="F4345" s="79" t="inlineStr">
        <is>
          <t>输出手机阅读GPRS业务文件下载配置信息</t>
        </is>
      </c>
      <c r="G4345" s="79" t="inlineStr">
        <is>
          <t>X</t>
        </is>
      </c>
      <c r="H4345" s="79" t="inlineStr">
        <is>
          <t>手机阅读GPRS业务文件下载配置</t>
        </is>
      </c>
      <c r="I4345" s="79" t="inlineStr">
        <is>
          <t>下载主机，目录，下载规则，使用协议，模板,手机阅读GPRS业务标志</t>
        </is>
      </c>
      <c r="J4345" s="79" t="n">
        <v>1</v>
      </c>
      <c r="K4345" s="64" t="n"/>
    </row>
    <row r="4346" ht="31.25" customHeight="1" s="57">
      <c r="A4346" s="64" t="n"/>
      <c r="B4346" s="64" t="n"/>
      <c r="C4346" s="64" t="n"/>
      <c r="D4346" s="79" t="inlineStr">
        <is>
          <t>获取手机阅读GPRS业务下载文件列表</t>
        </is>
      </c>
      <c r="E4346" s="79" t="inlineStr">
        <is>
          <t>手机阅读GPRS业务文件扫描</t>
        </is>
      </c>
      <c r="F4346" s="79" t="inlineStr">
        <is>
          <t>输入手机阅读GPRS业务文件下载列表扫描指令</t>
        </is>
      </c>
      <c r="G4346" s="79" t="inlineStr">
        <is>
          <t>E</t>
        </is>
      </c>
      <c r="H4346" s="79" t="inlineStr">
        <is>
          <t>手机阅读GPRS业务文件下载列表扫描指令</t>
        </is>
      </c>
      <c r="I4346" s="79" t="inlineStr">
        <is>
          <t>源主机，端口号，ftp，sftp协议，主被动模式，扫描指令,手机阅读GPRS业务标志</t>
        </is>
      </c>
      <c r="J4346" s="79" t="n">
        <v>1</v>
      </c>
      <c r="K4346" s="64" t="n"/>
    </row>
    <row r="4347" ht="31.25" customHeight="1" s="57">
      <c r="A4347" s="64" t="n"/>
      <c r="B4347" s="64" t="n"/>
      <c r="C4347" s="64" t="n"/>
      <c r="D4347" s="64" t="n"/>
      <c r="E4347" s="64" t="n"/>
      <c r="F4347" s="79" t="inlineStr">
        <is>
          <t>读取远端手机阅读GPRS业务源目录文件信息</t>
        </is>
      </c>
      <c r="G4347" s="79" t="inlineStr">
        <is>
          <t>R</t>
        </is>
      </c>
      <c r="H4347" s="79" t="inlineStr">
        <is>
          <t>手机阅读GPRS业务文件下载扫描</t>
        </is>
      </c>
      <c r="I4347" s="79" t="inlineStr">
        <is>
          <t>下载源目录，目录深度，匹配规则，保留文件数，文件名称,手机阅读GPRS业务标志</t>
        </is>
      </c>
      <c r="J4347" s="79" t="n">
        <v>1</v>
      </c>
      <c r="K4347" s="64" t="n"/>
    </row>
    <row r="4348" ht="46.75" customHeight="1" s="57">
      <c r="A4348" s="64" t="n"/>
      <c r="B4348" s="64" t="n"/>
      <c r="C4348" s="64" t="n"/>
      <c r="D4348" s="64" t="n"/>
      <c r="E4348" s="64" t="n"/>
      <c r="F4348" s="79" t="inlineStr">
        <is>
          <t>记录获取手机阅读GPRS业务文件下载列表日志</t>
        </is>
      </c>
      <c r="G4348" s="79" t="inlineStr">
        <is>
          <t>W</t>
        </is>
      </c>
      <c r="H4348" s="79" t="inlineStr">
        <is>
          <t>手机阅读GPRS业务下载文件扫描日志信息</t>
        </is>
      </c>
      <c r="I4348" s="79" t="inlineStr">
        <is>
          <t>扫描开始时间， 结束时间，文件名 ,匹配结果，符合下载规则文件数量,手机阅读GPRS业务标志</t>
        </is>
      </c>
      <c r="J4348" s="79" t="n">
        <v>1</v>
      </c>
      <c r="K4348" s="64" t="n"/>
    </row>
    <row r="4349" ht="31.25" customHeight="1" s="57">
      <c r="A4349" s="64" t="n"/>
      <c r="B4349" s="64" t="n"/>
      <c r="C4349" s="64" t="n"/>
      <c r="D4349" s="65" t="n"/>
      <c r="E4349" s="65" t="n"/>
      <c r="F4349" s="79" t="inlineStr">
        <is>
          <t>输出手机阅读GPRS业务文件下载列表</t>
        </is>
      </c>
      <c r="G4349" s="79" t="inlineStr">
        <is>
          <t>X</t>
        </is>
      </c>
      <c r="H4349" s="79" t="inlineStr">
        <is>
          <t>手机阅读GPRS业务文件下载列表</t>
        </is>
      </c>
      <c r="I4349" s="79" t="inlineStr">
        <is>
          <t>文件名，文件时间，文件大小，子目录名称，文件数量,手机阅读GPRS业务标志</t>
        </is>
      </c>
      <c r="J4349" s="79" t="n">
        <v>1</v>
      </c>
      <c r="K4349" s="64" t="n"/>
    </row>
    <row r="4350" ht="31.25" customHeight="1" s="57">
      <c r="A4350" s="64" t="n"/>
      <c r="B4350" s="64" t="n"/>
      <c r="C4350" s="64" t="n"/>
      <c r="D4350" s="79" t="inlineStr">
        <is>
          <t>手机阅读GPRS业务文件上传配置查询</t>
        </is>
      </c>
      <c r="E4350" s="79" t="inlineStr">
        <is>
          <t>手机阅读GPRS业务上发配置查询</t>
        </is>
      </c>
      <c r="F4350" s="79" t="inlineStr">
        <is>
          <t>输入手机阅读GPRS业务文件上传配置查询指令</t>
        </is>
      </c>
      <c r="G4350" s="79" t="inlineStr">
        <is>
          <t>E</t>
        </is>
      </c>
      <c r="H4350" s="79" t="inlineStr">
        <is>
          <t>手机阅读GPRS业务文件上传配置查询指令</t>
        </is>
      </c>
      <c r="I4350" s="79" t="inlineStr">
        <is>
          <t>数据库账号，密码，配置表名，任务名，上传配置查询指令,手机阅读GPRS业务标志</t>
        </is>
      </c>
      <c r="J4350" s="79" t="n">
        <v>1</v>
      </c>
      <c r="K4350" s="64" t="n"/>
    </row>
    <row r="4351" ht="31.25" customHeight="1" s="57">
      <c r="A4351" s="64" t="n"/>
      <c r="B4351" s="64" t="n"/>
      <c r="C4351" s="64" t="n"/>
      <c r="D4351" s="64" t="n"/>
      <c r="E4351" s="64" t="n"/>
      <c r="F4351" s="79" t="inlineStr">
        <is>
          <t>读取主机配置表，获取手机阅读GPRS业务文件上传主机配置</t>
        </is>
      </c>
      <c r="G4351" s="79" t="inlineStr">
        <is>
          <t>R</t>
        </is>
      </c>
      <c r="H4351" s="79" t="inlineStr">
        <is>
          <t>手机阅读GPRS业务文件上传主机配置表信息</t>
        </is>
      </c>
      <c r="I4351" s="79" t="inlineStr">
        <is>
          <t>上发主机，目录，上发规则，使用协议，模板,手机阅读GPRS业务标志</t>
        </is>
      </c>
      <c r="J4351" s="79" t="n">
        <v>1</v>
      </c>
      <c r="K4351" s="64" t="n"/>
    </row>
    <row r="4352" ht="46.75" customHeight="1" s="57">
      <c r="A4352" s="64" t="n"/>
      <c r="B4352" s="64" t="n"/>
      <c r="C4352" s="64" t="n"/>
      <c r="D4352" s="64" t="n"/>
      <c r="E4352" s="64" t="n"/>
      <c r="F4352" s="79" t="inlineStr">
        <is>
          <t>读取采集目录配置表，获取手机阅读GPRS业务文件上传目录配置</t>
        </is>
      </c>
      <c r="G4352" s="79" t="inlineStr">
        <is>
          <t>R</t>
        </is>
      </c>
      <c r="H4352" s="79" t="inlineStr">
        <is>
          <t>手机阅读GPRS业务文件上传目录配置表信息</t>
        </is>
      </c>
      <c r="I4352" s="79" t="inlineStr">
        <is>
          <t>源目录，上发目录，备份目录，上发临时目录，备份临时目录,手机阅读GPRS业务标志</t>
        </is>
      </c>
      <c r="J4352" s="79" t="n">
        <v>1</v>
      </c>
      <c r="K4352" s="64" t="n"/>
    </row>
    <row r="4353" ht="46.75" customHeight="1" s="57">
      <c r="A4353" s="64" t="n"/>
      <c r="B4353" s="64" t="n"/>
      <c r="C4353" s="64" t="n"/>
      <c r="D4353" s="64" t="n"/>
      <c r="E4353" s="64" t="n"/>
      <c r="F4353" s="79" t="inlineStr">
        <is>
          <t>读取匹配规则配置表，获取手机阅读GPRS业务文件上传规则配置</t>
        </is>
      </c>
      <c r="G4353" s="79" t="inlineStr">
        <is>
          <t>R</t>
        </is>
      </c>
      <c r="H4353" s="79" t="inlineStr">
        <is>
          <t>手机阅读GPRS业务文件上传规则配置表信息</t>
        </is>
      </c>
      <c r="I4353" s="79" t="inlineStr">
        <is>
          <t>上发文件匹配规则，扫描规则，目标重命名规则，备份重命名规则,手机阅读GPRS业务标志</t>
        </is>
      </c>
      <c r="J4353" s="79" t="n">
        <v>1</v>
      </c>
      <c r="K4353" s="64" t="n"/>
    </row>
    <row r="4354" ht="31.25" customHeight="1" s="57">
      <c r="A4354" s="64" t="n"/>
      <c r="B4354" s="64" t="n"/>
      <c r="C4354" s="64" t="n"/>
      <c r="D4354" s="64" t="n"/>
      <c r="E4354" s="64" t="n"/>
      <c r="F4354" s="79" t="inlineStr">
        <is>
          <t>记录手机阅读GPRS业务文件上传配置查询日志</t>
        </is>
      </c>
      <c r="G4354" s="79" t="inlineStr">
        <is>
          <t>W</t>
        </is>
      </c>
      <c r="H4354" s="79" t="inlineStr">
        <is>
          <t>手机阅读GPRS业务文件上传配置查询日志</t>
        </is>
      </c>
      <c r="I4354" s="79" t="inlineStr">
        <is>
          <t>上发配置查询时间，表名，上发配置版本，使用模板，结果,手机阅读GPRS业务标志</t>
        </is>
      </c>
      <c r="J4354" s="79" t="n">
        <v>1</v>
      </c>
      <c r="K4354" s="64" t="n"/>
    </row>
    <row r="4355" ht="31.25" customHeight="1" s="57">
      <c r="A4355" s="64" t="n"/>
      <c r="B4355" s="64" t="n"/>
      <c r="C4355" s="64" t="n"/>
      <c r="D4355" s="65" t="n"/>
      <c r="E4355" s="65" t="n"/>
      <c r="F4355" s="79" t="inlineStr">
        <is>
          <t>输出手机阅读GPRS业务文件上传配置信息</t>
        </is>
      </c>
      <c r="G4355" s="79" t="inlineStr">
        <is>
          <t>X</t>
        </is>
      </c>
      <c r="H4355" s="79" t="inlineStr">
        <is>
          <t>手机阅读GPRS业务文件上传配置信息</t>
        </is>
      </c>
      <c r="I4355" s="79" t="inlineStr">
        <is>
          <t>上发文件名，文件时间，文件大小，父目录名称，文件数量,手机阅读GPRS业务标志</t>
        </is>
      </c>
      <c r="J4355" s="79" t="n">
        <v>1</v>
      </c>
      <c r="K4355" s="64" t="n"/>
    </row>
    <row r="4356" ht="46.75" customHeight="1" s="57">
      <c r="A4356" s="64" t="n"/>
      <c r="B4356" s="64" t="n"/>
      <c r="C4356" s="64" t="n"/>
      <c r="D4356" s="79" t="inlineStr">
        <is>
          <t>手机阅读GPRS业务上传文件列表获取</t>
        </is>
      </c>
      <c r="E4356" s="79" t="inlineStr">
        <is>
          <t>手机阅读GPRS业务上发扫描</t>
        </is>
      </c>
      <c r="F4356" s="79" t="inlineStr">
        <is>
          <t>输入手机阅读GPRS业务文件上传列表获取指令</t>
        </is>
      </c>
      <c r="G4356" s="79" t="inlineStr">
        <is>
          <t>E</t>
        </is>
      </c>
      <c r="H4356" s="79" t="inlineStr">
        <is>
          <t>手机阅读GPRS业务文件上发列表扫描指令</t>
        </is>
      </c>
      <c r="I4356" s="79" t="inlineStr">
        <is>
          <t>上发源文件主机，端口号，文件传输协议，主被动模式，扫描指令,手机阅读GPRS业务标志</t>
        </is>
      </c>
      <c r="J4356" s="79" t="n">
        <v>1</v>
      </c>
      <c r="K4356" s="64" t="n"/>
    </row>
    <row r="4357" ht="31.25" customHeight="1" s="57">
      <c r="A4357" s="64" t="n"/>
      <c r="B4357" s="64" t="n"/>
      <c r="C4357" s="64" t="n"/>
      <c r="D4357" s="64" t="n"/>
      <c r="E4357" s="64" t="n"/>
      <c r="F4357" s="79" t="inlineStr">
        <is>
          <t>读取本地手机阅读GPRS业务目录文件信息</t>
        </is>
      </c>
      <c r="G4357" s="79" t="inlineStr">
        <is>
          <t>R</t>
        </is>
      </c>
      <c r="H4357" s="79" t="inlineStr">
        <is>
          <t>手机阅读GPRS业务文件上发扫描</t>
        </is>
      </c>
      <c r="I4357" s="79" t="inlineStr">
        <is>
          <t>上发源目录，目录深度，匹配规则，保留文件数，文件名称,手机阅读GPRS业务标志</t>
        </is>
      </c>
      <c r="J4357" s="79" t="n">
        <v>1</v>
      </c>
      <c r="K4357" s="64" t="n"/>
    </row>
    <row r="4358" ht="46.75" customHeight="1" s="57">
      <c r="A4358" s="64" t="n"/>
      <c r="B4358" s="64" t="n"/>
      <c r="C4358" s="64" t="n"/>
      <c r="D4358" s="64" t="n"/>
      <c r="E4358" s="64" t="n"/>
      <c r="F4358" s="79" t="inlineStr">
        <is>
          <t>记录获取手机阅读GPRS业务上发列表日志</t>
        </is>
      </c>
      <c r="G4358" s="79" t="inlineStr">
        <is>
          <t>W</t>
        </is>
      </c>
      <c r="H4358" s="79" t="inlineStr">
        <is>
          <t>手机阅读GPRS业务上发文件扫描日志信息</t>
        </is>
      </c>
      <c r="I4358" s="79" t="inlineStr">
        <is>
          <t>扫描开始时间， 结束时间，文件名 ,匹配结果，符合上发规则文件数量,手机阅读GPRS业务标志</t>
        </is>
      </c>
      <c r="J4358" s="79" t="n">
        <v>1</v>
      </c>
      <c r="K4358" s="64" t="n"/>
    </row>
    <row r="4359" ht="31.25" customHeight="1" s="57">
      <c r="A4359" s="64" t="n"/>
      <c r="B4359" s="64" t="n"/>
      <c r="C4359" s="64" t="n"/>
      <c r="D4359" s="65" t="n"/>
      <c r="E4359" s="65" t="n"/>
      <c r="F4359" s="79" t="inlineStr">
        <is>
          <t>输出手机阅读GPRS业务上发下载列表</t>
        </is>
      </c>
      <c r="G4359" s="79" t="inlineStr">
        <is>
          <t>X</t>
        </is>
      </c>
      <c r="H4359" s="79" t="inlineStr">
        <is>
          <t>手机阅读GPRS业务文件上发列表</t>
        </is>
      </c>
      <c r="I4359" s="79" t="inlineStr">
        <is>
          <t>上发文件名，文件时间，文件大小，字目录名称，文件数量,手机阅读GPRS业务标志</t>
        </is>
      </c>
      <c r="J4359" s="79" t="n">
        <v>1</v>
      </c>
      <c r="K4359" s="64" t="n"/>
    </row>
    <row r="4360" ht="31.25" customHeight="1" s="57">
      <c r="A4360" s="64" t="n"/>
      <c r="B4360" s="64" t="n"/>
      <c r="C4360" s="64" t="n"/>
      <c r="D4360" s="79" t="inlineStr">
        <is>
          <t>手机阅读GPRS业务文件查重信息查询</t>
        </is>
      </c>
      <c r="E4360" s="79" t="inlineStr">
        <is>
          <t>手机阅读GPRS业务文件查重查询</t>
        </is>
      </c>
      <c r="F4360" s="79" t="inlineStr">
        <is>
          <t>输入手机阅读GPRS业务文件查重查询指令</t>
        </is>
      </c>
      <c r="G4360" s="79" t="inlineStr">
        <is>
          <t>E</t>
        </is>
      </c>
      <c r="H4360" s="79" t="inlineStr">
        <is>
          <t>手机阅读GPRS业务文件查重指令</t>
        </is>
      </c>
      <c r="I4360" s="79" t="inlineStr">
        <is>
          <t>查重文件名，查重mdb账号，密码，查重格式，查询指令,手机阅读GPRS业务标志</t>
        </is>
      </c>
      <c r="J4360" s="79" t="n">
        <v>1</v>
      </c>
      <c r="K4360" s="64" t="n"/>
    </row>
    <row r="4361" ht="31.25" customHeight="1" s="57">
      <c r="A4361" s="64" t="n"/>
      <c r="B4361" s="64" t="n"/>
      <c r="C4361" s="64" t="n"/>
      <c r="D4361" s="64" t="n"/>
      <c r="E4361" s="64" t="n"/>
      <c r="F4361" s="79" t="inlineStr">
        <is>
          <t>读取手机阅读GPRS业务文件查重信息</t>
        </is>
      </c>
      <c r="G4361" s="79" t="inlineStr">
        <is>
          <t>R</t>
        </is>
      </c>
      <c r="H4361" s="79" t="inlineStr">
        <is>
          <t>手机阅读GPRS业务文件查重信息</t>
        </is>
      </c>
      <c r="I4361" s="79" t="inlineStr">
        <is>
          <t>文件名，文件时间，查重key，redo状态，所属主机,手机阅读GPRS业务标志</t>
        </is>
      </c>
      <c r="J4361" s="79" t="n">
        <v>1</v>
      </c>
      <c r="K4361" s="64" t="n"/>
    </row>
    <row r="4362" ht="31.25" customHeight="1" s="57">
      <c r="A4362" s="64" t="n"/>
      <c r="B4362" s="64" t="n"/>
      <c r="C4362" s="64" t="n"/>
      <c r="D4362" s="64" t="n"/>
      <c r="E4362" s="64" t="n"/>
      <c r="F4362" s="79" t="inlineStr">
        <is>
          <t>记录手机阅读GPRS业务文件查重日志</t>
        </is>
      </c>
      <c r="G4362" s="79" t="inlineStr">
        <is>
          <t>W</t>
        </is>
      </c>
      <c r="H4362" s="79" t="inlineStr">
        <is>
          <t>手机阅读GPRS业务文件查重日志</t>
        </is>
      </c>
      <c r="I4362" s="79" t="inlineStr">
        <is>
          <t>文件名，文件时间，操作时间，查重key，redo状态，所属主机,手机阅读GPRS业务标志</t>
        </is>
      </c>
      <c r="J4362" s="79" t="n">
        <v>1</v>
      </c>
      <c r="K4362" s="64" t="n"/>
    </row>
    <row r="4363" ht="31.25" customHeight="1" s="57">
      <c r="A4363" s="64" t="n"/>
      <c r="B4363" s="64" t="n"/>
      <c r="C4363" s="64" t="n"/>
      <c r="D4363" s="65" t="n"/>
      <c r="E4363" s="65" t="n"/>
      <c r="F4363" s="79" t="inlineStr">
        <is>
          <t>输出手机阅读GPRS业务文件查重状态</t>
        </is>
      </c>
      <c r="G4363" s="79" t="inlineStr">
        <is>
          <t>X</t>
        </is>
      </c>
      <c r="H4363" s="79" t="inlineStr">
        <is>
          <t>手机阅读GPRS业务文件处理状态</t>
        </is>
      </c>
      <c r="I4363" s="79" t="inlineStr">
        <is>
          <t>完成状态，未完成状态，异常状态，所属主机，查重键,手机阅读GPRS业务标志</t>
        </is>
      </c>
      <c r="J4363" s="79" t="n">
        <v>1</v>
      </c>
      <c r="K4363" s="64" t="n"/>
    </row>
    <row r="4364" ht="31.25" customHeight="1" s="57">
      <c r="A4364" s="64" t="n"/>
      <c r="B4364" s="64" t="n"/>
      <c r="C4364" s="64" t="n"/>
      <c r="D4364" s="79" t="inlineStr">
        <is>
          <t>手机阅读GPRS业务文件查重信息删除</t>
        </is>
      </c>
      <c r="E4364" s="79" t="inlineStr">
        <is>
          <t>手机阅读GPRS业务文件查重删除</t>
        </is>
      </c>
      <c r="F4364" s="79" t="inlineStr">
        <is>
          <t>输入手机阅读GPRS业务文件查重信息删除指令</t>
        </is>
      </c>
      <c r="G4364" s="79" t="inlineStr">
        <is>
          <t>E</t>
        </is>
      </c>
      <c r="H4364" s="79" t="inlineStr">
        <is>
          <t>手机阅读GPRS业务文件查重信息删除指令</t>
        </is>
      </c>
      <c r="I4364" s="79" t="inlineStr">
        <is>
          <t>查重文件名，查重mdb账号，密码，查重格式，删除指令,手机阅读GPRS业务标志</t>
        </is>
      </c>
      <c r="J4364" s="79" t="n">
        <v>1</v>
      </c>
      <c r="K4364" s="64" t="n"/>
    </row>
    <row r="4365" ht="31.25" customHeight="1" s="57">
      <c r="A4365" s="64" t="n"/>
      <c r="B4365" s="64" t="n"/>
      <c r="C4365" s="64" t="n"/>
      <c r="D4365" s="64" t="n"/>
      <c r="E4365" s="64" t="n"/>
      <c r="F4365" s="79" t="inlineStr">
        <is>
          <t>读取手机阅读GPRS业务文件查重保存周期</t>
        </is>
      </c>
      <c r="G4365" s="79" t="inlineStr">
        <is>
          <t>R</t>
        </is>
      </c>
      <c r="H4365" s="79" t="inlineStr">
        <is>
          <t>手机阅读GPRS业务文件查重信息保存周期</t>
        </is>
      </c>
      <c r="I4365" s="79" t="inlineStr">
        <is>
          <t>任务名，组名，查重有效日期、查重失效日期，查重key,手机阅读GPRS业务标志</t>
        </is>
      </c>
      <c r="J4365" s="79" t="n">
        <v>1</v>
      </c>
      <c r="K4365" s="64" t="n"/>
    </row>
    <row r="4366" ht="31.25" customHeight="1" s="57">
      <c r="A4366" s="64" t="n"/>
      <c r="B4366" s="64" t="n"/>
      <c r="C4366" s="64" t="n"/>
      <c r="D4366" s="64" t="n"/>
      <c r="E4366" s="64" t="n"/>
      <c r="F4366" s="79" t="inlineStr">
        <is>
          <t>删除手机阅读GPRS业务文件查重信息</t>
        </is>
      </c>
      <c r="G4366" s="79" t="inlineStr">
        <is>
          <t>W</t>
        </is>
      </c>
      <c r="H4366" s="79" t="inlineStr">
        <is>
          <t>手机阅读GPRS业务文件查重信息删除</t>
        </is>
      </c>
      <c r="I4366" s="79" t="inlineStr">
        <is>
          <t>任务名，组名，查重key，文件名，文件时间,手机阅读GPRS业务标志</t>
        </is>
      </c>
      <c r="J4366" s="79" t="n">
        <v>1</v>
      </c>
      <c r="K4366" s="64" t="n"/>
    </row>
    <row r="4367" ht="31.25" customHeight="1" s="57">
      <c r="A4367" s="64" t="n"/>
      <c r="B4367" s="64" t="n"/>
      <c r="C4367" s="64" t="n"/>
      <c r="D4367" s="65" t="n"/>
      <c r="E4367" s="65" t="n"/>
      <c r="F4367" s="79" t="inlineStr">
        <is>
          <t>输出手机阅读GPRS业务查重删除日志</t>
        </is>
      </c>
      <c r="G4367" s="79" t="inlineStr">
        <is>
          <t>X</t>
        </is>
      </c>
      <c r="H4367" s="79" t="inlineStr">
        <is>
          <t>手机阅读GPRS业务文件查重删除日志</t>
        </is>
      </c>
      <c r="I4367" s="79" t="inlineStr">
        <is>
          <t>查重key，文件名，文件时间，删除时间，删除结果,手机阅读GPRS业务标志</t>
        </is>
      </c>
      <c r="J4367" s="79" t="n">
        <v>1</v>
      </c>
      <c r="K4367" s="64" t="n"/>
    </row>
    <row r="4368" ht="31.25" customHeight="1" s="57">
      <c r="A4368" s="64" t="n"/>
      <c r="B4368" s="64" t="n"/>
      <c r="C4368" s="64" t="n"/>
      <c r="D4368" s="79" t="inlineStr">
        <is>
          <t>手机阅读GPRS业务文件查重信息更新</t>
        </is>
      </c>
      <c r="E4368" s="79" t="inlineStr">
        <is>
          <t>手机阅读GPRS业务文件查重更新</t>
        </is>
      </c>
      <c r="F4368" s="79" t="inlineStr">
        <is>
          <t>输入手机阅读GPRS业务文件查重信息更新指令</t>
        </is>
      </c>
      <c r="G4368" s="79" t="inlineStr">
        <is>
          <t>E</t>
        </is>
      </c>
      <c r="H4368" s="79" t="inlineStr">
        <is>
          <t>手机阅读GPRS业务文件查重信息更新指令</t>
        </is>
      </c>
      <c r="I4368" s="79" t="inlineStr">
        <is>
          <t>查重文件名，查重mdb账号，密码，查重格式，更新指令,手机阅读GPRS业务标志</t>
        </is>
      </c>
      <c r="J4368" s="79" t="n">
        <v>1</v>
      </c>
      <c r="K4368" s="64" t="n"/>
    </row>
    <row r="4369" ht="31.25" customHeight="1" s="57">
      <c r="A4369" s="64" t="n"/>
      <c r="B4369" s="64" t="n"/>
      <c r="C4369" s="64" t="n"/>
      <c r="D4369" s="64" t="n"/>
      <c r="E4369" s="64" t="n"/>
      <c r="F4369" s="79" t="inlineStr">
        <is>
          <t>读取手机阅读GPRS业务查重更新信息</t>
        </is>
      </c>
      <c r="G4369" s="79" t="inlineStr">
        <is>
          <t>R</t>
        </is>
      </c>
      <c r="H4369" s="79" t="inlineStr">
        <is>
          <t>手机阅读GPRS业务查重更新信息</t>
        </is>
      </c>
      <c r="I4369" s="79" t="inlineStr">
        <is>
          <t>文件名，文件时间，查重key，更新标志，所属任务,手机阅读GPRS业务标志</t>
        </is>
      </c>
      <c r="J4369" s="79" t="n">
        <v>1</v>
      </c>
      <c r="K4369" s="64" t="n"/>
    </row>
    <row r="4370" ht="31.25" customHeight="1" s="57">
      <c r="A4370" s="64" t="n"/>
      <c r="B4370" s="64" t="n"/>
      <c r="C4370" s="64" t="n"/>
      <c r="D4370" s="64" t="n"/>
      <c r="E4370" s="64" t="n"/>
      <c r="F4370" s="79" t="inlineStr">
        <is>
          <t>记录手机阅读GPRS业务查重更新日志</t>
        </is>
      </c>
      <c r="G4370" s="79" t="inlineStr">
        <is>
          <t>W</t>
        </is>
      </c>
      <c r="H4370" s="79" t="inlineStr">
        <is>
          <t>手机阅读GPRS业务查重更新日志</t>
        </is>
      </c>
      <c r="I4370" s="79" t="inlineStr">
        <is>
          <t>更新开始时间，结束时间，文件名，查重可以 更新状态,手机阅读GPRS业务标志</t>
        </is>
      </c>
      <c r="J4370" s="79" t="n">
        <v>1</v>
      </c>
      <c r="K4370" s="64" t="n"/>
    </row>
    <row r="4371" ht="31.25" customHeight="1" s="57">
      <c r="A4371" s="64" t="n"/>
      <c r="B4371" s="64" t="n"/>
      <c r="C4371" s="64" t="n"/>
      <c r="D4371" s="65" t="n"/>
      <c r="E4371" s="65" t="n"/>
      <c r="F4371" s="79" t="inlineStr">
        <is>
          <t>输出手机阅读GPRS业务查重信息</t>
        </is>
      </c>
      <c r="G4371" s="79" t="inlineStr">
        <is>
          <t>X</t>
        </is>
      </c>
      <c r="H4371" s="79" t="inlineStr">
        <is>
          <t>手机阅读GPRS业务查重数据库</t>
        </is>
      </c>
      <c r="I4371" s="79" t="inlineStr">
        <is>
          <t>文件名，文件时间，查重key，查重码，查重周期,手机阅读GPRS业务标志</t>
        </is>
      </c>
      <c r="J4371" s="79" t="n">
        <v>1</v>
      </c>
      <c r="K4371" s="64" t="n"/>
    </row>
    <row r="4372" ht="31.25" customHeight="1" s="57">
      <c r="A4372" s="64" t="n"/>
      <c r="B4372" s="64" t="n"/>
      <c r="C4372" s="64" t="n"/>
      <c r="D4372" s="79" t="inlineStr">
        <is>
          <t>手机阅读GPRS业务文件存放目录创建</t>
        </is>
      </c>
      <c r="E4372" s="79" t="inlineStr">
        <is>
          <t>手机阅读GPRS业务目录创建</t>
        </is>
      </c>
      <c r="F4372" s="79" t="inlineStr">
        <is>
          <t>输入手机阅读GPRS业务存放目录创建指令</t>
        </is>
      </c>
      <c r="G4372" s="79" t="inlineStr">
        <is>
          <t>E</t>
        </is>
      </c>
      <c r="H4372" s="79" t="inlineStr">
        <is>
          <t>手机阅读GPRS业务存放目录创建指令</t>
        </is>
      </c>
      <c r="I4372" s="79" t="inlineStr">
        <is>
          <t>目录属性，路径名，读写权限，用户，用户组,手机阅读GPRS业务标志</t>
        </is>
      </c>
      <c r="J4372" s="79" t="n">
        <v>1</v>
      </c>
      <c r="K4372" s="64" t="n"/>
    </row>
    <row r="4373" ht="46.75" customHeight="1" s="57">
      <c r="A4373" s="64" t="n"/>
      <c r="B4373" s="64" t="n"/>
      <c r="C4373" s="64" t="n"/>
      <c r="D4373" s="64" t="n"/>
      <c r="E4373" s="64" t="n"/>
      <c r="F4373" s="79" t="inlineStr">
        <is>
          <t>读取手机阅读GPRS业务目录列表</t>
        </is>
      </c>
      <c r="G4373" s="79" t="inlineStr">
        <is>
          <t>R</t>
        </is>
      </c>
      <c r="H4373" s="79" t="inlineStr">
        <is>
          <t>手机阅读GPRS业务目录信息</t>
        </is>
      </c>
      <c r="I4373" s="79" t="inlineStr">
        <is>
          <t>目标临时目录，目标目录，子目录，备份目录，备份临时目录,手机阅读GPRS业务标志</t>
        </is>
      </c>
      <c r="J4373" s="79" t="n">
        <v>1</v>
      </c>
      <c r="K4373" s="64" t="n"/>
    </row>
    <row r="4374" ht="31.25" customHeight="1" s="57">
      <c r="A4374" s="64" t="n"/>
      <c r="B4374" s="64" t="n"/>
      <c r="C4374" s="64" t="n"/>
      <c r="D4374" s="64" t="n"/>
      <c r="E4374" s="64" t="n"/>
      <c r="F4374" s="79" t="inlineStr">
        <is>
          <t>读取手机阅读GPRS业务目录属性</t>
        </is>
      </c>
      <c r="G4374" s="79" t="inlineStr">
        <is>
          <t>R</t>
        </is>
      </c>
      <c r="H4374" s="79" t="inlineStr">
        <is>
          <t>手机阅读GPRS业务目录属性</t>
        </is>
      </c>
      <c r="I4374" s="79" t="inlineStr">
        <is>
          <t>读权限，写权限，用户，用户组，子目录结构,手机阅读GPRS业务标志</t>
        </is>
      </c>
      <c r="J4374" s="79" t="n"/>
      <c r="K4374" s="64" t="n"/>
    </row>
    <row r="4375" ht="46.75" customHeight="1" s="57">
      <c r="A4375" s="64" t="n"/>
      <c r="B4375" s="64" t="n"/>
      <c r="C4375" s="64" t="n"/>
      <c r="D4375" s="65" t="n"/>
      <c r="E4375" s="65" t="n"/>
      <c r="F4375" s="79" t="inlineStr">
        <is>
          <t>输出手机阅读GPRS业务存放目录</t>
        </is>
      </c>
      <c r="G4375" s="79" t="inlineStr">
        <is>
          <t>X</t>
        </is>
      </c>
      <c r="H4375" s="79" t="inlineStr">
        <is>
          <t>手机阅读GPRS业务目录创建</t>
        </is>
      </c>
      <c r="I4375" s="79" t="inlineStr">
        <is>
          <t>目标临时目录，目标目录，子目录，备份目录，备份临时目录，创建时间,手机阅读GPRS业务标志</t>
        </is>
      </c>
      <c r="J4375" s="79" t="n">
        <v>1</v>
      </c>
      <c r="K4375" s="64" t="n"/>
    </row>
    <row r="4376" ht="31.25" customHeight="1" s="57">
      <c r="A4376" s="64" t="n"/>
      <c r="B4376" s="64" t="n"/>
      <c r="C4376" s="64" t="n"/>
      <c r="D4376" s="79" t="inlineStr">
        <is>
          <t>手机阅读GPRS业务文件下载</t>
        </is>
      </c>
      <c r="E4376" s="79" t="inlineStr">
        <is>
          <t>手机阅读GPRS业务下载</t>
        </is>
      </c>
      <c r="F4376" s="79" t="inlineStr">
        <is>
          <t>输入手机阅读GPRS业务文件下载指令</t>
        </is>
      </c>
      <c r="G4376" s="79" t="inlineStr">
        <is>
          <t>E</t>
        </is>
      </c>
      <c r="H4376" s="79" t="inlineStr">
        <is>
          <t>手机阅读GPRS业务文件下载指令</t>
        </is>
      </c>
      <c r="I4376" s="79" t="inlineStr">
        <is>
          <t>源主机，端口号，ftp，sftp协议，主被动模式，下载指令,手机阅读GPRS业务标志</t>
        </is>
      </c>
      <c r="J4376" s="79" t="n">
        <v>1</v>
      </c>
      <c r="K4376" s="64" t="n"/>
    </row>
    <row r="4377" ht="31.25" customHeight="1" s="57">
      <c r="A4377" s="64" t="n"/>
      <c r="B4377" s="64" t="n"/>
      <c r="C4377" s="64" t="n"/>
      <c r="D4377" s="64" t="n"/>
      <c r="E4377" s="64" t="n"/>
      <c r="F4377" s="79" t="inlineStr">
        <is>
          <t>读取手机阅读GPRS业务文件下载配置</t>
        </is>
      </c>
      <c r="G4377" s="79" t="inlineStr">
        <is>
          <t>R</t>
        </is>
      </c>
      <c r="H4377" s="79" t="inlineStr">
        <is>
          <t>手机阅读GPRS业务文件下载配置信息</t>
        </is>
      </c>
      <c r="I4377" s="79" t="inlineStr">
        <is>
          <t>源目录，目录深度，文件时间，文件大小，临时目录,手机阅读GPRS业务标志</t>
        </is>
      </c>
      <c r="J4377" s="79" t="n">
        <v>1</v>
      </c>
      <c r="K4377" s="64" t="n"/>
    </row>
    <row r="4378" ht="46.75" customHeight="1" s="57">
      <c r="A4378" s="64" t="n"/>
      <c r="B4378" s="64" t="n"/>
      <c r="C4378" s="64" t="n"/>
      <c r="D4378" s="64" t="n"/>
      <c r="E4378" s="64" t="n"/>
      <c r="F4378" s="79" t="inlineStr">
        <is>
          <t>读取远端手机阅读GPRS业务文件内容</t>
        </is>
      </c>
      <c r="G4378" s="79" t="inlineStr">
        <is>
          <t>R</t>
        </is>
      </c>
      <c r="H4378" s="79" t="inlineStr">
        <is>
          <t>手机阅读GPRS业务文件下载</t>
        </is>
      </c>
      <c r="I4378" s="79" t="inlineStr">
        <is>
          <t>文本传输，二进制传输，数据传输端口，数据传输ip，下载文件内容,手机阅读GPRS业务标志</t>
        </is>
      </c>
      <c r="J4378" s="79" t="n">
        <v>1</v>
      </c>
      <c r="K4378" s="64" t="n"/>
    </row>
    <row r="4379" ht="46.75" customHeight="1" s="57">
      <c r="A4379" s="64" t="n"/>
      <c r="B4379" s="64" t="n"/>
      <c r="C4379" s="64" t="n"/>
      <c r="D4379" s="64" t="n"/>
      <c r="E4379" s="64" t="n"/>
      <c r="F4379" s="79" t="inlineStr">
        <is>
          <t>保存手机阅读GPRS业务文件到本地</t>
        </is>
      </c>
      <c r="G4379" s="79" t="inlineStr">
        <is>
          <t>W</t>
        </is>
      </c>
      <c r="H4379" s="79" t="inlineStr">
        <is>
          <t>手机阅读GPRS业务文件本地保存</t>
        </is>
      </c>
      <c r="I4379" s="79" t="inlineStr">
        <is>
          <t>下载文件名，文件时间，文件大小，目标目录，话单详细内容,手机阅读GPRS业务标志</t>
        </is>
      </c>
      <c r="J4379" s="79" t="n">
        <v>1</v>
      </c>
      <c r="K4379" s="64" t="n"/>
    </row>
    <row r="4380" ht="31.25" customHeight="1" s="57">
      <c r="A4380" s="64" t="n"/>
      <c r="B4380" s="64" t="n"/>
      <c r="C4380" s="64" t="n"/>
      <c r="D4380" s="64" t="n"/>
      <c r="E4380" s="64" t="n"/>
      <c r="F4380" s="79" t="inlineStr">
        <is>
          <t>记录手机阅读GPRS业务文件下载日志信息</t>
        </is>
      </c>
      <c r="G4380" s="79" t="inlineStr">
        <is>
          <t>W</t>
        </is>
      </c>
      <c r="H4380" s="79" t="inlineStr">
        <is>
          <t>手机阅读GPRS业务文件下载日志</t>
        </is>
      </c>
      <c r="I4380" s="79" t="inlineStr">
        <is>
          <t>下载开始时间，结束时间，文件名，文件大小，下载结果,手机阅读GPRS业务标志</t>
        </is>
      </c>
      <c r="J4380" s="79" t="n">
        <v>1</v>
      </c>
      <c r="K4380" s="64" t="n"/>
    </row>
    <row r="4381" ht="46.75" customHeight="1" s="57">
      <c r="A4381" s="64" t="n"/>
      <c r="B4381" s="64" t="n"/>
      <c r="C4381" s="64" t="n"/>
      <c r="D4381" s="65" t="n"/>
      <c r="E4381" s="65" t="n"/>
      <c r="F4381" s="79" t="inlineStr">
        <is>
          <t>输出手机阅读GPRS业务文件下载stat信息</t>
        </is>
      </c>
      <c r="G4381" s="79" t="inlineStr">
        <is>
          <t>X</t>
        </is>
      </c>
      <c r="H4381" s="79" t="inlineStr">
        <is>
          <t>手机阅读GPRS业务文件下载stat信息</t>
        </is>
      </c>
      <c r="I4381" s="79" t="inlineStr">
        <is>
          <t>任务名，源文件名，源文件大小，目标文件名，目标文件大小,手机阅读GPRS业务标志</t>
        </is>
      </c>
      <c r="J4381" s="79" t="n">
        <v>1</v>
      </c>
      <c r="K4381" s="64" t="n"/>
    </row>
    <row r="4382" ht="31.25" customHeight="1" s="57">
      <c r="A4382" s="64" t="n"/>
      <c r="B4382" s="64" t="n"/>
      <c r="C4382" s="64" t="n"/>
      <c r="D4382" s="79" t="inlineStr">
        <is>
          <t>手机阅读GPRS业务上传</t>
        </is>
      </c>
      <c r="E4382" s="79" t="inlineStr">
        <is>
          <t>手机阅读GPRS业务上传</t>
        </is>
      </c>
      <c r="F4382" s="79" t="inlineStr">
        <is>
          <t>输入手机阅读GPRS业务文件上传指令</t>
        </is>
      </c>
      <c r="G4382" s="79" t="inlineStr">
        <is>
          <t>E</t>
        </is>
      </c>
      <c r="H4382" s="79" t="inlineStr">
        <is>
          <t>手机阅读GPRS业务文件上传指令</t>
        </is>
      </c>
      <c r="I4382" s="79" t="inlineStr">
        <is>
          <t>源主机，端口号，ftp，sftp协议，主被动模式，上发指令,手机阅读GPRS业务标志</t>
        </is>
      </c>
      <c r="J4382" s="79" t="n">
        <v>1</v>
      </c>
      <c r="K4382" s="64" t="n"/>
    </row>
    <row r="4383" ht="46.75" customHeight="1" s="57">
      <c r="A4383" s="64" t="n"/>
      <c r="B4383" s="64" t="n"/>
      <c r="C4383" s="64" t="n"/>
      <c r="D4383" s="64" t="n"/>
      <c r="E4383" s="64" t="n"/>
      <c r="F4383" s="79" t="inlineStr">
        <is>
          <t>读取手机阅读GPRS业务文件上传配置</t>
        </is>
      </c>
      <c r="G4383" s="79" t="inlineStr">
        <is>
          <t>R</t>
        </is>
      </c>
      <c r="H4383" s="79" t="inlineStr">
        <is>
          <t>手机阅读GPRS业务文件上发配置</t>
        </is>
      </c>
      <c r="I4383" s="79" t="inlineStr">
        <is>
          <t>上发目录，文件时间，文件大小，上发临时目录，上发子目录,手机阅读GPRS业务标志</t>
        </is>
      </c>
      <c r="J4383" s="79" t="n">
        <v>1</v>
      </c>
      <c r="K4383" s="64" t="n"/>
    </row>
    <row r="4384" ht="46.75" customHeight="1" s="57">
      <c r="A4384" s="64" t="n"/>
      <c r="B4384" s="64" t="n"/>
      <c r="C4384" s="64" t="n"/>
      <c r="D4384" s="64" t="n"/>
      <c r="E4384" s="64" t="n"/>
      <c r="F4384" s="79" t="inlineStr">
        <is>
          <t>读取本地手机阅读GPRS业务文件内容</t>
        </is>
      </c>
      <c r="G4384" s="79" t="inlineStr">
        <is>
          <t>R</t>
        </is>
      </c>
      <c r="H4384" s="79" t="inlineStr">
        <is>
          <t>手机阅读GPRS业务文件上发内容</t>
        </is>
      </c>
      <c r="I4384" s="79" t="inlineStr">
        <is>
          <t>文本传输，二进制传输，数据传输端口，数据传输ip，上传文件内容,手机阅读GPRS业务标志</t>
        </is>
      </c>
      <c r="J4384" s="79" t="n">
        <v>1</v>
      </c>
      <c r="K4384" s="64" t="n"/>
    </row>
    <row r="4385" ht="46.75" customHeight="1" s="57">
      <c r="A4385" s="64" t="n"/>
      <c r="B4385" s="64" t="n"/>
      <c r="C4385" s="64" t="n"/>
      <c r="D4385" s="64" t="n"/>
      <c r="E4385" s="64" t="n"/>
      <c r="F4385" s="79" t="inlineStr">
        <is>
          <t>保存手机阅读GPRS业务文件到源端目录</t>
        </is>
      </c>
      <c r="G4385" s="79" t="inlineStr">
        <is>
          <t>W</t>
        </is>
      </c>
      <c r="H4385" s="79" t="inlineStr">
        <is>
          <t>手机阅读GPRS业务文件远端保存</t>
        </is>
      </c>
      <c r="I4385" s="79" t="inlineStr">
        <is>
          <t>上发文件名，文件时间，文件大小，目标目录，话单详细内容,手机阅读GPRS业务标志</t>
        </is>
      </c>
      <c r="J4385" s="79" t="n">
        <v>1</v>
      </c>
      <c r="K4385" s="64" t="n"/>
    </row>
    <row r="4386" ht="31.25" customHeight="1" s="57">
      <c r="A4386" s="64" t="n"/>
      <c r="B4386" s="64" t="n"/>
      <c r="C4386" s="64" t="n"/>
      <c r="D4386" s="64" t="n"/>
      <c r="E4386" s="64" t="n"/>
      <c r="F4386" s="79" t="inlineStr">
        <is>
          <t>记录手机阅读GPRS业务文件上传日志信息</t>
        </is>
      </c>
      <c r="G4386" s="79" t="inlineStr">
        <is>
          <t>W</t>
        </is>
      </c>
      <c r="H4386" s="79" t="inlineStr">
        <is>
          <t>手机阅读GPRS业务文件上传日志信息</t>
        </is>
      </c>
      <c r="I4386" s="79" t="inlineStr">
        <is>
          <t>上发开始时间，结束时间，文件名，文件大小，上发结果,手机阅读GPRS业务标志</t>
        </is>
      </c>
      <c r="J4386" s="79" t="n">
        <v>1</v>
      </c>
      <c r="K4386" s="64" t="n"/>
    </row>
    <row r="4387" ht="46.75" customHeight="1" s="57">
      <c r="A4387" s="64" t="n"/>
      <c r="B4387" s="64" t="n"/>
      <c r="C4387" s="64" t="n"/>
      <c r="D4387" s="65" t="n"/>
      <c r="E4387" s="65" t="n"/>
      <c r="F4387" s="79" t="inlineStr">
        <is>
          <t>输出手机阅读GPRS业务文件上传stat信息</t>
        </is>
      </c>
      <c r="G4387" s="79" t="inlineStr">
        <is>
          <t>X</t>
        </is>
      </c>
      <c r="H4387" s="79" t="inlineStr">
        <is>
          <t>手机阅读GPRS业务文件上传stat信息</t>
        </is>
      </c>
      <c r="I4387" s="79" t="inlineStr">
        <is>
          <t>任务名，源文件名，源文件大小，上发文件名，上发文件大小,手机阅读GPRS业务标志</t>
        </is>
      </c>
      <c r="J4387" s="79" t="n">
        <v>1</v>
      </c>
      <c r="K4387" s="64" t="n"/>
    </row>
    <row r="4388" ht="46.75" customHeight="1" s="57">
      <c r="A4388" s="64" t="n"/>
      <c r="B4388" s="64" t="n"/>
      <c r="C4388" s="64" t="n"/>
      <c r="D4388" s="79" t="inlineStr">
        <is>
          <t>手机阅读GPRS业务文件重命名</t>
        </is>
      </c>
      <c r="E4388" s="79" t="inlineStr">
        <is>
          <t>手机阅读GPRS业务文件重命名</t>
        </is>
      </c>
      <c r="F4388" s="79" t="inlineStr">
        <is>
          <t>输入手机阅读GPRS业务文件重命名指令</t>
        </is>
      </c>
      <c r="G4388" s="79" t="inlineStr">
        <is>
          <t>E</t>
        </is>
      </c>
      <c r="H4388" s="79" t="inlineStr">
        <is>
          <t>手机阅读GPRS业务文件重命名指令</t>
        </is>
      </c>
      <c r="I4388" s="79" t="inlineStr">
        <is>
          <t>目标重命名，源重命名，备份重命名，系统变量，重命名指令,手机阅读GPRS业务标志</t>
        </is>
      </c>
      <c r="J4388" s="79" t="n">
        <v>1</v>
      </c>
      <c r="K4388" s="64" t="n"/>
    </row>
    <row r="4389" ht="46.75" customHeight="1" s="57">
      <c r="A4389" s="64" t="n"/>
      <c r="B4389" s="64" t="n"/>
      <c r="C4389" s="64" t="n"/>
      <c r="D4389" s="64" t="n"/>
      <c r="E4389" s="64" t="n"/>
      <c r="F4389" s="79" t="inlineStr">
        <is>
          <t>读取手机阅读GPRS业务重命名规则</t>
        </is>
      </c>
      <c r="G4389" s="79" t="inlineStr">
        <is>
          <t>R</t>
        </is>
      </c>
      <c r="H4389" s="79" t="inlineStr">
        <is>
          <t>手机阅读GPRS业务文件重命名名规则</t>
        </is>
      </c>
      <c r="I4389" s="79" t="inlineStr">
        <is>
          <t>任务名，文件名扫描规则，目标重命名规则，源重命名规则，备份重命名规则,手机阅读GPRS业务标志</t>
        </is>
      </c>
      <c r="J4389" s="79" t="n">
        <v>1</v>
      </c>
      <c r="K4389" s="64" t="n"/>
    </row>
    <row r="4390" ht="46.75" customHeight="1" s="57">
      <c r="A4390" s="64" t="n"/>
      <c r="B4390" s="64" t="n"/>
      <c r="C4390" s="64" t="n"/>
      <c r="D4390" s="64" t="n"/>
      <c r="E4390" s="64" t="n"/>
      <c r="F4390" s="79" t="inlineStr">
        <is>
          <t>读取手机阅读GPRS业务文件信息</t>
        </is>
      </c>
      <c r="G4390" s="79" t="inlineStr">
        <is>
          <t>R</t>
        </is>
      </c>
      <c r="H4390" s="79" t="inlineStr">
        <is>
          <t>手机阅读GPRS业务文件提取信息</t>
        </is>
      </c>
      <c r="I4390" s="79" t="inlineStr">
        <is>
          <t>源文件名，目标文件名，备份文件名，文件时间，文件名提取变量列表,手机阅读GPRS业务标志</t>
        </is>
      </c>
      <c r="J4390" s="79" t="n"/>
      <c r="K4390" s="64" t="n"/>
    </row>
    <row r="4391" ht="31.25" customHeight="1" s="57">
      <c r="A4391" s="64" t="n"/>
      <c r="B4391" s="64" t="n"/>
      <c r="C4391" s="64" t="n"/>
      <c r="D4391" s="65" t="n"/>
      <c r="E4391" s="65" t="n"/>
      <c r="F4391" s="79" t="inlineStr">
        <is>
          <t>输出手机阅读GPRS业务文件新文件名</t>
        </is>
      </c>
      <c r="G4391" s="79" t="inlineStr">
        <is>
          <t>X</t>
        </is>
      </c>
      <c r="H4391" s="79" t="inlineStr">
        <is>
          <t>手机阅读GPRS业务文件重命名</t>
        </is>
      </c>
      <c r="I4391" s="79" t="inlineStr">
        <is>
          <t>源文件名，新文件名，命名规则，系统变量，命名结果，,手机阅读GPRS业务标志</t>
        </is>
      </c>
      <c r="J4391" s="79" t="n">
        <v>1</v>
      </c>
      <c r="K4391" s="64" t="n"/>
    </row>
    <row r="4392" ht="31.25" customHeight="1" s="57">
      <c r="A4392" s="64" t="n"/>
      <c r="B4392" s="64" t="n"/>
      <c r="C4392" s="64" t="n"/>
      <c r="D4392" s="79" t="inlineStr">
        <is>
          <t>手机阅读GPRS业务文件删除</t>
        </is>
      </c>
      <c r="E4392" s="79" t="inlineStr">
        <is>
          <t>手机阅读GPRS业务文件删除</t>
        </is>
      </c>
      <c r="F4392" s="79" t="inlineStr">
        <is>
          <t>输入手机阅读GPRS业务文件删除指令</t>
        </is>
      </c>
      <c r="G4392" s="79" t="inlineStr">
        <is>
          <t>E</t>
        </is>
      </c>
      <c r="H4392" s="79" t="inlineStr">
        <is>
          <t>手机阅读GPRS业务文件删除指令</t>
        </is>
      </c>
      <c r="I4392" s="79" t="inlineStr">
        <is>
          <t>主机ip，端口，账号，密码，删除指令,手机阅读GPRS业务标志</t>
        </is>
      </c>
      <c r="J4392" s="79" t="n">
        <v>1</v>
      </c>
      <c r="K4392" s="64" t="n"/>
    </row>
    <row r="4393" ht="46.75" customHeight="1" s="57">
      <c r="A4393" s="64" t="n"/>
      <c r="B4393" s="64" t="n"/>
      <c r="C4393" s="64" t="n"/>
      <c r="D4393" s="64" t="n"/>
      <c r="E4393" s="64" t="n"/>
      <c r="F4393" s="79" t="inlineStr">
        <is>
          <t>读取手机阅读GPRS业务删除文件信息</t>
        </is>
      </c>
      <c r="G4393" s="79" t="inlineStr">
        <is>
          <t>R</t>
        </is>
      </c>
      <c r="H4393" s="79" t="inlineStr">
        <is>
          <t>手机阅读GPRS业务删除文件信息</t>
        </is>
      </c>
      <c r="I4393" s="79" t="inlineStr">
        <is>
          <t>源文件删除标志，源目录，删除文件名，文件时间，文件下载完成标志,手机阅读GPRS业务标志</t>
        </is>
      </c>
      <c r="J4393" s="79" t="n">
        <v>1</v>
      </c>
      <c r="K4393" s="64" t="n"/>
    </row>
    <row r="4394" ht="46.75" customHeight="1" s="57">
      <c r="A4394" s="64" t="n"/>
      <c r="B4394" s="64" t="n"/>
      <c r="C4394" s="64" t="n"/>
      <c r="D4394" s="64" t="n"/>
      <c r="E4394" s="64" t="n"/>
      <c r="F4394" s="79" t="inlineStr">
        <is>
          <t>删除手机阅读GPRS业务文件</t>
        </is>
      </c>
      <c r="G4394" s="79" t="inlineStr">
        <is>
          <t>W</t>
        </is>
      </c>
      <c r="H4394" s="79" t="inlineStr">
        <is>
          <t>手机阅读GPRS业务文件删除</t>
        </is>
      </c>
      <c r="I4394" s="79" t="inlineStr">
        <is>
          <t>直接删除，备份删除，备份目录，重删次数，定时删除时间，重复文件删除,手机阅读GPRS业务标志</t>
        </is>
      </c>
      <c r="J4394" s="79" t="n">
        <v>1</v>
      </c>
      <c r="K4394" s="64" t="n"/>
    </row>
    <row r="4395" ht="31.25" customHeight="1" s="57">
      <c r="A4395" s="64" t="n"/>
      <c r="B4395" s="64" t="n"/>
      <c r="C4395" s="64" t="n"/>
      <c r="D4395" s="65" t="n"/>
      <c r="E4395" s="65" t="n"/>
      <c r="F4395" s="79" t="inlineStr">
        <is>
          <t>输出手机阅读GPRS业务文件删除日志</t>
        </is>
      </c>
      <c r="G4395" s="79" t="inlineStr">
        <is>
          <t>X</t>
        </is>
      </c>
      <c r="H4395" s="79" t="inlineStr">
        <is>
          <t>手机阅读GPRS业务文件删除日志</t>
        </is>
      </c>
      <c r="I4395" s="79" t="inlineStr">
        <is>
          <t>删除时间，删除结果，任务名，文件名，源目录,手机阅读GPRS业务标志</t>
        </is>
      </c>
      <c r="J4395" s="79" t="n">
        <v>1</v>
      </c>
      <c r="K4395" s="64" t="n"/>
    </row>
    <row r="4396" ht="46.75" customHeight="1" s="57">
      <c r="A4396" s="64" t="n"/>
      <c r="B4396" s="64" t="n"/>
      <c r="C4396" s="64" t="n"/>
      <c r="D4396" s="79" t="inlineStr">
        <is>
          <t>手机阅读GPRS业务文件备份</t>
        </is>
      </c>
      <c r="E4396" s="79" t="inlineStr">
        <is>
          <t>手机阅读GPRS业务文件备份</t>
        </is>
      </c>
      <c r="F4396" s="79" t="inlineStr">
        <is>
          <t>输入手机阅读GPRS业务文件备份指令</t>
        </is>
      </c>
      <c r="G4396" s="79" t="inlineStr">
        <is>
          <t>E</t>
        </is>
      </c>
      <c r="H4396" s="79" t="inlineStr">
        <is>
          <t>手机阅读GPRS业务文件备份指令</t>
        </is>
      </c>
      <c r="I4396" s="79" t="inlineStr">
        <is>
          <t>备份临时目录，备份目录，远端主机ip，账号，密码，备份指令,手机阅读GPRS业务标志</t>
        </is>
      </c>
      <c r="J4396" s="79" t="n">
        <v>1</v>
      </c>
      <c r="K4396" s="64" t="n"/>
    </row>
    <row r="4397" ht="46.75" customHeight="1" s="57">
      <c r="A4397" s="64" t="n"/>
      <c r="B4397" s="64" t="n"/>
      <c r="C4397" s="64" t="n"/>
      <c r="D4397" s="64" t="n"/>
      <c r="E4397" s="64" t="n"/>
      <c r="F4397" s="79" t="inlineStr">
        <is>
          <t>读取手机阅读GPRS业务备份规则</t>
        </is>
      </c>
      <c r="G4397" s="79" t="inlineStr">
        <is>
          <t>R</t>
        </is>
      </c>
      <c r="H4397" s="79" t="inlineStr">
        <is>
          <t>手机阅读GPRS业务文件备份规则</t>
        </is>
      </c>
      <c r="I4397" s="79" t="inlineStr">
        <is>
          <t>源文件名备份，重命名后文件名备份，压缩标志，压缩类型，是否硬链接,手机阅读GPRS业务标志</t>
        </is>
      </c>
      <c r="J4397" s="79" t="n">
        <v>1</v>
      </c>
      <c r="K4397" s="64" t="n"/>
    </row>
    <row r="4398" ht="31.25" customHeight="1" s="57">
      <c r="A4398" s="64" t="n"/>
      <c r="B4398" s="64" t="n"/>
      <c r="C4398" s="64" t="n"/>
      <c r="D4398" s="64" t="n"/>
      <c r="E4398" s="64" t="n"/>
      <c r="F4398" s="79" t="inlineStr">
        <is>
          <t>记录手机阅读GPRS业务文件备份日志</t>
        </is>
      </c>
      <c r="G4398" s="79" t="inlineStr">
        <is>
          <t>W</t>
        </is>
      </c>
      <c r="H4398" s="79" t="inlineStr">
        <is>
          <t>手机阅读GPRS业务文件备份日志</t>
        </is>
      </c>
      <c r="I4398" s="79" t="inlineStr">
        <is>
          <t>备份目录，文件名，备份时间，备份结果，压缩状态,手机阅读GPRS业务标志</t>
        </is>
      </c>
      <c r="J4398" s="79" t="n">
        <v>1</v>
      </c>
      <c r="K4398" s="64" t="n"/>
    </row>
    <row r="4399" ht="46.75" customHeight="1" s="57">
      <c r="A4399" s="64" t="n"/>
      <c r="B4399" s="64" t="n"/>
      <c r="C4399" s="64" t="n"/>
      <c r="D4399" s="65" t="n"/>
      <c r="E4399" s="65" t="n"/>
      <c r="F4399" s="79" t="inlineStr">
        <is>
          <t>输出手机阅读GPRS业务文件到备份目录</t>
        </is>
      </c>
      <c r="G4399" s="79" t="inlineStr">
        <is>
          <t>X</t>
        </is>
      </c>
      <c r="H4399" s="79" t="inlineStr">
        <is>
          <t>手机阅读GPRS业务文件备份</t>
        </is>
      </c>
      <c r="I4399" s="79" t="inlineStr">
        <is>
          <t>话单内容，话单数量，文件大小，硬链接原始文件，压缩后文件名,手机阅读GPRS业务标志</t>
        </is>
      </c>
      <c r="J4399" s="79" t="n">
        <v>1</v>
      </c>
      <c r="K4399" s="64" t="n"/>
    </row>
    <row r="4400" ht="31.25" customHeight="1" s="57">
      <c r="A4400" s="64" t="n"/>
      <c r="B4400" s="64" t="n"/>
      <c r="C4400" s="64" t="n"/>
      <c r="D4400" s="79" t="inlineStr">
        <is>
          <t>手机阅读GPRS业务过滤规则获取</t>
        </is>
      </c>
      <c r="E4400" s="79" t="inlineStr">
        <is>
          <t>手机阅读GPRS业务过滤规则获取</t>
        </is>
      </c>
      <c r="F4400" s="79" t="inlineStr">
        <is>
          <t>输入手机阅读GPRS业务文件过滤规则查询指令</t>
        </is>
      </c>
      <c r="G4400" s="79" t="inlineStr">
        <is>
          <t>E</t>
        </is>
      </c>
      <c r="H4400" s="79" t="inlineStr">
        <is>
          <t>手机阅读GPRS业务文件校验配置查询指令</t>
        </is>
      </c>
      <c r="I4400" s="79" t="inlineStr">
        <is>
          <t>数据账号，密码，服务名，表名，查询指令,手机阅读GPRS业务标志</t>
        </is>
      </c>
      <c r="J4400" s="79" t="n">
        <v>1</v>
      </c>
      <c r="K4400" s="64" t="n"/>
    </row>
    <row r="4401" ht="31.25" customHeight="1" s="57">
      <c r="A4401" s="64" t="n"/>
      <c r="B4401" s="64" t="n"/>
      <c r="C4401" s="64" t="n"/>
      <c r="D4401" s="64" t="n"/>
      <c r="E4401" s="64" t="n"/>
      <c r="F4401" s="79" t="inlineStr">
        <is>
          <t>读取查重配置获取手机阅读GPRS业务文件查重信息</t>
        </is>
      </c>
      <c r="G4401" s="79" t="inlineStr">
        <is>
          <t>R</t>
        </is>
      </c>
      <c r="H4401" s="79" t="inlineStr">
        <is>
          <t>手机阅读GPRS业务文件查重配置信息</t>
        </is>
      </c>
      <c r="I4401" s="79" t="inlineStr">
        <is>
          <t>组名，任务名，查重周期，查重格式，查重模式,手机阅读GPRS业务标志</t>
        </is>
      </c>
      <c r="J4401" s="79" t="n">
        <v>1</v>
      </c>
      <c r="K4401" s="64" t="n"/>
    </row>
    <row r="4402" ht="46.75" customHeight="1" s="57">
      <c r="A4402" s="64" t="n"/>
      <c r="B4402" s="64" t="n"/>
      <c r="C4402" s="64" t="n"/>
      <c r="D4402" s="64" t="n"/>
      <c r="E4402" s="64" t="n"/>
      <c r="F4402" s="79" t="inlineStr">
        <is>
          <t>读取指针表，获取手机阅读GPRS业务文件指针信息</t>
        </is>
      </c>
      <c r="G4402" s="79" t="inlineStr">
        <is>
          <t>R</t>
        </is>
      </c>
      <c r="H4402" s="79" t="inlineStr">
        <is>
          <t>手机阅读GPRS业务文件指针信息</t>
        </is>
      </c>
      <c r="I4402" s="79" t="inlineStr">
        <is>
          <t>最小序号，最大序号，步长，强制连续性标志，序号获取规则,手机阅读GPRS业务标志</t>
        </is>
      </c>
      <c r="J4402" s="79" t="n">
        <v>1</v>
      </c>
      <c r="K4402" s="64" t="n"/>
    </row>
    <row r="4403" ht="46.75" customHeight="1" s="57">
      <c r="A4403" s="64" t="n"/>
      <c r="B4403" s="64" t="n"/>
      <c r="C4403" s="64" t="n"/>
      <c r="D4403" s="65" t="n"/>
      <c r="E4403" s="65" t="n"/>
      <c r="F4403" s="79" t="inlineStr">
        <is>
          <t>输出手机阅读GPRS业务文件过滤规则</t>
        </is>
      </c>
      <c r="G4403" s="79" t="inlineStr">
        <is>
          <t>X</t>
        </is>
      </c>
      <c r="H4403" s="79" t="inlineStr">
        <is>
          <t>手机阅读GPRS业务文件过滤规则</t>
        </is>
      </c>
      <c r="I4403" s="79" t="inlineStr">
        <is>
          <t>组名，任务名，查重信息，指针信息，查重信息存放目录，指针信息存放目录,手机阅读GPRS业务标志</t>
        </is>
      </c>
      <c r="J4403" s="79" t="n">
        <v>1</v>
      </c>
      <c r="K4403" s="64" t="n"/>
    </row>
    <row r="4404" ht="31.25" customHeight="1" s="57">
      <c r="A4404" s="64" t="n"/>
      <c r="B4404" s="64" t="n"/>
      <c r="C4404" s="64" t="n"/>
      <c r="D4404" s="79" t="inlineStr">
        <is>
          <t>手机阅读GPRS业务文件过滤</t>
        </is>
      </c>
      <c r="E4404" s="79" t="inlineStr">
        <is>
          <t>手机阅读GPRS业务文件过滤</t>
        </is>
      </c>
      <c r="F4404" s="79" t="inlineStr">
        <is>
          <t>输入手机阅读GPRS业务文件过滤指令</t>
        </is>
      </c>
      <c r="G4404" s="79" t="inlineStr">
        <is>
          <t>E</t>
        </is>
      </c>
      <c r="H4404" s="79" t="inlineStr">
        <is>
          <t>手机阅读GPRS业务文件过滤指令</t>
        </is>
      </c>
      <c r="I4404" s="79" t="inlineStr">
        <is>
          <t>文件名，文件时间，文件大小，排序规则，过滤指令,手机阅读GPRS业务标志</t>
        </is>
      </c>
      <c r="J4404" s="79" t="n">
        <v>1</v>
      </c>
      <c r="K4404" s="64" t="n"/>
    </row>
    <row r="4405" ht="46.75" customHeight="1" s="57">
      <c r="A4405" s="64" t="n"/>
      <c r="B4405" s="64" t="n"/>
      <c r="C4405" s="64" t="n"/>
      <c r="D4405" s="64" t="n"/>
      <c r="E4405" s="64" t="n"/>
      <c r="F4405" s="79" t="inlineStr">
        <is>
          <t>手机阅读GPRS业务文件查重过滤</t>
        </is>
      </c>
      <c r="G4405" s="79" t="inlineStr">
        <is>
          <t>R</t>
        </is>
      </c>
      <c r="H4405" s="79" t="inlineStr">
        <is>
          <t>手机阅读GPRS业务文件查重过滤</t>
        </is>
      </c>
      <c r="I4405" s="79" t="inlineStr">
        <is>
          <t>文件时间，文件大小，匹配规则，查重键，状态码，空文件取标志,手机阅读GPRS业务标志</t>
        </is>
      </c>
      <c r="J4405" s="79" t="n">
        <v>1</v>
      </c>
      <c r="K4405" s="64" t="n"/>
    </row>
    <row r="4406" ht="46.75" customHeight="1" s="57">
      <c r="A4406" s="64" t="n"/>
      <c r="B4406" s="64" t="n"/>
      <c r="C4406" s="64" t="n"/>
      <c r="D4406" s="64" t="n"/>
      <c r="E4406" s="64" t="n"/>
      <c r="F4406" s="79" t="inlineStr">
        <is>
          <t>手机阅读GPRS业务文件指针过滤</t>
        </is>
      </c>
      <c r="G4406" s="79" t="inlineStr">
        <is>
          <t>R</t>
        </is>
      </c>
      <c r="H4406" s="79" t="inlineStr">
        <is>
          <t>手机阅读GPRS业务文件指针过滤</t>
        </is>
      </c>
      <c r="I4406" s="79" t="inlineStr">
        <is>
          <t>文件序号，已完成文件序号，文件时间，已完成文件时间，步长,手机阅读GPRS业务标志</t>
        </is>
      </c>
      <c r="J4406" s="79" t="n">
        <v>1</v>
      </c>
      <c r="K4406" s="64" t="n"/>
    </row>
    <row r="4407" ht="31.25" customHeight="1" s="57">
      <c r="A4407" s="64" t="n"/>
      <c r="B4407" s="64" t="n"/>
      <c r="C4407" s="64" t="n"/>
      <c r="D4407" s="64" t="n"/>
      <c r="E4407" s="64" t="n"/>
      <c r="F4407" s="79" t="inlineStr">
        <is>
          <t>记录手机阅读GPRS业务文件过滤日志</t>
        </is>
      </c>
      <c r="G4407" s="79" t="inlineStr">
        <is>
          <t>W</t>
        </is>
      </c>
      <c r="H4407" s="79" t="inlineStr">
        <is>
          <t>手机阅读GPRS业务文件过滤日志</t>
        </is>
      </c>
      <c r="I4407" s="79" t="inlineStr">
        <is>
          <t>组名，任务名，过滤时间，过滤规则，过滤文件,手机阅读GPRS业务标志</t>
        </is>
      </c>
      <c r="J4407" s="79" t="n">
        <v>1</v>
      </c>
      <c r="K4407" s="64" t="n"/>
    </row>
    <row r="4408" ht="31.25" customHeight="1" s="57">
      <c r="A4408" s="64" t="n"/>
      <c r="B4408" s="64" t="n"/>
      <c r="C4408" s="64" t="n"/>
      <c r="D4408" s="65" t="n"/>
      <c r="E4408" s="65" t="n"/>
      <c r="F4408" s="79" t="inlineStr">
        <is>
          <t>输出手机阅读GPRS业务符合条件文件列表</t>
        </is>
      </c>
      <c r="G4408" s="79" t="inlineStr">
        <is>
          <t>X</t>
        </is>
      </c>
      <c r="H4408" s="79" t="inlineStr">
        <is>
          <t>手机阅读GPRS业务文件过滤结果</t>
        </is>
      </c>
      <c r="I4408" s="79" t="inlineStr">
        <is>
          <t>任务名，文件名，文件时间，文件大小，文件查重状态,手机阅读GPRS业务标志</t>
        </is>
      </c>
      <c r="J4408" s="79" t="n">
        <v>1</v>
      </c>
      <c r="K4408" s="64" t="n"/>
    </row>
    <row r="4409" ht="31.25" customHeight="1" s="57">
      <c r="A4409" s="64" t="n"/>
      <c r="B4409" s="64" t="n"/>
      <c r="C4409" s="64" t="n"/>
      <c r="D4409" s="79" t="inlineStr">
        <is>
          <t>手机阅读GPRS业务文件告警配置查询</t>
        </is>
      </c>
      <c r="E4409" s="79" t="inlineStr">
        <is>
          <t>手机阅读GPRS业务告警规则查询</t>
        </is>
      </c>
      <c r="F4409" s="79" t="inlineStr">
        <is>
          <t>输入手机阅读GPRS业务告警配置查询指令</t>
        </is>
      </c>
      <c r="G4409" s="79" t="inlineStr">
        <is>
          <t>E</t>
        </is>
      </c>
      <c r="H4409" s="79" t="inlineStr">
        <is>
          <t>手机阅读GPRS业务告警配置查询指令</t>
        </is>
      </c>
      <c r="I4409" s="79" t="inlineStr">
        <is>
          <t>数据库账号，密码，告警表名，任务名，告警查询指令,手机阅读GPRS业务标志</t>
        </is>
      </c>
      <c r="J4409" s="79" t="n">
        <v>1</v>
      </c>
      <c r="K4409" s="64" t="n"/>
    </row>
    <row r="4410" ht="31.25" customHeight="1" s="57">
      <c r="A4410" s="64" t="n"/>
      <c r="B4410" s="64" t="n"/>
      <c r="C4410" s="64" t="n"/>
      <c r="D4410" s="64" t="n"/>
      <c r="E4410" s="64" t="n"/>
      <c r="F4410" s="79" t="inlineStr">
        <is>
          <t>读取告警配置表获取手机阅读GPRS业务告警配置</t>
        </is>
      </c>
      <c r="G4410" s="79" t="inlineStr">
        <is>
          <t>R</t>
        </is>
      </c>
      <c r="H4410" s="79" t="inlineStr">
        <is>
          <t>手机阅读GPRS业务文件告警查询信息</t>
        </is>
      </c>
      <c r="I4410" s="79" t="inlineStr">
        <is>
          <t>任务名，告警码，告警级别，告警类型，告警模块,手机阅读GPRS业务标志</t>
        </is>
      </c>
      <c r="J4410" s="79" t="n">
        <v>1</v>
      </c>
      <c r="K4410" s="64" t="n"/>
    </row>
    <row r="4411" ht="46.75" customHeight="1" s="57">
      <c r="A4411" s="64" t="n"/>
      <c r="B4411" s="64" t="n"/>
      <c r="C4411" s="64" t="n"/>
      <c r="D4411" s="64" t="n"/>
      <c r="E4411" s="64" t="n"/>
      <c r="F4411" s="79" t="inlineStr">
        <is>
          <t>读取手机阅读GPRS业务告警通知格式和人员信息</t>
        </is>
      </c>
      <c r="G4411" s="79" t="inlineStr">
        <is>
          <t>R</t>
        </is>
      </c>
      <c r="H4411" s="79" t="inlineStr">
        <is>
          <t>手机阅读GPRS业务告警通知格式和人员信息</t>
        </is>
      </c>
      <c r="I4411" s="79" t="inlineStr">
        <is>
          <t>告警输出系统，短信通知格式，人员名称，手机号码，通知频率,手机阅读GPRS业务标志</t>
        </is>
      </c>
      <c r="J4411" s="79" t="n"/>
      <c r="K4411" s="64" t="n"/>
    </row>
    <row r="4412" ht="31.25" customHeight="1" s="57">
      <c r="A4412" s="64" t="n"/>
      <c r="B4412" s="64" t="n"/>
      <c r="C4412" s="64" t="n"/>
      <c r="D4412" s="65" t="n"/>
      <c r="E4412" s="65" t="n"/>
      <c r="F4412" s="79" t="inlineStr">
        <is>
          <t>输出手机阅读GPRS业务文件告警配置信息</t>
        </is>
      </c>
      <c r="G4412" s="79" t="inlineStr">
        <is>
          <t>X</t>
        </is>
      </c>
      <c r="H4412" s="79" t="inlineStr">
        <is>
          <t>手机阅读GPRS业务文件告警配置信息</t>
        </is>
      </c>
      <c r="I4412" s="79" t="inlineStr">
        <is>
          <t>告警文件路径，告警码，告警类型，告警格式,手机阅读GPRS业务标志</t>
        </is>
      </c>
      <c r="J4412" s="79" t="n">
        <v>1</v>
      </c>
      <c r="K4412" s="64" t="n"/>
    </row>
    <row r="4413" ht="46.75" customHeight="1" s="57">
      <c r="A4413" s="64" t="n"/>
      <c r="B4413" s="64" t="n"/>
      <c r="C4413" s="64" t="n"/>
      <c r="D4413" s="79" t="inlineStr">
        <is>
          <t>手机阅读GPRS业务文件告警文件生成</t>
        </is>
      </c>
      <c r="E4413" s="79" t="inlineStr">
        <is>
          <t>手机阅读GPRS业务告警文件生成</t>
        </is>
      </c>
      <c r="F4413" s="79" t="inlineStr">
        <is>
          <t>输入手机阅读GPRS业务文件告警文件生成指令</t>
        </is>
      </c>
      <c r="G4413" s="79" t="inlineStr">
        <is>
          <t>E</t>
        </is>
      </c>
      <c r="H4413" s="79" t="inlineStr">
        <is>
          <t>手机阅读GPRS业务告警文件生成指令</t>
        </is>
      </c>
      <c r="I4413" s="79" t="inlineStr">
        <is>
          <t>告警文件名称，存放路径，告警信息格式，告警时间，告警指令,手机阅读GPRS业务标志</t>
        </is>
      </c>
      <c r="J4413" s="79" t="n">
        <v>1</v>
      </c>
      <c r="K4413" s="64" t="n"/>
    </row>
    <row r="4414" ht="31.25" customHeight="1" s="57">
      <c r="A4414" s="64" t="n"/>
      <c r="B4414" s="64" t="n"/>
      <c r="C4414" s="64" t="n"/>
      <c r="D4414" s="64" t="n"/>
      <c r="E4414" s="64" t="n"/>
      <c r="F4414" s="79" t="inlineStr">
        <is>
          <t>读取手机阅读GPRS业务告警配置</t>
        </is>
      </c>
      <c r="G4414" s="79" t="inlineStr">
        <is>
          <t>R</t>
        </is>
      </c>
      <c r="H4414" s="79" t="inlineStr">
        <is>
          <t>手机阅读GPRS业务文件告警配置</t>
        </is>
      </c>
      <c r="I4414" s="79" t="inlineStr">
        <is>
          <t>告警文件路径，告警码，告警级别，告警格式,手机阅读GPRS业务标志</t>
        </is>
      </c>
      <c r="J4414" s="79" t="n">
        <v>1</v>
      </c>
      <c r="K4414" s="64" t="n"/>
    </row>
    <row r="4415" ht="31.25" customHeight="1" s="57">
      <c r="A4415" s="64" t="n"/>
      <c r="B4415" s="64" t="n"/>
      <c r="C4415" s="64" t="n"/>
      <c r="D4415" s="64" t="n"/>
      <c r="E4415" s="64" t="n"/>
      <c r="F4415" s="79" t="inlineStr">
        <is>
          <t>读取手机阅读GPRS业务处理异常信息</t>
        </is>
      </c>
      <c r="G4415" s="79" t="inlineStr">
        <is>
          <t>R</t>
        </is>
      </c>
      <c r="H4415" s="79" t="inlineStr">
        <is>
          <t>手机阅读GPRS业务文件处理异常信息</t>
        </is>
      </c>
      <c r="I4415" s="79" t="inlineStr">
        <is>
          <t>任务名，文件名，告警时间，告警木块，告警信息,手机阅读GPRS业务标志</t>
        </is>
      </c>
      <c r="J4415" s="79" t="n">
        <v>1</v>
      </c>
      <c r="K4415" s="64" t="n"/>
    </row>
    <row r="4416" ht="46.75" customHeight="1" s="57">
      <c r="A4416" s="64" t="n"/>
      <c r="B4416" s="64" t="n"/>
      <c r="C4416" s="64" t="n"/>
      <c r="D4416" s="65" t="n"/>
      <c r="E4416" s="65" t="n"/>
      <c r="F4416" s="79" t="inlineStr">
        <is>
          <t>输出手机阅读GPRS业务文件告警文件</t>
        </is>
      </c>
      <c r="G4416" s="79" t="inlineStr">
        <is>
          <t>X</t>
        </is>
      </c>
      <c r="H4416" s="79" t="inlineStr">
        <is>
          <t>手机阅读GPRS业务文件告警文件</t>
        </is>
      </c>
      <c r="I4416" s="79" t="inlineStr">
        <is>
          <t>告警文件名，告警时间，告警文件存放路径，告警内容，告警级别，告警模块,手机阅读GPRS业务标志</t>
        </is>
      </c>
      <c r="J4416" s="79" t="n">
        <v>1</v>
      </c>
      <c r="K4416" s="64" t="n"/>
    </row>
    <row r="4417" ht="46.75" customHeight="1" s="57">
      <c r="A4417" s="64" t="n"/>
      <c r="B4417" s="64" t="n"/>
      <c r="C4417" s="64" t="n"/>
      <c r="D4417" s="79" t="inlineStr">
        <is>
          <t>手机阅读GPRS业务文件告警文件入库</t>
        </is>
      </c>
      <c r="E4417" s="79" t="inlineStr">
        <is>
          <t>手机阅读GPRS业务告警文件入库</t>
        </is>
      </c>
      <c r="F4417" s="79" t="inlineStr">
        <is>
          <t>输入手机阅读GPRS业务告警文件入库指令</t>
        </is>
      </c>
      <c r="G4417" s="79" t="inlineStr">
        <is>
          <t>E</t>
        </is>
      </c>
      <c r="H4417" s="79" t="inlineStr">
        <is>
          <t>手机阅读GPRS业务告警文件入库指令</t>
        </is>
      </c>
      <c r="I4417" s="79" t="inlineStr">
        <is>
          <t>告警数据库账号，密码，服务名，告警数据表，告警入库指令,手机阅读GPRS业务标志</t>
        </is>
      </c>
      <c r="J4417" s="79" t="n">
        <v>1</v>
      </c>
      <c r="K4417" s="64" t="n"/>
    </row>
    <row r="4418" ht="46.75" customHeight="1" s="57">
      <c r="A4418" s="64" t="n"/>
      <c r="B4418" s="64" t="n"/>
      <c r="C4418" s="64" t="n"/>
      <c r="D4418" s="64" t="n"/>
      <c r="E4418" s="64" t="n"/>
      <c r="F4418" s="79" t="inlineStr">
        <is>
          <t>读取手机阅读GPRS业务告警文件详细信息</t>
        </is>
      </c>
      <c r="G4418" s="79" t="inlineStr">
        <is>
          <t>R</t>
        </is>
      </c>
      <c r="H4418" s="79" t="inlineStr">
        <is>
          <t>手机阅读GPRS业务文件告警文件信息</t>
        </is>
      </c>
      <c r="I4418" s="79" t="inlineStr">
        <is>
          <t>任务名，告警时间，文件名，告警信息，告警级别，告警模块,手机阅读GPRS业务标志</t>
        </is>
      </c>
      <c r="J4418" s="79" t="n">
        <v>1</v>
      </c>
      <c r="K4418" s="64" t="n"/>
    </row>
    <row r="4419" ht="31.25" customHeight="1" s="57">
      <c r="A4419" s="64" t="n"/>
      <c r="B4419" s="64" t="n"/>
      <c r="C4419" s="64" t="n"/>
      <c r="D4419" s="64" t="n"/>
      <c r="E4419" s="64" t="n"/>
      <c r="F4419" s="79" t="inlineStr">
        <is>
          <t>记录手机阅读GPRS业务告警文件入库日志信息</t>
        </is>
      </c>
      <c r="G4419" s="79" t="inlineStr">
        <is>
          <t>W</t>
        </is>
      </c>
      <c r="H4419" s="79" t="inlineStr">
        <is>
          <t>手机阅读GPRS业务告警入库日志信息</t>
        </is>
      </c>
      <c r="I4419" s="79" t="inlineStr">
        <is>
          <t>告警任务名，告警文件名，入库时间，入库条数，入库结果,手机阅读GPRS业务标志</t>
        </is>
      </c>
      <c r="J4419" s="79" t="n">
        <v>1</v>
      </c>
      <c r="K4419" s="64" t="n"/>
    </row>
    <row r="4420" ht="46.75" customHeight="1" s="57">
      <c r="A4420" s="64" t="n"/>
      <c r="B4420" s="64" t="n"/>
      <c r="C4420" s="64" t="n"/>
      <c r="D4420" s="65" t="n"/>
      <c r="E4420" s="65" t="n"/>
      <c r="F4420" s="79" t="inlineStr">
        <is>
          <t>输出手机阅读GPRS业务文件告警信息到数据库</t>
        </is>
      </c>
      <c r="G4420" s="79" t="inlineStr">
        <is>
          <t>X</t>
        </is>
      </c>
      <c r="H4420" s="79" t="inlineStr">
        <is>
          <t>手机阅读GPRS业务文件入库告警表信息</t>
        </is>
      </c>
      <c r="I4420" s="79" t="inlineStr">
        <is>
          <t>告警时间，告警任务，告警文件，告警信息，告警模块，告警级别，告警进程,手机阅读GPRS业务标志</t>
        </is>
      </c>
      <c r="J4420" s="79" t="n">
        <v>1</v>
      </c>
      <c r="K4420" s="64" t="n"/>
    </row>
    <row r="4421" ht="31.25" customHeight="1" s="57">
      <c r="A4421" s="64" t="n"/>
      <c r="B4421" s="64" t="n"/>
      <c r="C4421" s="64" t="n"/>
      <c r="D4421" s="79" t="inlineStr">
        <is>
          <t>手机阅读GPRS业务stat文件生成</t>
        </is>
      </c>
      <c r="E4421" s="79" t="inlineStr">
        <is>
          <t>手机阅读GPRS业务stat文件生成</t>
        </is>
      </c>
      <c r="F4421" s="79" t="inlineStr">
        <is>
          <t>输入手机阅读GPRS业务stat文件生成指令</t>
        </is>
      </c>
      <c r="G4421" s="79" t="inlineStr">
        <is>
          <t>E</t>
        </is>
      </c>
      <c r="H4421" s="79" t="inlineStr">
        <is>
          <t>手机阅读GPRS业务stat文件生成指令</t>
        </is>
      </c>
      <c r="I4421" s="79" t="inlineStr">
        <is>
          <t>任务名，stat文件名，存放路径，stat日期，生成指令,手机阅读GPRS业务标志</t>
        </is>
      </c>
      <c r="J4421" s="79" t="n">
        <v>1</v>
      </c>
      <c r="K4421" s="64" t="n"/>
    </row>
    <row r="4422" ht="46.75" customHeight="1" s="57">
      <c r="A4422" s="64" t="n"/>
      <c r="B4422" s="64" t="n"/>
      <c r="C4422" s="64" t="n"/>
      <c r="D4422" s="64" t="n"/>
      <c r="E4422" s="64" t="n"/>
      <c r="F4422" s="79" t="inlineStr">
        <is>
          <t>读取手机阅读GPRS业务stat配置</t>
        </is>
      </c>
      <c r="G4422" s="79" t="inlineStr">
        <is>
          <t>R</t>
        </is>
      </c>
      <c r="H4422" s="79" t="inlineStr">
        <is>
          <t>手机阅读GPRS业务stat配置</t>
        </is>
      </c>
      <c r="I4422" s="79" t="inlineStr">
        <is>
          <t>stat生成开关，生成规则，存放路径，入稽核系统开关，stat格式,手机阅读GPRS业务标志</t>
        </is>
      </c>
      <c r="J4422" s="79" t="n">
        <v>1</v>
      </c>
      <c r="K4422" s="64" t="n"/>
    </row>
    <row r="4423" ht="31.25" customHeight="1" s="57">
      <c r="A4423" s="64" t="n"/>
      <c r="B4423" s="64" t="n"/>
      <c r="C4423" s="64" t="n"/>
      <c r="D4423" s="64" t="n"/>
      <c r="E4423" s="64" t="n"/>
      <c r="F4423" s="79" t="inlineStr">
        <is>
          <t>读取手机阅读GPRS业务文件处理信息</t>
        </is>
      </c>
      <c r="G4423" s="79" t="inlineStr">
        <is>
          <t>R</t>
        </is>
      </c>
      <c r="H4423" s="79" t="inlineStr">
        <is>
          <t>手机阅读GPRS业务文件处理信息</t>
        </is>
      </c>
      <c r="I4423" s="79" t="inlineStr">
        <is>
          <t>任务名，进程名，文件大小，文件时间，源目录，目标目录,手机阅读GPRS业务标志</t>
        </is>
      </c>
      <c r="J4423" s="79" t="n">
        <v>1</v>
      </c>
      <c r="K4423" s="64" t="n"/>
    </row>
    <row r="4424" ht="46.75" customHeight="1" s="57">
      <c r="A4424" s="64" t="n"/>
      <c r="B4424" s="64" t="n"/>
      <c r="C4424" s="64" t="n"/>
      <c r="D4424" s="64" t="n"/>
      <c r="E4424" s="64" t="n"/>
      <c r="F4424" s="79" t="inlineStr">
        <is>
          <t>记录手机阅读GPRS业务文件stat生成日志</t>
        </is>
      </c>
      <c r="G4424" s="79" t="inlineStr">
        <is>
          <t>W</t>
        </is>
      </c>
      <c r="H4424" s="79" t="inlineStr">
        <is>
          <t>手机阅读GPRS业务stat文件生成日志</t>
        </is>
      </c>
      <c r="I4424" s="79" t="inlineStr">
        <is>
          <t>stat文件生成时间，文件名，文件大小，文件条数，存放目录,手机阅读GPRS业务标志</t>
        </is>
      </c>
      <c r="J4424" s="79" t="n">
        <v>1</v>
      </c>
      <c r="K4424" s="64" t="n"/>
    </row>
    <row r="4425" ht="62.4" customHeight="1" s="57">
      <c r="A4425" s="64" t="n"/>
      <c r="B4425" s="64" t="n"/>
      <c r="C4425" s="64" t="n"/>
      <c r="D4425" s="65" t="n"/>
      <c r="E4425" s="65" t="n"/>
      <c r="F4425" s="79" t="inlineStr">
        <is>
          <t>输出手机阅读GPRS业务stat文件</t>
        </is>
      </c>
      <c r="G4425" s="79" t="inlineStr">
        <is>
          <t>X</t>
        </is>
      </c>
      <c r="H4425" s="79" t="inlineStr">
        <is>
          <t>手机阅读GPRS业务stat文件</t>
        </is>
      </c>
      <c r="I4425" s="79" t="inlineStr">
        <is>
          <t>任务名，进程名，文件大小，文件时间，源目录，目标目录，传输开始时间，传输结束时间,手机阅读GPRS业务标志</t>
        </is>
      </c>
      <c r="J4425" s="79" t="n">
        <v>1</v>
      </c>
      <c r="K4425" s="64" t="n"/>
    </row>
    <row r="4426" ht="31.25" customHeight="1" s="57">
      <c r="A4426" s="64" t="n"/>
      <c r="B4426" s="64" t="n"/>
      <c r="C4426" s="64" t="n"/>
      <c r="D4426" s="80" t="inlineStr">
        <is>
          <t>手机阅读GPRS业务stat文件入库</t>
        </is>
      </c>
      <c r="E4426" s="79" t="inlineStr">
        <is>
          <t>手机阅读GPRS业务stat文件入库</t>
        </is>
      </c>
      <c r="F4426" s="79" t="inlineStr">
        <is>
          <t>输入手机阅读GPRS业务stat文件入库指令</t>
        </is>
      </c>
      <c r="G4426" s="79" t="inlineStr">
        <is>
          <t>E</t>
        </is>
      </c>
      <c r="H4426" s="79" t="inlineStr">
        <is>
          <t>手机阅读GPRS业务stat文件入库指令</t>
        </is>
      </c>
      <c r="I4426" s="79" t="inlineStr">
        <is>
          <t>数据库用户名，密码，服务名，入库文件，stat入库指令,手机阅读GPRS业务标志</t>
        </is>
      </c>
      <c r="J4426" s="79" t="n">
        <v>1</v>
      </c>
      <c r="K4426" s="64" t="n"/>
    </row>
    <row r="4427" ht="46.75" customHeight="1" s="57">
      <c r="A4427" s="64" t="n"/>
      <c r="B4427" s="64" t="n"/>
      <c r="C4427" s="64" t="n"/>
      <c r="D4427" s="64" t="n"/>
      <c r="E4427" s="64" t="n"/>
      <c r="F4427" s="79" t="inlineStr">
        <is>
          <t>读取手机阅读GPRS业务stat文件入库信息</t>
        </is>
      </c>
      <c r="G4427" s="79" t="inlineStr">
        <is>
          <t>R</t>
        </is>
      </c>
      <c r="H4427" s="79" t="inlineStr">
        <is>
          <t>手机阅读GPRS业务stat文件信息</t>
        </is>
      </c>
      <c r="I4427" s="79" t="inlineStr">
        <is>
          <t>stat文件已入库记录表，日表、月表，统计表，待入库文件列表,手机阅读GPRS业务标志</t>
        </is>
      </c>
      <c r="J4427" s="79" t="n">
        <v>1</v>
      </c>
      <c r="K4427" s="64" t="n"/>
    </row>
    <row r="4428" ht="46.75" customHeight="1" s="57">
      <c r="A4428" s="64" t="n"/>
      <c r="B4428" s="64" t="n"/>
      <c r="C4428" s="64" t="n"/>
      <c r="D4428" s="64" t="n"/>
      <c r="E4428" s="64" t="n"/>
      <c r="F4428" s="79" t="inlineStr">
        <is>
          <t>读取手机阅读GPRS业务文件stat文件详细数据</t>
        </is>
      </c>
      <c r="G4428" s="79" t="inlineStr">
        <is>
          <t>R</t>
        </is>
      </c>
      <c r="H4428" s="79" t="inlineStr">
        <is>
          <t>手机阅读GPRS业务stat文件数据</t>
        </is>
      </c>
      <c r="I4428" s="79" t="inlineStr">
        <is>
          <t>源ip、 源目录、源大小、源时间、目标ip、目标大小、目标路径,手机阅读GPRS业务标志</t>
        </is>
      </c>
      <c r="J4428" s="79" t="n">
        <v>1</v>
      </c>
      <c r="K4428" s="64" t="n"/>
    </row>
    <row r="4429" ht="46.75" customHeight="1" s="57">
      <c r="A4429" s="64" t="n"/>
      <c r="B4429" s="64" t="n"/>
      <c r="C4429" s="64" t="n"/>
      <c r="D4429" s="64" t="n"/>
      <c r="E4429" s="64" t="n"/>
      <c r="F4429" s="79" t="inlineStr">
        <is>
          <t>记录手机阅读GPRS业务stat文件数据入库日志</t>
        </is>
      </c>
      <c r="G4429" s="79" t="inlineStr">
        <is>
          <t>W</t>
        </is>
      </c>
      <c r="H4429" s="79" t="inlineStr">
        <is>
          <t>手机阅读GPRS业务stat文件入库日志</t>
        </is>
      </c>
      <c r="I4429" s="79" t="inlineStr">
        <is>
          <t>任务名，stat文件名，入库时间、入库文件数、入库异常信息,手机阅读GPRS业务标志</t>
        </is>
      </c>
      <c r="J4429" s="79" t="n">
        <v>1</v>
      </c>
      <c r="K4429" s="64" t="n"/>
    </row>
    <row r="4430" ht="46.75" customHeight="1" s="57">
      <c r="A4430" s="64" t="n"/>
      <c r="B4430" s="65" t="n"/>
      <c r="C4430" s="65" t="n"/>
      <c r="D4430" s="65" t="n"/>
      <c r="E4430" s="65" t="n"/>
      <c r="F4430" s="79" t="inlineStr">
        <is>
          <t>输出手机阅读GPRS业务stat文件数据到数据库</t>
        </is>
      </c>
      <c r="G4430" s="79" t="inlineStr">
        <is>
          <t>X</t>
        </is>
      </c>
      <c r="H4430" s="79" t="inlineStr">
        <is>
          <t>手机阅读GPRS业务stat文件数据入库</t>
        </is>
      </c>
      <c r="I4430" s="79" t="inlineStr">
        <is>
          <t>源ip、 源目录、源大小、源时间、目标大小、目标路径、入库时间，文件数,手机阅读GPRS业务标志</t>
        </is>
      </c>
      <c r="J4430" s="79" t="n">
        <v>1</v>
      </c>
      <c r="K4430" s="65" t="n"/>
    </row>
    <row r="4431" ht="46.75" customHeight="1" s="57">
      <c r="A4431" s="64" t="n"/>
      <c r="B4431" s="81" t="inlineStr">
        <is>
          <t>发起者：国际及港澳台漫游GPRS业务文件采集指令
接收者：采集系统</t>
        </is>
      </c>
      <c r="C4431" s="79" t="inlineStr">
        <is>
          <t>国际及港澳台漫游GPRS业务文件采集</t>
        </is>
      </c>
      <c r="D4431" s="79" t="inlineStr">
        <is>
          <t>国际及港澳台漫游GPRS业务分发进程zookeeper订阅</t>
        </is>
      </c>
      <c r="E4431" s="79" t="inlineStr">
        <is>
          <t>国际及港澳台漫游GPRS业务分发进程zk订阅</t>
        </is>
      </c>
      <c r="F4431" s="79" t="inlineStr">
        <is>
          <t>输入国际及港澳台漫游GPRS业务分发进程zk查询指令</t>
        </is>
      </c>
      <c r="G4431" s="79" t="inlineStr">
        <is>
          <t>E</t>
        </is>
      </c>
      <c r="H4431" s="79" t="inlineStr">
        <is>
          <t>国际及港澳台漫游GPRS业务分发进程zk查询指令</t>
        </is>
      </c>
      <c r="I4431" s="79" t="inlineStr">
        <is>
          <t>zk集群ip，端口，认证用户名，密码，监听节点,国际及港澳台漫游GPRS业务标志</t>
        </is>
      </c>
      <c r="J4431" s="79" t="n">
        <v>1</v>
      </c>
      <c r="K4431" s="78" t="n"/>
    </row>
    <row r="4432" ht="31.25" customHeight="1" s="57">
      <c r="A4432" s="64" t="n"/>
      <c r="B4432" s="64" t="n"/>
      <c r="C4432" s="64" t="n"/>
      <c r="D4432" s="64" t="n"/>
      <c r="E4432" s="64" t="n"/>
      <c r="F4432" s="79" t="inlineStr">
        <is>
          <t>读取国际及港澳台漫游GPRS业务处理进程注册信息</t>
        </is>
      </c>
      <c r="G4432" s="79" t="inlineStr">
        <is>
          <t>R</t>
        </is>
      </c>
      <c r="H4432" s="79" t="inlineStr">
        <is>
          <t>国际及港澳台漫游GPRS业务zk节点注册信息</t>
        </is>
      </c>
      <c r="I4432" s="79" t="inlineStr">
        <is>
          <t>处理进程数量，ip，端口，通信协议，心跳保持时间,国际及港澳台漫游GPRS业务标志</t>
        </is>
      </c>
      <c r="J4432" s="79" t="n">
        <v>1</v>
      </c>
      <c r="K4432" s="64" t="n"/>
    </row>
    <row r="4433" ht="46.75" customHeight="1" s="57">
      <c r="A4433" s="64" t="n"/>
      <c r="B4433" s="64" t="n"/>
      <c r="C4433" s="64" t="n"/>
      <c r="D4433" s="64" t="n"/>
      <c r="E4433" s="64" t="n"/>
      <c r="F4433" s="79" t="inlineStr">
        <is>
          <t>记录国际及港澳台漫游GPRS业务分发进程查询zk日志</t>
        </is>
      </c>
      <c r="G4433" s="79" t="inlineStr">
        <is>
          <t>W</t>
        </is>
      </c>
      <c r="H4433" s="79" t="inlineStr">
        <is>
          <t>国际及港澳台漫游GPRS业务分发进程zk查询日志</t>
        </is>
      </c>
      <c r="I4433" s="79" t="inlineStr">
        <is>
          <t>zk查询时间，组名，任务名，查询节点，查询结果,国际及港澳台漫游GPRS业务标志</t>
        </is>
      </c>
      <c r="J4433" s="79" t="n">
        <v>1</v>
      </c>
      <c r="K4433" s="64" t="n"/>
    </row>
    <row r="4434" ht="31.25" customHeight="1" s="57">
      <c r="A4434" s="64" t="n"/>
      <c r="B4434" s="64" t="n"/>
      <c r="C4434" s="64" t="n"/>
      <c r="D4434" s="65" t="n"/>
      <c r="E4434" s="65" t="n"/>
      <c r="F4434" s="79" t="inlineStr">
        <is>
          <t>输出国际及港澳台漫游GPRS业务服务发现信息</t>
        </is>
      </c>
      <c r="G4434" s="79" t="inlineStr">
        <is>
          <t>X</t>
        </is>
      </c>
      <c r="H4434" s="79" t="inlineStr">
        <is>
          <t>国际及港澳台漫游GPRS业务分发进程查询信息</t>
        </is>
      </c>
      <c r="I4434" s="79" t="inlineStr">
        <is>
          <t>处理进程数量，host，监听端口，通信协议，连接状态,国际及港澳台漫游GPRS业务标志</t>
        </is>
      </c>
      <c r="J4434" s="79" t="n">
        <v>1</v>
      </c>
      <c r="K4434" s="64" t="n"/>
    </row>
    <row r="4435" ht="46.75" customHeight="1" s="57">
      <c r="A4435" s="64" t="n"/>
      <c r="B4435" s="64" t="n"/>
      <c r="C4435" s="64" t="n"/>
      <c r="D4435" s="79" t="inlineStr">
        <is>
          <t>国际及港澳台漫游GPRS业务处理进程zookeeper注册</t>
        </is>
      </c>
      <c r="E4435" s="79" t="inlineStr">
        <is>
          <t>国际及港澳台漫游GPRS业务处理进程注册zk</t>
        </is>
      </c>
      <c r="F4435" s="79" t="inlineStr">
        <is>
          <t>输入国际及港澳台漫游GPRS业务处理进程zk注册指令</t>
        </is>
      </c>
      <c r="G4435" s="79" t="inlineStr">
        <is>
          <t>E</t>
        </is>
      </c>
      <c r="H4435" s="79" t="inlineStr">
        <is>
          <t>国际及港澳台漫游GPRS业务处理进程zk注册指令</t>
        </is>
      </c>
      <c r="I4435" s="79" t="inlineStr">
        <is>
          <t>zk集群ip，端口，认证用户名，密码，注册路径,国际及港澳台漫游GPRS业务标志</t>
        </is>
      </c>
      <c r="J4435" s="79" t="n">
        <v>1</v>
      </c>
      <c r="K4435" s="64" t="n"/>
    </row>
    <row r="4436" ht="31.25" customHeight="1" s="57">
      <c r="A4436" s="64" t="n"/>
      <c r="B4436" s="64" t="n"/>
      <c r="C4436" s="64" t="n"/>
      <c r="D4436" s="64" t="n"/>
      <c r="E4436" s="64" t="n"/>
      <c r="F4436" s="79" t="inlineStr">
        <is>
          <t>读取国际及港澳台漫游GPRS业务本地处理进程信息</t>
        </is>
      </c>
      <c r="G4436" s="79" t="inlineStr">
        <is>
          <t>R</t>
        </is>
      </c>
      <c r="H4436" s="79" t="inlineStr">
        <is>
          <t>国际及港澳台漫游GPRS业务处理进程sock信息</t>
        </is>
      </c>
      <c r="I4436" s="79" t="inlineStr">
        <is>
          <t>任务名，主机ip，监听端口，通讯协议，心跳时间,国际及港澳台漫游GPRS业务标志</t>
        </is>
      </c>
      <c r="J4436" s="79" t="n">
        <v>1</v>
      </c>
      <c r="K4436" s="64" t="n"/>
    </row>
    <row r="4437" ht="46.75" customHeight="1" s="57">
      <c r="A4437" s="64" t="n"/>
      <c r="B4437" s="64" t="n"/>
      <c r="C4437" s="64" t="n"/>
      <c r="D4437" s="64" t="n"/>
      <c r="E4437" s="64" t="n"/>
      <c r="F4437" s="79" t="inlineStr">
        <is>
          <t>记录国际及港澳台漫游GPRS业务处理进程zk注册日志</t>
        </is>
      </c>
      <c r="G4437" s="79" t="inlineStr">
        <is>
          <t>W</t>
        </is>
      </c>
      <c r="H4437" s="79" t="inlineStr">
        <is>
          <t>国际及港澳台漫游GPRS业务处理进程zk注册日志</t>
        </is>
      </c>
      <c r="I4437" s="79" t="inlineStr">
        <is>
          <t>zk注册时间，组名，任务名，注册节点，注册信息,国际及港澳台漫游GPRS业务标志</t>
        </is>
      </c>
      <c r="J4437" s="79" t="n">
        <v>1</v>
      </c>
      <c r="K4437" s="64" t="n"/>
    </row>
    <row r="4438" ht="31.25" customHeight="1" s="57">
      <c r="A4438" s="64" t="n"/>
      <c r="B4438" s="64" t="n"/>
      <c r="C4438" s="64" t="n"/>
      <c r="D4438" s="65" t="n"/>
      <c r="E4438" s="65" t="n"/>
      <c r="F4438" s="79" t="inlineStr">
        <is>
          <t>输出国际及港澳台漫游GPRS业务处理进程信息到zk</t>
        </is>
      </c>
      <c r="G4438" s="79" t="inlineStr">
        <is>
          <t>X</t>
        </is>
      </c>
      <c r="H4438" s="79" t="inlineStr">
        <is>
          <t>国际及港澳台漫游GPRS业务处理进程zk注册</t>
        </is>
      </c>
      <c r="I4438" s="79" t="inlineStr">
        <is>
          <t>主机ip，端口，sock协议，组名，任务名,国际及港澳台漫游GPRS业务标志</t>
        </is>
      </c>
      <c r="J4438" s="79" t="n">
        <v>1</v>
      </c>
      <c r="K4438" s="64" t="n"/>
    </row>
    <row r="4439" ht="46.75" customHeight="1" s="57">
      <c r="A4439" s="64" t="n"/>
      <c r="B4439" s="64" t="n"/>
      <c r="C4439" s="64" t="n"/>
      <c r="D4439" s="79" t="inlineStr">
        <is>
          <t>国际及港澳台漫游GPRS业务zookeeper注册信息删除</t>
        </is>
      </c>
      <c r="E4439" s="79" t="inlineStr">
        <is>
          <t>国际及港澳台漫游GPRS业务zk删除</t>
        </is>
      </c>
      <c r="F4439" s="79" t="inlineStr">
        <is>
          <t>输入国际及港澳台漫游GPRS业务zk注册信息删除指令</t>
        </is>
      </c>
      <c r="G4439" s="79" t="inlineStr">
        <is>
          <t>E</t>
        </is>
      </c>
      <c r="H4439" s="79" t="inlineStr">
        <is>
          <t>国际及港澳台漫游GPRS业务zk注册信息删除指令</t>
        </is>
      </c>
      <c r="I4439" s="79" t="inlineStr">
        <is>
          <t>zk集群ip，端口，认证用户名，密码，删除指令,国际及港澳台漫游GPRS业务标志</t>
        </is>
      </c>
      <c r="J4439" s="79" t="n">
        <v>1</v>
      </c>
      <c r="K4439" s="64" t="n"/>
    </row>
    <row r="4440" ht="31.25" customHeight="1" s="57">
      <c r="A4440" s="64" t="n"/>
      <c r="B4440" s="64" t="n"/>
      <c r="C4440" s="64" t="n"/>
      <c r="D4440" s="64" t="n"/>
      <c r="E4440" s="64" t="n"/>
      <c r="F4440" s="79" t="inlineStr">
        <is>
          <t>读取国际及港澳台漫游GPRS业务zk注册键和节点</t>
        </is>
      </c>
      <c r="G4440" s="79" t="inlineStr">
        <is>
          <t>R</t>
        </is>
      </c>
      <c r="H4440" s="79" t="inlineStr">
        <is>
          <t>国际及港澳台漫游GPRS业务zk注册键和节点</t>
        </is>
      </c>
      <c r="I4440" s="79" t="inlineStr">
        <is>
          <t>zk注册路径，组名，任务名，主机ip，端口,国际及港澳台漫游GPRS业务标志</t>
        </is>
      </c>
      <c r="J4440" s="79" t="n">
        <v>1</v>
      </c>
      <c r="K4440" s="64" t="n"/>
    </row>
    <row r="4441" ht="31.25" customHeight="1" s="57">
      <c r="A4441" s="64" t="n"/>
      <c r="B4441" s="64" t="n"/>
      <c r="C4441" s="64" t="n"/>
      <c r="D4441" s="64" t="n"/>
      <c r="E4441" s="64" t="n"/>
      <c r="F4441" s="79" t="inlineStr">
        <is>
          <t>删除国际及港澳台漫游GPRS业务zk注册信息</t>
        </is>
      </c>
      <c r="G4441" s="79" t="inlineStr">
        <is>
          <t>W</t>
        </is>
      </c>
      <c r="H4441" s="79" t="inlineStr">
        <is>
          <t>国际及港澳台漫游GPRS业务zk注册信息删除</t>
        </is>
      </c>
      <c r="I4441" s="79" t="inlineStr">
        <is>
          <t>删除数量，删除主机ip，端口，通讯协议，注册节点,国际及港澳台漫游GPRS业务标志</t>
        </is>
      </c>
      <c r="J4441" s="79" t="n">
        <v>1</v>
      </c>
      <c r="K4441" s="64" t="n"/>
    </row>
    <row r="4442" ht="46.75" customHeight="1" s="57">
      <c r="A4442" s="64" t="n"/>
      <c r="B4442" s="64" t="n"/>
      <c r="C4442" s="64" t="n"/>
      <c r="D4442" s="65" t="n"/>
      <c r="E4442" s="65" t="n"/>
      <c r="F4442" s="79" t="inlineStr">
        <is>
          <t>输出国际及港澳台漫游GPRS业务zk注册信息删除日志</t>
        </is>
      </c>
      <c r="G4442" s="79" t="inlineStr">
        <is>
          <t>X</t>
        </is>
      </c>
      <c r="H4442" s="79" t="inlineStr">
        <is>
          <t>国际及港澳台漫游GPRS业务k注册信息删除日志</t>
        </is>
      </c>
      <c r="I4442" s="79" t="inlineStr">
        <is>
          <t>删除时间，删除结果，删除任务名，组名，主机信息,国际及港澳台漫游GPRS业务标志</t>
        </is>
      </c>
      <c r="J4442" s="79" t="n">
        <v>1</v>
      </c>
      <c r="K4442" s="64" t="n"/>
    </row>
    <row r="4443" ht="46.75" customHeight="1" s="57">
      <c r="A4443" s="64" t="n"/>
      <c r="B4443" s="64" t="n"/>
      <c r="C4443" s="64" t="n"/>
      <c r="D4443" s="79" t="inlineStr">
        <is>
          <t>国际及港澳台漫游GPRS业务文件下载配置查询</t>
        </is>
      </c>
      <c r="E4443" s="79" t="inlineStr">
        <is>
          <t>国际及港澳台漫游GPRS业务配置查询</t>
        </is>
      </c>
      <c r="F4443" s="79" t="inlineStr">
        <is>
          <t>输入国际及港澳台漫游GPRS业务文件下载配置查询指令</t>
        </is>
      </c>
      <c r="G4443" s="79" t="inlineStr">
        <is>
          <t>E</t>
        </is>
      </c>
      <c r="H4443" s="79" t="inlineStr">
        <is>
          <t>国际及港澳台漫游GPRS业务文件下载配置查询指令</t>
        </is>
      </c>
      <c r="I4443" s="79" t="inlineStr">
        <is>
          <t>数据库账号，密码，配置表名，任务名，下载配置查询指令,国际及港澳台漫游GPRS业务标志</t>
        </is>
      </c>
      <c r="J4443" s="79" t="n">
        <v>1</v>
      </c>
      <c r="K4443" s="64" t="n"/>
    </row>
    <row r="4444" ht="46.75" customHeight="1" s="57">
      <c r="A4444" s="64" t="n"/>
      <c r="B4444" s="64" t="n"/>
      <c r="C4444" s="64" t="n"/>
      <c r="D4444" s="64" t="n"/>
      <c r="E4444" s="64" t="n"/>
      <c r="F4444" s="79" t="inlineStr">
        <is>
          <t>读取主机配置表，获取国际及港澳台漫游GPRS业务文件下载主机配置</t>
        </is>
      </c>
      <c r="G4444" s="79" t="inlineStr">
        <is>
          <t>R</t>
        </is>
      </c>
      <c r="H4444" s="79" t="inlineStr">
        <is>
          <t>国际及港澳台漫游GPRS业务文件下载主机配置表信息</t>
        </is>
      </c>
      <c r="I4444" s="79" t="inlineStr">
        <is>
          <t>源IP，端口，文件传输协议，账号，密码，模板,国际及港澳台漫游GPRS业务标志</t>
        </is>
      </c>
      <c r="J4444" s="79" t="n">
        <v>1</v>
      </c>
      <c r="K4444" s="64" t="n"/>
    </row>
    <row r="4445" ht="46.75" customHeight="1" s="57">
      <c r="A4445" s="64" t="n"/>
      <c r="B4445" s="64" t="n"/>
      <c r="C4445" s="64" t="n"/>
      <c r="D4445" s="64" t="n"/>
      <c r="E4445" s="64" t="n"/>
      <c r="F4445" s="79" t="inlineStr">
        <is>
          <t>读取采集目录配置表，获取国际及港澳台漫游GPRS业务文件下载目录配置</t>
        </is>
      </c>
      <c r="G4445" s="79" t="inlineStr">
        <is>
          <t>R</t>
        </is>
      </c>
      <c r="H4445" s="79" t="inlineStr">
        <is>
          <t>国际及港澳台漫游GPRS业务文件下载目录配置表信息</t>
        </is>
      </c>
      <c r="I4445" s="79" t="inlineStr">
        <is>
          <t>源目录，目标临时目录，目标目录，备份目录，备份临时目录,国际及港澳台漫游GPRS业务标志</t>
        </is>
      </c>
      <c r="J4445" s="79" t="n">
        <v>1</v>
      </c>
      <c r="K4445" s="64" t="n"/>
    </row>
    <row r="4446" ht="46.75" customHeight="1" s="57">
      <c r="A4446" s="64" t="n"/>
      <c r="B4446" s="64" t="n"/>
      <c r="C4446" s="64" t="n"/>
      <c r="D4446" s="64" t="n"/>
      <c r="E4446" s="64" t="n"/>
      <c r="F4446" s="79" t="inlineStr">
        <is>
          <t>读取匹配规则配置表，获取国际及港澳台漫游GPRS业务文件下载规则配置</t>
        </is>
      </c>
      <c r="G4446" s="79" t="inlineStr">
        <is>
          <t>R</t>
        </is>
      </c>
      <c r="H4446" s="79" t="inlineStr">
        <is>
          <t>国际及港澳台漫游GPRS业务文件下载规则配置表信息</t>
        </is>
      </c>
      <c r="I4446" s="79" t="inlineStr">
        <is>
          <t>下载匹配规则，扫描规则，目标重命名规则，备份重命名规则,国际及港澳台漫游GPRS业务标志</t>
        </is>
      </c>
      <c r="J4446" s="79" t="n">
        <v>1</v>
      </c>
      <c r="K4446" s="64" t="n"/>
    </row>
    <row r="4447" ht="46.75" customHeight="1" s="57">
      <c r="A4447" s="64" t="n"/>
      <c r="B4447" s="64" t="n"/>
      <c r="C4447" s="64" t="n"/>
      <c r="D4447" s="64" t="n"/>
      <c r="E4447" s="64" t="n"/>
      <c r="F4447" s="79" t="inlineStr">
        <is>
          <t>记录国际及港澳台漫游GPRS业务文件下载配置查询日志</t>
        </is>
      </c>
      <c r="G4447" s="79" t="inlineStr">
        <is>
          <t>W</t>
        </is>
      </c>
      <c r="H4447" s="79" t="inlineStr">
        <is>
          <t>国际及港澳台漫游GPRS业务文件下载配置查询日志</t>
        </is>
      </c>
      <c r="I4447" s="79" t="inlineStr">
        <is>
          <t>配置查询时间，表名，配置版本，使用模板，结果,国际及港澳台漫游GPRS业务标志</t>
        </is>
      </c>
      <c r="J4447" s="79" t="n">
        <v>1</v>
      </c>
      <c r="K4447" s="64" t="n"/>
    </row>
    <row r="4448" ht="31.25" customHeight="1" s="57">
      <c r="A4448" s="64" t="n"/>
      <c r="B4448" s="64" t="n"/>
      <c r="C4448" s="64" t="n"/>
      <c r="D4448" s="65" t="n"/>
      <c r="E4448" s="65" t="n"/>
      <c r="F4448" s="79" t="inlineStr">
        <is>
          <t>输出国际及港澳台漫游GPRS业务文件下载配置信息</t>
        </is>
      </c>
      <c r="G4448" s="79" t="inlineStr">
        <is>
          <t>X</t>
        </is>
      </c>
      <c r="H4448" s="79" t="inlineStr">
        <is>
          <t>国际及港澳台漫游GPRS业务文件下载配置</t>
        </is>
      </c>
      <c r="I4448" s="79" t="inlineStr">
        <is>
          <t>下载主机，目录，下载规则，使用协议，模板,国际及港澳台漫游GPRS业务标志</t>
        </is>
      </c>
      <c r="J4448" s="79" t="n">
        <v>1</v>
      </c>
      <c r="K4448" s="64" t="n"/>
    </row>
    <row r="4449" ht="46.75" customHeight="1" s="57">
      <c r="A4449" s="64" t="n"/>
      <c r="B4449" s="64" t="n"/>
      <c r="C4449" s="64" t="n"/>
      <c r="D4449" s="79" t="inlineStr">
        <is>
          <t>获取国际及港澳台漫游GPRS业务下载文件列表</t>
        </is>
      </c>
      <c r="E4449" s="79" t="inlineStr">
        <is>
          <t>国际及港澳台漫游GPRS业务文件扫描</t>
        </is>
      </c>
      <c r="F4449" s="79" t="inlineStr">
        <is>
          <t>输入国际及港澳台漫游GPRS业务文件下载列表扫描指令</t>
        </is>
      </c>
      <c r="G4449" s="79" t="inlineStr">
        <is>
          <t>E</t>
        </is>
      </c>
      <c r="H4449" s="79" t="inlineStr">
        <is>
          <t>国际及港澳台漫游GPRS业务文件下载列表扫描指令</t>
        </is>
      </c>
      <c r="I4449" s="79" t="inlineStr">
        <is>
          <t>源主机，端口号，ftp，sftp协议，主被动模式，扫描指令,国际及港澳台漫游GPRS业务标志</t>
        </is>
      </c>
      <c r="J4449" s="79" t="n">
        <v>1</v>
      </c>
      <c r="K4449" s="64" t="n"/>
    </row>
    <row r="4450" ht="31.25" customHeight="1" s="57">
      <c r="A4450" s="64" t="n"/>
      <c r="B4450" s="64" t="n"/>
      <c r="C4450" s="64" t="n"/>
      <c r="D4450" s="64" t="n"/>
      <c r="E4450" s="64" t="n"/>
      <c r="F4450" s="79" t="inlineStr">
        <is>
          <t>读取远端国际及港澳台漫游GPRS业务源目录文件信息</t>
        </is>
      </c>
      <c r="G4450" s="79" t="inlineStr">
        <is>
          <t>R</t>
        </is>
      </c>
      <c r="H4450" s="79" t="inlineStr">
        <is>
          <t>国际及港澳台漫游GPRS业务文件下载扫描</t>
        </is>
      </c>
      <c r="I4450" s="79" t="inlineStr">
        <is>
          <t>下载源目录，目录深度，匹配规则，保留文件数，文件名称,国际及港澳台漫游GPRS业务标志</t>
        </is>
      </c>
      <c r="J4450" s="79" t="n">
        <v>1</v>
      </c>
      <c r="K4450" s="64" t="n"/>
    </row>
    <row r="4451" ht="46.75" customHeight="1" s="57">
      <c r="A4451" s="64" t="n"/>
      <c r="B4451" s="64" t="n"/>
      <c r="C4451" s="64" t="n"/>
      <c r="D4451" s="64" t="n"/>
      <c r="E4451" s="64" t="n"/>
      <c r="F4451" s="79" t="inlineStr">
        <is>
          <t>记录获取国际及港澳台漫游GPRS业务文件下载列表日志</t>
        </is>
      </c>
      <c r="G4451" s="79" t="inlineStr">
        <is>
          <t>W</t>
        </is>
      </c>
      <c r="H4451" s="79" t="inlineStr">
        <is>
          <t>国际及港澳台漫游GPRS业务下载文件扫描日志信息</t>
        </is>
      </c>
      <c r="I4451" s="79" t="inlineStr">
        <is>
          <t>扫描开始时间， 结束时间，文件名 ,匹配结果，符合下载规则文件数量,国际及港澳台漫游GPRS业务标志</t>
        </is>
      </c>
      <c r="J4451" s="79" t="n">
        <v>1</v>
      </c>
      <c r="K4451" s="64" t="n"/>
    </row>
    <row r="4452" ht="31.25" customHeight="1" s="57">
      <c r="A4452" s="64" t="n"/>
      <c r="B4452" s="64" t="n"/>
      <c r="C4452" s="64" t="n"/>
      <c r="D4452" s="65" t="n"/>
      <c r="E4452" s="65" t="n"/>
      <c r="F4452" s="79" t="inlineStr">
        <is>
          <t>输出国际及港澳台漫游GPRS业务文件下载列表</t>
        </is>
      </c>
      <c r="G4452" s="79" t="inlineStr">
        <is>
          <t>X</t>
        </is>
      </c>
      <c r="H4452" s="79" t="inlineStr">
        <is>
          <t>国际及港澳台漫游GPRS业务文件下载列表</t>
        </is>
      </c>
      <c r="I4452" s="79" t="inlineStr">
        <is>
          <t>文件名，文件时间，文件大小，子目录名称，文件数量,国际及港澳台漫游GPRS业务标志</t>
        </is>
      </c>
      <c r="J4452" s="79" t="n">
        <v>1</v>
      </c>
      <c r="K4452" s="64" t="n"/>
    </row>
    <row r="4453" ht="46.75" customHeight="1" s="57">
      <c r="A4453" s="64" t="n"/>
      <c r="B4453" s="64" t="n"/>
      <c r="C4453" s="64" t="n"/>
      <c r="D4453" s="79" t="inlineStr">
        <is>
          <t>国际及港澳台漫游GPRS业务文件上传配置查询</t>
        </is>
      </c>
      <c r="E4453" s="79" t="inlineStr">
        <is>
          <t>国际及港澳台漫游GPRS业务上发配置查询</t>
        </is>
      </c>
      <c r="F4453" s="79" t="inlineStr">
        <is>
          <t>输入国际及港澳台漫游GPRS业务文件上传配置查询指令</t>
        </is>
      </c>
      <c r="G4453" s="79" t="inlineStr">
        <is>
          <t>E</t>
        </is>
      </c>
      <c r="H4453" s="79" t="inlineStr">
        <is>
          <t>国际及港澳台漫游GPRS业务文件上传配置查询指令</t>
        </is>
      </c>
      <c r="I4453" s="79" t="inlineStr">
        <is>
          <t>数据库账号，密码，配置表名，任务名，上传配置查询指令,国际及港澳台漫游GPRS业务标志</t>
        </is>
      </c>
      <c r="J4453" s="79" t="n">
        <v>1</v>
      </c>
      <c r="K4453" s="64" t="n"/>
    </row>
    <row r="4454" ht="46.75" customHeight="1" s="57">
      <c r="A4454" s="64" t="n"/>
      <c r="B4454" s="64" t="n"/>
      <c r="C4454" s="64" t="n"/>
      <c r="D4454" s="64" t="n"/>
      <c r="E4454" s="64" t="n"/>
      <c r="F4454" s="79" t="inlineStr">
        <is>
          <t>读取主机配置表，获取国际及港澳台漫游GPRS业务文件上传主机配置</t>
        </is>
      </c>
      <c r="G4454" s="79" t="inlineStr">
        <is>
          <t>R</t>
        </is>
      </c>
      <c r="H4454" s="79" t="inlineStr">
        <is>
          <t>国际及港澳台漫游GPRS业务文件上传主机配置表信息</t>
        </is>
      </c>
      <c r="I4454" s="79" t="inlineStr">
        <is>
          <t>上发主机，目录，上发规则，使用协议，模板,国际及港澳台漫游GPRS业务标志</t>
        </is>
      </c>
      <c r="J4454" s="79" t="n">
        <v>1</v>
      </c>
      <c r="K4454" s="64" t="n"/>
    </row>
    <row r="4455" ht="46.75" customHeight="1" s="57">
      <c r="A4455" s="64" t="n"/>
      <c r="B4455" s="64" t="n"/>
      <c r="C4455" s="64" t="n"/>
      <c r="D4455" s="64" t="n"/>
      <c r="E4455" s="64" t="n"/>
      <c r="F4455" s="79" t="inlineStr">
        <is>
          <t>读取采集目录配置表，获取国际及港澳台漫游GPRS业务文件上传目录配置</t>
        </is>
      </c>
      <c r="G4455" s="79" t="inlineStr">
        <is>
          <t>R</t>
        </is>
      </c>
      <c r="H4455" s="79" t="inlineStr">
        <is>
          <t>国际及港澳台漫游GPRS业务文件上传目录配置表信息</t>
        </is>
      </c>
      <c r="I4455" s="79" t="inlineStr">
        <is>
          <t>源目录，上发目录，备份目录，上发临时目录，备份临时目录,国际及港澳台漫游GPRS业务标志</t>
        </is>
      </c>
      <c r="J4455" s="79" t="n">
        <v>1</v>
      </c>
      <c r="K4455" s="64" t="n"/>
    </row>
    <row r="4456" ht="46.75" customHeight="1" s="57">
      <c r="A4456" s="64" t="n"/>
      <c r="B4456" s="64" t="n"/>
      <c r="C4456" s="64" t="n"/>
      <c r="D4456" s="64" t="n"/>
      <c r="E4456" s="64" t="n"/>
      <c r="F4456" s="79" t="inlineStr">
        <is>
          <t>读取匹配规则配置表，获取国际及港澳台漫游GPRS业务文件上传规则配置</t>
        </is>
      </c>
      <c r="G4456" s="79" t="inlineStr">
        <is>
          <t>R</t>
        </is>
      </c>
      <c r="H4456" s="79" t="inlineStr">
        <is>
          <t>国际及港澳台漫游GPRS业务文件上传规则配置表信息</t>
        </is>
      </c>
      <c r="I4456" s="79" t="inlineStr">
        <is>
          <t>上发文件匹配规则，扫描规则，目标重命名规则，备份重命名规则,国际及港澳台漫游GPRS业务标志</t>
        </is>
      </c>
      <c r="J4456" s="79" t="n">
        <v>1</v>
      </c>
      <c r="K4456" s="64" t="n"/>
    </row>
    <row r="4457" ht="46.75" customHeight="1" s="57">
      <c r="A4457" s="64" t="n"/>
      <c r="B4457" s="64" t="n"/>
      <c r="C4457" s="64" t="n"/>
      <c r="D4457" s="64" t="n"/>
      <c r="E4457" s="64" t="n"/>
      <c r="F4457" s="79" t="inlineStr">
        <is>
          <t>记录国际及港澳台漫游GPRS业务文件上传配置查询日志</t>
        </is>
      </c>
      <c r="G4457" s="79" t="inlineStr">
        <is>
          <t>W</t>
        </is>
      </c>
      <c r="H4457" s="79" t="inlineStr">
        <is>
          <t>国际及港澳台漫游GPRS业务文件上传配置查询日志</t>
        </is>
      </c>
      <c r="I4457" s="79" t="inlineStr">
        <is>
          <t>上发配置查询时间，表名，上发配置版本，使用模板，结果,国际及港澳台漫游GPRS业务标志</t>
        </is>
      </c>
      <c r="J4457" s="79" t="n">
        <v>1</v>
      </c>
      <c r="K4457" s="64" t="n"/>
    </row>
    <row r="4458" ht="31.25" customHeight="1" s="57">
      <c r="A4458" s="64" t="n"/>
      <c r="B4458" s="64" t="n"/>
      <c r="C4458" s="64" t="n"/>
      <c r="D4458" s="65" t="n"/>
      <c r="E4458" s="65" t="n"/>
      <c r="F4458" s="79" t="inlineStr">
        <is>
          <t>输出国际及港澳台漫游GPRS业务文件上传配置信息</t>
        </is>
      </c>
      <c r="G4458" s="79" t="inlineStr">
        <is>
          <t>X</t>
        </is>
      </c>
      <c r="H4458" s="79" t="inlineStr">
        <is>
          <t>国际及港澳台漫游GPRS业务文件上传配置信息</t>
        </is>
      </c>
      <c r="I4458" s="79" t="inlineStr">
        <is>
          <t>上发文件名，文件时间，文件大小，父目录名称，文件数量,国际及港澳台漫游GPRS业务标志</t>
        </is>
      </c>
      <c r="J4458" s="79" t="n">
        <v>1</v>
      </c>
      <c r="K4458" s="64" t="n"/>
    </row>
    <row r="4459" ht="46.75" customHeight="1" s="57">
      <c r="A4459" s="64" t="n"/>
      <c r="B4459" s="64" t="n"/>
      <c r="C4459" s="64" t="n"/>
      <c r="D4459" s="79" t="inlineStr">
        <is>
          <t>国际及港澳台漫游GPRS业务上传文件列表获取</t>
        </is>
      </c>
      <c r="E4459" s="79" t="inlineStr">
        <is>
          <t>国际及港澳台漫游GPRS业务上发扫描</t>
        </is>
      </c>
      <c r="F4459" s="79" t="inlineStr">
        <is>
          <t>输入国际及港澳台漫游GPRS业务文件上传列表获取指令</t>
        </is>
      </c>
      <c r="G4459" s="79" t="inlineStr">
        <is>
          <t>E</t>
        </is>
      </c>
      <c r="H4459" s="79" t="inlineStr">
        <is>
          <t>国际及港澳台漫游GPRS业务文件上发列表扫描指令</t>
        </is>
      </c>
      <c r="I4459" s="79" t="inlineStr">
        <is>
          <t>上发源文件主机，端口号，文件传输协议，主被动模式，扫描指令,国际及港澳台漫游GPRS业务标志</t>
        </is>
      </c>
      <c r="J4459" s="79" t="n">
        <v>1</v>
      </c>
      <c r="K4459" s="64" t="n"/>
    </row>
    <row r="4460" ht="31.25" customHeight="1" s="57">
      <c r="A4460" s="64" t="n"/>
      <c r="B4460" s="64" t="n"/>
      <c r="C4460" s="64" t="n"/>
      <c r="D4460" s="64" t="n"/>
      <c r="E4460" s="64" t="n"/>
      <c r="F4460" s="79" t="inlineStr">
        <is>
          <t>读取本地国际及港澳台漫游GPRS业务目录文件信息</t>
        </is>
      </c>
      <c r="G4460" s="79" t="inlineStr">
        <is>
          <t>R</t>
        </is>
      </c>
      <c r="H4460" s="79" t="inlineStr">
        <is>
          <t>国际及港澳台漫游GPRS业务文件上发扫描</t>
        </is>
      </c>
      <c r="I4460" s="79" t="inlineStr">
        <is>
          <t>上发源目录，目录深度，匹配规则，保留文件数，文件名称,国际及港澳台漫游GPRS业务标志</t>
        </is>
      </c>
      <c r="J4460" s="79" t="n">
        <v>1</v>
      </c>
      <c r="K4460" s="64" t="n"/>
    </row>
    <row r="4461" ht="46.75" customHeight="1" s="57">
      <c r="A4461" s="64" t="n"/>
      <c r="B4461" s="64" t="n"/>
      <c r="C4461" s="64" t="n"/>
      <c r="D4461" s="64" t="n"/>
      <c r="E4461" s="64" t="n"/>
      <c r="F4461" s="79" t="inlineStr">
        <is>
          <t>记录获取国际及港澳台漫游GPRS业务上发列表日志</t>
        </is>
      </c>
      <c r="G4461" s="79" t="inlineStr">
        <is>
          <t>W</t>
        </is>
      </c>
      <c r="H4461" s="79" t="inlineStr">
        <is>
          <t>国际及港澳台漫游GPRS业务上发文件扫描日志信息</t>
        </is>
      </c>
      <c r="I4461" s="79" t="inlineStr">
        <is>
          <t>扫描开始时间， 结束时间，文件名 ,匹配结果，符合上发规则文件数量,国际及港澳台漫游GPRS业务标志</t>
        </is>
      </c>
      <c r="J4461" s="79" t="n">
        <v>1</v>
      </c>
      <c r="K4461" s="64" t="n"/>
    </row>
    <row r="4462" ht="31.25" customHeight="1" s="57">
      <c r="A4462" s="64" t="n"/>
      <c r="B4462" s="64" t="n"/>
      <c r="C4462" s="64" t="n"/>
      <c r="D4462" s="65" t="n"/>
      <c r="E4462" s="65" t="n"/>
      <c r="F4462" s="79" t="inlineStr">
        <is>
          <t>输出国际及港澳台漫游GPRS业务上发下载列表</t>
        </is>
      </c>
      <c r="G4462" s="79" t="inlineStr">
        <is>
          <t>X</t>
        </is>
      </c>
      <c r="H4462" s="79" t="inlineStr">
        <is>
          <t>国际及港澳台漫游GPRS业务文件上发列表</t>
        </is>
      </c>
      <c r="I4462" s="79" t="inlineStr">
        <is>
          <t>上发文件名，文件时间，文件大小，字目录名称，文件数量,国际及港澳台漫游GPRS业务标志</t>
        </is>
      </c>
      <c r="J4462" s="79" t="n">
        <v>1</v>
      </c>
      <c r="K4462" s="64" t="n"/>
    </row>
    <row r="4463" ht="31.25" customHeight="1" s="57">
      <c r="A4463" s="64" t="n"/>
      <c r="B4463" s="64" t="n"/>
      <c r="C4463" s="64" t="n"/>
      <c r="D4463" s="79" t="inlineStr">
        <is>
          <t>国际及港澳台漫游GPRS业务文件查重信息查询</t>
        </is>
      </c>
      <c r="E4463" s="79" t="inlineStr">
        <is>
          <t>国际及港澳台漫游GPRS业务文件查重查询</t>
        </is>
      </c>
      <c r="F4463" s="79" t="inlineStr">
        <is>
          <t>输入国际及港澳台漫游GPRS业务文件查重查询指令</t>
        </is>
      </c>
      <c r="G4463" s="79" t="inlineStr">
        <is>
          <t>E</t>
        </is>
      </c>
      <c r="H4463" s="79" t="inlineStr">
        <is>
          <t>国际及港澳台漫游GPRS业务文件查重指令</t>
        </is>
      </c>
      <c r="I4463" s="79" t="inlineStr">
        <is>
          <t>查重文件名，查重mdb账号，密码，查重格式，查询指令,国际及港澳台漫游GPRS业务标志</t>
        </is>
      </c>
      <c r="J4463" s="79" t="n">
        <v>1</v>
      </c>
      <c r="K4463" s="64" t="n"/>
    </row>
    <row r="4464" ht="31.25" customHeight="1" s="57">
      <c r="A4464" s="64" t="n"/>
      <c r="B4464" s="64" t="n"/>
      <c r="C4464" s="64" t="n"/>
      <c r="D4464" s="64" t="n"/>
      <c r="E4464" s="64" t="n"/>
      <c r="F4464" s="79" t="inlineStr">
        <is>
          <t>读取国际及港澳台漫游GPRS业务文件查重信息</t>
        </is>
      </c>
      <c r="G4464" s="79" t="inlineStr">
        <is>
          <t>R</t>
        </is>
      </c>
      <c r="H4464" s="79" t="inlineStr">
        <is>
          <t>国际及港澳台漫游GPRS业务文件查重信息</t>
        </is>
      </c>
      <c r="I4464" s="79" t="inlineStr">
        <is>
          <t>文件名，文件时间，查重key，redo状态，所属主机,国际及港澳台漫游GPRS业务标志</t>
        </is>
      </c>
      <c r="J4464" s="79" t="n">
        <v>1</v>
      </c>
      <c r="K4464" s="64" t="n"/>
    </row>
    <row r="4465" ht="31.25" customHeight="1" s="57">
      <c r="A4465" s="64" t="n"/>
      <c r="B4465" s="64" t="n"/>
      <c r="C4465" s="64" t="n"/>
      <c r="D4465" s="64" t="n"/>
      <c r="E4465" s="64" t="n"/>
      <c r="F4465" s="79" t="inlineStr">
        <is>
          <t>记录国际及港澳台漫游GPRS业务文件查重日志</t>
        </is>
      </c>
      <c r="G4465" s="79" t="inlineStr">
        <is>
          <t>W</t>
        </is>
      </c>
      <c r="H4465" s="79" t="inlineStr">
        <is>
          <t>国际及港澳台漫游GPRS业务文件查重日志</t>
        </is>
      </c>
      <c r="I4465" s="79" t="inlineStr">
        <is>
          <t>文件名，文件时间，操作时间，查重key，redo状态，所属主机,国际及港澳台漫游GPRS业务标志</t>
        </is>
      </c>
      <c r="J4465" s="79" t="n">
        <v>1</v>
      </c>
      <c r="K4465" s="64" t="n"/>
    </row>
    <row r="4466" ht="31.25" customHeight="1" s="57">
      <c r="A4466" s="64" t="n"/>
      <c r="B4466" s="64" t="n"/>
      <c r="C4466" s="64" t="n"/>
      <c r="D4466" s="65" t="n"/>
      <c r="E4466" s="65" t="n"/>
      <c r="F4466" s="79" t="inlineStr">
        <is>
          <t>输出国际及港澳台漫游GPRS业务文件查重状态</t>
        </is>
      </c>
      <c r="G4466" s="79" t="inlineStr">
        <is>
          <t>X</t>
        </is>
      </c>
      <c r="H4466" s="79" t="inlineStr">
        <is>
          <t>国际及港澳台漫游GPRS业务文件处理状态</t>
        </is>
      </c>
      <c r="I4466" s="79" t="inlineStr">
        <is>
          <t>完成状态，未完成状态，异常状态，所属主机，查重键,国际及港澳台漫游GPRS业务标志</t>
        </is>
      </c>
      <c r="J4466" s="79" t="n">
        <v>1</v>
      </c>
      <c r="K4466" s="64" t="n"/>
    </row>
    <row r="4467" ht="46.75" customHeight="1" s="57">
      <c r="A4467" s="64" t="n"/>
      <c r="B4467" s="64" t="n"/>
      <c r="C4467" s="64" t="n"/>
      <c r="D4467" s="79" t="inlineStr">
        <is>
          <t>国际及港澳台漫游GPRS业务文件查重信息删除</t>
        </is>
      </c>
      <c r="E4467" s="79" t="inlineStr">
        <is>
          <t>国际及港澳台漫游GPRS业务文件查重删除</t>
        </is>
      </c>
      <c r="F4467" s="79" t="inlineStr">
        <is>
          <t>输入国际及港澳台漫游GPRS业务文件查重信息删除指令</t>
        </is>
      </c>
      <c r="G4467" s="79" t="inlineStr">
        <is>
          <t>E</t>
        </is>
      </c>
      <c r="H4467" s="79" t="inlineStr">
        <is>
          <t>国际及港澳台漫游GPRS业务文件查重信息删除指令</t>
        </is>
      </c>
      <c r="I4467" s="79" t="inlineStr">
        <is>
          <t>查重文件名，查重mdb账号，密码，查重格式，删除指令,国际及港澳台漫游GPRS业务标志</t>
        </is>
      </c>
      <c r="J4467" s="79" t="n">
        <v>1</v>
      </c>
      <c r="K4467" s="64" t="n"/>
    </row>
    <row r="4468" ht="46.75" customHeight="1" s="57">
      <c r="A4468" s="64" t="n"/>
      <c r="B4468" s="64" t="n"/>
      <c r="C4468" s="64" t="n"/>
      <c r="D4468" s="64" t="n"/>
      <c r="E4468" s="64" t="n"/>
      <c r="F4468" s="79" t="inlineStr">
        <is>
          <t>读取国际及港澳台漫游GPRS业务文件查重保存周期</t>
        </is>
      </c>
      <c r="G4468" s="79" t="inlineStr">
        <is>
          <t>R</t>
        </is>
      </c>
      <c r="H4468" s="79" t="inlineStr">
        <is>
          <t>国际及港澳台漫游GPRS业务文件查重信息保存周期</t>
        </is>
      </c>
      <c r="I4468" s="79" t="inlineStr">
        <is>
          <t>任务名，组名，查重有效日期、查重失效日期，查重key,国际及港澳台漫游GPRS业务标志</t>
        </is>
      </c>
      <c r="J4468" s="79" t="n">
        <v>1</v>
      </c>
      <c r="K4468" s="64" t="n"/>
    </row>
    <row r="4469" ht="31.25" customHeight="1" s="57">
      <c r="A4469" s="64" t="n"/>
      <c r="B4469" s="64" t="n"/>
      <c r="C4469" s="64" t="n"/>
      <c r="D4469" s="64" t="n"/>
      <c r="E4469" s="64" t="n"/>
      <c r="F4469" s="79" t="inlineStr">
        <is>
          <t>删除国际及港澳台漫游GPRS业务文件查重信息</t>
        </is>
      </c>
      <c r="G4469" s="79" t="inlineStr">
        <is>
          <t>W</t>
        </is>
      </c>
      <c r="H4469" s="79" t="inlineStr">
        <is>
          <t>国际及港澳台漫游GPRS业务文件查重信息删除</t>
        </is>
      </c>
      <c r="I4469" s="79" t="inlineStr">
        <is>
          <t>任务名，组名，查重key，文件名，文件时间,国际及港澳台漫游GPRS业务标志</t>
        </is>
      </c>
      <c r="J4469" s="79" t="n">
        <v>1</v>
      </c>
      <c r="K4469" s="64" t="n"/>
    </row>
    <row r="4470" ht="31.25" customHeight="1" s="57">
      <c r="A4470" s="64" t="n"/>
      <c r="B4470" s="64" t="n"/>
      <c r="C4470" s="64" t="n"/>
      <c r="D4470" s="65" t="n"/>
      <c r="E4470" s="65" t="n"/>
      <c r="F4470" s="79" t="inlineStr">
        <is>
          <t>输出国际及港澳台漫游GPRS业务查重删除日志</t>
        </is>
      </c>
      <c r="G4470" s="79" t="inlineStr">
        <is>
          <t>X</t>
        </is>
      </c>
      <c r="H4470" s="79" t="inlineStr">
        <is>
          <t>国际及港澳台漫游GPRS业务文件查重删除日志</t>
        </is>
      </c>
      <c r="I4470" s="79" t="inlineStr">
        <is>
          <t>查重key，文件名，文件时间，删除时间，删除结果,国际及港澳台漫游GPRS业务标志</t>
        </is>
      </c>
      <c r="J4470" s="79" t="n">
        <v>1</v>
      </c>
      <c r="K4470" s="64" t="n"/>
    </row>
    <row r="4471" ht="46.75" customHeight="1" s="57">
      <c r="A4471" s="64" t="n"/>
      <c r="B4471" s="64" t="n"/>
      <c r="C4471" s="64" t="n"/>
      <c r="D4471" s="79" t="inlineStr">
        <is>
          <t>国际及港澳台漫游GPRS业务文件查重信息更新</t>
        </is>
      </c>
      <c r="E4471" s="79" t="inlineStr">
        <is>
          <t>国际及港澳台漫游GPRS业务文件查重更新</t>
        </is>
      </c>
      <c r="F4471" s="79" t="inlineStr">
        <is>
          <t>输入国际及港澳台漫游GPRS业务文件查重信息更新指令</t>
        </is>
      </c>
      <c r="G4471" s="79" t="inlineStr">
        <is>
          <t>E</t>
        </is>
      </c>
      <c r="H4471" s="79" t="inlineStr">
        <is>
          <t>国际及港澳台漫游GPRS业务文件查重信息更新指令</t>
        </is>
      </c>
      <c r="I4471" s="79" t="inlineStr">
        <is>
          <t>查重文件名，查重mdb账号，密码，查重格式，更新指令,国际及港澳台漫游GPRS业务标志</t>
        </is>
      </c>
      <c r="J4471" s="79" t="n">
        <v>1</v>
      </c>
      <c r="K4471" s="64" t="n"/>
    </row>
    <row r="4472" ht="31.25" customHeight="1" s="57">
      <c r="A4472" s="64" t="n"/>
      <c r="B4472" s="64" t="n"/>
      <c r="C4472" s="64" t="n"/>
      <c r="D4472" s="64" t="n"/>
      <c r="E4472" s="64" t="n"/>
      <c r="F4472" s="79" t="inlineStr">
        <is>
          <t>读取国际及港澳台漫游GPRS业务查重更新信息</t>
        </is>
      </c>
      <c r="G4472" s="79" t="inlineStr">
        <is>
          <t>R</t>
        </is>
      </c>
      <c r="H4472" s="79" t="inlineStr">
        <is>
          <t>国际及港澳台漫游GPRS业务查重更新信息</t>
        </is>
      </c>
      <c r="I4472" s="79" t="inlineStr">
        <is>
          <t>文件名，文件时间，查重key，更新标志，所属任务,国际及港澳台漫游GPRS业务标志</t>
        </is>
      </c>
      <c r="J4472" s="79" t="n">
        <v>1</v>
      </c>
      <c r="K4472" s="64" t="n"/>
    </row>
    <row r="4473" ht="31.25" customHeight="1" s="57">
      <c r="A4473" s="64" t="n"/>
      <c r="B4473" s="64" t="n"/>
      <c r="C4473" s="64" t="n"/>
      <c r="D4473" s="64" t="n"/>
      <c r="E4473" s="64" t="n"/>
      <c r="F4473" s="79" t="inlineStr">
        <is>
          <t>记录国际及港澳台漫游GPRS业务查重更新日志</t>
        </is>
      </c>
      <c r="G4473" s="79" t="inlineStr">
        <is>
          <t>W</t>
        </is>
      </c>
      <c r="H4473" s="79" t="inlineStr">
        <is>
          <t>国际及港澳台漫游GPRS业务查重更新日志</t>
        </is>
      </c>
      <c r="I4473" s="79" t="inlineStr">
        <is>
          <t>更新开始时间，结束时间，文件名，查重可以 更新状态,国际及港澳台漫游GPRS业务标志</t>
        </is>
      </c>
      <c r="J4473" s="79" t="n">
        <v>1</v>
      </c>
      <c r="K4473" s="64" t="n"/>
    </row>
    <row r="4474" ht="31.25" customHeight="1" s="57">
      <c r="A4474" s="64" t="n"/>
      <c r="B4474" s="64" t="n"/>
      <c r="C4474" s="64" t="n"/>
      <c r="D4474" s="65" t="n"/>
      <c r="E4474" s="65" t="n"/>
      <c r="F4474" s="79" t="inlineStr">
        <is>
          <t>输出国际及港澳台漫游GPRS业务查重信息</t>
        </is>
      </c>
      <c r="G4474" s="79" t="inlineStr">
        <is>
          <t>X</t>
        </is>
      </c>
      <c r="H4474" s="79" t="inlineStr">
        <is>
          <t>国际及港澳台漫游GPRS业务查重数据库</t>
        </is>
      </c>
      <c r="I4474" s="79" t="inlineStr">
        <is>
          <t>文件名，文件时间，查重key，查重码，查重周期,国际及港澳台漫游GPRS业务标志</t>
        </is>
      </c>
      <c r="J4474" s="79" t="n">
        <v>1</v>
      </c>
      <c r="K4474" s="64" t="n"/>
    </row>
    <row r="4475" ht="31.25" customHeight="1" s="57">
      <c r="A4475" s="64" t="n"/>
      <c r="B4475" s="64" t="n"/>
      <c r="C4475" s="64" t="n"/>
      <c r="D4475" s="79" t="inlineStr">
        <is>
          <t>国际及港澳台漫游GPRS业务文件存放目录创建</t>
        </is>
      </c>
      <c r="E4475" s="79" t="inlineStr">
        <is>
          <t>国际及港澳台漫游GPRS业务目录创建</t>
        </is>
      </c>
      <c r="F4475" s="79" t="inlineStr">
        <is>
          <t>输入国际及港澳台漫游GPRS业务存放目录创建指令</t>
        </is>
      </c>
      <c r="G4475" s="79" t="inlineStr">
        <is>
          <t>E</t>
        </is>
      </c>
      <c r="H4475" s="79" t="inlineStr">
        <is>
          <t>国际及港澳台漫游GPRS业务存放目录创建指令</t>
        </is>
      </c>
      <c r="I4475" s="79" t="inlineStr">
        <is>
          <t>目录属性，路径名，读写权限，用户，用户组,国际及港澳台漫游GPRS业务标志</t>
        </is>
      </c>
      <c r="J4475" s="79" t="n">
        <v>1</v>
      </c>
      <c r="K4475" s="64" t="n"/>
    </row>
    <row r="4476" ht="46.75" customHeight="1" s="57">
      <c r="A4476" s="64" t="n"/>
      <c r="B4476" s="64" t="n"/>
      <c r="C4476" s="64" t="n"/>
      <c r="D4476" s="64" t="n"/>
      <c r="E4476" s="64" t="n"/>
      <c r="F4476" s="79" t="inlineStr">
        <is>
          <t>读取国际及港澳台漫游GPRS业务目录列表</t>
        </is>
      </c>
      <c r="G4476" s="79" t="inlineStr">
        <is>
          <t>R</t>
        </is>
      </c>
      <c r="H4476" s="79" t="inlineStr">
        <is>
          <t>国际及港澳台漫游GPRS业务目录信息</t>
        </is>
      </c>
      <c r="I4476" s="79" t="inlineStr">
        <is>
          <t>目标临时目录，目标目录，子目录，备份目录，备份临时目录,国际及港澳台漫游GPRS业务标志</t>
        </is>
      </c>
      <c r="J4476" s="79" t="n">
        <v>1</v>
      </c>
      <c r="K4476" s="64" t="n"/>
    </row>
    <row r="4477" ht="31.25" customHeight="1" s="57">
      <c r="A4477" s="64" t="n"/>
      <c r="B4477" s="64" t="n"/>
      <c r="C4477" s="64" t="n"/>
      <c r="D4477" s="64" t="n"/>
      <c r="E4477" s="64" t="n"/>
      <c r="F4477" s="79" t="inlineStr">
        <is>
          <t>读取国际及港澳台漫游GPRS业务目录属性</t>
        </is>
      </c>
      <c r="G4477" s="79" t="inlineStr">
        <is>
          <t>R</t>
        </is>
      </c>
      <c r="H4477" s="79" t="inlineStr">
        <is>
          <t>国际及港澳台漫游GPRS业务目录属性</t>
        </is>
      </c>
      <c r="I4477" s="79" t="inlineStr">
        <is>
          <t>读权限，写权限，用户，用户组，子目录结构,国际及港澳台漫游GPRS业务标志</t>
        </is>
      </c>
      <c r="J4477" s="79" t="n"/>
      <c r="K4477" s="64" t="n"/>
    </row>
    <row r="4478" ht="46.75" customHeight="1" s="57">
      <c r="A4478" s="64" t="n"/>
      <c r="B4478" s="64" t="n"/>
      <c r="C4478" s="64" t="n"/>
      <c r="D4478" s="65" t="n"/>
      <c r="E4478" s="65" t="n"/>
      <c r="F4478" s="79" t="inlineStr">
        <is>
          <t>输出国际及港澳台漫游GPRS业务存放目录</t>
        </is>
      </c>
      <c r="G4478" s="79" t="inlineStr">
        <is>
          <t>X</t>
        </is>
      </c>
      <c r="H4478" s="79" t="inlineStr">
        <is>
          <t>国际及港澳台漫游GPRS业务目录创建</t>
        </is>
      </c>
      <c r="I4478" s="79" t="inlineStr">
        <is>
          <t>目标临时目录，目标目录，子目录，备份目录，备份临时目录，创建时间,国际及港澳台漫游GPRS业务标志</t>
        </is>
      </c>
      <c r="J4478" s="79" t="n">
        <v>1</v>
      </c>
      <c r="K4478" s="64" t="n"/>
    </row>
    <row r="4479" ht="31.25" customHeight="1" s="57">
      <c r="A4479" s="64" t="n"/>
      <c r="B4479" s="64" t="n"/>
      <c r="C4479" s="64" t="n"/>
      <c r="D4479" s="79" t="inlineStr">
        <is>
          <t>国际及港澳台漫游GPRS业务文件下载</t>
        </is>
      </c>
      <c r="E4479" s="79" t="inlineStr">
        <is>
          <t>国际及港澳台漫游GPRS业务下载</t>
        </is>
      </c>
      <c r="F4479" s="79" t="inlineStr">
        <is>
          <t>输入国际及港澳台漫游GPRS业务文件下载指令</t>
        </is>
      </c>
      <c r="G4479" s="79" t="inlineStr">
        <is>
          <t>E</t>
        </is>
      </c>
      <c r="H4479" s="79" t="inlineStr">
        <is>
          <t>国际及港澳台漫游GPRS业务文件下载指令</t>
        </is>
      </c>
      <c r="I4479" s="79" t="inlineStr">
        <is>
          <t>源主机，端口号，ftp，sftp协议，主被动模式，下载指令,国际及港澳台漫游GPRS业务标志</t>
        </is>
      </c>
      <c r="J4479" s="79" t="n">
        <v>1</v>
      </c>
      <c r="K4479" s="64" t="n"/>
    </row>
    <row r="4480" ht="31.25" customHeight="1" s="57">
      <c r="A4480" s="64" t="n"/>
      <c r="B4480" s="64" t="n"/>
      <c r="C4480" s="64" t="n"/>
      <c r="D4480" s="64" t="n"/>
      <c r="E4480" s="64" t="n"/>
      <c r="F4480" s="79" t="inlineStr">
        <is>
          <t>读取国际及港澳台漫游GPRS业务文件下载配置</t>
        </is>
      </c>
      <c r="G4480" s="79" t="inlineStr">
        <is>
          <t>R</t>
        </is>
      </c>
      <c r="H4480" s="79" t="inlineStr">
        <is>
          <t>国际及港澳台漫游GPRS业务文件下载配置信息</t>
        </is>
      </c>
      <c r="I4480" s="79" t="inlineStr">
        <is>
          <t>源目录，目录深度，文件时间，文件大小，临时目录,国际及港澳台漫游GPRS业务标志</t>
        </is>
      </c>
      <c r="J4480" s="79" t="n">
        <v>1</v>
      </c>
      <c r="K4480" s="64" t="n"/>
    </row>
    <row r="4481" ht="46.75" customHeight="1" s="57">
      <c r="A4481" s="64" t="n"/>
      <c r="B4481" s="64" t="n"/>
      <c r="C4481" s="64" t="n"/>
      <c r="D4481" s="64" t="n"/>
      <c r="E4481" s="64" t="n"/>
      <c r="F4481" s="79" t="inlineStr">
        <is>
          <t>读取远端国际及港澳台漫游GPRS业务文件内容</t>
        </is>
      </c>
      <c r="G4481" s="79" t="inlineStr">
        <is>
          <t>R</t>
        </is>
      </c>
      <c r="H4481" s="79" t="inlineStr">
        <is>
          <t>国际及港澳台漫游GPRS业务文件下载</t>
        </is>
      </c>
      <c r="I4481" s="79" t="inlineStr">
        <is>
          <t>文本传输，二进制传输，数据传输端口，数据传输ip，下载文件内容,国际及港澳台漫游GPRS业务标志</t>
        </is>
      </c>
      <c r="J4481" s="79" t="n">
        <v>1</v>
      </c>
      <c r="K4481" s="64" t="n"/>
    </row>
    <row r="4482" ht="46.75" customHeight="1" s="57">
      <c r="A4482" s="64" t="n"/>
      <c r="B4482" s="64" t="n"/>
      <c r="C4482" s="64" t="n"/>
      <c r="D4482" s="64" t="n"/>
      <c r="E4482" s="64" t="n"/>
      <c r="F4482" s="79" t="inlineStr">
        <is>
          <t>保存国际及港澳台漫游GPRS业务文件到本地</t>
        </is>
      </c>
      <c r="G4482" s="79" t="inlineStr">
        <is>
          <t>W</t>
        </is>
      </c>
      <c r="H4482" s="79" t="inlineStr">
        <is>
          <t>国际及港澳台漫游GPRS业务文件本地保存</t>
        </is>
      </c>
      <c r="I4482" s="79" t="inlineStr">
        <is>
          <t>下载文件名，文件时间，文件大小，目标目录，话单详细内容,国际及港澳台漫游GPRS业务标志</t>
        </is>
      </c>
      <c r="J4482" s="79" t="n">
        <v>1</v>
      </c>
      <c r="K4482" s="64" t="n"/>
    </row>
    <row r="4483" ht="31.25" customHeight="1" s="57">
      <c r="A4483" s="64" t="n"/>
      <c r="B4483" s="64" t="n"/>
      <c r="C4483" s="64" t="n"/>
      <c r="D4483" s="64" t="n"/>
      <c r="E4483" s="64" t="n"/>
      <c r="F4483" s="79" t="inlineStr">
        <is>
          <t>记录国际及港澳台漫游GPRS业务文件下载日志信息</t>
        </is>
      </c>
      <c r="G4483" s="79" t="inlineStr">
        <is>
          <t>W</t>
        </is>
      </c>
      <c r="H4483" s="79" t="inlineStr">
        <is>
          <t>国际及港澳台漫游GPRS业务文件下载日志</t>
        </is>
      </c>
      <c r="I4483" s="79" t="inlineStr">
        <is>
          <t>下载开始时间，结束时间，文件名，文件大小，下载结果,国际及港澳台漫游GPRS业务标志</t>
        </is>
      </c>
      <c r="J4483" s="79" t="n">
        <v>1</v>
      </c>
      <c r="K4483" s="64" t="n"/>
    </row>
    <row r="4484" ht="46.75" customHeight="1" s="57">
      <c r="A4484" s="64" t="n"/>
      <c r="B4484" s="64" t="n"/>
      <c r="C4484" s="64" t="n"/>
      <c r="D4484" s="65" t="n"/>
      <c r="E4484" s="65" t="n"/>
      <c r="F4484" s="79" t="inlineStr">
        <is>
          <t>输出国际及港澳台漫游GPRS业务文件下载stat信息</t>
        </is>
      </c>
      <c r="G4484" s="79" t="inlineStr">
        <is>
          <t>X</t>
        </is>
      </c>
      <c r="H4484" s="79" t="inlineStr">
        <is>
          <t>国际及港澳台漫游GPRS业务文件下载stat信息</t>
        </is>
      </c>
      <c r="I4484" s="79" t="inlineStr">
        <is>
          <t>任务名，源文件名，源文件大小，目标文件名，目标文件大小,国际及港澳台漫游GPRS业务标志</t>
        </is>
      </c>
      <c r="J4484" s="79" t="n">
        <v>1</v>
      </c>
      <c r="K4484" s="64" t="n"/>
    </row>
    <row r="4485" ht="31.25" customHeight="1" s="57">
      <c r="A4485" s="64" t="n"/>
      <c r="B4485" s="64" t="n"/>
      <c r="C4485" s="64" t="n"/>
      <c r="D4485" s="79" t="inlineStr">
        <is>
          <t>国际及港澳台漫游GPRS业务上传</t>
        </is>
      </c>
      <c r="E4485" s="79" t="inlineStr">
        <is>
          <t>国际及港澳台漫游GPRS业务上传</t>
        </is>
      </c>
      <c r="F4485" s="79" t="inlineStr">
        <is>
          <t>输入国际及港澳台漫游GPRS业务文件上传指令</t>
        </is>
      </c>
      <c r="G4485" s="79" t="inlineStr">
        <is>
          <t>E</t>
        </is>
      </c>
      <c r="H4485" s="79" t="inlineStr">
        <is>
          <t>国际及港澳台漫游GPRS业务文件上传指令</t>
        </is>
      </c>
      <c r="I4485" s="79" t="inlineStr">
        <is>
          <t>源主机，端口号，ftp，sftp协议，主被动模式，上发指令,国际及港澳台漫游GPRS业务标志</t>
        </is>
      </c>
      <c r="J4485" s="79" t="n">
        <v>1</v>
      </c>
      <c r="K4485" s="64" t="n"/>
    </row>
    <row r="4486" ht="46.75" customHeight="1" s="57">
      <c r="A4486" s="64" t="n"/>
      <c r="B4486" s="64" t="n"/>
      <c r="C4486" s="64" t="n"/>
      <c r="D4486" s="64" t="n"/>
      <c r="E4486" s="64" t="n"/>
      <c r="F4486" s="79" t="inlineStr">
        <is>
          <t>读取国际及港澳台漫游GPRS业务文件上传配置</t>
        </is>
      </c>
      <c r="G4486" s="79" t="inlineStr">
        <is>
          <t>R</t>
        </is>
      </c>
      <c r="H4486" s="79" t="inlineStr">
        <is>
          <t>国际及港澳台漫游GPRS业务文件上发配置</t>
        </is>
      </c>
      <c r="I4486" s="79" t="inlineStr">
        <is>
          <t>上发目录，文件时间，文件大小，上发临时目录，上发子目录,国际及港澳台漫游GPRS业务标志</t>
        </is>
      </c>
      <c r="J4486" s="79" t="n">
        <v>1</v>
      </c>
      <c r="K4486" s="64" t="n"/>
    </row>
    <row r="4487" ht="46.75" customHeight="1" s="57">
      <c r="A4487" s="64" t="n"/>
      <c r="B4487" s="64" t="n"/>
      <c r="C4487" s="64" t="n"/>
      <c r="D4487" s="64" t="n"/>
      <c r="E4487" s="64" t="n"/>
      <c r="F4487" s="79" t="inlineStr">
        <is>
          <t>读取本地国际及港澳台漫游GPRS业务文件内容</t>
        </is>
      </c>
      <c r="G4487" s="79" t="inlineStr">
        <is>
          <t>R</t>
        </is>
      </c>
      <c r="H4487" s="79" t="inlineStr">
        <is>
          <t>国际及港澳台漫游GPRS业务文件上发内容</t>
        </is>
      </c>
      <c r="I4487" s="79" t="inlineStr">
        <is>
          <t>文本传输，二进制传输，数据传输端口，数据传输ip，上传文件内容,国际及港澳台漫游GPRS业务标志</t>
        </is>
      </c>
      <c r="J4487" s="79" t="n">
        <v>1</v>
      </c>
      <c r="K4487" s="64" t="n"/>
    </row>
    <row r="4488" ht="46.75" customHeight="1" s="57">
      <c r="A4488" s="64" t="n"/>
      <c r="B4488" s="64" t="n"/>
      <c r="C4488" s="64" t="n"/>
      <c r="D4488" s="64" t="n"/>
      <c r="E4488" s="64" t="n"/>
      <c r="F4488" s="79" t="inlineStr">
        <is>
          <t>保存国际及港澳台漫游GPRS业务文件到源端目录</t>
        </is>
      </c>
      <c r="G4488" s="79" t="inlineStr">
        <is>
          <t>W</t>
        </is>
      </c>
      <c r="H4488" s="79" t="inlineStr">
        <is>
          <t>国际及港澳台漫游GPRS业务文件远端保存</t>
        </is>
      </c>
      <c r="I4488" s="79" t="inlineStr">
        <is>
          <t>上发文件名，文件时间，文件大小，目标目录，话单详细内容,国际及港澳台漫游GPRS业务标志</t>
        </is>
      </c>
      <c r="J4488" s="79" t="n">
        <v>1</v>
      </c>
      <c r="K4488" s="64" t="n"/>
    </row>
    <row r="4489" ht="31.25" customHeight="1" s="57">
      <c r="A4489" s="64" t="n"/>
      <c r="B4489" s="64" t="n"/>
      <c r="C4489" s="64" t="n"/>
      <c r="D4489" s="64" t="n"/>
      <c r="E4489" s="64" t="n"/>
      <c r="F4489" s="79" t="inlineStr">
        <is>
          <t>记录国际及港澳台漫游GPRS业务文件上传日志信息</t>
        </is>
      </c>
      <c r="G4489" s="79" t="inlineStr">
        <is>
          <t>W</t>
        </is>
      </c>
      <c r="H4489" s="79" t="inlineStr">
        <is>
          <t>国际及港澳台漫游GPRS业务文件上传日志信息</t>
        </is>
      </c>
      <c r="I4489" s="79" t="inlineStr">
        <is>
          <t>上发开始时间，结束时间，文件名，文件大小，上发结果,国际及港澳台漫游GPRS业务标志</t>
        </is>
      </c>
      <c r="J4489" s="79" t="n">
        <v>1</v>
      </c>
      <c r="K4489" s="64" t="n"/>
    </row>
    <row r="4490" ht="46.75" customHeight="1" s="57">
      <c r="A4490" s="64" t="n"/>
      <c r="B4490" s="64" t="n"/>
      <c r="C4490" s="64" t="n"/>
      <c r="D4490" s="65" t="n"/>
      <c r="E4490" s="65" t="n"/>
      <c r="F4490" s="79" t="inlineStr">
        <is>
          <t>输出国际及港澳台漫游GPRS业务文件上传stat信息</t>
        </is>
      </c>
      <c r="G4490" s="79" t="inlineStr">
        <is>
          <t>X</t>
        </is>
      </c>
      <c r="H4490" s="79" t="inlineStr">
        <is>
          <t>国际及港澳台漫游GPRS业务文件上传stat信息</t>
        </is>
      </c>
      <c r="I4490" s="79" t="inlineStr">
        <is>
          <t>任务名，源文件名，源文件大小，上发文件名，上发文件大小,国际及港澳台漫游GPRS业务标志</t>
        </is>
      </c>
      <c r="J4490" s="79" t="n">
        <v>1</v>
      </c>
      <c r="K4490" s="64" t="n"/>
    </row>
    <row r="4491" ht="46.75" customHeight="1" s="57">
      <c r="A4491" s="64" t="n"/>
      <c r="B4491" s="64" t="n"/>
      <c r="C4491" s="64" t="n"/>
      <c r="D4491" s="79" t="inlineStr">
        <is>
          <t>国际及港澳台漫游GPRS业务文件重命名</t>
        </is>
      </c>
      <c r="E4491" s="79" t="inlineStr">
        <is>
          <t>国际及港澳台漫游GPRS业务文件重命名</t>
        </is>
      </c>
      <c r="F4491" s="79" t="inlineStr">
        <is>
          <t>输入国际及港澳台漫游GPRS业务文件重命名指令</t>
        </is>
      </c>
      <c r="G4491" s="79" t="inlineStr">
        <is>
          <t>E</t>
        </is>
      </c>
      <c r="H4491" s="79" t="inlineStr">
        <is>
          <t>国际及港澳台漫游GPRS业务文件重命名指令</t>
        </is>
      </c>
      <c r="I4491" s="79" t="inlineStr">
        <is>
          <t>目标重命名，源重命名，备份重命名，系统变量，重命名指令,国际及港澳台漫游GPRS业务标志</t>
        </is>
      </c>
      <c r="J4491" s="79" t="n">
        <v>1</v>
      </c>
      <c r="K4491" s="64" t="n"/>
    </row>
    <row r="4492" ht="46.75" customHeight="1" s="57">
      <c r="A4492" s="64" t="n"/>
      <c r="B4492" s="64" t="n"/>
      <c r="C4492" s="64" t="n"/>
      <c r="D4492" s="64" t="n"/>
      <c r="E4492" s="64" t="n"/>
      <c r="F4492" s="79" t="inlineStr">
        <is>
          <t>读取国际及港澳台漫游GPRS业务重命名规则</t>
        </is>
      </c>
      <c r="G4492" s="79" t="inlineStr">
        <is>
          <t>R</t>
        </is>
      </c>
      <c r="H4492" s="79" t="inlineStr">
        <is>
          <t>国际及港澳台漫游GPRS业务文件重命名名规则</t>
        </is>
      </c>
      <c r="I4492" s="79" t="inlineStr">
        <is>
          <t>任务名，文件名扫描规则，目标重命名规则，源重命名规则，备份重命名规则,国际及港澳台漫游GPRS业务标志</t>
        </is>
      </c>
      <c r="J4492" s="79" t="n">
        <v>1</v>
      </c>
      <c r="K4492" s="64" t="n"/>
    </row>
    <row r="4493" ht="46.75" customHeight="1" s="57">
      <c r="A4493" s="64" t="n"/>
      <c r="B4493" s="64" t="n"/>
      <c r="C4493" s="64" t="n"/>
      <c r="D4493" s="64" t="n"/>
      <c r="E4493" s="64" t="n"/>
      <c r="F4493" s="79" t="inlineStr">
        <is>
          <t>读取国际及港澳台漫游GPRS业务文件信息</t>
        </is>
      </c>
      <c r="G4493" s="79" t="inlineStr">
        <is>
          <t>R</t>
        </is>
      </c>
      <c r="H4493" s="79" t="inlineStr">
        <is>
          <t>国际及港澳台漫游GPRS业务文件提取信息</t>
        </is>
      </c>
      <c r="I4493" s="79" t="inlineStr">
        <is>
          <t>源文件名，目标文件名，备份文件名，文件时间，文件名提取变量列表,国际及港澳台漫游GPRS业务标志</t>
        </is>
      </c>
      <c r="J4493" s="79" t="n"/>
      <c r="K4493" s="64" t="n"/>
    </row>
    <row r="4494" ht="31.25" customHeight="1" s="57">
      <c r="A4494" s="64" t="n"/>
      <c r="B4494" s="64" t="n"/>
      <c r="C4494" s="64" t="n"/>
      <c r="D4494" s="65" t="n"/>
      <c r="E4494" s="65" t="n"/>
      <c r="F4494" s="79" t="inlineStr">
        <is>
          <t>输出国际及港澳台漫游GPRS业务文件新文件名</t>
        </is>
      </c>
      <c r="G4494" s="79" t="inlineStr">
        <is>
          <t>X</t>
        </is>
      </c>
      <c r="H4494" s="79" t="inlineStr">
        <is>
          <t>国际及港澳台漫游GPRS业务文件重命名</t>
        </is>
      </c>
      <c r="I4494" s="79" t="inlineStr">
        <is>
          <t>源文件名，新文件名，命名规则，系统变量，命名结果，,国际及港澳台漫游GPRS业务标志</t>
        </is>
      </c>
      <c r="J4494" s="79" t="n">
        <v>1</v>
      </c>
      <c r="K4494" s="64" t="n"/>
    </row>
    <row r="4495" ht="31.25" customHeight="1" s="57">
      <c r="A4495" s="64" t="n"/>
      <c r="B4495" s="64" t="n"/>
      <c r="C4495" s="64" t="n"/>
      <c r="D4495" s="79" t="inlineStr">
        <is>
          <t>国际及港澳台漫游GPRS业务文件删除</t>
        </is>
      </c>
      <c r="E4495" s="79" t="inlineStr">
        <is>
          <t>国际及港澳台漫游GPRS业务文件删除</t>
        </is>
      </c>
      <c r="F4495" s="79" t="inlineStr">
        <is>
          <t>输入国际及港澳台漫游GPRS业务文件删除指令</t>
        </is>
      </c>
      <c r="G4495" s="79" t="inlineStr">
        <is>
          <t>E</t>
        </is>
      </c>
      <c r="H4495" s="79" t="inlineStr">
        <is>
          <t>国际及港澳台漫游GPRS业务文件删除指令</t>
        </is>
      </c>
      <c r="I4495" s="79" t="inlineStr">
        <is>
          <t>主机ip，端口，账号，密码，删除指令,国际及港澳台漫游GPRS业务标志</t>
        </is>
      </c>
      <c r="J4495" s="79" t="n">
        <v>1</v>
      </c>
      <c r="K4495" s="64" t="n"/>
    </row>
    <row r="4496" ht="46.75" customHeight="1" s="57">
      <c r="A4496" s="64" t="n"/>
      <c r="B4496" s="64" t="n"/>
      <c r="C4496" s="64" t="n"/>
      <c r="D4496" s="64" t="n"/>
      <c r="E4496" s="64" t="n"/>
      <c r="F4496" s="79" t="inlineStr">
        <is>
          <t>读取国际及港澳台漫游GPRS业务删除文件信息</t>
        </is>
      </c>
      <c r="G4496" s="79" t="inlineStr">
        <is>
          <t>R</t>
        </is>
      </c>
      <c r="H4496" s="79" t="inlineStr">
        <is>
          <t>国际及港澳台漫游GPRS业务删除文件信息</t>
        </is>
      </c>
      <c r="I4496" s="79" t="inlineStr">
        <is>
          <t>源文件删除标志，源目录，删除文件名，文件时间，文件下载完成标志,国际及港澳台漫游GPRS业务标志</t>
        </is>
      </c>
      <c r="J4496" s="79" t="n">
        <v>1</v>
      </c>
      <c r="K4496" s="64" t="n"/>
    </row>
    <row r="4497" ht="46.75" customHeight="1" s="57">
      <c r="A4497" s="64" t="n"/>
      <c r="B4497" s="64" t="n"/>
      <c r="C4497" s="64" t="n"/>
      <c r="D4497" s="64" t="n"/>
      <c r="E4497" s="64" t="n"/>
      <c r="F4497" s="79" t="inlineStr">
        <is>
          <t>删除国际及港澳台漫游GPRS业务文件</t>
        </is>
      </c>
      <c r="G4497" s="79" t="inlineStr">
        <is>
          <t>W</t>
        </is>
      </c>
      <c r="H4497" s="79" t="inlineStr">
        <is>
          <t>国际及港澳台漫游GPRS业务文件删除</t>
        </is>
      </c>
      <c r="I4497" s="79" t="inlineStr">
        <is>
          <t>直接删除，备份删除，备份目录，重删次数，定时删除时间，重复文件删除,国际及港澳台漫游GPRS业务标志</t>
        </is>
      </c>
      <c r="J4497" s="79" t="n">
        <v>1</v>
      </c>
      <c r="K4497" s="64" t="n"/>
    </row>
    <row r="4498" ht="31.25" customHeight="1" s="57">
      <c r="A4498" s="64" t="n"/>
      <c r="B4498" s="64" t="n"/>
      <c r="C4498" s="64" t="n"/>
      <c r="D4498" s="65" t="n"/>
      <c r="E4498" s="65" t="n"/>
      <c r="F4498" s="79" t="inlineStr">
        <is>
          <t>输出国际及港澳台漫游GPRS业务文件删除日志</t>
        </is>
      </c>
      <c r="G4498" s="79" t="inlineStr">
        <is>
          <t>X</t>
        </is>
      </c>
      <c r="H4498" s="79" t="inlineStr">
        <is>
          <t>国际及港澳台漫游GPRS业务文件删除日志</t>
        </is>
      </c>
      <c r="I4498" s="79" t="inlineStr">
        <is>
          <t>删除时间，删除结果，任务名，文件名，源目录,国际及港澳台漫游GPRS业务标志</t>
        </is>
      </c>
      <c r="J4498" s="79" t="n">
        <v>1</v>
      </c>
      <c r="K4498" s="64" t="n"/>
    </row>
    <row r="4499" ht="46.75" customHeight="1" s="57">
      <c r="A4499" s="64" t="n"/>
      <c r="B4499" s="64" t="n"/>
      <c r="C4499" s="64" t="n"/>
      <c r="D4499" s="79" t="inlineStr">
        <is>
          <t>国际及港澳台漫游GPRS业务文件备份</t>
        </is>
      </c>
      <c r="E4499" s="79" t="inlineStr">
        <is>
          <t>国际及港澳台漫游GPRS业务文件备份</t>
        </is>
      </c>
      <c r="F4499" s="79" t="inlineStr">
        <is>
          <t>输入国际及港澳台漫游GPRS业务文件备份指令</t>
        </is>
      </c>
      <c r="G4499" s="79" t="inlineStr">
        <is>
          <t>E</t>
        </is>
      </c>
      <c r="H4499" s="79" t="inlineStr">
        <is>
          <t>国际及港澳台漫游GPRS业务文件备份指令</t>
        </is>
      </c>
      <c r="I4499" s="79" t="inlineStr">
        <is>
          <t>备份临时目录，备份目录，远端主机ip，账号，密码，备份指令,国际及港澳台漫游GPRS业务标志</t>
        </is>
      </c>
      <c r="J4499" s="79" t="n">
        <v>1</v>
      </c>
      <c r="K4499" s="64" t="n"/>
    </row>
    <row r="4500" ht="46.75" customHeight="1" s="57">
      <c r="A4500" s="64" t="n"/>
      <c r="B4500" s="64" t="n"/>
      <c r="C4500" s="64" t="n"/>
      <c r="D4500" s="64" t="n"/>
      <c r="E4500" s="64" t="n"/>
      <c r="F4500" s="79" t="inlineStr">
        <is>
          <t>读取国际及港澳台漫游GPRS业务备份规则</t>
        </is>
      </c>
      <c r="G4500" s="79" t="inlineStr">
        <is>
          <t>R</t>
        </is>
      </c>
      <c r="H4500" s="79" t="inlineStr">
        <is>
          <t>国际及港澳台漫游GPRS业务文件备份规则</t>
        </is>
      </c>
      <c r="I4500" s="79" t="inlineStr">
        <is>
          <t>源文件名备份，重命名后文件名备份，压缩标志，压缩类型，是否硬链接,国际及港澳台漫游GPRS业务标志</t>
        </is>
      </c>
      <c r="J4500" s="79" t="n">
        <v>1</v>
      </c>
      <c r="K4500" s="64" t="n"/>
    </row>
    <row r="4501" ht="31.25" customHeight="1" s="57">
      <c r="A4501" s="64" t="n"/>
      <c r="B4501" s="64" t="n"/>
      <c r="C4501" s="64" t="n"/>
      <c r="D4501" s="64" t="n"/>
      <c r="E4501" s="64" t="n"/>
      <c r="F4501" s="79" t="inlineStr">
        <is>
          <t>记录国际及港澳台漫游GPRS业务文件备份日志</t>
        </is>
      </c>
      <c r="G4501" s="79" t="inlineStr">
        <is>
          <t>W</t>
        </is>
      </c>
      <c r="H4501" s="79" t="inlineStr">
        <is>
          <t>国际及港澳台漫游GPRS业务文件备份日志</t>
        </is>
      </c>
      <c r="I4501" s="79" t="inlineStr">
        <is>
          <t>备份目录，文件名，备份时间，备份结果，压缩状态,国际及港澳台漫游GPRS业务标志</t>
        </is>
      </c>
      <c r="J4501" s="79" t="n">
        <v>1</v>
      </c>
      <c r="K4501" s="64" t="n"/>
    </row>
    <row r="4502" ht="46.75" customHeight="1" s="57">
      <c r="A4502" s="64" t="n"/>
      <c r="B4502" s="64" t="n"/>
      <c r="C4502" s="64" t="n"/>
      <c r="D4502" s="65" t="n"/>
      <c r="E4502" s="65" t="n"/>
      <c r="F4502" s="79" t="inlineStr">
        <is>
          <t>输出国际及港澳台漫游GPRS业务文件到备份目录</t>
        </is>
      </c>
      <c r="G4502" s="79" t="inlineStr">
        <is>
          <t>X</t>
        </is>
      </c>
      <c r="H4502" s="79" t="inlineStr">
        <is>
          <t>国际及港澳台漫游GPRS业务文件备份</t>
        </is>
      </c>
      <c r="I4502" s="79" t="inlineStr">
        <is>
          <t>话单内容，话单数量，文件大小，硬链接原始文件，压缩后文件名,国际及港澳台漫游GPRS业务标志</t>
        </is>
      </c>
      <c r="J4502" s="79" t="n">
        <v>1</v>
      </c>
      <c r="K4502" s="64" t="n"/>
    </row>
    <row r="4503" ht="46.75" customHeight="1" s="57">
      <c r="A4503" s="64" t="n"/>
      <c r="B4503" s="64" t="n"/>
      <c r="C4503" s="64" t="n"/>
      <c r="D4503" s="79" t="inlineStr">
        <is>
          <t>国际及港澳台漫游GPRS业务过滤规则获取</t>
        </is>
      </c>
      <c r="E4503" s="79" t="inlineStr">
        <is>
          <t>国际及港澳台漫游GPRS业务过滤规则获取</t>
        </is>
      </c>
      <c r="F4503" s="79" t="inlineStr">
        <is>
          <t>输入国际及港澳台漫游GPRS业务文件过滤规则查询指令</t>
        </is>
      </c>
      <c r="G4503" s="79" t="inlineStr">
        <is>
          <t>E</t>
        </is>
      </c>
      <c r="H4503" s="79" t="inlineStr">
        <is>
          <t>国际及港澳台漫游GPRS业务文件校验配置查询指令</t>
        </is>
      </c>
      <c r="I4503" s="79" t="inlineStr">
        <is>
          <t>数据账号，密码，服务名，表名，查询指令,国际及港澳台漫游GPRS业务标志</t>
        </is>
      </c>
      <c r="J4503" s="79" t="n">
        <v>1</v>
      </c>
      <c r="K4503" s="64" t="n"/>
    </row>
    <row r="4504" ht="31.25" customHeight="1" s="57">
      <c r="A4504" s="64" t="n"/>
      <c r="B4504" s="64" t="n"/>
      <c r="C4504" s="64" t="n"/>
      <c r="D4504" s="64" t="n"/>
      <c r="E4504" s="64" t="n"/>
      <c r="F4504" s="79" t="inlineStr">
        <is>
          <t>读取查重配置获取国际及港澳台漫游GPRS业务文件查重信息</t>
        </is>
      </c>
      <c r="G4504" s="79" t="inlineStr">
        <is>
          <t>R</t>
        </is>
      </c>
      <c r="H4504" s="79" t="inlineStr">
        <is>
          <t>国际及港澳台漫游GPRS业务文件查重配置信息</t>
        </is>
      </c>
      <c r="I4504" s="79" t="inlineStr">
        <is>
          <t>组名，任务名，查重周期，查重格式，查重模式,国际及港澳台漫游GPRS业务标志</t>
        </is>
      </c>
      <c r="J4504" s="79" t="n">
        <v>1</v>
      </c>
      <c r="K4504" s="64" t="n"/>
    </row>
    <row r="4505" ht="46.75" customHeight="1" s="57">
      <c r="A4505" s="64" t="n"/>
      <c r="B4505" s="64" t="n"/>
      <c r="C4505" s="64" t="n"/>
      <c r="D4505" s="64" t="n"/>
      <c r="E4505" s="64" t="n"/>
      <c r="F4505" s="79" t="inlineStr">
        <is>
          <t>读取指针表，获取国际及港澳台漫游GPRS业务文件指针信息</t>
        </is>
      </c>
      <c r="G4505" s="79" t="inlineStr">
        <is>
          <t>R</t>
        </is>
      </c>
      <c r="H4505" s="79" t="inlineStr">
        <is>
          <t>国际及港澳台漫游GPRS业务文件指针信息</t>
        </is>
      </c>
      <c r="I4505" s="79" t="inlineStr">
        <is>
          <t>最小序号，最大序号，步长，强制连续性标志，序号获取规则,国际及港澳台漫游GPRS业务标志</t>
        </is>
      </c>
      <c r="J4505" s="79" t="n">
        <v>1</v>
      </c>
      <c r="K4505" s="64" t="n"/>
    </row>
    <row r="4506" ht="46.75" customHeight="1" s="57">
      <c r="A4506" s="64" t="n"/>
      <c r="B4506" s="64" t="n"/>
      <c r="C4506" s="64" t="n"/>
      <c r="D4506" s="65" t="n"/>
      <c r="E4506" s="65" t="n"/>
      <c r="F4506" s="79" t="inlineStr">
        <is>
          <t>输出国际及港澳台漫游GPRS业务文件过滤规则</t>
        </is>
      </c>
      <c r="G4506" s="79" t="inlineStr">
        <is>
          <t>X</t>
        </is>
      </c>
      <c r="H4506" s="79" t="inlineStr">
        <is>
          <t>国际及港澳台漫游GPRS业务文件过滤规则</t>
        </is>
      </c>
      <c r="I4506" s="79" t="inlineStr">
        <is>
          <t>组名，任务名，查重信息，指针信息，查重信息存放目录，指针信息存放目录,国际及港澳台漫游GPRS业务标志</t>
        </is>
      </c>
      <c r="J4506" s="79" t="n">
        <v>1</v>
      </c>
      <c r="K4506" s="64" t="n"/>
    </row>
    <row r="4507" ht="31.25" customHeight="1" s="57">
      <c r="A4507" s="64" t="n"/>
      <c r="B4507" s="64" t="n"/>
      <c r="C4507" s="64" t="n"/>
      <c r="D4507" s="79" t="inlineStr">
        <is>
          <t>国际及港澳台漫游GPRS业务文件过滤</t>
        </is>
      </c>
      <c r="E4507" s="79" t="inlineStr">
        <is>
          <t>国际及港澳台漫游GPRS业务文件过滤</t>
        </is>
      </c>
      <c r="F4507" s="79" t="inlineStr">
        <is>
          <t>输入国际及港澳台漫游GPRS业务文件过滤指令</t>
        </is>
      </c>
      <c r="G4507" s="79" t="inlineStr">
        <is>
          <t>E</t>
        </is>
      </c>
      <c r="H4507" s="79" t="inlineStr">
        <is>
          <t>国际及港澳台漫游GPRS业务文件过滤指令</t>
        </is>
      </c>
      <c r="I4507" s="79" t="inlineStr">
        <is>
          <t>文件名，文件时间，文件大小，排序规则，过滤指令,国际及港澳台漫游GPRS业务标志</t>
        </is>
      </c>
      <c r="J4507" s="79" t="n">
        <v>1</v>
      </c>
      <c r="K4507" s="64" t="n"/>
    </row>
    <row r="4508" ht="46.75" customHeight="1" s="57">
      <c r="A4508" s="64" t="n"/>
      <c r="B4508" s="64" t="n"/>
      <c r="C4508" s="64" t="n"/>
      <c r="D4508" s="64" t="n"/>
      <c r="E4508" s="64" t="n"/>
      <c r="F4508" s="79" t="inlineStr">
        <is>
          <t>国际及港澳台漫游GPRS业务文件查重过滤</t>
        </is>
      </c>
      <c r="G4508" s="79" t="inlineStr">
        <is>
          <t>R</t>
        </is>
      </c>
      <c r="H4508" s="79" t="inlineStr">
        <is>
          <t>国际及港澳台漫游GPRS业务文件查重过滤</t>
        </is>
      </c>
      <c r="I4508" s="79" t="inlineStr">
        <is>
          <t>文件时间，文件大小，匹配规则，查重键，状态码，空文件取标志,国际及港澳台漫游GPRS业务标志</t>
        </is>
      </c>
      <c r="J4508" s="79" t="n">
        <v>1</v>
      </c>
      <c r="K4508" s="64" t="n"/>
    </row>
    <row r="4509" ht="46.75" customHeight="1" s="57">
      <c r="A4509" s="64" t="n"/>
      <c r="B4509" s="64" t="n"/>
      <c r="C4509" s="64" t="n"/>
      <c r="D4509" s="64" t="n"/>
      <c r="E4509" s="64" t="n"/>
      <c r="F4509" s="79" t="inlineStr">
        <is>
          <t>国际及港澳台漫游GPRS业务文件指针过滤</t>
        </is>
      </c>
      <c r="G4509" s="79" t="inlineStr">
        <is>
          <t>R</t>
        </is>
      </c>
      <c r="H4509" s="79" t="inlineStr">
        <is>
          <t>国际及港澳台漫游GPRS业务文件指针过滤</t>
        </is>
      </c>
      <c r="I4509" s="79" t="inlineStr">
        <is>
          <t>文件序号，已完成文件序号，文件时间，已完成文件时间，步长,国际及港澳台漫游GPRS业务标志</t>
        </is>
      </c>
      <c r="J4509" s="79" t="n">
        <v>1</v>
      </c>
      <c r="K4509" s="64" t="n"/>
    </row>
    <row r="4510" ht="31.25" customHeight="1" s="57">
      <c r="A4510" s="64" t="n"/>
      <c r="B4510" s="64" t="n"/>
      <c r="C4510" s="64" t="n"/>
      <c r="D4510" s="64" t="n"/>
      <c r="E4510" s="64" t="n"/>
      <c r="F4510" s="79" t="inlineStr">
        <is>
          <t>记录国际及港澳台漫游GPRS业务文件过滤日志</t>
        </is>
      </c>
      <c r="G4510" s="79" t="inlineStr">
        <is>
          <t>W</t>
        </is>
      </c>
      <c r="H4510" s="79" t="inlineStr">
        <is>
          <t>国际及港澳台漫游GPRS业务文件过滤日志</t>
        </is>
      </c>
      <c r="I4510" s="79" t="inlineStr">
        <is>
          <t>组名，任务名，过滤时间，过滤规则，过滤文件,国际及港澳台漫游GPRS业务标志</t>
        </is>
      </c>
      <c r="J4510" s="79" t="n">
        <v>1</v>
      </c>
      <c r="K4510" s="64" t="n"/>
    </row>
    <row r="4511" ht="31.25" customHeight="1" s="57">
      <c r="A4511" s="64" t="n"/>
      <c r="B4511" s="64" t="n"/>
      <c r="C4511" s="64" t="n"/>
      <c r="D4511" s="65" t="n"/>
      <c r="E4511" s="65" t="n"/>
      <c r="F4511" s="79" t="inlineStr">
        <is>
          <t>输出国际及港澳台漫游GPRS业务符合条件文件列表</t>
        </is>
      </c>
      <c r="G4511" s="79" t="inlineStr">
        <is>
          <t>X</t>
        </is>
      </c>
      <c r="H4511" s="79" t="inlineStr">
        <is>
          <t>国际及港澳台漫游GPRS业务文件过滤结果</t>
        </is>
      </c>
      <c r="I4511" s="79" t="inlineStr">
        <is>
          <t>任务名，文件名，文件时间，文件大小，文件查重状态,国际及港澳台漫游GPRS业务标志</t>
        </is>
      </c>
      <c r="J4511" s="79" t="n">
        <v>1</v>
      </c>
      <c r="K4511" s="64" t="n"/>
    </row>
    <row r="4512" ht="31.25" customHeight="1" s="57">
      <c r="A4512" s="64" t="n"/>
      <c r="B4512" s="64" t="n"/>
      <c r="C4512" s="64" t="n"/>
      <c r="D4512" s="79" t="inlineStr">
        <is>
          <t>国际及港澳台漫游GPRS业务文件告警配置查询</t>
        </is>
      </c>
      <c r="E4512" s="79" t="inlineStr">
        <is>
          <t>国际及港澳台漫游GPRS业务告警规则查询</t>
        </is>
      </c>
      <c r="F4512" s="79" t="inlineStr">
        <is>
          <t>输入国际及港澳台漫游GPRS业务告警配置查询指令</t>
        </is>
      </c>
      <c r="G4512" s="79" t="inlineStr">
        <is>
          <t>E</t>
        </is>
      </c>
      <c r="H4512" s="79" t="inlineStr">
        <is>
          <t>国际及港澳台漫游GPRS业务告警配置查询指令</t>
        </is>
      </c>
      <c r="I4512" s="79" t="inlineStr">
        <is>
          <t>数据库账号，密码，告警表名，任务名，告警查询指令,国际及港澳台漫游GPRS业务标志</t>
        </is>
      </c>
      <c r="J4512" s="79" t="n">
        <v>1</v>
      </c>
      <c r="K4512" s="64" t="n"/>
    </row>
    <row r="4513" ht="31.25" customHeight="1" s="57">
      <c r="A4513" s="64" t="n"/>
      <c r="B4513" s="64" t="n"/>
      <c r="C4513" s="64" t="n"/>
      <c r="D4513" s="64" t="n"/>
      <c r="E4513" s="64" t="n"/>
      <c r="F4513" s="79" t="inlineStr">
        <is>
          <t>读取告警配置表获取国际及港澳台漫游GPRS业务告警配置</t>
        </is>
      </c>
      <c r="G4513" s="79" t="inlineStr">
        <is>
          <t>R</t>
        </is>
      </c>
      <c r="H4513" s="79" t="inlineStr">
        <is>
          <t>国际及港澳台漫游GPRS业务文件告警查询信息</t>
        </is>
      </c>
      <c r="I4513" s="79" t="inlineStr">
        <is>
          <t>任务名，告警码，告警级别，告警类型，告警模块,国际及港澳台漫游GPRS业务标志</t>
        </is>
      </c>
      <c r="J4513" s="79" t="n">
        <v>1</v>
      </c>
      <c r="K4513" s="64" t="n"/>
    </row>
    <row r="4514" ht="46.75" customHeight="1" s="57">
      <c r="A4514" s="64" t="n"/>
      <c r="B4514" s="64" t="n"/>
      <c r="C4514" s="64" t="n"/>
      <c r="D4514" s="64" t="n"/>
      <c r="E4514" s="64" t="n"/>
      <c r="F4514" s="79" t="inlineStr">
        <is>
          <t>读取国际及港澳台漫游GPRS业务告警通知格式和人员信息</t>
        </is>
      </c>
      <c r="G4514" s="79" t="inlineStr">
        <is>
          <t>R</t>
        </is>
      </c>
      <c r="H4514" s="79" t="inlineStr">
        <is>
          <t>国际及港澳台漫游GPRS业务告警通知格式和人员信息</t>
        </is>
      </c>
      <c r="I4514" s="79" t="inlineStr">
        <is>
          <t>告警输出系统，短信通知格式，人员名称，手机号码，通知频率,国际及港澳台漫游GPRS业务标志</t>
        </is>
      </c>
      <c r="J4514" s="79" t="n"/>
      <c r="K4514" s="64" t="n"/>
    </row>
    <row r="4515" ht="31.25" customHeight="1" s="57">
      <c r="A4515" s="64" t="n"/>
      <c r="B4515" s="64" t="n"/>
      <c r="C4515" s="64" t="n"/>
      <c r="D4515" s="65" t="n"/>
      <c r="E4515" s="65" t="n"/>
      <c r="F4515" s="79" t="inlineStr">
        <is>
          <t>输出国际及港澳台漫游GPRS业务文件告警配置信息</t>
        </is>
      </c>
      <c r="G4515" s="79" t="inlineStr">
        <is>
          <t>X</t>
        </is>
      </c>
      <c r="H4515" s="79" t="inlineStr">
        <is>
          <t>国际及港澳台漫游GPRS业务文件告警配置信息</t>
        </is>
      </c>
      <c r="I4515" s="79" t="inlineStr">
        <is>
          <t>告警文件路径，告警码，告警类型，告警格式,国际及港澳台漫游GPRS业务标志</t>
        </is>
      </c>
      <c r="J4515" s="79" t="n">
        <v>1</v>
      </c>
      <c r="K4515" s="64" t="n"/>
    </row>
    <row r="4516" ht="46.75" customHeight="1" s="57">
      <c r="A4516" s="64" t="n"/>
      <c r="B4516" s="64" t="n"/>
      <c r="C4516" s="64" t="n"/>
      <c r="D4516" s="79" t="inlineStr">
        <is>
          <t>国际及港澳台漫游GPRS业务文件告警文件生成</t>
        </is>
      </c>
      <c r="E4516" s="79" t="inlineStr">
        <is>
          <t>国际及港澳台漫游GPRS业务告警文件生成</t>
        </is>
      </c>
      <c r="F4516" s="79" t="inlineStr">
        <is>
          <t>输入国际及港澳台漫游GPRS业务文件告警文件生成指令</t>
        </is>
      </c>
      <c r="G4516" s="79" t="inlineStr">
        <is>
          <t>E</t>
        </is>
      </c>
      <c r="H4516" s="79" t="inlineStr">
        <is>
          <t>国际及港澳台漫游GPRS业务告警文件生成指令</t>
        </is>
      </c>
      <c r="I4516" s="79" t="inlineStr">
        <is>
          <t>告警文件名称，存放路径，告警信息格式，告警时间，告警指令,国际及港澳台漫游GPRS业务标志</t>
        </is>
      </c>
      <c r="J4516" s="79" t="n">
        <v>1</v>
      </c>
      <c r="K4516" s="64" t="n"/>
    </row>
    <row r="4517" ht="31.25" customHeight="1" s="57">
      <c r="A4517" s="64" t="n"/>
      <c r="B4517" s="64" t="n"/>
      <c r="C4517" s="64" t="n"/>
      <c r="D4517" s="64" t="n"/>
      <c r="E4517" s="64" t="n"/>
      <c r="F4517" s="79" t="inlineStr">
        <is>
          <t>读取国际及港澳台漫游GPRS业务告警配置</t>
        </is>
      </c>
      <c r="G4517" s="79" t="inlineStr">
        <is>
          <t>R</t>
        </is>
      </c>
      <c r="H4517" s="79" t="inlineStr">
        <is>
          <t>国际及港澳台漫游GPRS业务文件告警配置</t>
        </is>
      </c>
      <c r="I4517" s="79" t="inlineStr">
        <is>
          <t>告警文件路径，告警码，告警级别，告警格式,国际及港澳台漫游GPRS业务标志</t>
        </is>
      </c>
      <c r="J4517" s="79" t="n">
        <v>1</v>
      </c>
      <c r="K4517" s="64" t="n"/>
    </row>
    <row r="4518" ht="31.25" customHeight="1" s="57">
      <c r="A4518" s="64" t="n"/>
      <c r="B4518" s="64" t="n"/>
      <c r="C4518" s="64" t="n"/>
      <c r="D4518" s="64" t="n"/>
      <c r="E4518" s="64" t="n"/>
      <c r="F4518" s="79" t="inlineStr">
        <is>
          <t>读取国际及港澳台漫游GPRS业务处理异常信息</t>
        </is>
      </c>
      <c r="G4518" s="79" t="inlineStr">
        <is>
          <t>R</t>
        </is>
      </c>
      <c r="H4518" s="79" t="inlineStr">
        <is>
          <t>国际及港澳台漫游GPRS业务文件处理异常信息</t>
        </is>
      </c>
      <c r="I4518" s="79" t="inlineStr">
        <is>
          <t>任务名，文件名，告警时间，告警木块，告警信息,国际及港澳台漫游GPRS业务标志</t>
        </is>
      </c>
      <c r="J4518" s="79" t="n">
        <v>1</v>
      </c>
      <c r="K4518" s="64" t="n"/>
    </row>
    <row r="4519" ht="46.75" customHeight="1" s="57">
      <c r="A4519" s="64" t="n"/>
      <c r="B4519" s="64" t="n"/>
      <c r="C4519" s="64" t="n"/>
      <c r="D4519" s="65" t="n"/>
      <c r="E4519" s="65" t="n"/>
      <c r="F4519" s="79" t="inlineStr">
        <is>
          <t>输出国际及港澳台漫游GPRS业务文件告警文件</t>
        </is>
      </c>
      <c r="G4519" s="79" t="inlineStr">
        <is>
          <t>X</t>
        </is>
      </c>
      <c r="H4519" s="79" t="inlineStr">
        <is>
          <t>国际及港澳台漫游GPRS业务文件告警文件</t>
        </is>
      </c>
      <c r="I4519" s="79" t="inlineStr">
        <is>
          <t>告警文件名，告警时间，告警文件存放路径，告警内容，告警级别，告警模块,国际及港澳台漫游GPRS业务标志</t>
        </is>
      </c>
      <c r="J4519" s="79" t="n">
        <v>1</v>
      </c>
      <c r="K4519" s="64" t="n"/>
    </row>
    <row r="4520" ht="46.75" customHeight="1" s="57">
      <c r="A4520" s="64" t="n"/>
      <c r="B4520" s="64" t="n"/>
      <c r="C4520" s="64" t="n"/>
      <c r="D4520" s="79" t="inlineStr">
        <is>
          <t>国际及港澳台漫游GPRS业务文件告警文件入库</t>
        </is>
      </c>
      <c r="E4520" s="79" t="inlineStr">
        <is>
          <t>国际及港澳台漫游GPRS业务告警文件入库</t>
        </is>
      </c>
      <c r="F4520" s="79" t="inlineStr">
        <is>
          <t>输入国际及港澳台漫游GPRS业务告警文件入库指令</t>
        </is>
      </c>
      <c r="G4520" s="79" t="inlineStr">
        <is>
          <t>E</t>
        </is>
      </c>
      <c r="H4520" s="79" t="inlineStr">
        <is>
          <t>国际及港澳台漫游GPRS业务告警文件入库指令</t>
        </is>
      </c>
      <c r="I4520" s="79" t="inlineStr">
        <is>
          <t>告警数据库账号，密码，服务名，告警数据表，告警入库指令,国际及港澳台漫游GPRS业务标志</t>
        </is>
      </c>
      <c r="J4520" s="79" t="n">
        <v>1</v>
      </c>
      <c r="K4520" s="64" t="n"/>
    </row>
    <row r="4521" ht="46.75" customHeight="1" s="57">
      <c r="A4521" s="64" t="n"/>
      <c r="B4521" s="64" t="n"/>
      <c r="C4521" s="64" t="n"/>
      <c r="D4521" s="64" t="n"/>
      <c r="E4521" s="64" t="n"/>
      <c r="F4521" s="79" t="inlineStr">
        <is>
          <t>读取国际及港澳台漫游GPRS业务告警文件详细信息</t>
        </is>
      </c>
      <c r="G4521" s="79" t="inlineStr">
        <is>
          <t>R</t>
        </is>
      </c>
      <c r="H4521" s="79" t="inlineStr">
        <is>
          <t>国际及港澳台漫游GPRS业务文件告警文件信息</t>
        </is>
      </c>
      <c r="I4521" s="79" t="inlineStr">
        <is>
          <t>任务名，告警时间，文件名，告警信息，告警级别，告警模块,国际及港澳台漫游GPRS业务标志</t>
        </is>
      </c>
      <c r="J4521" s="79" t="n">
        <v>1</v>
      </c>
      <c r="K4521" s="64" t="n"/>
    </row>
    <row r="4522" ht="31.25" customHeight="1" s="57">
      <c r="A4522" s="64" t="n"/>
      <c r="B4522" s="64" t="n"/>
      <c r="C4522" s="64" t="n"/>
      <c r="D4522" s="64" t="n"/>
      <c r="E4522" s="64" t="n"/>
      <c r="F4522" s="79" t="inlineStr">
        <is>
          <t>记录国际及港澳台漫游GPRS业务告警文件入库日志信息</t>
        </is>
      </c>
      <c r="G4522" s="79" t="inlineStr">
        <is>
          <t>W</t>
        </is>
      </c>
      <c r="H4522" s="79" t="inlineStr">
        <is>
          <t>国际及港澳台漫游GPRS业务告警入库日志信息</t>
        </is>
      </c>
      <c r="I4522" s="79" t="inlineStr">
        <is>
          <t>告警任务名，告警文件名，入库时间，入库条数，入库结果,国际及港澳台漫游GPRS业务标志</t>
        </is>
      </c>
      <c r="J4522" s="79" t="n">
        <v>1</v>
      </c>
      <c r="K4522" s="64" t="n"/>
    </row>
    <row r="4523" ht="46.75" customHeight="1" s="57">
      <c r="A4523" s="64" t="n"/>
      <c r="B4523" s="64" t="n"/>
      <c r="C4523" s="64" t="n"/>
      <c r="D4523" s="65" t="n"/>
      <c r="E4523" s="65" t="n"/>
      <c r="F4523" s="79" t="inlineStr">
        <is>
          <t>输出国际及港澳台漫游GPRS业务文件告警信息到数据库</t>
        </is>
      </c>
      <c r="G4523" s="79" t="inlineStr">
        <is>
          <t>X</t>
        </is>
      </c>
      <c r="H4523" s="79" t="inlineStr">
        <is>
          <t>国际及港澳台漫游GPRS业务文件入库告警表信息</t>
        </is>
      </c>
      <c r="I4523" s="79" t="inlineStr">
        <is>
          <t>告警时间，告警任务，告警文件，告警信息，告警模块，告警级别，告警进程,国际及港澳台漫游GPRS业务标志</t>
        </is>
      </c>
      <c r="J4523" s="79" t="n">
        <v>1</v>
      </c>
      <c r="K4523" s="64" t="n"/>
    </row>
    <row r="4524" ht="31.25" customHeight="1" s="57">
      <c r="A4524" s="64" t="n"/>
      <c r="B4524" s="64" t="n"/>
      <c r="C4524" s="64" t="n"/>
      <c r="D4524" s="79" t="inlineStr">
        <is>
          <t>国际及港澳台漫游GPRS业务stat文件生成</t>
        </is>
      </c>
      <c r="E4524" s="79" t="inlineStr">
        <is>
          <t>国际及港澳台漫游GPRS业务stat文件生成</t>
        </is>
      </c>
      <c r="F4524" s="79" t="inlineStr">
        <is>
          <t>输入国际及港澳台漫游GPRS业务stat文件生成指令</t>
        </is>
      </c>
      <c r="G4524" s="79" t="inlineStr">
        <is>
          <t>E</t>
        </is>
      </c>
      <c r="H4524" s="79" t="inlineStr">
        <is>
          <t>国际及港澳台漫游GPRS业务stat文件生成指令</t>
        </is>
      </c>
      <c r="I4524" s="79" t="inlineStr">
        <is>
          <t>任务名，stat文件名，存放路径，stat日期，生成指令,国际及港澳台漫游GPRS业务标志</t>
        </is>
      </c>
      <c r="J4524" s="79" t="n">
        <v>1</v>
      </c>
      <c r="K4524" s="64" t="n"/>
    </row>
    <row r="4525" ht="46.75" customHeight="1" s="57">
      <c r="A4525" s="64" t="n"/>
      <c r="B4525" s="64" t="n"/>
      <c r="C4525" s="64" t="n"/>
      <c r="D4525" s="64" t="n"/>
      <c r="E4525" s="64" t="n"/>
      <c r="F4525" s="79" t="inlineStr">
        <is>
          <t>读取国际及港澳台漫游GPRS业务stat配置</t>
        </is>
      </c>
      <c r="G4525" s="79" t="inlineStr">
        <is>
          <t>R</t>
        </is>
      </c>
      <c r="H4525" s="79" t="inlineStr">
        <is>
          <t>国际及港澳台漫游GPRS业务stat配置</t>
        </is>
      </c>
      <c r="I4525" s="79" t="inlineStr">
        <is>
          <t>stat生成开关，生成规则，存放路径，入稽核系统开关，stat格式,国际及港澳台漫游GPRS业务标志</t>
        </is>
      </c>
      <c r="J4525" s="79" t="n">
        <v>1</v>
      </c>
      <c r="K4525" s="64" t="n"/>
    </row>
    <row r="4526" ht="31.25" customHeight="1" s="57">
      <c r="A4526" s="64" t="n"/>
      <c r="B4526" s="64" t="n"/>
      <c r="C4526" s="64" t="n"/>
      <c r="D4526" s="64" t="n"/>
      <c r="E4526" s="64" t="n"/>
      <c r="F4526" s="79" t="inlineStr">
        <is>
          <t>读取国际及港澳台漫游GPRS业务文件处理信息</t>
        </is>
      </c>
      <c r="G4526" s="79" t="inlineStr">
        <is>
          <t>R</t>
        </is>
      </c>
      <c r="H4526" s="79" t="inlineStr">
        <is>
          <t>国际及港澳台漫游GPRS业务文件处理信息</t>
        </is>
      </c>
      <c r="I4526" s="79" t="inlineStr">
        <is>
          <t>任务名，进程名，文件大小，文件时间，源目录，目标目录,国际及港澳台漫游GPRS业务标志</t>
        </is>
      </c>
      <c r="J4526" s="79" t="n">
        <v>1</v>
      </c>
      <c r="K4526" s="64" t="n"/>
    </row>
    <row r="4527" ht="46.75" customHeight="1" s="57">
      <c r="A4527" s="64" t="n"/>
      <c r="B4527" s="64" t="n"/>
      <c r="C4527" s="64" t="n"/>
      <c r="D4527" s="64" t="n"/>
      <c r="E4527" s="64" t="n"/>
      <c r="F4527" s="79" t="inlineStr">
        <is>
          <t>记录国际及港澳台漫游GPRS业务文件stat生成日志</t>
        </is>
      </c>
      <c r="G4527" s="79" t="inlineStr">
        <is>
          <t>W</t>
        </is>
      </c>
      <c r="H4527" s="79" t="inlineStr">
        <is>
          <t>国际及港澳台漫游GPRS业务stat文件生成日志</t>
        </is>
      </c>
      <c r="I4527" s="79" t="inlineStr">
        <is>
          <t>stat文件生成时间，文件名，文件大小，文件条数，存放目录,国际及港澳台漫游GPRS业务标志</t>
        </is>
      </c>
      <c r="J4527" s="79" t="n">
        <v>1</v>
      </c>
      <c r="K4527" s="64" t="n"/>
    </row>
    <row r="4528" ht="62.4" customHeight="1" s="57">
      <c r="A4528" s="64" t="n"/>
      <c r="B4528" s="64" t="n"/>
      <c r="C4528" s="64" t="n"/>
      <c r="D4528" s="65" t="n"/>
      <c r="E4528" s="65" t="n"/>
      <c r="F4528" s="79" t="inlineStr">
        <is>
          <t>输出国际及港澳台漫游GPRS业务stat文件</t>
        </is>
      </c>
      <c r="G4528" s="79" t="inlineStr">
        <is>
          <t>X</t>
        </is>
      </c>
      <c r="H4528" s="79" t="inlineStr">
        <is>
          <t>国际及港澳台漫游GPRS业务stat文件</t>
        </is>
      </c>
      <c r="I4528" s="79" t="inlineStr">
        <is>
          <t>任务名，进程名，文件大小，文件时间，源目录，目标目录，传输开始时间，传输结束时间,国际及港澳台漫游GPRS业务标志</t>
        </is>
      </c>
      <c r="J4528" s="79" t="n">
        <v>1</v>
      </c>
      <c r="K4528" s="64" t="n"/>
    </row>
    <row r="4529" ht="31.25" customHeight="1" s="57">
      <c r="A4529" s="64" t="n"/>
      <c r="B4529" s="64" t="n"/>
      <c r="C4529" s="64" t="n"/>
      <c r="D4529" s="80" t="inlineStr">
        <is>
          <t>国际及港澳台漫游GPRS业务stat文件入库</t>
        </is>
      </c>
      <c r="E4529" s="79" t="inlineStr">
        <is>
          <t>国际及港澳台漫游GPRS业务stat文件入库</t>
        </is>
      </c>
      <c r="F4529" s="79" t="inlineStr">
        <is>
          <t>输入国际及港澳台漫游GPRS业务stat文件入库指令</t>
        </is>
      </c>
      <c r="G4529" s="79" t="inlineStr">
        <is>
          <t>E</t>
        </is>
      </c>
      <c r="H4529" s="79" t="inlineStr">
        <is>
          <t>国际及港澳台漫游GPRS业务stat文件入库指令</t>
        </is>
      </c>
      <c r="I4529" s="79" t="inlineStr">
        <is>
          <t>数据库用户名，密码，服务名，入库文件，stat入库指令,国际及港澳台漫游GPRS业务标志</t>
        </is>
      </c>
      <c r="J4529" s="79" t="n">
        <v>1</v>
      </c>
      <c r="K4529" s="64" t="n"/>
    </row>
    <row r="4530" ht="46.75" customHeight="1" s="57">
      <c r="A4530" s="64" t="n"/>
      <c r="B4530" s="64" t="n"/>
      <c r="C4530" s="64" t="n"/>
      <c r="D4530" s="64" t="n"/>
      <c r="E4530" s="64" t="n"/>
      <c r="F4530" s="79" t="inlineStr">
        <is>
          <t>读取国际及港澳台漫游GPRS业务stat文件入库信息</t>
        </is>
      </c>
      <c r="G4530" s="79" t="inlineStr">
        <is>
          <t>R</t>
        </is>
      </c>
      <c r="H4530" s="79" t="inlineStr">
        <is>
          <t>国际及港澳台漫游GPRS业务stat文件信息</t>
        </is>
      </c>
      <c r="I4530" s="79" t="inlineStr">
        <is>
          <t>stat文件已入库记录表，日表、月表，统计表，待入库文件列表,国际及港澳台漫游GPRS业务标志</t>
        </is>
      </c>
      <c r="J4530" s="79" t="n">
        <v>1</v>
      </c>
      <c r="K4530" s="64" t="n"/>
    </row>
    <row r="4531" ht="46.75" customHeight="1" s="57">
      <c r="A4531" s="64" t="n"/>
      <c r="B4531" s="64" t="n"/>
      <c r="C4531" s="64" t="n"/>
      <c r="D4531" s="64" t="n"/>
      <c r="E4531" s="64" t="n"/>
      <c r="F4531" s="79" t="inlineStr">
        <is>
          <t>读取国际及港澳台漫游GPRS业务文件stat文件详细数据</t>
        </is>
      </c>
      <c r="G4531" s="79" t="inlineStr">
        <is>
          <t>R</t>
        </is>
      </c>
      <c r="H4531" s="79" t="inlineStr">
        <is>
          <t>国际及港澳台漫游GPRS业务stat文件数据</t>
        </is>
      </c>
      <c r="I4531" s="79" t="inlineStr">
        <is>
          <t>源ip、 源目录、源大小、源时间、目标ip、目标大小、目标路径,国际及港澳台漫游GPRS业务标志</t>
        </is>
      </c>
      <c r="J4531" s="79" t="n">
        <v>1</v>
      </c>
      <c r="K4531" s="64" t="n"/>
    </row>
    <row r="4532" ht="46.75" customHeight="1" s="57">
      <c r="A4532" s="64" t="n"/>
      <c r="B4532" s="64" t="n"/>
      <c r="C4532" s="64" t="n"/>
      <c r="D4532" s="64" t="n"/>
      <c r="E4532" s="64" t="n"/>
      <c r="F4532" s="79" t="inlineStr">
        <is>
          <t>记录国际及港澳台漫游GPRS业务stat文件数据入库日志</t>
        </is>
      </c>
      <c r="G4532" s="79" t="inlineStr">
        <is>
          <t>W</t>
        </is>
      </c>
      <c r="H4532" s="79" t="inlineStr">
        <is>
          <t>国际及港澳台漫游GPRS业务stat文件入库日志</t>
        </is>
      </c>
      <c r="I4532" s="79" t="inlineStr">
        <is>
          <t>任务名，stat文件名，入库时间、入库文件数、入库异常信息,国际及港澳台漫游GPRS业务标志</t>
        </is>
      </c>
      <c r="J4532" s="79" t="n">
        <v>1</v>
      </c>
      <c r="K4532" s="64" t="n"/>
    </row>
    <row r="4533" ht="46.75" customHeight="1" s="57">
      <c r="A4533" s="64" t="n"/>
      <c r="B4533" s="65" t="n"/>
      <c r="C4533" s="65" t="n"/>
      <c r="D4533" s="65" t="n"/>
      <c r="E4533" s="65" t="n"/>
      <c r="F4533" s="79" t="inlineStr">
        <is>
          <t>输出国际及港澳台漫游GPRS业务stat文件数据到数据库</t>
        </is>
      </c>
      <c r="G4533" s="79" t="inlineStr">
        <is>
          <t>X</t>
        </is>
      </c>
      <c r="H4533" s="79" t="inlineStr">
        <is>
          <t>国际及港澳台漫游GPRS业务stat文件数据入库</t>
        </is>
      </c>
      <c r="I4533" s="79" t="inlineStr">
        <is>
          <t>源ip、 源目录、源大小、源时间、目标大小、目标路径、入库时间，文件数,国际及港澳台漫游GPRS业务标志</t>
        </is>
      </c>
      <c r="J4533" s="79" t="n">
        <v>1</v>
      </c>
      <c r="K4533" s="65" t="n"/>
    </row>
    <row r="4534" ht="31.25" customHeight="1" s="57">
      <c r="A4534" s="64" t="n"/>
      <c r="B4534" s="81" t="inlineStr">
        <is>
          <t>发起者：网信数据业务文件采集指令
接收者：采集系统</t>
        </is>
      </c>
      <c r="C4534" s="79" t="inlineStr">
        <is>
          <t>网信数据业务文件采集</t>
        </is>
      </c>
      <c r="D4534" s="79" t="inlineStr">
        <is>
          <t>网信数据业务分发进程zookeeper订阅</t>
        </is>
      </c>
      <c r="E4534" s="79" t="inlineStr">
        <is>
          <t>网信数据业务分发进程zk订阅</t>
        </is>
      </c>
      <c r="F4534" s="79" t="inlineStr">
        <is>
          <t>输入网信数据业务分发进程zk查询指令</t>
        </is>
      </c>
      <c r="G4534" s="79" t="inlineStr">
        <is>
          <t>E</t>
        </is>
      </c>
      <c r="H4534" s="79" t="inlineStr">
        <is>
          <t>网信数据业务分发进程zk查询指令</t>
        </is>
      </c>
      <c r="I4534" s="79" t="inlineStr">
        <is>
          <t>zk集群ip，端口，认证用户名，密码，监听节点,网信数据业务标志</t>
        </is>
      </c>
      <c r="J4534" s="79" t="n">
        <v>1</v>
      </c>
      <c r="K4534" s="78" t="n"/>
    </row>
    <row r="4535" ht="31.25" customHeight="1" s="57">
      <c r="A4535" s="64" t="n"/>
      <c r="B4535" s="64" t="n"/>
      <c r="C4535" s="64" t="n"/>
      <c r="D4535" s="64" t="n"/>
      <c r="E4535" s="64" t="n"/>
      <c r="F4535" s="79" t="inlineStr">
        <is>
          <t>读取网信数据业务处理进程注册信息</t>
        </is>
      </c>
      <c r="G4535" s="79" t="inlineStr">
        <is>
          <t>R</t>
        </is>
      </c>
      <c r="H4535" s="79" t="inlineStr">
        <is>
          <t>网信数据业务zk节点注册信息</t>
        </is>
      </c>
      <c r="I4535" s="79" t="inlineStr">
        <is>
          <t>处理进程数量，ip，端口，通信协议，心跳保持时间,网信数据业务标志</t>
        </is>
      </c>
      <c r="J4535" s="79" t="n">
        <v>1</v>
      </c>
      <c r="K4535" s="64" t="n"/>
    </row>
    <row r="4536" ht="31.25" customHeight="1" s="57">
      <c r="A4536" s="64" t="n"/>
      <c r="B4536" s="64" t="n"/>
      <c r="C4536" s="64" t="n"/>
      <c r="D4536" s="64" t="n"/>
      <c r="E4536" s="64" t="n"/>
      <c r="F4536" s="79" t="inlineStr">
        <is>
          <t>记录网信数据业务分发进程查询zk日志</t>
        </is>
      </c>
      <c r="G4536" s="79" t="inlineStr">
        <is>
          <t>W</t>
        </is>
      </c>
      <c r="H4536" s="79" t="inlineStr">
        <is>
          <t>网信数据业务分发进程zk查询日志</t>
        </is>
      </c>
      <c r="I4536" s="79" t="inlineStr">
        <is>
          <t>zk查询时间，组名，任务名，查询节点，查询结果,网信数据业务标志</t>
        </is>
      </c>
      <c r="J4536" s="79" t="n">
        <v>1</v>
      </c>
      <c r="K4536" s="64" t="n"/>
    </row>
    <row r="4537" ht="31.25" customHeight="1" s="57">
      <c r="A4537" s="64" t="n"/>
      <c r="B4537" s="64" t="n"/>
      <c r="C4537" s="64" t="n"/>
      <c r="D4537" s="65" t="n"/>
      <c r="E4537" s="65" t="n"/>
      <c r="F4537" s="79" t="inlineStr">
        <is>
          <t>输出网信数据业务服务发现信息</t>
        </is>
      </c>
      <c r="G4537" s="79" t="inlineStr">
        <is>
          <t>X</t>
        </is>
      </c>
      <c r="H4537" s="79" t="inlineStr">
        <is>
          <t>网信数据业务分发进程查询信息</t>
        </is>
      </c>
      <c r="I4537" s="79" t="inlineStr">
        <is>
          <t>处理进程数量，host，监听端口，通信协议，连接状态,网信数据业务标志</t>
        </is>
      </c>
      <c r="J4537" s="79" t="n">
        <v>1</v>
      </c>
      <c r="K4537" s="64" t="n"/>
    </row>
    <row r="4538" ht="31.25" customHeight="1" s="57">
      <c r="A4538" s="64" t="n"/>
      <c r="B4538" s="64" t="n"/>
      <c r="C4538" s="64" t="n"/>
      <c r="D4538" s="79" t="inlineStr">
        <is>
          <t>网信数据业务处理进程zookeeper注册</t>
        </is>
      </c>
      <c r="E4538" s="79" t="inlineStr">
        <is>
          <t>网信数据业务处理进程注册zk</t>
        </is>
      </c>
      <c r="F4538" s="79" t="inlineStr">
        <is>
          <t>输入网信数据业务处理进程zk注册指令</t>
        </is>
      </c>
      <c r="G4538" s="79" t="inlineStr">
        <is>
          <t>E</t>
        </is>
      </c>
      <c r="H4538" s="79" t="inlineStr">
        <is>
          <t>网信数据业务处理进程zk注册指令</t>
        </is>
      </c>
      <c r="I4538" s="79" t="inlineStr">
        <is>
          <t>zk集群ip，端口，认证用户名，密码，注册路径,网信数据业务标志</t>
        </is>
      </c>
      <c r="J4538" s="79" t="n">
        <v>1</v>
      </c>
      <c r="K4538" s="64" t="n"/>
    </row>
    <row r="4539" ht="31.25" customHeight="1" s="57">
      <c r="A4539" s="64" t="n"/>
      <c r="B4539" s="64" t="n"/>
      <c r="C4539" s="64" t="n"/>
      <c r="D4539" s="64" t="n"/>
      <c r="E4539" s="64" t="n"/>
      <c r="F4539" s="79" t="inlineStr">
        <is>
          <t>读取网信数据业务本地处理进程信息</t>
        </is>
      </c>
      <c r="G4539" s="79" t="inlineStr">
        <is>
          <t>R</t>
        </is>
      </c>
      <c r="H4539" s="79" t="inlineStr">
        <is>
          <t>网信数据业务处理进程sock信息</t>
        </is>
      </c>
      <c r="I4539" s="79" t="inlineStr">
        <is>
          <t>任务名，主机ip，监听端口，通讯协议，心跳时间,网信数据业务标志</t>
        </is>
      </c>
      <c r="J4539" s="79" t="n">
        <v>1</v>
      </c>
      <c r="K4539" s="64" t="n"/>
    </row>
    <row r="4540" ht="31.25" customHeight="1" s="57">
      <c r="A4540" s="64" t="n"/>
      <c r="B4540" s="64" t="n"/>
      <c r="C4540" s="64" t="n"/>
      <c r="D4540" s="64" t="n"/>
      <c r="E4540" s="64" t="n"/>
      <c r="F4540" s="79" t="inlineStr">
        <is>
          <t>记录网信数据业务处理进程zk注册日志</t>
        </is>
      </c>
      <c r="G4540" s="79" t="inlineStr">
        <is>
          <t>W</t>
        </is>
      </c>
      <c r="H4540" s="79" t="inlineStr">
        <is>
          <t>网信数据业务处理进程zk注册日志</t>
        </is>
      </c>
      <c r="I4540" s="79" t="inlineStr">
        <is>
          <t>zk注册时间，组名，任务名，注册节点，注册信息,网信数据业务标志</t>
        </is>
      </c>
      <c r="J4540" s="79" t="n">
        <v>1</v>
      </c>
      <c r="K4540" s="64" t="n"/>
    </row>
    <row r="4541" ht="31.25" customHeight="1" s="57">
      <c r="A4541" s="64" t="n"/>
      <c r="B4541" s="64" t="n"/>
      <c r="C4541" s="64" t="n"/>
      <c r="D4541" s="65" t="n"/>
      <c r="E4541" s="65" t="n"/>
      <c r="F4541" s="79" t="inlineStr">
        <is>
          <t>输出网信数据业务处理进程信息到zk</t>
        </is>
      </c>
      <c r="G4541" s="79" t="inlineStr">
        <is>
          <t>X</t>
        </is>
      </c>
      <c r="H4541" s="79" t="inlineStr">
        <is>
          <t>网信数据业务处理进程zk注册</t>
        </is>
      </c>
      <c r="I4541" s="79" t="inlineStr">
        <is>
          <t>主机ip，端口，sock协议，组名，任务名,网信数据业务标志</t>
        </is>
      </c>
      <c r="J4541" s="79" t="n">
        <v>1</v>
      </c>
      <c r="K4541" s="64" t="n"/>
    </row>
    <row r="4542" ht="31.25" customHeight="1" s="57">
      <c r="A4542" s="64" t="n"/>
      <c r="B4542" s="64" t="n"/>
      <c r="C4542" s="64" t="n"/>
      <c r="D4542" s="79" t="inlineStr">
        <is>
          <t>网信数据业务zookeeper注册信息删除</t>
        </is>
      </c>
      <c r="E4542" s="79" t="inlineStr">
        <is>
          <t>网信数据业务zk删除</t>
        </is>
      </c>
      <c r="F4542" s="79" t="inlineStr">
        <is>
          <t>输入网信数据业务zk注册信息删除指令</t>
        </is>
      </c>
      <c r="G4542" s="79" t="inlineStr">
        <is>
          <t>E</t>
        </is>
      </c>
      <c r="H4542" s="79" t="inlineStr">
        <is>
          <t>网信数据业务zk注册信息删除指令</t>
        </is>
      </c>
      <c r="I4542" s="79" t="inlineStr">
        <is>
          <t>zk集群ip，端口，认证用户名，密码，删除指令,网信数据业务标志</t>
        </is>
      </c>
      <c r="J4542" s="79" t="n">
        <v>1</v>
      </c>
      <c r="K4542" s="64" t="n"/>
    </row>
    <row r="4543" ht="31.25" customHeight="1" s="57">
      <c r="A4543" s="64" t="n"/>
      <c r="B4543" s="64" t="n"/>
      <c r="C4543" s="64" t="n"/>
      <c r="D4543" s="64" t="n"/>
      <c r="E4543" s="64" t="n"/>
      <c r="F4543" s="79" t="inlineStr">
        <is>
          <t>读取网信数据业务zk注册键和节点</t>
        </is>
      </c>
      <c r="G4543" s="79" t="inlineStr">
        <is>
          <t>R</t>
        </is>
      </c>
      <c r="H4543" s="79" t="inlineStr">
        <is>
          <t>网信数据业务zk注册键和节点</t>
        </is>
      </c>
      <c r="I4543" s="79" t="inlineStr">
        <is>
          <t>zk注册路径，组名，任务名，主机ip，端口,网信数据业务标志</t>
        </is>
      </c>
      <c r="J4543" s="79" t="n">
        <v>1</v>
      </c>
      <c r="K4543" s="64" t="n"/>
    </row>
    <row r="4544" ht="31.25" customHeight="1" s="57">
      <c r="A4544" s="64" t="n"/>
      <c r="B4544" s="64" t="n"/>
      <c r="C4544" s="64" t="n"/>
      <c r="D4544" s="64" t="n"/>
      <c r="E4544" s="64" t="n"/>
      <c r="F4544" s="79" t="inlineStr">
        <is>
          <t>删除网信数据业务zk注册信息</t>
        </is>
      </c>
      <c r="G4544" s="79" t="inlineStr">
        <is>
          <t>W</t>
        </is>
      </c>
      <c r="H4544" s="79" t="inlineStr">
        <is>
          <t>网信数据业务zk注册信息删除</t>
        </is>
      </c>
      <c r="I4544" s="79" t="inlineStr">
        <is>
          <t>删除数量，删除主机ip，端口，通讯协议，注册节点,网信数据业务标志</t>
        </is>
      </c>
      <c r="J4544" s="79" t="n">
        <v>1</v>
      </c>
      <c r="K4544" s="64" t="n"/>
    </row>
    <row r="4545" ht="31.25" customHeight="1" s="57">
      <c r="A4545" s="64" t="n"/>
      <c r="B4545" s="64" t="n"/>
      <c r="C4545" s="64" t="n"/>
      <c r="D4545" s="65" t="n"/>
      <c r="E4545" s="65" t="n"/>
      <c r="F4545" s="79" t="inlineStr">
        <is>
          <t>输出网信数据业务zk注册信息删除日志</t>
        </is>
      </c>
      <c r="G4545" s="79" t="inlineStr">
        <is>
          <t>X</t>
        </is>
      </c>
      <c r="H4545" s="79" t="inlineStr">
        <is>
          <t>网信数据业务k注册信息删除日志</t>
        </is>
      </c>
      <c r="I4545" s="79" t="inlineStr">
        <is>
          <t>删除时间，删除结果，删除任务名，组名，主机信息,网信数据业务标志</t>
        </is>
      </c>
      <c r="J4545" s="79" t="n">
        <v>1</v>
      </c>
      <c r="K4545" s="64" t="n"/>
    </row>
    <row r="4546" ht="31.25" customHeight="1" s="57">
      <c r="A4546" s="64" t="n"/>
      <c r="B4546" s="64" t="n"/>
      <c r="C4546" s="64" t="n"/>
      <c r="D4546" s="79" t="inlineStr">
        <is>
          <t>网信数据业务文件下载配置查询</t>
        </is>
      </c>
      <c r="E4546" s="79" t="inlineStr">
        <is>
          <t>网信数据业务配置查询</t>
        </is>
      </c>
      <c r="F4546" s="79" t="inlineStr">
        <is>
          <t>输入网信数据业务文件下载配置查询指令</t>
        </is>
      </c>
      <c r="G4546" s="79" t="inlineStr">
        <is>
          <t>E</t>
        </is>
      </c>
      <c r="H4546" s="79" t="inlineStr">
        <is>
          <t>网信数据业务文件下载配置查询指令</t>
        </is>
      </c>
      <c r="I4546" s="79" t="inlineStr">
        <is>
          <t>数据库账号，密码，配置表名，任务名，下载配置查询指令,网信数据业务标志</t>
        </is>
      </c>
      <c r="J4546" s="79" t="n">
        <v>1</v>
      </c>
      <c r="K4546" s="64" t="n"/>
    </row>
    <row r="4547" ht="31.25" customHeight="1" s="57">
      <c r="A4547" s="64" t="n"/>
      <c r="B4547" s="64" t="n"/>
      <c r="C4547" s="64" t="n"/>
      <c r="D4547" s="64" t="n"/>
      <c r="E4547" s="64" t="n"/>
      <c r="F4547" s="79" t="inlineStr">
        <is>
          <t>读取主机配置表，获取网信数据业务文件下载主机配置</t>
        </is>
      </c>
      <c r="G4547" s="79" t="inlineStr">
        <is>
          <t>R</t>
        </is>
      </c>
      <c r="H4547" s="79" t="inlineStr">
        <is>
          <t>网信数据业务文件下载主机配置表信息</t>
        </is>
      </c>
      <c r="I4547" s="79" t="inlineStr">
        <is>
          <t>源IP，端口，文件传输协议，账号，密码，模板,网信数据业务标志</t>
        </is>
      </c>
      <c r="J4547" s="79" t="n">
        <v>1</v>
      </c>
      <c r="K4547" s="64" t="n"/>
    </row>
    <row r="4548" ht="46.75" customHeight="1" s="57">
      <c r="A4548" s="64" t="n"/>
      <c r="B4548" s="64" t="n"/>
      <c r="C4548" s="64" t="n"/>
      <c r="D4548" s="64" t="n"/>
      <c r="E4548" s="64" t="n"/>
      <c r="F4548" s="79" t="inlineStr">
        <is>
          <t>读取采集目录配置表，获取网信数据业务文件下载目录配置</t>
        </is>
      </c>
      <c r="G4548" s="79" t="inlineStr">
        <is>
          <t>R</t>
        </is>
      </c>
      <c r="H4548" s="79" t="inlineStr">
        <is>
          <t>网信数据业务文件下载目录配置表信息</t>
        </is>
      </c>
      <c r="I4548" s="79" t="inlineStr">
        <is>
          <t>源目录，目标临时目录，目标目录，备份目录，备份临时目录,网信数据业务标志</t>
        </is>
      </c>
      <c r="J4548" s="79" t="n">
        <v>1</v>
      </c>
      <c r="K4548" s="64" t="n"/>
    </row>
    <row r="4549" ht="46.75" customHeight="1" s="57">
      <c r="A4549" s="64" t="n"/>
      <c r="B4549" s="64" t="n"/>
      <c r="C4549" s="64" t="n"/>
      <c r="D4549" s="64" t="n"/>
      <c r="E4549" s="64" t="n"/>
      <c r="F4549" s="79" t="inlineStr">
        <is>
          <t>读取匹配规则配置表，获取网信数据业务文件下载规则配置</t>
        </is>
      </c>
      <c r="G4549" s="79" t="inlineStr">
        <is>
          <t>R</t>
        </is>
      </c>
      <c r="H4549" s="79" t="inlineStr">
        <is>
          <t>网信数据业务文件下载规则配置表信息</t>
        </is>
      </c>
      <c r="I4549" s="79" t="inlineStr">
        <is>
          <t>下载匹配规则，扫描规则，目标重命名规则，备份重命名规则,网信数据业务标志</t>
        </is>
      </c>
      <c r="J4549" s="79" t="n">
        <v>1</v>
      </c>
      <c r="K4549" s="64" t="n"/>
    </row>
    <row r="4550" ht="31.25" customHeight="1" s="57">
      <c r="A4550" s="64" t="n"/>
      <c r="B4550" s="64" t="n"/>
      <c r="C4550" s="64" t="n"/>
      <c r="D4550" s="64" t="n"/>
      <c r="E4550" s="64" t="n"/>
      <c r="F4550" s="79" t="inlineStr">
        <is>
          <t>记录网信数据业务文件下载配置查询日志</t>
        </is>
      </c>
      <c r="G4550" s="79" t="inlineStr">
        <is>
          <t>W</t>
        </is>
      </c>
      <c r="H4550" s="79" t="inlineStr">
        <is>
          <t>网信数据业务文件下载配置查询日志</t>
        </is>
      </c>
      <c r="I4550" s="79" t="inlineStr">
        <is>
          <t>配置查询时间，表名，配置版本，使用模板，结果,网信数据业务标志</t>
        </is>
      </c>
      <c r="J4550" s="79" t="n">
        <v>1</v>
      </c>
      <c r="K4550" s="64" t="n"/>
    </row>
    <row r="4551" ht="31.25" customHeight="1" s="57">
      <c r="A4551" s="64" t="n"/>
      <c r="B4551" s="64" t="n"/>
      <c r="C4551" s="64" t="n"/>
      <c r="D4551" s="65" t="n"/>
      <c r="E4551" s="65" t="n"/>
      <c r="F4551" s="79" t="inlineStr">
        <is>
          <t>输出网信数据业务文件下载配置信息</t>
        </is>
      </c>
      <c r="G4551" s="79" t="inlineStr">
        <is>
          <t>X</t>
        </is>
      </c>
      <c r="H4551" s="79" t="inlineStr">
        <is>
          <t>网信数据业务文件下载配置</t>
        </is>
      </c>
      <c r="I4551" s="79" t="inlineStr">
        <is>
          <t>下载主机，目录，下载规则，使用协议，模板,网信数据业务标志</t>
        </is>
      </c>
      <c r="J4551" s="79" t="n">
        <v>1</v>
      </c>
      <c r="K4551" s="64" t="n"/>
    </row>
    <row r="4552" ht="31.25" customHeight="1" s="57">
      <c r="A4552" s="64" t="n"/>
      <c r="B4552" s="64" t="n"/>
      <c r="C4552" s="64" t="n"/>
      <c r="D4552" s="79" t="inlineStr">
        <is>
          <t>获取网信数据业务下载文件列表</t>
        </is>
      </c>
      <c r="E4552" s="79" t="inlineStr">
        <is>
          <t>网信数据业务文件扫描</t>
        </is>
      </c>
      <c r="F4552" s="79" t="inlineStr">
        <is>
          <t>输入网信数据业务文件下载列表扫描指令</t>
        </is>
      </c>
      <c r="G4552" s="79" t="inlineStr">
        <is>
          <t>E</t>
        </is>
      </c>
      <c r="H4552" s="79" t="inlineStr">
        <is>
          <t>网信数据业务文件下载列表扫描指令</t>
        </is>
      </c>
      <c r="I4552" s="79" t="inlineStr">
        <is>
          <t>源主机，端口号，ftp，sftp协议，主被动模式，扫描指令,网信数据业务标志</t>
        </is>
      </c>
      <c r="J4552" s="79" t="n">
        <v>1</v>
      </c>
      <c r="K4552" s="64" t="n"/>
    </row>
    <row r="4553" ht="31.25" customHeight="1" s="57">
      <c r="A4553" s="64" t="n"/>
      <c r="B4553" s="64" t="n"/>
      <c r="C4553" s="64" t="n"/>
      <c r="D4553" s="64" t="n"/>
      <c r="E4553" s="64" t="n"/>
      <c r="F4553" s="79" t="inlineStr">
        <is>
          <t>读取远端网信数据业务源目录文件信息</t>
        </is>
      </c>
      <c r="G4553" s="79" t="inlineStr">
        <is>
          <t>R</t>
        </is>
      </c>
      <c r="H4553" s="79" t="inlineStr">
        <is>
          <t>网信数据业务文件下载扫描</t>
        </is>
      </c>
      <c r="I4553" s="79" t="inlineStr">
        <is>
          <t>下载源目录，目录深度，匹配规则，保留文件数，文件名称,网信数据业务标志</t>
        </is>
      </c>
      <c r="J4553" s="79" t="n">
        <v>1</v>
      </c>
      <c r="K4553" s="64" t="n"/>
    </row>
    <row r="4554" ht="46.75" customHeight="1" s="57">
      <c r="A4554" s="64" t="n"/>
      <c r="B4554" s="64" t="n"/>
      <c r="C4554" s="64" t="n"/>
      <c r="D4554" s="64" t="n"/>
      <c r="E4554" s="64" t="n"/>
      <c r="F4554" s="79" t="inlineStr">
        <is>
          <t>记录获取网信数据业务文件下载列表日志</t>
        </is>
      </c>
      <c r="G4554" s="79" t="inlineStr">
        <is>
          <t>W</t>
        </is>
      </c>
      <c r="H4554" s="79" t="inlineStr">
        <is>
          <t>网信数据业务下载文件扫描日志信息</t>
        </is>
      </c>
      <c r="I4554" s="79" t="inlineStr">
        <is>
          <t>扫描开始时间， 结束时间，文件名 ,匹配结果，符合下载规则文件数量,网信数据业务标志</t>
        </is>
      </c>
      <c r="J4554" s="79" t="n">
        <v>1</v>
      </c>
      <c r="K4554" s="64" t="n"/>
    </row>
    <row r="4555" ht="31.25" customHeight="1" s="57">
      <c r="A4555" s="64" t="n"/>
      <c r="B4555" s="64" t="n"/>
      <c r="C4555" s="64" t="n"/>
      <c r="D4555" s="65" t="n"/>
      <c r="E4555" s="65" t="n"/>
      <c r="F4555" s="79" t="inlineStr">
        <is>
          <t>输出网信数据业务文件下载列表</t>
        </is>
      </c>
      <c r="G4555" s="79" t="inlineStr">
        <is>
          <t>X</t>
        </is>
      </c>
      <c r="H4555" s="79" t="inlineStr">
        <is>
          <t>网信数据业务文件下载列表</t>
        </is>
      </c>
      <c r="I4555" s="79" t="inlineStr">
        <is>
          <t>文件名，文件时间，文件大小，子目录名称，文件数量,网信数据业务标志</t>
        </is>
      </c>
      <c r="J4555" s="79" t="n">
        <v>1</v>
      </c>
      <c r="K4555" s="64" t="n"/>
    </row>
    <row r="4556" ht="31.25" customHeight="1" s="57">
      <c r="A4556" s="64" t="n"/>
      <c r="B4556" s="64" t="n"/>
      <c r="C4556" s="64" t="n"/>
      <c r="D4556" s="79" t="inlineStr">
        <is>
          <t>网信数据业务文件上传配置查询</t>
        </is>
      </c>
      <c r="E4556" s="79" t="inlineStr">
        <is>
          <t>网信数据业务上发配置查询</t>
        </is>
      </c>
      <c r="F4556" s="79" t="inlineStr">
        <is>
          <t>输入网信数据业务文件上传配置查询指令</t>
        </is>
      </c>
      <c r="G4556" s="79" t="inlineStr">
        <is>
          <t>E</t>
        </is>
      </c>
      <c r="H4556" s="79" t="inlineStr">
        <is>
          <t>网信数据业务文件上传配置查询指令</t>
        </is>
      </c>
      <c r="I4556" s="79" t="inlineStr">
        <is>
          <t>数据库账号，密码，配置表名，任务名，上传配置查询指令,网信数据业务标志</t>
        </is>
      </c>
      <c r="J4556" s="79" t="n">
        <v>1</v>
      </c>
      <c r="K4556" s="64" t="n"/>
    </row>
    <row r="4557" ht="31.25" customHeight="1" s="57">
      <c r="A4557" s="64" t="n"/>
      <c r="B4557" s="64" t="n"/>
      <c r="C4557" s="64" t="n"/>
      <c r="D4557" s="64" t="n"/>
      <c r="E4557" s="64" t="n"/>
      <c r="F4557" s="79" t="inlineStr">
        <is>
          <t>读取主机配置表，获取网信数据业务文件上传主机配置</t>
        </is>
      </c>
      <c r="G4557" s="79" t="inlineStr">
        <is>
          <t>R</t>
        </is>
      </c>
      <c r="H4557" s="79" t="inlineStr">
        <is>
          <t>网信数据业务文件上传主机配置表信息</t>
        </is>
      </c>
      <c r="I4557" s="79" t="inlineStr">
        <is>
          <t>上发主机，目录，上发规则，使用协议，模板,网信数据业务标志</t>
        </is>
      </c>
      <c r="J4557" s="79" t="n">
        <v>1</v>
      </c>
      <c r="K4557" s="64" t="n"/>
    </row>
    <row r="4558" ht="46.75" customHeight="1" s="57">
      <c r="A4558" s="64" t="n"/>
      <c r="B4558" s="64" t="n"/>
      <c r="C4558" s="64" t="n"/>
      <c r="D4558" s="64" t="n"/>
      <c r="E4558" s="64" t="n"/>
      <c r="F4558" s="79" t="inlineStr">
        <is>
          <t>读取采集目录配置表，获取网信数据业务文件上传目录配置</t>
        </is>
      </c>
      <c r="G4558" s="79" t="inlineStr">
        <is>
          <t>R</t>
        </is>
      </c>
      <c r="H4558" s="79" t="inlineStr">
        <is>
          <t>网信数据业务文件上传目录配置表信息</t>
        </is>
      </c>
      <c r="I4558" s="79" t="inlineStr">
        <is>
          <t>源目录，上发目录，备份目录，上发临时目录，备份临时目录,网信数据业务标志</t>
        </is>
      </c>
      <c r="J4558" s="79" t="n">
        <v>1</v>
      </c>
      <c r="K4558" s="64" t="n"/>
    </row>
    <row r="4559" ht="46.75" customHeight="1" s="57">
      <c r="A4559" s="64" t="n"/>
      <c r="B4559" s="64" t="n"/>
      <c r="C4559" s="64" t="n"/>
      <c r="D4559" s="64" t="n"/>
      <c r="E4559" s="64" t="n"/>
      <c r="F4559" s="79" t="inlineStr">
        <is>
          <t>读取匹配规则配置表，获取网信数据业务文件上传规则配置</t>
        </is>
      </c>
      <c r="G4559" s="79" t="inlineStr">
        <is>
          <t>R</t>
        </is>
      </c>
      <c r="H4559" s="79" t="inlineStr">
        <is>
          <t>网信数据业务文件上传规则配置表信息</t>
        </is>
      </c>
      <c r="I4559" s="79" t="inlineStr">
        <is>
          <t>上发文件匹配规则，扫描规则，目标重命名规则，备份重命名规则,网信数据业务标志</t>
        </is>
      </c>
      <c r="J4559" s="79" t="n">
        <v>1</v>
      </c>
      <c r="K4559" s="64" t="n"/>
    </row>
    <row r="4560" ht="31.25" customHeight="1" s="57">
      <c r="A4560" s="64" t="n"/>
      <c r="B4560" s="64" t="n"/>
      <c r="C4560" s="64" t="n"/>
      <c r="D4560" s="64" t="n"/>
      <c r="E4560" s="64" t="n"/>
      <c r="F4560" s="79" t="inlineStr">
        <is>
          <t>记录网信数据业务文件上传配置查询日志</t>
        </is>
      </c>
      <c r="G4560" s="79" t="inlineStr">
        <is>
          <t>W</t>
        </is>
      </c>
      <c r="H4560" s="79" t="inlineStr">
        <is>
          <t>网信数据业务文件上传配置查询日志</t>
        </is>
      </c>
      <c r="I4560" s="79" t="inlineStr">
        <is>
          <t>上发配置查询时间，表名，上发配置版本，使用模板，结果,网信数据业务标志</t>
        </is>
      </c>
      <c r="J4560" s="79" t="n">
        <v>1</v>
      </c>
      <c r="K4560" s="64" t="n"/>
    </row>
    <row r="4561" ht="31.25" customHeight="1" s="57">
      <c r="A4561" s="64" t="n"/>
      <c r="B4561" s="64" t="n"/>
      <c r="C4561" s="64" t="n"/>
      <c r="D4561" s="65" t="n"/>
      <c r="E4561" s="65" t="n"/>
      <c r="F4561" s="79" t="inlineStr">
        <is>
          <t>输出网信数据业务文件上传配置信息</t>
        </is>
      </c>
      <c r="G4561" s="79" t="inlineStr">
        <is>
          <t>X</t>
        </is>
      </c>
      <c r="H4561" s="79" t="inlineStr">
        <is>
          <t>网信数据业务文件上传配置信息</t>
        </is>
      </c>
      <c r="I4561" s="79" t="inlineStr">
        <is>
          <t>上发文件名，文件时间，文件大小，父目录名称，文件数量,网信数据业务标志</t>
        </is>
      </c>
      <c r="J4561" s="79" t="n">
        <v>1</v>
      </c>
      <c r="K4561" s="64" t="n"/>
    </row>
    <row r="4562" ht="46.75" customHeight="1" s="57">
      <c r="A4562" s="64" t="n"/>
      <c r="B4562" s="64" t="n"/>
      <c r="C4562" s="64" t="n"/>
      <c r="D4562" s="79" t="inlineStr">
        <is>
          <t>网信数据业务上传文件列表获取</t>
        </is>
      </c>
      <c r="E4562" s="79" t="inlineStr">
        <is>
          <t>网信数据业务上发扫描</t>
        </is>
      </c>
      <c r="F4562" s="79" t="inlineStr">
        <is>
          <t>输入网信数据业务文件上传列表获取指令</t>
        </is>
      </c>
      <c r="G4562" s="79" t="inlineStr">
        <is>
          <t>E</t>
        </is>
      </c>
      <c r="H4562" s="79" t="inlineStr">
        <is>
          <t>网信数据业务文件上发列表扫描指令</t>
        </is>
      </c>
      <c r="I4562" s="79" t="inlineStr">
        <is>
          <t>上发源文件主机，端口号，文件传输协议，主被动模式，扫描指令,网信数据业务标志</t>
        </is>
      </c>
      <c r="J4562" s="79" t="n">
        <v>1</v>
      </c>
      <c r="K4562" s="64" t="n"/>
    </row>
    <row r="4563" ht="31.25" customHeight="1" s="57">
      <c r="A4563" s="64" t="n"/>
      <c r="B4563" s="64" t="n"/>
      <c r="C4563" s="64" t="n"/>
      <c r="D4563" s="64" t="n"/>
      <c r="E4563" s="64" t="n"/>
      <c r="F4563" s="79" t="inlineStr">
        <is>
          <t>读取本地网信数据业务目录文件信息</t>
        </is>
      </c>
      <c r="G4563" s="79" t="inlineStr">
        <is>
          <t>R</t>
        </is>
      </c>
      <c r="H4563" s="79" t="inlineStr">
        <is>
          <t>网信数据业务文件上发扫描</t>
        </is>
      </c>
      <c r="I4563" s="79" t="inlineStr">
        <is>
          <t>上发源目录，目录深度，匹配规则，保留文件数，文件名称,网信数据业务标志</t>
        </is>
      </c>
      <c r="J4563" s="79" t="n">
        <v>1</v>
      </c>
      <c r="K4563" s="64" t="n"/>
    </row>
    <row r="4564" ht="46.75" customHeight="1" s="57">
      <c r="A4564" s="64" t="n"/>
      <c r="B4564" s="64" t="n"/>
      <c r="C4564" s="64" t="n"/>
      <c r="D4564" s="64" t="n"/>
      <c r="E4564" s="64" t="n"/>
      <c r="F4564" s="79" t="inlineStr">
        <is>
          <t>记录获取网信数据业务上发列表日志</t>
        </is>
      </c>
      <c r="G4564" s="79" t="inlineStr">
        <is>
          <t>W</t>
        </is>
      </c>
      <c r="H4564" s="79" t="inlineStr">
        <is>
          <t>网信数据业务上发文件扫描日志信息</t>
        </is>
      </c>
      <c r="I4564" s="79" t="inlineStr">
        <is>
          <t>扫描开始时间， 结束时间，文件名 ,匹配结果，符合上发规则文件数量,网信数据业务标志</t>
        </is>
      </c>
      <c r="J4564" s="79" t="n">
        <v>1</v>
      </c>
      <c r="K4564" s="64" t="n"/>
    </row>
    <row r="4565" ht="31.25" customHeight="1" s="57">
      <c r="A4565" s="64" t="n"/>
      <c r="B4565" s="64" t="n"/>
      <c r="C4565" s="64" t="n"/>
      <c r="D4565" s="65" t="n"/>
      <c r="E4565" s="65" t="n"/>
      <c r="F4565" s="79" t="inlineStr">
        <is>
          <t>输出网信数据业务上发下载列表</t>
        </is>
      </c>
      <c r="G4565" s="79" t="inlineStr">
        <is>
          <t>X</t>
        </is>
      </c>
      <c r="H4565" s="79" t="inlineStr">
        <is>
          <t>网信数据业务文件上发列表</t>
        </is>
      </c>
      <c r="I4565" s="79" t="inlineStr">
        <is>
          <t>上发文件名，文件时间，文件大小，字目录名称，文件数量,网信数据业务标志</t>
        </is>
      </c>
      <c r="J4565" s="79" t="n">
        <v>1</v>
      </c>
      <c r="K4565" s="64" t="n"/>
    </row>
    <row r="4566" ht="31.25" customHeight="1" s="57">
      <c r="A4566" s="64" t="n"/>
      <c r="B4566" s="64" t="n"/>
      <c r="C4566" s="64" t="n"/>
      <c r="D4566" s="79" t="inlineStr">
        <is>
          <t>网信数据业务文件查重信息查询</t>
        </is>
      </c>
      <c r="E4566" s="79" t="inlineStr">
        <is>
          <t>网信数据业务文件查重查询</t>
        </is>
      </c>
      <c r="F4566" s="79" t="inlineStr">
        <is>
          <t>输入网信数据业务文件查重查询指令</t>
        </is>
      </c>
      <c r="G4566" s="79" t="inlineStr">
        <is>
          <t>E</t>
        </is>
      </c>
      <c r="H4566" s="79" t="inlineStr">
        <is>
          <t>网信数据业务文件查重指令</t>
        </is>
      </c>
      <c r="I4566" s="79" t="inlineStr">
        <is>
          <t>查重文件名，查重mdb账号，密码，查重格式，查询指令,网信数据业务标志</t>
        </is>
      </c>
      <c r="J4566" s="79" t="n">
        <v>1</v>
      </c>
      <c r="K4566" s="64" t="n"/>
    </row>
    <row r="4567" ht="31.25" customHeight="1" s="57">
      <c r="A4567" s="64" t="n"/>
      <c r="B4567" s="64" t="n"/>
      <c r="C4567" s="64" t="n"/>
      <c r="D4567" s="64" t="n"/>
      <c r="E4567" s="64" t="n"/>
      <c r="F4567" s="79" t="inlineStr">
        <is>
          <t>读取网信数据业务文件查重信息</t>
        </is>
      </c>
      <c r="G4567" s="79" t="inlineStr">
        <is>
          <t>R</t>
        </is>
      </c>
      <c r="H4567" s="79" t="inlineStr">
        <is>
          <t>网信数据业务文件查重信息</t>
        </is>
      </c>
      <c r="I4567" s="79" t="inlineStr">
        <is>
          <t>文件名，文件时间，查重key，redo状态，所属主机,网信数据业务标志</t>
        </is>
      </c>
      <c r="J4567" s="79" t="n">
        <v>1</v>
      </c>
      <c r="K4567" s="64" t="n"/>
    </row>
    <row r="4568" ht="31.25" customHeight="1" s="57">
      <c r="A4568" s="64" t="n"/>
      <c r="B4568" s="64" t="n"/>
      <c r="C4568" s="64" t="n"/>
      <c r="D4568" s="64" t="n"/>
      <c r="E4568" s="64" t="n"/>
      <c r="F4568" s="79" t="inlineStr">
        <is>
          <t>记录网信数据业务文件查重日志</t>
        </is>
      </c>
      <c r="G4568" s="79" t="inlineStr">
        <is>
          <t>W</t>
        </is>
      </c>
      <c r="H4568" s="79" t="inlineStr">
        <is>
          <t>网信数据业务文件查重日志</t>
        </is>
      </c>
      <c r="I4568" s="79" t="inlineStr">
        <is>
          <t>文件名，文件时间，操作时间，查重key，redo状态，所属主机,网信数据业务标志</t>
        </is>
      </c>
      <c r="J4568" s="79" t="n">
        <v>1</v>
      </c>
      <c r="K4568" s="64" t="n"/>
    </row>
    <row r="4569" ht="31.25" customHeight="1" s="57">
      <c r="A4569" s="64" t="n"/>
      <c r="B4569" s="64" t="n"/>
      <c r="C4569" s="64" t="n"/>
      <c r="D4569" s="65" t="n"/>
      <c r="E4569" s="65" t="n"/>
      <c r="F4569" s="79" t="inlineStr">
        <is>
          <t>输出网信数据业务文件查重状态</t>
        </is>
      </c>
      <c r="G4569" s="79" t="inlineStr">
        <is>
          <t>X</t>
        </is>
      </c>
      <c r="H4569" s="79" t="inlineStr">
        <is>
          <t>网信数据业务文件处理状态</t>
        </is>
      </c>
      <c r="I4569" s="79" t="inlineStr">
        <is>
          <t>完成状态，未完成状态，异常状态，所属主机，查重键,网信数据业务标志</t>
        </is>
      </c>
      <c r="J4569" s="79" t="n">
        <v>1</v>
      </c>
      <c r="K4569" s="64" t="n"/>
    </row>
    <row r="4570" ht="31.25" customHeight="1" s="57">
      <c r="A4570" s="64" t="n"/>
      <c r="B4570" s="64" t="n"/>
      <c r="C4570" s="64" t="n"/>
      <c r="D4570" s="79" t="inlineStr">
        <is>
          <t>网信数据业务文件查重信息删除</t>
        </is>
      </c>
      <c r="E4570" s="79" t="inlineStr">
        <is>
          <t>网信数据业务文件查重删除</t>
        </is>
      </c>
      <c r="F4570" s="79" t="inlineStr">
        <is>
          <t>输入网信数据业务文件查重信息删除指令</t>
        </is>
      </c>
      <c r="G4570" s="79" t="inlineStr">
        <is>
          <t>E</t>
        </is>
      </c>
      <c r="H4570" s="79" t="inlineStr">
        <is>
          <t>网信数据业务文件查重信息删除指令</t>
        </is>
      </c>
      <c r="I4570" s="79" t="inlineStr">
        <is>
          <t>查重文件名，查重mdb账号，密码，查重格式，删除指令,网信数据业务标志</t>
        </is>
      </c>
      <c r="J4570" s="79" t="n">
        <v>1</v>
      </c>
      <c r="K4570" s="64" t="n"/>
    </row>
    <row r="4571" ht="31.25" customHeight="1" s="57">
      <c r="A4571" s="64" t="n"/>
      <c r="B4571" s="64" t="n"/>
      <c r="C4571" s="64" t="n"/>
      <c r="D4571" s="64" t="n"/>
      <c r="E4571" s="64" t="n"/>
      <c r="F4571" s="79" t="inlineStr">
        <is>
          <t>读取网信数据业务文件查重保存周期</t>
        </is>
      </c>
      <c r="G4571" s="79" t="inlineStr">
        <is>
          <t>R</t>
        </is>
      </c>
      <c r="H4571" s="79" t="inlineStr">
        <is>
          <t>网信数据业务文件查重信息保存周期</t>
        </is>
      </c>
      <c r="I4571" s="79" t="inlineStr">
        <is>
          <t>任务名，组名，查重有效日期、查重失效日期，查重key,网信数据业务标志</t>
        </is>
      </c>
      <c r="J4571" s="79" t="n">
        <v>1</v>
      </c>
      <c r="K4571" s="64" t="n"/>
    </row>
    <row r="4572" ht="31.25" customHeight="1" s="57">
      <c r="A4572" s="64" t="n"/>
      <c r="B4572" s="64" t="n"/>
      <c r="C4572" s="64" t="n"/>
      <c r="D4572" s="64" t="n"/>
      <c r="E4572" s="64" t="n"/>
      <c r="F4572" s="79" t="inlineStr">
        <is>
          <t>删除网信数据业务文件查重信息</t>
        </is>
      </c>
      <c r="G4572" s="79" t="inlineStr">
        <is>
          <t>W</t>
        </is>
      </c>
      <c r="H4572" s="79" t="inlineStr">
        <is>
          <t>网信数据业务文件查重信息删除</t>
        </is>
      </c>
      <c r="I4572" s="79" t="inlineStr">
        <is>
          <t>任务名，组名，查重key，文件名，文件时间,网信数据业务标志</t>
        </is>
      </c>
      <c r="J4572" s="79" t="n">
        <v>1</v>
      </c>
      <c r="K4572" s="64" t="n"/>
    </row>
    <row r="4573" ht="31.25" customHeight="1" s="57">
      <c r="A4573" s="64" t="n"/>
      <c r="B4573" s="64" t="n"/>
      <c r="C4573" s="64" t="n"/>
      <c r="D4573" s="65" t="n"/>
      <c r="E4573" s="65" t="n"/>
      <c r="F4573" s="79" t="inlineStr">
        <is>
          <t>输出网信数据业务查重删除日志</t>
        </is>
      </c>
      <c r="G4573" s="79" t="inlineStr">
        <is>
          <t>X</t>
        </is>
      </c>
      <c r="H4573" s="79" t="inlineStr">
        <is>
          <t>网信数据业务文件查重删除日志</t>
        </is>
      </c>
      <c r="I4573" s="79" t="inlineStr">
        <is>
          <t>查重key，文件名，文件时间，删除时间，删除结果,网信数据业务标志</t>
        </is>
      </c>
      <c r="J4573" s="79" t="n">
        <v>1</v>
      </c>
      <c r="K4573" s="64" t="n"/>
    </row>
    <row r="4574" ht="31.25" customHeight="1" s="57">
      <c r="A4574" s="64" t="n"/>
      <c r="B4574" s="64" t="n"/>
      <c r="C4574" s="64" t="n"/>
      <c r="D4574" s="79" t="inlineStr">
        <is>
          <t>网信数据业务文件查重信息更新</t>
        </is>
      </c>
      <c r="E4574" s="79" t="inlineStr">
        <is>
          <t>网信数据业务文件查重更新</t>
        </is>
      </c>
      <c r="F4574" s="79" t="inlineStr">
        <is>
          <t>输入网信数据业务文件查重信息更新指令</t>
        </is>
      </c>
      <c r="G4574" s="79" t="inlineStr">
        <is>
          <t>E</t>
        </is>
      </c>
      <c r="H4574" s="79" t="inlineStr">
        <is>
          <t>网信数据业务文件查重信息更新指令</t>
        </is>
      </c>
      <c r="I4574" s="79" t="inlineStr">
        <is>
          <t>查重文件名，查重mdb账号，密码，查重格式，更新指令,网信数据业务标志</t>
        </is>
      </c>
      <c r="J4574" s="79" t="n">
        <v>1</v>
      </c>
      <c r="K4574" s="64" t="n"/>
    </row>
    <row r="4575" ht="31.25" customHeight="1" s="57">
      <c r="A4575" s="64" t="n"/>
      <c r="B4575" s="64" t="n"/>
      <c r="C4575" s="64" t="n"/>
      <c r="D4575" s="64" t="n"/>
      <c r="E4575" s="64" t="n"/>
      <c r="F4575" s="79" t="inlineStr">
        <is>
          <t>读取网信数据业务查重更新信息</t>
        </is>
      </c>
      <c r="G4575" s="79" t="inlineStr">
        <is>
          <t>R</t>
        </is>
      </c>
      <c r="H4575" s="79" t="inlineStr">
        <is>
          <t>网信数据业务查重更新信息</t>
        </is>
      </c>
      <c r="I4575" s="79" t="inlineStr">
        <is>
          <t>文件名，文件时间，查重key，更新标志，所属任务,网信数据业务标志</t>
        </is>
      </c>
      <c r="J4575" s="79" t="n">
        <v>1</v>
      </c>
      <c r="K4575" s="64" t="n"/>
    </row>
    <row r="4576" ht="31.25" customHeight="1" s="57">
      <c r="A4576" s="64" t="n"/>
      <c r="B4576" s="64" t="n"/>
      <c r="C4576" s="64" t="n"/>
      <c r="D4576" s="64" t="n"/>
      <c r="E4576" s="64" t="n"/>
      <c r="F4576" s="79" t="inlineStr">
        <is>
          <t>记录网信数据业务查重更新日志</t>
        </is>
      </c>
      <c r="G4576" s="79" t="inlineStr">
        <is>
          <t>W</t>
        </is>
      </c>
      <c r="H4576" s="79" t="inlineStr">
        <is>
          <t>网信数据业务查重更新日志</t>
        </is>
      </c>
      <c r="I4576" s="79" t="inlineStr">
        <is>
          <t>更新开始时间，结束时间，文件名，查重可以 更新状态,网信数据业务标志</t>
        </is>
      </c>
      <c r="J4576" s="79" t="n">
        <v>1</v>
      </c>
      <c r="K4576" s="64" t="n"/>
    </row>
    <row r="4577" ht="31.25" customHeight="1" s="57">
      <c r="A4577" s="64" t="n"/>
      <c r="B4577" s="64" t="n"/>
      <c r="C4577" s="64" t="n"/>
      <c r="D4577" s="65" t="n"/>
      <c r="E4577" s="65" t="n"/>
      <c r="F4577" s="79" t="inlineStr">
        <is>
          <t>输出网信数据业务查重信息</t>
        </is>
      </c>
      <c r="G4577" s="79" t="inlineStr">
        <is>
          <t>X</t>
        </is>
      </c>
      <c r="H4577" s="79" t="inlineStr">
        <is>
          <t>网信数据业务查重数据库</t>
        </is>
      </c>
      <c r="I4577" s="79" t="inlineStr">
        <is>
          <t>文件名，文件时间，查重key，查重码，查重周期,网信数据业务标志</t>
        </is>
      </c>
      <c r="J4577" s="79" t="n">
        <v>1</v>
      </c>
      <c r="K4577" s="64" t="n"/>
    </row>
    <row r="4578" ht="31.25" customHeight="1" s="57">
      <c r="A4578" s="64" t="n"/>
      <c r="B4578" s="64" t="n"/>
      <c r="C4578" s="64" t="n"/>
      <c r="D4578" s="79" t="inlineStr">
        <is>
          <t>网信数据业务文件存放目录创建</t>
        </is>
      </c>
      <c r="E4578" s="79" t="inlineStr">
        <is>
          <t>网信数据业务目录创建</t>
        </is>
      </c>
      <c r="F4578" s="79" t="inlineStr">
        <is>
          <t>输入网信数据业务存放目录创建指令</t>
        </is>
      </c>
      <c r="G4578" s="79" t="inlineStr">
        <is>
          <t>E</t>
        </is>
      </c>
      <c r="H4578" s="79" t="inlineStr">
        <is>
          <t>网信数据业务存放目录创建指令</t>
        </is>
      </c>
      <c r="I4578" s="79" t="inlineStr">
        <is>
          <t>目录属性，路径名，读写权限，用户，用户组,网信数据业务标志</t>
        </is>
      </c>
      <c r="J4578" s="79" t="n">
        <v>1</v>
      </c>
      <c r="K4578" s="64" t="n"/>
    </row>
    <row r="4579" ht="46.75" customHeight="1" s="57">
      <c r="A4579" s="64" t="n"/>
      <c r="B4579" s="64" t="n"/>
      <c r="C4579" s="64" t="n"/>
      <c r="D4579" s="64" t="n"/>
      <c r="E4579" s="64" t="n"/>
      <c r="F4579" s="79" t="inlineStr">
        <is>
          <t>读取网信数据业务目录列表</t>
        </is>
      </c>
      <c r="G4579" s="79" t="inlineStr">
        <is>
          <t>R</t>
        </is>
      </c>
      <c r="H4579" s="79" t="inlineStr">
        <is>
          <t>网信数据业务目录信息</t>
        </is>
      </c>
      <c r="I4579" s="79" t="inlineStr">
        <is>
          <t>目标临时目录，目标目录，子目录，备份目录，备份临时目录,网信数据业务标志</t>
        </is>
      </c>
      <c r="J4579" s="79" t="n">
        <v>1</v>
      </c>
      <c r="K4579" s="64" t="n"/>
    </row>
    <row r="4580" ht="31.25" customHeight="1" s="57">
      <c r="A4580" s="64" t="n"/>
      <c r="B4580" s="64" t="n"/>
      <c r="C4580" s="64" t="n"/>
      <c r="D4580" s="64" t="n"/>
      <c r="E4580" s="64" t="n"/>
      <c r="F4580" s="79" t="inlineStr">
        <is>
          <t>读取网信数据业务目录属性</t>
        </is>
      </c>
      <c r="G4580" s="79" t="inlineStr">
        <is>
          <t>R</t>
        </is>
      </c>
      <c r="H4580" s="79" t="inlineStr">
        <is>
          <t>网信数据业务目录属性</t>
        </is>
      </c>
      <c r="I4580" s="79" t="inlineStr">
        <is>
          <t>读权限，写权限，用户，用户组，子目录结构,网信数据业务标志</t>
        </is>
      </c>
      <c r="J4580" s="79" t="n"/>
      <c r="K4580" s="64" t="n"/>
    </row>
    <row r="4581" ht="46.75" customHeight="1" s="57">
      <c r="A4581" s="64" t="n"/>
      <c r="B4581" s="64" t="n"/>
      <c r="C4581" s="64" t="n"/>
      <c r="D4581" s="65" t="n"/>
      <c r="E4581" s="65" t="n"/>
      <c r="F4581" s="79" t="inlineStr">
        <is>
          <t>输出网信数据业务存放目录</t>
        </is>
      </c>
      <c r="G4581" s="79" t="inlineStr">
        <is>
          <t>X</t>
        </is>
      </c>
      <c r="H4581" s="79" t="inlineStr">
        <is>
          <t>网信数据业务目录创建</t>
        </is>
      </c>
      <c r="I4581" s="79" t="inlineStr">
        <is>
          <t>目标临时目录，目标目录，子目录，备份目录，备份临时目录，创建时间,网信数据业务标志</t>
        </is>
      </c>
      <c r="J4581" s="79" t="n">
        <v>1</v>
      </c>
      <c r="K4581" s="64" t="n"/>
    </row>
    <row r="4582" ht="31.25" customHeight="1" s="57">
      <c r="A4582" s="64" t="n"/>
      <c r="B4582" s="64" t="n"/>
      <c r="C4582" s="64" t="n"/>
      <c r="D4582" s="79" t="inlineStr">
        <is>
          <t>网信数据业务文件下载</t>
        </is>
      </c>
      <c r="E4582" s="79" t="inlineStr">
        <is>
          <t>网信数据业务下载</t>
        </is>
      </c>
      <c r="F4582" s="79" t="inlineStr">
        <is>
          <t>输入网信数据业务文件下载指令</t>
        </is>
      </c>
      <c r="G4582" s="79" t="inlineStr">
        <is>
          <t>E</t>
        </is>
      </c>
      <c r="H4582" s="79" t="inlineStr">
        <is>
          <t>网信数据业务文件下载指令</t>
        </is>
      </c>
      <c r="I4582" s="79" t="inlineStr">
        <is>
          <t>源主机，端口号，ftp，sftp协议，主被动模式，下载指令,网信数据业务标志</t>
        </is>
      </c>
      <c r="J4582" s="79" t="n">
        <v>1</v>
      </c>
      <c r="K4582" s="64" t="n"/>
    </row>
    <row r="4583" ht="31.25" customHeight="1" s="57">
      <c r="A4583" s="64" t="n"/>
      <c r="B4583" s="64" t="n"/>
      <c r="C4583" s="64" t="n"/>
      <c r="D4583" s="64" t="n"/>
      <c r="E4583" s="64" t="n"/>
      <c r="F4583" s="79" t="inlineStr">
        <is>
          <t>读取网信数据业务文件下载配置</t>
        </is>
      </c>
      <c r="G4583" s="79" t="inlineStr">
        <is>
          <t>R</t>
        </is>
      </c>
      <c r="H4583" s="79" t="inlineStr">
        <is>
          <t>网信数据业务文件下载配置信息</t>
        </is>
      </c>
      <c r="I4583" s="79" t="inlineStr">
        <is>
          <t>源目录，目录深度，文件时间，文件大小，临时目录,网信数据业务标志</t>
        </is>
      </c>
      <c r="J4583" s="79" t="n">
        <v>1</v>
      </c>
      <c r="K4583" s="64" t="n"/>
    </row>
    <row r="4584" ht="46.75" customHeight="1" s="57">
      <c r="A4584" s="64" t="n"/>
      <c r="B4584" s="64" t="n"/>
      <c r="C4584" s="64" t="n"/>
      <c r="D4584" s="64" t="n"/>
      <c r="E4584" s="64" t="n"/>
      <c r="F4584" s="79" t="inlineStr">
        <is>
          <t>读取远端网信数据业务文件内容</t>
        </is>
      </c>
      <c r="G4584" s="79" t="inlineStr">
        <is>
          <t>R</t>
        </is>
      </c>
      <c r="H4584" s="79" t="inlineStr">
        <is>
          <t>网信数据业务文件下载</t>
        </is>
      </c>
      <c r="I4584" s="79" t="inlineStr">
        <is>
          <t>文本传输，二进制传输，数据传输端口，数据传输ip，下载文件内容,网信数据业务标志</t>
        </is>
      </c>
      <c r="J4584" s="79" t="n">
        <v>1</v>
      </c>
      <c r="K4584" s="64" t="n"/>
    </row>
    <row r="4585" ht="46.75" customHeight="1" s="57">
      <c r="A4585" s="64" t="n"/>
      <c r="B4585" s="64" t="n"/>
      <c r="C4585" s="64" t="n"/>
      <c r="D4585" s="64" t="n"/>
      <c r="E4585" s="64" t="n"/>
      <c r="F4585" s="79" t="inlineStr">
        <is>
          <t>保存网信数据业务文件到本地</t>
        </is>
      </c>
      <c r="G4585" s="79" t="inlineStr">
        <is>
          <t>W</t>
        </is>
      </c>
      <c r="H4585" s="79" t="inlineStr">
        <is>
          <t>网信数据业务文件本地保存</t>
        </is>
      </c>
      <c r="I4585" s="79" t="inlineStr">
        <is>
          <t>下载文件名，文件时间，文件大小，目标目录，话单详细内容,网信数据业务标志</t>
        </is>
      </c>
      <c r="J4585" s="79" t="n">
        <v>1</v>
      </c>
      <c r="K4585" s="64" t="n"/>
    </row>
    <row r="4586" ht="31.25" customHeight="1" s="57">
      <c r="A4586" s="64" t="n"/>
      <c r="B4586" s="64" t="n"/>
      <c r="C4586" s="64" t="n"/>
      <c r="D4586" s="64" t="n"/>
      <c r="E4586" s="64" t="n"/>
      <c r="F4586" s="79" t="inlineStr">
        <is>
          <t>记录网信数据业务文件下载日志信息</t>
        </is>
      </c>
      <c r="G4586" s="79" t="inlineStr">
        <is>
          <t>W</t>
        </is>
      </c>
      <c r="H4586" s="79" t="inlineStr">
        <is>
          <t>网信数据业务文件下载日志</t>
        </is>
      </c>
      <c r="I4586" s="79" t="inlineStr">
        <is>
          <t>下载开始时间，结束时间，文件名，文件大小，下载结果,网信数据业务标志</t>
        </is>
      </c>
      <c r="J4586" s="79" t="n">
        <v>1</v>
      </c>
      <c r="K4586" s="64" t="n"/>
    </row>
    <row r="4587" ht="46.75" customHeight="1" s="57">
      <c r="A4587" s="64" t="n"/>
      <c r="B4587" s="64" t="n"/>
      <c r="C4587" s="64" t="n"/>
      <c r="D4587" s="65" t="n"/>
      <c r="E4587" s="65" t="n"/>
      <c r="F4587" s="79" t="inlineStr">
        <is>
          <t>输出网信数据业务文件下载stat信息</t>
        </is>
      </c>
      <c r="G4587" s="79" t="inlineStr">
        <is>
          <t>X</t>
        </is>
      </c>
      <c r="H4587" s="79" t="inlineStr">
        <is>
          <t>网信数据业务文件下载stat信息</t>
        </is>
      </c>
      <c r="I4587" s="79" t="inlineStr">
        <is>
          <t>任务名，源文件名，源文件大小，目标文件名，目标文件大小,网信数据业务标志</t>
        </is>
      </c>
      <c r="J4587" s="79" t="n">
        <v>1</v>
      </c>
      <c r="K4587" s="64" t="n"/>
    </row>
    <row r="4588" ht="31.25" customHeight="1" s="57">
      <c r="A4588" s="64" t="n"/>
      <c r="B4588" s="64" t="n"/>
      <c r="C4588" s="64" t="n"/>
      <c r="D4588" s="79" t="inlineStr">
        <is>
          <t>网信数据业务上传</t>
        </is>
      </c>
      <c r="E4588" s="79" t="inlineStr">
        <is>
          <t>网信数据业务上传</t>
        </is>
      </c>
      <c r="F4588" s="79" t="inlineStr">
        <is>
          <t>输入网信数据业务文件上传指令</t>
        </is>
      </c>
      <c r="G4588" s="79" t="inlineStr">
        <is>
          <t>E</t>
        </is>
      </c>
      <c r="H4588" s="79" t="inlineStr">
        <is>
          <t>网信数据业务文件上传指令</t>
        </is>
      </c>
      <c r="I4588" s="79" t="inlineStr">
        <is>
          <t>源主机，端口号，ftp，sftp协议，主被动模式，上发指令,网信数据业务标志</t>
        </is>
      </c>
      <c r="J4588" s="79" t="n">
        <v>1</v>
      </c>
      <c r="K4588" s="64" t="n"/>
    </row>
    <row r="4589" ht="46.75" customHeight="1" s="57">
      <c r="A4589" s="64" t="n"/>
      <c r="B4589" s="64" t="n"/>
      <c r="C4589" s="64" t="n"/>
      <c r="D4589" s="64" t="n"/>
      <c r="E4589" s="64" t="n"/>
      <c r="F4589" s="79" t="inlineStr">
        <is>
          <t>读取网信数据业务文件上传配置</t>
        </is>
      </c>
      <c r="G4589" s="79" t="inlineStr">
        <is>
          <t>R</t>
        </is>
      </c>
      <c r="H4589" s="79" t="inlineStr">
        <is>
          <t>网信数据业务文件上发配置</t>
        </is>
      </c>
      <c r="I4589" s="79" t="inlineStr">
        <is>
          <t>上发目录，文件时间，文件大小，上发临时目录，上发子目录,网信数据业务标志</t>
        </is>
      </c>
      <c r="J4589" s="79" t="n">
        <v>1</v>
      </c>
      <c r="K4589" s="64" t="n"/>
    </row>
    <row r="4590" ht="46.75" customHeight="1" s="57">
      <c r="A4590" s="64" t="n"/>
      <c r="B4590" s="64" t="n"/>
      <c r="C4590" s="64" t="n"/>
      <c r="D4590" s="64" t="n"/>
      <c r="E4590" s="64" t="n"/>
      <c r="F4590" s="79" t="inlineStr">
        <is>
          <t>读取本地网信数据业务文件内容</t>
        </is>
      </c>
      <c r="G4590" s="79" t="inlineStr">
        <is>
          <t>R</t>
        </is>
      </c>
      <c r="H4590" s="79" t="inlineStr">
        <is>
          <t>网信数据业务文件上发内容</t>
        </is>
      </c>
      <c r="I4590" s="79" t="inlineStr">
        <is>
          <t>文本传输，二进制传输，数据传输端口，数据传输ip，上传文件内容,网信数据业务标志</t>
        </is>
      </c>
      <c r="J4590" s="79" t="n">
        <v>1</v>
      </c>
      <c r="K4590" s="64" t="n"/>
    </row>
    <row r="4591" ht="46.75" customHeight="1" s="57">
      <c r="A4591" s="64" t="n"/>
      <c r="B4591" s="64" t="n"/>
      <c r="C4591" s="64" t="n"/>
      <c r="D4591" s="64" t="n"/>
      <c r="E4591" s="64" t="n"/>
      <c r="F4591" s="79" t="inlineStr">
        <is>
          <t>保存网信数据业务文件到源端目录</t>
        </is>
      </c>
      <c r="G4591" s="79" t="inlineStr">
        <is>
          <t>W</t>
        </is>
      </c>
      <c r="H4591" s="79" t="inlineStr">
        <is>
          <t>网信数据业务文件远端保存</t>
        </is>
      </c>
      <c r="I4591" s="79" t="inlineStr">
        <is>
          <t>上发文件名，文件时间，文件大小，目标目录，话单详细内容,网信数据业务标志</t>
        </is>
      </c>
      <c r="J4591" s="79" t="n">
        <v>1</v>
      </c>
      <c r="K4591" s="64" t="n"/>
    </row>
    <row r="4592" ht="31.25" customHeight="1" s="57">
      <c r="A4592" s="64" t="n"/>
      <c r="B4592" s="64" t="n"/>
      <c r="C4592" s="64" t="n"/>
      <c r="D4592" s="64" t="n"/>
      <c r="E4592" s="64" t="n"/>
      <c r="F4592" s="79" t="inlineStr">
        <is>
          <t>记录网信数据业务文件上传日志信息</t>
        </is>
      </c>
      <c r="G4592" s="79" t="inlineStr">
        <is>
          <t>W</t>
        </is>
      </c>
      <c r="H4592" s="79" t="inlineStr">
        <is>
          <t>网信数据业务文件上传日志信息</t>
        </is>
      </c>
      <c r="I4592" s="79" t="inlineStr">
        <is>
          <t>上发开始时间，结束时间，文件名，文件大小，上发结果,网信数据业务标志</t>
        </is>
      </c>
      <c r="J4592" s="79" t="n">
        <v>1</v>
      </c>
      <c r="K4592" s="64" t="n"/>
    </row>
    <row r="4593" ht="46.75" customHeight="1" s="57">
      <c r="A4593" s="64" t="n"/>
      <c r="B4593" s="64" t="n"/>
      <c r="C4593" s="64" t="n"/>
      <c r="D4593" s="65" t="n"/>
      <c r="E4593" s="65" t="n"/>
      <c r="F4593" s="79" t="inlineStr">
        <is>
          <t>输出网信数据业务文件上传stat信息</t>
        </is>
      </c>
      <c r="G4593" s="79" t="inlineStr">
        <is>
          <t>X</t>
        </is>
      </c>
      <c r="H4593" s="79" t="inlineStr">
        <is>
          <t>网信数据业务文件上传stat信息</t>
        </is>
      </c>
      <c r="I4593" s="79" t="inlineStr">
        <is>
          <t>任务名，源文件名，源文件大小，上发文件名，上发文件大小,网信数据业务标志</t>
        </is>
      </c>
      <c r="J4593" s="79" t="n">
        <v>1</v>
      </c>
      <c r="K4593" s="64" t="n"/>
    </row>
    <row r="4594" ht="46.75" customHeight="1" s="57">
      <c r="A4594" s="64" t="n"/>
      <c r="B4594" s="64" t="n"/>
      <c r="C4594" s="64" t="n"/>
      <c r="D4594" s="79" t="inlineStr">
        <is>
          <t>网信数据业务文件重命名</t>
        </is>
      </c>
      <c r="E4594" s="79" t="inlineStr">
        <is>
          <t>网信数据业务文件重命名</t>
        </is>
      </c>
      <c r="F4594" s="79" t="inlineStr">
        <is>
          <t>输入网信数据业务文件重命名指令</t>
        </is>
      </c>
      <c r="G4594" s="79" t="inlineStr">
        <is>
          <t>E</t>
        </is>
      </c>
      <c r="H4594" s="79" t="inlineStr">
        <is>
          <t>网信数据业务文件重命名指令</t>
        </is>
      </c>
      <c r="I4594" s="79" t="inlineStr">
        <is>
          <t>目标重命名，源重命名，备份重命名，系统变量，重命名指令,网信数据业务标志</t>
        </is>
      </c>
      <c r="J4594" s="79" t="n">
        <v>1</v>
      </c>
      <c r="K4594" s="64" t="n"/>
    </row>
    <row r="4595" ht="46.75" customHeight="1" s="57">
      <c r="A4595" s="64" t="n"/>
      <c r="B4595" s="64" t="n"/>
      <c r="C4595" s="64" t="n"/>
      <c r="D4595" s="64" t="n"/>
      <c r="E4595" s="64" t="n"/>
      <c r="F4595" s="79" t="inlineStr">
        <is>
          <t>读取网信数据业务重命名规则</t>
        </is>
      </c>
      <c r="G4595" s="79" t="inlineStr">
        <is>
          <t>R</t>
        </is>
      </c>
      <c r="H4595" s="79" t="inlineStr">
        <is>
          <t>网信数据业务文件重命名名规则</t>
        </is>
      </c>
      <c r="I4595" s="79" t="inlineStr">
        <is>
          <t>任务名，文件名扫描规则，目标重命名规则，源重命名规则，备份重命名规则,网信数据业务标志</t>
        </is>
      </c>
      <c r="J4595" s="79" t="n">
        <v>1</v>
      </c>
      <c r="K4595" s="64" t="n"/>
    </row>
    <row r="4596" ht="46.75" customHeight="1" s="57">
      <c r="A4596" s="64" t="n"/>
      <c r="B4596" s="64" t="n"/>
      <c r="C4596" s="64" t="n"/>
      <c r="D4596" s="64" t="n"/>
      <c r="E4596" s="64" t="n"/>
      <c r="F4596" s="79" t="inlineStr">
        <is>
          <t>读取网信数据业务文件信息</t>
        </is>
      </c>
      <c r="G4596" s="79" t="inlineStr">
        <is>
          <t>R</t>
        </is>
      </c>
      <c r="H4596" s="79" t="inlineStr">
        <is>
          <t>网信数据业务文件提取信息</t>
        </is>
      </c>
      <c r="I4596" s="79" t="inlineStr">
        <is>
          <t>源文件名，目标文件名，备份文件名，文件时间，文件名提取变量列表,网信数据业务标志</t>
        </is>
      </c>
      <c r="J4596" s="79" t="n"/>
      <c r="K4596" s="64" t="n"/>
    </row>
    <row r="4597" ht="31.25" customHeight="1" s="57">
      <c r="A4597" s="64" t="n"/>
      <c r="B4597" s="64" t="n"/>
      <c r="C4597" s="64" t="n"/>
      <c r="D4597" s="65" t="n"/>
      <c r="E4597" s="65" t="n"/>
      <c r="F4597" s="79" t="inlineStr">
        <is>
          <t>输出网信数据业务文件新文件名</t>
        </is>
      </c>
      <c r="G4597" s="79" t="inlineStr">
        <is>
          <t>X</t>
        </is>
      </c>
      <c r="H4597" s="79" t="inlineStr">
        <is>
          <t>网信数据业务文件重命名</t>
        </is>
      </c>
      <c r="I4597" s="79" t="inlineStr">
        <is>
          <t>源文件名，新文件名，命名规则，系统变量，命名结果，,网信数据业务标志</t>
        </is>
      </c>
      <c r="J4597" s="79" t="n">
        <v>1</v>
      </c>
      <c r="K4597" s="64" t="n"/>
    </row>
    <row r="4598" ht="31.25" customHeight="1" s="57">
      <c r="A4598" s="64" t="n"/>
      <c r="B4598" s="64" t="n"/>
      <c r="C4598" s="64" t="n"/>
      <c r="D4598" s="79" t="inlineStr">
        <is>
          <t>网信数据业务文件删除</t>
        </is>
      </c>
      <c r="E4598" s="79" t="inlineStr">
        <is>
          <t>网信数据业务文件删除</t>
        </is>
      </c>
      <c r="F4598" s="79" t="inlineStr">
        <is>
          <t>输入网信数据业务文件删除指令</t>
        </is>
      </c>
      <c r="G4598" s="79" t="inlineStr">
        <is>
          <t>E</t>
        </is>
      </c>
      <c r="H4598" s="79" t="inlineStr">
        <is>
          <t>网信数据业务文件删除指令</t>
        </is>
      </c>
      <c r="I4598" s="79" t="inlineStr">
        <is>
          <t>主机ip，端口，账号，密码，删除指令,网信数据业务标志</t>
        </is>
      </c>
      <c r="J4598" s="79" t="n">
        <v>1</v>
      </c>
      <c r="K4598" s="64" t="n"/>
    </row>
    <row r="4599" ht="46.75" customHeight="1" s="57">
      <c r="A4599" s="64" t="n"/>
      <c r="B4599" s="64" t="n"/>
      <c r="C4599" s="64" t="n"/>
      <c r="D4599" s="64" t="n"/>
      <c r="E4599" s="64" t="n"/>
      <c r="F4599" s="79" t="inlineStr">
        <is>
          <t>读取网信数据业务删除文件信息</t>
        </is>
      </c>
      <c r="G4599" s="79" t="inlineStr">
        <is>
          <t>R</t>
        </is>
      </c>
      <c r="H4599" s="79" t="inlineStr">
        <is>
          <t>网信数据业务删除文件信息</t>
        </is>
      </c>
      <c r="I4599" s="79" t="inlineStr">
        <is>
          <t>源文件删除标志，源目录，删除文件名，文件时间，文件下载完成标志,网信数据业务标志</t>
        </is>
      </c>
      <c r="J4599" s="79" t="n">
        <v>1</v>
      </c>
      <c r="K4599" s="64" t="n"/>
    </row>
    <row r="4600" ht="46.75" customHeight="1" s="57">
      <c r="A4600" s="64" t="n"/>
      <c r="B4600" s="64" t="n"/>
      <c r="C4600" s="64" t="n"/>
      <c r="D4600" s="64" t="n"/>
      <c r="E4600" s="64" t="n"/>
      <c r="F4600" s="79" t="inlineStr">
        <is>
          <t>删除网信数据业务文件</t>
        </is>
      </c>
      <c r="G4600" s="79" t="inlineStr">
        <is>
          <t>W</t>
        </is>
      </c>
      <c r="H4600" s="79" t="inlineStr">
        <is>
          <t>网信数据业务文件删除</t>
        </is>
      </c>
      <c r="I4600" s="79" t="inlineStr">
        <is>
          <t>直接删除，备份删除，备份目录，重删次数，定时删除时间，重复文件删除,网信数据业务标志</t>
        </is>
      </c>
      <c r="J4600" s="79" t="n">
        <v>1</v>
      </c>
      <c r="K4600" s="64" t="n"/>
    </row>
    <row r="4601" ht="31.25" customHeight="1" s="57">
      <c r="A4601" s="64" t="n"/>
      <c r="B4601" s="64" t="n"/>
      <c r="C4601" s="64" t="n"/>
      <c r="D4601" s="65" t="n"/>
      <c r="E4601" s="65" t="n"/>
      <c r="F4601" s="79" t="inlineStr">
        <is>
          <t>输出网信数据业务文件删除日志</t>
        </is>
      </c>
      <c r="G4601" s="79" t="inlineStr">
        <is>
          <t>X</t>
        </is>
      </c>
      <c r="H4601" s="79" t="inlineStr">
        <is>
          <t>网信数据业务文件删除日志</t>
        </is>
      </c>
      <c r="I4601" s="79" t="inlineStr">
        <is>
          <t>删除时间，删除结果，任务名，文件名，源目录,网信数据业务标志</t>
        </is>
      </c>
      <c r="J4601" s="79" t="n">
        <v>1</v>
      </c>
      <c r="K4601" s="64" t="n"/>
    </row>
    <row r="4602" ht="46.75" customHeight="1" s="57">
      <c r="A4602" s="64" t="n"/>
      <c r="B4602" s="64" t="n"/>
      <c r="C4602" s="64" t="n"/>
      <c r="D4602" s="79" t="inlineStr">
        <is>
          <t>网信数据业务文件备份</t>
        </is>
      </c>
      <c r="E4602" s="79" t="inlineStr">
        <is>
          <t>网信数据业务文件备份</t>
        </is>
      </c>
      <c r="F4602" s="79" t="inlineStr">
        <is>
          <t>输入网信数据业务文件备份指令</t>
        </is>
      </c>
      <c r="G4602" s="79" t="inlineStr">
        <is>
          <t>E</t>
        </is>
      </c>
      <c r="H4602" s="79" t="inlineStr">
        <is>
          <t>网信数据业务文件备份指令</t>
        </is>
      </c>
      <c r="I4602" s="79" t="inlineStr">
        <is>
          <t>备份临时目录，备份目录，远端主机ip，账号，密码，备份指令,网信数据业务标志</t>
        </is>
      </c>
      <c r="J4602" s="79" t="n">
        <v>1</v>
      </c>
      <c r="K4602" s="64" t="n"/>
    </row>
    <row r="4603" ht="46.75" customHeight="1" s="57">
      <c r="A4603" s="64" t="n"/>
      <c r="B4603" s="64" t="n"/>
      <c r="C4603" s="64" t="n"/>
      <c r="D4603" s="64" t="n"/>
      <c r="E4603" s="64" t="n"/>
      <c r="F4603" s="79" t="inlineStr">
        <is>
          <t>读取网信数据业务备份规则</t>
        </is>
      </c>
      <c r="G4603" s="79" t="inlineStr">
        <is>
          <t>R</t>
        </is>
      </c>
      <c r="H4603" s="79" t="inlineStr">
        <is>
          <t>网信数据业务文件备份规则</t>
        </is>
      </c>
      <c r="I4603" s="79" t="inlineStr">
        <is>
          <t>源文件名备份，重命名后文件名备份，压缩标志，压缩类型，是否硬链接,网信数据业务标志</t>
        </is>
      </c>
      <c r="J4603" s="79" t="n">
        <v>1</v>
      </c>
      <c r="K4603" s="64" t="n"/>
    </row>
    <row r="4604" ht="31.25" customHeight="1" s="57">
      <c r="A4604" s="64" t="n"/>
      <c r="B4604" s="64" t="n"/>
      <c r="C4604" s="64" t="n"/>
      <c r="D4604" s="64" t="n"/>
      <c r="E4604" s="64" t="n"/>
      <c r="F4604" s="79" t="inlineStr">
        <is>
          <t>记录网信数据业务文件备份日志</t>
        </is>
      </c>
      <c r="G4604" s="79" t="inlineStr">
        <is>
          <t>W</t>
        </is>
      </c>
      <c r="H4604" s="79" t="inlineStr">
        <is>
          <t>网信数据业务文件备份日志</t>
        </is>
      </c>
      <c r="I4604" s="79" t="inlineStr">
        <is>
          <t>备份目录，文件名，备份时间，备份结果，压缩状态,网信数据业务标志</t>
        </is>
      </c>
      <c r="J4604" s="79" t="n">
        <v>1</v>
      </c>
      <c r="K4604" s="64" t="n"/>
    </row>
    <row r="4605" ht="46.75" customHeight="1" s="57">
      <c r="A4605" s="64" t="n"/>
      <c r="B4605" s="64" t="n"/>
      <c r="C4605" s="64" t="n"/>
      <c r="D4605" s="65" t="n"/>
      <c r="E4605" s="65" t="n"/>
      <c r="F4605" s="79" t="inlineStr">
        <is>
          <t>输出网信数据业务文件到备份目录</t>
        </is>
      </c>
      <c r="G4605" s="79" t="inlineStr">
        <is>
          <t>X</t>
        </is>
      </c>
      <c r="H4605" s="79" t="inlineStr">
        <is>
          <t>网信数据业务文件备份</t>
        </is>
      </c>
      <c r="I4605" s="79" t="inlineStr">
        <is>
          <t>话单内容，话单数量，文件大小，硬链接原始文件，压缩后文件名,网信数据业务标志</t>
        </is>
      </c>
      <c r="J4605" s="79" t="n">
        <v>1</v>
      </c>
      <c r="K4605" s="64" t="n"/>
    </row>
    <row r="4606" ht="31.25" customHeight="1" s="57">
      <c r="A4606" s="64" t="n"/>
      <c r="B4606" s="64" t="n"/>
      <c r="C4606" s="64" t="n"/>
      <c r="D4606" s="79" t="inlineStr">
        <is>
          <t>网信数据业务过滤规则获取</t>
        </is>
      </c>
      <c r="E4606" s="79" t="inlineStr">
        <is>
          <t>网信数据业务过滤规则获取</t>
        </is>
      </c>
      <c r="F4606" s="79" t="inlineStr">
        <is>
          <t>输入网信数据业务文件过滤规则查询指令</t>
        </is>
      </c>
      <c r="G4606" s="79" t="inlineStr">
        <is>
          <t>E</t>
        </is>
      </c>
      <c r="H4606" s="79" t="inlineStr">
        <is>
          <t>网信数据业务文件校验配置查询指令</t>
        </is>
      </c>
      <c r="I4606" s="79" t="inlineStr">
        <is>
          <t>数据账号，密码，服务名，表名，查询指令,网信数据业务标志</t>
        </is>
      </c>
      <c r="J4606" s="79" t="n">
        <v>1</v>
      </c>
      <c r="K4606" s="64" t="n"/>
    </row>
    <row r="4607" ht="31.25" customHeight="1" s="57">
      <c r="A4607" s="64" t="n"/>
      <c r="B4607" s="64" t="n"/>
      <c r="C4607" s="64" t="n"/>
      <c r="D4607" s="64" t="n"/>
      <c r="E4607" s="64" t="n"/>
      <c r="F4607" s="79" t="inlineStr">
        <is>
          <t>读取查重配置获取网信数据业务文件查重信息</t>
        </is>
      </c>
      <c r="G4607" s="79" t="inlineStr">
        <is>
          <t>R</t>
        </is>
      </c>
      <c r="H4607" s="79" t="inlineStr">
        <is>
          <t>网信数据业务文件查重配置信息</t>
        </is>
      </c>
      <c r="I4607" s="79" t="inlineStr">
        <is>
          <t>组名，任务名，查重周期，查重格式，查重模式,网信数据业务标志</t>
        </is>
      </c>
      <c r="J4607" s="79" t="n">
        <v>1</v>
      </c>
      <c r="K4607" s="64" t="n"/>
    </row>
    <row r="4608" ht="46.75" customHeight="1" s="57">
      <c r="A4608" s="64" t="n"/>
      <c r="B4608" s="64" t="n"/>
      <c r="C4608" s="64" t="n"/>
      <c r="D4608" s="64" t="n"/>
      <c r="E4608" s="64" t="n"/>
      <c r="F4608" s="79" t="inlineStr">
        <is>
          <t>读取指针表，获取网信数据业务文件指针信息</t>
        </is>
      </c>
      <c r="G4608" s="79" t="inlineStr">
        <is>
          <t>R</t>
        </is>
      </c>
      <c r="H4608" s="79" t="inlineStr">
        <is>
          <t>网信数据业务文件指针信息</t>
        </is>
      </c>
      <c r="I4608" s="79" t="inlineStr">
        <is>
          <t>最小序号，最大序号，步长，强制连续性标志，序号获取规则,网信数据业务标志</t>
        </is>
      </c>
      <c r="J4608" s="79" t="n">
        <v>1</v>
      </c>
      <c r="K4608" s="64" t="n"/>
    </row>
    <row r="4609" ht="46.75" customHeight="1" s="57">
      <c r="A4609" s="64" t="n"/>
      <c r="B4609" s="64" t="n"/>
      <c r="C4609" s="64" t="n"/>
      <c r="D4609" s="65" t="n"/>
      <c r="E4609" s="65" t="n"/>
      <c r="F4609" s="79" t="inlineStr">
        <is>
          <t>输出网信数据业务文件过滤规则</t>
        </is>
      </c>
      <c r="G4609" s="79" t="inlineStr">
        <is>
          <t>X</t>
        </is>
      </c>
      <c r="H4609" s="79" t="inlineStr">
        <is>
          <t>网信数据业务文件过滤规则</t>
        </is>
      </c>
      <c r="I4609" s="79" t="inlineStr">
        <is>
          <t>组名，任务名，查重信息，指针信息，查重信息存放目录，指针信息存放目录,网信数据业务标志</t>
        </is>
      </c>
      <c r="J4609" s="79" t="n">
        <v>1</v>
      </c>
      <c r="K4609" s="64" t="n"/>
    </row>
    <row r="4610" ht="31.25" customHeight="1" s="57">
      <c r="A4610" s="64" t="n"/>
      <c r="B4610" s="64" t="n"/>
      <c r="C4610" s="64" t="n"/>
      <c r="D4610" s="79" t="inlineStr">
        <is>
          <t>网信数据业务文件过滤</t>
        </is>
      </c>
      <c r="E4610" s="79" t="inlineStr">
        <is>
          <t>网信数据业务文件过滤</t>
        </is>
      </c>
      <c r="F4610" s="79" t="inlineStr">
        <is>
          <t>输入网信数据业务文件过滤指令</t>
        </is>
      </c>
      <c r="G4610" s="79" t="inlineStr">
        <is>
          <t>E</t>
        </is>
      </c>
      <c r="H4610" s="79" t="inlineStr">
        <is>
          <t>网信数据业务文件过滤指令</t>
        </is>
      </c>
      <c r="I4610" s="79" t="inlineStr">
        <is>
          <t>文件名，文件时间，文件大小，排序规则，过滤指令,网信数据业务标志</t>
        </is>
      </c>
      <c r="J4610" s="79" t="n">
        <v>1</v>
      </c>
      <c r="K4610" s="64" t="n"/>
    </row>
    <row r="4611" ht="46.75" customHeight="1" s="57">
      <c r="A4611" s="64" t="n"/>
      <c r="B4611" s="64" t="n"/>
      <c r="C4611" s="64" t="n"/>
      <c r="D4611" s="64" t="n"/>
      <c r="E4611" s="64" t="n"/>
      <c r="F4611" s="79" t="inlineStr">
        <is>
          <t>网信数据业务文件查重过滤</t>
        </is>
      </c>
      <c r="G4611" s="79" t="inlineStr">
        <is>
          <t>R</t>
        </is>
      </c>
      <c r="H4611" s="79" t="inlineStr">
        <is>
          <t>网信数据业务文件查重过滤</t>
        </is>
      </c>
      <c r="I4611" s="79" t="inlineStr">
        <is>
          <t>文件时间，文件大小，匹配规则，查重键，状态码，空文件取标志,网信数据业务标志</t>
        </is>
      </c>
      <c r="J4611" s="79" t="n">
        <v>1</v>
      </c>
      <c r="K4611" s="64" t="n"/>
    </row>
    <row r="4612" ht="46.75" customHeight="1" s="57">
      <c r="A4612" s="64" t="n"/>
      <c r="B4612" s="64" t="n"/>
      <c r="C4612" s="64" t="n"/>
      <c r="D4612" s="64" t="n"/>
      <c r="E4612" s="64" t="n"/>
      <c r="F4612" s="79" t="inlineStr">
        <is>
          <t>网信数据业务文件指针过滤</t>
        </is>
      </c>
      <c r="G4612" s="79" t="inlineStr">
        <is>
          <t>R</t>
        </is>
      </c>
      <c r="H4612" s="79" t="inlineStr">
        <is>
          <t>网信数据业务文件指针过滤</t>
        </is>
      </c>
      <c r="I4612" s="79" t="inlineStr">
        <is>
          <t>文件序号，已完成文件序号，文件时间，已完成文件时间，步长,网信数据业务标志</t>
        </is>
      </c>
      <c r="J4612" s="79" t="n">
        <v>1</v>
      </c>
      <c r="K4612" s="64" t="n"/>
    </row>
    <row r="4613" ht="31.25" customHeight="1" s="57">
      <c r="A4613" s="64" t="n"/>
      <c r="B4613" s="64" t="n"/>
      <c r="C4613" s="64" t="n"/>
      <c r="D4613" s="64" t="n"/>
      <c r="E4613" s="64" t="n"/>
      <c r="F4613" s="79" t="inlineStr">
        <is>
          <t>记录网信数据业务文件过滤日志</t>
        </is>
      </c>
      <c r="G4613" s="79" t="inlineStr">
        <is>
          <t>W</t>
        </is>
      </c>
      <c r="H4613" s="79" t="inlineStr">
        <is>
          <t>网信数据业务文件过滤日志</t>
        </is>
      </c>
      <c r="I4613" s="79" t="inlineStr">
        <is>
          <t>组名，任务名，过滤时间，过滤规则，过滤文件,网信数据业务标志</t>
        </is>
      </c>
      <c r="J4613" s="79" t="n">
        <v>1</v>
      </c>
      <c r="K4613" s="64" t="n"/>
    </row>
    <row r="4614" ht="31.25" customHeight="1" s="57">
      <c r="A4614" s="64" t="n"/>
      <c r="B4614" s="64" t="n"/>
      <c r="C4614" s="64" t="n"/>
      <c r="D4614" s="65" t="n"/>
      <c r="E4614" s="65" t="n"/>
      <c r="F4614" s="79" t="inlineStr">
        <is>
          <t>输出网信数据业务符合条件文件列表</t>
        </is>
      </c>
      <c r="G4614" s="79" t="inlineStr">
        <is>
          <t>X</t>
        </is>
      </c>
      <c r="H4614" s="79" t="inlineStr">
        <is>
          <t>网信数据业务文件过滤结果</t>
        </is>
      </c>
      <c r="I4614" s="79" t="inlineStr">
        <is>
          <t>任务名，文件名，文件时间，文件大小，文件查重状态,网信数据业务标志</t>
        </is>
      </c>
      <c r="J4614" s="79" t="n">
        <v>1</v>
      </c>
      <c r="K4614" s="64" t="n"/>
    </row>
    <row r="4615" ht="31.25" customHeight="1" s="57">
      <c r="A4615" s="64" t="n"/>
      <c r="B4615" s="64" t="n"/>
      <c r="C4615" s="64" t="n"/>
      <c r="D4615" s="79" t="inlineStr">
        <is>
          <t>网信数据业务文件告警配置查询</t>
        </is>
      </c>
      <c r="E4615" s="79" t="inlineStr">
        <is>
          <t>网信数据业务告警规则查询</t>
        </is>
      </c>
      <c r="F4615" s="79" t="inlineStr">
        <is>
          <t>输入网信数据业务告警配置查询指令</t>
        </is>
      </c>
      <c r="G4615" s="79" t="inlineStr">
        <is>
          <t>E</t>
        </is>
      </c>
      <c r="H4615" s="79" t="inlineStr">
        <is>
          <t>网信数据业务告警配置查询指令</t>
        </is>
      </c>
      <c r="I4615" s="79" t="inlineStr">
        <is>
          <t>数据库账号，密码，告警表名，任务名，告警查询指令,网信数据业务标志</t>
        </is>
      </c>
      <c r="J4615" s="79" t="n">
        <v>1</v>
      </c>
      <c r="K4615" s="64" t="n"/>
    </row>
    <row r="4616" ht="31.25" customHeight="1" s="57">
      <c r="A4616" s="64" t="n"/>
      <c r="B4616" s="64" t="n"/>
      <c r="C4616" s="64" t="n"/>
      <c r="D4616" s="64" t="n"/>
      <c r="E4616" s="64" t="n"/>
      <c r="F4616" s="79" t="inlineStr">
        <is>
          <t>读取告警配置表获取网信数据业务告警配置</t>
        </is>
      </c>
      <c r="G4616" s="79" t="inlineStr">
        <is>
          <t>R</t>
        </is>
      </c>
      <c r="H4616" s="79" t="inlineStr">
        <is>
          <t>网信数据业务文件告警查询信息</t>
        </is>
      </c>
      <c r="I4616" s="79" t="inlineStr">
        <is>
          <t>任务名，告警码，告警级别，告警类型，告警模块,网信数据业务标志</t>
        </is>
      </c>
      <c r="J4616" s="79" t="n">
        <v>1</v>
      </c>
      <c r="K4616" s="64" t="n"/>
    </row>
    <row r="4617" ht="46.75" customHeight="1" s="57">
      <c r="A4617" s="64" t="n"/>
      <c r="B4617" s="64" t="n"/>
      <c r="C4617" s="64" t="n"/>
      <c r="D4617" s="64" t="n"/>
      <c r="E4617" s="64" t="n"/>
      <c r="F4617" s="79" t="inlineStr">
        <is>
          <t>读取网信数据业务告警通知格式和人员信息</t>
        </is>
      </c>
      <c r="G4617" s="79" t="inlineStr">
        <is>
          <t>R</t>
        </is>
      </c>
      <c r="H4617" s="79" t="inlineStr">
        <is>
          <t>网信数据业务告警通知格式和人员信息</t>
        </is>
      </c>
      <c r="I4617" s="79" t="inlineStr">
        <is>
          <t>告警输出系统，短信通知格式，人员名称，手机号码，通知频率,网信数据业务标志</t>
        </is>
      </c>
      <c r="J4617" s="79" t="n"/>
      <c r="K4617" s="64" t="n"/>
    </row>
    <row r="4618" ht="31.25" customHeight="1" s="57">
      <c r="A4618" s="64" t="n"/>
      <c r="B4618" s="64" t="n"/>
      <c r="C4618" s="64" t="n"/>
      <c r="D4618" s="65" t="n"/>
      <c r="E4618" s="65" t="n"/>
      <c r="F4618" s="79" t="inlineStr">
        <is>
          <t>输出网信数据业务文件告警配置信息</t>
        </is>
      </c>
      <c r="G4618" s="79" t="inlineStr">
        <is>
          <t>X</t>
        </is>
      </c>
      <c r="H4618" s="79" t="inlineStr">
        <is>
          <t>网信数据业务文件告警配置信息</t>
        </is>
      </c>
      <c r="I4618" s="79" t="inlineStr">
        <is>
          <t>告警文件路径，告警码，告警类型，告警格式,网信数据业务标志</t>
        </is>
      </c>
      <c r="J4618" s="79" t="n">
        <v>1</v>
      </c>
      <c r="K4618" s="64" t="n"/>
    </row>
    <row r="4619" ht="46.75" customHeight="1" s="57">
      <c r="A4619" s="64" t="n"/>
      <c r="B4619" s="64" t="n"/>
      <c r="C4619" s="64" t="n"/>
      <c r="D4619" s="79" t="inlineStr">
        <is>
          <t>网信数据业务文件告警文件生成</t>
        </is>
      </c>
      <c r="E4619" s="79" t="inlineStr">
        <is>
          <t>网信数据业务告警文件生成</t>
        </is>
      </c>
      <c r="F4619" s="79" t="inlineStr">
        <is>
          <t>输入网信数据业务文件告警文件生成指令</t>
        </is>
      </c>
      <c r="G4619" s="79" t="inlineStr">
        <is>
          <t>E</t>
        </is>
      </c>
      <c r="H4619" s="79" t="inlineStr">
        <is>
          <t>网信数据业务告警文件生成指令</t>
        </is>
      </c>
      <c r="I4619" s="79" t="inlineStr">
        <is>
          <t>告警文件名称，存放路径，告警信息格式，告警时间，告警指令,网信数据业务标志</t>
        </is>
      </c>
      <c r="J4619" s="79" t="n">
        <v>1</v>
      </c>
      <c r="K4619" s="64" t="n"/>
    </row>
    <row r="4620" ht="31.25" customHeight="1" s="57">
      <c r="A4620" s="64" t="n"/>
      <c r="B4620" s="64" t="n"/>
      <c r="C4620" s="64" t="n"/>
      <c r="D4620" s="64" t="n"/>
      <c r="E4620" s="64" t="n"/>
      <c r="F4620" s="79" t="inlineStr">
        <is>
          <t>读取网信数据业务告警配置</t>
        </is>
      </c>
      <c r="G4620" s="79" t="inlineStr">
        <is>
          <t>R</t>
        </is>
      </c>
      <c r="H4620" s="79" t="inlineStr">
        <is>
          <t>网信数据业务文件告警配置</t>
        </is>
      </c>
      <c r="I4620" s="79" t="inlineStr">
        <is>
          <t>告警文件路径，告警码，告警级别，告警格式,网信数据业务标志</t>
        </is>
      </c>
      <c r="J4620" s="79" t="n">
        <v>1</v>
      </c>
      <c r="K4620" s="64" t="n"/>
    </row>
    <row r="4621" ht="31.25" customHeight="1" s="57">
      <c r="A4621" s="64" t="n"/>
      <c r="B4621" s="64" t="n"/>
      <c r="C4621" s="64" t="n"/>
      <c r="D4621" s="64" t="n"/>
      <c r="E4621" s="64" t="n"/>
      <c r="F4621" s="79" t="inlineStr">
        <is>
          <t>读取网信数据业务处理异常信息</t>
        </is>
      </c>
      <c r="G4621" s="79" t="inlineStr">
        <is>
          <t>R</t>
        </is>
      </c>
      <c r="H4621" s="79" t="inlineStr">
        <is>
          <t>网信数据业务文件处理异常信息</t>
        </is>
      </c>
      <c r="I4621" s="79" t="inlineStr">
        <is>
          <t>任务名，文件名，告警时间，告警木块，告警信息,网信数据业务标志</t>
        </is>
      </c>
      <c r="J4621" s="79" t="n">
        <v>1</v>
      </c>
      <c r="K4621" s="64" t="n"/>
    </row>
    <row r="4622" ht="46.75" customHeight="1" s="57">
      <c r="A4622" s="64" t="n"/>
      <c r="B4622" s="64" t="n"/>
      <c r="C4622" s="64" t="n"/>
      <c r="D4622" s="65" t="n"/>
      <c r="E4622" s="65" t="n"/>
      <c r="F4622" s="79" t="inlineStr">
        <is>
          <t>输出网信数据业务文件告警文件</t>
        </is>
      </c>
      <c r="G4622" s="79" t="inlineStr">
        <is>
          <t>X</t>
        </is>
      </c>
      <c r="H4622" s="79" t="inlineStr">
        <is>
          <t>网信数据业务文件告警文件</t>
        </is>
      </c>
      <c r="I4622" s="79" t="inlineStr">
        <is>
          <t>告警文件名，告警时间，告警文件存放路径，告警内容，告警级别，告警模块,网信数据业务标志</t>
        </is>
      </c>
      <c r="J4622" s="79" t="n">
        <v>1</v>
      </c>
      <c r="K4622" s="64" t="n"/>
    </row>
    <row r="4623" ht="46.75" customHeight="1" s="57">
      <c r="A4623" s="64" t="n"/>
      <c r="B4623" s="64" t="n"/>
      <c r="C4623" s="64" t="n"/>
      <c r="D4623" s="79" t="inlineStr">
        <is>
          <t>网信数据业务文件告警文件入库</t>
        </is>
      </c>
      <c r="E4623" s="79" t="inlineStr">
        <is>
          <t>网信数据业务告警文件入库</t>
        </is>
      </c>
      <c r="F4623" s="79" t="inlineStr">
        <is>
          <t>输入网信数据业务告警文件入库指令</t>
        </is>
      </c>
      <c r="G4623" s="79" t="inlineStr">
        <is>
          <t>E</t>
        </is>
      </c>
      <c r="H4623" s="79" t="inlineStr">
        <is>
          <t>网信数据业务告警文件入库指令</t>
        </is>
      </c>
      <c r="I4623" s="79" t="inlineStr">
        <is>
          <t>告警数据库账号，密码，服务名，告警数据表，告警入库指令,网信数据业务标志</t>
        </is>
      </c>
      <c r="J4623" s="79" t="n">
        <v>1</v>
      </c>
      <c r="K4623" s="64" t="n"/>
    </row>
    <row r="4624" ht="46.75" customHeight="1" s="57">
      <c r="A4624" s="64" t="n"/>
      <c r="B4624" s="64" t="n"/>
      <c r="C4624" s="64" t="n"/>
      <c r="D4624" s="64" t="n"/>
      <c r="E4624" s="64" t="n"/>
      <c r="F4624" s="79" t="inlineStr">
        <is>
          <t>读取网信数据业务告警文件详细信息</t>
        </is>
      </c>
      <c r="G4624" s="79" t="inlineStr">
        <is>
          <t>R</t>
        </is>
      </c>
      <c r="H4624" s="79" t="inlineStr">
        <is>
          <t>网信数据业务文件告警文件信息</t>
        </is>
      </c>
      <c r="I4624" s="79" t="inlineStr">
        <is>
          <t>任务名，告警时间，文件名，告警信息，告警级别，告警模块,网信数据业务标志</t>
        </is>
      </c>
      <c r="J4624" s="79" t="n">
        <v>1</v>
      </c>
      <c r="K4624" s="64" t="n"/>
    </row>
    <row r="4625" ht="31.25" customHeight="1" s="57">
      <c r="A4625" s="64" t="n"/>
      <c r="B4625" s="64" t="n"/>
      <c r="C4625" s="64" t="n"/>
      <c r="D4625" s="64" t="n"/>
      <c r="E4625" s="64" t="n"/>
      <c r="F4625" s="79" t="inlineStr">
        <is>
          <t>记录网信数据业务告警文件入库日志信息</t>
        </is>
      </c>
      <c r="G4625" s="79" t="inlineStr">
        <is>
          <t>W</t>
        </is>
      </c>
      <c r="H4625" s="79" t="inlineStr">
        <is>
          <t>网信数据业务告警入库日志信息</t>
        </is>
      </c>
      <c r="I4625" s="79" t="inlineStr">
        <is>
          <t>告警任务名，告警文件名，入库时间，入库条数，入库结果,网信数据业务标志</t>
        </is>
      </c>
      <c r="J4625" s="79" t="n">
        <v>1</v>
      </c>
      <c r="K4625" s="64" t="n"/>
    </row>
    <row r="4626" ht="46.75" customHeight="1" s="57">
      <c r="A4626" s="64" t="n"/>
      <c r="B4626" s="64" t="n"/>
      <c r="C4626" s="64" t="n"/>
      <c r="D4626" s="65" t="n"/>
      <c r="E4626" s="65" t="n"/>
      <c r="F4626" s="79" t="inlineStr">
        <is>
          <t>输出网信数据业务文件告警信息到数据库</t>
        </is>
      </c>
      <c r="G4626" s="79" t="inlineStr">
        <is>
          <t>X</t>
        </is>
      </c>
      <c r="H4626" s="79" t="inlineStr">
        <is>
          <t>网信数据业务文件入库告警表信息</t>
        </is>
      </c>
      <c r="I4626" s="79" t="inlineStr">
        <is>
          <t>告警时间，告警任务，告警文件，告警信息，告警模块，告警级别，告警进程,网信数据业务标志</t>
        </is>
      </c>
      <c r="J4626" s="79" t="n">
        <v>1</v>
      </c>
      <c r="K4626" s="64" t="n"/>
    </row>
    <row r="4627" ht="31.25" customHeight="1" s="57">
      <c r="A4627" s="64" t="n"/>
      <c r="B4627" s="64" t="n"/>
      <c r="C4627" s="64" t="n"/>
      <c r="D4627" s="79" t="inlineStr">
        <is>
          <t>网信数据业务stat文件生成</t>
        </is>
      </c>
      <c r="E4627" s="79" t="inlineStr">
        <is>
          <t>网信数据业务stat文件生成</t>
        </is>
      </c>
      <c r="F4627" s="79" t="inlineStr">
        <is>
          <t>输入网信数据业务stat文件生成指令</t>
        </is>
      </c>
      <c r="G4627" s="79" t="inlineStr">
        <is>
          <t>E</t>
        </is>
      </c>
      <c r="H4627" s="79" t="inlineStr">
        <is>
          <t>网信数据业务stat文件生成指令</t>
        </is>
      </c>
      <c r="I4627" s="79" t="inlineStr">
        <is>
          <t>任务名，stat文件名，存放路径，stat日期，生成指令,网信数据业务标志</t>
        </is>
      </c>
      <c r="J4627" s="79" t="n">
        <v>1</v>
      </c>
      <c r="K4627" s="64" t="n"/>
    </row>
    <row r="4628" ht="46.75" customHeight="1" s="57">
      <c r="A4628" s="64" t="n"/>
      <c r="B4628" s="64" t="n"/>
      <c r="C4628" s="64" t="n"/>
      <c r="D4628" s="64" t="n"/>
      <c r="E4628" s="64" t="n"/>
      <c r="F4628" s="79" t="inlineStr">
        <is>
          <t>读取网信数据业务stat配置</t>
        </is>
      </c>
      <c r="G4628" s="79" t="inlineStr">
        <is>
          <t>R</t>
        </is>
      </c>
      <c r="H4628" s="79" t="inlineStr">
        <is>
          <t>网信数据业务stat配置</t>
        </is>
      </c>
      <c r="I4628" s="79" t="inlineStr">
        <is>
          <t>stat生成开关，生成规则，存放路径，入稽核系统开关，stat格式,网信数据业务标志</t>
        </is>
      </c>
      <c r="J4628" s="79" t="n">
        <v>1</v>
      </c>
      <c r="K4628" s="64" t="n"/>
    </row>
    <row r="4629" ht="31.25" customHeight="1" s="57">
      <c r="A4629" s="64" t="n"/>
      <c r="B4629" s="64" t="n"/>
      <c r="C4629" s="64" t="n"/>
      <c r="D4629" s="64" t="n"/>
      <c r="E4629" s="64" t="n"/>
      <c r="F4629" s="79" t="inlineStr">
        <is>
          <t>读取网信数据业务文件处理信息</t>
        </is>
      </c>
      <c r="G4629" s="79" t="inlineStr">
        <is>
          <t>R</t>
        </is>
      </c>
      <c r="H4629" s="79" t="inlineStr">
        <is>
          <t>网信数据业务文件处理信息</t>
        </is>
      </c>
      <c r="I4629" s="79" t="inlineStr">
        <is>
          <t>任务名，进程名，文件大小，文件时间，源目录，目标目录,网信数据业务标志</t>
        </is>
      </c>
      <c r="J4629" s="79" t="n">
        <v>1</v>
      </c>
      <c r="K4629" s="64" t="n"/>
    </row>
    <row r="4630" ht="46.75" customHeight="1" s="57">
      <c r="A4630" s="64" t="n"/>
      <c r="B4630" s="64" t="n"/>
      <c r="C4630" s="64" t="n"/>
      <c r="D4630" s="64" t="n"/>
      <c r="E4630" s="64" t="n"/>
      <c r="F4630" s="79" t="inlineStr">
        <is>
          <t>记录网信数据业务文件stat生成日志</t>
        </is>
      </c>
      <c r="G4630" s="79" t="inlineStr">
        <is>
          <t>W</t>
        </is>
      </c>
      <c r="H4630" s="79" t="inlineStr">
        <is>
          <t>网信数据业务stat文件生成日志</t>
        </is>
      </c>
      <c r="I4630" s="79" t="inlineStr">
        <is>
          <t>stat文件生成时间，文件名，文件大小，文件条数，存放目录,网信数据业务标志</t>
        </is>
      </c>
      <c r="J4630" s="79" t="n">
        <v>1</v>
      </c>
      <c r="K4630" s="64" t="n"/>
    </row>
    <row r="4631" ht="62.4" customHeight="1" s="57">
      <c r="A4631" s="64" t="n"/>
      <c r="B4631" s="64" t="n"/>
      <c r="C4631" s="64" t="n"/>
      <c r="D4631" s="65" t="n"/>
      <c r="E4631" s="65" t="n"/>
      <c r="F4631" s="79" t="inlineStr">
        <is>
          <t>输出网信数据业务stat文件</t>
        </is>
      </c>
      <c r="G4631" s="79" t="inlineStr">
        <is>
          <t>X</t>
        </is>
      </c>
      <c r="H4631" s="79" t="inlineStr">
        <is>
          <t>网信数据业务stat文件</t>
        </is>
      </c>
      <c r="I4631" s="79" t="inlineStr">
        <is>
          <t>任务名，进程名，文件大小，文件时间，源目录，目标目录，传输开始时间，传输结束时间,网信数据业务标志</t>
        </is>
      </c>
      <c r="J4631" s="79" t="n">
        <v>1</v>
      </c>
      <c r="K4631" s="64" t="n"/>
    </row>
    <row r="4632" ht="31.25" customHeight="1" s="57">
      <c r="A4632" s="64" t="n"/>
      <c r="B4632" s="64" t="n"/>
      <c r="C4632" s="64" t="n"/>
      <c r="D4632" s="80" t="inlineStr">
        <is>
          <t>网信数据业务stat文件入库</t>
        </is>
      </c>
      <c r="E4632" s="79" t="inlineStr">
        <is>
          <t>网信数据业务stat文件入库</t>
        </is>
      </c>
      <c r="F4632" s="79" t="inlineStr">
        <is>
          <t>输入网信数据业务stat文件入库指令</t>
        </is>
      </c>
      <c r="G4632" s="79" t="inlineStr">
        <is>
          <t>E</t>
        </is>
      </c>
      <c r="H4632" s="79" t="inlineStr">
        <is>
          <t>网信数据业务stat文件入库指令</t>
        </is>
      </c>
      <c r="I4632" s="79" t="inlineStr">
        <is>
          <t>数据库用户名，密码，服务名，入库文件，stat入库指令,网信数据业务标志</t>
        </is>
      </c>
      <c r="J4632" s="79" t="n">
        <v>1</v>
      </c>
      <c r="K4632" s="64" t="n"/>
    </row>
    <row r="4633" ht="46.75" customHeight="1" s="57">
      <c r="A4633" s="64" t="n"/>
      <c r="B4633" s="64" t="n"/>
      <c r="C4633" s="64" t="n"/>
      <c r="D4633" s="64" t="n"/>
      <c r="E4633" s="64" t="n"/>
      <c r="F4633" s="79" t="inlineStr">
        <is>
          <t>读取网信数据业务stat文件入库信息</t>
        </is>
      </c>
      <c r="G4633" s="79" t="inlineStr">
        <is>
          <t>R</t>
        </is>
      </c>
      <c r="H4633" s="79" t="inlineStr">
        <is>
          <t>网信数据业务stat文件信息</t>
        </is>
      </c>
      <c r="I4633" s="79" t="inlineStr">
        <is>
          <t>stat文件已入库记录表，日表、月表，统计表，待入库文件列表,网信数据业务标志</t>
        </is>
      </c>
      <c r="J4633" s="79" t="n">
        <v>1</v>
      </c>
      <c r="K4633" s="64" t="n"/>
    </row>
    <row r="4634" ht="46.75" customHeight="1" s="57">
      <c r="A4634" s="64" t="n"/>
      <c r="B4634" s="64" t="n"/>
      <c r="C4634" s="64" t="n"/>
      <c r="D4634" s="64" t="n"/>
      <c r="E4634" s="64" t="n"/>
      <c r="F4634" s="79" t="inlineStr">
        <is>
          <t>读取网信数据业务文件stat文件详细数据</t>
        </is>
      </c>
      <c r="G4634" s="79" t="inlineStr">
        <is>
          <t>R</t>
        </is>
      </c>
      <c r="H4634" s="79" t="inlineStr">
        <is>
          <t>网信数据业务stat文件数据</t>
        </is>
      </c>
      <c r="I4634" s="79" t="inlineStr">
        <is>
          <t>源ip、 源目录、源大小、源时间、目标ip、目标大小、目标路径,网信数据业务标志</t>
        </is>
      </c>
      <c r="J4634" s="79" t="n">
        <v>1</v>
      </c>
      <c r="K4634" s="64" t="n"/>
    </row>
    <row r="4635" ht="46.75" customHeight="1" s="57">
      <c r="A4635" s="64" t="n"/>
      <c r="B4635" s="64" t="n"/>
      <c r="C4635" s="64" t="n"/>
      <c r="D4635" s="64" t="n"/>
      <c r="E4635" s="64" t="n"/>
      <c r="F4635" s="79" t="inlineStr">
        <is>
          <t>记录网信数据业务stat文件数据入库日志</t>
        </is>
      </c>
      <c r="G4635" s="79" t="inlineStr">
        <is>
          <t>W</t>
        </is>
      </c>
      <c r="H4635" s="79" t="inlineStr">
        <is>
          <t>网信数据业务stat文件入库日志</t>
        </is>
      </c>
      <c r="I4635" s="79" t="inlineStr">
        <is>
          <t>任务名，stat文件名，入库时间、入库文件数、入库异常信息,网信数据业务标志</t>
        </is>
      </c>
      <c r="J4635" s="79" t="n">
        <v>1</v>
      </c>
      <c r="K4635" s="64" t="n"/>
    </row>
    <row r="4636" ht="46.75" customHeight="1" s="57">
      <c r="A4636" s="64" t="n"/>
      <c r="B4636" s="65" t="n"/>
      <c r="C4636" s="65" t="n"/>
      <c r="D4636" s="65" t="n"/>
      <c r="E4636" s="65" t="n"/>
      <c r="F4636" s="79" t="inlineStr">
        <is>
          <t>输出网信数据业务stat文件数据到数据库</t>
        </is>
      </c>
      <c r="G4636" s="79" t="inlineStr">
        <is>
          <t>X</t>
        </is>
      </c>
      <c r="H4636" s="79" t="inlineStr">
        <is>
          <t>网信数据业务stat文件数据入库</t>
        </is>
      </c>
      <c r="I4636" s="79" t="inlineStr">
        <is>
          <t>源ip、 源目录、源大小、源时间、目标大小、目标路径、入库时间，文件数,网信数据业务标志</t>
        </is>
      </c>
      <c r="J4636" s="79" t="n">
        <v>1</v>
      </c>
      <c r="K4636" s="65" t="n"/>
    </row>
    <row r="4637" ht="31.25" customHeight="1" s="57">
      <c r="A4637" s="64" t="n"/>
      <c r="B4637" s="81" t="inlineStr">
        <is>
          <t>发起者：华为彩信业务文件采集指令
接收者：采集系统</t>
        </is>
      </c>
      <c r="C4637" s="79" t="inlineStr">
        <is>
          <t>华为彩信业务文件采集</t>
        </is>
      </c>
      <c r="D4637" s="79" t="inlineStr">
        <is>
          <t>华为彩信业务分发进程zookeeper订阅</t>
        </is>
      </c>
      <c r="E4637" s="79" t="inlineStr">
        <is>
          <t>华为彩信业务分发进程zk订阅</t>
        </is>
      </c>
      <c r="F4637" s="79" t="inlineStr">
        <is>
          <t>输入华为彩信业务分发进程zk查询指令</t>
        </is>
      </c>
      <c r="G4637" s="79" t="inlineStr">
        <is>
          <t>E</t>
        </is>
      </c>
      <c r="H4637" s="79" t="inlineStr">
        <is>
          <t>华为彩信业务分发进程zk查询指令</t>
        </is>
      </c>
      <c r="I4637" s="79" t="inlineStr">
        <is>
          <t>zk集群ip，端口，认证用户名，密码，监听节点,华为彩信业务标志</t>
        </is>
      </c>
      <c r="J4637" s="79" t="n">
        <v>1</v>
      </c>
      <c r="K4637" s="78" t="n"/>
    </row>
    <row r="4638" ht="31.25" customHeight="1" s="57">
      <c r="A4638" s="64" t="n"/>
      <c r="B4638" s="64" t="n"/>
      <c r="C4638" s="64" t="n"/>
      <c r="D4638" s="64" t="n"/>
      <c r="E4638" s="64" t="n"/>
      <c r="F4638" s="79" t="inlineStr">
        <is>
          <t>读取华为彩信业务处理进程注册信息</t>
        </is>
      </c>
      <c r="G4638" s="79" t="inlineStr">
        <is>
          <t>R</t>
        </is>
      </c>
      <c r="H4638" s="79" t="inlineStr">
        <is>
          <t>华为彩信业务zk节点注册信息</t>
        </is>
      </c>
      <c r="I4638" s="79" t="inlineStr">
        <is>
          <t>处理进程数量，ip，端口，通信协议，心跳保持时间,华为彩信业务标志</t>
        </is>
      </c>
      <c r="J4638" s="79" t="n">
        <v>1</v>
      </c>
      <c r="K4638" s="64" t="n"/>
    </row>
    <row r="4639" ht="31.25" customHeight="1" s="57">
      <c r="A4639" s="64" t="n"/>
      <c r="B4639" s="64" t="n"/>
      <c r="C4639" s="64" t="n"/>
      <c r="D4639" s="64" t="n"/>
      <c r="E4639" s="64" t="n"/>
      <c r="F4639" s="79" t="inlineStr">
        <is>
          <t>记录华为彩信业务分发进程查询zk日志</t>
        </is>
      </c>
      <c r="G4639" s="79" t="inlineStr">
        <is>
          <t>W</t>
        </is>
      </c>
      <c r="H4639" s="79" t="inlineStr">
        <is>
          <t>华为彩信业务分发进程zk查询日志</t>
        </is>
      </c>
      <c r="I4639" s="79" t="inlineStr">
        <is>
          <t>zk查询时间，组名，任务名，查询节点，查询结果,华为彩信业务标志</t>
        </is>
      </c>
      <c r="J4639" s="79" t="n">
        <v>1</v>
      </c>
      <c r="K4639" s="64" t="n"/>
    </row>
    <row r="4640" ht="31.25" customHeight="1" s="57">
      <c r="A4640" s="64" t="n"/>
      <c r="B4640" s="64" t="n"/>
      <c r="C4640" s="64" t="n"/>
      <c r="D4640" s="65" t="n"/>
      <c r="E4640" s="65" t="n"/>
      <c r="F4640" s="79" t="inlineStr">
        <is>
          <t>输出华为彩信业务服务发现信息</t>
        </is>
      </c>
      <c r="G4640" s="79" t="inlineStr">
        <is>
          <t>X</t>
        </is>
      </c>
      <c r="H4640" s="79" t="inlineStr">
        <is>
          <t>华为彩信业务分发进程查询信息</t>
        </is>
      </c>
      <c r="I4640" s="79" t="inlineStr">
        <is>
          <t>处理进程数量，host，监听端口，通信协议，连接状态,华为彩信业务标志</t>
        </is>
      </c>
      <c r="J4640" s="79" t="n">
        <v>1</v>
      </c>
      <c r="K4640" s="64" t="n"/>
    </row>
    <row r="4641" ht="31.25" customHeight="1" s="57">
      <c r="A4641" s="64" t="n"/>
      <c r="B4641" s="64" t="n"/>
      <c r="C4641" s="64" t="n"/>
      <c r="D4641" s="79" t="inlineStr">
        <is>
          <t>华为彩信业务处理进程zookeeper注册</t>
        </is>
      </c>
      <c r="E4641" s="79" t="inlineStr">
        <is>
          <t>华为彩信业务处理进程注册zk</t>
        </is>
      </c>
      <c r="F4641" s="79" t="inlineStr">
        <is>
          <t>输入华为彩信业务处理进程zk注册指令</t>
        </is>
      </c>
      <c r="G4641" s="79" t="inlineStr">
        <is>
          <t>E</t>
        </is>
      </c>
      <c r="H4641" s="79" t="inlineStr">
        <is>
          <t>华为彩信业务处理进程zk注册指令</t>
        </is>
      </c>
      <c r="I4641" s="79" t="inlineStr">
        <is>
          <t>zk集群ip，端口，认证用户名，密码，注册路径,华为彩信业务标志</t>
        </is>
      </c>
      <c r="J4641" s="79" t="n">
        <v>1</v>
      </c>
      <c r="K4641" s="64" t="n"/>
    </row>
    <row r="4642" ht="31.25" customHeight="1" s="57">
      <c r="A4642" s="64" t="n"/>
      <c r="B4642" s="64" t="n"/>
      <c r="C4642" s="64" t="n"/>
      <c r="D4642" s="64" t="n"/>
      <c r="E4642" s="64" t="n"/>
      <c r="F4642" s="79" t="inlineStr">
        <is>
          <t>读取华为彩信业务本地处理进程信息</t>
        </is>
      </c>
      <c r="G4642" s="79" t="inlineStr">
        <is>
          <t>R</t>
        </is>
      </c>
      <c r="H4642" s="79" t="inlineStr">
        <is>
          <t>华为彩信业务处理进程sock信息</t>
        </is>
      </c>
      <c r="I4642" s="79" t="inlineStr">
        <is>
          <t>任务名，主机ip，监听端口，通讯协议，心跳时间,华为彩信业务标志</t>
        </is>
      </c>
      <c r="J4642" s="79" t="n">
        <v>1</v>
      </c>
      <c r="K4642" s="64" t="n"/>
    </row>
    <row r="4643" ht="31.25" customHeight="1" s="57">
      <c r="A4643" s="64" t="n"/>
      <c r="B4643" s="64" t="n"/>
      <c r="C4643" s="64" t="n"/>
      <c r="D4643" s="64" t="n"/>
      <c r="E4643" s="64" t="n"/>
      <c r="F4643" s="79" t="inlineStr">
        <is>
          <t>记录华为彩信业务处理进程zk注册日志</t>
        </is>
      </c>
      <c r="G4643" s="79" t="inlineStr">
        <is>
          <t>W</t>
        </is>
      </c>
      <c r="H4643" s="79" t="inlineStr">
        <is>
          <t>华为彩信业务处理进程zk注册日志</t>
        </is>
      </c>
      <c r="I4643" s="79" t="inlineStr">
        <is>
          <t>zk注册时间，组名，任务名，注册节点，注册信息,华为彩信业务标志</t>
        </is>
      </c>
      <c r="J4643" s="79" t="n">
        <v>1</v>
      </c>
      <c r="K4643" s="64" t="n"/>
    </row>
    <row r="4644" ht="31.25" customHeight="1" s="57">
      <c r="A4644" s="64" t="n"/>
      <c r="B4644" s="64" t="n"/>
      <c r="C4644" s="64" t="n"/>
      <c r="D4644" s="65" t="n"/>
      <c r="E4644" s="65" t="n"/>
      <c r="F4644" s="79" t="inlineStr">
        <is>
          <t>输出华为彩信业务处理进程信息到zk</t>
        </is>
      </c>
      <c r="G4644" s="79" t="inlineStr">
        <is>
          <t>X</t>
        </is>
      </c>
      <c r="H4644" s="79" t="inlineStr">
        <is>
          <t>华为彩信业务处理进程zk注册</t>
        </is>
      </c>
      <c r="I4644" s="79" t="inlineStr">
        <is>
          <t>主机ip，端口，sock协议，组名，任务名,华为彩信业务标志</t>
        </is>
      </c>
      <c r="J4644" s="79" t="n">
        <v>1</v>
      </c>
      <c r="K4644" s="64" t="n"/>
    </row>
    <row r="4645" ht="31.25" customHeight="1" s="57">
      <c r="A4645" s="64" t="n"/>
      <c r="B4645" s="64" t="n"/>
      <c r="C4645" s="64" t="n"/>
      <c r="D4645" s="79" t="inlineStr">
        <is>
          <t>华为彩信业务zookeeper注册信息删除</t>
        </is>
      </c>
      <c r="E4645" s="79" t="inlineStr">
        <is>
          <t>华为彩信业务zk删除</t>
        </is>
      </c>
      <c r="F4645" s="79" t="inlineStr">
        <is>
          <t>输入华为彩信业务zk注册信息删除指令</t>
        </is>
      </c>
      <c r="G4645" s="79" t="inlineStr">
        <is>
          <t>E</t>
        </is>
      </c>
      <c r="H4645" s="79" t="inlineStr">
        <is>
          <t>华为彩信业务zk注册信息删除指令</t>
        </is>
      </c>
      <c r="I4645" s="79" t="inlineStr">
        <is>
          <t>zk集群ip，端口，认证用户名，密码，删除指令,华为彩信业务标志</t>
        </is>
      </c>
      <c r="J4645" s="79" t="n">
        <v>1</v>
      </c>
      <c r="K4645" s="64" t="n"/>
    </row>
    <row r="4646" ht="31.25" customHeight="1" s="57">
      <c r="A4646" s="64" t="n"/>
      <c r="B4646" s="64" t="n"/>
      <c r="C4646" s="64" t="n"/>
      <c r="D4646" s="64" t="n"/>
      <c r="E4646" s="64" t="n"/>
      <c r="F4646" s="79" t="inlineStr">
        <is>
          <t>读取华为彩信业务zk注册键和节点</t>
        </is>
      </c>
      <c r="G4646" s="79" t="inlineStr">
        <is>
          <t>R</t>
        </is>
      </c>
      <c r="H4646" s="79" t="inlineStr">
        <is>
          <t>华为彩信业务zk注册键和节点</t>
        </is>
      </c>
      <c r="I4646" s="79" t="inlineStr">
        <is>
          <t>zk注册路径，组名，任务名，主机ip，端口,华为彩信业务标志</t>
        </is>
      </c>
      <c r="J4646" s="79" t="n">
        <v>1</v>
      </c>
      <c r="K4646" s="64" t="n"/>
    </row>
    <row r="4647" ht="31.25" customHeight="1" s="57">
      <c r="A4647" s="64" t="n"/>
      <c r="B4647" s="64" t="n"/>
      <c r="C4647" s="64" t="n"/>
      <c r="D4647" s="64" t="n"/>
      <c r="E4647" s="64" t="n"/>
      <c r="F4647" s="79" t="inlineStr">
        <is>
          <t>删除华为彩信业务zk注册信息</t>
        </is>
      </c>
      <c r="G4647" s="79" t="inlineStr">
        <is>
          <t>W</t>
        </is>
      </c>
      <c r="H4647" s="79" t="inlineStr">
        <is>
          <t>华为彩信业务zk注册信息删除</t>
        </is>
      </c>
      <c r="I4647" s="79" t="inlineStr">
        <is>
          <t>删除数量，删除主机ip，端口，通讯协议，注册节点,华为彩信业务标志</t>
        </is>
      </c>
      <c r="J4647" s="79" t="n">
        <v>1</v>
      </c>
      <c r="K4647" s="64" t="n"/>
    </row>
    <row r="4648" ht="31.25" customHeight="1" s="57">
      <c r="A4648" s="64" t="n"/>
      <c r="B4648" s="64" t="n"/>
      <c r="C4648" s="64" t="n"/>
      <c r="D4648" s="65" t="n"/>
      <c r="E4648" s="65" t="n"/>
      <c r="F4648" s="79" t="inlineStr">
        <is>
          <t>输出华为彩信业务zk注册信息删除日志</t>
        </is>
      </c>
      <c r="G4648" s="79" t="inlineStr">
        <is>
          <t>X</t>
        </is>
      </c>
      <c r="H4648" s="79" t="inlineStr">
        <is>
          <t>华为彩信业务k注册信息删除日志</t>
        </is>
      </c>
      <c r="I4648" s="79" t="inlineStr">
        <is>
          <t>删除时间，删除结果，删除任务名，组名，主机信息,华为彩信业务标志</t>
        </is>
      </c>
      <c r="J4648" s="79" t="n">
        <v>1</v>
      </c>
      <c r="K4648" s="64" t="n"/>
    </row>
    <row r="4649" ht="31.25" customHeight="1" s="57">
      <c r="A4649" s="64" t="n"/>
      <c r="B4649" s="64" t="n"/>
      <c r="C4649" s="64" t="n"/>
      <c r="D4649" s="79" t="inlineStr">
        <is>
          <t>华为彩信业务文件下载配置查询</t>
        </is>
      </c>
      <c r="E4649" s="79" t="inlineStr">
        <is>
          <t>华为彩信业务配置查询</t>
        </is>
      </c>
      <c r="F4649" s="79" t="inlineStr">
        <is>
          <t>输入华为彩信业务文件下载配置查询指令</t>
        </is>
      </c>
      <c r="G4649" s="79" t="inlineStr">
        <is>
          <t>E</t>
        </is>
      </c>
      <c r="H4649" s="79" t="inlineStr">
        <is>
          <t>华为彩信业务文件下载配置查询指令</t>
        </is>
      </c>
      <c r="I4649" s="79" t="inlineStr">
        <is>
          <t>数据库账号，密码，配置表名，任务名，下载配置查询指令,华为彩信业务标志</t>
        </is>
      </c>
      <c r="J4649" s="79" t="n">
        <v>1</v>
      </c>
      <c r="K4649" s="64" t="n"/>
    </row>
    <row r="4650" ht="31.25" customHeight="1" s="57">
      <c r="A4650" s="64" t="n"/>
      <c r="B4650" s="64" t="n"/>
      <c r="C4650" s="64" t="n"/>
      <c r="D4650" s="64" t="n"/>
      <c r="E4650" s="64" t="n"/>
      <c r="F4650" s="79" t="inlineStr">
        <is>
          <t>读取主机配置表，获取华为彩信业务文件下载主机配置</t>
        </is>
      </c>
      <c r="G4650" s="79" t="inlineStr">
        <is>
          <t>R</t>
        </is>
      </c>
      <c r="H4650" s="79" t="inlineStr">
        <is>
          <t>华为彩信业务文件下载主机配置表信息</t>
        </is>
      </c>
      <c r="I4650" s="79" t="inlineStr">
        <is>
          <t>源IP，端口，文件传输协议，账号，密码，模板,华为彩信业务标志</t>
        </is>
      </c>
      <c r="J4650" s="79" t="n">
        <v>1</v>
      </c>
      <c r="K4650" s="64" t="n"/>
    </row>
    <row r="4651" ht="46.75" customHeight="1" s="57">
      <c r="A4651" s="64" t="n"/>
      <c r="B4651" s="64" t="n"/>
      <c r="C4651" s="64" t="n"/>
      <c r="D4651" s="64" t="n"/>
      <c r="E4651" s="64" t="n"/>
      <c r="F4651" s="79" t="inlineStr">
        <is>
          <t>读取采集目录配置表，获取华为彩信业务文件下载目录配置</t>
        </is>
      </c>
      <c r="G4651" s="79" t="inlineStr">
        <is>
          <t>R</t>
        </is>
      </c>
      <c r="H4651" s="79" t="inlineStr">
        <is>
          <t>华为彩信业务文件下载目录配置表信息</t>
        </is>
      </c>
      <c r="I4651" s="79" t="inlineStr">
        <is>
          <t>源目录，目标临时目录，目标目录，备份目录，备份临时目录,华为彩信业务标志</t>
        </is>
      </c>
      <c r="J4651" s="79" t="n">
        <v>1</v>
      </c>
      <c r="K4651" s="64" t="n"/>
    </row>
    <row r="4652" ht="46.75" customHeight="1" s="57">
      <c r="A4652" s="64" t="n"/>
      <c r="B4652" s="64" t="n"/>
      <c r="C4652" s="64" t="n"/>
      <c r="D4652" s="64" t="n"/>
      <c r="E4652" s="64" t="n"/>
      <c r="F4652" s="79" t="inlineStr">
        <is>
          <t>读取匹配规则配置表，获取华为彩信业务文件下载规则配置</t>
        </is>
      </c>
      <c r="G4652" s="79" t="inlineStr">
        <is>
          <t>R</t>
        </is>
      </c>
      <c r="H4652" s="79" t="inlineStr">
        <is>
          <t>华为彩信业务文件下载规则配置表信息</t>
        </is>
      </c>
      <c r="I4652" s="79" t="inlineStr">
        <is>
          <t>下载匹配规则，扫描规则，目标重命名规则，备份重命名规则,华为彩信业务标志</t>
        </is>
      </c>
      <c r="J4652" s="79" t="n">
        <v>1</v>
      </c>
      <c r="K4652" s="64" t="n"/>
    </row>
    <row r="4653" ht="31.25" customHeight="1" s="57">
      <c r="A4653" s="64" t="n"/>
      <c r="B4653" s="64" t="n"/>
      <c r="C4653" s="64" t="n"/>
      <c r="D4653" s="64" t="n"/>
      <c r="E4653" s="64" t="n"/>
      <c r="F4653" s="79" t="inlineStr">
        <is>
          <t>记录华为彩信业务文件下载配置查询日志</t>
        </is>
      </c>
      <c r="G4653" s="79" t="inlineStr">
        <is>
          <t>W</t>
        </is>
      </c>
      <c r="H4653" s="79" t="inlineStr">
        <is>
          <t>华为彩信业务文件下载配置查询日志</t>
        </is>
      </c>
      <c r="I4653" s="79" t="inlineStr">
        <is>
          <t>配置查询时间，表名，配置版本，使用模板，结果,华为彩信业务标志</t>
        </is>
      </c>
      <c r="J4653" s="79" t="n">
        <v>1</v>
      </c>
      <c r="K4653" s="64" t="n"/>
    </row>
    <row r="4654" ht="31.25" customHeight="1" s="57">
      <c r="A4654" s="64" t="n"/>
      <c r="B4654" s="64" t="n"/>
      <c r="C4654" s="64" t="n"/>
      <c r="D4654" s="65" t="n"/>
      <c r="E4654" s="65" t="n"/>
      <c r="F4654" s="79" t="inlineStr">
        <is>
          <t>输出华为彩信业务文件下载配置信息</t>
        </is>
      </c>
      <c r="G4654" s="79" t="inlineStr">
        <is>
          <t>X</t>
        </is>
      </c>
      <c r="H4654" s="79" t="inlineStr">
        <is>
          <t>华为彩信业务文件下载配置</t>
        </is>
      </c>
      <c r="I4654" s="79" t="inlineStr">
        <is>
          <t>下载主机，目录，下载规则，使用协议，模板,华为彩信业务标志</t>
        </is>
      </c>
      <c r="J4654" s="79" t="n">
        <v>1</v>
      </c>
      <c r="K4654" s="64" t="n"/>
    </row>
    <row r="4655" ht="31.25" customHeight="1" s="57">
      <c r="A4655" s="64" t="n"/>
      <c r="B4655" s="64" t="n"/>
      <c r="C4655" s="64" t="n"/>
      <c r="D4655" s="79" t="inlineStr">
        <is>
          <t>获取华为彩信业务下载文件列表</t>
        </is>
      </c>
      <c r="E4655" s="79" t="inlineStr">
        <is>
          <t>华为彩信业务文件扫描</t>
        </is>
      </c>
      <c r="F4655" s="79" t="inlineStr">
        <is>
          <t>输入华为彩信业务文件下载列表扫描指令</t>
        </is>
      </c>
      <c r="G4655" s="79" t="inlineStr">
        <is>
          <t>E</t>
        </is>
      </c>
      <c r="H4655" s="79" t="inlineStr">
        <is>
          <t>华为彩信业务文件下载列表扫描指令</t>
        </is>
      </c>
      <c r="I4655" s="79" t="inlineStr">
        <is>
          <t>源主机，端口号，ftp，sftp协议，主被动模式，扫描指令,华为彩信业务标志</t>
        </is>
      </c>
      <c r="J4655" s="79" t="n">
        <v>1</v>
      </c>
      <c r="K4655" s="64" t="n"/>
    </row>
    <row r="4656" ht="31.25" customHeight="1" s="57">
      <c r="A4656" s="64" t="n"/>
      <c r="B4656" s="64" t="n"/>
      <c r="C4656" s="64" t="n"/>
      <c r="D4656" s="64" t="n"/>
      <c r="E4656" s="64" t="n"/>
      <c r="F4656" s="79" t="inlineStr">
        <is>
          <t>读取远端华为彩信业务源目录文件信息</t>
        </is>
      </c>
      <c r="G4656" s="79" t="inlineStr">
        <is>
          <t>R</t>
        </is>
      </c>
      <c r="H4656" s="79" t="inlineStr">
        <is>
          <t>华为彩信业务文件下载扫描</t>
        </is>
      </c>
      <c r="I4656" s="79" t="inlineStr">
        <is>
          <t>下载源目录，目录深度，匹配规则，保留文件数，文件名称,华为彩信业务标志</t>
        </is>
      </c>
      <c r="J4656" s="79" t="n">
        <v>1</v>
      </c>
      <c r="K4656" s="64" t="n"/>
    </row>
    <row r="4657" ht="46.75" customHeight="1" s="57">
      <c r="A4657" s="64" t="n"/>
      <c r="B4657" s="64" t="n"/>
      <c r="C4657" s="64" t="n"/>
      <c r="D4657" s="64" t="n"/>
      <c r="E4657" s="64" t="n"/>
      <c r="F4657" s="79" t="inlineStr">
        <is>
          <t>记录获取华为彩信业务文件下载列表日志</t>
        </is>
      </c>
      <c r="G4657" s="79" t="inlineStr">
        <is>
          <t>W</t>
        </is>
      </c>
      <c r="H4657" s="79" t="inlineStr">
        <is>
          <t>华为彩信业务下载文件扫描日志信息</t>
        </is>
      </c>
      <c r="I4657" s="79" t="inlineStr">
        <is>
          <t>扫描开始时间， 结束时间，文件名 ,匹配结果，符合下载规则文件数量,华为彩信业务标志</t>
        </is>
      </c>
      <c r="J4657" s="79" t="n">
        <v>1</v>
      </c>
      <c r="K4657" s="64" t="n"/>
    </row>
    <row r="4658" ht="31.25" customHeight="1" s="57">
      <c r="A4658" s="64" t="n"/>
      <c r="B4658" s="64" t="n"/>
      <c r="C4658" s="64" t="n"/>
      <c r="D4658" s="65" t="n"/>
      <c r="E4658" s="65" t="n"/>
      <c r="F4658" s="79" t="inlineStr">
        <is>
          <t>输出华为彩信业务文件下载列表</t>
        </is>
      </c>
      <c r="G4658" s="79" t="inlineStr">
        <is>
          <t>X</t>
        </is>
      </c>
      <c r="H4658" s="79" t="inlineStr">
        <is>
          <t>华为彩信业务文件下载列表</t>
        </is>
      </c>
      <c r="I4658" s="79" t="inlineStr">
        <is>
          <t>文件名，文件时间，文件大小，子目录名称，文件数量,华为彩信业务标志</t>
        </is>
      </c>
      <c r="J4658" s="79" t="n">
        <v>1</v>
      </c>
      <c r="K4658" s="64" t="n"/>
    </row>
    <row r="4659" ht="31.25" customHeight="1" s="57">
      <c r="A4659" s="64" t="n"/>
      <c r="B4659" s="64" t="n"/>
      <c r="C4659" s="64" t="n"/>
      <c r="D4659" s="79" t="inlineStr">
        <is>
          <t>华为彩信业务文件上传配置查询</t>
        </is>
      </c>
      <c r="E4659" s="79" t="inlineStr">
        <is>
          <t>华为彩信业务上发配置查询</t>
        </is>
      </c>
      <c r="F4659" s="79" t="inlineStr">
        <is>
          <t>输入华为彩信业务文件上传配置查询指令</t>
        </is>
      </c>
      <c r="G4659" s="79" t="inlineStr">
        <is>
          <t>E</t>
        </is>
      </c>
      <c r="H4659" s="79" t="inlineStr">
        <is>
          <t>华为彩信业务文件上传配置查询指令</t>
        </is>
      </c>
      <c r="I4659" s="79" t="inlineStr">
        <is>
          <t>数据库账号，密码，配置表名，任务名，上传配置查询指令,华为彩信业务标志</t>
        </is>
      </c>
      <c r="J4659" s="79" t="n">
        <v>1</v>
      </c>
      <c r="K4659" s="64" t="n"/>
    </row>
    <row r="4660" ht="31.25" customHeight="1" s="57">
      <c r="A4660" s="64" t="n"/>
      <c r="B4660" s="64" t="n"/>
      <c r="C4660" s="64" t="n"/>
      <c r="D4660" s="64" t="n"/>
      <c r="E4660" s="64" t="n"/>
      <c r="F4660" s="79" t="inlineStr">
        <is>
          <t>读取主机配置表，获取华为彩信业务文件上传主机配置</t>
        </is>
      </c>
      <c r="G4660" s="79" t="inlineStr">
        <is>
          <t>R</t>
        </is>
      </c>
      <c r="H4660" s="79" t="inlineStr">
        <is>
          <t>华为彩信业务文件上传主机配置表信息</t>
        </is>
      </c>
      <c r="I4660" s="79" t="inlineStr">
        <is>
          <t>上发主机，目录，上发规则，使用协议，模板,华为彩信业务标志</t>
        </is>
      </c>
      <c r="J4660" s="79" t="n">
        <v>1</v>
      </c>
      <c r="K4660" s="64" t="n"/>
    </row>
    <row r="4661" ht="46.75" customHeight="1" s="57">
      <c r="A4661" s="64" t="n"/>
      <c r="B4661" s="64" t="n"/>
      <c r="C4661" s="64" t="n"/>
      <c r="D4661" s="64" t="n"/>
      <c r="E4661" s="64" t="n"/>
      <c r="F4661" s="79" t="inlineStr">
        <is>
          <t>读取采集目录配置表，获取华为彩信业务文件上传目录配置</t>
        </is>
      </c>
      <c r="G4661" s="79" t="inlineStr">
        <is>
          <t>R</t>
        </is>
      </c>
      <c r="H4661" s="79" t="inlineStr">
        <is>
          <t>华为彩信业务文件上传目录配置表信息</t>
        </is>
      </c>
      <c r="I4661" s="79" t="inlineStr">
        <is>
          <t>源目录，上发目录，备份目录，上发临时目录，备份临时目录,华为彩信业务标志</t>
        </is>
      </c>
      <c r="J4661" s="79" t="n">
        <v>1</v>
      </c>
      <c r="K4661" s="64" t="n"/>
    </row>
    <row r="4662" ht="46.75" customHeight="1" s="57">
      <c r="A4662" s="64" t="n"/>
      <c r="B4662" s="64" t="n"/>
      <c r="C4662" s="64" t="n"/>
      <c r="D4662" s="64" t="n"/>
      <c r="E4662" s="64" t="n"/>
      <c r="F4662" s="79" t="inlineStr">
        <is>
          <t>读取匹配规则配置表，获取华为彩信业务文件上传规则配置</t>
        </is>
      </c>
      <c r="G4662" s="79" t="inlineStr">
        <is>
          <t>R</t>
        </is>
      </c>
      <c r="H4662" s="79" t="inlineStr">
        <is>
          <t>华为彩信业务文件上传规则配置表信息</t>
        </is>
      </c>
      <c r="I4662" s="79" t="inlineStr">
        <is>
          <t>上发文件匹配规则，扫描规则，目标重命名规则，备份重命名规则,华为彩信业务标志</t>
        </is>
      </c>
      <c r="J4662" s="79" t="n">
        <v>1</v>
      </c>
      <c r="K4662" s="64" t="n"/>
    </row>
    <row r="4663" ht="31.25" customHeight="1" s="57">
      <c r="A4663" s="64" t="n"/>
      <c r="B4663" s="64" t="n"/>
      <c r="C4663" s="64" t="n"/>
      <c r="D4663" s="64" t="n"/>
      <c r="E4663" s="64" t="n"/>
      <c r="F4663" s="79" t="inlineStr">
        <is>
          <t>记录华为彩信业务文件上传配置查询日志</t>
        </is>
      </c>
      <c r="G4663" s="79" t="inlineStr">
        <is>
          <t>W</t>
        </is>
      </c>
      <c r="H4663" s="79" t="inlineStr">
        <is>
          <t>华为彩信业务文件上传配置查询日志</t>
        </is>
      </c>
      <c r="I4663" s="79" t="inlineStr">
        <is>
          <t>上发配置查询时间，表名，上发配置版本，使用模板，结果,华为彩信业务标志</t>
        </is>
      </c>
      <c r="J4663" s="79" t="n">
        <v>1</v>
      </c>
      <c r="K4663" s="64" t="n"/>
    </row>
    <row r="4664" ht="31.25" customHeight="1" s="57">
      <c r="A4664" s="64" t="n"/>
      <c r="B4664" s="64" t="n"/>
      <c r="C4664" s="64" t="n"/>
      <c r="D4664" s="65" t="n"/>
      <c r="E4664" s="65" t="n"/>
      <c r="F4664" s="79" t="inlineStr">
        <is>
          <t>输出华为彩信业务文件上传配置信息</t>
        </is>
      </c>
      <c r="G4664" s="79" t="inlineStr">
        <is>
          <t>X</t>
        </is>
      </c>
      <c r="H4664" s="79" t="inlineStr">
        <is>
          <t>华为彩信业务文件上传配置信息</t>
        </is>
      </c>
      <c r="I4664" s="79" t="inlineStr">
        <is>
          <t>上发文件名，文件时间，文件大小，父目录名称，文件数量,华为彩信业务标志</t>
        </is>
      </c>
      <c r="J4664" s="79" t="n">
        <v>1</v>
      </c>
      <c r="K4664" s="64" t="n"/>
    </row>
    <row r="4665" ht="46.75" customHeight="1" s="57">
      <c r="A4665" s="64" t="n"/>
      <c r="B4665" s="64" t="n"/>
      <c r="C4665" s="64" t="n"/>
      <c r="D4665" s="79" t="inlineStr">
        <is>
          <t>华为彩信业务上传文件列表获取</t>
        </is>
      </c>
      <c r="E4665" s="79" t="inlineStr">
        <is>
          <t>华为彩信业务上发扫描</t>
        </is>
      </c>
      <c r="F4665" s="79" t="inlineStr">
        <is>
          <t>输入华为彩信业务文件上传列表获取指令</t>
        </is>
      </c>
      <c r="G4665" s="79" t="inlineStr">
        <is>
          <t>E</t>
        </is>
      </c>
      <c r="H4665" s="79" t="inlineStr">
        <is>
          <t>华为彩信业务文件上发列表扫描指令</t>
        </is>
      </c>
      <c r="I4665" s="79" t="inlineStr">
        <is>
          <t>上发源文件主机，端口号，文件传输协议，主被动模式，扫描指令,华为彩信业务标志</t>
        </is>
      </c>
      <c r="J4665" s="79" t="n">
        <v>1</v>
      </c>
      <c r="K4665" s="64" t="n"/>
    </row>
    <row r="4666" ht="31.25" customHeight="1" s="57">
      <c r="A4666" s="64" t="n"/>
      <c r="B4666" s="64" t="n"/>
      <c r="C4666" s="64" t="n"/>
      <c r="D4666" s="64" t="n"/>
      <c r="E4666" s="64" t="n"/>
      <c r="F4666" s="79" t="inlineStr">
        <is>
          <t>读取本地华为彩信业务目录文件信息</t>
        </is>
      </c>
      <c r="G4666" s="79" t="inlineStr">
        <is>
          <t>R</t>
        </is>
      </c>
      <c r="H4666" s="79" t="inlineStr">
        <is>
          <t>华为彩信业务文件上发扫描</t>
        </is>
      </c>
      <c r="I4666" s="79" t="inlineStr">
        <is>
          <t>上发源目录，目录深度，匹配规则，保留文件数，文件名称,华为彩信业务标志</t>
        </is>
      </c>
      <c r="J4666" s="79" t="n">
        <v>1</v>
      </c>
      <c r="K4666" s="64" t="n"/>
    </row>
    <row r="4667" ht="46.75" customHeight="1" s="57">
      <c r="A4667" s="64" t="n"/>
      <c r="B4667" s="64" t="n"/>
      <c r="C4667" s="64" t="n"/>
      <c r="D4667" s="64" t="n"/>
      <c r="E4667" s="64" t="n"/>
      <c r="F4667" s="79" t="inlineStr">
        <is>
          <t>记录获取华为彩信业务上发列表日志</t>
        </is>
      </c>
      <c r="G4667" s="79" t="inlineStr">
        <is>
          <t>W</t>
        </is>
      </c>
      <c r="H4667" s="79" t="inlineStr">
        <is>
          <t>华为彩信业务上发文件扫描日志信息</t>
        </is>
      </c>
      <c r="I4667" s="79" t="inlineStr">
        <is>
          <t>扫描开始时间， 结束时间，文件名 ,匹配结果，符合上发规则文件数量,华为彩信业务标志</t>
        </is>
      </c>
      <c r="J4667" s="79" t="n">
        <v>1</v>
      </c>
      <c r="K4667" s="64" t="n"/>
    </row>
    <row r="4668" ht="31.25" customHeight="1" s="57">
      <c r="A4668" s="64" t="n"/>
      <c r="B4668" s="64" t="n"/>
      <c r="C4668" s="64" t="n"/>
      <c r="D4668" s="65" t="n"/>
      <c r="E4668" s="65" t="n"/>
      <c r="F4668" s="79" t="inlineStr">
        <is>
          <t>输出华为彩信业务上发下载列表</t>
        </is>
      </c>
      <c r="G4668" s="79" t="inlineStr">
        <is>
          <t>X</t>
        </is>
      </c>
      <c r="H4668" s="79" t="inlineStr">
        <is>
          <t>华为彩信业务文件上发列表</t>
        </is>
      </c>
      <c r="I4668" s="79" t="inlineStr">
        <is>
          <t>上发文件名，文件时间，文件大小，字目录名称，文件数量,华为彩信业务标志</t>
        </is>
      </c>
      <c r="J4668" s="79" t="n">
        <v>1</v>
      </c>
      <c r="K4668" s="64" t="n"/>
    </row>
    <row r="4669" ht="31.25" customHeight="1" s="57">
      <c r="A4669" s="64" t="n"/>
      <c r="B4669" s="64" t="n"/>
      <c r="C4669" s="64" t="n"/>
      <c r="D4669" s="79" t="inlineStr">
        <is>
          <t>华为彩信业务文件查重信息查询</t>
        </is>
      </c>
      <c r="E4669" s="79" t="inlineStr">
        <is>
          <t>华为彩信业务文件查重查询</t>
        </is>
      </c>
      <c r="F4669" s="79" t="inlineStr">
        <is>
          <t>输入华为彩信业务文件查重查询指令</t>
        </is>
      </c>
      <c r="G4669" s="79" t="inlineStr">
        <is>
          <t>E</t>
        </is>
      </c>
      <c r="H4669" s="79" t="inlineStr">
        <is>
          <t>华为彩信业务文件查重指令</t>
        </is>
      </c>
      <c r="I4669" s="79" t="inlineStr">
        <is>
          <t>查重文件名，查重mdb账号，密码，查重格式，查询指令,华为彩信业务标志</t>
        </is>
      </c>
      <c r="J4669" s="79" t="n">
        <v>1</v>
      </c>
      <c r="K4669" s="64" t="n"/>
    </row>
    <row r="4670" ht="31.25" customHeight="1" s="57">
      <c r="A4670" s="64" t="n"/>
      <c r="B4670" s="64" t="n"/>
      <c r="C4670" s="64" t="n"/>
      <c r="D4670" s="64" t="n"/>
      <c r="E4670" s="64" t="n"/>
      <c r="F4670" s="79" t="inlineStr">
        <is>
          <t>读取华为彩信业务文件查重信息</t>
        </is>
      </c>
      <c r="G4670" s="79" t="inlineStr">
        <is>
          <t>R</t>
        </is>
      </c>
      <c r="H4670" s="79" t="inlineStr">
        <is>
          <t>华为彩信业务文件查重信息</t>
        </is>
      </c>
      <c r="I4670" s="79" t="inlineStr">
        <is>
          <t>文件名，文件时间，查重key，redo状态，所属主机,华为彩信业务标志</t>
        </is>
      </c>
      <c r="J4670" s="79" t="n">
        <v>1</v>
      </c>
      <c r="K4670" s="64" t="n"/>
    </row>
    <row r="4671" ht="31.25" customHeight="1" s="57">
      <c r="A4671" s="64" t="n"/>
      <c r="B4671" s="64" t="n"/>
      <c r="C4671" s="64" t="n"/>
      <c r="D4671" s="64" t="n"/>
      <c r="E4671" s="64" t="n"/>
      <c r="F4671" s="79" t="inlineStr">
        <is>
          <t>记录华为彩信业务文件查重日志</t>
        </is>
      </c>
      <c r="G4671" s="79" t="inlineStr">
        <is>
          <t>W</t>
        </is>
      </c>
      <c r="H4671" s="79" t="inlineStr">
        <is>
          <t>华为彩信业务文件查重日志</t>
        </is>
      </c>
      <c r="I4671" s="79" t="inlineStr">
        <is>
          <t>文件名，文件时间，操作时间，查重key，redo状态，所属主机,华为彩信业务标志</t>
        </is>
      </c>
      <c r="J4671" s="79" t="n">
        <v>1</v>
      </c>
      <c r="K4671" s="64" t="n"/>
    </row>
    <row r="4672" ht="31.25" customHeight="1" s="57">
      <c r="A4672" s="64" t="n"/>
      <c r="B4672" s="64" t="n"/>
      <c r="C4672" s="64" t="n"/>
      <c r="D4672" s="65" t="n"/>
      <c r="E4672" s="65" t="n"/>
      <c r="F4672" s="79" t="inlineStr">
        <is>
          <t>输出华为彩信业务文件查重状态</t>
        </is>
      </c>
      <c r="G4672" s="79" t="inlineStr">
        <is>
          <t>X</t>
        </is>
      </c>
      <c r="H4672" s="79" t="inlineStr">
        <is>
          <t>华为彩信业务文件处理状态</t>
        </is>
      </c>
      <c r="I4672" s="79" t="inlineStr">
        <is>
          <t>完成状态，未完成状态，异常状态，所属主机，查重键,华为彩信业务标志</t>
        </is>
      </c>
      <c r="J4672" s="79" t="n">
        <v>1</v>
      </c>
      <c r="K4672" s="64" t="n"/>
    </row>
    <row r="4673" ht="31.25" customHeight="1" s="57">
      <c r="A4673" s="64" t="n"/>
      <c r="B4673" s="64" t="n"/>
      <c r="C4673" s="64" t="n"/>
      <c r="D4673" s="79" t="inlineStr">
        <is>
          <t>华为彩信业务文件查重信息删除</t>
        </is>
      </c>
      <c r="E4673" s="79" t="inlineStr">
        <is>
          <t>华为彩信业务文件查重删除</t>
        </is>
      </c>
      <c r="F4673" s="79" t="inlineStr">
        <is>
          <t>输入华为彩信业务文件查重信息删除指令</t>
        </is>
      </c>
      <c r="G4673" s="79" t="inlineStr">
        <is>
          <t>E</t>
        </is>
      </c>
      <c r="H4673" s="79" t="inlineStr">
        <is>
          <t>华为彩信业务文件查重信息删除指令</t>
        </is>
      </c>
      <c r="I4673" s="79" t="inlineStr">
        <is>
          <t>查重文件名，查重mdb账号，密码，查重格式，删除指令,华为彩信业务标志</t>
        </is>
      </c>
      <c r="J4673" s="79" t="n">
        <v>1</v>
      </c>
      <c r="K4673" s="64" t="n"/>
    </row>
    <row r="4674" ht="31.25" customHeight="1" s="57">
      <c r="A4674" s="64" t="n"/>
      <c r="B4674" s="64" t="n"/>
      <c r="C4674" s="64" t="n"/>
      <c r="D4674" s="64" t="n"/>
      <c r="E4674" s="64" t="n"/>
      <c r="F4674" s="79" t="inlineStr">
        <is>
          <t>读取华为彩信业务文件查重保存周期</t>
        </is>
      </c>
      <c r="G4674" s="79" t="inlineStr">
        <is>
          <t>R</t>
        </is>
      </c>
      <c r="H4674" s="79" t="inlineStr">
        <is>
          <t>华为彩信业务文件查重信息保存周期</t>
        </is>
      </c>
      <c r="I4674" s="79" t="inlineStr">
        <is>
          <t>任务名，组名，查重有效日期、查重失效日期，查重key,华为彩信业务标志</t>
        </is>
      </c>
      <c r="J4674" s="79" t="n">
        <v>1</v>
      </c>
      <c r="K4674" s="64" t="n"/>
    </row>
    <row r="4675" ht="31.25" customHeight="1" s="57">
      <c r="A4675" s="64" t="n"/>
      <c r="B4675" s="64" t="n"/>
      <c r="C4675" s="64" t="n"/>
      <c r="D4675" s="64" t="n"/>
      <c r="E4675" s="64" t="n"/>
      <c r="F4675" s="79" t="inlineStr">
        <is>
          <t>删除华为彩信业务文件查重信息</t>
        </is>
      </c>
      <c r="G4675" s="79" t="inlineStr">
        <is>
          <t>W</t>
        </is>
      </c>
      <c r="H4675" s="79" t="inlineStr">
        <is>
          <t>华为彩信业务文件查重信息删除</t>
        </is>
      </c>
      <c r="I4675" s="79" t="inlineStr">
        <is>
          <t>任务名，组名，查重key，文件名，文件时间,华为彩信业务标志</t>
        </is>
      </c>
      <c r="J4675" s="79" t="n">
        <v>1</v>
      </c>
      <c r="K4675" s="64" t="n"/>
    </row>
    <row r="4676" ht="31.25" customHeight="1" s="57">
      <c r="A4676" s="64" t="n"/>
      <c r="B4676" s="64" t="n"/>
      <c r="C4676" s="64" t="n"/>
      <c r="D4676" s="65" t="n"/>
      <c r="E4676" s="65" t="n"/>
      <c r="F4676" s="79" t="inlineStr">
        <is>
          <t>输出华为彩信业务查重删除日志</t>
        </is>
      </c>
      <c r="G4676" s="79" t="inlineStr">
        <is>
          <t>X</t>
        </is>
      </c>
      <c r="H4676" s="79" t="inlineStr">
        <is>
          <t>华为彩信业务文件查重删除日志</t>
        </is>
      </c>
      <c r="I4676" s="79" t="inlineStr">
        <is>
          <t>查重key，文件名，文件时间，删除时间，删除结果,华为彩信业务标志</t>
        </is>
      </c>
      <c r="J4676" s="79" t="n">
        <v>1</v>
      </c>
      <c r="K4676" s="64" t="n"/>
    </row>
    <row r="4677" ht="31.25" customHeight="1" s="57">
      <c r="A4677" s="64" t="n"/>
      <c r="B4677" s="64" t="n"/>
      <c r="C4677" s="64" t="n"/>
      <c r="D4677" s="79" t="inlineStr">
        <is>
          <t>华为彩信业务文件查重信息更新</t>
        </is>
      </c>
      <c r="E4677" s="79" t="inlineStr">
        <is>
          <t>华为彩信业务文件查重更新</t>
        </is>
      </c>
      <c r="F4677" s="79" t="inlineStr">
        <is>
          <t>输入华为彩信业务文件查重信息更新指令</t>
        </is>
      </c>
      <c r="G4677" s="79" t="inlineStr">
        <is>
          <t>E</t>
        </is>
      </c>
      <c r="H4677" s="79" t="inlineStr">
        <is>
          <t>华为彩信业务文件查重信息更新指令</t>
        </is>
      </c>
      <c r="I4677" s="79" t="inlineStr">
        <is>
          <t>查重文件名，查重mdb账号，密码，查重格式，更新指令,华为彩信业务标志</t>
        </is>
      </c>
      <c r="J4677" s="79" t="n">
        <v>1</v>
      </c>
      <c r="K4677" s="64" t="n"/>
    </row>
    <row r="4678" ht="31.25" customHeight="1" s="57">
      <c r="A4678" s="64" t="n"/>
      <c r="B4678" s="64" t="n"/>
      <c r="C4678" s="64" t="n"/>
      <c r="D4678" s="64" t="n"/>
      <c r="E4678" s="64" t="n"/>
      <c r="F4678" s="79" t="inlineStr">
        <is>
          <t>读取华为彩信业务查重更新信息</t>
        </is>
      </c>
      <c r="G4678" s="79" t="inlineStr">
        <is>
          <t>R</t>
        </is>
      </c>
      <c r="H4678" s="79" t="inlineStr">
        <is>
          <t>华为彩信业务查重更新信息</t>
        </is>
      </c>
      <c r="I4678" s="79" t="inlineStr">
        <is>
          <t>文件名，文件时间，查重key，更新标志，所属任务,华为彩信业务标志</t>
        </is>
      </c>
      <c r="J4678" s="79" t="n">
        <v>1</v>
      </c>
      <c r="K4678" s="64" t="n"/>
    </row>
    <row r="4679" ht="31.25" customHeight="1" s="57">
      <c r="A4679" s="64" t="n"/>
      <c r="B4679" s="64" t="n"/>
      <c r="C4679" s="64" t="n"/>
      <c r="D4679" s="64" t="n"/>
      <c r="E4679" s="64" t="n"/>
      <c r="F4679" s="79" t="inlineStr">
        <is>
          <t>记录华为彩信业务查重更新日志</t>
        </is>
      </c>
      <c r="G4679" s="79" t="inlineStr">
        <is>
          <t>W</t>
        </is>
      </c>
      <c r="H4679" s="79" t="inlineStr">
        <is>
          <t>华为彩信业务查重更新日志</t>
        </is>
      </c>
      <c r="I4679" s="79" t="inlineStr">
        <is>
          <t>更新开始时间，结束时间，文件名，查重可以 更新状态,华为彩信业务标志</t>
        </is>
      </c>
      <c r="J4679" s="79" t="n">
        <v>1</v>
      </c>
      <c r="K4679" s="64" t="n"/>
    </row>
    <row r="4680" ht="31.25" customHeight="1" s="57">
      <c r="A4680" s="64" t="n"/>
      <c r="B4680" s="64" t="n"/>
      <c r="C4680" s="64" t="n"/>
      <c r="D4680" s="65" t="n"/>
      <c r="E4680" s="65" t="n"/>
      <c r="F4680" s="79" t="inlineStr">
        <is>
          <t>输出华为彩信业务查重信息</t>
        </is>
      </c>
      <c r="G4680" s="79" t="inlineStr">
        <is>
          <t>X</t>
        </is>
      </c>
      <c r="H4680" s="79" t="inlineStr">
        <is>
          <t>华为彩信业务查重数据库</t>
        </is>
      </c>
      <c r="I4680" s="79" t="inlineStr">
        <is>
          <t>文件名，文件时间，查重key，查重码，查重周期,华为彩信业务标志</t>
        </is>
      </c>
      <c r="J4680" s="79" t="n">
        <v>1</v>
      </c>
      <c r="K4680" s="64" t="n"/>
    </row>
    <row r="4681" ht="31.25" customHeight="1" s="57">
      <c r="A4681" s="64" t="n"/>
      <c r="B4681" s="64" t="n"/>
      <c r="C4681" s="64" t="n"/>
      <c r="D4681" s="79" t="inlineStr">
        <is>
          <t>华为彩信业务文件存放目录创建</t>
        </is>
      </c>
      <c r="E4681" s="79" t="inlineStr">
        <is>
          <t>华为彩信业务目录创建</t>
        </is>
      </c>
      <c r="F4681" s="79" t="inlineStr">
        <is>
          <t>输入华为彩信业务存放目录创建指令</t>
        </is>
      </c>
      <c r="G4681" s="79" t="inlineStr">
        <is>
          <t>E</t>
        </is>
      </c>
      <c r="H4681" s="79" t="inlineStr">
        <is>
          <t>华为彩信业务存放目录创建指令</t>
        </is>
      </c>
      <c r="I4681" s="79" t="inlineStr">
        <is>
          <t>目录属性，路径名，读写权限，用户，用户组,华为彩信业务标志</t>
        </is>
      </c>
      <c r="J4681" s="79" t="n">
        <v>1</v>
      </c>
      <c r="K4681" s="64" t="n"/>
    </row>
    <row r="4682" ht="46.75" customHeight="1" s="57">
      <c r="A4682" s="64" t="n"/>
      <c r="B4682" s="64" t="n"/>
      <c r="C4682" s="64" t="n"/>
      <c r="D4682" s="64" t="n"/>
      <c r="E4682" s="64" t="n"/>
      <c r="F4682" s="79" t="inlineStr">
        <is>
          <t>读取华为彩信业务目录列表</t>
        </is>
      </c>
      <c r="G4682" s="79" t="inlineStr">
        <is>
          <t>R</t>
        </is>
      </c>
      <c r="H4682" s="79" t="inlineStr">
        <is>
          <t>华为彩信业务目录信息</t>
        </is>
      </c>
      <c r="I4682" s="79" t="inlineStr">
        <is>
          <t>目标临时目录，目标目录，子目录，备份目录，备份临时目录,华为彩信业务标志</t>
        </is>
      </c>
      <c r="J4682" s="79" t="n">
        <v>1</v>
      </c>
      <c r="K4682" s="64" t="n"/>
    </row>
    <row r="4683" ht="31.25" customHeight="1" s="57">
      <c r="A4683" s="64" t="n"/>
      <c r="B4683" s="64" t="n"/>
      <c r="C4683" s="64" t="n"/>
      <c r="D4683" s="64" t="n"/>
      <c r="E4683" s="64" t="n"/>
      <c r="F4683" s="79" t="inlineStr">
        <is>
          <t>读取华为彩信业务目录属性</t>
        </is>
      </c>
      <c r="G4683" s="79" t="inlineStr">
        <is>
          <t>R</t>
        </is>
      </c>
      <c r="H4683" s="79" t="inlineStr">
        <is>
          <t>华为彩信业务目录属性</t>
        </is>
      </c>
      <c r="I4683" s="79" t="inlineStr">
        <is>
          <t>读权限，写权限，用户，用户组，子目录结构,华为彩信业务标志</t>
        </is>
      </c>
      <c r="J4683" s="79" t="n"/>
      <c r="K4683" s="64" t="n"/>
    </row>
    <row r="4684" ht="46.75" customHeight="1" s="57">
      <c r="A4684" s="64" t="n"/>
      <c r="B4684" s="64" t="n"/>
      <c r="C4684" s="64" t="n"/>
      <c r="D4684" s="65" t="n"/>
      <c r="E4684" s="65" t="n"/>
      <c r="F4684" s="79" t="inlineStr">
        <is>
          <t>输出华为彩信业务存放目录</t>
        </is>
      </c>
      <c r="G4684" s="79" t="inlineStr">
        <is>
          <t>X</t>
        </is>
      </c>
      <c r="H4684" s="79" t="inlineStr">
        <is>
          <t>华为彩信业务目录创建</t>
        </is>
      </c>
      <c r="I4684" s="79" t="inlineStr">
        <is>
          <t>目标临时目录，目标目录，子目录，备份目录，备份临时目录，创建时间,华为彩信业务标志</t>
        </is>
      </c>
      <c r="J4684" s="79" t="n">
        <v>1</v>
      </c>
      <c r="K4684" s="64" t="n"/>
    </row>
    <row r="4685" ht="31.25" customHeight="1" s="57">
      <c r="A4685" s="64" t="n"/>
      <c r="B4685" s="64" t="n"/>
      <c r="C4685" s="64" t="n"/>
      <c r="D4685" s="79" t="inlineStr">
        <is>
          <t>华为彩信业务文件下载</t>
        </is>
      </c>
      <c r="E4685" s="79" t="inlineStr">
        <is>
          <t>华为彩信业务下载</t>
        </is>
      </c>
      <c r="F4685" s="79" t="inlineStr">
        <is>
          <t>输入华为彩信业务文件下载指令</t>
        </is>
      </c>
      <c r="G4685" s="79" t="inlineStr">
        <is>
          <t>E</t>
        </is>
      </c>
      <c r="H4685" s="79" t="inlineStr">
        <is>
          <t>华为彩信业务文件下载指令</t>
        </is>
      </c>
      <c r="I4685" s="79" t="inlineStr">
        <is>
          <t>源主机，端口号，ftp，sftp协议，主被动模式，下载指令,华为彩信业务标志</t>
        </is>
      </c>
      <c r="J4685" s="79" t="n">
        <v>1</v>
      </c>
      <c r="K4685" s="64" t="n"/>
    </row>
    <row r="4686" ht="31.25" customHeight="1" s="57">
      <c r="A4686" s="64" t="n"/>
      <c r="B4686" s="64" t="n"/>
      <c r="C4686" s="64" t="n"/>
      <c r="D4686" s="64" t="n"/>
      <c r="E4686" s="64" t="n"/>
      <c r="F4686" s="79" t="inlineStr">
        <is>
          <t>读取华为彩信业务文件下载配置</t>
        </is>
      </c>
      <c r="G4686" s="79" t="inlineStr">
        <is>
          <t>R</t>
        </is>
      </c>
      <c r="H4686" s="79" t="inlineStr">
        <is>
          <t>华为彩信业务文件下载配置信息</t>
        </is>
      </c>
      <c r="I4686" s="79" t="inlineStr">
        <is>
          <t>源目录，目录深度，文件时间，文件大小，临时目录,华为彩信业务标志</t>
        </is>
      </c>
      <c r="J4686" s="79" t="n">
        <v>1</v>
      </c>
      <c r="K4686" s="64" t="n"/>
    </row>
    <row r="4687" ht="46.75" customHeight="1" s="57">
      <c r="A4687" s="64" t="n"/>
      <c r="B4687" s="64" t="n"/>
      <c r="C4687" s="64" t="n"/>
      <c r="D4687" s="64" t="n"/>
      <c r="E4687" s="64" t="n"/>
      <c r="F4687" s="79" t="inlineStr">
        <is>
          <t>读取远端华为彩信业务文件内容</t>
        </is>
      </c>
      <c r="G4687" s="79" t="inlineStr">
        <is>
          <t>R</t>
        </is>
      </c>
      <c r="H4687" s="79" t="inlineStr">
        <is>
          <t>华为彩信业务文件下载</t>
        </is>
      </c>
      <c r="I4687" s="79" t="inlineStr">
        <is>
          <t>文本传输，二进制传输，数据传输端口，数据传输ip，下载文件内容,华为彩信业务标志</t>
        </is>
      </c>
      <c r="J4687" s="79" t="n">
        <v>1</v>
      </c>
      <c r="K4687" s="64" t="n"/>
    </row>
    <row r="4688" ht="46.75" customHeight="1" s="57">
      <c r="A4688" s="64" t="n"/>
      <c r="B4688" s="64" t="n"/>
      <c r="C4688" s="64" t="n"/>
      <c r="D4688" s="64" t="n"/>
      <c r="E4688" s="64" t="n"/>
      <c r="F4688" s="79" t="inlineStr">
        <is>
          <t>保存华为彩信业务文件到本地</t>
        </is>
      </c>
      <c r="G4688" s="79" t="inlineStr">
        <is>
          <t>W</t>
        </is>
      </c>
      <c r="H4688" s="79" t="inlineStr">
        <is>
          <t>华为彩信业务文件本地保存</t>
        </is>
      </c>
      <c r="I4688" s="79" t="inlineStr">
        <is>
          <t>下载文件名，文件时间，文件大小，目标目录，话单详细内容,华为彩信业务标志</t>
        </is>
      </c>
      <c r="J4688" s="79" t="n">
        <v>1</v>
      </c>
      <c r="K4688" s="64" t="n"/>
    </row>
    <row r="4689" ht="31.25" customHeight="1" s="57">
      <c r="A4689" s="64" t="n"/>
      <c r="B4689" s="64" t="n"/>
      <c r="C4689" s="64" t="n"/>
      <c r="D4689" s="64" t="n"/>
      <c r="E4689" s="64" t="n"/>
      <c r="F4689" s="79" t="inlineStr">
        <is>
          <t>记录华为彩信业务文件下载日志信息</t>
        </is>
      </c>
      <c r="G4689" s="79" t="inlineStr">
        <is>
          <t>W</t>
        </is>
      </c>
      <c r="H4689" s="79" t="inlineStr">
        <is>
          <t>华为彩信业务文件下载日志</t>
        </is>
      </c>
      <c r="I4689" s="79" t="inlineStr">
        <is>
          <t>下载开始时间，结束时间，文件名，文件大小，下载结果,华为彩信业务标志</t>
        </is>
      </c>
      <c r="J4689" s="79" t="n">
        <v>1</v>
      </c>
      <c r="K4689" s="64" t="n"/>
    </row>
    <row r="4690" ht="46.75" customHeight="1" s="57">
      <c r="A4690" s="64" t="n"/>
      <c r="B4690" s="64" t="n"/>
      <c r="C4690" s="64" t="n"/>
      <c r="D4690" s="65" t="n"/>
      <c r="E4690" s="65" t="n"/>
      <c r="F4690" s="79" t="inlineStr">
        <is>
          <t>输出华为彩信业务文件下载stat信息</t>
        </is>
      </c>
      <c r="G4690" s="79" t="inlineStr">
        <is>
          <t>X</t>
        </is>
      </c>
      <c r="H4690" s="79" t="inlineStr">
        <is>
          <t>华为彩信业务文件下载stat信息</t>
        </is>
      </c>
      <c r="I4690" s="79" t="inlineStr">
        <is>
          <t>任务名，源文件名，源文件大小，目标文件名，目标文件大小,华为彩信业务标志</t>
        </is>
      </c>
      <c r="J4690" s="79" t="n">
        <v>1</v>
      </c>
      <c r="K4690" s="64" t="n"/>
    </row>
    <row r="4691" ht="31.25" customHeight="1" s="57">
      <c r="A4691" s="64" t="n"/>
      <c r="B4691" s="64" t="n"/>
      <c r="C4691" s="64" t="n"/>
      <c r="D4691" s="79" t="inlineStr">
        <is>
          <t>华为彩信业务上传</t>
        </is>
      </c>
      <c r="E4691" s="79" t="inlineStr">
        <is>
          <t>华为彩信业务上传</t>
        </is>
      </c>
      <c r="F4691" s="79" t="inlineStr">
        <is>
          <t>输入华为彩信业务文件上传指令</t>
        </is>
      </c>
      <c r="G4691" s="79" t="inlineStr">
        <is>
          <t>E</t>
        </is>
      </c>
      <c r="H4691" s="79" t="inlineStr">
        <is>
          <t>华为彩信业务文件上传指令</t>
        </is>
      </c>
      <c r="I4691" s="79" t="inlineStr">
        <is>
          <t>源主机，端口号，ftp，sftp协议，主被动模式，上发指令,华为彩信业务标志</t>
        </is>
      </c>
      <c r="J4691" s="79" t="n">
        <v>1</v>
      </c>
      <c r="K4691" s="64" t="n"/>
    </row>
    <row r="4692" ht="46.75" customHeight="1" s="57">
      <c r="A4692" s="64" t="n"/>
      <c r="B4692" s="64" t="n"/>
      <c r="C4692" s="64" t="n"/>
      <c r="D4692" s="64" t="n"/>
      <c r="E4692" s="64" t="n"/>
      <c r="F4692" s="79" t="inlineStr">
        <is>
          <t>读取华为彩信业务文件上传配置</t>
        </is>
      </c>
      <c r="G4692" s="79" t="inlineStr">
        <is>
          <t>R</t>
        </is>
      </c>
      <c r="H4692" s="79" t="inlineStr">
        <is>
          <t>华为彩信业务文件上发配置</t>
        </is>
      </c>
      <c r="I4692" s="79" t="inlineStr">
        <is>
          <t>上发目录，文件时间，文件大小，上发临时目录，上发子目录,华为彩信业务标志</t>
        </is>
      </c>
      <c r="J4692" s="79" t="n">
        <v>1</v>
      </c>
      <c r="K4692" s="64" t="n"/>
    </row>
    <row r="4693" ht="46.75" customHeight="1" s="57">
      <c r="A4693" s="64" t="n"/>
      <c r="B4693" s="64" t="n"/>
      <c r="C4693" s="64" t="n"/>
      <c r="D4693" s="64" t="n"/>
      <c r="E4693" s="64" t="n"/>
      <c r="F4693" s="79" t="inlineStr">
        <is>
          <t>读取本地华为彩信业务文件内容</t>
        </is>
      </c>
      <c r="G4693" s="79" t="inlineStr">
        <is>
          <t>R</t>
        </is>
      </c>
      <c r="H4693" s="79" t="inlineStr">
        <is>
          <t>华为彩信业务文件上发内容</t>
        </is>
      </c>
      <c r="I4693" s="79" t="inlineStr">
        <is>
          <t>文本传输，二进制传输，数据传输端口，数据传输ip，上传文件内容,华为彩信业务标志</t>
        </is>
      </c>
      <c r="J4693" s="79" t="n">
        <v>1</v>
      </c>
      <c r="K4693" s="64" t="n"/>
    </row>
    <row r="4694" ht="46.75" customHeight="1" s="57">
      <c r="A4694" s="64" t="n"/>
      <c r="B4694" s="64" t="n"/>
      <c r="C4694" s="64" t="n"/>
      <c r="D4694" s="64" t="n"/>
      <c r="E4694" s="64" t="n"/>
      <c r="F4694" s="79" t="inlineStr">
        <is>
          <t>保存华为彩信业务文件到源端目录</t>
        </is>
      </c>
      <c r="G4694" s="79" t="inlineStr">
        <is>
          <t>W</t>
        </is>
      </c>
      <c r="H4694" s="79" t="inlineStr">
        <is>
          <t>华为彩信业务文件远端保存</t>
        </is>
      </c>
      <c r="I4694" s="79" t="inlineStr">
        <is>
          <t>上发文件名，文件时间，文件大小，目标目录，话单详细内容,华为彩信业务标志</t>
        </is>
      </c>
      <c r="J4694" s="79" t="n">
        <v>1</v>
      </c>
      <c r="K4694" s="64" t="n"/>
    </row>
    <row r="4695" ht="31.25" customHeight="1" s="57">
      <c r="A4695" s="64" t="n"/>
      <c r="B4695" s="64" t="n"/>
      <c r="C4695" s="64" t="n"/>
      <c r="D4695" s="64" t="n"/>
      <c r="E4695" s="64" t="n"/>
      <c r="F4695" s="79" t="inlineStr">
        <is>
          <t>记录华为彩信业务文件上传日志信息</t>
        </is>
      </c>
      <c r="G4695" s="79" t="inlineStr">
        <is>
          <t>W</t>
        </is>
      </c>
      <c r="H4695" s="79" t="inlineStr">
        <is>
          <t>华为彩信业务文件上传日志信息</t>
        </is>
      </c>
      <c r="I4695" s="79" t="inlineStr">
        <is>
          <t>上发开始时间，结束时间，文件名，文件大小，上发结果,华为彩信业务标志</t>
        </is>
      </c>
      <c r="J4695" s="79" t="n">
        <v>1</v>
      </c>
      <c r="K4695" s="64" t="n"/>
    </row>
    <row r="4696" ht="46.75" customHeight="1" s="57">
      <c r="A4696" s="64" t="n"/>
      <c r="B4696" s="64" t="n"/>
      <c r="C4696" s="64" t="n"/>
      <c r="D4696" s="65" t="n"/>
      <c r="E4696" s="65" t="n"/>
      <c r="F4696" s="79" t="inlineStr">
        <is>
          <t>输出华为彩信业务文件上传stat信息</t>
        </is>
      </c>
      <c r="G4696" s="79" t="inlineStr">
        <is>
          <t>X</t>
        </is>
      </c>
      <c r="H4696" s="79" t="inlineStr">
        <is>
          <t>华为彩信业务文件上传stat信息</t>
        </is>
      </c>
      <c r="I4696" s="79" t="inlineStr">
        <is>
          <t>任务名，源文件名，源文件大小，上发文件名，上发文件大小,华为彩信业务标志</t>
        </is>
      </c>
      <c r="J4696" s="79" t="n">
        <v>1</v>
      </c>
      <c r="K4696" s="64" t="n"/>
    </row>
    <row r="4697" ht="46.75" customHeight="1" s="57">
      <c r="A4697" s="64" t="n"/>
      <c r="B4697" s="64" t="n"/>
      <c r="C4697" s="64" t="n"/>
      <c r="D4697" s="79" t="inlineStr">
        <is>
          <t>华为彩信业务文件重命名</t>
        </is>
      </c>
      <c r="E4697" s="79" t="inlineStr">
        <is>
          <t>华为彩信业务文件重命名</t>
        </is>
      </c>
      <c r="F4697" s="79" t="inlineStr">
        <is>
          <t>输入华为彩信业务文件重命名指令</t>
        </is>
      </c>
      <c r="G4697" s="79" t="inlineStr">
        <is>
          <t>E</t>
        </is>
      </c>
      <c r="H4697" s="79" t="inlineStr">
        <is>
          <t>华为彩信业务文件重命名指令</t>
        </is>
      </c>
      <c r="I4697" s="79" t="inlineStr">
        <is>
          <t>目标重命名，源重命名，备份重命名，系统变量，重命名指令,华为彩信业务标志</t>
        </is>
      </c>
      <c r="J4697" s="79" t="n">
        <v>1</v>
      </c>
      <c r="K4697" s="64" t="n"/>
    </row>
    <row r="4698" ht="46.75" customHeight="1" s="57">
      <c r="A4698" s="64" t="n"/>
      <c r="B4698" s="64" t="n"/>
      <c r="C4698" s="64" t="n"/>
      <c r="D4698" s="64" t="n"/>
      <c r="E4698" s="64" t="n"/>
      <c r="F4698" s="79" t="inlineStr">
        <is>
          <t>读取华为彩信业务重命名规则</t>
        </is>
      </c>
      <c r="G4698" s="79" t="inlineStr">
        <is>
          <t>R</t>
        </is>
      </c>
      <c r="H4698" s="79" t="inlineStr">
        <is>
          <t>华为彩信业务文件重命名名规则</t>
        </is>
      </c>
      <c r="I4698" s="79" t="inlineStr">
        <is>
          <t>任务名，文件名扫描规则，目标重命名规则，源重命名规则，备份重命名规则,华为彩信业务标志</t>
        </is>
      </c>
      <c r="J4698" s="79" t="n">
        <v>1</v>
      </c>
      <c r="K4698" s="64" t="n"/>
    </row>
    <row r="4699" ht="46.75" customHeight="1" s="57">
      <c r="A4699" s="64" t="n"/>
      <c r="B4699" s="64" t="n"/>
      <c r="C4699" s="64" t="n"/>
      <c r="D4699" s="64" t="n"/>
      <c r="E4699" s="64" t="n"/>
      <c r="F4699" s="79" t="inlineStr">
        <is>
          <t>读取华为彩信业务文件信息</t>
        </is>
      </c>
      <c r="G4699" s="79" t="inlineStr">
        <is>
          <t>R</t>
        </is>
      </c>
      <c r="H4699" s="79" t="inlineStr">
        <is>
          <t>华为彩信业务文件提取信息</t>
        </is>
      </c>
      <c r="I4699" s="79" t="inlineStr">
        <is>
          <t>源文件名，目标文件名，备份文件名，文件时间，文件名提取变量列表,华为彩信业务标志</t>
        </is>
      </c>
      <c r="J4699" s="79" t="n"/>
      <c r="K4699" s="64" t="n"/>
    </row>
    <row r="4700" ht="31.25" customHeight="1" s="57">
      <c r="A4700" s="64" t="n"/>
      <c r="B4700" s="64" t="n"/>
      <c r="C4700" s="64" t="n"/>
      <c r="D4700" s="65" t="n"/>
      <c r="E4700" s="65" t="n"/>
      <c r="F4700" s="79" t="inlineStr">
        <is>
          <t>输出华为彩信业务文件新文件名</t>
        </is>
      </c>
      <c r="G4700" s="79" t="inlineStr">
        <is>
          <t>X</t>
        </is>
      </c>
      <c r="H4700" s="79" t="inlineStr">
        <is>
          <t>华为彩信业务文件重命名</t>
        </is>
      </c>
      <c r="I4700" s="79" t="inlineStr">
        <is>
          <t>源文件名，新文件名，命名规则，系统变量，命名结果，,华为彩信业务标志</t>
        </is>
      </c>
      <c r="J4700" s="79" t="n">
        <v>1</v>
      </c>
      <c r="K4700" s="64" t="n"/>
    </row>
    <row r="4701" ht="31.25" customHeight="1" s="57">
      <c r="A4701" s="64" t="n"/>
      <c r="B4701" s="64" t="n"/>
      <c r="C4701" s="64" t="n"/>
      <c r="D4701" s="79" t="inlineStr">
        <is>
          <t>华为彩信业务文件删除</t>
        </is>
      </c>
      <c r="E4701" s="79" t="inlineStr">
        <is>
          <t>华为彩信业务文件删除</t>
        </is>
      </c>
      <c r="F4701" s="79" t="inlineStr">
        <is>
          <t>输入华为彩信业务文件删除指令</t>
        </is>
      </c>
      <c r="G4701" s="79" t="inlineStr">
        <is>
          <t>E</t>
        </is>
      </c>
      <c r="H4701" s="79" t="inlineStr">
        <is>
          <t>华为彩信业务文件删除指令</t>
        </is>
      </c>
      <c r="I4701" s="79" t="inlineStr">
        <is>
          <t>主机ip，端口，账号，密码，删除指令,华为彩信业务标志</t>
        </is>
      </c>
      <c r="J4701" s="79" t="n">
        <v>1</v>
      </c>
      <c r="K4701" s="64" t="n"/>
    </row>
    <row r="4702" ht="46.75" customHeight="1" s="57">
      <c r="A4702" s="64" t="n"/>
      <c r="B4702" s="64" t="n"/>
      <c r="C4702" s="64" t="n"/>
      <c r="D4702" s="64" t="n"/>
      <c r="E4702" s="64" t="n"/>
      <c r="F4702" s="79" t="inlineStr">
        <is>
          <t>读取华为彩信业务删除文件信息</t>
        </is>
      </c>
      <c r="G4702" s="79" t="inlineStr">
        <is>
          <t>R</t>
        </is>
      </c>
      <c r="H4702" s="79" t="inlineStr">
        <is>
          <t>华为彩信业务删除文件信息</t>
        </is>
      </c>
      <c r="I4702" s="79" t="inlineStr">
        <is>
          <t>源文件删除标志，源目录，删除文件名，文件时间，文件下载完成标志,华为彩信业务标志</t>
        </is>
      </c>
      <c r="J4702" s="79" t="n">
        <v>1</v>
      </c>
      <c r="K4702" s="64" t="n"/>
    </row>
    <row r="4703" ht="46.75" customHeight="1" s="57">
      <c r="A4703" s="64" t="n"/>
      <c r="B4703" s="64" t="n"/>
      <c r="C4703" s="64" t="n"/>
      <c r="D4703" s="64" t="n"/>
      <c r="E4703" s="64" t="n"/>
      <c r="F4703" s="79" t="inlineStr">
        <is>
          <t>删除华为彩信业务文件</t>
        </is>
      </c>
      <c r="G4703" s="79" t="inlineStr">
        <is>
          <t>W</t>
        </is>
      </c>
      <c r="H4703" s="79" t="inlineStr">
        <is>
          <t>华为彩信业务文件删除</t>
        </is>
      </c>
      <c r="I4703" s="79" t="inlineStr">
        <is>
          <t>直接删除，备份删除，备份目录，重删次数，定时删除时间，重复文件删除,华为彩信业务标志</t>
        </is>
      </c>
      <c r="J4703" s="79" t="n">
        <v>1</v>
      </c>
      <c r="K4703" s="64" t="n"/>
    </row>
    <row r="4704" ht="31.25" customHeight="1" s="57">
      <c r="A4704" s="64" t="n"/>
      <c r="B4704" s="64" t="n"/>
      <c r="C4704" s="64" t="n"/>
      <c r="D4704" s="65" t="n"/>
      <c r="E4704" s="65" t="n"/>
      <c r="F4704" s="79" t="inlineStr">
        <is>
          <t>输出华为彩信业务文件删除日志</t>
        </is>
      </c>
      <c r="G4704" s="79" t="inlineStr">
        <is>
          <t>X</t>
        </is>
      </c>
      <c r="H4704" s="79" t="inlineStr">
        <is>
          <t>华为彩信业务文件删除日志</t>
        </is>
      </c>
      <c r="I4704" s="79" t="inlineStr">
        <is>
          <t>删除时间，删除结果，任务名，文件名，源目录,华为彩信业务标志</t>
        </is>
      </c>
      <c r="J4704" s="79" t="n">
        <v>1</v>
      </c>
      <c r="K4704" s="64" t="n"/>
    </row>
    <row r="4705" ht="46.75" customHeight="1" s="57">
      <c r="A4705" s="64" t="n"/>
      <c r="B4705" s="64" t="n"/>
      <c r="C4705" s="64" t="n"/>
      <c r="D4705" s="79" t="inlineStr">
        <is>
          <t>华为彩信业务文件备份</t>
        </is>
      </c>
      <c r="E4705" s="79" t="inlineStr">
        <is>
          <t>华为彩信业务文件备份</t>
        </is>
      </c>
      <c r="F4705" s="79" t="inlineStr">
        <is>
          <t>输入华为彩信业务文件备份指令</t>
        </is>
      </c>
      <c r="G4705" s="79" t="inlineStr">
        <is>
          <t>E</t>
        </is>
      </c>
      <c r="H4705" s="79" t="inlineStr">
        <is>
          <t>华为彩信业务文件备份指令</t>
        </is>
      </c>
      <c r="I4705" s="79" t="inlineStr">
        <is>
          <t>备份临时目录，备份目录，远端主机ip，账号，密码，备份指令,华为彩信业务标志</t>
        </is>
      </c>
      <c r="J4705" s="79" t="n">
        <v>1</v>
      </c>
      <c r="K4705" s="64" t="n"/>
    </row>
    <row r="4706" ht="46.75" customHeight="1" s="57">
      <c r="A4706" s="64" t="n"/>
      <c r="B4706" s="64" t="n"/>
      <c r="C4706" s="64" t="n"/>
      <c r="D4706" s="64" t="n"/>
      <c r="E4706" s="64" t="n"/>
      <c r="F4706" s="79" t="inlineStr">
        <is>
          <t>读取华为彩信业务备份规则</t>
        </is>
      </c>
      <c r="G4706" s="79" t="inlineStr">
        <is>
          <t>R</t>
        </is>
      </c>
      <c r="H4706" s="79" t="inlineStr">
        <is>
          <t>华为彩信业务文件备份规则</t>
        </is>
      </c>
      <c r="I4706" s="79" t="inlineStr">
        <is>
          <t>源文件名备份，重命名后文件名备份，压缩标志，压缩类型，是否硬链接,华为彩信业务标志</t>
        </is>
      </c>
      <c r="J4706" s="79" t="n">
        <v>1</v>
      </c>
      <c r="K4706" s="64" t="n"/>
    </row>
    <row r="4707" ht="31.25" customHeight="1" s="57">
      <c r="A4707" s="64" t="n"/>
      <c r="B4707" s="64" t="n"/>
      <c r="C4707" s="64" t="n"/>
      <c r="D4707" s="64" t="n"/>
      <c r="E4707" s="64" t="n"/>
      <c r="F4707" s="79" t="inlineStr">
        <is>
          <t>记录华为彩信业务文件备份日志</t>
        </is>
      </c>
      <c r="G4707" s="79" t="inlineStr">
        <is>
          <t>W</t>
        </is>
      </c>
      <c r="H4707" s="79" t="inlineStr">
        <is>
          <t>华为彩信业务文件备份日志</t>
        </is>
      </c>
      <c r="I4707" s="79" t="inlineStr">
        <is>
          <t>备份目录，文件名，备份时间，备份结果，压缩状态,华为彩信业务标志</t>
        </is>
      </c>
      <c r="J4707" s="79" t="n">
        <v>1</v>
      </c>
      <c r="K4707" s="64" t="n"/>
    </row>
    <row r="4708" ht="46.75" customHeight="1" s="57">
      <c r="A4708" s="64" t="n"/>
      <c r="B4708" s="64" t="n"/>
      <c r="C4708" s="64" t="n"/>
      <c r="D4708" s="65" t="n"/>
      <c r="E4708" s="65" t="n"/>
      <c r="F4708" s="79" t="inlineStr">
        <is>
          <t>输出华为彩信业务文件到备份目录</t>
        </is>
      </c>
      <c r="G4708" s="79" t="inlineStr">
        <is>
          <t>X</t>
        </is>
      </c>
      <c r="H4708" s="79" t="inlineStr">
        <is>
          <t>华为彩信业务文件备份</t>
        </is>
      </c>
      <c r="I4708" s="79" t="inlineStr">
        <is>
          <t>话单内容，话单数量，文件大小，硬链接原始文件，压缩后文件名,华为彩信业务标志</t>
        </is>
      </c>
      <c r="J4708" s="79" t="n">
        <v>1</v>
      </c>
      <c r="K4708" s="64" t="n"/>
    </row>
    <row r="4709" ht="31.25" customHeight="1" s="57">
      <c r="A4709" s="64" t="n"/>
      <c r="B4709" s="64" t="n"/>
      <c r="C4709" s="64" t="n"/>
      <c r="D4709" s="79" t="inlineStr">
        <is>
          <t>华为彩信业务过滤规则获取</t>
        </is>
      </c>
      <c r="E4709" s="79" t="inlineStr">
        <is>
          <t>华为彩信业务过滤规则获取</t>
        </is>
      </c>
      <c r="F4709" s="79" t="inlineStr">
        <is>
          <t>输入华为彩信业务文件过滤规则查询指令</t>
        </is>
      </c>
      <c r="G4709" s="79" t="inlineStr">
        <is>
          <t>E</t>
        </is>
      </c>
      <c r="H4709" s="79" t="inlineStr">
        <is>
          <t>华为彩信业务文件校验配置查询指令</t>
        </is>
      </c>
      <c r="I4709" s="79" t="inlineStr">
        <is>
          <t>数据账号，密码，服务名，表名，查询指令,华为彩信业务标志</t>
        </is>
      </c>
      <c r="J4709" s="79" t="n">
        <v>1</v>
      </c>
      <c r="K4709" s="64" t="n"/>
    </row>
    <row r="4710" ht="31.25" customHeight="1" s="57">
      <c r="A4710" s="64" t="n"/>
      <c r="B4710" s="64" t="n"/>
      <c r="C4710" s="64" t="n"/>
      <c r="D4710" s="64" t="n"/>
      <c r="E4710" s="64" t="n"/>
      <c r="F4710" s="79" t="inlineStr">
        <is>
          <t>读取查重配置获取华为彩信业务文件查重信息</t>
        </is>
      </c>
      <c r="G4710" s="79" t="inlineStr">
        <is>
          <t>R</t>
        </is>
      </c>
      <c r="H4710" s="79" t="inlineStr">
        <is>
          <t>华为彩信业务文件查重配置信息</t>
        </is>
      </c>
      <c r="I4710" s="79" t="inlineStr">
        <is>
          <t>组名，任务名，查重周期，查重格式，查重模式,华为彩信业务标志</t>
        </is>
      </c>
      <c r="J4710" s="79" t="n">
        <v>1</v>
      </c>
      <c r="K4710" s="64" t="n"/>
    </row>
    <row r="4711" ht="46.75" customHeight="1" s="57">
      <c r="A4711" s="64" t="n"/>
      <c r="B4711" s="64" t="n"/>
      <c r="C4711" s="64" t="n"/>
      <c r="D4711" s="64" t="n"/>
      <c r="E4711" s="64" t="n"/>
      <c r="F4711" s="79" t="inlineStr">
        <is>
          <t>读取指针表，获取华为彩信业务文件指针信息</t>
        </is>
      </c>
      <c r="G4711" s="79" t="inlineStr">
        <is>
          <t>R</t>
        </is>
      </c>
      <c r="H4711" s="79" t="inlineStr">
        <is>
          <t>华为彩信业务文件指针信息</t>
        </is>
      </c>
      <c r="I4711" s="79" t="inlineStr">
        <is>
          <t>最小序号，最大序号，步长，强制连续性标志，序号获取规则,华为彩信业务标志</t>
        </is>
      </c>
      <c r="J4711" s="79" t="n">
        <v>1</v>
      </c>
      <c r="K4711" s="64" t="n"/>
    </row>
    <row r="4712" ht="46.75" customHeight="1" s="57">
      <c r="A4712" s="64" t="n"/>
      <c r="B4712" s="64" t="n"/>
      <c r="C4712" s="64" t="n"/>
      <c r="D4712" s="65" t="n"/>
      <c r="E4712" s="65" t="n"/>
      <c r="F4712" s="79" t="inlineStr">
        <is>
          <t>输出华为彩信业务文件过滤规则</t>
        </is>
      </c>
      <c r="G4712" s="79" t="inlineStr">
        <is>
          <t>X</t>
        </is>
      </c>
      <c r="H4712" s="79" t="inlineStr">
        <is>
          <t>华为彩信业务文件过滤规则</t>
        </is>
      </c>
      <c r="I4712" s="79" t="inlineStr">
        <is>
          <t>组名，任务名，查重信息，指针信息，查重信息存放目录，指针信息存放目录,华为彩信业务标志</t>
        </is>
      </c>
      <c r="J4712" s="79" t="n">
        <v>1</v>
      </c>
      <c r="K4712" s="64" t="n"/>
    </row>
    <row r="4713" ht="31.25" customHeight="1" s="57">
      <c r="A4713" s="64" t="n"/>
      <c r="B4713" s="64" t="n"/>
      <c r="C4713" s="64" t="n"/>
      <c r="D4713" s="79" t="inlineStr">
        <is>
          <t>华为彩信业务文件过滤</t>
        </is>
      </c>
      <c r="E4713" s="79" t="inlineStr">
        <is>
          <t>华为彩信业务文件过滤</t>
        </is>
      </c>
      <c r="F4713" s="79" t="inlineStr">
        <is>
          <t>输入华为彩信业务文件过滤指令</t>
        </is>
      </c>
      <c r="G4713" s="79" t="inlineStr">
        <is>
          <t>E</t>
        </is>
      </c>
      <c r="H4713" s="79" t="inlineStr">
        <is>
          <t>华为彩信业务文件过滤指令</t>
        </is>
      </c>
      <c r="I4713" s="79" t="inlineStr">
        <is>
          <t>文件名，文件时间，文件大小，排序规则，过滤指令,华为彩信业务标志</t>
        </is>
      </c>
      <c r="J4713" s="79" t="n">
        <v>1</v>
      </c>
      <c r="K4713" s="64" t="n"/>
    </row>
    <row r="4714" ht="46.75" customHeight="1" s="57">
      <c r="A4714" s="64" t="n"/>
      <c r="B4714" s="64" t="n"/>
      <c r="C4714" s="64" t="n"/>
      <c r="D4714" s="64" t="n"/>
      <c r="E4714" s="64" t="n"/>
      <c r="F4714" s="79" t="inlineStr">
        <is>
          <t>华为彩信业务文件查重过滤</t>
        </is>
      </c>
      <c r="G4714" s="79" t="inlineStr">
        <is>
          <t>R</t>
        </is>
      </c>
      <c r="H4714" s="79" t="inlineStr">
        <is>
          <t>华为彩信业务文件查重过滤</t>
        </is>
      </c>
      <c r="I4714" s="79" t="inlineStr">
        <is>
          <t>文件时间，文件大小，匹配规则，查重键，状态码，空文件取标志,华为彩信业务标志</t>
        </is>
      </c>
      <c r="J4714" s="79" t="n">
        <v>1</v>
      </c>
      <c r="K4714" s="64" t="n"/>
    </row>
    <row r="4715" ht="46.75" customHeight="1" s="57">
      <c r="A4715" s="64" t="n"/>
      <c r="B4715" s="64" t="n"/>
      <c r="C4715" s="64" t="n"/>
      <c r="D4715" s="64" t="n"/>
      <c r="E4715" s="64" t="n"/>
      <c r="F4715" s="79" t="inlineStr">
        <is>
          <t>华为彩信业务文件指针过滤</t>
        </is>
      </c>
      <c r="G4715" s="79" t="inlineStr">
        <is>
          <t>R</t>
        </is>
      </c>
      <c r="H4715" s="79" t="inlineStr">
        <is>
          <t>华为彩信业务文件指针过滤</t>
        </is>
      </c>
      <c r="I4715" s="79" t="inlineStr">
        <is>
          <t>文件序号，已完成文件序号，文件时间，已完成文件时间，步长,华为彩信业务标志</t>
        </is>
      </c>
      <c r="J4715" s="79" t="n">
        <v>1</v>
      </c>
      <c r="K4715" s="64" t="n"/>
    </row>
    <row r="4716" ht="31.25" customHeight="1" s="57">
      <c r="A4716" s="64" t="n"/>
      <c r="B4716" s="64" t="n"/>
      <c r="C4716" s="64" t="n"/>
      <c r="D4716" s="64" t="n"/>
      <c r="E4716" s="64" t="n"/>
      <c r="F4716" s="79" t="inlineStr">
        <is>
          <t>记录华为彩信业务文件过滤日志</t>
        </is>
      </c>
      <c r="G4716" s="79" t="inlineStr">
        <is>
          <t>W</t>
        </is>
      </c>
      <c r="H4716" s="79" t="inlineStr">
        <is>
          <t>华为彩信业务文件过滤日志</t>
        </is>
      </c>
      <c r="I4716" s="79" t="inlineStr">
        <is>
          <t>组名，任务名，过滤时间，过滤规则，过滤文件,华为彩信业务标志</t>
        </is>
      </c>
      <c r="J4716" s="79" t="n">
        <v>1</v>
      </c>
      <c r="K4716" s="64" t="n"/>
    </row>
    <row r="4717" ht="31.25" customHeight="1" s="57">
      <c r="A4717" s="64" t="n"/>
      <c r="B4717" s="64" t="n"/>
      <c r="C4717" s="64" t="n"/>
      <c r="D4717" s="65" t="n"/>
      <c r="E4717" s="65" t="n"/>
      <c r="F4717" s="79" t="inlineStr">
        <is>
          <t>输出华为彩信业务符合条件文件列表</t>
        </is>
      </c>
      <c r="G4717" s="79" t="inlineStr">
        <is>
          <t>X</t>
        </is>
      </c>
      <c r="H4717" s="79" t="inlineStr">
        <is>
          <t>华为彩信业务文件过滤结果</t>
        </is>
      </c>
      <c r="I4717" s="79" t="inlineStr">
        <is>
          <t>任务名，文件名，文件时间，文件大小，文件查重状态,华为彩信业务标志</t>
        </is>
      </c>
      <c r="J4717" s="79" t="n">
        <v>1</v>
      </c>
      <c r="K4717" s="64" t="n"/>
    </row>
    <row r="4718" ht="31.25" customHeight="1" s="57">
      <c r="A4718" s="64" t="n"/>
      <c r="B4718" s="64" t="n"/>
      <c r="C4718" s="64" t="n"/>
      <c r="D4718" s="79" t="inlineStr">
        <is>
          <t>华为彩信业务文件告警配置查询</t>
        </is>
      </c>
      <c r="E4718" s="79" t="inlineStr">
        <is>
          <t>华为彩信业务告警规则查询</t>
        </is>
      </c>
      <c r="F4718" s="79" t="inlineStr">
        <is>
          <t>输入华为彩信业务告警配置查询指令</t>
        </is>
      </c>
      <c r="G4718" s="79" t="inlineStr">
        <is>
          <t>E</t>
        </is>
      </c>
      <c r="H4718" s="79" t="inlineStr">
        <is>
          <t>华为彩信业务告警配置查询指令</t>
        </is>
      </c>
      <c r="I4718" s="79" t="inlineStr">
        <is>
          <t>数据库账号，密码，告警表名，任务名，告警查询指令,华为彩信业务标志</t>
        </is>
      </c>
      <c r="J4718" s="79" t="n">
        <v>1</v>
      </c>
      <c r="K4718" s="64" t="n"/>
    </row>
    <row r="4719" ht="31.25" customHeight="1" s="57">
      <c r="A4719" s="64" t="n"/>
      <c r="B4719" s="64" t="n"/>
      <c r="C4719" s="64" t="n"/>
      <c r="D4719" s="64" t="n"/>
      <c r="E4719" s="64" t="n"/>
      <c r="F4719" s="79" t="inlineStr">
        <is>
          <t>读取告警配置表获取华为彩信业务告警配置</t>
        </is>
      </c>
      <c r="G4719" s="79" t="inlineStr">
        <is>
          <t>R</t>
        </is>
      </c>
      <c r="H4719" s="79" t="inlineStr">
        <is>
          <t>华为彩信业务文件告警查询信息</t>
        </is>
      </c>
      <c r="I4719" s="79" t="inlineStr">
        <is>
          <t>任务名，告警码，告警级别，告警类型，告警模块,华为彩信业务标志</t>
        </is>
      </c>
      <c r="J4719" s="79" t="n">
        <v>1</v>
      </c>
      <c r="K4719" s="64" t="n"/>
    </row>
    <row r="4720" ht="46.75" customHeight="1" s="57">
      <c r="A4720" s="64" t="n"/>
      <c r="B4720" s="64" t="n"/>
      <c r="C4720" s="64" t="n"/>
      <c r="D4720" s="64" t="n"/>
      <c r="E4720" s="64" t="n"/>
      <c r="F4720" s="79" t="inlineStr">
        <is>
          <t>读取华为彩信业务告警通知格式和人员信息</t>
        </is>
      </c>
      <c r="G4720" s="79" t="inlineStr">
        <is>
          <t>R</t>
        </is>
      </c>
      <c r="H4720" s="79" t="inlineStr">
        <is>
          <t>华为彩信业务告警通知格式和人员信息</t>
        </is>
      </c>
      <c r="I4720" s="79" t="inlineStr">
        <is>
          <t>告警输出系统，短信通知格式，人员名称，手机号码，通知频率,华为彩信业务标志</t>
        </is>
      </c>
      <c r="J4720" s="79" t="n"/>
      <c r="K4720" s="64" t="n"/>
    </row>
    <row r="4721" ht="31.25" customHeight="1" s="57">
      <c r="A4721" s="64" t="n"/>
      <c r="B4721" s="64" t="n"/>
      <c r="C4721" s="64" t="n"/>
      <c r="D4721" s="65" t="n"/>
      <c r="E4721" s="65" t="n"/>
      <c r="F4721" s="79" t="inlineStr">
        <is>
          <t>输出华为彩信业务文件告警配置信息</t>
        </is>
      </c>
      <c r="G4721" s="79" t="inlineStr">
        <is>
          <t>X</t>
        </is>
      </c>
      <c r="H4721" s="79" t="inlineStr">
        <is>
          <t>华为彩信业务文件告警配置信息</t>
        </is>
      </c>
      <c r="I4721" s="79" t="inlineStr">
        <is>
          <t>告警文件路径，告警码，告警类型，告警格式,华为彩信业务标志</t>
        </is>
      </c>
      <c r="J4721" s="79" t="n">
        <v>1</v>
      </c>
      <c r="K4721" s="64" t="n"/>
    </row>
    <row r="4722" ht="46.75" customHeight="1" s="57">
      <c r="A4722" s="64" t="n"/>
      <c r="B4722" s="64" t="n"/>
      <c r="C4722" s="64" t="n"/>
      <c r="D4722" s="79" t="inlineStr">
        <is>
          <t>华为彩信业务文件告警文件生成</t>
        </is>
      </c>
      <c r="E4722" s="79" t="inlineStr">
        <is>
          <t>华为彩信业务告警文件生成</t>
        </is>
      </c>
      <c r="F4722" s="79" t="inlineStr">
        <is>
          <t>输入华为彩信业务文件告警文件生成指令</t>
        </is>
      </c>
      <c r="G4722" s="79" t="inlineStr">
        <is>
          <t>E</t>
        </is>
      </c>
      <c r="H4722" s="79" t="inlineStr">
        <is>
          <t>华为彩信业务告警文件生成指令</t>
        </is>
      </c>
      <c r="I4722" s="79" t="inlineStr">
        <is>
          <t>告警文件名称，存放路径，告警信息格式，告警时间，告警指令,华为彩信业务标志</t>
        </is>
      </c>
      <c r="J4722" s="79" t="n">
        <v>1</v>
      </c>
      <c r="K4722" s="64" t="n"/>
    </row>
    <row r="4723" ht="31.25" customHeight="1" s="57">
      <c r="A4723" s="64" t="n"/>
      <c r="B4723" s="64" t="n"/>
      <c r="C4723" s="64" t="n"/>
      <c r="D4723" s="64" t="n"/>
      <c r="E4723" s="64" t="n"/>
      <c r="F4723" s="79" t="inlineStr">
        <is>
          <t>读取华为彩信业务告警配置</t>
        </is>
      </c>
      <c r="G4723" s="79" t="inlineStr">
        <is>
          <t>R</t>
        </is>
      </c>
      <c r="H4723" s="79" t="inlineStr">
        <is>
          <t>华为彩信业务文件告警配置</t>
        </is>
      </c>
      <c r="I4723" s="79" t="inlineStr">
        <is>
          <t>告警文件路径，告警码，告警级别，告警格式,华为彩信业务标志</t>
        </is>
      </c>
      <c r="J4723" s="79" t="n">
        <v>1</v>
      </c>
      <c r="K4723" s="64" t="n"/>
    </row>
    <row r="4724" ht="31.25" customHeight="1" s="57">
      <c r="A4724" s="64" t="n"/>
      <c r="B4724" s="64" t="n"/>
      <c r="C4724" s="64" t="n"/>
      <c r="D4724" s="64" t="n"/>
      <c r="E4724" s="64" t="n"/>
      <c r="F4724" s="79" t="inlineStr">
        <is>
          <t>读取华为彩信业务处理异常信息</t>
        </is>
      </c>
      <c r="G4724" s="79" t="inlineStr">
        <is>
          <t>R</t>
        </is>
      </c>
      <c r="H4724" s="79" t="inlineStr">
        <is>
          <t>华为彩信业务文件处理异常信息</t>
        </is>
      </c>
      <c r="I4724" s="79" t="inlineStr">
        <is>
          <t>任务名，文件名，告警时间，告警木块，告警信息,华为彩信业务标志</t>
        </is>
      </c>
      <c r="J4724" s="79" t="n">
        <v>1</v>
      </c>
      <c r="K4724" s="64" t="n"/>
    </row>
    <row r="4725" ht="46.75" customHeight="1" s="57">
      <c r="A4725" s="64" t="n"/>
      <c r="B4725" s="64" t="n"/>
      <c r="C4725" s="64" t="n"/>
      <c r="D4725" s="65" t="n"/>
      <c r="E4725" s="65" t="n"/>
      <c r="F4725" s="79" t="inlineStr">
        <is>
          <t>输出华为彩信业务文件告警文件</t>
        </is>
      </c>
      <c r="G4725" s="79" t="inlineStr">
        <is>
          <t>X</t>
        </is>
      </c>
      <c r="H4725" s="79" t="inlineStr">
        <is>
          <t>华为彩信业务文件告警文件</t>
        </is>
      </c>
      <c r="I4725" s="79" t="inlineStr">
        <is>
          <t>告警文件名，告警时间，告警文件存放路径，告警内容，告警级别，告警模块,华为彩信业务标志</t>
        </is>
      </c>
      <c r="J4725" s="79" t="n">
        <v>1</v>
      </c>
      <c r="K4725" s="64" t="n"/>
    </row>
    <row r="4726" ht="46.75" customHeight="1" s="57">
      <c r="A4726" s="64" t="n"/>
      <c r="B4726" s="64" t="n"/>
      <c r="C4726" s="64" t="n"/>
      <c r="D4726" s="79" t="inlineStr">
        <is>
          <t>华为彩信业务文件告警文件入库</t>
        </is>
      </c>
      <c r="E4726" s="79" t="inlineStr">
        <is>
          <t>华为彩信业务告警文件入库</t>
        </is>
      </c>
      <c r="F4726" s="79" t="inlineStr">
        <is>
          <t>输入华为彩信业务告警文件入库指令</t>
        </is>
      </c>
      <c r="G4726" s="79" t="inlineStr">
        <is>
          <t>E</t>
        </is>
      </c>
      <c r="H4726" s="79" t="inlineStr">
        <is>
          <t>华为彩信业务告警文件入库指令</t>
        </is>
      </c>
      <c r="I4726" s="79" t="inlineStr">
        <is>
          <t>告警数据库账号，密码，服务名，告警数据表，告警入库指令,华为彩信业务标志</t>
        </is>
      </c>
      <c r="J4726" s="79" t="n">
        <v>1</v>
      </c>
      <c r="K4726" s="64" t="n"/>
    </row>
    <row r="4727" ht="46.75" customHeight="1" s="57">
      <c r="A4727" s="64" t="n"/>
      <c r="B4727" s="64" t="n"/>
      <c r="C4727" s="64" t="n"/>
      <c r="D4727" s="64" t="n"/>
      <c r="E4727" s="64" t="n"/>
      <c r="F4727" s="79" t="inlineStr">
        <is>
          <t>读取华为彩信业务告警文件详细信息</t>
        </is>
      </c>
      <c r="G4727" s="79" t="inlineStr">
        <is>
          <t>R</t>
        </is>
      </c>
      <c r="H4727" s="79" t="inlineStr">
        <is>
          <t>华为彩信业务文件告警文件信息</t>
        </is>
      </c>
      <c r="I4727" s="79" t="inlineStr">
        <is>
          <t>任务名，告警时间，文件名，告警信息，告警级别，告警模块,华为彩信业务标志</t>
        </is>
      </c>
      <c r="J4727" s="79" t="n">
        <v>1</v>
      </c>
      <c r="K4727" s="64" t="n"/>
    </row>
    <row r="4728" ht="31.25" customHeight="1" s="57">
      <c r="A4728" s="64" t="n"/>
      <c r="B4728" s="64" t="n"/>
      <c r="C4728" s="64" t="n"/>
      <c r="D4728" s="64" t="n"/>
      <c r="E4728" s="64" t="n"/>
      <c r="F4728" s="79" t="inlineStr">
        <is>
          <t>记录华为彩信业务告警文件入库日志信息</t>
        </is>
      </c>
      <c r="G4728" s="79" t="inlineStr">
        <is>
          <t>W</t>
        </is>
      </c>
      <c r="H4728" s="79" t="inlineStr">
        <is>
          <t>华为彩信业务告警入库日志信息</t>
        </is>
      </c>
      <c r="I4728" s="79" t="inlineStr">
        <is>
          <t>告警任务名，告警文件名，入库时间，入库条数，入库结果,华为彩信业务标志</t>
        </is>
      </c>
      <c r="J4728" s="79" t="n">
        <v>1</v>
      </c>
      <c r="K4728" s="64" t="n"/>
    </row>
    <row r="4729" ht="46.75" customHeight="1" s="57">
      <c r="A4729" s="64" t="n"/>
      <c r="B4729" s="64" t="n"/>
      <c r="C4729" s="64" t="n"/>
      <c r="D4729" s="65" t="n"/>
      <c r="E4729" s="65" t="n"/>
      <c r="F4729" s="79" t="inlineStr">
        <is>
          <t>输出华为彩信业务文件告警信息到数据库</t>
        </is>
      </c>
      <c r="G4729" s="79" t="inlineStr">
        <is>
          <t>X</t>
        </is>
      </c>
      <c r="H4729" s="79" t="inlineStr">
        <is>
          <t>华为彩信业务文件入库告警表信息</t>
        </is>
      </c>
      <c r="I4729" s="79" t="inlineStr">
        <is>
          <t>告警时间，告警任务，告警文件，告警信息，告警模块，告警级别，告警进程,华为彩信业务标志</t>
        </is>
      </c>
      <c r="J4729" s="79" t="n">
        <v>1</v>
      </c>
      <c r="K4729" s="64" t="n"/>
    </row>
    <row r="4730" ht="31.25" customHeight="1" s="57">
      <c r="A4730" s="64" t="n"/>
      <c r="B4730" s="64" t="n"/>
      <c r="C4730" s="64" t="n"/>
      <c r="D4730" s="79" t="inlineStr">
        <is>
          <t>华为彩信业务stat文件生成</t>
        </is>
      </c>
      <c r="E4730" s="79" t="inlineStr">
        <is>
          <t>华为彩信业务stat文件生成</t>
        </is>
      </c>
      <c r="F4730" s="79" t="inlineStr">
        <is>
          <t>输入华为彩信业务stat文件生成指令</t>
        </is>
      </c>
      <c r="G4730" s="79" t="inlineStr">
        <is>
          <t>E</t>
        </is>
      </c>
      <c r="H4730" s="79" t="inlineStr">
        <is>
          <t>华为彩信业务stat文件生成指令</t>
        </is>
      </c>
      <c r="I4730" s="79" t="inlineStr">
        <is>
          <t>任务名，stat文件名，存放路径，stat日期，生成指令,华为彩信业务标志</t>
        </is>
      </c>
      <c r="J4730" s="79" t="n">
        <v>1</v>
      </c>
      <c r="K4730" s="64" t="n"/>
    </row>
    <row r="4731" ht="46.75" customHeight="1" s="57">
      <c r="A4731" s="64" t="n"/>
      <c r="B4731" s="64" t="n"/>
      <c r="C4731" s="64" t="n"/>
      <c r="D4731" s="64" t="n"/>
      <c r="E4731" s="64" t="n"/>
      <c r="F4731" s="79" t="inlineStr">
        <is>
          <t>读取华为彩信业务stat配置</t>
        </is>
      </c>
      <c r="G4731" s="79" t="inlineStr">
        <is>
          <t>R</t>
        </is>
      </c>
      <c r="H4731" s="79" t="inlineStr">
        <is>
          <t>华为彩信业务stat配置</t>
        </is>
      </c>
      <c r="I4731" s="79" t="inlineStr">
        <is>
          <t>stat生成开关，生成规则，存放路径，入稽核系统开关，stat格式,华为彩信业务标志</t>
        </is>
      </c>
      <c r="J4731" s="79" t="n">
        <v>1</v>
      </c>
      <c r="K4731" s="64" t="n"/>
    </row>
    <row r="4732" ht="31.25" customHeight="1" s="57">
      <c r="A4732" s="64" t="n"/>
      <c r="B4732" s="64" t="n"/>
      <c r="C4732" s="64" t="n"/>
      <c r="D4732" s="64" t="n"/>
      <c r="E4732" s="64" t="n"/>
      <c r="F4732" s="79" t="inlineStr">
        <is>
          <t>读取华为彩信业务文件处理信息</t>
        </is>
      </c>
      <c r="G4732" s="79" t="inlineStr">
        <is>
          <t>R</t>
        </is>
      </c>
      <c r="H4732" s="79" t="inlineStr">
        <is>
          <t>华为彩信业务文件处理信息</t>
        </is>
      </c>
      <c r="I4732" s="79" t="inlineStr">
        <is>
          <t>任务名，进程名，文件大小，文件时间，源目录，目标目录,华为彩信业务标志</t>
        </is>
      </c>
      <c r="J4732" s="79" t="n">
        <v>1</v>
      </c>
      <c r="K4732" s="64" t="n"/>
    </row>
    <row r="4733" ht="46.75" customHeight="1" s="57">
      <c r="A4733" s="64" t="n"/>
      <c r="B4733" s="64" t="n"/>
      <c r="C4733" s="64" t="n"/>
      <c r="D4733" s="64" t="n"/>
      <c r="E4733" s="64" t="n"/>
      <c r="F4733" s="79" t="inlineStr">
        <is>
          <t>记录华为彩信业务文件stat生成日志</t>
        </is>
      </c>
      <c r="G4733" s="79" t="inlineStr">
        <is>
          <t>W</t>
        </is>
      </c>
      <c r="H4733" s="79" t="inlineStr">
        <is>
          <t>华为彩信业务stat文件生成日志</t>
        </is>
      </c>
      <c r="I4733" s="79" t="inlineStr">
        <is>
          <t>stat文件生成时间，文件名，文件大小，文件条数，存放目录,华为彩信业务标志</t>
        </is>
      </c>
      <c r="J4733" s="79" t="n">
        <v>1</v>
      </c>
      <c r="K4733" s="64" t="n"/>
    </row>
    <row r="4734" ht="62.4" customHeight="1" s="57">
      <c r="A4734" s="64" t="n"/>
      <c r="B4734" s="64" t="n"/>
      <c r="C4734" s="64" t="n"/>
      <c r="D4734" s="65" t="n"/>
      <c r="E4734" s="65" t="n"/>
      <c r="F4734" s="79" t="inlineStr">
        <is>
          <t>输出华为彩信业务stat文件</t>
        </is>
      </c>
      <c r="G4734" s="79" t="inlineStr">
        <is>
          <t>X</t>
        </is>
      </c>
      <c r="H4734" s="79" t="inlineStr">
        <is>
          <t>华为彩信业务stat文件</t>
        </is>
      </c>
      <c r="I4734" s="79" t="inlineStr">
        <is>
          <t>任务名，进程名，文件大小，文件时间，源目录，目标目录，传输开始时间，传输结束时间,华为彩信业务标志</t>
        </is>
      </c>
      <c r="J4734" s="79" t="n">
        <v>1</v>
      </c>
      <c r="K4734" s="64" t="n"/>
    </row>
    <row r="4735" ht="31.25" customHeight="1" s="57">
      <c r="A4735" s="64" t="n"/>
      <c r="B4735" s="64" t="n"/>
      <c r="C4735" s="64" t="n"/>
      <c r="D4735" s="80" t="inlineStr">
        <is>
          <t>华为彩信业务stat文件入库</t>
        </is>
      </c>
      <c r="E4735" s="79" t="inlineStr">
        <is>
          <t>华为彩信业务stat文件入库</t>
        </is>
      </c>
      <c r="F4735" s="79" t="inlineStr">
        <is>
          <t>输入华为彩信业务stat文件入库指令</t>
        </is>
      </c>
      <c r="G4735" s="79" t="inlineStr">
        <is>
          <t>E</t>
        </is>
      </c>
      <c r="H4735" s="79" t="inlineStr">
        <is>
          <t>华为彩信业务stat文件入库指令</t>
        </is>
      </c>
      <c r="I4735" s="79" t="inlineStr">
        <is>
          <t>数据库用户名，密码，服务名，入库文件，stat入库指令,华为彩信业务标志</t>
        </is>
      </c>
      <c r="J4735" s="79" t="n">
        <v>1</v>
      </c>
      <c r="K4735" s="64" t="n"/>
    </row>
    <row r="4736" ht="46.75" customHeight="1" s="57">
      <c r="A4736" s="64" t="n"/>
      <c r="B4736" s="64" t="n"/>
      <c r="C4736" s="64" t="n"/>
      <c r="D4736" s="64" t="n"/>
      <c r="E4736" s="64" t="n"/>
      <c r="F4736" s="79" t="inlineStr">
        <is>
          <t>读取华为彩信业务stat文件入库信息</t>
        </is>
      </c>
      <c r="G4736" s="79" t="inlineStr">
        <is>
          <t>R</t>
        </is>
      </c>
      <c r="H4736" s="79" t="inlineStr">
        <is>
          <t>华为彩信业务stat文件信息</t>
        </is>
      </c>
      <c r="I4736" s="79" t="inlineStr">
        <is>
          <t>stat文件已入库记录表，日表、月表，统计表，待入库文件列表,华为彩信业务标志</t>
        </is>
      </c>
      <c r="J4736" s="79" t="n">
        <v>1</v>
      </c>
      <c r="K4736" s="64" t="n"/>
    </row>
    <row r="4737" ht="46.75" customHeight="1" s="57">
      <c r="A4737" s="64" t="n"/>
      <c r="B4737" s="64" t="n"/>
      <c r="C4737" s="64" t="n"/>
      <c r="D4737" s="64" t="n"/>
      <c r="E4737" s="64" t="n"/>
      <c r="F4737" s="79" t="inlineStr">
        <is>
          <t>读取华为彩信业务文件stat文件详细数据</t>
        </is>
      </c>
      <c r="G4737" s="79" t="inlineStr">
        <is>
          <t>R</t>
        </is>
      </c>
      <c r="H4737" s="79" t="inlineStr">
        <is>
          <t>华为彩信业务stat文件数据</t>
        </is>
      </c>
      <c r="I4737" s="79" t="inlineStr">
        <is>
          <t>源ip、 源目录、源大小、源时间、目标ip、目标大小、目标路径,华为彩信业务标志</t>
        </is>
      </c>
      <c r="J4737" s="79" t="n">
        <v>1</v>
      </c>
      <c r="K4737" s="64" t="n"/>
    </row>
    <row r="4738" ht="46.75" customHeight="1" s="57">
      <c r="A4738" s="64" t="n"/>
      <c r="B4738" s="64" t="n"/>
      <c r="C4738" s="64" t="n"/>
      <c r="D4738" s="64" t="n"/>
      <c r="E4738" s="64" t="n"/>
      <c r="F4738" s="79" t="inlineStr">
        <is>
          <t>记录华为彩信业务stat文件数据入库日志</t>
        </is>
      </c>
      <c r="G4738" s="79" t="inlineStr">
        <is>
          <t>W</t>
        </is>
      </c>
      <c r="H4738" s="79" t="inlineStr">
        <is>
          <t>华为彩信业务stat文件入库日志</t>
        </is>
      </c>
      <c r="I4738" s="79" t="inlineStr">
        <is>
          <t>任务名，stat文件名，入库时间、入库文件数、入库异常信息,华为彩信业务标志</t>
        </is>
      </c>
      <c r="J4738" s="79" t="n">
        <v>1</v>
      </c>
      <c r="K4738" s="64" t="n"/>
    </row>
    <row r="4739" ht="46.75" customHeight="1" s="57">
      <c r="A4739" s="64" t="n"/>
      <c r="B4739" s="65" t="n"/>
      <c r="C4739" s="65" t="n"/>
      <c r="D4739" s="65" t="n"/>
      <c r="E4739" s="65" t="n"/>
      <c r="F4739" s="79" t="inlineStr">
        <is>
          <t>输出华为彩信业务stat文件数据到数据库</t>
        </is>
      </c>
      <c r="G4739" s="79" t="inlineStr">
        <is>
          <t>X</t>
        </is>
      </c>
      <c r="H4739" s="79" t="inlineStr">
        <is>
          <t>华为彩信业务stat文件数据入库</t>
        </is>
      </c>
      <c r="I4739" s="79" t="inlineStr">
        <is>
          <t>源ip、 源目录、源大小、源时间、目标大小、目标路径、入库时间，文件数,华为彩信业务标志</t>
        </is>
      </c>
      <c r="J4739" s="79" t="n">
        <v>1</v>
      </c>
      <c r="K4739" s="65" t="n"/>
    </row>
    <row r="4740" ht="31.25" customHeight="1" s="57">
      <c r="A4740" s="64" t="n"/>
      <c r="B4740" s="81" t="inlineStr">
        <is>
          <t>发起者：集团下发彩信业务文件采集指令
接收者：采集系统</t>
        </is>
      </c>
      <c r="C4740" s="79" t="inlineStr">
        <is>
          <t>集团下发彩信业务文件采集</t>
        </is>
      </c>
      <c r="D4740" s="79" t="inlineStr">
        <is>
          <t>集团下发彩信业务分发进程zookeeper订阅</t>
        </is>
      </c>
      <c r="E4740" s="79" t="inlineStr">
        <is>
          <t>集团下发彩信业务分发进程zk订阅</t>
        </is>
      </c>
      <c r="F4740" s="79" t="inlineStr">
        <is>
          <t>输入集团下发彩信业务分发进程zk查询指令</t>
        </is>
      </c>
      <c r="G4740" s="79" t="inlineStr">
        <is>
          <t>E</t>
        </is>
      </c>
      <c r="H4740" s="79" t="inlineStr">
        <is>
          <t>集团下发彩信业务分发进程zk查询指令</t>
        </is>
      </c>
      <c r="I4740" s="79" t="inlineStr">
        <is>
          <t>zk集群ip，端口，认证用户名，密码，监听节点,集团下发彩信业务标志</t>
        </is>
      </c>
      <c r="J4740" s="79" t="n">
        <v>1</v>
      </c>
      <c r="K4740" s="78" t="n"/>
    </row>
    <row r="4741" ht="31.25" customHeight="1" s="57">
      <c r="A4741" s="64" t="n"/>
      <c r="B4741" s="64" t="n"/>
      <c r="C4741" s="64" t="n"/>
      <c r="D4741" s="64" t="n"/>
      <c r="E4741" s="64" t="n"/>
      <c r="F4741" s="79" t="inlineStr">
        <is>
          <t>读取集团下发彩信业务处理进程注册信息</t>
        </is>
      </c>
      <c r="G4741" s="79" t="inlineStr">
        <is>
          <t>R</t>
        </is>
      </c>
      <c r="H4741" s="79" t="inlineStr">
        <is>
          <t>集团下发彩信业务zk节点注册信息</t>
        </is>
      </c>
      <c r="I4741" s="79" t="inlineStr">
        <is>
          <t>处理进程数量，ip，端口，通信协议，心跳保持时间,集团下发彩信业务标志</t>
        </is>
      </c>
      <c r="J4741" s="79" t="n">
        <v>1</v>
      </c>
      <c r="K4741" s="64" t="n"/>
    </row>
    <row r="4742" ht="31.25" customHeight="1" s="57">
      <c r="A4742" s="64" t="n"/>
      <c r="B4742" s="64" t="n"/>
      <c r="C4742" s="64" t="n"/>
      <c r="D4742" s="64" t="n"/>
      <c r="E4742" s="64" t="n"/>
      <c r="F4742" s="79" t="inlineStr">
        <is>
          <t>记录集团下发彩信业务分发进程查询zk日志</t>
        </is>
      </c>
      <c r="G4742" s="79" t="inlineStr">
        <is>
          <t>W</t>
        </is>
      </c>
      <c r="H4742" s="79" t="inlineStr">
        <is>
          <t>集团下发彩信业务分发进程zk查询日志</t>
        </is>
      </c>
      <c r="I4742" s="79" t="inlineStr">
        <is>
          <t>zk查询时间，组名，任务名，查询节点，查询结果,集团下发彩信业务标志</t>
        </is>
      </c>
      <c r="J4742" s="79" t="n">
        <v>1</v>
      </c>
      <c r="K4742" s="64" t="n"/>
    </row>
    <row r="4743" ht="31.25" customHeight="1" s="57">
      <c r="A4743" s="64" t="n"/>
      <c r="B4743" s="64" t="n"/>
      <c r="C4743" s="64" t="n"/>
      <c r="D4743" s="65" t="n"/>
      <c r="E4743" s="65" t="n"/>
      <c r="F4743" s="79" t="inlineStr">
        <is>
          <t>输出集团下发彩信业务服务发现信息</t>
        </is>
      </c>
      <c r="G4743" s="79" t="inlineStr">
        <is>
          <t>X</t>
        </is>
      </c>
      <c r="H4743" s="79" t="inlineStr">
        <is>
          <t>集团下发彩信业务分发进程查询信息</t>
        </is>
      </c>
      <c r="I4743" s="79" t="inlineStr">
        <is>
          <t>处理进程数量，host，监听端口，通信协议，连接状态,集团下发彩信业务标志</t>
        </is>
      </c>
      <c r="J4743" s="79" t="n">
        <v>1</v>
      </c>
      <c r="K4743" s="64" t="n"/>
    </row>
    <row r="4744" ht="31.25" customHeight="1" s="57">
      <c r="A4744" s="64" t="n"/>
      <c r="B4744" s="64" t="n"/>
      <c r="C4744" s="64" t="n"/>
      <c r="D4744" s="79" t="inlineStr">
        <is>
          <t>集团下发彩信业务处理进程zookeeper注册</t>
        </is>
      </c>
      <c r="E4744" s="79" t="inlineStr">
        <is>
          <t>集团下发彩信业务处理进程注册zk</t>
        </is>
      </c>
      <c r="F4744" s="79" t="inlineStr">
        <is>
          <t>输入集团下发彩信业务处理进程zk注册指令</t>
        </is>
      </c>
      <c r="G4744" s="79" t="inlineStr">
        <is>
          <t>E</t>
        </is>
      </c>
      <c r="H4744" s="79" t="inlineStr">
        <is>
          <t>集团下发彩信业务处理进程zk注册指令</t>
        </is>
      </c>
      <c r="I4744" s="79" t="inlineStr">
        <is>
          <t>zk集群ip，端口，认证用户名，密码，注册路径,集团下发彩信业务标志</t>
        </is>
      </c>
      <c r="J4744" s="79" t="n">
        <v>1</v>
      </c>
      <c r="K4744" s="64" t="n"/>
    </row>
    <row r="4745" ht="31.25" customHeight="1" s="57">
      <c r="A4745" s="64" t="n"/>
      <c r="B4745" s="64" t="n"/>
      <c r="C4745" s="64" t="n"/>
      <c r="D4745" s="64" t="n"/>
      <c r="E4745" s="64" t="n"/>
      <c r="F4745" s="79" t="inlineStr">
        <is>
          <t>读取集团下发彩信业务本地处理进程信息</t>
        </is>
      </c>
      <c r="G4745" s="79" t="inlineStr">
        <is>
          <t>R</t>
        </is>
      </c>
      <c r="H4745" s="79" t="inlineStr">
        <is>
          <t>集团下发彩信业务处理进程sock信息</t>
        </is>
      </c>
      <c r="I4745" s="79" t="inlineStr">
        <is>
          <t>任务名，主机ip，监听端口，通讯协议，心跳时间,集团下发彩信业务标志</t>
        </is>
      </c>
      <c r="J4745" s="79" t="n">
        <v>1</v>
      </c>
      <c r="K4745" s="64" t="n"/>
    </row>
    <row r="4746" ht="31.25" customHeight="1" s="57">
      <c r="A4746" s="64" t="n"/>
      <c r="B4746" s="64" t="n"/>
      <c r="C4746" s="64" t="n"/>
      <c r="D4746" s="64" t="n"/>
      <c r="E4746" s="64" t="n"/>
      <c r="F4746" s="79" t="inlineStr">
        <is>
          <t>记录集团下发彩信业务处理进程zk注册日志</t>
        </is>
      </c>
      <c r="G4746" s="79" t="inlineStr">
        <is>
          <t>W</t>
        </is>
      </c>
      <c r="H4746" s="79" t="inlineStr">
        <is>
          <t>集团下发彩信业务处理进程zk注册日志</t>
        </is>
      </c>
      <c r="I4746" s="79" t="inlineStr">
        <is>
          <t>zk注册时间，组名，任务名，注册节点，注册信息,集团下发彩信业务标志</t>
        </is>
      </c>
      <c r="J4746" s="79" t="n">
        <v>1</v>
      </c>
      <c r="K4746" s="64" t="n"/>
    </row>
    <row r="4747" ht="31.25" customHeight="1" s="57">
      <c r="A4747" s="64" t="n"/>
      <c r="B4747" s="64" t="n"/>
      <c r="C4747" s="64" t="n"/>
      <c r="D4747" s="65" t="n"/>
      <c r="E4747" s="65" t="n"/>
      <c r="F4747" s="79" t="inlineStr">
        <is>
          <t>输出集团下发彩信业务处理进程信息到zk</t>
        </is>
      </c>
      <c r="G4747" s="79" t="inlineStr">
        <is>
          <t>X</t>
        </is>
      </c>
      <c r="H4747" s="79" t="inlineStr">
        <is>
          <t>集团下发彩信业务处理进程zk注册</t>
        </is>
      </c>
      <c r="I4747" s="79" t="inlineStr">
        <is>
          <t>主机ip，端口，sock协议，组名，任务名,集团下发彩信业务标志</t>
        </is>
      </c>
      <c r="J4747" s="79" t="n">
        <v>1</v>
      </c>
      <c r="K4747" s="64" t="n"/>
    </row>
    <row r="4748" ht="31.25" customHeight="1" s="57">
      <c r="A4748" s="64" t="n"/>
      <c r="B4748" s="64" t="n"/>
      <c r="C4748" s="64" t="n"/>
      <c r="D4748" s="79" t="inlineStr">
        <is>
          <t>集团下发彩信业务zookeeper注册信息删除</t>
        </is>
      </c>
      <c r="E4748" s="79" t="inlineStr">
        <is>
          <t>集团下发彩信业务zk删除</t>
        </is>
      </c>
      <c r="F4748" s="79" t="inlineStr">
        <is>
          <t>输入集团下发彩信业务zk注册信息删除指令</t>
        </is>
      </c>
      <c r="G4748" s="79" t="inlineStr">
        <is>
          <t>E</t>
        </is>
      </c>
      <c r="H4748" s="79" t="inlineStr">
        <is>
          <t>集团下发彩信业务zk注册信息删除指令</t>
        </is>
      </c>
      <c r="I4748" s="79" t="inlineStr">
        <is>
          <t>zk集群ip，端口，认证用户名，密码，删除指令,集团下发彩信业务标志</t>
        </is>
      </c>
      <c r="J4748" s="79" t="n">
        <v>1</v>
      </c>
      <c r="K4748" s="64" t="n"/>
    </row>
    <row r="4749" ht="31.25" customHeight="1" s="57">
      <c r="A4749" s="64" t="n"/>
      <c r="B4749" s="64" t="n"/>
      <c r="C4749" s="64" t="n"/>
      <c r="D4749" s="64" t="n"/>
      <c r="E4749" s="64" t="n"/>
      <c r="F4749" s="79" t="inlineStr">
        <is>
          <t>读取集团下发彩信业务zk注册键和节点</t>
        </is>
      </c>
      <c r="G4749" s="79" t="inlineStr">
        <is>
          <t>R</t>
        </is>
      </c>
      <c r="H4749" s="79" t="inlineStr">
        <is>
          <t>集团下发彩信业务zk注册键和节点</t>
        </is>
      </c>
      <c r="I4749" s="79" t="inlineStr">
        <is>
          <t>zk注册路径，组名，任务名，主机ip，端口,集团下发彩信业务标志</t>
        </is>
      </c>
      <c r="J4749" s="79" t="n">
        <v>1</v>
      </c>
      <c r="K4749" s="64" t="n"/>
    </row>
    <row r="4750" ht="31.25" customHeight="1" s="57">
      <c r="A4750" s="64" t="n"/>
      <c r="B4750" s="64" t="n"/>
      <c r="C4750" s="64" t="n"/>
      <c r="D4750" s="64" t="n"/>
      <c r="E4750" s="64" t="n"/>
      <c r="F4750" s="79" t="inlineStr">
        <is>
          <t>删除集团下发彩信业务zk注册信息</t>
        </is>
      </c>
      <c r="G4750" s="79" t="inlineStr">
        <is>
          <t>W</t>
        </is>
      </c>
      <c r="H4750" s="79" t="inlineStr">
        <is>
          <t>集团下发彩信业务zk注册信息删除</t>
        </is>
      </c>
      <c r="I4750" s="79" t="inlineStr">
        <is>
          <t>删除数量，删除主机ip，端口，通讯协议，注册节点,集团下发彩信业务标志</t>
        </is>
      </c>
      <c r="J4750" s="79" t="n">
        <v>1</v>
      </c>
      <c r="K4750" s="64" t="n"/>
    </row>
    <row r="4751" ht="31.25" customHeight="1" s="57">
      <c r="A4751" s="64" t="n"/>
      <c r="B4751" s="64" t="n"/>
      <c r="C4751" s="64" t="n"/>
      <c r="D4751" s="65" t="n"/>
      <c r="E4751" s="65" t="n"/>
      <c r="F4751" s="79" t="inlineStr">
        <is>
          <t>输出集团下发彩信业务zk注册信息删除日志</t>
        </is>
      </c>
      <c r="G4751" s="79" t="inlineStr">
        <is>
          <t>X</t>
        </is>
      </c>
      <c r="H4751" s="79" t="inlineStr">
        <is>
          <t>集团下发彩信业务k注册信息删除日志</t>
        </is>
      </c>
      <c r="I4751" s="79" t="inlineStr">
        <is>
          <t>删除时间，删除结果，删除任务名，组名，主机信息,集团下发彩信业务标志</t>
        </is>
      </c>
      <c r="J4751" s="79" t="n">
        <v>1</v>
      </c>
      <c r="K4751" s="64" t="n"/>
    </row>
    <row r="4752" ht="31.25" customHeight="1" s="57">
      <c r="A4752" s="64" t="n"/>
      <c r="B4752" s="64" t="n"/>
      <c r="C4752" s="64" t="n"/>
      <c r="D4752" s="79" t="inlineStr">
        <is>
          <t>集团下发彩信业务文件下载配置查询</t>
        </is>
      </c>
      <c r="E4752" s="79" t="inlineStr">
        <is>
          <t>集团下发彩信业务配置查询</t>
        </is>
      </c>
      <c r="F4752" s="79" t="inlineStr">
        <is>
          <t>输入集团下发彩信业务文件下载配置查询指令</t>
        </is>
      </c>
      <c r="G4752" s="79" t="inlineStr">
        <is>
          <t>E</t>
        </is>
      </c>
      <c r="H4752" s="79" t="inlineStr">
        <is>
          <t>集团下发彩信业务文件下载配置查询指令</t>
        </is>
      </c>
      <c r="I4752" s="79" t="inlineStr">
        <is>
          <t>数据库账号，密码，配置表名，任务名，下载配置查询指令,集团下发彩信业务标志</t>
        </is>
      </c>
      <c r="J4752" s="79" t="n">
        <v>1</v>
      </c>
      <c r="K4752" s="64" t="n"/>
    </row>
    <row r="4753" ht="31.25" customHeight="1" s="57">
      <c r="A4753" s="64" t="n"/>
      <c r="B4753" s="64" t="n"/>
      <c r="C4753" s="64" t="n"/>
      <c r="D4753" s="64" t="n"/>
      <c r="E4753" s="64" t="n"/>
      <c r="F4753" s="79" t="inlineStr">
        <is>
          <t>读取主机配置表，获取集团下发彩信业务文件下载主机配置</t>
        </is>
      </c>
      <c r="G4753" s="79" t="inlineStr">
        <is>
          <t>R</t>
        </is>
      </c>
      <c r="H4753" s="79" t="inlineStr">
        <is>
          <t>集团下发彩信业务文件下载主机配置表信息</t>
        </is>
      </c>
      <c r="I4753" s="79" t="inlineStr">
        <is>
          <t>源IP，端口，文件传输协议，账号，密码，模板,集团下发彩信业务标志</t>
        </is>
      </c>
      <c r="J4753" s="79" t="n">
        <v>1</v>
      </c>
      <c r="K4753" s="64" t="n"/>
    </row>
    <row r="4754" ht="46.75" customHeight="1" s="57">
      <c r="A4754" s="64" t="n"/>
      <c r="B4754" s="64" t="n"/>
      <c r="C4754" s="64" t="n"/>
      <c r="D4754" s="64" t="n"/>
      <c r="E4754" s="64" t="n"/>
      <c r="F4754" s="79" t="inlineStr">
        <is>
          <t>读取采集目录配置表，获取集团下发彩信业务文件下载目录配置</t>
        </is>
      </c>
      <c r="G4754" s="79" t="inlineStr">
        <is>
          <t>R</t>
        </is>
      </c>
      <c r="H4754" s="79" t="inlineStr">
        <is>
          <t>集团下发彩信业务文件下载目录配置表信息</t>
        </is>
      </c>
      <c r="I4754" s="79" t="inlineStr">
        <is>
          <t>源目录，目标临时目录，目标目录，备份目录，备份临时目录,集团下发彩信业务标志</t>
        </is>
      </c>
      <c r="J4754" s="79" t="n">
        <v>1</v>
      </c>
      <c r="K4754" s="64" t="n"/>
    </row>
    <row r="4755" ht="46.75" customHeight="1" s="57">
      <c r="A4755" s="64" t="n"/>
      <c r="B4755" s="64" t="n"/>
      <c r="C4755" s="64" t="n"/>
      <c r="D4755" s="64" t="n"/>
      <c r="E4755" s="64" t="n"/>
      <c r="F4755" s="79" t="inlineStr">
        <is>
          <t>读取匹配规则配置表，获取集团下发彩信业务文件下载规则配置</t>
        </is>
      </c>
      <c r="G4755" s="79" t="inlineStr">
        <is>
          <t>R</t>
        </is>
      </c>
      <c r="H4755" s="79" t="inlineStr">
        <is>
          <t>集团下发彩信业务文件下载规则配置表信息</t>
        </is>
      </c>
      <c r="I4755" s="79" t="inlineStr">
        <is>
          <t>下载匹配规则，扫描规则，目标重命名规则，备份重命名规则,集团下发彩信业务标志</t>
        </is>
      </c>
      <c r="J4755" s="79" t="n">
        <v>1</v>
      </c>
      <c r="K4755" s="64" t="n"/>
    </row>
    <row r="4756" ht="31.25" customHeight="1" s="57">
      <c r="A4756" s="64" t="n"/>
      <c r="B4756" s="64" t="n"/>
      <c r="C4756" s="64" t="n"/>
      <c r="D4756" s="64" t="n"/>
      <c r="E4756" s="64" t="n"/>
      <c r="F4756" s="79" t="inlineStr">
        <is>
          <t>记录集团下发彩信业务文件下载配置查询日志</t>
        </is>
      </c>
      <c r="G4756" s="79" t="inlineStr">
        <is>
          <t>W</t>
        </is>
      </c>
      <c r="H4756" s="79" t="inlineStr">
        <is>
          <t>集团下发彩信业务文件下载配置查询日志</t>
        </is>
      </c>
      <c r="I4756" s="79" t="inlineStr">
        <is>
          <t>配置查询时间，表名，配置版本，使用模板，结果,集团下发彩信业务标志</t>
        </is>
      </c>
      <c r="J4756" s="79" t="n">
        <v>1</v>
      </c>
      <c r="K4756" s="64" t="n"/>
    </row>
    <row r="4757" ht="31.25" customHeight="1" s="57">
      <c r="A4757" s="64" t="n"/>
      <c r="B4757" s="64" t="n"/>
      <c r="C4757" s="64" t="n"/>
      <c r="D4757" s="65" t="n"/>
      <c r="E4757" s="65" t="n"/>
      <c r="F4757" s="79" t="inlineStr">
        <is>
          <t>输出集团下发彩信业务文件下载配置信息</t>
        </is>
      </c>
      <c r="G4757" s="79" t="inlineStr">
        <is>
          <t>X</t>
        </is>
      </c>
      <c r="H4757" s="79" t="inlineStr">
        <is>
          <t>集团下发彩信业务文件下载配置</t>
        </is>
      </c>
      <c r="I4757" s="79" t="inlineStr">
        <is>
          <t>下载主机，目录，下载规则，使用协议，模板,集团下发彩信业务标志</t>
        </is>
      </c>
      <c r="J4757" s="79" t="n">
        <v>1</v>
      </c>
      <c r="K4757" s="64" t="n"/>
    </row>
    <row r="4758" ht="31.25" customHeight="1" s="57">
      <c r="A4758" s="64" t="n"/>
      <c r="B4758" s="64" t="n"/>
      <c r="C4758" s="64" t="n"/>
      <c r="D4758" s="79" t="inlineStr">
        <is>
          <t>获取集团下发彩信业务下载文件列表</t>
        </is>
      </c>
      <c r="E4758" s="79" t="inlineStr">
        <is>
          <t>集团下发彩信业务文件扫描</t>
        </is>
      </c>
      <c r="F4758" s="79" t="inlineStr">
        <is>
          <t>输入集团下发彩信业务文件下载列表扫描指令</t>
        </is>
      </c>
      <c r="G4758" s="79" t="inlineStr">
        <is>
          <t>E</t>
        </is>
      </c>
      <c r="H4758" s="79" t="inlineStr">
        <is>
          <t>集团下发彩信业务文件下载列表扫描指令</t>
        </is>
      </c>
      <c r="I4758" s="79" t="inlineStr">
        <is>
          <t>源主机，端口号，ftp，sftp协议，主被动模式，扫描指令,集团下发彩信业务标志</t>
        </is>
      </c>
      <c r="J4758" s="79" t="n">
        <v>1</v>
      </c>
      <c r="K4758" s="64" t="n"/>
    </row>
    <row r="4759" ht="31.25" customHeight="1" s="57">
      <c r="A4759" s="64" t="n"/>
      <c r="B4759" s="64" t="n"/>
      <c r="C4759" s="64" t="n"/>
      <c r="D4759" s="64" t="n"/>
      <c r="E4759" s="64" t="n"/>
      <c r="F4759" s="79" t="inlineStr">
        <is>
          <t>读取远端集团下发彩信业务源目录文件信息</t>
        </is>
      </c>
      <c r="G4759" s="79" t="inlineStr">
        <is>
          <t>R</t>
        </is>
      </c>
      <c r="H4759" s="79" t="inlineStr">
        <is>
          <t>集团下发彩信业务文件下载扫描</t>
        </is>
      </c>
      <c r="I4759" s="79" t="inlineStr">
        <is>
          <t>下载源目录，目录深度，匹配规则，保留文件数，文件名称,集团下发彩信业务标志</t>
        </is>
      </c>
      <c r="J4759" s="79" t="n">
        <v>1</v>
      </c>
      <c r="K4759" s="64" t="n"/>
    </row>
    <row r="4760" ht="46.75" customHeight="1" s="57">
      <c r="A4760" s="64" t="n"/>
      <c r="B4760" s="64" t="n"/>
      <c r="C4760" s="64" t="n"/>
      <c r="D4760" s="64" t="n"/>
      <c r="E4760" s="64" t="n"/>
      <c r="F4760" s="79" t="inlineStr">
        <is>
          <t>记录获取集团下发彩信业务文件下载列表日志</t>
        </is>
      </c>
      <c r="G4760" s="79" t="inlineStr">
        <is>
          <t>W</t>
        </is>
      </c>
      <c r="H4760" s="79" t="inlineStr">
        <is>
          <t>集团下发彩信业务下载文件扫描日志信息</t>
        </is>
      </c>
      <c r="I4760" s="79" t="inlineStr">
        <is>
          <t>扫描开始时间， 结束时间，文件名 ,匹配结果，符合下载规则文件数量,集团下发彩信业务标志</t>
        </is>
      </c>
      <c r="J4760" s="79" t="n">
        <v>1</v>
      </c>
      <c r="K4760" s="64" t="n"/>
    </row>
    <row r="4761" ht="31.25" customHeight="1" s="57">
      <c r="A4761" s="64" t="n"/>
      <c r="B4761" s="64" t="n"/>
      <c r="C4761" s="64" t="n"/>
      <c r="D4761" s="65" t="n"/>
      <c r="E4761" s="65" t="n"/>
      <c r="F4761" s="79" t="inlineStr">
        <is>
          <t>输出集团下发彩信业务文件下载列表</t>
        </is>
      </c>
      <c r="G4761" s="79" t="inlineStr">
        <is>
          <t>X</t>
        </is>
      </c>
      <c r="H4761" s="79" t="inlineStr">
        <is>
          <t>集团下发彩信业务文件下载列表</t>
        </is>
      </c>
      <c r="I4761" s="79" t="inlineStr">
        <is>
          <t>文件名，文件时间，文件大小，子目录名称，文件数量,集团下发彩信业务标志</t>
        </is>
      </c>
      <c r="J4761" s="79" t="n">
        <v>1</v>
      </c>
      <c r="K4761" s="64" t="n"/>
    </row>
    <row r="4762" ht="31.25" customHeight="1" s="57">
      <c r="A4762" s="64" t="n"/>
      <c r="B4762" s="64" t="n"/>
      <c r="C4762" s="64" t="n"/>
      <c r="D4762" s="79" t="inlineStr">
        <is>
          <t>集团下发彩信业务文件上传配置查询</t>
        </is>
      </c>
      <c r="E4762" s="79" t="inlineStr">
        <is>
          <t>集团下发彩信业务上发配置查询</t>
        </is>
      </c>
      <c r="F4762" s="79" t="inlineStr">
        <is>
          <t>输入集团下发彩信业务文件上传配置查询指令</t>
        </is>
      </c>
      <c r="G4762" s="79" t="inlineStr">
        <is>
          <t>E</t>
        </is>
      </c>
      <c r="H4762" s="79" t="inlineStr">
        <is>
          <t>集团下发彩信业务文件上传配置查询指令</t>
        </is>
      </c>
      <c r="I4762" s="79" t="inlineStr">
        <is>
          <t>数据库账号，密码，配置表名，任务名，上传配置查询指令,集团下发彩信业务标志</t>
        </is>
      </c>
      <c r="J4762" s="79" t="n">
        <v>1</v>
      </c>
      <c r="K4762" s="64" t="n"/>
    </row>
    <row r="4763" ht="31.25" customHeight="1" s="57">
      <c r="A4763" s="64" t="n"/>
      <c r="B4763" s="64" t="n"/>
      <c r="C4763" s="64" t="n"/>
      <c r="D4763" s="64" t="n"/>
      <c r="E4763" s="64" t="n"/>
      <c r="F4763" s="79" t="inlineStr">
        <is>
          <t>读取主机配置表，获取集团下发彩信业务文件上传主机配置</t>
        </is>
      </c>
      <c r="G4763" s="79" t="inlineStr">
        <is>
          <t>R</t>
        </is>
      </c>
      <c r="H4763" s="79" t="inlineStr">
        <is>
          <t>集团下发彩信业务文件上传主机配置表信息</t>
        </is>
      </c>
      <c r="I4763" s="79" t="inlineStr">
        <is>
          <t>上发主机，目录，上发规则，使用协议，模板,集团下发彩信业务标志</t>
        </is>
      </c>
      <c r="J4763" s="79" t="n">
        <v>1</v>
      </c>
      <c r="K4763" s="64" t="n"/>
    </row>
    <row r="4764" ht="46.75" customHeight="1" s="57">
      <c r="A4764" s="64" t="n"/>
      <c r="B4764" s="64" t="n"/>
      <c r="C4764" s="64" t="n"/>
      <c r="D4764" s="64" t="n"/>
      <c r="E4764" s="64" t="n"/>
      <c r="F4764" s="79" t="inlineStr">
        <is>
          <t>读取采集目录配置表，获取集团下发彩信业务文件上传目录配置</t>
        </is>
      </c>
      <c r="G4764" s="79" t="inlineStr">
        <is>
          <t>R</t>
        </is>
      </c>
      <c r="H4764" s="79" t="inlineStr">
        <is>
          <t>集团下发彩信业务文件上传目录配置表信息</t>
        </is>
      </c>
      <c r="I4764" s="79" t="inlineStr">
        <is>
          <t>源目录，上发目录，备份目录，上发临时目录，备份临时目录,集团下发彩信业务标志</t>
        </is>
      </c>
      <c r="J4764" s="79" t="n">
        <v>1</v>
      </c>
      <c r="K4764" s="64" t="n"/>
    </row>
    <row r="4765" ht="46.75" customHeight="1" s="57">
      <c r="A4765" s="64" t="n"/>
      <c r="B4765" s="64" t="n"/>
      <c r="C4765" s="64" t="n"/>
      <c r="D4765" s="64" t="n"/>
      <c r="E4765" s="64" t="n"/>
      <c r="F4765" s="79" t="inlineStr">
        <is>
          <t>读取匹配规则配置表，获取集团下发彩信业务文件上传规则配置</t>
        </is>
      </c>
      <c r="G4765" s="79" t="inlineStr">
        <is>
          <t>R</t>
        </is>
      </c>
      <c r="H4765" s="79" t="inlineStr">
        <is>
          <t>集团下发彩信业务文件上传规则配置表信息</t>
        </is>
      </c>
      <c r="I4765" s="79" t="inlineStr">
        <is>
          <t>上发文件匹配规则，扫描规则，目标重命名规则，备份重命名规则,集团下发彩信业务标志</t>
        </is>
      </c>
      <c r="J4765" s="79" t="n">
        <v>1</v>
      </c>
      <c r="K4765" s="64" t="n"/>
    </row>
    <row r="4766" ht="31.25" customHeight="1" s="57">
      <c r="A4766" s="64" t="n"/>
      <c r="B4766" s="64" t="n"/>
      <c r="C4766" s="64" t="n"/>
      <c r="D4766" s="64" t="n"/>
      <c r="E4766" s="64" t="n"/>
      <c r="F4766" s="79" t="inlineStr">
        <is>
          <t>记录集团下发彩信业务文件上传配置查询日志</t>
        </is>
      </c>
      <c r="G4766" s="79" t="inlineStr">
        <is>
          <t>W</t>
        </is>
      </c>
      <c r="H4766" s="79" t="inlineStr">
        <is>
          <t>集团下发彩信业务文件上传配置查询日志</t>
        </is>
      </c>
      <c r="I4766" s="79" t="inlineStr">
        <is>
          <t>上发配置查询时间，表名，上发配置版本，使用模板，结果,集团下发彩信业务标志</t>
        </is>
      </c>
      <c r="J4766" s="79" t="n">
        <v>1</v>
      </c>
      <c r="K4766" s="64" t="n"/>
    </row>
    <row r="4767" ht="31.25" customHeight="1" s="57">
      <c r="A4767" s="64" t="n"/>
      <c r="B4767" s="64" t="n"/>
      <c r="C4767" s="64" t="n"/>
      <c r="D4767" s="65" t="n"/>
      <c r="E4767" s="65" t="n"/>
      <c r="F4767" s="79" t="inlineStr">
        <is>
          <t>输出集团下发彩信业务文件上传配置信息</t>
        </is>
      </c>
      <c r="G4767" s="79" t="inlineStr">
        <is>
          <t>X</t>
        </is>
      </c>
      <c r="H4767" s="79" t="inlineStr">
        <is>
          <t>集团下发彩信业务文件上传配置信息</t>
        </is>
      </c>
      <c r="I4767" s="79" t="inlineStr">
        <is>
          <t>上发文件名，文件时间，文件大小，父目录名称，文件数量,集团下发彩信业务标志</t>
        </is>
      </c>
      <c r="J4767" s="79" t="n">
        <v>1</v>
      </c>
      <c r="K4767" s="64" t="n"/>
    </row>
    <row r="4768" ht="46.75" customHeight="1" s="57">
      <c r="A4768" s="64" t="n"/>
      <c r="B4768" s="64" t="n"/>
      <c r="C4768" s="64" t="n"/>
      <c r="D4768" s="79" t="inlineStr">
        <is>
          <t>集团下发彩信业务上传文件列表获取</t>
        </is>
      </c>
      <c r="E4768" s="79" t="inlineStr">
        <is>
          <t>集团下发彩信业务上发扫描</t>
        </is>
      </c>
      <c r="F4768" s="79" t="inlineStr">
        <is>
          <t>输入集团下发彩信业务文件上传列表获取指令</t>
        </is>
      </c>
      <c r="G4768" s="79" t="inlineStr">
        <is>
          <t>E</t>
        </is>
      </c>
      <c r="H4768" s="79" t="inlineStr">
        <is>
          <t>集团下发彩信业务文件上发列表扫描指令</t>
        </is>
      </c>
      <c r="I4768" s="79" t="inlineStr">
        <is>
          <t>上发源文件主机，端口号，文件传输协议，主被动模式，扫描指令,集团下发彩信业务标志</t>
        </is>
      </c>
      <c r="J4768" s="79" t="n">
        <v>1</v>
      </c>
      <c r="K4768" s="64" t="n"/>
    </row>
    <row r="4769" ht="31.25" customHeight="1" s="57">
      <c r="A4769" s="64" t="n"/>
      <c r="B4769" s="64" t="n"/>
      <c r="C4769" s="64" t="n"/>
      <c r="D4769" s="64" t="n"/>
      <c r="E4769" s="64" t="n"/>
      <c r="F4769" s="79" t="inlineStr">
        <is>
          <t>读取本地集团下发彩信业务目录文件信息</t>
        </is>
      </c>
      <c r="G4769" s="79" t="inlineStr">
        <is>
          <t>R</t>
        </is>
      </c>
      <c r="H4769" s="79" t="inlineStr">
        <is>
          <t>集团下发彩信业务文件上发扫描</t>
        </is>
      </c>
      <c r="I4769" s="79" t="inlineStr">
        <is>
          <t>上发源目录，目录深度，匹配规则，保留文件数，文件名称,集团下发彩信业务标志</t>
        </is>
      </c>
      <c r="J4769" s="79" t="n">
        <v>1</v>
      </c>
      <c r="K4769" s="64" t="n"/>
    </row>
    <row r="4770" ht="46.75" customHeight="1" s="57">
      <c r="A4770" s="64" t="n"/>
      <c r="B4770" s="64" t="n"/>
      <c r="C4770" s="64" t="n"/>
      <c r="D4770" s="64" t="n"/>
      <c r="E4770" s="64" t="n"/>
      <c r="F4770" s="79" t="inlineStr">
        <is>
          <t>记录获取集团下发彩信业务上发列表日志</t>
        </is>
      </c>
      <c r="G4770" s="79" t="inlineStr">
        <is>
          <t>W</t>
        </is>
      </c>
      <c r="H4770" s="79" t="inlineStr">
        <is>
          <t>集团下发彩信业务上发文件扫描日志信息</t>
        </is>
      </c>
      <c r="I4770" s="79" t="inlineStr">
        <is>
          <t>扫描开始时间， 结束时间，文件名 ,匹配结果，符合上发规则文件数量,集团下发彩信业务标志</t>
        </is>
      </c>
      <c r="J4770" s="79" t="n">
        <v>1</v>
      </c>
      <c r="K4770" s="64" t="n"/>
    </row>
    <row r="4771" ht="31.25" customHeight="1" s="57">
      <c r="A4771" s="64" t="n"/>
      <c r="B4771" s="64" t="n"/>
      <c r="C4771" s="64" t="n"/>
      <c r="D4771" s="65" t="n"/>
      <c r="E4771" s="65" t="n"/>
      <c r="F4771" s="79" t="inlineStr">
        <is>
          <t>输出集团下发彩信业务上发下载列表</t>
        </is>
      </c>
      <c r="G4771" s="79" t="inlineStr">
        <is>
          <t>X</t>
        </is>
      </c>
      <c r="H4771" s="79" t="inlineStr">
        <is>
          <t>集团下发彩信业务文件上发列表</t>
        </is>
      </c>
      <c r="I4771" s="79" t="inlineStr">
        <is>
          <t>上发文件名，文件时间，文件大小，字目录名称，文件数量,集团下发彩信业务标志</t>
        </is>
      </c>
      <c r="J4771" s="79" t="n">
        <v>1</v>
      </c>
      <c r="K4771" s="64" t="n"/>
    </row>
    <row r="4772" ht="31.25" customHeight="1" s="57">
      <c r="A4772" s="64" t="n"/>
      <c r="B4772" s="64" t="n"/>
      <c r="C4772" s="64" t="n"/>
      <c r="D4772" s="79" t="inlineStr">
        <is>
          <t>集团下发彩信业务文件查重信息查询</t>
        </is>
      </c>
      <c r="E4772" s="79" t="inlineStr">
        <is>
          <t>集团下发彩信业务文件查重查询</t>
        </is>
      </c>
      <c r="F4772" s="79" t="inlineStr">
        <is>
          <t>输入集团下发彩信业务文件查重查询指令</t>
        </is>
      </c>
      <c r="G4772" s="79" t="inlineStr">
        <is>
          <t>E</t>
        </is>
      </c>
      <c r="H4772" s="79" t="inlineStr">
        <is>
          <t>集团下发彩信业务文件查重指令</t>
        </is>
      </c>
      <c r="I4772" s="79" t="inlineStr">
        <is>
          <t>查重文件名，查重mdb账号，密码，查重格式，查询指令,集团下发彩信业务标志</t>
        </is>
      </c>
      <c r="J4772" s="79" t="n">
        <v>1</v>
      </c>
      <c r="K4772" s="64" t="n"/>
    </row>
    <row r="4773" ht="31.25" customHeight="1" s="57">
      <c r="A4773" s="64" t="n"/>
      <c r="B4773" s="64" t="n"/>
      <c r="C4773" s="64" t="n"/>
      <c r="D4773" s="64" t="n"/>
      <c r="E4773" s="64" t="n"/>
      <c r="F4773" s="79" t="inlineStr">
        <is>
          <t>读取集团下发彩信业务文件查重信息</t>
        </is>
      </c>
      <c r="G4773" s="79" t="inlineStr">
        <is>
          <t>R</t>
        </is>
      </c>
      <c r="H4773" s="79" t="inlineStr">
        <is>
          <t>集团下发彩信业务文件查重信息</t>
        </is>
      </c>
      <c r="I4773" s="79" t="inlineStr">
        <is>
          <t>文件名，文件时间，查重key，redo状态，所属主机,集团下发彩信业务标志</t>
        </is>
      </c>
      <c r="J4773" s="79" t="n">
        <v>1</v>
      </c>
      <c r="K4773" s="64" t="n"/>
    </row>
    <row r="4774" ht="31.25" customHeight="1" s="57">
      <c r="A4774" s="64" t="n"/>
      <c r="B4774" s="64" t="n"/>
      <c r="C4774" s="64" t="n"/>
      <c r="D4774" s="64" t="n"/>
      <c r="E4774" s="64" t="n"/>
      <c r="F4774" s="79" t="inlineStr">
        <is>
          <t>记录集团下发彩信业务文件查重日志</t>
        </is>
      </c>
      <c r="G4774" s="79" t="inlineStr">
        <is>
          <t>W</t>
        </is>
      </c>
      <c r="H4774" s="79" t="inlineStr">
        <is>
          <t>集团下发彩信业务文件查重日志</t>
        </is>
      </c>
      <c r="I4774" s="79" t="inlineStr">
        <is>
          <t>文件名，文件时间，操作时间，查重key，redo状态，所属主机,集团下发彩信业务标志</t>
        </is>
      </c>
      <c r="J4774" s="79" t="n">
        <v>1</v>
      </c>
      <c r="K4774" s="64" t="n"/>
    </row>
    <row r="4775" ht="31.25" customHeight="1" s="57">
      <c r="A4775" s="64" t="n"/>
      <c r="B4775" s="64" t="n"/>
      <c r="C4775" s="64" t="n"/>
      <c r="D4775" s="65" t="n"/>
      <c r="E4775" s="65" t="n"/>
      <c r="F4775" s="79" t="inlineStr">
        <is>
          <t>输出集团下发彩信业务文件查重状态</t>
        </is>
      </c>
      <c r="G4775" s="79" t="inlineStr">
        <is>
          <t>X</t>
        </is>
      </c>
      <c r="H4775" s="79" t="inlineStr">
        <is>
          <t>集团下发彩信业务文件处理状态</t>
        </is>
      </c>
      <c r="I4775" s="79" t="inlineStr">
        <is>
          <t>完成状态，未完成状态，异常状态，所属主机，查重键,集团下发彩信业务标志</t>
        </is>
      </c>
      <c r="J4775" s="79" t="n">
        <v>1</v>
      </c>
      <c r="K4775" s="64" t="n"/>
    </row>
    <row r="4776" ht="31.25" customHeight="1" s="57">
      <c r="A4776" s="64" t="n"/>
      <c r="B4776" s="64" t="n"/>
      <c r="C4776" s="64" t="n"/>
      <c r="D4776" s="79" t="inlineStr">
        <is>
          <t>集团下发彩信业务文件查重信息删除</t>
        </is>
      </c>
      <c r="E4776" s="79" t="inlineStr">
        <is>
          <t>集团下发彩信业务文件查重删除</t>
        </is>
      </c>
      <c r="F4776" s="79" t="inlineStr">
        <is>
          <t>输入集团下发彩信业务文件查重信息删除指令</t>
        </is>
      </c>
      <c r="G4776" s="79" t="inlineStr">
        <is>
          <t>E</t>
        </is>
      </c>
      <c r="H4776" s="79" t="inlineStr">
        <is>
          <t>集团下发彩信业务文件查重信息删除指令</t>
        </is>
      </c>
      <c r="I4776" s="79" t="inlineStr">
        <is>
          <t>查重文件名，查重mdb账号，密码，查重格式，删除指令,集团下发彩信业务标志</t>
        </is>
      </c>
      <c r="J4776" s="79" t="n">
        <v>1</v>
      </c>
      <c r="K4776" s="64" t="n"/>
    </row>
    <row r="4777" ht="31.25" customHeight="1" s="57">
      <c r="A4777" s="64" t="n"/>
      <c r="B4777" s="64" t="n"/>
      <c r="C4777" s="64" t="n"/>
      <c r="D4777" s="64" t="n"/>
      <c r="E4777" s="64" t="n"/>
      <c r="F4777" s="79" t="inlineStr">
        <is>
          <t>读取集团下发彩信业务文件查重保存周期</t>
        </is>
      </c>
      <c r="G4777" s="79" t="inlineStr">
        <is>
          <t>R</t>
        </is>
      </c>
      <c r="H4777" s="79" t="inlineStr">
        <is>
          <t>集团下发彩信业务文件查重信息保存周期</t>
        </is>
      </c>
      <c r="I4777" s="79" t="inlineStr">
        <is>
          <t>任务名，组名，查重有效日期、查重失效日期，查重key,集团下发彩信业务标志</t>
        </is>
      </c>
      <c r="J4777" s="79" t="n">
        <v>1</v>
      </c>
      <c r="K4777" s="64" t="n"/>
    </row>
    <row r="4778" ht="31.25" customHeight="1" s="57">
      <c r="A4778" s="64" t="n"/>
      <c r="B4778" s="64" t="n"/>
      <c r="C4778" s="64" t="n"/>
      <c r="D4778" s="64" t="n"/>
      <c r="E4778" s="64" t="n"/>
      <c r="F4778" s="79" t="inlineStr">
        <is>
          <t>删除集团下发彩信业务文件查重信息</t>
        </is>
      </c>
      <c r="G4778" s="79" t="inlineStr">
        <is>
          <t>W</t>
        </is>
      </c>
      <c r="H4778" s="79" t="inlineStr">
        <is>
          <t>集团下发彩信业务文件查重信息删除</t>
        </is>
      </c>
      <c r="I4778" s="79" t="inlineStr">
        <is>
          <t>任务名，组名，查重key，文件名，文件时间,集团下发彩信业务标志</t>
        </is>
      </c>
      <c r="J4778" s="79" t="n">
        <v>1</v>
      </c>
      <c r="K4778" s="64" t="n"/>
    </row>
    <row r="4779" ht="31.25" customHeight="1" s="57">
      <c r="A4779" s="64" t="n"/>
      <c r="B4779" s="64" t="n"/>
      <c r="C4779" s="64" t="n"/>
      <c r="D4779" s="65" t="n"/>
      <c r="E4779" s="65" t="n"/>
      <c r="F4779" s="79" t="inlineStr">
        <is>
          <t>输出集团下发彩信业务查重删除日志</t>
        </is>
      </c>
      <c r="G4779" s="79" t="inlineStr">
        <is>
          <t>X</t>
        </is>
      </c>
      <c r="H4779" s="79" t="inlineStr">
        <is>
          <t>集团下发彩信业务文件查重删除日志</t>
        </is>
      </c>
      <c r="I4779" s="79" t="inlineStr">
        <is>
          <t>查重key，文件名，文件时间，删除时间，删除结果,集团下发彩信业务标志</t>
        </is>
      </c>
      <c r="J4779" s="79" t="n">
        <v>1</v>
      </c>
      <c r="K4779" s="64" t="n"/>
    </row>
    <row r="4780" ht="31.25" customHeight="1" s="57">
      <c r="A4780" s="64" t="n"/>
      <c r="B4780" s="64" t="n"/>
      <c r="C4780" s="64" t="n"/>
      <c r="D4780" s="79" t="inlineStr">
        <is>
          <t>集团下发彩信业务文件查重信息更新</t>
        </is>
      </c>
      <c r="E4780" s="79" t="inlineStr">
        <is>
          <t>集团下发彩信业务文件查重更新</t>
        </is>
      </c>
      <c r="F4780" s="79" t="inlineStr">
        <is>
          <t>输入集团下发彩信业务文件查重信息更新指令</t>
        </is>
      </c>
      <c r="G4780" s="79" t="inlineStr">
        <is>
          <t>E</t>
        </is>
      </c>
      <c r="H4780" s="79" t="inlineStr">
        <is>
          <t>集团下发彩信业务文件查重信息更新指令</t>
        </is>
      </c>
      <c r="I4780" s="79" t="inlineStr">
        <is>
          <t>查重文件名，查重mdb账号，密码，查重格式，更新指令,集团下发彩信业务标志</t>
        </is>
      </c>
      <c r="J4780" s="79" t="n">
        <v>1</v>
      </c>
      <c r="K4780" s="64" t="n"/>
    </row>
    <row r="4781" ht="31.25" customHeight="1" s="57">
      <c r="A4781" s="64" t="n"/>
      <c r="B4781" s="64" t="n"/>
      <c r="C4781" s="64" t="n"/>
      <c r="D4781" s="64" t="n"/>
      <c r="E4781" s="64" t="n"/>
      <c r="F4781" s="79" t="inlineStr">
        <is>
          <t>读取集团下发彩信业务查重更新信息</t>
        </is>
      </c>
      <c r="G4781" s="79" t="inlineStr">
        <is>
          <t>R</t>
        </is>
      </c>
      <c r="H4781" s="79" t="inlineStr">
        <is>
          <t>集团下发彩信业务查重更新信息</t>
        </is>
      </c>
      <c r="I4781" s="79" t="inlineStr">
        <is>
          <t>文件名，文件时间，查重key，更新标志，所属任务,集团下发彩信业务标志</t>
        </is>
      </c>
      <c r="J4781" s="79" t="n">
        <v>1</v>
      </c>
      <c r="K4781" s="64" t="n"/>
    </row>
    <row r="4782" ht="31.25" customHeight="1" s="57">
      <c r="A4782" s="64" t="n"/>
      <c r="B4782" s="64" t="n"/>
      <c r="C4782" s="64" t="n"/>
      <c r="D4782" s="64" t="n"/>
      <c r="E4782" s="64" t="n"/>
      <c r="F4782" s="79" t="inlineStr">
        <is>
          <t>记录集团下发彩信业务查重更新日志</t>
        </is>
      </c>
      <c r="G4782" s="79" t="inlineStr">
        <is>
          <t>W</t>
        </is>
      </c>
      <c r="H4782" s="79" t="inlineStr">
        <is>
          <t>集团下发彩信业务查重更新日志</t>
        </is>
      </c>
      <c r="I4782" s="79" t="inlineStr">
        <is>
          <t>更新开始时间，结束时间，文件名，查重可以 更新状态,集团下发彩信业务标志</t>
        </is>
      </c>
      <c r="J4782" s="79" t="n">
        <v>1</v>
      </c>
      <c r="K4782" s="64" t="n"/>
    </row>
    <row r="4783" ht="31.25" customHeight="1" s="57">
      <c r="A4783" s="64" t="n"/>
      <c r="B4783" s="64" t="n"/>
      <c r="C4783" s="64" t="n"/>
      <c r="D4783" s="65" t="n"/>
      <c r="E4783" s="65" t="n"/>
      <c r="F4783" s="79" t="inlineStr">
        <is>
          <t>输出集团下发彩信业务查重信息</t>
        </is>
      </c>
      <c r="G4783" s="79" t="inlineStr">
        <is>
          <t>X</t>
        </is>
      </c>
      <c r="H4783" s="79" t="inlineStr">
        <is>
          <t>集团下发彩信业务查重数据库</t>
        </is>
      </c>
      <c r="I4783" s="79" t="inlineStr">
        <is>
          <t>文件名，文件时间，查重key，查重码，查重周期,集团下发彩信业务标志</t>
        </is>
      </c>
      <c r="J4783" s="79" t="n">
        <v>1</v>
      </c>
      <c r="K4783" s="64" t="n"/>
    </row>
    <row r="4784" ht="31.25" customHeight="1" s="57">
      <c r="A4784" s="64" t="n"/>
      <c r="B4784" s="64" t="n"/>
      <c r="C4784" s="64" t="n"/>
      <c r="D4784" s="79" t="inlineStr">
        <is>
          <t>集团下发彩信业务文件存放目录创建</t>
        </is>
      </c>
      <c r="E4784" s="79" t="inlineStr">
        <is>
          <t>集团下发彩信业务目录创建</t>
        </is>
      </c>
      <c r="F4784" s="79" t="inlineStr">
        <is>
          <t>输入集团下发彩信业务存放目录创建指令</t>
        </is>
      </c>
      <c r="G4784" s="79" t="inlineStr">
        <is>
          <t>E</t>
        </is>
      </c>
      <c r="H4784" s="79" t="inlineStr">
        <is>
          <t>集团下发彩信业务存放目录创建指令</t>
        </is>
      </c>
      <c r="I4784" s="79" t="inlineStr">
        <is>
          <t>目录属性，路径名，读写权限，用户，用户组,集团下发彩信业务标志</t>
        </is>
      </c>
      <c r="J4784" s="79" t="n">
        <v>1</v>
      </c>
      <c r="K4784" s="64" t="n"/>
    </row>
    <row r="4785" ht="46.75" customHeight="1" s="57">
      <c r="A4785" s="64" t="n"/>
      <c r="B4785" s="64" t="n"/>
      <c r="C4785" s="64" t="n"/>
      <c r="D4785" s="64" t="n"/>
      <c r="E4785" s="64" t="n"/>
      <c r="F4785" s="79" t="inlineStr">
        <is>
          <t>读取集团下发彩信业务目录列表</t>
        </is>
      </c>
      <c r="G4785" s="79" t="inlineStr">
        <is>
          <t>R</t>
        </is>
      </c>
      <c r="H4785" s="79" t="inlineStr">
        <is>
          <t>集团下发彩信业务目录信息</t>
        </is>
      </c>
      <c r="I4785" s="79" t="inlineStr">
        <is>
          <t>目标临时目录，目标目录，子目录，备份目录，备份临时目录,集团下发彩信业务标志</t>
        </is>
      </c>
      <c r="J4785" s="79" t="n">
        <v>1</v>
      </c>
      <c r="K4785" s="64" t="n"/>
    </row>
    <row r="4786" ht="31.25" customHeight="1" s="57">
      <c r="A4786" s="64" t="n"/>
      <c r="B4786" s="64" t="n"/>
      <c r="C4786" s="64" t="n"/>
      <c r="D4786" s="64" t="n"/>
      <c r="E4786" s="64" t="n"/>
      <c r="F4786" s="79" t="inlineStr">
        <is>
          <t>读取集团下发彩信业务目录属性</t>
        </is>
      </c>
      <c r="G4786" s="79" t="inlineStr">
        <is>
          <t>R</t>
        </is>
      </c>
      <c r="H4786" s="79" t="inlineStr">
        <is>
          <t>集团下发彩信业务目录属性</t>
        </is>
      </c>
      <c r="I4786" s="79" t="inlineStr">
        <is>
          <t>读权限，写权限，用户，用户组，子目录结构,集团下发彩信业务标志</t>
        </is>
      </c>
      <c r="J4786" s="79" t="n"/>
      <c r="K4786" s="64" t="n"/>
    </row>
    <row r="4787" ht="46.75" customHeight="1" s="57">
      <c r="A4787" s="64" t="n"/>
      <c r="B4787" s="64" t="n"/>
      <c r="C4787" s="64" t="n"/>
      <c r="D4787" s="65" t="n"/>
      <c r="E4787" s="65" t="n"/>
      <c r="F4787" s="79" t="inlineStr">
        <is>
          <t>输出集团下发彩信业务存放目录</t>
        </is>
      </c>
      <c r="G4787" s="79" t="inlineStr">
        <is>
          <t>X</t>
        </is>
      </c>
      <c r="H4787" s="79" t="inlineStr">
        <is>
          <t>集团下发彩信业务目录创建</t>
        </is>
      </c>
      <c r="I4787" s="79" t="inlineStr">
        <is>
          <t>目标临时目录，目标目录，子目录，备份目录，备份临时目录，创建时间,集团下发彩信业务标志</t>
        </is>
      </c>
      <c r="J4787" s="79" t="n">
        <v>1</v>
      </c>
      <c r="K4787" s="64" t="n"/>
    </row>
    <row r="4788" ht="31.25" customHeight="1" s="57">
      <c r="A4788" s="64" t="n"/>
      <c r="B4788" s="64" t="n"/>
      <c r="C4788" s="64" t="n"/>
      <c r="D4788" s="79" t="inlineStr">
        <is>
          <t>集团下发彩信业务文件下载</t>
        </is>
      </c>
      <c r="E4788" s="79" t="inlineStr">
        <is>
          <t>集团下发彩信业务下载</t>
        </is>
      </c>
      <c r="F4788" s="79" t="inlineStr">
        <is>
          <t>输入集团下发彩信业务文件下载指令</t>
        </is>
      </c>
      <c r="G4788" s="79" t="inlineStr">
        <is>
          <t>E</t>
        </is>
      </c>
      <c r="H4788" s="79" t="inlineStr">
        <is>
          <t>集团下发彩信业务文件下载指令</t>
        </is>
      </c>
      <c r="I4788" s="79" t="inlineStr">
        <is>
          <t>源主机，端口号，ftp，sftp协议，主被动模式，下载指令,集团下发彩信业务标志</t>
        </is>
      </c>
      <c r="J4788" s="79" t="n">
        <v>1</v>
      </c>
      <c r="K4788" s="64" t="n"/>
    </row>
    <row r="4789" ht="31.25" customHeight="1" s="57">
      <c r="A4789" s="64" t="n"/>
      <c r="B4789" s="64" t="n"/>
      <c r="C4789" s="64" t="n"/>
      <c r="D4789" s="64" t="n"/>
      <c r="E4789" s="64" t="n"/>
      <c r="F4789" s="79" t="inlineStr">
        <is>
          <t>读取集团下发彩信业务文件下载配置</t>
        </is>
      </c>
      <c r="G4789" s="79" t="inlineStr">
        <is>
          <t>R</t>
        </is>
      </c>
      <c r="H4789" s="79" t="inlineStr">
        <is>
          <t>集团下发彩信业务文件下载配置信息</t>
        </is>
      </c>
      <c r="I4789" s="79" t="inlineStr">
        <is>
          <t>源目录，目录深度，文件时间，文件大小，临时目录,集团下发彩信业务标志</t>
        </is>
      </c>
      <c r="J4789" s="79" t="n">
        <v>1</v>
      </c>
      <c r="K4789" s="64" t="n"/>
    </row>
    <row r="4790" ht="46.75" customHeight="1" s="57">
      <c r="A4790" s="64" t="n"/>
      <c r="B4790" s="64" t="n"/>
      <c r="C4790" s="64" t="n"/>
      <c r="D4790" s="64" t="n"/>
      <c r="E4790" s="64" t="n"/>
      <c r="F4790" s="79" t="inlineStr">
        <is>
          <t>读取远端集团下发彩信业务文件内容</t>
        </is>
      </c>
      <c r="G4790" s="79" t="inlineStr">
        <is>
          <t>R</t>
        </is>
      </c>
      <c r="H4790" s="79" t="inlineStr">
        <is>
          <t>集团下发彩信业务文件下载</t>
        </is>
      </c>
      <c r="I4790" s="79" t="inlineStr">
        <is>
          <t>文本传输，二进制传输，数据传输端口，数据传输ip，下载文件内容,集团下发彩信业务标志</t>
        </is>
      </c>
      <c r="J4790" s="79" t="n">
        <v>1</v>
      </c>
      <c r="K4790" s="64" t="n"/>
    </row>
    <row r="4791" ht="46.75" customHeight="1" s="57">
      <c r="A4791" s="64" t="n"/>
      <c r="B4791" s="64" t="n"/>
      <c r="C4791" s="64" t="n"/>
      <c r="D4791" s="64" t="n"/>
      <c r="E4791" s="64" t="n"/>
      <c r="F4791" s="79" t="inlineStr">
        <is>
          <t>保存集团下发彩信业务文件到本地</t>
        </is>
      </c>
      <c r="G4791" s="79" t="inlineStr">
        <is>
          <t>W</t>
        </is>
      </c>
      <c r="H4791" s="79" t="inlineStr">
        <is>
          <t>集团下发彩信业务文件本地保存</t>
        </is>
      </c>
      <c r="I4791" s="79" t="inlineStr">
        <is>
          <t>下载文件名，文件时间，文件大小，目标目录，话单详细内容,集团下发彩信业务标志</t>
        </is>
      </c>
      <c r="J4791" s="79" t="n">
        <v>1</v>
      </c>
      <c r="K4791" s="64" t="n"/>
    </row>
    <row r="4792" ht="31.25" customHeight="1" s="57">
      <c r="A4792" s="64" t="n"/>
      <c r="B4792" s="64" t="n"/>
      <c r="C4792" s="64" t="n"/>
      <c r="D4792" s="64" t="n"/>
      <c r="E4792" s="64" t="n"/>
      <c r="F4792" s="79" t="inlineStr">
        <is>
          <t>记录集团下发彩信业务文件下载日志信息</t>
        </is>
      </c>
      <c r="G4792" s="79" t="inlineStr">
        <is>
          <t>W</t>
        </is>
      </c>
      <c r="H4792" s="79" t="inlineStr">
        <is>
          <t>集团下发彩信业务文件下载日志</t>
        </is>
      </c>
      <c r="I4792" s="79" t="inlineStr">
        <is>
          <t>下载开始时间，结束时间，文件名，文件大小，下载结果,集团下发彩信业务标志</t>
        </is>
      </c>
      <c r="J4792" s="79" t="n">
        <v>1</v>
      </c>
      <c r="K4792" s="64" t="n"/>
    </row>
    <row r="4793" ht="46.75" customHeight="1" s="57">
      <c r="A4793" s="64" t="n"/>
      <c r="B4793" s="64" t="n"/>
      <c r="C4793" s="64" t="n"/>
      <c r="D4793" s="65" t="n"/>
      <c r="E4793" s="65" t="n"/>
      <c r="F4793" s="79" t="inlineStr">
        <is>
          <t>输出集团下发彩信业务文件下载stat信息</t>
        </is>
      </c>
      <c r="G4793" s="79" t="inlineStr">
        <is>
          <t>X</t>
        </is>
      </c>
      <c r="H4793" s="79" t="inlineStr">
        <is>
          <t>集团下发彩信业务文件下载stat信息</t>
        </is>
      </c>
      <c r="I4793" s="79" t="inlineStr">
        <is>
          <t>任务名，源文件名，源文件大小，目标文件名，目标文件大小,集团下发彩信业务标志</t>
        </is>
      </c>
      <c r="J4793" s="79" t="n">
        <v>1</v>
      </c>
      <c r="K4793" s="64" t="n"/>
    </row>
    <row r="4794" ht="31.25" customHeight="1" s="57">
      <c r="A4794" s="64" t="n"/>
      <c r="B4794" s="64" t="n"/>
      <c r="C4794" s="64" t="n"/>
      <c r="D4794" s="79" t="inlineStr">
        <is>
          <t>集团下发彩信业务上传</t>
        </is>
      </c>
      <c r="E4794" s="79" t="inlineStr">
        <is>
          <t>集团下发彩信业务上传</t>
        </is>
      </c>
      <c r="F4794" s="79" t="inlineStr">
        <is>
          <t>输入集团下发彩信业务文件上传指令</t>
        </is>
      </c>
      <c r="G4794" s="79" t="inlineStr">
        <is>
          <t>E</t>
        </is>
      </c>
      <c r="H4794" s="79" t="inlineStr">
        <is>
          <t>集团下发彩信业务文件上传指令</t>
        </is>
      </c>
      <c r="I4794" s="79" t="inlineStr">
        <is>
          <t>源主机，端口号，ftp，sftp协议，主被动模式，上发指令,集团下发彩信业务标志</t>
        </is>
      </c>
      <c r="J4794" s="79" t="n">
        <v>1</v>
      </c>
      <c r="K4794" s="64" t="n"/>
    </row>
    <row r="4795" ht="46.75" customHeight="1" s="57">
      <c r="A4795" s="64" t="n"/>
      <c r="B4795" s="64" t="n"/>
      <c r="C4795" s="64" t="n"/>
      <c r="D4795" s="64" t="n"/>
      <c r="E4795" s="64" t="n"/>
      <c r="F4795" s="79" t="inlineStr">
        <is>
          <t>读取集团下发彩信业务文件上传配置</t>
        </is>
      </c>
      <c r="G4795" s="79" t="inlineStr">
        <is>
          <t>R</t>
        </is>
      </c>
      <c r="H4795" s="79" t="inlineStr">
        <is>
          <t>集团下发彩信业务文件上发配置</t>
        </is>
      </c>
      <c r="I4795" s="79" t="inlineStr">
        <is>
          <t>上发目录，文件时间，文件大小，上发临时目录，上发子目录,集团下发彩信业务标志</t>
        </is>
      </c>
      <c r="J4795" s="79" t="n">
        <v>1</v>
      </c>
      <c r="K4795" s="64" t="n"/>
    </row>
    <row r="4796" ht="46.75" customHeight="1" s="57">
      <c r="A4796" s="64" t="n"/>
      <c r="B4796" s="64" t="n"/>
      <c r="C4796" s="64" t="n"/>
      <c r="D4796" s="64" t="n"/>
      <c r="E4796" s="64" t="n"/>
      <c r="F4796" s="79" t="inlineStr">
        <is>
          <t>读取本地集团下发彩信业务文件内容</t>
        </is>
      </c>
      <c r="G4796" s="79" t="inlineStr">
        <is>
          <t>R</t>
        </is>
      </c>
      <c r="H4796" s="79" t="inlineStr">
        <is>
          <t>集团下发彩信业务文件上发内容</t>
        </is>
      </c>
      <c r="I4796" s="79" t="inlineStr">
        <is>
          <t>文本传输，二进制传输，数据传输端口，数据传输ip，上传文件内容,集团下发彩信业务标志</t>
        </is>
      </c>
      <c r="J4796" s="79" t="n">
        <v>1</v>
      </c>
      <c r="K4796" s="64" t="n"/>
    </row>
    <row r="4797" ht="46.75" customHeight="1" s="57">
      <c r="A4797" s="64" t="n"/>
      <c r="B4797" s="64" t="n"/>
      <c r="C4797" s="64" t="n"/>
      <c r="D4797" s="64" t="n"/>
      <c r="E4797" s="64" t="n"/>
      <c r="F4797" s="79" t="inlineStr">
        <is>
          <t>保存集团下发彩信业务文件到源端目录</t>
        </is>
      </c>
      <c r="G4797" s="79" t="inlineStr">
        <is>
          <t>W</t>
        </is>
      </c>
      <c r="H4797" s="79" t="inlineStr">
        <is>
          <t>集团下发彩信业务文件远端保存</t>
        </is>
      </c>
      <c r="I4797" s="79" t="inlineStr">
        <is>
          <t>上发文件名，文件时间，文件大小，目标目录，话单详细内容,集团下发彩信业务标志</t>
        </is>
      </c>
      <c r="J4797" s="79" t="n">
        <v>1</v>
      </c>
      <c r="K4797" s="64" t="n"/>
    </row>
    <row r="4798" ht="31.25" customHeight="1" s="57">
      <c r="A4798" s="64" t="n"/>
      <c r="B4798" s="64" t="n"/>
      <c r="C4798" s="64" t="n"/>
      <c r="D4798" s="64" t="n"/>
      <c r="E4798" s="64" t="n"/>
      <c r="F4798" s="79" t="inlineStr">
        <is>
          <t>记录集团下发彩信业务文件上传日志信息</t>
        </is>
      </c>
      <c r="G4798" s="79" t="inlineStr">
        <is>
          <t>W</t>
        </is>
      </c>
      <c r="H4798" s="79" t="inlineStr">
        <is>
          <t>集团下发彩信业务文件上传日志信息</t>
        </is>
      </c>
      <c r="I4798" s="79" t="inlineStr">
        <is>
          <t>上发开始时间，结束时间，文件名，文件大小，上发结果,集团下发彩信业务标志</t>
        </is>
      </c>
      <c r="J4798" s="79" t="n">
        <v>1</v>
      </c>
      <c r="K4798" s="64" t="n"/>
    </row>
    <row r="4799" ht="46.75" customHeight="1" s="57">
      <c r="A4799" s="64" t="n"/>
      <c r="B4799" s="64" t="n"/>
      <c r="C4799" s="64" t="n"/>
      <c r="D4799" s="65" t="n"/>
      <c r="E4799" s="65" t="n"/>
      <c r="F4799" s="79" t="inlineStr">
        <is>
          <t>输出集团下发彩信业务文件上传stat信息</t>
        </is>
      </c>
      <c r="G4799" s="79" t="inlineStr">
        <is>
          <t>X</t>
        </is>
      </c>
      <c r="H4799" s="79" t="inlineStr">
        <is>
          <t>集团下发彩信业务文件上传stat信息</t>
        </is>
      </c>
      <c r="I4799" s="79" t="inlineStr">
        <is>
          <t>任务名，源文件名，源文件大小，上发文件名，上发文件大小,集团下发彩信业务标志</t>
        </is>
      </c>
      <c r="J4799" s="79" t="n">
        <v>1</v>
      </c>
      <c r="K4799" s="64" t="n"/>
    </row>
    <row r="4800" ht="46.75" customHeight="1" s="57">
      <c r="A4800" s="64" t="n"/>
      <c r="B4800" s="64" t="n"/>
      <c r="C4800" s="64" t="n"/>
      <c r="D4800" s="79" t="inlineStr">
        <is>
          <t>集团下发彩信业务文件重命名</t>
        </is>
      </c>
      <c r="E4800" s="79" t="inlineStr">
        <is>
          <t>集团下发彩信业务文件重命名</t>
        </is>
      </c>
      <c r="F4800" s="79" t="inlineStr">
        <is>
          <t>输入集团下发彩信业务文件重命名指令</t>
        </is>
      </c>
      <c r="G4800" s="79" t="inlineStr">
        <is>
          <t>E</t>
        </is>
      </c>
      <c r="H4800" s="79" t="inlineStr">
        <is>
          <t>集团下发彩信业务文件重命名指令</t>
        </is>
      </c>
      <c r="I4800" s="79" t="inlineStr">
        <is>
          <t>目标重命名，源重命名，备份重命名，系统变量，重命名指令,集团下发彩信业务标志</t>
        </is>
      </c>
      <c r="J4800" s="79" t="n">
        <v>1</v>
      </c>
      <c r="K4800" s="64" t="n"/>
    </row>
    <row r="4801" ht="46.75" customHeight="1" s="57">
      <c r="A4801" s="64" t="n"/>
      <c r="B4801" s="64" t="n"/>
      <c r="C4801" s="64" t="n"/>
      <c r="D4801" s="64" t="n"/>
      <c r="E4801" s="64" t="n"/>
      <c r="F4801" s="79" t="inlineStr">
        <is>
          <t>读取集团下发彩信业务重命名规则</t>
        </is>
      </c>
      <c r="G4801" s="79" t="inlineStr">
        <is>
          <t>R</t>
        </is>
      </c>
      <c r="H4801" s="79" t="inlineStr">
        <is>
          <t>集团下发彩信业务文件重命名名规则</t>
        </is>
      </c>
      <c r="I4801" s="79" t="inlineStr">
        <is>
          <t>任务名，文件名扫描规则，目标重命名规则，源重命名规则，备份重命名规则,集团下发彩信业务标志</t>
        </is>
      </c>
      <c r="J4801" s="79" t="n">
        <v>1</v>
      </c>
      <c r="K4801" s="64" t="n"/>
    </row>
    <row r="4802" ht="46.75" customHeight="1" s="57">
      <c r="A4802" s="64" t="n"/>
      <c r="B4802" s="64" t="n"/>
      <c r="C4802" s="64" t="n"/>
      <c r="D4802" s="64" t="n"/>
      <c r="E4802" s="64" t="n"/>
      <c r="F4802" s="79" t="inlineStr">
        <is>
          <t>读取集团下发彩信业务文件信息</t>
        </is>
      </c>
      <c r="G4802" s="79" t="inlineStr">
        <is>
          <t>R</t>
        </is>
      </c>
      <c r="H4802" s="79" t="inlineStr">
        <is>
          <t>集团下发彩信业务文件提取信息</t>
        </is>
      </c>
      <c r="I4802" s="79" t="inlineStr">
        <is>
          <t>源文件名，目标文件名，备份文件名，文件时间，文件名提取变量列表,集团下发彩信业务标志</t>
        </is>
      </c>
      <c r="J4802" s="79" t="n"/>
      <c r="K4802" s="64" t="n"/>
    </row>
    <row r="4803" ht="31.25" customHeight="1" s="57">
      <c r="A4803" s="64" t="n"/>
      <c r="B4803" s="64" t="n"/>
      <c r="C4803" s="64" t="n"/>
      <c r="D4803" s="65" t="n"/>
      <c r="E4803" s="65" t="n"/>
      <c r="F4803" s="79" t="inlineStr">
        <is>
          <t>输出集团下发彩信业务文件新文件名</t>
        </is>
      </c>
      <c r="G4803" s="79" t="inlineStr">
        <is>
          <t>X</t>
        </is>
      </c>
      <c r="H4803" s="79" t="inlineStr">
        <is>
          <t>集团下发彩信业务文件重命名</t>
        </is>
      </c>
      <c r="I4803" s="79" t="inlineStr">
        <is>
          <t>源文件名，新文件名，命名规则，系统变量，命名结果，,集团下发彩信业务标志</t>
        </is>
      </c>
      <c r="J4803" s="79" t="n">
        <v>1</v>
      </c>
      <c r="K4803" s="64" t="n"/>
    </row>
    <row r="4804" ht="31.25" customHeight="1" s="57">
      <c r="A4804" s="64" t="n"/>
      <c r="B4804" s="64" t="n"/>
      <c r="C4804" s="64" t="n"/>
      <c r="D4804" s="79" t="inlineStr">
        <is>
          <t>集团下发彩信业务文件删除</t>
        </is>
      </c>
      <c r="E4804" s="79" t="inlineStr">
        <is>
          <t>集团下发彩信业务文件删除</t>
        </is>
      </c>
      <c r="F4804" s="79" t="inlineStr">
        <is>
          <t>输入集团下发彩信业务文件删除指令</t>
        </is>
      </c>
      <c r="G4804" s="79" t="inlineStr">
        <is>
          <t>E</t>
        </is>
      </c>
      <c r="H4804" s="79" t="inlineStr">
        <is>
          <t>集团下发彩信业务文件删除指令</t>
        </is>
      </c>
      <c r="I4804" s="79" t="inlineStr">
        <is>
          <t>主机ip，端口，账号，密码，删除指令,集团下发彩信业务标志</t>
        </is>
      </c>
      <c r="J4804" s="79" t="n">
        <v>1</v>
      </c>
      <c r="K4804" s="64" t="n"/>
    </row>
    <row r="4805" ht="46.75" customHeight="1" s="57">
      <c r="A4805" s="64" t="n"/>
      <c r="B4805" s="64" t="n"/>
      <c r="C4805" s="64" t="n"/>
      <c r="D4805" s="64" t="n"/>
      <c r="E4805" s="64" t="n"/>
      <c r="F4805" s="79" t="inlineStr">
        <is>
          <t>读取集团下发彩信业务删除文件信息</t>
        </is>
      </c>
      <c r="G4805" s="79" t="inlineStr">
        <is>
          <t>R</t>
        </is>
      </c>
      <c r="H4805" s="79" t="inlineStr">
        <is>
          <t>集团下发彩信业务删除文件信息</t>
        </is>
      </c>
      <c r="I4805" s="79" t="inlineStr">
        <is>
          <t>源文件删除标志，源目录，删除文件名，文件时间，文件下载完成标志,集团下发彩信业务标志</t>
        </is>
      </c>
      <c r="J4805" s="79" t="n">
        <v>1</v>
      </c>
      <c r="K4805" s="64" t="n"/>
    </row>
    <row r="4806" ht="46.75" customHeight="1" s="57">
      <c r="A4806" s="64" t="n"/>
      <c r="B4806" s="64" t="n"/>
      <c r="C4806" s="64" t="n"/>
      <c r="D4806" s="64" t="n"/>
      <c r="E4806" s="64" t="n"/>
      <c r="F4806" s="79" t="inlineStr">
        <is>
          <t>删除集团下发彩信业务文件</t>
        </is>
      </c>
      <c r="G4806" s="79" t="inlineStr">
        <is>
          <t>W</t>
        </is>
      </c>
      <c r="H4806" s="79" t="inlineStr">
        <is>
          <t>集团下发彩信业务文件删除</t>
        </is>
      </c>
      <c r="I4806" s="79" t="inlineStr">
        <is>
          <t>直接删除，备份删除，备份目录，重删次数，定时删除时间，重复文件删除,集团下发彩信业务标志</t>
        </is>
      </c>
      <c r="J4806" s="79" t="n">
        <v>1</v>
      </c>
      <c r="K4806" s="64" t="n"/>
    </row>
    <row r="4807" ht="31.25" customHeight="1" s="57">
      <c r="A4807" s="64" t="n"/>
      <c r="B4807" s="64" t="n"/>
      <c r="C4807" s="64" t="n"/>
      <c r="D4807" s="65" t="n"/>
      <c r="E4807" s="65" t="n"/>
      <c r="F4807" s="79" t="inlineStr">
        <is>
          <t>输出集团下发彩信业务文件删除日志</t>
        </is>
      </c>
      <c r="G4807" s="79" t="inlineStr">
        <is>
          <t>X</t>
        </is>
      </c>
      <c r="H4807" s="79" t="inlineStr">
        <is>
          <t>集团下发彩信业务文件删除日志</t>
        </is>
      </c>
      <c r="I4807" s="79" t="inlineStr">
        <is>
          <t>删除时间，删除结果，任务名，文件名，源目录,集团下发彩信业务标志</t>
        </is>
      </c>
      <c r="J4807" s="79" t="n">
        <v>1</v>
      </c>
      <c r="K4807" s="64" t="n"/>
    </row>
    <row r="4808" ht="46.75" customHeight="1" s="57">
      <c r="A4808" s="64" t="n"/>
      <c r="B4808" s="64" t="n"/>
      <c r="C4808" s="64" t="n"/>
      <c r="D4808" s="79" t="inlineStr">
        <is>
          <t>集团下发彩信业务文件备份</t>
        </is>
      </c>
      <c r="E4808" s="79" t="inlineStr">
        <is>
          <t>集团下发彩信业务文件备份</t>
        </is>
      </c>
      <c r="F4808" s="79" t="inlineStr">
        <is>
          <t>输入集团下发彩信业务文件备份指令</t>
        </is>
      </c>
      <c r="G4808" s="79" t="inlineStr">
        <is>
          <t>E</t>
        </is>
      </c>
      <c r="H4808" s="79" t="inlineStr">
        <is>
          <t>集团下发彩信业务文件备份指令</t>
        </is>
      </c>
      <c r="I4808" s="79" t="inlineStr">
        <is>
          <t>备份临时目录，备份目录，远端主机ip，账号，密码，备份指令,集团下发彩信业务标志</t>
        </is>
      </c>
      <c r="J4808" s="79" t="n">
        <v>1</v>
      </c>
      <c r="K4808" s="64" t="n"/>
    </row>
    <row r="4809" ht="46.75" customHeight="1" s="57">
      <c r="A4809" s="64" t="n"/>
      <c r="B4809" s="64" t="n"/>
      <c r="C4809" s="64" t="n"/>
      <c r="D4809" s="64" t="n"/>
      <c r="E4809" s="64" t="n"/>
      <c r="F4809" s="79" t="inlineStr">
        <is>
          <t>读取集团下发彩信业务备份规则</t>
        </is>
      </c>
      <c r="G4809" s="79" t="inlineStr">
        <is>
          <t>R</t>
        </is>
      </c>
      <c r="H4809" s="79" t="inlineStr">
        <is>
          <t>集团下发彩信业务文件备份规则</t>
        </is>
      </c>
      <c r="I4809" s="79" t="inlineStr">
        <is>
          <t>源文件名备份，重命名后文件名备份，压缩标志，压缩类型，是否硬链接,集团下发彩信业务标志</t>
        </is>
      </c>
      <c r="J4809" s="79" t="n">
        <v>1</v>
      </c>
      <c r="K4809" s="64" t="n"/>
    </row>
    <row r="4810" ht="31.25" customHeight="1" s="57">
      <c r="A4810" s="64" t="n"/>
      <c r="B4810" s="64" t="n"/>
      <c r="C4810" s="64" t="n"/>
      <c r="D4810" s="64" t="n"/>
      <c r="E4810" s="64" t="n"/>
      <c r="F4810" s="79" t="inlineStr">
        <is>
          <t>记录集团下发彩信业务文件备份日志</t>
        </is>
      </c>
      <c r="G4810" s="79" t="inlineStr">
        <is>
          <t>W</t>
        </is>
      </c>
      <c r="H4810" s="79" t="inlineStr">
        <is>
          <t>集团下发彩信业务文件备份日志</t>
        </is>
      </c>
      <c r="I4810" s="79" t="inlineStr">
        <is>
          <t>备份目录，文件名，备份时间，备份结果，压缩状态,集团下发彩信业务标志</t>
        </is>
      </c>
      <c r="J4810" s="79" t="n">
        <v>1</v>
      </c>
      <c r="K4810" s="64" t="n"/>
    </row>
    <row r="4811" ht="46.75" customHeight="1" s="57">
      <c r="A4811" s="64" t="n"/>
      <c r="B4811" s="64" t="n"/>
      <c r="C4811" s="64" t="n"/>
      <c r="D4811" s="65" t="n"/>
      <c r="E4811" s="65" t="n"/>
      <c r="F4811" s="79" t="inlineStr">
        <is>
          <t>输出集团下发彩信业务文件到备份目录</t>
        </is>
      </c>
      <c r="G4811" s="79" t="inlineStr">
        <is>
          <t>X</t>
        </is>
      </c>
      <c r="H4811" s="79" t="inlineStr">
        <is>
          <t>集团下发彩信业务文件备份</t>
        </is>
      </c>
      <c r="I4811" s="79" t="inlineStr">
        <is>
          <t>话单内容，话单数量，文件大小，硬链接原始文件，压缩后文件名,集团下发彩信业务标志</t>
        </is>
      </c>
      <c r="J4811" s="79" t="n">
        <v>1</v>
      </c>
      <c r="K4811" s="64" t="n"/>
    </row>
    <row r="4812" ht="31.25" customHeight="1" s="57">
      <c r="A4812" s="64" t="n"/>
      <c r="B4812" s="64" t="n"/>
      <c r="C4812" s="64" t="n"/>
      <c r="D4812" s="79" t="inlineStr">
        <is>
          <t>集团下发彩信业务过滤规则获取</t>
        </is>
      </c>
      <c r="E4812" s="79" t="inlineStr">
        <is>
          <t>集团下发彩信业务过滤规则获取</t>
        </is>
      </c>
      <c r="F4812" s="79" t="inlineStr">
        <is>
          <t>输入集团下发彩信业务文件过滤规则查询指令</t>
        </is>
      </c>
      <c r="G4812" s="79" t="inlineStr">
        <is>
          <t>E</t>
        </is>
      </c>
      <c r="H4812" s="79" t="inlineStr">
        <is>
          <t>集团下发彩信业务文件校验配置查询指令</t>
        </is>
      </c>
      <c r="I4812" s="79" t="inlineStr">
        <is>
          <t>数据账号，密码，服务名，表名，查询指令,集团下发彩信业务标志</t>
        </is>
      </c>
      <c r="J4812" s="79" t="n">
        <v>1</v>
      </c>
      <c r="K4812" s="64" t="n"/>
    </row>
    <row r="4813" ht="31.25" customHeight="1" s="57">
      <c r="A4813" s="64" t="n"/>
      <c r="B4813" s="64" t="n"/>
      <c r="C4813" s="64" t="n"/>
      <c r="D4813" s="64" t="n"/>
      <c r="E4813" s="64" t="n"/>
      <c r="F4813" s="79" t="inlineStr">
        <is>
          <t>读取查重配置获取集团下发彩信业务文件查重信息</t>
        </is>
      </c>
      <c r="G4813" s="79" t="inlineStr">
        <is>
          <t>R</t>
        </is>
      </c>
      <c r="H4813" s="79" t="inlineStr">
        <is>
          <t>集团下发彩信业务文件查重配置信息</t>
        </is>
      </c>
      <c r="I4813" s="79" t="inlineStr">
        <is>
          <t>组名，任务名，查重周期，查重格式，查重模式,集团下发彩信业务标志</t>
        </is>
      </c>
      <c r="J4813" s="79" t="n">
        <v>1</v>
      </c>
      <c r="K4813" s="64" t="n"/>
    </row>
    <row r="4814" ht="46.75" customHeight="1" s="57">
      <c r="A4814" s="64" t="n"/>
      <c r="B4814" s="64" t="n"/>
      <c r="C4814" s="64" t="n"/>
      <c r="D4814" s="64" t="n"/>
      <c r="E4814" s="64" t="n"/>
      <c r="F4814" s="79" t="inlineStr">
        <is>
          <t>读取指针表，获取集团下发彩信业务文件指针信息</t>
        </is>
      </c>
      <c r="G4814" s="79" t="inlineStr">
        <is>
          <t>R</t>
        </is>
      </c>
      <c r="H4814" s="79" t="inlineStr">
        <is>
          <t>集团下发彩信业务文件指针信息</t>
        </is>
      </c>
      <c r="I4814" s="79" t="inlineStr">
        <is>
          <t>最小序号，最大序号，步长，强制连续性标志，序号获取规则,集团下发彩信业务标志</t>
        </is>
      </c>
      <c r="J4814" s="79" t="n">
        <v>1</v>
      </c>
      <c r="K4814" s="64" t="n"/>
    </row>
    <row r="4815" ht="46.75" customHeight="1" s="57">
      <c r="A4815" s="64" t="n"/>
      <c r="B4815" s="64" t="n"/>
      <c r="C4815" s="64" t="n"/>
      <c r="D4815" s="65" t="n"/>
      <c r="E4815" s="65" t="n"/>
      <c r="F4815" s="79" t="inlineStr">
        <is>
          <t>输出集团下发彩信业务文件过滤规则</t>
        </is>
      </c>
      <c r="G4815" s="79" t="inlineStr">
        <is>
          <t>X</t>
        </is>
      </c>
      <c r="H4815" s="79" t="inlineStr">
        <is>
          <t>集团下发彩信业务文件过滤规则</t>
        </is>
      </c>
      <c r="I4815" s="79" t="inlineStr">
        <is>
          <t>组名，任务名，查重信息，指针信息，查重信息存放目录，指针信息存放目录,集团下发彩信业务标志</t>
        </is>
      </c>
      <c r="J4815" s="79" t="n">
        <v>1</v>
      </c>
      <c r="K4815" s="64" t="n"/>
    </row>
    <row r="4816" ht="31.25" customHeight="1" s="57">
      <c r="A4816" s="64" t="n"/>
      <c r="B4816" s="64" t="n"/>
      <c r="C4816" s="64" t="n"/>
      <c r="D4816" s="79" t="inlineStr">
        <is>
          <t>集团下发彩信业务文件过滤</t>
        </is>
      </c>
      <c r="E4816" s="79" t="inlineStr">
        <is>
          <t>集团下发彩信业务文件过滤</t>
        </is>
      </c>
      <c r="F4816" s="79" t="inlineStr">
        <is>
          <t>输入集团下发彩信业务文件过滤指令</t>
        </is>
      </c>
      <c r="G4816" s="79" t="inlineStr">
        <is>
          <t>E</t>
        </is>
      </c>
      <c r="H4816" s="79" t="inlineStr">
        <is>
          <t>集团下发彩信业务文件过滤指令</t>
        </is>
      </c>
      <c r="I4816" s="79" t="inlineStr">
        <is>
          <t>文件名，文件时间，文件大小，排序规则，过滤指令,集团下发彩信业务标志</t>
        </is>
      </c>
      <c r="J4816" s="79" t="n">
        <v>1</v>
      </c>
      <c r="K4816" s="64" t="n"/>
    </row>
    <row r="4817" ht="46.75" customHeight="1" s="57">
      <c r="A4817" s="64" t="n"/>
      <c r="B4817" s="64" t="n"/>
      <c r="C4817" s="64" t="n"/>
      <c r="D4817" s="64" t="n"/>
      <c r="E4817" s="64" t="n"/>
      <c r="F4817" s="79" t="inlineStr">
        <is>
          <t>集团下发彩信业务文件查重过滤</t>
        </is>
      </c>
      <c r="G4817" s="79" t="inlineStr">
        <is>
          <t>R</t>
        </is>
      </c>
      <c r="H4817" s="79" t="inlineStr">
        <is>
          <t>集团下发彩信业务文件查重过滤</t>
        </is>
      </c>
      <c r="I4817" s="79" t="inlineStr">
        <is>
          <t>文件时间，文件大小，匹配规则，查重键，状态码，空文件取标志,集团下发彩信业务标志</t>
        </is>
      </c>
      <c r="J4817" s="79" t="n">
        <v>1</v>
      </c>
      <c r="K4817" s="64" t="n"/>
    </row>
    <row r="4818" ht="46.75" customHeight="1" s="57">
      <c r="A4818" s="64" t="n"/>
      <c r="B4818" s="64" t="n"/>
      <c r="C4818" s="64" t="n"/>
      <c r="D4818" s="64" t="n"/>
      <c r="E4818" s="64" t="n"/>
      <c r="F4818" s="79" t="inlineStr">
        <is>
          <t>集团下发彩信业务文件指针过滤</t>
        </is>
      </c>
      <c r="G4818" s="79" t="inlineStr">
        <is>
          <t>R</t>
        </is>
      </c>
      <c r="H4818" s="79" t="inlineStr">
        <is>
          <t>集团下发彩信业务文件指针过滤</t>
        </is>
      </c>
      <c r="I4818" s="79" t="inlineStr">
        <is>
          <t>文件序号，已完成文件序号，文件时间，已完成文件时间，步长,集团下发彩信业务标志</t>
        </is>
      </c>
      <c r="J4818" s="79" t="n">
        <v>1</v>
      </c>
      <c r="K4818" s="64" t="n"/>
    </row>
    <row r="4819" ht="31.25" customHeight="1" s="57">
      <c r="A4819" s="64" t="n"/>
      <c r="B4819" s="64" t="n"/>
      <c r="C4819" s="64" t="n"/>
      <c r="D4819" s="64" t="n"/>
      <c r="E4819" s="64" t="n"/>
      <c r="F4819" s="79" t="inlineStr">
        <is>
          <t>记录集团下发彩信业务文件过滤日志</t>
        </is>
      </c>
      <c r="G4819" s="79" t="inlineStr">
        <is>
          <t>W</t>
        </is>
      </c>
      <c r="H4819" s="79" t="inlineStr">
        <is>
          <t>集团下发彩信业务文件过滤日志</t>
        </is>
      </c>
      <c r="I4819" s="79" t="inlineStr">
        <is>
          <t>组名，任务名，过滤时间，过滤规则，过滤文件,集团下发彩信业务标志</t>
        </is>
      </c>
      <c r="J4819" s="79" t="n">
        <v>1</v>
      </c>
      <c r="K4819" s="64" t="n"/>
    </row>
    <row r="4820" ht="31.25" customHeight="1" s="57">
      <c r="A4820" s="64" t="n"/>
      <c r="B4820" s="64" t="n"/>
      <c r="C4820" s="64" t="n"/>
      <c r="D4820" s="65" t="n"/>
      <c r="E4820" s="65" t="n"/>
      <c r="F4820" s="79" t="inlineStr">
        <is>
          <t>输出集团下发彩信业务符合条件文件列表</t>
        </is>
      </c>
      <c r="G4820" s="79" t="inlineStr">
        <is>
          <t>X</t>
        </is>
      </c>
      <c r="H4820" s="79" t="inlineStr">
        <is>
          <t>集团下发彩信业务文件过滤结果</t>
        </is>
      </c>
      <c r="I4820" s="79" t="inlineStr">
        <is>
          <t>任务名，文件名，文件时间，文件大小，文件查重状态,集团下发彩信业务标志</t>
        </is>
      </c>
      <c r="J4820" s="79" t="n">
        <v>1</v>
      </c>
      <c r="K4820" s="64" t="n"/>
    </row>
    <row r="4821" ht="31.25" customHeight="1" s="57">
      <c r="A4821" s="64" t="n"/>
      <c r="B4821" s="64" t="n"/>
      <c r="C4821" s="64" t="n"/>
      <c r="D4821" s="79" t="inlineStr">
        <is>
          <t>集团下发彩信业务文件告警配置查询</t>
        </is>
      </c>
      <c r="E4821" s="79" t="inlineStr">
        <is>
          <t>集团下发彩信业务告警规则查询</t>
        </is>
      </c>
      <c r="F4821" s="79" t="inlineStr">
        <is>
          <t>输入集团下发彩信业务告警配置查询指令</t>
        </is>
      </c>
      <c r="G4821" s="79" t="inlineStr">
        <is>
          <t>E</t>
        </is>
      </c>
      <c r="H4821" s="79" t="inlineStr">
        <is>
          <t>集团下发彩信业务告警配置查询指令</t>
        </is>
      </c>
      <c r="I4821" s="79" t="inlineStr">
        <is>
          <t>数据库账号，密码，告警表名，任务名，告警查询指令,集团下发彩信业务标志</t>
        </is>
      </c>
      <c r="J4821" s="79" t="n">
        <v>1</v>
      </c>
      <c r="K4821" s="64" t="n"/>
    </row>
    <row r="4822" ht="31.25" customHeight="1" s="57">
      <c r="A4822" s="64" t="n"/>
      <c r="B4822" s="64" t="n"/>
      <c r="C4822" s="64" t="n"/>
      <c r="D4822" s="64" t="n"/>
      <c r="E4822" s="64" t="n"/>
      <c r="F4822" s="79" t="inlineStr">
        <is>
          <t>读取告警配置表获取集团下发彩信业务告警配置</t>
        </is>
      </c>
      <c r="G4822" s="79" t="inlineStr">
        <is>
          <t>R</t>
        </is>
      </c>
      <c r="H4822" s="79" t="inlineStr">
        <is>
          <t>集团下发彩信业务文件告警查询信息</t>
        </is>
      </c>
      <c r="I4822" s="79" t="inlineStr">
        <is>
          <t>任务名，告警码，告警级别，告警类型，告警模块,集团下发彩信业务标志</t>
        </is>
      </c>
      <c r="J4822" s="79" t="n">
        <v>1</v>
      </c>
      <c r="K4822" s="64" t="n"/>
    </row>
    <row r="4823" ht="46.75" customHeight="1" s="57">
      <c r="A4823" s="64" t="n"/>
      <c r="B4823" s="64" t="n"/>
      <c r="C4823" s="64" t="n"/>
      <c r="D4823" s="64" t="n"/>
      <c r="E4823" s="64" t="n"/>
      <c r="F4823" s="79" t="inlineStr">
        <is>
          <t>读取集团下发彩信业务告警通知格式和人员信息</t>
        </is>
      </c>
      <c r="G4823" s="79" t="inlineStr">
        <is>
          <t>R</t>
        </is>
      </c>
      <c r="H4823" s="79" t="inlineStr">
        <is>
          <t>集团下发彩信业务告警通知格式和人员信息</t>
        </is>
      </c>
      <c r="I4823" s="79" t="inlineStr">
        <is>
          <t>告警输出系统，短信通知格式，人员名称，手机号码，通知频率,集团下发彩信业务标志</t>
        </is>
      </c>
      <c r="J4823" s="79" t="n"/>
      <c r="K4823" s="64" t="n"/>
    </row>
    <row r="4824" ht="31.25" customHeight="1" s="57">
      <c r="A4824" s="64" t="n"/>
      <c r="B4824" s="64" t="n"/>
      <c r="C4824" s="64" t="n"/>
      <c r="D4824" s="65" t="n"/>
      <c r="E4824" s="65" t="n"/>
      <c r="F4824" s="79" t="inlineStr">
        <is>
          <t>输出集团下发彩信业务文件告警配置信息</t>
        </is>
      </c>
      <c r="G4824" s="79" t="inlineStr">
        <is>
          <t>X</t>
        </is>
      </c>
      <c r="H4824" s="79" t="inlineStr">
        <is>
          <t>集团下发彩信业务文件告警配置信息</t>
        </is>
      </c>
      <c r="I4824" s="79" t="inlineStr">
        <is>
          <t>告警文件路径，告警码，告警类型，告警格式,集团下发彩信业务标志</t>
        </is>
      </c>
      <c r="J4824" s="79" t="n">
        <v>1</v>
      </c>
      <c r="K4824" s="64" t="n"/>
    </row>
    <row r="4825" ht="46.75" customHeight="1" s="57">
      <c r="A4825" s="64" t="n"/>
      <c r="B4825" s="64" t="n"/>
      <c r="C4825" s="64" t="n"/>
      <c r="D4825" s="79" t="inlineStr">
        <is>
          <t>集团下发彩信业务文件告警文件生成</t>
        </is>
      </c>
      <c r="E4825" s="79" t="inlineStr">
        <is>
          <t>集团下发彩信业务告警文件生成</t>
        </is>
      </c>
      <c r="F4825" s="79" t="inlineStr">
        <is>
          <t>输入集团下发彩信业务文件告警文件生成指令</t>
        </is>
      </c>
      <c r="G4825" s="79" t="inlineStr">
        <is>
          <t>E</t>
        </is>
      </c>
      <c r="H4825" s="79" t="inlineStr">
        <is>
          <t>集团下发彩信业务告警文件生成指令</t>
        </is>
      </c>
      <c r="I4825" s="79" t="inlineStr">
        <is>
          <t>告警文件名称，存放路径，告警信息格式，告警时间，告警指令,集团下发彩信业务标志</t>
        </is>
      </c>
      <c r="J4825" s="79" t="n">
        <v>1</v>
      </c>
      <c r="K4825" s="64" t="n"/>
    </row>
    <row r="4826" ht="31.25" customHeight="1" s="57">
      <c r="A4826" s="64" t="n"/>
      <c r="B4826" s="64" t="n"/>
      <c r="C4826" s="64" t="n"/>
      <c r="D4826" s="64" t="n"/>
      <c r="E4826" s="64" t="n"/>
      <c r="F4826" s="79" t="inlineStr">
        <is>
          <t>读取集团下发彩信业务告警配置</t>
        </is>
      </c>
      <c r="G4826" s="79" t="inlineStr">
        <is>
          <t>R</t>
        </is>
      </c>
      <c r="H4826" s="79" t="inlineStr">
        <is>
          <t>集团下发彩信业务文件告警配置</t>
        </is>
      </c>
      <c r="I4826" s="79" t="inlineStr">
        <is>
          <t>告警文件路径，告警码，告警级别，告警格式,集团下发彩信业务标志</t>
        </is>
      </c>
      <c r="J4826" s="79" t="n">
        <v>1</v>
      </c>
      <c r="K4826" s="64" t="n"/>
    </row>
    <row r="4827" ht="31.25" customHeight="1" s="57">
      <c r="A4827" s="64" t="n"/>
      <c r="B4827" s="64" t="n"/>
      <c r="C4827" s="64" t="n"/>
      <c r="D4827" s="64" t="n"/>
      <c r="E4827" s="64" t="n"/>
      <c r="F4827" s="79" t="inlineStr">
        <is>
          <t>读取集团下发彩信业务处理异常信息</t>
        </is>
      </c>
      <c r="G4827" s="79" t="inlineStr">
        <is>
          <t>R</t>
        </is>
      </c>
      <c r="H4827" s="79" t="inlineStr">
        <is>
          <t>集团下发彩信业务文件处理异常信息</t>
        </is>
      </c>
      <c r="I4827" s="79" t="inlineStr">
        <is>
          <t>任务名，文件名，告警时间，告警木块，告警信息,集团下发彩信业务标志</t>
        </is>
      </c>
      <c r="J4827" s="79" t="n">
        <v>1</v>
      </c>
      <c r="K4827" s="64" t="n"/>
    </row>
    <row r="4828" ht="46.75" customHeight="1" s="57">
      <c r="A4828" s="64" t="n"/>
      <c r="B4828" s="64" t="n"/>
      <c r="C4828" s="64" t="n"/>
      <c r="D4828" s="65" t="n"/>
      <c r="E4828" s="65" t="n"/>
      <c r="F4828" s="79" t="inlineStr">
        <is>
          <t>输出集团下发彩信业务文件告警文件</t>
        </is>
      </c>
      <c r="G4828" s="79" t="inlineStr">
        <is>
          <t>X</t>
        </is>
      </c>
      <c r="H4828" s="79" t="inlineStr">
        <is>
          <t>集团下发彩信业务文件告警文件</t>
        </is>
      </c>
      <c r="I4828" s="79" t="inlineStr">
        <is>
          <t>告警文件名，告警时间，告警文件存放路径，告警内容，告警级别，告警模块,集团下发彩信业务标志</t>
        </is>
      </c>
      <c r="J4828" s="79" t="n">
        <v>1</v>
      </c>
      <c r="K4828" s="64" t="n"/>
    </row>
    <row r="4829" ht="46.75" customHeight="1" s="57">
      <c r="A4829" s="64" t="n"/>
      <c r="B4829" s="64" t="n"/>
      <c r="C4829" s="64" t="n"/>
      <c r="D4829" s="79" t="inlineStr">
        <is>
          <t>集团下发彩信业务文件告警文件入库</t>
        </is>
      </c>
      <c r="E4829" s="79" t="inlineStr">
        <is>
          <t>集团下发彩信业务告警文件入库</t>
        </is>
      </c>
      <c r="F4829" s="79" t="inlineStr">
        <is>
          <t>输入集团下发彩信业务告警文件入库指令</t>
        </is>
      </c>
      <c r="G4829" s="79" t="inlineStr">
        <is>
          <t>E</t>
        </is>
      </c>
      <c r="H4829" s="79" t="inlineStr">
        <is>
          <t>集团下发彩信业务告警文件入库指令</t>
        </is>
      </c>
      <c r="I4829" s="79" t="inlineStr">
        <is>
          <t>告警数据库账号，密码，服务名，告警数据表，告警入库指令,集团下发彩信业务标志</t>
        </is>
      </c>
      <c r="J4829" s="79" t="n">
        <v>1</v>
      </c>
      <c r="K4829" s="64" t="n"/>
    </row>
    <row r="4830" ht="46.75" customHeight="1" s="57">
      <c r="A4830" s="64" t="n"/>
      <c r="B4830" s="64" t="n"/>
      <c r="C4830" s="64" t="n"/>
      <c r="D4830" s="64" t="n"/>
      <c r="E4830" s="64" t="n"/>
      <c r="F4830" s="79" t="inlineStr">
        <is>
          <t>读取集团下发彩信业务告警文件详细信息</t>
        </is>
      </c>
      <c r="G4830" s="79" t="inlineStr">
        <is>
          <t>R</t>
        </is>
      </c>
      <c r="H4830" s="79" t="inlineStr">
        <is>
          <t>集团下发彩信业务文件告警文件信息</t>
        </is>
      </c>
      <c r="I4830" s="79" t="inlineStr">
        <is>
          <t>任务名，告警时间，文件名，告警信息，告警级别，告警模块,集团下发彩信业务标志</t>
        </is>
      </c>
      <c r="J4830" s="79" t="n">
        <v>1</v>
      </c>
      <c r="K4830" s="64" t="n"/>
    </row>
    <row r="4831" ht="31.25" customHeight="1" s="57">
      <c r="A4831" s="64" t="n"/>
      <c r="B4831" s="64" t="n"/>
      <c r="C4831" s="64" t="n"/>
      <c r="D4831" s="64" t="n"/>
      <c r="E4831" s="64" t="n"/>
      <c r="F4831" s="79" t="inlineStr">
        <is>
          <t>记录集团下发彩信业务告警文件入库日志信息</t>
        </is>
      </c>
      <c r="G4831" s="79" t="inlineStr">
        <is>
          <t>W</t>
        </is>
      </c>
      <c r="H4831" s="79" t="inlineStr">
        <is>
          <t>集团下发彩信业务告警入库日志信息</t>
        </is>
      </c>
      <c r="I4831" s="79" t="inlineStr">
        <is>
          <t>告警任务名，告警文件名，入库时间，入库条数，入库结果,集团下发彩信业务标志</t>
        </is>
      </c>
      <c r="J4831" s="79" t="n">
        <v>1</v>
      </c>
      <c r="K4831" s="64" t="n"/>
    </row>
    <row r="4832" ht="46.75" customHeight="1" s="57">
      <c r="A4832" s="64" t="n"/>
      <c r="B4832" s="64" t="n"/>
      <c r="C4832" s="64" t="n"/>
      <c r="D4832" s="65" t="n"/>
      <c r="E4832" s="65" t="n"/>
      <c r="F4832" s="79" t="inlineStr">
        <is>
          <t>输出集团下发彩信业务文件告警信息到数据库</t>
        </is>
      </c>
      <c r="G4832" s="79" t="inlineStr">
        <is>
          <t>X</t>
        </is>
      </c>
      <c r="H4832" s="79" t="inlineStr">
        <is>
          <t>集团下发彩信业务文件入库告警表信息</t>
        </is>
      </c>
      <c r="I4832" s="79" t="inlineStr">
        <is>
          <t>告警时间，告警任务，告警文件，告警信息，告警模块，告警级别，告警进程,集团下发彩信业务标志</t>
        </is>
      </c>
      <c r="J4832" s="79" t="n">
        <v>1</v>
      </c>
      <c r="K4832" s="64" t="n"/>
    </row>
    <row r="4833" ht="31.25" customHeight="1" s="57">
      <c r="A4833" s="64" t="n"/>
      <c r="B4833" s="64" t="n"/>
      <c r="C4833" s="64" t="n"/>
      <c r="D4833" s="79" t="inlineStr">
        <is>
          <t>集团下发彩信业务stat文件生成</t>
        </is>
      </c>
      <c r="E4833" s="79" t="inlineStr">
        <is>
          <t>集团下发彩信业务stat文件生成</t>
        </is>
      </c>
      <c r="F4833" s="79" t="inlineStr">
        <is>
          <t>输入集团下发彩信业务stat文件生成指令</t>
        </is>
      </c>
      <c r="G4833" s="79" t="inlineStr">
        <is>
          <t>E</t>
        </is>
      </c>
      <c r="H4833" s="79" t="inlineStr">
        <is>
          <t>集团下发彩信业务stat文件生成指令</t>
        </is>
      </c>
      <c r="I4833" s="79" t="inlineStr">
        <is>
          <t>任务名，stat文件名，存放路径，stat日期，生成指令,集团下发彩信业务标志</t>
        </is>
      </c>
      <c r="J4833" s="79" t="n">
        <v>1</v>
      </c>
      <c r="K4833" s="64" t="n"/>
    </row>
    <row r="4834" ht="46.75" customHeight="1" s="57">
      <c r="A4834" s="64" t="n"/>
      <c r="B4834" s="64" t="n"/>
      <c r="C4834" s="64" t="n"/>
      <c r="D4834" s="64" t="n"/>
      <c r="E4834" s="64" t="n"/>
      <c r="F4834" s="79" t="inlineStr">
        <is>
          <t>读取集团下发彩信业务stat配置</t>
        </is>
      </c>
      <c r="G4834" s="79" t="inlineStr">
        <is>
          <t>R</t>
        </is>
      </c>
      <c r="H4834" s="79" t="inlineStr">
        <is>
          <t>集团下发彩信业务stat配置</t>
        </is>
      </c>
      <c r="I4834" s="79" t="inlineStr">
        <is>
          <t>stat生成开关，生成规则，存放路径，入稽核系统开关，stat格式,集团下发彩信业务标志</t>
        </is>
      </c>
      <c r="J4834" s="79" t="n">
        <v>1</v>
      </c>
      <c r="K4834" s="64" t="n"/>
    </row>
    <row r="4835" ht="31.25" customHeight="1" s="57">
      <c r="A4835" s="64" t="n"/>
      <c r="B4835" s="64" t="n"/>
      <c r="C4835" s="64" t="n"/>
      <c r="D4835" s="64" t="n"/>
      <c r="E4835" s="64" t="n"/>
      <c r="F4835" s="79" t="inlineStr">
        <is>
          <t>读取集团下发彩信业务文件处理信息</t>
        </is>
      </c>
      <c r="G4835" s="79" t="inlineStr">
        <is>
          <t>R</t>
        </is>
      </c>
      <c r="H4835" s="79" t="inlineStr">
        <is>
          <t>集团下发彩信业务文件处理信息</t>
        </is>
      </c>
      <c r="I4835" s="79" t="inlineStr">
        <is>
          <t>任务名，进程名，文件大小，文件时间，源目录，目标目录,集团下发彩信业务标志</t>
        </is>
      </c>
      <c r="J4835" s="79" t="n">
        <v>1</v>
      </c>
      <c r="K4835" s="64" t="n"/>
    </row>
    <row r="4836" ht="46.75" customHeight="1" s="57">
      <c r="A4836" s="64" t="n"/>
      <c r="B4836" s="64" t="n"/>
      <c r="C4836" s="64" t="n"/>
      <c r="D4836" s="64" t="n"/>
      <c r="E4836" s="64" t="n"/>
      <c r="F4836" s="79" t="inlineStr">
        <is>
          <t>记录集团下发彩信业务文件stat生成日志</t>
        </is>
      </c>
      <c r="G4836" s="79" t="inlineStr">
        <is>
          <t>W</t>
        </is>
      </c>
      <c r="H4836" s="79" t="inlineStr">
        <is>
          <t>集团下发彩信业务stat文件生成日志</t>
        </is>
      </c>
      <c r="I4836" s="79" t="inlineStr">
        <is>
          <t>stat文件生成时间，文件名，文件大小，文件条数，存放目录,集团下发彩信业务标志</t>
        </is>
      </c>
      <c r="J4836" s="79" t="n">
        <v>1</v>
      </c>
      <c r="K4836" s="64" t="n"/>
    </row>
    <row r="4837" ht="62.4" customHeight="1" s="57">
      <c r="A4837" s="64" t="n"/>
      <c r="B4837" s="64" t="n"/>
      <c r="C4837" s="64" t="n"/>
      <c r="D4837" s="65" t="n"/>
      <c r="E4837" s="65" t="n"/>
      <c r="F4837" s="79" t="inlineStr">
        <is>
          <t>输出集团下发彩信业务stat文件</t>
        </is>
      </c>
      <c r="G4837" s="79" t="inlineStr">
        <is>
          <t>X</t>
        </is>
      </c>
      <c r="H4837" s="79" t="inlineStr">
        <is>
          <t>集团下发彩信业务stat文件</t>
        </is>
      </c>
      <c r="I4837" s="79" t="inlineStr">
        <is>
          <t>任务名，进程名，文件大小，文件时间，源目录，目标目录，传输开始时间，传输结束时间,集团下发彩信业务标志</t>
        </is>
      </c>
      <c r="J4837" s="79" t="n">
        <v>1</v>
      </c>
      <c r="K4837" s="64" t="n"/>
    </row>
    <row r="4838" ht="31.25" customHeight="1" s="57">
      <c r="A4838" s="64" t="n"/>
      <c r="B4838" s="64" t="n"/>
      <c r="C4838" s="64" t="n"/>
      <c r="D4838" s="80" t="inlineStr">
        <is>
          <t>集团下发彩信业务stat文件入库</t>
        </is>
      </c>
      <c r="E4838" s="79" t="inlineStr">
        <is>
          <t>集团下发彩信业务stat文件入库</t>
        </is>
      </c>
      <c r="F4838" s="79" t="inlineStr">
        <is>
          <t>输入集团下发彩信业务stat文件入库指令</t>
        </is>
      </c>
      <c r="G4838" s="79" t="inlineStr">
        <is>
          <t>E</t>
        </is>
      </c>
      <c r="H4838" s="79" t="inlineStr">
        <is>
          <t>集团下发彩信业务stat文件入库指令</t>
        </is>
      </c>
      <c r="I4838" s="79" t="inlineStr">
        <is>
          <t>数据库用户名，密码，服务名，入库文件，stat入库指令,集团下发彩信业务标志</t>
        </is>
      </c>
      <c r="J4838" s="79" t="n">
        <v>1</v>
      </c>
      <c r="K4838" s="64" t="n"/>
    </row>
    <row r="4839" ht="46.75" customHeight="1" s="57">
      <c r="A4839" s="64" t="n"/>
      <c r="B4839" s="64" t="n"/>
      <c r="C4839" s="64" t="n"/>
      <c r="D4839" s="64" t="n"/>
      <c r="E4839" s="64" t="n"/>
      <c r="F4839" s="79" t="inlineStr">
        <is>
          <t>读取集团下发彩信业务stat文件入库信息</t>
        </is>
      </c>
      <c r="G4839" s="79" t="inlineStr">
        <is>
          <t>R</t>
        </is>
      </c>
      <c r="H4839" s="79" t="inlineStr">
        <is>
          <t>集团下发彩信业务stat文件信息</t>
        </is>
      </c>
      <c r="I4839" s="79" t="inlineStr">
        <is>
          <t>stat文件已入库记录表，日表、月表，统计表，待入库文件列表,集团下发彩信业务标志</t>
        </is>
      </c>
      <c r="J4839" s="79" t="n">
        <v>1</v>
      </c>
      <c r="K4839" s="64" t="n"/>
    </row>
    <row r="4840" ht="46.75" customHeight="1" s="57">
      <c r="A4840" s="64" t="n"/>
      <c r="B4840" s="64" t="n"/>
      <c r="C4840" s="64" t="n"/>
      <c r="D4840" s="64" t="n"/>
      <c r="E4840" s="64" t="n"/>
      <c r="F4840" s="79" t="inlineStr">
        <is>
          <t>读取集团下发彩信业务文件stat文件详细数据</t>
        </is>
      </c>
      <c r="G4840" s="79" t="inlineStr">
        <is>
          <t>R</t>
        </is>
      </c>
      <c r="H4840" s="79" t="inlineStr">
        <is>
          <t>集团下发彩信业务stat文件数据</t>
        </is>
      </c>
      <c r="I4840" s="79" t="inlineStr">
        <is>
          <t>源ip、 源目录、源大小、源时间、目标ip、目标大小、目标路径,集团下发彩信业务标志</t>
        </is>
      </c>
      <c r="J4840" s="79" t="n">
        <v>1</v>
      </c>
      <c r="K4840" s="64" t="n"/>
    </row>
    <row r="4841" ht="46.75" customHeight="1" s="57">
      <c r="A4841" s="64" t="n"/>
      <c r="B4841" s="64" t="n"/>
      <c r="C4841" s="64" t="n"/>
      <c r="D4841" s="64" t="n"/>
      <c r="E4841" s="64" t="n"/>
      <c r="F4841" s="79" t="inlineStr">
        <is>
          <t>记录集团下发彩信业务stat文件数据入库日志</t>
        </is>
      </c>
      <c r="G4841" s="79" t="inlineStr">
        <is>
          <t>W</t>
        </is>
      </c>
      <c r="H4841" s="79" t="inlineStr">
        <is>
          <t>集团下发彩信业务stat文件入库日志</t>
        </is>
      </c>
      <c r="I4841" s="79" t="inlineStr">
        <is>
          <t>任务名，stat文件名，入库时间、入库文件数、入库异常信息,集团下发彩信业务标志</t>
        </is>
      </c>
      <c r="J4841" s="79" t="n">
        <v>1</v>
      </c>
      <c r="K4841" s="64" t="n"/>
    </row>
    <row r="4842" ht="46.75" customHeight="1" s="57">
      <c r="A4842" s="64" t="n"/>
      <c r="B4842" s="65" t="n"/>
      <c r="C4842" s="65" t="n"/>
      <c r="D4842" s="65" t="n"/>
      <c r="E4842" s="65" t="n"/>
      <c r="F4842" s="79" t="inlineStr">
        <is>
          <t>输出集团下发彩信业务stat文件数据到数据库</t>
        </is>
      </c>
      <c r="G4842" s="79" t="inlineStr">
        <is>
          <t>X</t>
        </is>
      </c>
      <c r="H4842" s="79" t="inlineStr">
        <is>
          <t>集团下发彩信业务stat文件数据入库</t>
        </is>
      </c>
      <c r="I4842" s="79" t="inlineStr">
        <is>
          <t>源ip、 源目录、源大小、源时间、目标大小、目标路径、入库时间，文件数,集团下发彩信业务标志</t>
        </is>
      </c>
      <c r="J4842" s="79" t="n">
        <v>1</v>
      </c>
      <c r="K4842" s="65" t="n"/>
    </row>
    <row r="4843" ht="31.25" customHeight="1" s="57">
      <c r="A4843" s="64" t="n"/>
      <c r="B4843" s="81" t="inlineStr">
        <is>
          <t>发起者：互联互通彩信业务文件采集指令
接收者：采集系统</t>
        </is>
      </c>
      <c r="C4843" s="79" t="inlineStr">
        <is>
          <t>互联互通彩信业务文件采集</t>
        </is>
      </c>
      <c r="D4843" s="79" t="inlineStr">
        <is>
          <t>互联互通彩信业务分发进程zookeeper订阅</t>
        </is>
      </c>
      <c r="E4843" s="79" t="inlineStr">
        <is>
          <t>互联互通彩信业务分发进程zk订阅</t>
        </is>
      </c>
      <c r="F4843" s="79" t="inlineStr">
        <is>
          <t>输入互联互通彩信业务分发进程zk查询指令</t>
        </is>
      </c>
      <c r="G4843" s="79" t="inlineStr">
        <is>
          <t>E</t>
        </is>
      </c>
      <c r="H4843" s="79" t="inlineStr">
        <is>
          <t>互联互通彩信业务分发进程zk查询指令</t>
        </is>
      </c>
      <c r="I4843" s="79" t="inlineStr">
        <is>
          <t>zk集群ip，端口，认证用户名，密码，监听节点,互联互通彩信业务标志</t>
        </is>
      </c>
      <c r="J4843" s="79" t="n">
        <v>1</v>
      </c>
      <c r="K4843" s="78" t="n"/>
    </row>
    <row r="4844" ht="31.25" customHeight="1" s="57">
      <c r="A4844" s="64" t="n"/>
      <c r="B4844" s="64" t="n"/>
      <c r="C4844" s="64" t="n"/>
      <c r="D4844" s="64" t="n"/>
      <c r="E4844" s="64" t="n"/>
      <c r="F4844" s="79" t="inlineStr">
        <is>
          <t>读取互联互通彩信业务处理进程注册信息</t>
        </is>
      </c>
      <c r="G4844" s="79" t="inlineStr">
        <is>
          <t>R</t>
        </is>
      </c>
      <c r="H4844" s="79" t="inlineStr">
        <is>
          <t>互联互通彩信业务zk节点注册信息</t>
        </is>
      </c>
      <c r="I4844" s="79" t="inlineStr">
        <is>
          <t>处理进程数量，ip，端口，通信协议，心跳保持时间,互联互通彩信业务标志</t>
        </is>
      </c>
      <c r="J4844" s="79" t="n">
        <v>1</v>
      </c>
      <c r="K4844" s="64" t="n"/>
    </row>
    <row r="4845" ht="31.25" customHeight="1" s="57">
      <c r="A4845" s="64" t="n"/>
      <c r="B4845" s="64" t="n"/>
      <c r="C4845" s="64" t="n"/>
      <c r="D4845" s="64" t="n"/>
      <c r="E4845" s="64" t="n"/>
      <c r="F4845" s="79" t="inlineStr">
        <is>
          <t>记录互联互通彩信业务分发进程查询zk日志</t>
        </is>
      </c>
      <c r="G4845" s="79" t="inlineStr">
        <is>
          <t>W</t>
        </is>
      </c>
      <c r="H4845" s="79" t="inlineStr">
        <is>
          <t>互联互通彩信业务分发进程zk查询日志</t>
        </is>
      </c>
      <c r="I4845" s="79" t="inlineStr">
        <is>
          <t>zk查询时间，组名，任务名，查询节点，查询结果,互联互通彩信业务标志</t>
        </is>
      </c>
      <c r="J4845" s="79" t="n">
        <v>1</v>
      </c>
      <c r="K4845" s="64" t="n"/>
    </row>
    <row r="4846" ht="31.25" customHeight="1" s="57">
      <c r="A4846" s="64" t="n"/>
      <c r="B4846" s="64" t="n"/>
      <c r="C4846" s="64" t="n"/>
      <c r="D4846" s="65" t="n"/>
      <c r="E4846" s="65" t="n"/>
      <c r="F4846" s="79" t="inlineStr">
        <is>
          <t>输出互联互通彩信业务服务发现信息</t>
        </is>
      </c>
      <c r="G4846" s="79" t="inlineStr">
        <is>
          <t>X</t>
        </is>
      </c>
      <c r="H4846" s="79" t="inlineStr">
        <is>
          <t>互联互通彩信业务分发进程查询信息</t>
        </is>
      </c>
      <c r="I4846" s="79" t="inlineStr">
        <is>
          <t>处理进程数量，host，监听端口，通信协议，连接状态,互联互通彩信业务标志</t>
        </is>
      </c>
      <c r="J4846" s="79" t="n">
        <v>1</v>
      </c>
      <c r="K4846" s="64" t="n"/>
    </row>
    <row r="4847" ht="31.25" customHeight="1" s="57">
      <c r="A4847" s="64" t="n"/>
      <c r="B4847" s="64" t="n"/>
      <c r="C4847" s="64" t="n"/>
      <c r="D4847" s="79" t="inlineStr">
        <is>
          <t>互联互通彩信业务处理进程zookeeper注册</t>
        </is>
      </c>
      <c r="E4847" s="79" t="inlineStr">
        <is>
          <t>互联互通彩信业务处理进程注册zk</t>
        </is>
      </c>
      <c r="F4847" s="79" t="inlineStr">
        <is>
          <t>输入互联互通彩信业务处理进程zk注册指令</t>
        </is>
      </c>
      <c r="G4847" s="79" t="inlineStr">
        <is>
          <t>E</t>
        </is>
      </c>
      <c r="H4847" s="79" t="inlineStr">
        <is>
          <t>互联互通彩信业务处理进程zk注册指令</t>
        </is>
      </c>
      <c r="I4847" s="79" t="inlineStr">
        <is>
          <t>zk集群ip，端口，认证用户名，密码，注册路径,互联互通彩信业务标志</t>
        </is>
      </c>
      <c r="J4847" s="79" t="n">
        <v>1</v>
      </c>
      <c r="K4847" s="64" t="n"/>
    </row>
    <row r="4848" ht="31.25" customHeight="1" s="57">
      <c r="A4848" s="64" t="n"/>
      <c r="B4848" s="64" t="n"/>
      <c r="C4848" s="64" t="n"/>
      <c r="D4848" s="64" t="n"/>
      <c r="E4848" s="64" t="n"/>
      <c r="F4848" s="79" t="inlineStr">
        <is>
          <t>读取互联互通彩信业务本地处理进程信息</t>
        </is>
      </c>
      <c r="G4848" s="79" t="inlineStr">
        <is>
          <t>R</t>
        </is>
      </c>
      <c r="H4848" s="79" t="inlineStr">
        <is>
          <t>互联互通彩信业务处理进程sock信息</t>
        </is>
      </c>
      <c r="I4848" s="79" t="inlineStr">
        <is>
          <t>任务名，主机ip，监听端口，通讯协议，心跳时间,互联互通彩信业务标志</t>
        </is>
      </c>
      <c r="J4848" s="79" t="n">
        <v>1</v>
      </c>
      <c r="K4848" s="64" t="n"/>
    </row>
    <row r="4849" ht="31.25" customHeight="1" s="57">
      <c r="A4849" s="64" t="n"/>
      <c r="B4849" s="64" t="n"/>
      <c r="C4849" s="64" t="n"/>
      <c r="D4849" s="64" t="n"/>
      <c r="E4849" s="64" t="n"/>
      <c r="F4849" s="79" t="inlineStr">
        <is>
          <t>记录互联互通彩信业务处理进程zk注册日志</t>
        </is>
      </c>
      <c r="G4849" s="79" t="inlineStr">
        <is>
          <t>W</t>
        </is>
      </c>
      <c r="H4849" s="79" t="inlineStr">
        <is>
          <t>互联互通彩信业务处理进程zk注册日志</t>
        </is>
      </c>
      <c r="I4849" s="79" t="inlineStr">
        <is>
          <t>zk注册时间，组名，任务名，注册节点，注册信息,互联互通彩信业务标志</t>
        </is>
      </c>
      <c r="J4849" s="79" t="n">
        <v>1</v>
      </c>
      <c r="K4849" s="64" t="n"/>
    </row>
    <row r="4850" ht="31.25" customHeight="1" s="57">
      <c r="A4850" s="64" t="n"/>
      <c r="B4850" s="64" t="n"/>
      <c r="C4850" s="64" t="n"/>
      <c r="D4850" s="65" t="n"/>
      <c r="E4850" s="65" t="n"/>
      <c r="F4850" s="79" t="inlineStr">
        <is>
          <t>输出互联互通彩信业务处理进程信息到zk</t>
        </is>
      </c>
      <c r="G4850" s="79" t="inlineStr">
        <is>
          <t>X</t>
        </is>
      </c>
      <c r="H4850" s="79" t="inlineStr">
        <is>
          <t>互联互通彩信业务处理进程zk注册</t>
        </is>
      </c>
      <c r="I4850" s="79" t="inlineStr">
        <is>
          <t>主机ip，端口，sock协议，组名，任务名,互联互通彩信业务标志</t>
        </is>
      </c>
      <c r="J4850" s="79" t="n">
        <v>1</v>
      </c>
      <c r="K4850" s="64" t="n"/>
    </row>
    <row r="4851" ht="31.25" customHeight="1" s="57">
      <c r="A4851" s="64" t="n"/>
      <c r="B4851" s="64" t="n"/>
      <c r="C4851" s="64" t="n"/>
      <c r="D4851" s="79" t="inlineStr">
        <is>
          <t>互联互通彩信业务zookeeper注册信息删除</t>
        </is>
      </c>
      <c r="E4851" s="79" t="inlineStr">
        <is>
          <t>互联互通彩信业务zk删除</t>
        </is>
      </c>
      <c r="F4851" s="79" t="inlineStr">
        <is>
          <t>输入互联互通彩信业务zk注册信息删除指令</t>
        </is>
      </c>
      <c r="G4851" s="79" t="inlineStr">
        <is>
          <t>E</t>
        </is>
      </c>
      <c r="H4851" s="79" t="inlineStr">
        <is>
          <t>互联互通彩信业务zk注册信息删除指令</t>
        </is>
      </c>
      <c r="I4851" s="79" t="inlineStr">
        <is>
          <t>zk集群ip，端口，认证用户名，密码，删除指令,互联互通彩信业务标志</t>
        </is>
      </c>
      <c r="J4851" s="79" t="n">
        <v>1</v>
      </c>
      <c r="K4851" s="64" t="n"/>
    </row>
    <row r="4852" ht="31.25" customHeight="1" s="57">
      <c r="A4852" s="64" t="n"/>
      <c r="B4852" s="64" t="n"/>
      <c r="C4852" s="64" t="n"/>
      <c r="D4852" s="64" t="n"/>
      <c r="E4852" s="64" t="n"/>
      <c r="F4852" s="79" t="inlineStr">
        <is>
          <t>读取互联互通彩信业务zk注册键和节点</t>
        </is>
      </c>
      <c r="G4852" s="79" t="inlineStr">
        <is>
          <t>R</t>
        </is>
      </c>
      <c r="H4852" s="79" t="inlineStr">
        <is>
          <t>互联互通彩信业务zk注册键和节点</t>
        </is>
      </c>
      <c r="I4852" s="79" t="inlineStr">
        <is>
          <t>zk注册路径，组名，任务名，主机ip，端口,互联互通彩信业务标志</t>
        </is>
      </c>
      <c r="J4852" s="79" t="n">
        <v>1</v>
      </c>
      <c r="K4852" s="64" t="n"/>
    </row>
    <row r="4853" ht="31.25" customHeight="1" s="57">
      <c r="A4853" s="64" t="n"/>
      <c r="B4853" s="64" t="n"/>
      <c r="C4853" s="64" t="n"/>
      <c r="D4853" s="64" t="n"/>
      <c r="E4853" s="64" t="n"/>
      <c r="F4853" s="79" t="inlineStr">
        <is>
          <t>删除互联互通彩信业务zk注册信息</t>
        </is>
      </c>
      <c r="G4853" s="79" t="inlineStr">
        <is>
          <t>W</t>
        </is>
      </c>
      <c r="H4853" s="79" t="inlineStr">
        <is>
          <t>互联互通彩信业务zk注册信息删除</t>
        </is>
      </c>
      <c r="I4853" s="79" t="inlineStr">
        <is>
          <t>删除数量，删除主机ip，端口，通讯协议，注册节点,互联互通彩信业务标志</t>
        </is>
      </c>
      <c r="J4853" s="79" t="n">
        <v>1</v>
      </c>
      <c r="K4853" s="64" t="n"/>
    </row>
    <row r="4854" ht="31.25" customHeight="1" s="57">
      <c r="A4854" s="64" t="n"/>
      <c r="B4854" s="64" t="n"/>
      <c r="C4854" s="64" t="n"/>
      <c r="D4854" s="65" t="n"/>
      <c r="E4854" s="65" t="n"/>
      <c r="F4854" s="79" t="inlineStr">
        <is>
          <t>输出互联互通彩信业务zk注册信息删除日志</t>
        </is>
      </c>
      <c r="G4854" s="79" t="inlineStr">
        <is>
          <t>X</t>
        </is>
      </c>
      <c r="H4854" s="79" t="inlineStr">
        <is>
          <t>互联互通彩信业务k注册信息删除日志</t>
        </is>
      </c>
      <c r="I4854" s="79" t="inlineStr">
        <is>
          <t>删除时间，删除结果，删除任务名，组名，主机信息,互联互通彩信业务标志</t>
        </is>
      </c>
      <c r="J4854" s="79" t="n">
        <v>1</v>
      </c>
      <c r="K4854" s="64" t="n"/>
    </row>
    <row r="4855" ht="31.25" customHeight="1" s="57">
      <c r="A4855" s="64" t="n"/>
      <c r="B4855" s="64" t="n"/>
      <c r="C4855" s="64" t="n"/>
      <c r="D4855" s="79" t="inlineStr">
        <is>
          <t>互联互通彩信业务文件下载配置查询</t>
        </is>
      </c>
      <c r="E4855" s="79" t="inlineStr">
        <is>
          <t>互联互通彩信业务配置查询</t>
        </is>
      </c>
      <c r="F4855" s="79" t="inlineStr">
        <is>
          <t>输入互联互通彩信业务文件下载配置查询指令</t>
        </is>
      </c>
      <c r="G4855" s="79" t="inlineStr">
        <is>
          <t>E</t>
        </is>
      </c>
      <c r="H4855" s="79" t="inlineStr">
        <is>
          <t>互联互通彩信业务文件下载配置查询指令</t>
        </is>
      </c>
      <c r="I4855" s="79" t="inlineStr">
        <is>
          <t>数据库账号，密码，配置表名，任务名，下载配置查询指令,互联互通彩信业务标志</t>
        </is>
      </c>
      <c r="J4855" s="79" t="n">
        <v>1</v>
      </c>
      <c r="K4855" s="64" t="n"/>
    </row>
    <row r="4856" ht="31.25" customHeight="1" s="57">
      <c r="A4856" s="64" t="n"/>
      <c r="B4856" s="64" t="n"/>
      <c r="C4856" s="64" t="n"/>
      <c r="D4856" s="64" t="n"/>
      <c r="E4856" s="64" t="n"/>
      <c r="F4856" s="79" t="inlineStr">
        <is>
          <t>读取主机配置表，获取互联互通彩信业务文件下载主机配置</t>
        </is>
      </c>
      <c r="G4856" s="79" t="inlineStr">
        <is>
          <t>R</t>
        </is>
      </c>
      <c r="H4856" s="79" t="inlineStr">
        <is>
          <t>互联互通彩信业务文件下载主机配置表信息</t>
        </is>
      </c>
      <c r="I4856" s="79" t="inlineStr">
        <is>
          <t>源IP，端口，文件传输协议，账号，密码，模板,互联互通彩信业务标志</t>
        </is>
      </c>
      <c r="J4856" s="79" t="n">
        <v>1</v>
      </c>
      <c r="K4856" s="64" t="n"/>
    </row>
    <row r="4857" ht="46.75" customHeight="1" s="57">
      <c r="A4857" s="64" t="n"/>
      <c r="B4857" s="64" t="n"/>
      <c r="C4857" s="64" t="n"/>
      <c r="D4857" s="64" t="n"/>
      <c r="E4857" s="64" t="n"/>
      <c r="F4857" s="79" t="inlineStr">
        <is>
          <t>读取采集目录配置表，获取互联互通彩信业务文件下载目录配置</t>
        </is>
      </c>
      <c r="G4857" s="79" t="inlineStr">
        <is>
          <t>R</t>
        </is>
      </c>
      <c r="H4857" s="79" t="inlineStr">
        <is>
          <t>互联互通彩信业务文件下载目录配置表信息</t>
        </is>
      </c>
      <c r="I4857" s="79" t="inlineStr">
        <is>
          <t>源目录，目标临时目录，目标目录，备份目录，备份临时目录,互联互通彩信业务标志</t>
        </is>
      </c>
      <c r="J4857" s="79" t="n">
        <v>1</v>
      </c>
      <c r="K4857" s="64" t="n"/>
    </row>
    <row r="4858" ht="46.75" customHeight="1" s="57">
      <c r="A4858" s="64" t="n"/>
      <c r="B4858" s="64" t="n"/>
      <c r="C4858" s="64" t="n"/>
      <c r="D4858" s="64" t="n"/>
      <c r="E4858" s="64" t="n"/>
      <c r="F4858" s="79" t="inlineStr">
        <is>
          <t>读取匹配规则配置表，获取互联互通彩信业务文件下载规则配置</t>
        </is>
      </c>
      <c r="G4858" s="79" t="inlineStr">
        <is>
          <t>R</t>
        </is>
      </c>
      <c r="H4858" s="79" t="inlineStr">
        <is>
          <t>互联互通彩信业务文件下载规则配置表信息</t>
        </is>
      </c>
      <c r="I4858" s="79" t="inlineStr">
        <is>
          <t>下载匹配规则，扫描规则，目标重命名规则，备份重命名规则,互联互通彩信业务标志</t>
        </is>
      </c>
      <c r="J4858" s="79" t="n">
        <v>1</v>
      </c>
      <c r="K4858" s="64" t="n"/>
    </row>
    <row r="4859" ht="31.25" customHeight="1" s="57">
      <c r="A4859" s="64" t="n"/>
      <c r="B4859" s="64" t="n"/>
      <c r="C4859" s="64" t="n"/>
      <c r="D4859" s="64" t="n"/>
      <c r="E4859" s="64" t="n"/>
      <c r="F4859" s="79" t="inlineStr">
        <is>
          <t>记录互联互通彩信业务文件下载配置查询日志</t>
        </is>
      </c>
      <c r="G4859" s="79" t="inlineStr">
        <is>
          <t>W</t>
        </is>
      </c>
      <c r="H4859" s="79" t="inlineStr">
        <is>
          <t>互联互通彩信业务文件下载配置查询日志</t>
        </is>
      </c>
      <c r="I4859" s="79" t="inlineStr">
        <is>
          <t>配置查询时间，表名，配置版本，使用模板，结果,互联互通彩信业务标志</t>
        </is>
      </c>
      <c r="J4859" s="79" t="n">
        <v>1</v>
      </c>
      <c r="K4859" s="64" t="n"/>
    </row>
    <row r="4860" ht="31.25" customHeight="1" s="57">
      <c r="A4860" s="64" t="n"/>
      <c r="B4860" s="64" t="n"/>
      <c r="C4860" s="64" t="n"/>
      <c r="D4860" s="65" t="n"/>
      <c r="E4860" s="65" t="n"/>
      <c r="F4860" s="79" t="inlineStr">
        <is>
          <t>输出互联互通彩信业务文件下载配置信息</t>
        </is>
      </c>
      <c r="G4860" s="79" t="inlineStr">
        <is>
          <t>X</t>
        </is>
      </c>
      <c r="H4860" s="79" t="inlineStr">
        <is>
          <t>互联互通彩信业务文件下载配置</t>
        </is>
      </c>
      <c r="I4860" s="79" t="inlineStr">
        <is>
          <t>下载主机，目录，下载规则，使用协议，模板,互联互通彩信业务标志</t>
        </is>
      </c>
      <c r="J4860" s="79" t="n">
        <v>1</v>
      </c>
      <c r="K4860" s="64" t="n"/>
    </row>
    <row r="4861" ht="31.25" customHeight="1" s="57">
      <c r="A4861" s="64" t="n"/>
      <c r="B4861" s="64" t="n"/>
      <c r="C4861" s="64" t="n"/>
      <c r="D4861" s="79" t="inlineStr">
        <is>
          <t>获取互联互通彩信业务下载文件列表</t>
        </is>
      </c>
      <c r="E4861" s="79" t="inlineStr">
        <is>
          <t>互联互通彩信业务文件扫描</t>
        </is>
      </c>
      <c r="F4861" s="79" t="inlineStr">
        <is>
          <t>输入互联互通彩信业务文件下载列表扫描指令</t>
        </is>
      </c>
      <c r="G4861" s="79" t="inlineStr">
        <is>
          <t>E</t>
        </is>
      </c>
      <c r="H4861" s="79" t="inlineStr">
        <is>
          <t>互联互通彩信业务文件下载列表扫描指令</t>
        </is>
      </c>
      <c r="I4861" s="79" t="inlineStr">
        <is>
          <t>源主机，端口号，ftp，sftp协议，主被动模式，扫描指令,互联互通彩信业务标志</t>
        </is>
      </c>
      <c r="J4861" s="79" t="n">
        <v>1</v>
      </c>
      <c r="K4861" s="64" t="n"/>
    </row>
    <row r="4862" ht="31.25" customHeight="1" s="57">
      <c r="A4862" s="64" t="n"/>
      <c r="B4862" s="64" t="n"/>
      <c r="C4862" s="64" t="n"/>
      <c r="D4862" s="64" t="n"/>
      <c r="E4862" s="64" t="n"/>
      <c r="F4862" s="79" t="inlineStr">
        <is>
          <t>读取远端互联互通彩信业务源目录文件信息</t>
        </is>
      </c>
      <c r="G4862" s="79" t="inlineStr">
        <is>
          <t>R</t>
        </is>
      </c>
      <c r="H4862" s="79" t="inlineStr">
        <is>
          <t>互联互通彩信业务文件下载扫描</t>
        </is>
      </c>
      <c r="I4862" s="79" t="inlineStr">
        <is>
          <t>下载源目录，目录深度，匹配规则，保留文件数，文件名称,互联互通彩信业务标志</t>
        </is>
      </c>
      <c r="J4862" s="79" t="n">
        <v>1</v>
      </c>
      <c r="K4862" s="64" t="n"/>
    </row>
    <row r="4863" ht="46.75" customHeight="1" s="57">
      <c r="A4863" s="64" t="n"/>
      <c r="B4863" s="64" t="n"/>
      <c r="C4863" s="64" t="n"/>
      <c r="D4863" s="64" t="n"/>
      <c r="E4863" s="64" t="n"/>
      <c r="F4863" s="79" t="inlineStr">
        <is>
          <t>记录获取互联互通彩信业务文件下载列表日志</t>
        </is>
      </c>
      <c r="G4863" s="79" t="inlineStr">
        <is>
          <t>W</t>
        </is>
      </c>
      <c r="H4863" s="79" t="inlineStr">
        <is>
          <t>互联互通彩信业务下载文件扫描日志信息</t>
        </is>
      </c>
      <c r="I4863" s="79" t="inlineStr">
        <is>
          <t>扫描开始时间， 结束时间，文件名 ,匹配结果，符合下载规则文件数量,互联互通彩信业务标志</t>
        </is>
      </c>
      <c r="J4863" s="79" t="n">
        <v>1</v>
      </c>
      <c r="K4863" s="64" t="n"/>
    </row>
    <row r="4864" ht="31.25" customHeight="1" s="57">
      <c r="A4864" s="64" t="n"/>
      <c r="B4864" s="64" t="n"/>
      <c r="C4864" s="64" t="n"/>
      <c r="D4864" s="65" t="n"/>
      <c r="E4864" s="65" t="n"/>
      <c r="F4864" s="79" t="inlineStr">
        <is>
          <t>输出互联互通彩信业务文件下载列表</t>
        </is>
      </c>
      <c r="G4864" s="79" t="inlineStr">
        <is>
          <t>X</t>
        </is>
      </c>
      <c r="H4864" s="79" t="inlineStr">
        <is>
          <t>互联互通彩信业务文件下载列表</t>
        </is>
      </c>
      <c r="I4864" s="79" t="inlineStr">
        <is>
          <t>文件名，文件时间，文件大小，子目录名称，文件数量,互联互通彩信业务标志</t>
        </is>
      </c>
      <c r="J4864" s="79" t="n">
        <v>1</v>
      </c>
      <c r="K4864" s="64" t="n"/>
    </row>
    <row r="4865" ht="31.25" customHeight="1" s="57">
      <c r="A4865" s="64" t="n"/>
      <c r="B4865" s="64" t="n"/>
      <c r="C4865" s="64" t="n"/>
      <c r="D4865" s="79" t="inlineStr">
        <is>
          <t>互联互通彩信业务文件上传配置查询</t>
        </is>
      </c>
      <c r="E4865" s="79" t="inlineStr">
        <is>
          <t>互联互通彩信业务上发配置查询</t>
        </is>
      </c>
      <c r="F4865" s="79" t="inlineStr">
        <is>
          <t>输入互联互通彩信业务文件上传配置查询指令</t>
        </is>
      </c>
      <c r="G4865" s="79" t="inlineStr">
        <is>
          <t>E</t>
        </is>
      </c>
      <c r="H4865" s="79" t="inlineStr">
        <is>
          <t>互联互通彩信业务文件上传配置查询指令</t>
        </is>
      </c>
      <c r="I4865" s="79" t="inlineStr">
        <is>
          <t>数据库账号，密码，配置表名，任务名，上传配置查询指令,互联互通彩信业务标志</t>
        </is>
      </c>
      <c r="J4865" s="79" t="n">
        <v>1</v>
      </c>
      <c r="K4865" s="64" t="n"/>
    </row>
    <row r="4866" ht="31.25" customHeight="1" s="57">
      <c r="A4866" s="64" t="n"/>
      <c r="B4866" s="64" t="n"/>
      <c r="C4866" s="64" t="n"/>
      <c r="D4866" s="64" t="n"/>
      <c r="E4866" s="64" t="n"/>
      <c r="F4866" s="79" t="inlineStr">
        <is>
          <t>读取主机配置表，获取互联互通彩信业务文件上传主机配置</t>
        </is>
      </c>
      <c r="G4866" s="79" t="inlineStr">
        <is>
          <t>R</t>
        </is>
      </c>
      <c r="H4866" s="79" t="inlineStr">
        <is>
          <t>互联互通彩信业务文件上传主机配置表信息</t>
        </is>
      </c>
      <c r="I4866" s="79" t="inlineStr">
        <is>
          <t>上发主机，目录，上发规则，使用协议，模板,互联互通彩信业务标志</t>
        </is>
      </c>
      <c r="J4866" s="79" t="n">
        <v>1</v>
      </c>
      <c r="K4866" s="64" t="n"/>
    </row>
    <row r="4867" ht="46.75" customHeight="1" s="57">
      <c r="A4867" s="64" t="n"/>
      <c r="B4867" s="64" t="n"/>
      <c r="C4867" s="64" t="n"/>
      <c r="D4867" s="64" t="n"/>
      <c r="E4867" s="64" t="n"/>
      <c r="F4867" s="79" t="inlineStr">
        <is>
          <t>读取采集目录配置表，获取互联互通彩信业务文件上传目录配置</t>
        </is>
      </c>
      <c r="G4867" s="79" t="inlineStr">
        <is>
          <t>R</t>
        </is>
      </c>
      <c r="H4867" s="79" t="inlineStr">
        <is>
          <t>互联互通彩信业务文件上传目录配置表信息</t>
        </is>
      </c>
      <c r="I4867" s="79" t="inlineStr">
        <is>
          <t>源目录，上发目录，备份目录，上发临时目录，备份临时目录,互联互通彩信业务标志</t>
        </is>
      </c>
      <c r="J4867" s="79" t="n">
        <v>1</v>
      </c>
      <c r="K4867" s="64" t="n"/>
    </row>
    <row r="4868" ht="46.75" customHeight="1" s="57">
      <c r="A4868" s="64" t="n"/>
      <c r="B4868" s="64" t="n"/>
      <c r="C4868" s="64" t="n"/>
      <c r="D4868" s="64" t="n"/>
      <c r="E4868" s="64" t="n"/>
      <c r="F4868" s="79" t="inlineStr">
        <is>
          <t>读取匹配规则配置表，获取互联互通彩信业务文件上传规则配置</t>
        </is>
      </c>
      <c r="G4868" s="79" t="inlineStr">
        <is>
          <t>R</t>
        </is>
      </c>
      <c r="H4868" s="79" t="inlineStr">
        <is>
          <t>互联互通彩信业务文件上传规则配置表信息</t>
        </is>
      </c>
      <c r="I4868" s="79" t="inlineStr">
        <is>
          <t>上发文件匹配规则，扫描规则，目标重命名规则，备份重命名规则,互联互通彩信业务标志</t>
        </is>
      </c>
      <c r="J4868" s="79" t="n">
        <v>1</v>
      </c>
      <c r="K4868" s="64" t="n"/>
    </row>
    <row r="4869" ht="31.25" customHeight="1" s="57">
      <c r="A4869" s="64" t="n"/>
      <c r="B4869" s="64" t="n"/>
      <c r="C4869" s="64" t="n"/>
      <c r="D4869" s="64" t="n"/>
      <c r="E4869" s="64" t="n"/>
      <c r="F4869" s="79" t="inlineStr">
        <is>
          <t>记录互联互通彩信业务文件上传配置查询日志</t>
        </is>
      </c>
      <c r="G4869" s="79" t="inlineStr">
        <is>
          <t>W</t>
        </is>
      </c>
      <c r="H4869" s="79" t="inlineStr">
        <is>
          <t>互联互通彩信业务文件上传配置查询日志</t>
        </is>
      </c>
      <c r="I4869" s="79" t="inlineStr">
        <is>
          <t>上发配置查询时间，表名，上发配置版本，使用模板，结果,互联互通彩信业务标志</t>
        </is>
      </c>
      <c r="J4869" s="79" t="n">
        <v>1</v>
      </c>
      <c r="K4869" s="64" t="n"/>
    </row>
    <row r="4870" ht="31.25" customHeight="1" s="57">
      <c r="A4870" s="64" t="n"/>
      <c r="B4870" s="64" t="n"/>
      <c r="C4870" s="64" t="n"/>
      <c r="D4870" s="65" t="n"/>
      <c r="E4870" s="65" t="n"/>
      <c r="F4870" s="79" t="inlineStr">
        <is>
          <t>输出互联互通彩信业务文件上传配置信息</t>
        </is>
      </c>
      <c r="G4870" s="79" t="inlineStr">
        <is>
          <t>X</t>
        </is>
      </c>
      <c r="H4870" s="79" t="inlineStr">
        <is>
          <t>互联互通彩信业务文件上传配置信息</t>
        </is>
      </c>
      <c r="I4870" s="79" t="inlineStr">
        <is>
          <t>上发文件名，文件时间，文件大小，父目录名称，文件数量,互联互通彩信业务标志</t>
        </is>
      </c>
      <c r="J4870" s="79" t="n">
        <v>1</v>
      </c>
      <c r="K4870" s="64" t="n"/>
    </row>
    <row r="4871" ht="46.75" customHeight="1" s="57">
      <c r="A4871" s="64" t="n"/>
      <c r="B4871" s="64" t="n"/>
      <c r="C4871" s="64" t="n"/>
      <c r="D4871" s="79" t="inlineStr">
        <is>
          <t>互联互通彩信业务上传文件列表获取</t>
        </is>
      </c>
      <c r="E4871" s="79" t="inlineStr">
        <is>
          <t>互联互通彩信业务上发扫描</t>
        </is>
      </c>
      <c r="F4871" s="79" t="inlineStr">
        <is>
          <t>输入互联互通彩信业务文件上传列表获取指令</t>
        </is>
      </c>
      <c r="G4871" s="79" t="inlineStr">
        <is>
          <t>E</t>
        </is>
      </c>
      <c r="H4871" s="79" t="inlineStr">
        <is>
          <t>互联互通彩信业务文件上发列表扫描指令</t>
        </is>
      </c>
      <c r="I4871" s="79" t="inlineStr">
        <is>
          <t>上发源文件主机，端口号，文件传输协议，主被动模式，扫描指令,互联互通彩信业务标志</t>
        </is>
      </c>
      <c r="J4871" s="79" t="n">
        <v>1</v>
      </c>
      <c r="K4871" s="64" t="n"/>
    </row>
    <row r="4872" ht="31.25" customHeight="1" s="57">
      <c r="A4872" s="64" t="n"/>
      <c r="B4872" s="64" t="n"/>
      <c r="C4872" s="64" t="n"/>
      <c r="D4872" s="64" t="n"/>
      <c r="E4872" s="64" t="n"/>
      <c r="F4872" s="79" t="inlineStr">
        <is>
          <t>读取本地互联互通彩信业务目录文件信息</t>
        </is>
      </c>
      <c r="G4872" s="79" t="inlineStr">
        <is>
          <t>R</t>
        </is>
      </c>
      <c r="H4872" s="79" t="inlineStr">
        <is>
          <t>互联互通彩信业务文件上发扫描</t>
        </is>
      </c>
      <c r="I4872" s="79" t="inlineStr">
        <is>
          <t>上发源目录，目录深度，匹配规则，保留文件数，文件名称,互联互通彩信业务标志</t>
        </is>
      </c>
      <c r="J4872" s="79" t="n">
        <v>1</v>
      </c>
      <c r="K4872" s="64" t="n"/>
    </row>
    <row r="4873" ht="46.75" customHeight="1" s="57">
      <c r="A4873" s="64" t="n"/>
      <c r="B4873" s="64" t="n"/>
      <c r="C4873" s="64" t="n"/>
      <c r="D4873" s="64" t="n"/>
      <c r="E4873" s="64" t="n"/>
      <c r="F4873" s="79" t="inlineStr">
        <is>
          <t>记录获取互联互通彩信业务上发列表日志</t>
        </is>
      </c>
      <c r="G4873" s="79" t="inlineStr">
        <is>
          <t>W</t>
        </is>
      </c>
      <c r="H4873" s="79" t="inlineStr">
        <is>
          <t>互联互通彩信业务上发文件扫描日志信息</t>
        </is>
      </c>
      <c r="I4873" s="79" t="inlineStr">
        <is>
          <t>扫描开始时间， 结束时间，文件名 ,匹配结果，符合上发规则文件数量,互联互通彩信业务标志</t>
        </is>
      </c>
      <c r="J4873" s="79" t="n">
        <v>1</v>
      </c>
      <c r="K4873" s="64" t="n"/>
    </row>
    <row r="4874" ht="31.25" customHeight="1" s="57">
      <c r="A4874" s="64" t="n"/>
      <c r="B4874" s="64" t="n"/>
      <c r="C4874" s="64" t="n"/>
      <c r="D4874" s="65" t="n"/>
      <c r="E4874" s="65" t="n"/>
      <c r="F4874" s="79" t="inlineStr">
        <is>
          <t>输出互联互通彩信业务上发下载列表</t>
        </is>
      </c>
      <c r="G4874" s="79" t="inlineStr">
        <is>
          <t>X</t>
        </is>
      </c>
      <c r="H4874" s="79" t="inlineStr">
        <is>
          <t>互联互通彩信业务文件上发列表</t>
        </is>
      </c>
      <c r="I4874" s="79" t="inlineStr">
        <is>
          <t>上发文件名，文件时间，文件大小，字目录名称，文件数量,互联互通彩信业务标志</t>
        </is>
      </c>
      <c r="J4874" s="79" t="n">
        <v>1</v>
      </c>
      <c r="K4874" s="64" t="n"/>
    </row>
    <row r="4875" ht="31.25" customHeight="1" s="57">
      <c r="A4875" s="64" t="n"/>
      <c r="B4875" s="64" t="n"/>
      <c r="C4875" s="64" t="n"/>
      <c r="D4875" s="79" t="inlineStr">
        <is>
          <t>互联互通彩信业务文件查重信息查询</t>
        </is>
      </c>
      <c r="E4875" s="79" t="inlineStr">
        <is>
          <t>互联互通彩信业务文件查重查询</t>
        </is>
      </c>
      <c r="F4875" s="79" t="inlineStr">
        <is>
          <t>输入互联互通彩信业务文件查重查询指令</t>
        </is>
      </c>
      <c r="G4875" s="79" t="inlineStr">
        <is>
          <t>E</t>
        </is>
      </c>
      <c r="H4875" s="79" t="inlineStr">
        <is>
          <t>互联互通彩信业务文件查重指令</t>
        </is>
      </c>
      <c r="I4875" s="79" t="inlineStr">
        <is>
          <t>查重文件名，查重mdb账号，密码，查重格式，查询指令,互联互通彩信业务标志</t>
        </is>
      </c>
      <c r="J4875" s="79" t="n">
        <v>1</v>
      </c>
      <c r="K4875" s="64" t="n"/>
    </row>
    <row r="4876" ht="31.25" customHeight="1" s="57">
      <c r="A4876" s="64" t="n"/>
      <c r="B4876" s="64" t="n"/>
      <c r="C4876" s="64" t="n"/>
      <c r="D4876" s="64" t="n"/>
      <c r="E4876" s="64" t="n"/>
      <c r="F4876" s="79" t="inlineStr">
        <is>
          <t>读取互联互通彩信业务文件查重信息</t>
        </is>
      </c>
      <c r="G4876" s="79" t="inlineStr">
        <is>
          <t>R</t>
        </is>
      </c>
      <c r="H4876" s="79" t="inlineStr">
        <is>
          <t>互联互通彩信业务文件查重信息</t>
        </is>
      </c>
      <c r="I4876" s="79" t="inlineStr">
        <is>
          <t>文件名，文件时间，查重key，redo状态，所属主机,互联互通彩信业务标志</t>
        </is>
      </c>
      <c r="J4876" s="79" t="n">
        <v>1</v>
      </c>
      <c r="K4876" s="64" t="n"/>
    </row>
    <row r="4877" ht="31.25" customHeight="1" s="57">
      <c r="A4877" s="64" t="n"/>
      <c r="B4877" s="64" t="n"/>
      <c r="C4877" s="64" t="n"/>
      <c r="D4877" s="64" t="n"/>
      <c r="E4877" s="64" t="n"/>
      <c r="F4877" s="79" t="inlineStr">
        <is>
          <t>记录互联互通彩信业务文件查重日志</t>
        </is>
      </c>
      <c r="G4877" s="79" t="inlineStr">
        <is>
          <t>W</t>
        </is>
      </c>
      <c r="H4877" s="79" t="inlineStr">
        <is>
          <t>互联互通彩信业务文件查重日志</t>
        </is>
      </c>
      <c r="I4877" s="79" t="inlineStr">
        <is>
          <t>文件名，文件时间，操作时间，查重key，redo状态，所属主机,互联互通彩信业务标志</t>
        </is>
      </c>
      <c r="J4877" s="79" t="n">
        <v>1</v>
      </c>
      <c r="K4877" s="64" t="n"/>
    </row>
    <row r="4878" ht="31.25" customHeight="1" s="57">
      <c r="A4878" s="64" t="n"/>
      <c r="B4878" s="64" t="n"/>
      <c r="C4878" s="64" t="n"/>
      <c r="D4878" s="65" t="n"/>
      <c r="E4878" s="65" t="n"/>
      <c r="F4878" s="79" t="inlineStr">
        <is>
          <t>输出互联互通彩信业务文件查重状态</t>
        </is>
      </c>
      <c r="G4878" s="79" t="inlineStr">
        <is>
          <t>X</t>
        </is>
      </c>
      <c r="H4878" s="79" t="inlineStr">
        <is>
          <t>互联互通彩信业务文件处理状态</t>
        </is>
      </c>
      <c r="I4878" s="79" t="inlineStr">
        <is>
          <t>完成状态，未完成状态，异常状态，所属主机，查重键,互联互通彩信业务标志</t>
        </is>
      </c>
      <c r="J4878" s="79" t="n">
        <v>1</v>
      </c>
      <c r="K4878" s="64" t="n"/>
    </row>
    <row r="4879" ht="31.25" customHeight="1" s="57">
      <c r="A4879" s="64" t="n"/>
      <c r="B4879" s="64" t="n"/>
      <c r="C4879" s="64" t="n"/>
      <c r="D4879" s="79" t="inlineStr">
        <is>
          <t>互联互通彩信业务文件查重信息删除</t>
        </is>
      </c>
      <c r="E4879" s="79" t="inlineStr">
        <is>
          <t>互联互通彩信业务文件查重删除</t>
        </is>
      </c>
      <c r="F4879" s="79" t="inlineStr">
        <is>
          <t>输入互联互通彩信业务文件查重信息删除指令</t>
        </is>
      </c>
      <c r="G4879" s="79" t="inlineStr">
        <is>
          <t>E</t>
        </is>
      </c>
      <c r="H4879" s="79" t="inlineStr">
        <is>
          <t>互联互通彩信业务文件查重信息删除指令</t>
        </is>
      </c>
      <c r="I4879" s="79" t="inlineStr">
        <is>
          <t>查重文件名，查重mdb账号，密码，查重格式，删除指令,互联互通彩信业务标志</t>
        </is>
      </c>
      <c r="J4879" s="79" t="n">
        <v>1</v>
      </c>
      <c r="K4879" s="64" t="n"/>
    </row>
    <row r="4880" ht="31.25" customHeight="1" s="57">
      <c r="A4880" s="64" t="n"/>
      <c r="B4880" s="64" t="n"/>
      <c r="C4880" s="64" t="n"/>
      <c r="D4880" s="64" t="n"/>
      <c r="E4880" s="64" t="n"/>
      <c r="F4880" s="79" t="inlineStr">
        <is>
          <t>读取互联互通彩信业务文件查重保存周期</t>
        </is>
      </c>
      <c r="G4880" s="79" t="inlineStr">
        <is>
          <t>R</t>
        </is>
      </c>
      <c r="H4880" s="79" t="inlineStr">
        <is>
          <t>互联互通彩信业务文件查重信息保存周期</t>
        </is>
      </c>
      <c r="I4880" s="79" t="inlineStr">
        <is>
          <t>任务名，组名，查重有效日期、查重失效日期，查重key,互联互通彩信业务标志</t>
        </is>
      </c>
      <c r="J4880" s="79" t="n">
        <v>1</v>
      </c>
      <c r="K4880" s="64" t="n"/>
    </row>
    <row r="4881" ht="31.25" customHeight="1" s="57">
      <c r="A4881" s="64" t="n"/>
      <c r="B4881" s="64" t="n"/>
      <c r="C4881" s="64" t="n"/>
      <c r="D4881" s="64" t="n"/>
      <c r="E4881" s="64" t="n"/>
      <c r="F4881" s="79" t="inlineStr">
        <is>
          <t>删除互联互通彩信业务文件查重信息</t>
        </is>
      </c>
      <c r="G4881" s="79" t="inlineStr">
        <is>
          <t>W</t>
        </is>
      </c>
      <c r="H4881" s="79" t="inlineStr">
        <is>
          <t>互联互通彩信业务文件查重信息删除</t>
        </is>
      </c>
      <c r="I4881" s="79" t="inlineStr">
        <is>
          <t>任务名，组名，查重key，文件名，文件时间,互联互通彩信业务标志</t>
        </is>
      </c>
      <c r="J4881" s="79" t="n">
        <v>1</v>
      </c>
      <c r="K4881" s="64" t="n"/>
    </row>
    <row r="4882" ht="31.25" customHeight="1" s="57">
      <c r="A4882" s="64" t="n"/>
      <c r="B4882" s="64" t="n"/>
      <c r="C4882" s="64" t="n"/>
      <c r="D4882" s="65" t="n"/>
      <c r="E4882" s="65" t="n"/>
      <c r="F4882" s="79" t="inlineStr">
        <is>
          <t>输出互联互通彩信业务查重删除日志</t>
        </is>
      </c>
      <c r="G4882" s="79" t="inlineStr">
        <is>
          <t>X</t>
        </is>
      </c>
      <c r="H4882" s="79" t="inlineStr">
        <is>
          <t>互联互通彩信业务文件查重删除日志</t>
        </is>
      </c>
      <c r="I4882" s="79" t="inlineStr">
        <is>
          <t>查重key，文件名，文件时间，删除时间，删除结果,互联互通彩信业务标志</t>
        </is>
      </c>
      <c r="J4882" s="79" t="n">
        <v>1</v>
      </c>
      <c r="K4882" s="64" t="n"/>
    </row>
    <row r="4883" ht="31.25" customHeight="1" s="57">
      <c r="A4883" s="64" t="n"/>
      <c r="B4883" s="64" t="n"/>
      <c r="C4883" s="64" t="n"/>
      <c r="D4883" s="79" t="inlineStr">
        <is>
          <t>互联互通彩信业务文件查重信息更新</t>
        </is>
      </c>
      <c r="E4883" s="79" t="inlineStr">
        <is>
          <t>互联互通彩信业务文件查重更新</t>
        </is>
      </c>
      <c r="F4883" s="79" t="inlineStr">
        <is>
          <t>输入互联互通彩信业务文件查重信息更新指令</t>
        </is>
      </c>
      <c r="G4883" s="79" t="inlineStr">
        <is>
          <t>E</t>
        </is>
      </c>
      <c r="H4883" s="79" t="inlineStr">
        <is>
          <t>互联互通彩信业务文件查重信息更新指令</t>
        </is>
      </c>
      <c r="I4883" s="79" t="inlineStr">
        <is>
          <t>查重文件名，查重mdb账号，密码，查重格式，更新指令,互联互通彩信业务标志</t>
        </is>
      </c>
      <c r="J4883" s="79" t="n">
        <v>1</v>
      </c>
      <c r="K4883" s="64" t="n"/>
    </row>
    <row r="4884" ht="31.25" customHeight="1" s="57">
      <c r="A4884" s="64" t="n"/>
      <c r="B4884" s="64" t="n"/>
      <c r="C4884" s="64" t="n"/>
      <c r="D4884" s="64" t="n"/>
      <c r="E4884" s="64" t="n"/>
      <c r="F4884" s="79" t="inlineStr">
        <is>
          <t>读取互联互通彩信业务查重更新信息</t>
        </is>
      </c>
      <c r="G4884" s="79" t="inlineStr">
        <is>
          <t>R</t>
        </is>
      </c>
      <c r="H4884" s="79" t="inlineStr">
        <is>
          <t>互联互通彩信业务查重更新信息</t>
        </is>
      </c>
      <c r="I4884" s="79" t="inlineStr">
        <is>
          <t>文件名，文件时间，查重key，更新标志，所属任务,互联互通彩信业务标志</t>
        </is>
      </c>
      <c r="J4884" s="79" t="n">
        <v>1</v>
      </c>
      <c r="K4884" s="64" t="n"/>
    </row>
    <row r="4885" ht="31.25" customHeight="1" s="57">
      <c r="A4885" s="64" t="n"/>
      <c r="B4885" s="64" t="n"/>
      <c r="C4885" s="64" t="n"/>
      <c r="D4885" s="64" t="n"/>
      <c r="E4885" s="64" t="n"/>
      <c r="F4885" s="79" t="inlineStr">
        <is>
          <t>记录互联互通彩信业务查重更新日志</t>
        </is>
      </c>
      <c r="G4885" s="79" t="inlineStr">
        <is>
          <t>W</t>
        </is>
      </c>
      <c r="H4885" s="79" t="inlineStr">
        <is>
          <t>互联互通彩信业务查重更新日志</t>
        </is>
      </c>
      <c r="I4885" s="79" t="inlineStr">
        <is>
          <t>更新开始时间，结束时间，文件名，查重可以 更新状态,互联互通彩信业务标志</t>
        </is>
      </c>
      <c r="J4885" s="79" t="n">
        <v>1</v>
      </c>
      <c r="K4885" s="64" t="n"/>
    </row>
    <row r="4886" ht="31.25" customHeight="1" s="57">
      <c r="A4886" s="64" t="n"/>
      <c r="B4886" s="64" t="n"/>
      <c r="C4886" s="64" t="n"/>
      <c r="D4886" s="65" t="n"/>
      <c r="E4886" s="65" t="n"/>
      <c r="F4886" s="79" t="inlineStr">
        <is>
          <t>输出互联互通彩信业务查重信息</t>
        </is>
      </c>
      <c r="G4886" s="79" t="inlineStr">
        <is>
          <t>X</t>
        </is>
      </c>
      <c r="H4886" s="79" t="inlineStr">
        <is>
          <t>互联互通彩信业务查重数据库</t>
        </is>
      </c>
      <c r="I4886" s="79" t="inlineStr">
        <is>
          <t>文件名，文件时间，查重key，查重码，查重周期,互联互通彩信业务标志</t>
        </is>
      </c>
      <c r="J4886" s="79" t="n">
        <v>1</v>
      </c>
      <c r="K4886" s="64" t="n"/>
    </row>
    <row r="4887" ht="31.25" customHeight="1" s="57">
      <c r="A4887" s="64" t="n"/>
      <c r="B4887" s="64" t="n"/>
      <c r="C4887" s="64" t="n"/>
      <c r="D4887" s="79" t="inlineStr">
        <is>
          <t>互联互通彩信业务文件存放目录创建</t>
        </is>
      </c>
      <c r="E4887" s="79" t="inlineStr">
        <is>
          <t>互联互通彩信业务目录创建</t>
        </is>
      </c>
      <c r="F4887" s="79" t="inlineStr">
        <is>
          <t>输入互联互通彩信业务存放目录创建指令</t>
        </is>
      </c>
      <c r="G4887" s="79" t="inlineStr">
        <is>
          <t>E</t>
        </is>
      </c>
      <c r="H4887" s="79" t="inlineStr">
        <is>
          <t>互联互通彩信业务存放目录创建指令</t>
        </is>
      </c>
      <c r="I4887" s="79" t="inlineStr">
        <is>
          <t>目录属性，路径名，读写权限，用户，用户组,互联互通彩信业务标志</t>
        </is>
      </c>
      <c r="J4887" s="79" t="n">
        <v>1</v>
      </c>
      <c r="K4887" s="64" t="n"/>
    </row>
    <row r="4888" ht="46.75" customHeight="1" s="57">
      <c r="A4888" s="64" t="n"/>
      <c r="B4888" s="64" t="n"/>
      <c r="C4888" s="64" t="n"/>
      <c r="D4888" s="64" t="n"/>
      <c r="E4888" s="64" t="n"/>
      <c r="F4888" s="79" t="inlineStr">
        <is>
          <t>读取互联互通彩信业务目录列表</t>
        </is>
      </c>
      <c r="G4888" s="79" t="inlineStr">
        <is>
          <t>R</t>
        </is>
      </c>
      <c r="H4888" s="79" t="inlineStr">
        <is>
          <t>互联互通彩信业务目录信息</t>
        </is>
      </c>
      <c r="I4888" s="79" t="inlineStr">
        <is>
          <t>目标临时目录，目标目录，子目录，备份目录，备份临时目录,互联互通彩信业务标志</t>
        </is>
      </c>
      <c r="J4888" s="79" t="n">
        <v>1</v>
      </c>
      <c r="K4888" s="64" t="n"/>
    </row>
    <row r="4889" ht="31.25" customHeight="1" s="57">
      <c r="A4889" s="64" t="n"/>
      <c r="B4889" s="64" t="n"/>
      <c r="C4889" s="64" t="n"/>
      <c r="D4889" s="64" t="n"/>
      <c r="E4889" s="64" t="n"/>
      <c r="F4889" s="79" t="inlineStr">
        <is>
          <t>读取互联互通彩信业务目录属性</t>
        </is>
      </c>
      <c r="G4889" s="79" t="inlineStr">
        <is>
          <t>R</t>
        </is>
      </c>
      <c r="H4889" s="79" t="inlineStr">
        <is>
          <t>互联互通彩信业务目录属性</t>
        </is>
      </c>
      <c r="I4889" s="79" t="inlineStr">
        <is>
          <t>读权限，写权限，用户，用户组，子目录结构,互联互通彩信业务标志</t>
        </is>
      </c>
      <c r="J4889" s="79" t="n"/>
      <c r="K4889" s="64" t="n"/>
    </row>
    <row r="4890" ht="46.75" customHeight="1" s="57">
      <c r="A4890" s="64" t="n"/>
      <c r="B4890" s="64" t="n"/>
      <c r="C4890" s="64" t="n"/>
      <c r="D4890" s="65" t="n"/>
      <c r="E4890" s="65" t="n"/>
      <c r="F4890" s="79" t="inlineStr">
        <is>
          <t>输出互联互通彩信业务存放目录</t>
        </is>
      </c>
      <c r="G4890" s="79" t="inlineStr">
        <is>
          <t>X</t>
        </is>
      </c>
      <c r="H4890" s="79" t="inlineStr">
        <is>
          <t>互联互通彩信业务目录创建</t>
        </is>
      </c>
      <c r="I4890" s="79" t="inlineStr">
        <is>
          <t>目标临时目录，目标目录，子目录，备份目录，备份临时目录，创建时间,互联互通彩信业务标志</t>
        </is>
      </c>
      <c r="J4890" s="79" t="n">
        <v>1</v>
      </c>
      <c r="K4890" s="64" t="n"/>
    </row>
    <row r="4891" ht="31.25" customHeight="1" s="57">
      <c r="A4891" s="64" t="n"/>
      <c r="B4891" s="64" t="n"/>
      <c r="C4891" s="64" t="n"/>
      <c r="D4891" s="79" t="inlineStr">
        <is>
          <t>互联互通彩信业务文件下载</t>
        </is>
      </c>
      <c r="E4891" s="79" t="inlineStr">
        <is>
          <t>互联互通彩信业务下载</t>
        </is>
      </c>
      <c r="F4891" s="79" t="inlineStr">
        <is>
          <t>输入互联互通彩信业务文件下载指令</t>
        </is>
      </c>
      <c r="G4891" s="79" t="inlineStr">
        <is>
          <t>E</t>
        </is>
      </c>
      <c r="H4891" s="79" t="inlineStr">
        <is>
          <t>互联互通彩信业务文件下载指令</t>
        </is>
      </c>
      <c r="I4891" s="79" t="inlineStr">
        <is>
          <t>源主机，端口号，ftp，sftp协议，主被动模式，下载指令,互联互通彩信业务标志</t>
        </is>
      </c>
      <c r="J4891" s="79" t="n">
        <v>1</v>
      </c>
      <c r="K4891" s="64" t="n"/>
    </row>
    <row r="4892" ht="31.25" customHeight="1" s="57">
      <c r="A4892" s="64" t="n"/>
      <c r="B4892" s="64" t="n"/>
      <c r="C4892" s="64" t="n"/>
      <c r="D4892" s="64" t="n"/>
      <c r="E4892" s="64" t="n"/>
      <c r="F4892" s="79" t="inlineStr">
        <is>
          <t>读取互联互通彩信业务文件下载配置</t>
        </is>
      </c>
      <c r="G4892" s="79" t="inlineStr">
        <is>
          <t>R</t>
        </is>
      </c>
      <c r="H4892" s="79" t="inlineStr">
        <is>
          <t>互联互通彩信业务文件下载配置信息</t>
        </is>
      </c>
      <c r="I4892" s="79" t="inlineStr">
        <is>
          <t>源目录，目录深度，文件时间，文件大小，临时目录,互联互通彩信业务标志</t>
        </is>
      </c>
      <c r="J4892" s="79" t="n">
        <v>1</v>
      </c>
      <c r="K4892" s="64" t="n"/>
    </row>
    <row r="4893" ht="46.75" customHeight="1" s="57">
      <c r="A4893" s="64" t="n"/>
      <c r="B4893" s="64" t="n"/>
      <c r="C4893" s="64" t="n"/>
      <c r="D4893" s="64" t="n"/>
      <c r="E4893" s="64" t="n"/>
      <c r="F4893" s="79" t="inlineStr">
        <is>
          <t>读取远端互联互通彩信业务文件内容</t>
        </is>
      </c>
      <c r="G4893" s="79" t="inlineStr">
        <is>
          <t>R</t>
        </is>
      </c>
      <c r="H4893" s="79" t="inlineStr">
        <is>
          <t>互联互通彩信业务文件下载</t>
        </is>
      </c>
      <c r="I4893" s="79" t="inlineStr">
        <is>
          <t>文本传输，二进制传输，数据传输端口，数据传输ip，下载文件内容,互联互通彩信业务标志</t>
        </is>
      </c>
      <c r="J4893" s="79" t="n">
        <v>1</v>
      </c>
      <c r="K4893" s="64" t="n"/>
    </row>
    <row r="4894" ht="46.75" customHeight="1" s="57">
      <c r="A4894" s="64" t="n"/>
      <c r="B4894" s="64" t="n"/>
      <c r="C4894" s="64" t="n"/>
      <c r="D4894" s="64" t="n"/>
      <c r="E4894" s="64" t="n"/>
      <c r="F4894" s="79" t="inlineStr">
        <is>
          <t>保存互联互通彩信业务文件到本地</t>
        </is>
      </c>
      <c r="G4894" s="79" t="inlineStr">
        <is>
          <t>W</t>
        </is>
      </c>
      <c r="H4894" s="79" t="inlineStr">
        <is>
          <t>互联互通彩信业务文件本地保存</t>
        </is>
      </c>
      <c r="I4894" s="79" t="inlineStr">
        <is>
          <t>下载文件名，文件时间，文件大小，目标目录，话单详细内容,互联互通彩信业务标志</t>
        </is>
      </c>
      <c r="J4894" s="79" t="n">
        <v>1</v>
      </c>
      <c r="K4894" s="64" t="n"/>
    </row>
    <row r="4895" ht="31.25" customHeight="1" s="57">
      <c r="A4895" s="64" t="n"/>
      <c r="B4895" s="64" t="n"/>
      <c r="C4895" s="64" t="n"/>
      <c r="D4895" s="64" t="n"/>
      <c r="E4895" s="64" t="n"/>
      <c r="F4895" s="79" t="inlineStr">
        <is>
          <t>记录互联互通彩信业务文件下载日志信息</t>
        </is>
      </c>
      <c r="G4895" s="79" t="inlineStr">
        <is>
          <t>W</t>
        </is>
      </c>
      <c r="H4895" s="79" t="inlineStr">
        <is>
          <t>互联互通彩信业务文件下载日志</t>
        </is>
      </c>
      <c r="I4895" s="79" t="inlineStr">
        <is>
          <t>下载开始时间，结束时间，文件名，文件大小，下载结果,互联互通彩信业务标志</t>
        </is>
      </c>
      <c r="J4895" s="79" t="n">
        <v>1</v>
      </c>
      <c r="K4895" s="64" t="n"/>
    </row>
    <row r="4896" ht="46.75" customHeight="1" s="57">
      <c r="A4896" s="64" t="n"/>
      <c r="B4896" s="64" t="n"/>
      <c r="C4896" s="64" t="n"/>
      <c r="D4896" s="65" t="n"/>
      <c r="E4896" s="65" t="n"/>
      <c r="F4896" s="79" t="inlineStr">
        <is>
          <t>输出互联互通彩信业务文件下载stat信息</t>
        </is>
      </c>
      <c r="G4896" s="79" t="inlineStr">
        <is>
          <t>X</t>
        </is>
      </c>
      <c r="H4896" s="79" t="inlineStr">
        <is>
          <t>互联互通彩信业务文件下载stat信息</t>
        </is>
      </c>
      <c r="I4896" s="79" t="inlineStr">
        <is>
          <t>任务名，源文件名，源文件大小，目标文件名，目标文件大小,互联互通彩信业务标志</t>
        </is>
      </c>
      <c r="J4896" s="79" t="n">
        <v>1</v>
      </c>
      <c r="K4896" s="64" t="n"/>
    </row>
    <row r="4897" ht="31.25" customHeight="1" s="57">
      <c r="A4897" s="64" t="n"/>
      <c r="B4897" s="64" t="n"/>
      <c r="C4897" s="64" t="n"/>
      <c r="D4897" s="79" t="inlineStr">
        <is>
          <t>互联互通彩信业务上传</t>
        </is>
      </c>
      <c r="E4897" s="79" t="inlineStr">
        <is>
          <t>互联互通彩信业务上传</t>
        </is>
      </c>
      <c r="F4897" s="79" t="inlineStr">
        <is>
          <t>输入互联互通彩信业务文件上传指令</t>
        </is>
      </c>
      <c r="G4897" s="79" t="inlineStr">
        <is>
          <t>E</t>
        </is>
      </c>
      <c r="H4897" s="79" t="inlineStr">
        <is>
          <t>互联互通彩信业务文件上传指令</t>
        </is>
      </c>
      <c r="I4897" s="79" t="inlineStr">
        <is>
          <t>源主机，端口号，ftp，sftp协议，主被动模式，上发指令,互联互通彩信业务标志</t>
        </is>
      </c>
      <c r="J4897" s="79" t="n">
        <v>1</v>
      </c>
      <c r="K4897" s="64" t="n"/>
    </row>
    <row r="4898" ht="46.75" customHeight="1" s="57">
      <c r="A4898" s="64" t="n"/>
      <c r="B4898" s="64" t="n"/>
      <c r="C4898" s="64" t="n"/>
      <c r="D4898" s="64" t="n"/>
      <c r="E4898" s="64" t="n"/>
      <c r="F4898" s="79" t="inlineStr">
        <is>
          <t>读取互联互通彩信业务文件上传配置</t>
        </is>
      </c>
      <c r="G4898" s="79" t="inlineStr">
        <is>
          <t>R</t>
        </is>
      </c>
      <c r="H4898" s="79" t="inlineStr">
        <is>
          <t>互联互通彩信业务文件上发配置</t>
        </is>
      </c>
      <c r="I4898" s="79" t="inlineStr">
        <is>
          <t>上发目录，文件时间，文件大小，上发临时目录，上发子目录,互联互通彩信业务标志</t>
        </is>
      </c>
      <c r="J4898" s="79" t="n">
        <v>1</v>
      </c>
      <c r="K4898" s="64" t="n"/>
    </row>
    <row r="4899" ht="46.75" customHeight="1" s="57">
      <c r="A4899" s="64" t="n"/>
      <c r="B4899" s="64" t="n"/>
      <c r="C4899" s="64" t="n"/>
      <c r="D4899" s="64" t="n"/>
      <c r="E4899" s="64" t="n"/>
      <c r="F4899" s="79" t="inlineStr">
        <is>
          <t>读取本地互联互通彩信业务文件内容</t>
        </is>
      </c>
      <c r="G4899" s="79" t="inlineStr">
        <is>
          <t>R</t>
        </is>
      </c>
      <c r="H4899" s="79" t="inlineStr">
        <is>
          <t>互联互通彩信业务文件上发内容</t>
        </is>
      </c>
      <c r="I4899" s="79" t="inlineStr">
        <is>
          <t>文本传输，二进制传输，数据传输端口，数据传输ip，上传文件内容,互联互通彩信业务标志</t>
        </is>
      </c>
      <c r="J4899" s="79" t="n">
        <v>1</v>
      </c>
      <c r="K4899" s="64" t="n"/>
    </row>
    <row r="4900" ht="46.75" customHeight="1" s="57">
      <c r="A4900" s="64" t="n"/>
      <c r="B4900" s="64" t="n"/>
      <c r="C4900" s="64" t="n"/>
      <c r="D4900" s="64" t="n"/>
      <c r="E4900" s="64" t="n"/>
      <c r="F4900" s="79" t="inlineStr">
        <is>
          <t>保存互联互通彩信业务文件到源端目录</t>
        </is>
      </c>
      <c r="G4900" s="79" t="inlineStr">
        <is>
          <t>W</t>
        </is>
      </c>
      <c r="H4900" s="79" t="inlineStr">
        <is>
          <t>互联互通彩信业务文件远端保存</t>
        </is>
      </c>
      <c r="I4900" s="79" t="inlineStr">
        <is>
          <t>上发文件名，文件时间，文件大小，目标目录，话单详细内容,互联互通彩信业务标志</t>
        </is>
      </c>
      <c r="J4900" s="79" t="n">
        <v>1</v>
      </c>
      <c r="K4900" s="64" t="n"/>
    </row>
    <row r="4901" ht="31.25" customHeight="1" s="57">
      <c r="A4901" s="64" t="n"/>
      <c r="B4901" s="64" t="n"/>
      <c r="C4901" s="64" t="n"/>
      <c r="D4901" s="64" t="n"/>
      <c r="E4901" s="64" t="n"/>
      <c r="F4901" s="79" t="inlineStr">
        <is>
          <t>记录互联互通彩信业务文件上传日志信息</t>
        </is>
      </c>
      <c r="G4901" s="79" t="inlineStr">
        <is>
          <t>W</t>
        </is>
      </c>
      <c r="H4901" s="79" t="inlineStr">
        <is>
          <t>互联互通彩信业务文件上传日志信息</t>
        </is>
      </c>
      <c r="I4901" s="79" t="inlineStr">
        <is>
          <t>上发开始时间，结束时间，文件名，文件大小，上发结果,互联互通彩信业务标志</t>
        </is>
      </c>
      <c r="J4901" s="79" t="n">
        <v>1</v>
      </c>
      <c r="K4901" s="64" t="n"/>
    </row>
    <row r="4902" ht="46.75" customHeight="1" s="57">
      <c r="A4902" s="64" t="n"/>
      <c r="B4902" s="64" t="n"/>
      <c r="C4902" s="64" t="n"/>
      <c r="D4902" s="65" t="n"/>
      <c r="E4902" s="65" t="n"/>
      <c r="F4902" s="79" t="inlineStr">
        <is>
          <t>输出互联互通彩信业务文件上传stat信息</t>
        </is>
      </c>
      <c r="G4902" s="79" t="inlineStr">
        <is>
          <t>X</t>
        </is>
      </c>
      <c r="H4902" s="79" t="inlineStr">
        <is>
          <t>互联互通彩信业务文件上传stat信息</t>
        </is>
      </c>
      <c r="I4902" s="79" t="inlineStr">
        <is>
          <t>任务名，源文件名，源文件大小，上发文件名，上发文件大小,互联互通彩信业务标志</t>
        </is>
      </c>
      <c r="J4902" s="79" t="n">
        <v>1</v>
      </c>
      <c r="K4902" s="64" t="n"/>
    </row>
    <row r="4903" ht="46.75" customHeight="1" s="57">
      <c r="A4903" s="64" t="n"/>
      <c r="B4903" s="64" t="n"/>
      <c r="C4903" s="64" t="n"/>
      <c r="D4903" s="79" t="inlineStr">
        <is>
          <t>互联互通彩信业务文件重命名</t>
        </is>
      </c>
      <c r="E4903" s="79" t="inlineStr">
        <is>
          <t>互联互通彩信业务文件重命名</t>
        </is>
      </c>
      <c r="F4903" s="79" t="inlineStr">
        <is>
          <t>输入互联互通彩信业务文件重命名指令</t>
        </is>
      </c>
      <c r="G4903" s="79" t="inlineStr">
        <is>
          <t>E</t>
        </is>
      </c>
      <c r="H4903" s="79" t="inlineStr">
        <is>
          <t>互联互通彩信业务文件重命名指令</t>
        </is>
      </c>
      <c r="I4903" s="79" t="inlineStr">
        <is>
          <t>目标重命名，源重命名，备份重命名，系统变量，重命名指令,互联互通彩信业务标志</t>
        </is>
      </c>
      <c r="J4903" s="79" t="n">
        <v>1</v>
      </c>
      <c r="K4903" s="64" t="n"/>
    </row>
    <row r="4904" ht="46.75" customHeight="1" s="57">
      <c r="A4904" s="64" t="n"/>
      <c r="B4904" s="64" t="n"/>
      <c r="C4904" s="64" t="n"/>
      <c r="D4904" s="64" t="n"/>
      <c r="E4904" s="64" t="n"/>
      <c r="F4904" s="79" t="inlineStr">
        <is>
          <t>读取互联互通彩信业务重命名规则</t>
        </is>
      </c>
      <c r="G4904" s="79" t="inlineStr">
        <is>
          <t>R</t>
        </is>
      </c>
      <c r="H4904" s="79" t="inlineStr">
        <is>
          <t>互联互通彩信业务文件重命名名规则</t>
        </is>
      </c>
      <c r="I4904" s="79" t="inlineStr">
        <is>
          <t>任务名，文件名扫描规则，目标重命名规则，源重命名规则，备份重命名规则,互联互通彩信业务标志</t>
        </is>
      </c>
      <c r="J4904" s="79" t="n">
        <v>1</v>
      </c>
      <c r="K4904" s="64" t="n"/>
    </row>
    <row r="4905" ht="46.75" customHeight="1" s="57">
      <c r="A4905" s="64" t="n"/>
      <c r="B4905" s="64" t="n"/>
      <c r="C4905" s="64" t="n"/>
      <c r="D4905" s="64" t="n"/>
      <c r="E4905" s="64" t="n"/>
      <c r="F4905" s="79" t="inlineStr">
        <is>
          <t>读取互联互通彩信业务文件信息</t>
        </is>
      </c>
      <c r="G4905" s="79" t="inlineStr">
        <is>
          <t>R</t>
        </is>
      </c>
      <c r="H4905" s="79" t="inlineStr">
        <is>
          <t>互联互通彩信业务文件提取信息</t>
        </is>
      </c>
      <c r="I4905" s="79" t="inlineStr">
        <is>
          <t>源文件名，目标文件名，备份文件名，文件时间，文件名提取变量列表,互联互通彩信业务标志</t>
        </is>
      </c>
      <c r="J4905" s="79" t="n"/>
      <c r="K4905" s="64" t="n"/>
    </row>
    <row r="4906" ht="31.25" customHeight="1" s="57">
      <c r="A4906" s="64" t="n"/>
      <c r="B4906" s="64" t="n"/>
      <c r="C4906" s="64" t="n"/>
      <c r="D4906" s="65" t="n"/>
      <c r="E4906" s="65" t="n"/>
      <c r="F4906" s="79" t="inlineStr">
        <is>
          <t>输出互联互通彩信业务文件新文件名</t>
        </is>
      </c>
      <c r="G4906" s="79" t="inlineStr">
        <is>
          <t>X</t>
        </is>
      </c>
      <c r="H4906" s="79" t="inlineStr">
        <is>
          <t>互联互通彩信业务文件重命名</t>
        </is>
      </c>
      <c r="I4906" s="79" t="inlineStr">
        <is>
          <t>源文件名，新文件名，命名规则，系统变量，命名结果，,互联互通彩信业务标志</t>
        </is>
      </c>
      <c r="J4906" s="79" t="n">
        <v>1</v>
      </c>
      <c r="K4906" s="64" t="n"/>
    </row>
    <row r="4907" ht="31.25" customHeight="1" s="57">
      <c r="A4907" s="64" t="n"/>
      <c r="B4907" s="64" t="n"/>
      <c r="C4907" s="64" t="n"/>
      <c r="D4907" s="79" t="inlineStr">
        <is>
          <t>互联互通彩信业务文件删除</t>
        </is>
      </c>
      <c r="E4907" s="79" t="inlineStr">
        <is>
          <t>互联互通彩信业务文件删除</t>
        </is>
      </c>
      <c r="F4907" s="79" t="inlineStr">
        <is>
          <t>输入互联互通彩信业务文件删除指令</t>
        </is>
      </c>
      <c r="G4907" s="79" t="inlineStr">
        <is>
          <t>E</t>
        </is>
      </c>
      <c r="H4907" s="79" t="inlineStr">
        <is>
          <t>互联互通彩信业务文件删除指令</t>
        </is>
      </c>
      <c r="I4907" s="79" t="inlineStr">
        <is>
          <t>主机ip，端口，账号，密码，删除指令,互联互通彩信业务标志</t>
        </is>
      </c>
      <c r="J4907" s="79" t="n">
        <v>1</v>
      </c>
      <c r="K4907" s="64" t="n"/>
    </row>
    <row r="4908" ht="46.75" customHeight="1" s="57">
      <c r="A4908" s="64" t="n"/>
      <c r="B4908" s="64" t="n"/>
      <c r="C4908" s="64" t="n"/>
      <c r="D4908" s="64" t="n"/>
      <c r="E4908" s="64" t="n"/>
      <c r="F4908" s="79" t="inlineStr">
        <is>
          <t>读取互联互通彩信业务删除文件信息</t>
        </is>
      </c>
      <c r="G4908" s="79" t="inlineStr">
        <is>
          <t>R</t>
        </is>
      </c>
      <c r="H4908" s="79" t="inlineStr">
        <is>
          <t>互联互通彩信业务删除文件信息</t>
        </is>
      </c>
      <c r="I4908" s="79" t="inlineStr">
        <is>
          <t>源文件删除标志，源目录，删除文件名，文件时间，文件下载完成标志,互联互通彩信业务标志</t>
        </is>
      </c>
      <c r="J4908" s="79" t="n">
        <v>1</v>
      </c>
      <c r="K4908" s="64" t="n"/>
    </row>
    <row r="4909" ht="46.75" customHeight="1" s="57">
      <c r="A4909" s="64" t="n"/>
      <c r="B4909" s="64" t="n"/>
      <c r="C4909" s="64" t="n"/>
      <c r="D4909" s="64" t="n"/>
      <c r="E4909" s="64" t="n"/>
      <c r="F4909" s="79" t="inlineStr">
        <is>
          <t>删除互联互通彩信业务文件</t>
        </is>
      </c>
      <c r="G4909" s="79" t="inlineStr">
        <is>
          <t>W</t>
        </is>
      </c>
      <c r="H4909" s="79" t="inlineStr">
        <is>
          <t>互联互通彩信业务文件删除</t>
        </is>
      </c>
      <c r="I4909" s="79" t="inlineStr">
        <is>
          <t>直接删除，备份删除，备份目录，重删次数，定时删除时间，重复文件删除,互联互通彩信业务标志</t>
        </is>
      </c>
      <c r="J4909" s="79" t="n">
        <v>1</v>
      </c>
      <c r="K4909" s="64" t="n"/>
    </row>
    <row r="4910" ht="31.25" customHeight="1" s="57">
      <c r="A4910" s="64" t="n"/>
      <c r="B4910" s="64" t="n"/>
      <c r="C4910" s="64" t="n"/>
      <c r="D4910" s="65" t="n"/>
      <c r="E4910" s="65" t="n"/>
      <c r="F4910" s="79" t="inlineStr">
        <is>
          <t>输出互联互通彩信业务文件删除日志</t>
        </is>
      </c>
      <c r="G4910" s="79" t="inlineStr">
        <is>
          <t>X</t>
        </is>
      </c>
      <c r="H4910" s="79" t="inlineStr">
        <is>
          <t>互联互通彩信业务文件删除日志</t>
        </is>
      </c>
      <c r="I4910" s="79" t="inlineStr">
        <is>
          <t>删除时间，删除结果，任务名，文件名，源目录,互联互通彩信业务标志</t>
        </is>
      </c>
      <c r="J4910" s="79" t="n">
        <v>1</v>
      </c>
      <c r="K4910" s="64" t="n"/>
    </row>
    <row r="4911" ht="46.75" customHeight="1" s="57">
      <c r="A4911" s="64" t="n"/>
      <c r="B4911" s="64" t="n"/>
      <c r="C4911" s="64" t="n"/>
      <c r="D4911" s="79" t="inlineStr">
        <is>
          <t>互联互通彩信业务文件备份</t>
        </is>
      </c>
      <c r="E4911" s="79" t="inlineStr">
        <is>
          <t>互联互通彩信业务文件备份</t>
        </is>
      </c>
      <c r="F4911" s="79" t="inlineStr">
        <is>
          <t>输入互联互通彩信业务文件备份指令</t>
        </is>
      </c>
      <c r="G4911" s="79" t="inlineStr">
        <is>
          <t>E</t>
        </is>
      </c>
      <c r="H4911" s="79" t="inlineStr">
        <is>
          <t>互联互通彩信业务文件备份指令</t>
        </is>
      </c>
      <c r="I4911" s="79" t="inlineStr">
        <is>
          <t>备份临时目录，备份目录，远端主机ip，账号，密码，备份指令,互联互通彩信业务标志</t>
        </is>
      </c>
      <c r="J4911" s="79" t="n">
        <v>1</v>
      </c>
      <c r="K4911" s="64" t="n"/>
    </row>
    <row r="4912" ht="46.75" customHeight="1" s="57">
      <c r="A4912" s="64" t="n"/>
      <c r="B4912" s="64" t="n"/>
      <c r="C4912" s="64" t="n"/>
      <c r="D4912" s="64" t="n"/>
      <c r="E4912" s="64" t="n"/>
      <c r="F4912" s="79" t="inlineStr">
        <is>
          <t>读取互联互通彩信业务备份规则</t>
        </is>
      </c>
      <c r="G4912" s="79" t="inlineStr">
        <is>
          <t>R</t>
        </is>
      </c>
      <c r="H4912" s="79" t="inlineStr">
        <is>
          <t>互联互通彩信业务文件备份规则</t>
        </is>
      </c>
      <c r="I4912" s="79" t="inlineStr">
        <is>
          <t>源文件名备份，重命名后文件名备份，压缩标志，压缩类型，是否硬链接,互联互通彩信业务标志</t>
        </is>
      </c>
      <c r="J4912" s="79" t="n">
        <v>1</v>
      </c>
      <c r="K4912" s="64" t="n"/>
    </row>
    <row r="4913" ht="31.25" customHeight="1" s="57">
      <c r="A4913" s="64" t="n"/>
      <c r="B4913" s="64" t="n"/>
      <c r="C4913" s="64" t="n"/>
      <c r="D4913" s="64" t="n"/>
      <c r="E4913" s="64" t="n"/>
      <c r="F4913" s="79" t="inlineStr">
        <is>
          <t>记录互联互通彩信业务文件备份日志</t>
        </is>
      </c>
      <c r="G4913" s="79" t="inlineStr">
        <is>
          <t>W</t>
        </is>
      </c>
      <c r="H4913" s="79" t="inlineStr">
        <is>
          <t>互联互通彩信业务文件备份日志</t>
        </is>
      </c>
      <c r="I4913" s="79" t="inlineStr">
        <is>
          <t>备份目录，文件名，备份时间，备份结果，压缩状态,互联互通彩信业务标志</t>
        </is>
      </c>
      <c r="J4913" s="79" t="n">
        <v>1</v>
      </c>
      <c r="K4913" s="64" t="n"/>
    </row>
    <row r="4914" ht="46.75" customHeight="1" s="57">
      <c r="A4914" s="64" t="n"/>
      <c r="B4914" s="64" t="n"/>
      <c r="C4914" s="64" t="n"/>
      <c r="D4914" s="65" t="n"/>
      <c r="E4914" s="65" t="n"/>
      <c r="F4914" s="79" t="inlineStr">
        <is>
          <t>输出互联互通彩信业务文件到备份目录</t>
        </is>
      </c>
      <c r="G4914" s="79" t="inlineStr">
        <is>
          <t>X</t>
        </is>
      </c>
      <c r="H4914" s="79" t="inlineStr">
        <is>
          <t>互联互通彩信业务文件备份</t>
        </is>
      </c>
      <c r="I4914" s="79" t="inlineStr">
        <is>
          <t>话单内容，话单数量，文件大小，硬链接原始文件，压缩后文件名,互联互通彩信业务标志</t>
        </is>
      </c>
      <c r="J4914" s="79" t="n">
        <v>1</v>
      </c>
      <c r="K4914" s="64" t="n"/>
    </row>
    <row r="4915" ht="31.25" customHeight="1" s="57">
      <c r="A4915" s="64" t="n"/>
      <c r="B4915" s="64" t="n"/>
      <c r="C4915" s="64" t="n"/>
      <c r="D4915" s="79" t="inlineStr">
        <is>
          <t>互联互通彩信业务过滤规则获取</t>
        </is>
      </c>
      <c r="E4915" s="79" t="inlineStr">
        <is>
          <t>互联互通彩信业务过滤规则获取</t>
        </is>
      </c>
      <c r="F4915" s="79" t="inlineStr">
        <is>
          <t>输入互联互通彩信业务文件过滤规则查询指令</t>
        </is>
      </c>
      <c r="G4915" s="79" t="inlineStr">
        <is>
          <t>E</t>
        </is>
      </c>
      <c r="H4915" s="79" t="inlineStr">
        <is>
          <t>互联互通彩信业务文件校验配置查询指令</t>
        </is>
      </c>
      <c r="I4915" s="79" t="inlineStr">
        <is>
          <t>数据账号，密码，服务名，表名，查询指令,互联互通彩信业务标志</t>
        </is>
      </c>
      <c r="J4915" s="79" t="n">
        <v>1</v>
      </c>
      <c r="K4915" s="64" t="n"/>
    </row>
    <row r="4916" ht="31.25" customHeight="1" s="57">
      <c r="A4916" s="64" t="n"/>
      <c r="B4916" s="64" t="n"/>
      <c r="C4916" s="64" t="n"/>
      <c r="D4916" s="64" t="n"/>
      <c r="E4916" s="64" t="n"/>
      <c r="F4916" s="79" t="inlineStr">
        <is>
          <t>读取查重配置获取互联互通彩信业务文件查重信息</t>
        </is>
      </c>
      <c r="G4916" s="79" t="inlineStr">
        <is>
          <t>R</t>
        </is>
      </c>
      <c r="H4916" s="79" t="inlineStr">
        <is>
          <t>互联互通彩信业务文件查重配置信息</t>
        </is>
      </c>
      <c r="I4916" s="79" t="inlineStr">
        <is>
          <t>组名，任务名，查重周期，查重格式，查重模式,互联互通彩信业务标志</t>
        </is>
      </c>
      <c r="J4916" s="79" t="n">
        <v>1</v>
      </c>
      <c r="K4916" s="64" t="n"/>
    </row>
    <row r="4917" ht="46.75" customHeight="1" s="57">
      <c r="A4917" s="64" t="n"/>
      <c r="B4917" s="64" t="n"/>
      <c r="C4917" s="64" t="n"/>
      <c r="D4917" s="64" t="n"/>
      <c r="E4917" s="64" t="n"/>
      <c r="F4917" s="79" t="inlineStr">
        <is>
          <t>读取指针表，获取互联互通彩信业务文件指针信息</t>
        </is>
      </c>
      <c r="G4917" s="79" t="inlineStr">
        <is>
          <t>R</t>
        </is>
      </c>
      <c r="H4917" s="79" t="inlineStr">
        <is>
          <t>互联互通彩信业务文件指针信息</t>
        </is>
      </c>
      <c r="I4917" s="79" t="inlineStr">
        <is>
          <t>最小序号，最大序号，步长，强制连续性标志，序号获取规则,互联互通彩信业务标志</t>
        </is>
      </c>
      <c r="J4917" s="79" t="n">
        <v>1</v>
      </c>
      <c r="K4917" s="64" t="n"/>
    </row>
    <row r="4918" ht="46.75" customHeight="1" s="57">
      <c r="A4918" s="64" t="n"/>
      <c r="B4918" s="64" t="n"/>
      <c r="C4918" s="64" t="n"/>
      <c r="D4918" s="65" t="n"/>
      <c r="E4918" s="65" t="n"/>
      <c r="F4918" s="79" t="inlineStr">
        <is>
          <t>输出互联互通彩信业务文件过滤规则</t>
        </is>
      </c>
      <c r="G4918" s="79" t="inlineStr">
        <is>
          <t>X</t>
        </is>
      </c>
      <c r="H4918" s="79" t="inlineStr">
        <is>
          <t>互联互通彩信业务文件过滤规则</t>
        </is>
      </c>
      <c r="I4918" s="79" t="inlineStr">
        <is>
          <t>组名，任务名，查重信息，指针信息，查重信息存放目录，指针信息存放目录,互联互通彩信业务标志</t>
        </is>
      </c>
      <c r="J4918" s="79" t="n">
        <v>1</v>
      </c>
      <c r="K4918" s="64" t="n"/>
    </row>
    <row r="4919" ht="31.25" customHeight="1" s="57">
      <c r="A4919" s="64" t="n"/>
      <c r="B4919" s="64" t="n"/>
      <c r="C4919" s="64" t="n"/>
      <c r="D4919" s="79" t="inlineStr">
        <is>
          <t>互联互通彩信业务文件过滤</t>
        </is>
      </c>
      <c r="E4919" s="79" t="inlineStr">
        <is>
          <t>互联互通彩信业务文件过滤</t>
        </is>
      </c>
      <c r="F4919" s="79" t="inlineStr">
        <is>
          <t>输入互联互通彩信业务文件过滤指令</t>
        </is>
      </c>
      <c r="G4919" s="79" t="inlineStr">
        <is>
          <t>E</t>
        </is>
      </c>
      <c r="H4919" s="79" t="inlineStr">
        <is>
          <t>互联互通彩信业务文件过滤指令</t>
        </is>
      </c>
      <c r="I4919" s="79" t="inlineStr">
        <is>
          <t>文件名，文件时间，文件大小，排序规则，过滤指令,互联互通彩信业务标志</t>
        </is>
      </c>
      <c r="J4919" s="79" t="n">
        <v>1</v>
      </c>
      <c r="K4919" s="64" t="n"/>
    </row>
    <row r="4920" ht="46.75" customHeight="1" s="57">
      <c r="A4920" s="64" t="n"/>
      <c r="B4920" s="64" t="n"/>
      <c r="C4920" s="64" t="n"/>
      <c r="D4920" s="64" t="n"/>
      <c r="E4920" s="64" t="n"/>
      <c r="F4920" s="79" t="inlineStr">
        <is>
          <t>互联互通彩信业务文件查重过滤</t>
        </is>
      </c>
      <c r="G4920" s="79" t="inlineStr">
        <is>
          <t>R</t>
        </is>
      </c>
      <c r="H4920" s="79" t="inlineStr">
        <is>
          <t>互联互通彩信业务文件查重过滤</t>
        </is>
      </c>
      <c r="I4920" s="79" t="inlineStr">
        <is>
          <t>文件时间，文件大小，匹配规则，查重键，状态码，空文件取标志,互联互通彩信业务标志</t>
        </is>
      </c>
      <c r="J4920" s="79" t="n">
        <v>1</v>
      </c>
      <c r="K4920" s="64" t="n"/>
    </row>
    <row r="4921" ht="46.75" customHeight="1" s="57">
      <c r="A4921" s="64" t="n"/>
      <c r="B4921" s="64" t="n"/>
      <c r="C4921" s="64" t="n"/>
      <c r="D4921" s="64" t="n"/>
      <c r="E4921" s="64" t="n"/>
      <c r="F4921" s="79" t="inlineStr">
        <is>
          <t>互联互通彩信业务文件指针过滤</t>
        </is>
      </c>
      <c r="G4921" s="79" t="inlineStr">
        <is>
          <t>R</t>
        </is>
      </c>
      <c r="H4921" s="79" t="inlineStr">
        <is>
          <t>互联互通彩信业务文件指针过滤</t>
        </is>
      </c>
      <c r="I4921" s="79" t="inlineStr">
        <is>
          <t>文件序号，已完成文件序号，文件时间，已完成文件时间，步长,互联互通彩信业务标志</t>
        </is>
      </c>
      <c r="J4921" s="79" t="n">
        <v>1</v>
      </c>
      <c r="K4921" s="64" t="n"/>
    </row>
    <row r="4922" ht="31.25" customHeight="1" s="57">
      <c r="A4922" s="64" t="n"/>
      <c r="B4922" s="64" t="n"/>
      <c r="C4922" s="64" t="n"/>
      <c r="D4922" s="64" t="n"/>
      <c r="E4922" s="64" t="n"/>
      <c r="F4922" s="79" t="inlineStr">
        <is>
          <t>记录互联互通彩信业务文件过滤日志</t>
        </is>
      </c>
      <c r="G4922" s="79" t="inlineStr">
        <is>
          <t>W</t>
        </is>
      </c>
      <c r="H4922" s="79" t="inlineStr">
        <is>
          <t>互联互通彩信业务文件过滤日志</t>
        </is>
      </c>
      <c r="I4922" s="79" t="inlineStr">
        <is>
          <t>组名，任务名，过滤时间，过滤规则，过滤文件,互联互通彩信业务标志</t>
        </is>
      </c>
      <c r="J4922" s="79" t="n">
        <v>1</v>
      </c>
      <c r="K4922" s="64" t="n"/>
    </row>
    <row r="4923" ht="31.25" customHeight="1" s="57">
      <c r="A4923" s="64" t="n"/>
      <c r="B4923" s="64" t="n"/>
      <c r="C4923" s="64" t="n"/>
      <c r="D4923" s="65" t="n"/>
      <c r="E4923" s="65" t="n"/>
      <c r="F4923" s="79" t="inlineStr">
        <is>
          <t>输出互联互通彩信业务符合条件文件列表</t>
        </is>
      </c>
      <c r="G4923" s="79" t="inlineStr">
        <is>
          <t>X</t>
        </is>
      </c>
      <c r="H4923" s="79" t="inlineStr">
        <is>
          <t>互联互通彩信业务文件过滤结果</t>
        </is>
      </c>
      <c r="I4923" s="79" t="inlineStr">
        <is>
          <t>任务名，文件名，文件时间，文件大小，文件查重状态,互联互通彩信业务标志</t>
        </is>
      </c>
      <c r="J4923" s="79" t="n">
        <v>1</v>
      </c>
      <c r="K4923" s="64" t="n"/>
    </row>
    <row r="4924" ht="31.25" customHeight="1" s="57">
      <c r="A4924" s="64" t="n"/>
      <c r="B4924" s="64" t="n"/>
      <c r="C4924" s="64" t="n"/>
      <c r="D4924" s="79" t="inlineStr">
        <is>
          <t>互联互通彩信业务文件告警配置查询</t>
        </is>
      </c>
      <c r="E4924" s="79" t="inlineStr">
        <is>
          <t>互联互通彩信业务告警规则查询</t>
        </is>
      </c>
      <c r="F4924" s="79" t="inlineStr">
        <is>
          <t>输入互联互通彩信业务告警配置查询指令</t>
        </is>
      </c>
      <c r="G4924" s="79" t="inlineStr">
        <is>
          <t>E</t>
        </is>
      </c>
      <c r="H4924" s="79" t="inlineStr">
        <is>
          <t>互联互通彩信业务告警配置查询指令</t>
        </is>
      </c>
      <c r="I4924" s="79" t="inlineStr">
        <is>
          <t>数据库账号，密码，告警表名，任务名，告警查询指令,互联互通彩信业务标志</t>
        </is>
      </c>
      <c r="J4924" s="79" t="n">
        <v>1</v>
      </c>
      <c r="K4924" s="64" t="n"/>
    </row>
    <row r="4925" ht="31.25" customHeight="1" s="57">
      <c r="A4925" s="64" t="n"/>
      <c r="B4925" s="64" t="n"/>
      <c r="C4925" s="64" t="n"/>
      <c r="D4925" s="64" t="n"/>
      <c r="E4925" s="64" t="n"/>
      <c r="F4925" s="79" t="inlineStr">
        <is>
          <t>读取告警配置表获取互联互通彩信业务告警配置</t>
        </is>
      </c>
      <c r="G4925" s="79" t="inlineStr">
        <is>
          <t>R</t>
        </is>
      </c>
      <c r="H4925" s="79" t="inlineStr">
        <is>
          <t>互联互通彩信业务文件告警查询信息</t>
        </is>
      </c>
      <c r="I4925" s="79" t="inlineStr">
        <is>
          <t>任务名，告警码，告警级别，告警类型，告警模块,互联互通彩信业务标志</t>
        </is>
      </c>
      <c r="J4925" s="79" t="n">
        <v>1</v>
      </c>
      <c r="K4925" s="64" t="n"/>
    </row>
    <row r="4926" ht="46.75" customHeight="1" s="57">
      <c r="A4926" s="64" t="n"/>
      <c r="B4926" s="64" t="n"/>
      <c r="C4926" s="64" t="n"/>
      <c r="D4926" s="64" t="n"/>
      <c r="E4926" s="64" t="n"/>
      <c r="F4926" s="79" t="inlineStr">
        <is>
          <t>读取互联互通彩信业务告警通知格式和人员信息</t>
        </is>
      </c>
      <c r="G4926" s="79" t="inlineStr">
        <is>
          <t>R</t>
        </is>
      </c>
      <c r="H4926" s="79" t="inlineStr">
        <is>
          <t>互联互通彩信业务告警通知格式和人员信息</t>
        </is>
      </c>
      <c r="I4926" s="79" t="inlineStr">
        <is>
          <t>告警输出系统，短信通知格式，人员名称，手机号码，通知频率,互联互通彩信业务标志</t>
        </is>
      </c>
      <c r="J4926" s="79" t="n"/>
      <c r="K4926" s="64" t="n"/>
    </row>
    <row r="4927" ht="31.25" customHeight="1" s="57">
      <c r="A4927" s="64" t="n"/>
      <c r="B4927" s="64" t="n"/>
      <c r="C4927" s="64" t="n"/>
      <c r="D4927" s="65" t="n"/>
      <c r="E4927" s="65" t="n"/>
      <c r="F4927" s="79" t="inlineStr">
        <is>
          <t>输出互联互通彩信业务文件告警配置信息</t>
        </is>
      </c>
      <c r="G4927" s="79" t="inlineStr">
        <is>
          <t>X</t>
        </is>
      </c>
      <c r="H4927" s="79" t="inlineStr">
        <is>
          <t>互联互通彩信业务文件告警配置信息</t>
        </is>
      </c>
      <c r="I4927" s="79" t="inlineStr">
        <is>
          <t>告警文件路径，告警码，告警类型，告警格式,互联互通彩信业务标志</t>
        </is>
      </c>
      <c r="J4927" s="79" t="n">
        <v>1</v>
      </c>
      <c r="K4927" s="64" t="n"/>
    </row>
    <row r="4928" ht="46.75" customHeight="1" s="57">
      <c r="A4928" s="64" t="n"/>
      <c r="B4928" s="64" t="n"/>
      <c r="C4928" s="64" t="n"/>
      <c r="D4928" s="79" t="inlineStr">
        <is>
          <t>互联互通彩信业务文件告警文件生成</t>
        </is>
      </c>
      <c r="E4928" s="79" t="inlineStr">
        <is>
          <t>互联互通彩信业务告警文件生成</t>
        </is>
      </c>
      <c r="F4928" s="79" t="inlineStr">
        <is>
          <t>输入互联互通彩信业务文件告警文件生成指令</t>
        </is>
      </c>
      <c r="G4928" s="79" t="inlineStr">
        <is>
          <t>E</t>
        </is>
      </c>
      <c r="H4928" s="79" t="inlineStr">
        <is>
          <t>互联互通彩信业务告警文件生成指令</t>
        </is>
      </c>
      <c r="I4928" s="79" t="inlineStr">
        <is>
          <t>告警文件名称，存放路径，告警信息格式，告警时间，告警指令,互联互通彩信业务标志</t>
        </is>
      </c>
      <c r="J4928" s="79" t="n">
        <v>1</v>
      </c>
      <c r="K4928" s="64" t="n"/>
    </row>
    <row r="4929" ht="31.25" customHeight="1" s="57">
      <c r="A4929" s="64" t="n"/>
      <c r="B4929" s="64" t="n"/>
      <c r="C4929" s="64" t="n"/>
      <c r="D4929" s="64" t="n"/>
      <c r="E4929" s="64" t="n"/>
      <c r="F4929" s="79" t="inlineStr">
        <is>
          <t>读取互联互通彩信业务告警配置</t>
        </is>
      </c>
      <c r="G4929" s="79" t="inlineStr">
        <is>
          <t>R</t>
        </is>
      </c>
      <c r="H4929" s="79" t="inlineStr">
        <is>
          <t>互联互通彩信业务文件告警配置</t>
        </is>
      </c>
      <c r="I4929" s="79" t="inlineStr">
        <is>
          <t>告警文件路径，告警码，告警级别，告警格式,互联互通彩信业务标志</t>
        </is>
      </c>
      <c r="J4929" s="79" t="n">
        <v>1</v>
      </c>
      <c r="K4929" s="64" t="n"/>
    </row>
    <row r="4930" ht="31.25" customHeight="1" s="57">
      <c r="A4930" s="64" t="n"/>
      <c r="B4930" s="64" t="n"/>
      <c r="C4930" s="64" t="n"/>
      <c r="D4930" s="64" t="n"/>
      <c r="E4930" s="64" t="n"/>
      <c r="F4930" s="79" t="inlineStr">
        <is>
          <t>读取互联互通彩信业务处理异常信息</t>
        </is>
      </c>
      <c r="G4930" s="79" t="inlineStr">
        <is>
          <t>R</t>
        </is>
      </c>
      <c r="H4930" s="79" t="inlineStr">
        <is>
          <t>互联互通彩信业务文件处理异常信息</t>
        </is>
      </c>
      <c r="I4930" s="79" t="inlineStr">
        <is>
          <t>任务名，文件名，告警时间，告警木块，告警信息,互联互通彩信业务标志</t>
        </is>
      </c>
      <c r="J4930" s="79" t="n">
        <v>1</v>
      </c>
      <c r="K4930" s="64" t="n"/>
    </row>
    <row r="4931" ht="46.75" customHeight="1" s="57">
      <c r="A4931" s="64" t="n"/>
      <c r="B4931" s="64" t="n"/>
      <c r="C4931" s="64" t="n"/>
      <c r="D4931" s="65" t="n"/>
      <c r="E4931" s="65" t="n"/>
      <c r="F4931" s="79" t="inlineStr">
        <is>
          <t>输出互联互通彩信业务文件告警文件</t>
        </is>
      </c>
      <c r="G4931" s="79" t="inlineStr">
        <is>
          <t>X</t>
        </is>
      </c>
      <c r="H4931" s="79" t="inlineStr">
        <is>
          <t>互联互通彩信业务文件告警文件</t>
        </is>
      </c>
      <c r="I4931" s="79" t="inlineStr">
        <is>
          <t>告警文件名，告警时间，告警文件存放路径，告警内容，告警级别，告警模块,互联互通彩信业务标志</t>
        </is>
      </c>
      <c r="J4931" s="79" t="n">
        <v>1</v>
      </c>
      <c r="K4931" s="64" t="n"/>
    </row>
    <row r="4932" ht="46.75" customHeight="1" s="57">
      <c r="A4932" s="64" t="n"/>
      <c r="B4932" s="64" t="n"/>
      <c r="C4932" s="64" t="n"/>
      <c r="D4932" s="79" t="inlineStr">
        <is>
          <t>互联互通彩信业务文件告警文件入库</t>
        </is>
      </c>
      <c r="E4932" s="79" t="inlineStr">
        <is>
          <t>互联互通彩信业务告警文件入库</t>
        </is>
      </c>
      <c r="F4932" s="79" t="inlineStr">
        <is>
          <t>输入互联互通彩信业务告警文件入库指令</t>
        </is>
      </c>
      <c r="G4932" s="79" t="inlineStr">
        <is>
          <t>E</t>
        </is>
      </c>
      <c r="H4932" s="79" t="inlineStr">
        <is>
          <t>互联互通彩信业务告警文件入库指令</t>
        </is>
      </c>
      <c r="I4932" s="79" t="inlineStr">
        <is>
          <t>告警数据库账号，密码，服务名，告警数据表，告警入库指令,互联互通彩信业务标志</t>
        </is>
      </c>
      <c r="J4932" s="79" t="n">
        <v>1</v>
      </c>
      <c r="K4932" s="64" t="n"/>
    </row>
    <row r="4933" ht="46.75" customHeight="1" s="57">
      <c r="A4933" s="64" t="n"/>
      <c r="B4933" s="64" t="n"/>
      <c r="C4933" s="64" t="n"/>
      <c r="D4933" s="64" t="n"/>
      <c r="E4933" s="64" t="n"/>
      <c r="F4933" s="79" t="inlineStr">
        <is>
          <t>读取互联互通彩信业务告警文件详细信息</t>
        </is>
      </c>
      <c r="G4933" s="79" t="inlineStr">
        <is>
          <t>R</t>
        </is>
      </c>
      <c r="H4933" s="79" t="inlineStr">
        <is>
          <t>互联互通彩信业务文件告警文件信息</t>
        </is>
      </c>
      <c r="I4933" s="79" t="inlineStr">
        <is>
          <t>任务名，告警时间，文件名，告警信息，告警级别，告警模块,互联互通彩信业务标志</t>
        </is>
      </c>
      <c r="J4933" s="79" t="n">
        <v>1</v>
      </c>
      <c r="K4933" s="64" t="n"/>
    </row>
    <row r="4934" ht="31.25" customHeight="1" s="57">
      <c r="A4934" s="64" t="n"/>
      <c r="B4934" s="64" t="n"/>
      <c r="C4934" s="64" t="n"/>
      <c r="D4934" s="64" t="n"/>
      <c r="E4934" s="64" t="n"/>
      <c r="F4934" s="79" t="inlineStr">
        <is>
          <t>记录互联互通彩信业务告警文件入库日志信息</t>
        </is>
      </c>
      <c r="G4934" s="79" t="inlineStr">
        <is>
          <t>W</t>
        </is>
      </c>
      <c r="H4934" s="79" t="inlineStr">
        <is>
          <t>互联互通彩信业务告警入库日志信息</t>
        </is>
      </c>
      <c r="I4934" s="79" t="inlineStr">
        <is>
          <t>告警任务名，告警文件名，入库时间，入库条数，入库结果,互联互通彩信业务标志</t>
        </is>
      </c>
      <c r="J4934" s="79" t="n">
        <v>1</v>
      </c>
      <c r="K4934" s="64" t="n"/>
    </row>
    <row r="4935" ht="46.75" customHeight="1" s="57">
      <c r="A4935" s="64" t="n"/>
      <c r="B4935" s="64" t="n"/>
      <c r="C4935" s="64" t="n"/>
      <c r="D4935" s="65" t="n"/>
      <c r="E4935" s="65" t="n"/>
      <c r="F4935" s="79" t="inlineStr">
        <is>
          <t>输出互联互通彩信业务文件告警信息到数据库</t>
        </is>
      </c>
      <c r="G4935" s="79" t="inlineStr">
        <is>
          <t>X</t>
        </is>
      </c>
      <c r="H4935" s="79" t="inlineStr">
        <is>
          <t>互联互通彩信业务文件入库告警表信息</t>
        </is>
      </c>
      <c r="I4935" s="79" t="inlineStr">
        <is>
          <t>告警时间，告警任务，告警文件，告警信息，告警模块，告警级别，告警进程,互联互通彩信业务标志</t>
        </is>
      </c>
      <c r="J4935" s="79" t="n">
        <v>1</v>
      </c>
      <c r="K4935" s="64" t="n"/>
    </row>
    <row r="4936" ht="31.25" customHeight="1" s="57">
      <c r="A4936" s="64" t="n"/>
      <c r="B4936" s="64" t="n"/>
      <c r="C4936" s="64" t="n"/>
      <c r="D4936" s="79" t="inlineStr">
        <is>
          <t>互联互通彩信业务stat文件生成</t>
        </is>
      </c>
      <c r="E4936" s="79" t="inlineStr">
        <is>
          <t>互联互通彩信业务stat文件生成</t>
        </is>
      </c>
      <c r="F4936" s="79" t="inlineStr">
        <is>
          <t>输入互联互通彩信业务stat文件生成指令</t>
        </is>
      </c>
      <c r="G4936" s="79" t="inlineStr">
        <is>
          <t>E</t>
        </is>
      </c>
      <c r="H4936" s="79" t="inlineStr">
        <is>
          <t>互联互通彩信业务stat文件生成指令</t>
        </is>
      </c>
      <c r="I4936" s="79" t="inlineStr">
        <is>
          <t>任务名，stat文件名，存放路径，stat日期，生成指令,互联互通彩信业务标志</t>
        </is>
      </c>
      <c r="J4936" s="79" t="n">
        <v>1</v>
      </c>
      <c r="K4936" s="64" t="n"/>
    </row>
    <row r="4937" ht="46.75" customHeight="1" s="57">
      <c r="A4937" s="64" t="n"/>
      <c r="B4937" s="64" t="n"/>
      <c r="C4937" s="64" t="n"/>
      <c r="D4937" s="64" t="n"/>
      <c r="E4937" s="64" t="n"/>
      <c r="F4937" s="79" t="inlineStr">
        <is>
          <t>读取互联互通彩信业务stat配置</t>
        </is>
      </c>
      <c r="G4937" s="79" t="inlineStr">
        <is>
          <t>R</t>
        </is>
      </c>
      <c r="H4937" s="79" t="inlineStr">
        <is>
          <t>互联互通彩信业务stat配置</t>
        </is>
      </c>
      <c r="I4937" s="79" t="inlineStr">
        <is>
          <t>stat生成开关，生成规则，存放路径，入稽核系统开关，stat格式,互联互通彩信业务标志</t>
        </is>
      </c>
      <c r="J4937" s="79" t="n">
        <v>1</v>
      </c>
      <c r="K4937" s="64" t="n"/>
    </row>
    <row r="4938" ht="31.25" customHeight="1" s="57">
      <c r="A4938" s="64" t="n"/>
      <c r="B4938" s="64" t="n"/>
      <c r="C4938" s="64" t="n"/>
      <c r="D4938" s="64" t="n"/>
      <c r="E4938" s="64" t="n"/>
      <c r="F4938" s="79" t="inlineStr">
        <is>
          <t>读取互联互通彩信业务文件处理信息</t>
        </is>
      </c>
      <c r="G4938" s="79" t="inlineStr">
        <is>
          <t>R</t>
        </is>
      </c>
      <c r="H4938" s="79" t="inlineStr">
        <is>
          <t>互联互通彩信业务文件处理信息</t>
        </is>
      </c>
      <c r="I4938" s="79" t="inlineStr">
        <is>
          <t>任务名，进程名，文件大小，文件时间，源目录，目标目录,互联互通彩信业务标志</t>
        </is>
      </c>
      <c r="J4938" s="79" t="n">
        <v>1</v>
      </c>
      <c r="K4938" s="64" t="n"/>
    </row>
    <row r="4939" ht="46.75" customHeight="1" s="57">
      <c r="A4939" s="64" t="n"/>
      <c r="B4939" s="64" t="n"/>
      <c r="C4939" s="64" t="n"/>
      <c r="D4939" s="64" t="n"/>
      <c r="E4939" s="64" t="n"/>
      <c r="F4939" s="79" t="inlineStr">
        <is>
          <t>记录互联互通彩信业务文件stat生成日志</t>
        </is>
      </c>
      <c r="G4939" s="79" t="inlineStr">
        <is>
          <t>W</t>
        </is>
      </c>
      <c r="H4939" s="79" t="inlineStr">
        <is>
          <t>互联互通彩信业务stat文件生成日志</t>
        </is>
      </c>
      <c r="I4939" s="79" t="inlineStr">
        <is>
          <t>stat文件生成时间，文件名，文件大小，文件条数，存放目录,互联互通彩信业务标志</t>
        </is>
      </c>
      <c r="J4939" s="79" t="n">
        <v>1</v>
      </c>
      <c r="K4939" s="64" t="n"/>
    </row>
    <row r="4940" ht="62.4" customHeight="1" s="57">
      <c r="A4940" s="64" t="n"/>
      <c r="B4940" s="64" t="n"/>
      <c r="C4940" s="64" t="n"/>
      <c r="D4940" s="65" t="n"/>
      <c r="E4940" s="65" t="n"/>
      <c r="F4940" s="79" t="inlineStr">
        <is>
          <t>输出互联互通彩信业务stat文件</t>
        </is>
      </c>
      <c r="G4940" s="79" t="inlineStr">
        <is>
          <t>X</t>
        </is>
      </c>
      <c r="H4940" s="79" t="inlineStr">
        <is>
          <t>互联互通彩信业务stat文件</t>
        </is>
      </c>
      <c r="I4940" s="79" t="inlineStr">
        <is>
          <t>任务名，进程名，文件大小，文件时间，源目录，目标目录，传输开始时间，传输结束时间,互联互通彩信业务标志</t>
        </is>
      </c>
      <c r="J4940" s="79" t="n">
        <v>1</v>
      </c>
      <c r="K4940" s="64" t="n"/>
    </row>
    <row r="4941" ht="31.25" customHeight="1" s="57">
      <c r="A4941" s="64" t="n"/>
      <c r="B4941" s="64" t="n"/>
      <c r="C4941" s="64" t="n"/>
      <c r="D4941" s="80" t="inlineStr">
        <is>
          <t>互联互通彩信业务stat文件入库</t>
        </is>
      </c>
      <c r="E4941" s="79" t="inlineStr">
        <is>
          <t>互联互通彩信业务stat文件入库</t>
        </is>
      </c>
      <c r="F4941" s="79" t="inlineStr">
        <is>
          <t>输入互联互通彩信业务stat文件入库指令</t>
        </is>
      </c>
      <c r="G4941" s="79" t="inlineStr">
        <is>
          <t>E</t>
        </is>
      </c>
      <c r="H4941" s="79" t="inlineStr">
        <is>
          <t>互联互通彩信业务stat文件入库指令</t>
        </is>
      </c>
      <c r="I4941" s="79" t="inlineStr">
        <is>
          <t>数据库用户名，密码，服务名，入库文件，stat入库指令,互联互通彩信业务标志</t>
        </is>
      </c>
      <c r="J4941" s="79" t="n">
        <v>1</v>
      </c>
      <c r="K4941" s="64" t="n"/>
    </row>
    <row r="4942" ht="46.75" customHeight="1" s="57">
      <c r="A4942" s="64" t="n"/>
      <c r="B4942" s="64" t="n"/>
      <c r="C4942" s="64" t="n"/>
      <c r="D4942" s="64" t="n"/>
      <c r="E4942" s="64" t="n"/>
      <c r="F4942" s="79" t="inlineStr">
        <is>
          <t>读取互联互通彩信业务stat文件入库信息</t>
        </is>
      </c>
      <c r="G4942" s="79" t="inlineStr">
        <is>
          <t>R</t>
        </is>
      </c>
      <c r="H4942" s="79" t="inlineStr">
        <is>
          <t>互联互通彩信业务stat文件信息</t>
        </is>
      </c>
      <c r="I4942" s="79" t="inlineStr">
        <is>
          <t>stat文件已入库记录表，日表、月表，统计表，待入库文件列表,互联互通彩信业务标志</t>
        </is>
      </c>
      <c r="J4942" s="79" t="n">
        <v>1</v>
      </c>
      <c r="K4942" s="64" t="n"/>
    </row>
    <row r="4943" ht="46.75" customHeight="1" s="57">
      <c r="A4943" s="64" t="n"/>
      <c r="B4943" s="64" t="n"/>
      <c r="C4943" s="64" t="n"/>
      <c r="D4943" s="64" t="n"/>
      <c r="E4943" s="64" t="n"/>
      <c r="F4943" s="79" t="inlineStr">
        <is>
          <t>读取互联互通彩信业务文件stat文件详细数据</t>
        </is>
      </c>
      <c r="G4943" s="79" t="inlineStr">
        <is>
          <t>R</t>
        </is>
      </c>
      <c r="H4943" s="79" t="inlineStr">
        <is>
          <t>互联互通彩信业务stat文件数据</t>
        </is>
      </c>
      <c r="I4943" s="79" t="inlineStr">
        <is>
          <t>源ip、 源目录、源大小、源时间、目标ip、目标大小、目标路径,互联互通彩信业务标志</t>
        </is>
      </c>
      <c r="J4943" s="79" t="n">
        <v>1</v>
      </c>
      <c r="K4943" s="64" t="n"/>
    </row>
    <row r="4944" ht="46.75" customHeight="1" s="57">
      <c r="A4944" s="64" t="n"/>
      <c r="B4944" s="64" t="n"/>
      <c r="C4944" s="64" t="n"/>
      <c r="D4944" s="64" t="n"/>
      <c r="E4944" s="64" t="n"/>
      <c r="F4944" s="79" t="inlineStr">
        <is>
          <t>记录互联互通彩信业务stat文件数据入库日志</t>
        </is>
      </c>
      <c r="G4944" s="79" t="inlineStr">
        <is>
          <t>W</t>
        </is>
      </c>
      <c r="H4944" s="79" t="inlineStr">
        <is>
          <t>互联互通彩信业务stat文件入库日志</t>
        </is>
      </c>
      <c r="I4944" s="79" t="inlineStr">
        <is>
          <t>任务名，stat文件名，入库时间、入库文件数、入库异常信息,互联互通彩信业务标志</t>
        </is>
      </c>
      <c r="J4944" s="79" t="n">
        <v>1</v>
      </c>
      <c r="K4944" s="64" t="n"/>
    </row>
    <row r="4945" ht="46.75" customHeight="1" s="57">
      <c r="A4945" s="64" t="n"/>
      <c r="B4945" s="65" t="n"/>
      <c r="C4945" s="65" t="n"/>
      <c r="D4945" s="65" t="n"/>
      <c r="E4945" s="65" t="n"/>
      <c r="F4945" s="79" t="inlineStr">
        <is>
          <t>输出互联互通彩信业务stat文件数据到数据库</t>
        </is>
      </c>
      <c r="G4945" s="79" t="inlineStr">
        <is>
          <t>X</t>
        </is>
      </c>
      <c r="H4945" s="79" t="inlineStr">
        <is>
          <t>互联互通彩信业务stat文件数据入库</t>
        </is>
      </c>
      <c r="I4945" s="79" t="inlineStr">
        <is>
          <t>源ip、 源目录、源大小、源时间、目标大小、目标路径、入库时间，文件数,互联互通彩信业务标志</t>
        </is>
      </c>
      <c r="J4945" s="79" t="n">
        <v>1</v>
      </c>
      <c r="K4945" s="65" t="n"/>
    </row>
    <row r="4946" ht="31.25" customHeight="1" s="57">
      <c r="A4946" s="64" t="n"/>
      <c r="B4946" s="81" t="inlineStr">
        <is>
          <t>发起者：行业网关彩信业务文件采集指令
接收者：采集系统</t>
        </is>
      </c>
      <c r="C4946" s="79" t="inlineStr">
        <is>
          <t>行业网关彩信业务文件采集</t>
        </is>
      </c>
      <c r="D4946" s="79" t="inlineStr">
        <is>
          <t>行业网关彩信业务分发进程zookeeper订阅</t>
        </is>
      </c>
      <c r="E4946" s="79" t="inlineStr">
        <is>
          <t>行业网关彩信业务分发进程zk订阅</t>
        </is>
      </c>
      <c r="F4946" s="79" t="inlineStr">
        <is>
          <t>输入行业网关彩信业务分发进程zk查询指令</t>
        </is>
      </c>
      <c r="G4946" s="79" t="inlineStr">
        <is>
          <t>E</t>
        </is>
      </c>
      <c r="H4946" s="79" t="inlineStr">
        <is>
          <t>行业网关彩信业务分发进程zk查询指令</t>
        </is>
      </c>
      <c r="I4946" s="79" t="inlineStr">
        <is>
          <t>zk集群ip，端口，认证用户名，密码，监听节点,行业网关彩信业务标志</t>
        </is>
      </c>
      <c r="J4946" s="79" t="n">
        <v>1</v>
      </c>
      <c r="K4946" s="78" t="n"/>
    </row>
    <row r="4947" ht="31.25" customHeight="1" s="57">
      <c r="A4947" s="64" t="n"/>
      <c r="B4947" s="64" t="n"/>
      <c r="C4947" s="64" t="n"/>
      <c r="D4947" s="64" t="n"/>
      <c r="E4947" s="64" t="n"/>
      <c r="F4947" s="79" t="inlineStr">
        <is>
          <t>读取行业网关彩信业务处理进程注册信息</t>
        </is>
      </c>
      <c r="G4947" s="79" t="inlineStr">
        <is>
          <t>R</t>
        </is>
      </c>
      <c r="H4947" s="79" t="inlineStr">
        <is>
          <t>行业网关彩信业务zk节点注册信息</t>
        </is>
      </c>
      <c r="I4947" s="79" t="inlineStr">
        <is>
          <t>处理进程数量，ip，端口，通信协议，心跳保持时间,行业网关彩信业务标志</t>
        </is>
      </c>
      <c r="J4947" s="79" t="n">
        <v>1</v>
      </c>
      <c r="K4947" s="64" t="n"/>
    </row>
    <row r="4948" ht="31.25" customHeight="1" s="57">
      <c r="A4948" s="64" t="n"/>
      <c r="B4948" s="64" t="n"/>
      <c r="C4948" s="64" t="n"/>
      <c r="D4948" s="64" t="n"/>
      <c r="E4948" s="64" t="n"/>
      <c r="F4948" s="79" t="inlineStr">
        <is>
          <t>记录行业网关彩信业务分发进程查询zk日志</t>
        </is>
      </c>
      <c r="G4948" s="79" t="inlineStr">
        <is>
          <t>W</t>
        </is>
      </c>
      <c r="H4948" s="79" t="inlineStr">
        <is>
          <t>行业网关彩信业务分发进程zk查询日志</t>
        </is>
      </c>
      <c r="I4948" s="79" t="inlineStr">
        <is>
          <t>zk查询时间，组名，任务名，查询节点，查询结果,行业网关彩信业务标志</t>
        </is>
      </c>
      <c r="J4948" s="79" t="n">
        <v>1</v>
      </c>
      <c r="K4948" s="64" t="n"/>
    </row>
    <row r="4949" ht="31.25" customHeight="1" s="57">
      <c r="A4949" s="64" t="n"/>
      <c r="B4949" s="64" t="n"/>
      <c r="C4949" s="64" t="n"/>
      <c r="D4949" s="65" t="n"/>
      <c r="E4949" s="65" t="n"/>
      <c r="F4949" s="79" t="inlineStr">
        <is>
          <t>输出行业网关彩信业务服务发现信息</t>
        </is>
      </c>
      <c r="G4949" s="79" t="inlineStr">
        <is>
          <t>X</t>
        </is>
      </c>
      <c r="H4949" s="79" t="inlineStr">
        <is>
          <t>行业网关彩信业务分发进程查询信息</t>
        </is>
      </c>
      <c r="I4949" s="79" t="inlineStr">
        <is>
          <t>处理进程数量，host，监听端口，通信协议，连接状态,行业网关彩信业务标志</t>
        </is>
      </c>
      <c r="J4949" s="79" t="n">
        <v>1</v>
      </c>
      <c r="K4949" s="64" t="n"/>
    </row>
    <row r="4950" ht="31.25" customHeight="1" s="57">
      <c r="A4950" s="64" t="n"/>
      <c r="B4950" s="64" t="n"/>
      <c r="C4950" s="64" t="n"/>
      <c r="D4950" s="79" t="inlineStr">
        <is>
          <t>行业网关彩信业务处理进程zookeeper注册</t>
        </is>
      </c>
      <c r="E4950" s="79" t="inlineStr">
        <is>
          <t>行业网关彩信业务处理进程注册zk</t>
        </is>
      </c>
      <c r="F4950" s="79" t="inlineStr">
        <is>
          <t>输入行业网关彩信业务处理进程zk注册指令</t>
        </is>
      </c>
      <c r="G4950" s="79" t="inlineStr">
        <is>
          <t>E</t>
        </is>
      </c>
      <c r="H4950" s="79" t="inlineStr">
        <is>
          <t>行业网关彩信业务处理进程zk注册指令</t>
        </is>
      </c>
      <c r="I4950" s="79" t="inlineStr">
        <is>
          <t>zk集群ip，端口，认证用户名，密码，注册路径,行业网关彩信业务标志</t>
        </is>
      </c>
      <c r="J4950" s="79" t="n">
        <v>1</v>
      </c>
      <c r="K4950" s="64" t="n"/>
    </row>
    <row r="4951" ht="31.25" customHeight="1" s="57">
      <c r="A4951" s="64" t="n"/>
      <c r="B4951" s="64" t="n"/>
      <c r="C4951" s="64" t="n"/>
      <c r="D4951" s="64" t="n"/>
      <c r="E4951" s="64" t="n"/>
      <c r="F4951" s="79" t="inlineStr">
        <is>
          <t>读取行业网关彩信业务本地处理进程信息</t>
        </is>
      </c>
      <c r="G4951" s="79" t="inlineStr">
        <is>
          <t>R</t>
        </is>
      </c>
      <c r="H4951" s="79" t="inlineStr">
        <is>
          <t>行业网关彩信业务处理进程sock信息</t>
        </is>
      </c>
      <c r="I4951" s="79" t="inlineStr">
        <is>
          <t>任务名，主机ip，监听端口，通讯协议，心跳时间,行业网关彩信业务标志</t>
        </is>
      </c>
      <c r="J4951" s="79" t="n">
        <v>1</v>
      </c>
      <c r="K4951" s="64" t="n"/>
    </row>
    <row r="4952" ht="31.25" customHeight="1" s="57">
      <c r="A4952" s="64" t="n"/>
      <c r="B4952" s="64" t="n"/>
      <c r="C4952" s="64" t="n"/>
      <c r="D4952" s="64" t="n"/>
      <c r="E4952" s="64" t="n"/>
      <c r="F4952" s="79" t="inlineStr">
        <is>
          <t>记录行业网关彩信业务处理进程zk注册日志</t>
        </is>
      </c>
      <c r="G4952" s="79" t="inlineStr">
        <is>
          <t>W</t>
        </is>
      </c>
      <c r="H4952" s="79" t="inlineStr">
        <is>
          <t>行业网关彩信业务处理进程zk注册日志</t>
        </is>
      </c>
      <c r="I4952" s="79" t="inlineStr">
        <is>
          <t>zk注册时间，组名，任务名，注册节点，注册信息,行业网关彩信业务标志</t>
        </is>
      </c>
      <c r="J4952" s="79" t="n">
        <v>1</v>
      </c>
      <c r="K4952" s="64" t="n"/>
    </row>
    <row r="4953" ht="31.25" customHeight="1" s="57">
      <c r="A4953" s="64" t="n"/>
      <c r="B4953" s="64" t="n"/>
      <c r="C4953" s="64" t="n"/>
      <c r="D4953" s="65" t="n"/>
      <c r="E4953" s="65" t="n"/>
      <c r="F4953" s="79" t="inlineStr">
        <is>
          <t>输出行业网关彩信业务处理进程信息到zk</t>
        </is>
      </c>
      <c r="G4953" s="79" t="inlineStr">
        <is>
          <t>X</t>
        </is>
      </c>
      <c r="H4953" s="79" t="inlineStr">
        <is>
          <t>行业网关彩信业务处理进程zk注册</t>
        </is>
      </c>
      <c r="I4953" s="79" t="inlineStr">
        <is>
          <t>主机ip，端口，sock协议，组名，任务名,行业网关彩信业务标志</t>
        </is>
      </c>
      <c r="J4953" s="79" t="n">
        <v>1</v>
      </c>
      <c r="K4953" s="64" t="n"/>
    </row>
    <row r="4954" ht="31.25" customHeight="1" s="57">
      <c r="A4954" s="64" t="n"/>
      <c r="B4954" s="64" t="n"/>
      <c r="C4954" s="64" t="n"/>
      <c r="D4954" s="79" t="inlineStr">
        <is>
          <t>行业网关彩信业务zookeeper注册信息删除</t>
        </is>
      </c>
      <c r="E4954" s="79" t="inlineStr">
        <is>
          <t>行业网关彩信业务zk删除</t>
        </is>
      </c>
      <c r="F4954" s="79" t="inlineStr">
        <is>
          <t>输入行业网关彩信业务zk注册信息删除指令</t>
        </is>
      </c>
      <c r="G4954" s="79" t="inlineStr">
        <is>
          <t>E</t>
        </is>
      </c>
      <c r="H4954" s="79" t="inlineStr">
        <is>
          <t>行业网关彩信业务zk注册信息删除指令</t>
        </is>
      </c>
      <c r="I4954" s="79" t="inlineStr">
        <is>
          <t>zk集群ip，端口，认证用户名，密码，删除指令,行业网关彩信业务标志</t>
        </is>
      </c>
      <c r="J4954" s="79" t="n">
        <v>1</v>
      </c>
      <c r="K4954" s="64" t="n"/>
    </row>
    <row r="4955" ht="31.25" customHeight="1" s="57">
      <c r="A4955" s="64" t="n"/>
      <c r="B4955" s="64" t="n"/>
      <c r="C4955" s="64" t="n"/>
      <c r="D4955" s="64" t="n"/>
      <c r="E4955" s="64" t="n"/>
      <c r="F4955" s="79" t="inlineStr">
        <is>
          <t>读取行业网关彩信业务zk注册键和节点</t>
        </is>
      </c>
      <c r="G4955" s="79" t="inlineStr">
        <is>
          <t>R</t>
        </is>
      </c>
      <c r="H4955" s="79" t="inlineStr">
        <is>
          <t>行业网关彩信业务zk注册键和节点</t>
        </is>
      </c>
      <c r="I4955" s="79" t="inlineStr">
        <is>
          <t>zk注册路径，组名，任务名，主机ip，端口,行业网关彩信业务标志</t>
        </is>
      </c>
      <c r="J4955" s="79" t="n">
        <v>1</v>
      </c>
      <c r="K4955" s="64" t="n"/>
    </row>
    <row r="4956" ht="31.25" customHeight="1" s="57">
      <c r="A4956" s="64" t="n"/>
      <c r="B4956" s="64" t="n"/>
      <c r="C4956" s="64" t="n"/>
      <c r="D4956" s="64" t="n"/>
      <c r="E4956" s="64" t="n"/>
      <c r="F4956" s="79" t="inlineStr">
        <is>
          <t>删除行业网关彩信业务zk注册信息</t>
        </is>
      </c>
      <c r="G4956" s="79" t="inlineStr">
        <is>
          <t>W</t>
        </is>
      </c>
      <c r="H4956" s="79" t="inlineStr">
        <is>
          <t>行业网关彩信业务zk注册信息删除</t>
        </is>
      </c>
      <c r="I4956" s="79" t="inlineStr">
        <is>
          <t>删除数量，删除主机ip，端口，通讯协议，注册节点,行业网关彩信业务标志</t>
        </is>
      </c>
      <c r="J4956" s="79" t="n">
        <v>1</v>
      </c>
      <c r="K4956" s="64" t="n"/>
    </row>
    <row r="4957" ht="31.25" customHeight="1" s="57">
      <c r="A4957" s="64" t="n"/>
      <c r="B4957" s="64" t="n"/>
      <c r="C4957" s="64" t="n"/>
      <c r="D4957" s="65" t="n"/>
      <c r="E4957" s="65" t="n"/>
      <c r="F4957" s="79" t="inlineStr">
        <is>
          <t>输出行业网关彩信业务zk注册信息删除日志</t>
        </is>
      </c>
      <c r="G4957" s="79" t="inlineStr">
        <is>
          <t>X</t>
        </is>
      </c>
      <c r="H4957" s="79" t="inlineStr">
        <is>
          <t>行业网关彩信业务k注册信息删除日志</t>
        </is>
      </c>
      <c r="I4957" s="79" t="inlineStr">
        <is>
          <t>删除时间，删除结果，删除任务名，组名，主机信息,行业网关彩信业务标志</t>
        </is>
      </c>
      <c r="J4957" s="79" t="n">
        <v>1</v>
      </c>
      <c r="K4957" s="64" t="n"/>
    </row>
    <row r="4958" ht="31.25" customHeight="1" s="57">
      <c r="A4958" s="64" t="n"/>
      <c r="B4958" s="64" t="n"/>
      <c r="C4958" s="64" t="n"/>
      <c r="D4958" s="79" t="inlineStr">
        <is>
          <t>行业网关彩信业务文件下载配置查询</t>
        </is>
      </c>
      <c r="E4958" s="79" t="inlineStr">
        <is>
          <t>行业网关彩信业务配置查询</t>
        </is>
      </c>
      <c r="F4958" s="79" t="inlineStr">
        <is>
          <t>输入行业网关彩信业务文件下载配置查询指令</t>
        </is>
      </c>
      <c r="G4958" s="79" t="inlineStr">
        <is>
          <t>E</t>
        </is>
      </c>
      <c r="H4958" s="79" t="inlineStr">
        <is>
          <t>行业网关彩信业务文件下载配置查询指令</t>
        </is>
      </c>
      <c r="I4958" s="79" t="inlineStr">
        <is>
          <t>数据库账号，密码，配置表名，任务名，下载配置查询指令,行业网关彩信业务标志</t>
        </is>
      </c>
      <c r="J4958" s="79" t="n">
        <v>1</v>
      </c>
      <c r="K4958" s="64" t="n"/>
    </row>
    <row r="4959" ht="31.25" customHeight="1" s="57">
      <c r="A4959" s="64" t="n"/>
      <c r="B4959" s="64" t="n"/>
      <c r="C4959" s="64" t="n"/>
      <c r="D4959" s="64" t="n"/>
      <c r="E4959" s="64" t="n"/>
      <c r="F4959" s="79" t="inlineStr">
        <is>
          <t>读取主机配置表，获取行业网关彩信业务文件下载主机配置</t>
        </is>
      </c>
      <c r="G4959" s="79" t="inlineStr">
        <is>
          <t>R</t>
        </is>
      </c>
      <c r="H4959" s="79" t="inlineStr">
        <is>
          <t>行业网关彩信业务文件下载主机配置表信息</t>
        </is>
      </c>
      <c r="I4959" s="79" t="inlineStr">
        <is>
          <t>源IP，端口，文件传输协议，账号，密码，模板,行业网关彩信业务标志</t>
        </is>
      </c>
      <c r="J4959" s="79" t="n">
        <v>1</v>
      </c>
      <c r="K4959" s="64" t="n"/>
    </row>
    <row r="4960" ht="46.75" customHeight="1" s="57">
      <c r="A4960" s="64" t="n"/>
      <c r="B4960" s="64" t="n"/>
      <c r="C4960" s="64" t="n"/>
      <c r="D4960" s="64" t="n"/>
      <c r="E4960" s="64" t="n"/>
      <c r="F4960" s="79" t="inlineStr">
        <is>
          <t>读取采集目录配置表，获取行业网关彩信业务文件下载目录配置</t>
        </is>
      </c>
      <c r="G4960" s="79" t="inlineStr">
        <is>
          <t>R</t>
        </is>
      </c>
      <c r="H4960" s="79" t="inlineStr">
        <is>
          <t>行业网关彩信业务文件下载目录配置表信息</t>
        </is>
      </c>
      <c r="I4960" s="79" t="inlineStr">
        <is>
          <t>源目录，目标临时目录，目标目录，备份目录，备份临时目录,行业网关彩信业务标志</t>
        </is>
      </c>
      <c r="J4960" s="79" t="n">
        <v>1</v>
      </c>
      <c r="K4960" s="64" t="n"/>
    </row>
    <row r="4961" ht="46.75" customHeight="1" s="57">
      <c r="A4961" s="64" t="n"/>
      <c r="B4961" s="64" t="n"/>
      <c r="C4961" s="64" t="n"/>
      <c r="D4961" s="64" t="n"/>
      <c r="E4961" s="64" t="n"/>
      <c r="F4961" s="79" t="inlineStr">
        <is>
          <t>读取匹配规则配置表，获取行业网关彩信业务文件下载规则配置</t>
        </is>
      </c>
      <c r="G4961" s="79" t="inlineStr">
        <is>
          <t>R</t>
        </is>
      </c>
      <c r="H4961" s="79" t="inlineStr">
        <is>
          <t>行业网关彩信业务文件下载规则配置表信息</t>
        </is>
      </c>
      <c r="I4961" s="79" t="inlineStr">
        <is>
          <t>下载匹配规则，扫描规则，目标重命名规则，备份重命名规则,行业网关彩信业务标志</t>
        </is>
      </c>
      <c r="J4961" s="79" t="n">
        <v>1</v>
      </c>
      <c r="K4961" s="64" t="n"/>
    </row>
    <row r="4962" ht="31.25" customHeight="1" s="57">
      <c r="A4962" s="64" t="n"/>
      <c r="B4962" s="64" t="n"/>
      <c r="C4962" s="64" t="n"/>
      <c r="D4962" s="64" t="n"/>
      <c r="E4962" s="64" t="n"/>
      <c r="F4962" s="79" t="inlineStr">
        <is>
          <t>记录行业网关彩信业务文件下载配置查询日志</t>
        </is>
      </c>
      <c r="G4962" s="79" t="inlineStr">
        <is>
          <t>W</t>
        </is>
      </c>
      <c r="H4962" s="79" t="inlineStr">
        <is>
          <t>行业网关彩信业务文件下载配置查询日志</t>
        </is>
      </c>
      <c r="I4962" s="79" t="inlineStr">
        <is>
          <t>配置查询时间，表名，配置版本，使用模板，结果,行业网关彩信业务标志</t>
        </is>
      </c>
      <c r="J4962" s="79" t="n">
        <v>1</v>
      </c>
      <c r="K4962" s="64" t="n"/>
    </row>
    <row r="4963" ht="31.25" customHeight="1" s="57">
      <c r="A4963" s="64" t="n"/>
      <c r="B4963" s="64" t="n"/>
      <c r="C4963" s="64" t="n"/>
      <c r="D4963" s="65" t="n"/>
      <c r="E4963" s="65" t="n"/>
      <c r="F4963" s="79" t="inlineStr">
        <is>
          <t>输出行业网关彩信业务文件下载配置信息</t>
        </is>
      </c>
      <c r="G4963" s="79" t="inlineStr">
        <is>
          <t>X</t>
        </is>
      </c>
      <c r="H4963" s="79" t="inlineStr">
        <is>
          <t>行业网关彩信业务文件下载配置</t>
        </is>
      </c>
      <c r="I4963" s="79" t="inlineStr">
        <is>
          <t>下载主机，目录，下载规则，使用协议，模板,行业网关彩信业务标志</t>
        </is>
      </c>
      <c r="J4963" s="79" t="n">
        <v>1</v>
      </c>
      <c r="K4963" s="64" t="n"/>
    </row>
    <row r="4964" ht="31.25" customHeight="1" s="57">
      <c r="A4964" s="64" t="n"/>
      <c r="B4964" s="64" t="n"/>
      <c r="C4964" s="64" t="n"/>
      <c r="D4964" s="79" t="inlineStr">
        <is>
          <t>获取行业网关彩信业务下载文件列表</t>
        </is>
      </c>
      <c r="E4964" s="79" t="inlineStr">
        <is>
          <t>行业网关彩信业务文件扫描</t>
        </is>
      </c>
      <c r="F4964" s="79" t="inlineStr">
        <is>
          <t>输入行业网关彩信业务文件下载列表扫描指令</t>
        </is>
      </c>
      <c r="G4964" s="79" t="inlineStr">
        <is>
          <t>E</t>
        </is>
      </c>
      <c r="H4964" s="79" t="inlineStr">
        <is>
          <t>行业网关彩信业务文件下载列表扫描指令</t>
        </is>
      </c>
      <c r="I4964" s="79" t="inlineStr">
        <is>
          <t>源主机，端口号，ftp，sftp协议，主被动模式，扫描指令,行业网关彩信业务标志</t>
        </is>
      </c>
      <c r="J4964" s="79" t="n">
        <v>1</v>
      </c>
      <c r="K4964" s="64" t="n"/>
    </row>
    <row r="4965" ht="31.25" customHeight="1" s="57">
      <c r="A4965" s="64" t="n"/>
      <c r="B4965" s="64" t="n"/>
      <c r="C4965" s="64" t="n"/>
      <c r="D4965" s="64" t="n"/>
      <c r="E4965" s="64" t="n"/>
      <c r="F4965" s="79" t="inlineStr">
        <is>
          <t>读取远端行业网关彩信业务源目录文件信息</t>
        </is>
      </c>
      <c r="G4965" s="79" t="inlineStr">
        <is>
          <t>R</t>
        </is>
      </c>
      <c r="H4965" s="79" t="inlineStr">
        <is>
          <t>行业网关彩信业务文件下载扫描</t>
        </is>
      </c>
      <c r="I4965" s="79" t="inlineStr">
        <is>
          <t>下载源目录，目录深度，匹配规则，保留文件数，文件名称,行业网关彩信业务标志</t>
        </is>
      </c>
      <c r="J4965" s="79" t="n">
        <v>1</v>
      </c>
      <c r="K4965" s="64" t="n"/>
    </row>
    <row r="4966" ht="46.75" customHeight="1" s="57">
      <c r="A4966" s="64" t="n"/>
      <c r="B4966" s="64" t="n"/>
      <c r="C4966" s="64" t="n"/>
      <c r="D4966" s="64" t="n"/>
      <c r="E4966" s="64" t="n"/>
      <c r="F4966" s="79" t="inlineStr">
        <is>
          <t>记录获取行业网关彩信业务文件下载列表日志</t>
        </is>
      </c>
      <c r="G4966" s="79" t="inlineStr">
        <is>
          <t>W</t>
        </is>
      </c>
      <c r="H4966" s="79" t="inlineStr">
        <is>
          <t>行业网关彩信业务下载文件扫描日志信息</t>
        </is>
      </c>
      <c r="I4966" s="79" t="inlineStr">
        <is>
          <t>扫描开始时间， 结束时间，文件名 ,匹配结果，符合下载规则文件数量,行业网关彩信业务标志</t>
        </is>
      </c>
      <c r="J4966" s="79" t="n">
        <v>1</v>
      </c>
      <c r="K4966" s="64" t="n"/>
    </row>
    <row r="4967" ht="31.25" customHeight="1" s="57">
      <c r="A4967" s="64" t="n"/>
      <c r="B4967" s="64" t="n"/>
      <c r="C4967" s="64" t="n"/>
      <c r="D4967" s="65" t="n"/>
      <c r="E4967" s="65" t="n"/>
      <c r="F4967" s="79" t="inlineStr">
        <is>
          <t>输出行业网关彩信业务文件下载列表</t>
        </is>
      </c>
      <c r="G4967" s="79" t="inlineStr">
        <is>
          <t>X</t>
        </is>
      </c>
      <c r="H4967" s="79" t="inlineStr">
        <is>
          <t>行业网关彩信业务文件下载列表</t>
        </is>
      </c>
      <c r="I4967" s="79" t="inlineStr">
        <is>
          <t>文件名，文件时间，文件大小，子目录名称，文件数量,行业网关彩信业务标志</t>
        </is>
      </c>
      <c r="J4967" s="79" t="n">
        <v>1</v>
      </c>
      <c r="K4967" s="64" t="n"/>
    </row>
    <row r="4968" ht="31.25" customHeight="1" s="57">
      <c r="A4968" s="64" t="n"/>
      <c r="B4968" s="64" t="n"/>
      <c r="C4968" s="64" t="n"/>
      <c r="D4968" s="79" t="inlineStr">
        <is>
          <t>行业网关彩信业务文件上传配置查询</t>
        </is>
      </c>
      <c r="E4968" s="79" t="inlineStr">
        <is>
          <t>行业网关彩信业务上发配置查询</t>
        </is>
      </c>
      <c r="F4968" s="79" t="inlineStr">
        <is>
          <t>输入行业网关彩信业务文件上传配置查询指令</t>
        </is>
      </c>
      <c r="G4968" s="79" t="inlineStr">
        <is>
          <t>E</t>
        </is>
      </c>
      <c r="H4968" s="79" t="inlineStr">
        <is>
          <t>行业网关彩信业务文件上传配置查询指令</t>
        </is>
      </c>
      <c r="I4968" s="79" t="inlineStr">
        <is>
          <t>数据库账号，密码，配置表名，任务名，上传配置查询指令,行业网关彩信业务标志</t>
        </is>
      </c>
      <c r="J4968" s="79" t="n">
        <v>1</v>
      </c>
      <c r="K4968" s="64" t="n"/>
    </row>
    <row r="4969" ht="31.25" customHeight="1" s="57">
      <c r="A4969" s="64" t="n"/>
      <c r="B4969" s="64" t="n"/>
      <c r="C4969" s="64" t="n"/>
      <c r="D4969" s="64" t="n"/>
      <c r="E4969" s="64" t="n"/>
      <c r="F4969" s="79" t="inlineStr">
        <is>
          <t>读取主机配置表，获取行业网关彩信业务文件上传主机配置</t>
        </is>
      </c>
      <c r="G4969" s="79" t="inlineStr">
        <is>
          <t>R</t>
        </is>
      </c>
      <c r="H4969" s="79" t="inlineStr">
        <is>
          <t>行业网关彩信业务文件上传主机配置表信息</t>
        </is>
      </c>
      <c r="I4969" s="79" t="inlineStr">
        <is>
          <t>上发主机，目录，上发规则，使用协议，模板,行业网关彩信业务标志</t>
        </is>
      </c>
      <c r="J4969" s="79" t="n">
        <v>1</v>
      </c>
      <c r="K4969" s="64" t="n"/>
    </row>
    <row r="4970" ht="46.75" customHeight="1" s="57">
      <c r="A4970" s="64" t="n"/>
      <c r="B4970" s="64" t="n"/>
      <c r="C4970" s="64" t="n"/>
      <c r="D4970" s="64" t="n"/>
      <c r="E4970" s="64" t="n"/>
      <c r="F4970" s="79" t="inlineStr">
        <is>
          <t>读取采集目录配置表，获取行业网关彩信业务文件上传目录配置</t>
        </is>
      </c>
      <c r="G4970" s="79" t="inlineStr">
        <is>
          <t>R</t>
        </is>
      </c>
      <c r="H4970" s="79" t="inlineStr">
        <is>
          <t>行业网关彩信业务文件上传目录配置表信息</t>
        </is>
      </c>
      <c r="I4970" s="79" t="inlineStr">
        <is>
          <t>源目录，上发目录，备份目录，上发临时目录，备份临时目录,行业网关彩信业务标志</t>
        </is>
      </c>
      <c r="J4970" s="79" t="n">
        <v>1</v>
      </c>
      <c r="K4970" s="64" t="n"/>
    </row>
    <row r="4971" ht="46.75" customHeight="1" s="57">
      <c r="A4971" s="64" t="n"/>
      <c r="B4971" s="64" t="n"/>
      <c r="C4971" s="64" t="n"/>
      <c r="D4971" s="64" t="n"/>
      <c r="E4971" s="64" t="n"/>
      <c r="F4971" s="79" t="inlineStr">
        <is>
          <t>读取匹配规则配置表，获取行业网关彩信业务文件上传规则配置</t>
        </is>
      </c>
      <c r="G4971" s="79" t="inlineStr">
        <is>
          <t>R</t>
        </is>
      </c>
      <c r="H4971" s="79" t="inlineStr">
        <is>
          <t>行业网关彩信业务文件上传规则配置表信息</t>
        </is>
      </c>
      <c r="I4971" s="79" t="inlineStr">
        <is>
          <t>上发文件匹配规则，扫描规则，目标重命名规则，备份重命名规则,行业网关彩信业务标志</t>
        </is>
      </c>
      <c r="J4971" s="79" t="n">
        <v>1</v>
      </c>
      <c r="K4971" s="64" t="n"/>
    </row>
    <row r="4972" ht="31.25" customHeight="1" s="57">
      <c r="A4972" s="64" t="n"/>
      <c r="B4972" s="64" t="n"/>
      <c r="C4972" s="64" t="n"/>
      <c r="D4972" s="64" t="n"/>
      <c r="E4972" s="64" t="n"/>
      <c r="F4972" s="79" t="inlineStr">
        <is>
          <t>记录行业网关彩信业务文件上传配置查询日志</t>
        </is>
      </c>
      <c r="G4972" s="79" t="inlineStr">
        <is>
          <t>W</t>
        </is>
      </c>
      <c r="H4972" s="79" t="inlineStr">
        <is>
          <t>行业网关彩信业务文件上传配置查询日志</t>
        </is>
      </c>
      <c r="I4972" s="79" t="inlineStr">
        <is>
          <t>上发配置查询时间，表名，上发配置版本，使用模板，结果,行业网关彩信业务标志</t>
        </is>
      </c>
      <c r="J4972" s="79" t="n">
        <v>1</v>
      </c>
      <c r="K4972" s="64" t="n"/>
    </row>
    <row r="4973" ht="31.25" customHeight="1" s="57">
      <c r="A4973" s="64" t="n"/>
      <c r="B4973" s="64" t="n"/>
      <c r="C4973" s="64" t="n"/>
      <c r="D4973" s="65" t="n"/>
      <c r="E4973" s="65" t="n"/>
      <c r="F4973" s="79" t="inlineStr">
        <is>
          <t>输出行业网关彩信业务文件上传配置信息</t>
        </is>
      </c>
      <c r="G4973" s="79" t="inlineStr">
        <is>
          <t>X</t>
        </is>
      </c>
      <c r="H4973" s="79" t="inlineStr">
        <is>
          <t>行业网关彩信业务文件上传配置信息</t>
        </is>
      </c>
      <c r="I4973" s="79" t="inlineStr">
        <is>
          <t>上发文件名，文件时间，文件大小，父目录名称，文件数量,行业网关彩信业务标志</t>
        </is>
      </c>
      <c r="J4973" s="79" t="n">
        <v>1</v>
      </c>
      <c r="K4973" s="64" t="n"/>
    </row>
    <row r="4974" ht="46.75" customHeight="1" s="57">
      <c r="A4974" s="64" t="n"/>
      <c r="B4974" s="64" t="n"/>
      <c r="C4974" s="64" t="n"/>
      <c r="D4974" s="79" t="inlineStr">
        <is>
          <t>行业网关彩信业务上传文件列表获取</t>
        </is>
      </c>
      <c r="E4974" s="79" t="inlineStr">
        <is>
          <t>行业网关彩信业务上发扫描</t>
        </is>
      </c>
      <c r="F4974" s="79" t="inlineStr">
        <is>
          <t>输入行业网关彩信业务文件上传列表获取指令</t>
        </is>
      </c>
      <c r="G4974" s="79" t="inlineStr">
        <is>
          <t>E</t>
        </is>
      </c>
      <c r="H4974" s="79" t="inlineStr">
        <is>
          <t>行业网关彩信业务文件上发列表扫描指令</t>
        </is>
      </c>
      <c r="I4974" s="79" t="inlineStr">
        <is>
          <t>上发源文件主机，端口号，文件传输协议，主被动模式，扫描指令,行业网关彩信业务标志</t>
        </is>
      </c>
      <c r="J4974" s="79" t="n">
        <v>1</v>
      </c>
      <c r="K4974" s="64" t="n"/>
    </row>
    <row r="4975" ht="31.25" customHeight="1" s="57">
      <c r="A4975" s="64" t="n"/>
      <c r="B4975" s="64" t="n"/>
      <c r="C4975" s="64" t="n"/>
      <c r="D4975" s="64" t="n"/>
      <c r="E4975" s="64" t="n"/>
      <c r="F4975" s="79" t="inlineStr">
        <is>
          <t>读取本地行业网关彩信业务目录文件信息</t>
        </is>
      </c>
      <c r="G4975" s="79" t="inlineStr">
        <is>
          <t>R</t>
        </is>
      </c>
      <c r="H4975" s="79" t="inlineStr">
        <is>
          <t>行业网关彩信业务文件上发扫描</t>
        </is>
      </c>
      <c r="I4975" s="79" t="inlineStr">
        <is>
          <t>上发源目录，目录深度，匹配规则，保留文件数，文件名称,行业网关彩信业务标志</t>
        </is>
      </c>
      <c r="J4975" s="79" t="n">
        <v>1</v>
      </c>
      <c r="K4975" s="64" t="n"/>
    </row>
    <row r="4976" ht="46.75" customHeight="1" s="57">
      <c r="A4976" s="64" t="n"/>
      <c r="B4976" s="64" t="n"/>
      <c r="C4976" s="64" t="n"/>
      <c r="D4976" s="64" t="n"/>
      <c r="E4976" s="64" t="n"/>
      <c r="F4976" s="79" t="inlineStr">
        <is>
          <t>记录获取行业网关彩信业务上发列表日志</t>
        </is>
      </c>
      <c r="G4976" s="79" t="inlineStr">
        <is>
          <t>W</t>
        </is>
      </c>
      <c r="H4976" s="79" t="inlineStr">
        <is>
          <t>行业网关彩信业务上发文件扫描日志信息</t>
        </is>
      </c>
      <c r="I4976" s="79" t="inlineStr">
        <is>
          <t>扫描开始时间， 结束时间，文件名 ,匹配结果，符合上发规则文件数量,行业网关彩信业务标志</t>
        </is>
      </c>
      <c r="J4976" s="79" t="n">
        <v>1</v>
      </c>
      <c r="K4976" s="64" t="n"/>
    </row>
    <row r="4977" ht="31.25" customHeight="1" s="57">
      <c r="A4977" s="64" t="n"/>
      <c r="B4977" s="64" t="n"/>
      <c r="C4977" s="64" t="n"/>
      <c r="D4977" s="65" t="n"/>
      <c r="E4977" s="65" t="n"/>
      <c r="F4977" s="79" t="inlineStr">
        <is>
          <t>输出行业网关彩信业务上发下载列表</t>
        </is>
      </c>
      <c r="G4977" s="79" t="inlineStr">
        <is>
          <t>X</t>
        </is>
      </c>
      <c r="H4977" s="79" t="inlineStr">
        <is>
          <t>行业网关彩信业务文件上发列表</t>
        </is>
      </c>
      <c r="I4977" s="79" t="inlineStr">
        <is>
          <t>上发文件名，文件时间，文件大小，字目录名称，文件数量,行业网关彩信业务标志</t>
        </is>
      </c>
      <c r="J4977" s="79" t="n">
        <v>1</v>
      </c>
      <c r="K4977" s="64" t="n"/>
    </row>
    <row r="4978" ht="31.25" customHeight="1" s="57">
      <c r="A4978" s="64" t="n"/>
      <c r="B4978" s="64" t="n"/>
      <c r="C4978" s="64" t="n"/>
      <c r="D4978" s="79" t="inlineStr">
        <is>
          <t>行业网关彩信业务文件查重信息查询</t>
        </is>
      </c>
      <c r="E4978" s="79" t="inlineStr">
        <is>
          <t>行业网关彩信业务文件查重查询</t>
        </is>
      </c>
      <c r="F4978" s="79" t="inlineStr">
        <is>
          <t>输入行业网关彩信业务文件查重查询指令</t>
        </is>
      </c>
      <c r="G4978" s="79" t="inlineStr">
        <is>
          <t>E</t>
        </is>
      </c>
      <c r="H4978" s="79" t="inlineStr">
        <is>
          <t>行业网关彩信业务文件查重指令</t>
        </is>
      </c>
      <c r="I4978" s="79" t="inlineStr">
        <is>
          <t>查重文件名，查重mdb账号，密码，查重格式，查询指令,行业网关彩信业务标志</t>
        </is>
      </c>
      <c r="J4978" s="79" t="n">
        <v>1</v>
      </c>
      <c r="K4978" s="64" t="n"/>
    </row>
    <row r="4979" ht="31.25" customHeight="1" s="57">
      <c r="A4979" s="64" t="n"/>
      <c r="B4979" s="64" t="n"/>
      <c r="C4979" s="64" t="n"/>
      <c r="D4979" s="64" t="n"/>
      <c r="E4979" s="64" t="n"/>
      <c r="F4979" s="79" t="inlineStr">
        <is>
          <t>读取行业网关彩信业务文件查重信息</t>
        </is>
      </c>
      <c r="G4979" s="79" t="inlineStr">
        <is>
          <t>R</t>
        </is>
      </c>
      <c r="H4979" s="79" t="inlineStr">
        <is>
          <t>行业网关彩信业务文件查重信息</t>
        </is>
      </c>
      <c r="I4979" s="79" t="inlineStr">
        <is>
          <t>文件名，文件时间，查重key，redo状态，所属主机,行业网关彩信业务标志</t>
        </is>
      </c>
      <c r="J4979" s="79" t="n">
        <v>1</v>
      </c>
      <c r="K4979" s="64" t="n"/>
    </row>
    <row r="4980" ht="31.25" customHeight="1" s="57">
      <c r="A4980" s="64" t="n"/>
      <c r="B4980" s="64" t="n"/>
      <c r="C4980" s="64" t="n"/>
      <c r="D4980" s="64" t="n"/>
      <c r="E4980" s="64" t="n"/>
      <c r="F4980" s="79" t="inlineStr">
        <is>
          <t>记录行业网关彩信业务文件查重日志</t>
        </is>
      </c>
      <c r="G4980" s="79" t="inlineStr">
        <is>
          <t>W</t>
        </is>
      </c>
      <c r="H4980" s="79" t="inlineStr">
        <is>
          <t>行业网关彩信业务文件查重日志</t>
        </is>
      </c>
      <c r="I4980" s="79" t="inlineStr">
        <is>
          <t>文件名，文件时间，操作时间，查重key，redo状态，所属主机,行业网关彩信业务标志</t>
        </is>
      </c>
      <c r="J4980" s="79" t="n">
        <v>1</v>
      </c>
      <c r="K4980" s="64" t="n"/>
    </row>
    <row r="4981" ht="31.25" customHeight="1" s="57">
      <c r="A4981" s="64" t="n"/>
      <c r="B4981" s="64" t="n"/>
      <c r="C4981" s="64" t="n"/>
      <c r="D4981" s="65" t="n"/>
      <c r="E4981" s="65" t="n"/>
      <c r="F4981" s="79" t="inlineStr">
        <is>
          <t>输出行业网关彩信业务文件查重状态</t>
        </is>
      </c>
      <c r="G4981" s="79" t="inlineStr">
        <is>
          <t>X</t>
        </is>
      </c>
      <c r="H4981" s="79" t="inlineStr">
        <is>
          <t>行业网关彩信业务文件处理状态</t>
        </is>
      </c>
      <c r="I4981" s="79" t="inlineStr">
        <is>
          <t>完成状态，未完成状态，异常状态，所属主机，查重键,行业网关彩信业务标志</t>
        </is>
      </c>
      <c r="J4981" s="79" t="n">
        <v>1</v>
      </c>
      <c r="K4981" s="64" t="n"/>
    </row>
    <row r="4982" ht="31.25" customHeight="1" s="57">
      <c r="A4982" s="64" t="n"/>
      <c r="B4982" s="64" t="n"/>
      <c r="C4982" s="64" t="n"/>
      <c r="D4982" s="79" t="inlineStr">
        <is>
          <t>行业网关彩信业务文件查重信息删除</t>
        </is>
      </c>
      <c r="E4982" s="79" t="inlineStr">
        <is>
          <t>行业网关彩信业务文件查重删除</t>
        </is>
      </c>
      <c r="F4982" s="79" t="inlineStr">
        <is>
          <t>输入行业网关彩信业务文件查重信息删除指令</t>
        </is>
      </c>
      <c r="G4982" s="79" t="inlineStr">
        <is>
          <t>E</t>
        </is>
      </c>
      <c r="H4982" s="79" t="inlineStr">
        <is>
          <t>行业网关彩信业务文件查重信息删除指令</t>
        </is>
      </c>
      <c r="I4982" s="79" t="inlineStr">
        <is>
          <t>查重文件名，查重mdb账号，密码，查重格式，删除指令,行业网关彩信业务标志</t>
        </is>
      </c>
      <c r="J4982" s="79" t="n">
        <v>1</v>
      </c>
      <c r="K4982" s="64" t="n"/>
    </row>
    <row r="4983" ht="31.25" customHeight="1" s="57">
      <c r="A4983" s="64" t="n"/>
      <c r="B4983" s="64" t="n"/>
      <c r="C4983" s="64" t="n"/>
      <c r="D4983" s="64" t="n"/>
      <c r="E4983" s="64" t="n"/>
      <c r="F4983" s="79" t="inlineStr">
        <is>
          <t>读取行业网关彩信业务文件查重保存周期</t>
        </is>
      </c>
      <c r="G4983" s="79" t="inlineStr">
        <is>
          <t>R</t>
        </is>
      </c>
      <c r="H4983" s="79" t="inlineStr">
        <is>
          <t>行业网关彩信业务文件查重信息保存周期</t>
        </is>
      </c>
      <c r="I4983" s="79" t="inlineStr">
        <is>
          <t>任务名，组名，查重有效日期、查重失效日期，查重key,行业网关彩信业务标志</t>
        </is>
      </c>
      <c r="J4983" s="79" t="n">
        <v>1</v>
      </c>
      <c r="K4983" s="64" t="n"/>
    </row>
    <row r="4984" ht="31.25" customHeight="1" s="57">
      <c r="A4984" s="64" t="n"/>
      <c r="B4984" s="64" t="n"/>
      <c r="C4984" s="64" t="n"/>
      <c r="D4984" s="64" t="n"/>
      <c r="E4984" s="64" t="n"/>
      <c r="F4984" s="79" t="inlineStr">
        <is>
          <t>删除行业网关彩信业务文件查重信息</t>
        </is>
      </c>
      <c r="G4984" s="79" t="inlineStr">
        <is>
          <t>W</t>
        </is>
      </c>
      <c r="H4984" s="79" t="inlineStr">
        <is>
          <t>行业网关彩信业务文件查重信息删除</t>
        </is>
      </c>
      <c r="I4984" s="79" t="inlineStr">
        <is>
          <t>任务名，组名，查重key，文件名，文件时间,行业网关彩信业务标志</t>
        </is>
      </c>
      <c r="J4984" s="79" t="n">
        <v>1</v>
      </c>
      <c r="K4984" s="64" t="n"/>
    </row>
    <row r="4985" ht="31.25" customHeight="1" s="57">
      <c r="A4985" s="64" t="n"/>
      <c r="B4985" s="64" t="n"/>
      <c r="C4985" s="64" t="n"/>
      <c r="D4985" s="65" t="n"/>
      <c r="E4985" s="65" t="n"/>
      <c r="F4985" s="79" t="inlineStr">
        <is>
          <t>输出行业网关彩信业务查重删除日志</t>
        </is>
      </c>
      <c r="G4985" s="79" t="inlineStr">
        <is>
          <t>X</t>
        </is>
      </c>
      <c r="H4985" s="79" t="inlineStr">
        <is>
          <t>行业网关彩信业务文件查重删除日志</t>
        </is>
      </c>
      <c r="I4985" s="79" t="inlineStr">
        <is>
          <t>查重key，文件名，文件时间，删除时间，删除结果,行业网关彩信业务标志</t>
        </is>
      </c>
      <c r="J4985" s="79" t="n">
        <v>1</v>
      </c>
      <c r="K4985" s="64" t="n"/>
    </row>
    <row r="4986" ht="31.25" customHeight="1" s="57">
      <c r="A4986" s="64" t="n"/>
      <c r="B4986" s="64" t="n"/>
      <c r="C4986" s="64" t="n"/>
      <c r="D4986" s="79" t="inlineStr">
        <is>
          <t>行业网关彩信业务文件查重信息更新</t>
        </is>
      </c>
      <c r="E4986" s="79" t="inlineStr">
        <is>
          <t>行业网关彩信业务文件查重更新</t>
        </is>
      </c>
      <c r="F4986" s="79" t="inlineStr">
        <is>
          <t>输入行业网关彩信业务文件查重信息更新指令</t>
        </is>
      </c>
      <c r="G4986" s="79" t="inlineStr">
        <is>
          <t>E</t>
        </is>
      </c>
      <c r="H4986" s="79" t="inlineStr">
        <is>
          <t>行业网关彩信业务文件查重信息更新指令</t>
        </is>
      </c>
      <c r="I4986" s="79" t="inlineStr">
        <is>
          <t>查重文件名，查重mdb账号，密码，查重格式，更新指令,行业网关彩信业务标志</t>
        </is>
      </c>
      <c r="J4986" s="79" t="n">
        <v>1</v>
      </c>
      <c r="K4986" s="64" t="n"/>
    </row>
    <row r="4987" ht="31.25" customHeight="1" s="57">
      <c r="A4987" s="64" t="n"/>
      <c r="B4987" s="64" t="n"/>
      <c r="C4987" s="64" t="n"/>
      <c r="D4987" s="64" t="n"/>
      <c r="E4987" s="64" t="n"/>
      <c r="F4987" s="79" t="inlineStr">
        <is>
          <t>读取行业网关彩信业务查重更新信息</t>
        </is>
      </c>
      <c r="G4987" s="79" t="inlineStr">
        <is>
          <t>R</t>
        </is>
      </c>
      <c r="H4987" s="79" t="inlineStr">
        <is>
          <t>行业网关彩信业务查重更新信息</t>
        </is>
      </c>
      <c r="I4987" s="79" t="inlineStr">
        <is>
          <t>文件名，文件时间，查重key，更新标志，所属任务,行业网关彩信业务标志</t>
        </is>
      </c>
      <c r="J4987" s="79" t="n">
        <v>1</v>
      </c>
      <c r="K4987" s="64" t="n"/>
    </row>
    <row r="4988" ht="31.25" customHeight="1" s="57">
      <c r="A4988" s="64" t="n"/>
      <c r="B4988" s="64" t="n"/>
      <c r="C4988" s="64" t="n"/>
      <c r="D4988" s="64" t="n"/>
      <c r="E4988" s="64" t="n"/>
      <c r="F4988" s="79" t="inlineStr">
        <is>
          <t>记录行业网关彩信业务查重更新日志</t>
        </is>
      </c>
      <c r="G4988" s="79" t="inlineStr">
        <is>
          <t>W</t>
        </is>
      </c>
      <c r="H4988" s="79" t="inlineStr">
        <is>
          <t>行业网关彩信业务查重更新日志</t>
        </is>
      </c>
      <c r="I4988" s="79" t="inlineStr">
        <is>
          <t>更新开始时间，结束时间，文件名，查重可以 更新状态,行业网关彩信业务标志</t>
        </is>
      </c>
      <c r="J4988" s="79" t="n">
        <v>1</v>
      </c>
      <c r="K4988" s="64" t="n"/>
    </row>
    <row r="4989" ht="31.25" customHeight="1" s="57">
      <c r="A4989" s="64" t="n"/>
      <c r="B4989" s="64" t="n"/>
      <c r="C4989" s="64" t="n"/>
      <c r="D4989" s="65" t="n"/>
      <c r="E4989" s="65" t="n"/>
      <c r="F4989" s="79" t="inlineStr">
        <is>
          <t>输出行业网关彩信业务查重信息</t>
        </is>
      </c>
      <c r="G4989" s="79" t="inlineStr">
        <is>
          <t>X</t>
        </is>
      </c>
      <c r="H4989" s="79" t="inlineStr">
        <is>
          <t>行业网关彩信业务查重数据库</t>
        </is>
      </c>
      <c r="I4989" s="79" t="inlineStr">
        <is>
          <t>文件名，文件时间，查重key，查重码，查重周期,行业网关彩信业务标志</t>
        </is>
      </c>
      <c r="J4989" s="79" t="n">
        <v>1</v>
      </c>
      <c r="K4989" s="64" t="n"/>
    </row>
    <row r="4990" ht="31.25" customHeight="1" s="57">
      <c r="A4990" s="64" t="n"/>
      <c r="B4990" s="64" t="n"/>
      <c r="C4990" s="64" t="n"/>
      <c r="D4990" s="79" t="inlineStr">
        <is>
          <t>行业网关彩信业务文件存放目录创建</t>
        </is>
      </c>
      <c r="E4990" s="79" t="inlineStr">
        <is>
          <t>行业网关彩信业务目录创建</t>
        </is>
      </c>
      <c r="F4990" s="79" t="inlineStr">
        <is>
          <t>输入行业网关彩信业务存放目录创建指令</t>
        </is>
      </c>
      <c r="G4990" s="79" t="inlineStr">
        <is>
          <t>E</t>
        </is>
      </c>
      <c r="H4990" s="79" t="inlineStr">
        <is>
          <t>行业网关彩信业务存放目录创建指令</t>
        </is>
      </c>
      <c r="I4990" s="79" t="inlineStr">
        <is>
          <t>目录属性，路径名，读写权限，用户，用户组,行业网关彩信业务标志</t>
        </is>
      </c>
      <c r="J4990" s="79" t="n">
        <v>1</v>
      </c>
      <c r="K4990" s="64" t="n"/>
    </row>
    <row r="4991" ht="46.75" customHeight="1" s="57">
      <c r="A4991" s="64" t="n"/>
      <c r="B4991" s="64" t="n"/>
      <c r="C4991" s="64" t="n"/>
      <c r="D4991" s="64" t="n"/>
      <c r="E4991" s="64" t="n"/>
      <c r="F4991" s="79" t="inlineStr">
        <is>
          <t>读取行业网关彩信业务目录列表</t>
        </is>
      </c>
      <c r="G4991" s="79" t="inlineStr">
        <is>
          <t>R</t>
        </is>
      </c>
      <c r="H4991" s="79" t="inlineStr">
        <is>
          <t>行业网关彩信业务目录信息</t>
        </is>
      </c>
      <c r="I4991" s="79" t="inlineStr">
        <is>
          <t>目标临时目录，目标目录，子目录，备份目录，备份临时目录,行业网关彩信业务标志</t>
        </is>
      </c>
      <c r="J4991" s="79" t="n">
        <v>1</v>
      </c>
      <c r="K4991" s="64" t="n"/>
    </row>
    <row r="4992" ht="31.25" customHeight="1" s="57">
      <c r="A4992" s="64" t="n"/>
      <c r="B4992" s="64" t="n"/>
      <c r="C4992" s="64" t="n"/>
      <c r="D4992" s="64" t="n"/>
      <c r="E4992" s="64" t="n"/>
      <c r="F4992" s="79" t="inlineStr">
        <is>
          <t>读取行业网关彩信业务目录属性</t>
        </is>
      </c>
      <c r="G4992" s="79" t="inlineStr">
        <is>
          <t>R</t>
        </is>
      </c>
      <c r="H4992" s="79" t="inlineStr">
        <is>
          <t>行业网关彩信业务目录属性</t>
        </is>
      </c>
      <c r="I4992" s="79" t="inlineStr">
        <is>
          <t>读权限，写权限，用户，用户组，子目录结构,行业网关彩信业务标志</t>
        </is>
      </c>
      <c r="J4992" s="79" t="n"/>
      <c r="K4992" s="64" t="n"/>
    </row>
    <row r="4993" ht="46.75" customHeight="1" s="57">
      <c r="A4993" s="64" t="n"/>
      <c r="B4993" s="64" t="n"/>
      <c r="C4993" s="64" t="n"/>
      <c r="D4993" s="65" t="n"/>
      <c r="E4993" s="65" t="n"/>
      <c r="F4993" s="79" t="inlineStr">
        <is>
          <t>输出行业网关彩信业务存放目录</t>
        </is>
      </c>
      <c r="G4993" s="79" t="inlineStr">
        <is>
          <t>X</t>
        </is>
      </c>
      <c r="H4993" s="79" t="inlineStr">
        <is>
          <t>行业网关彩信业务目录创建</t>
        </is>
      </c>
      <c r="I4993" s="79" t="inlineStr">
        <is>
          <t>目标临时目录，目标目录，子目录，备份目录，备份临时目录，创建时间,行业网关彩信业务标志</t>
        </is>
      </c>
      <c r="J4993" s="79" t="n">
        <v>1</v>
      </c>
      <c r="K4993" s="64" t="n"/>
    </row>
    <row r="4994" ht="31.25" customHeight="1" s="57">
      <c r="A4994" s="64" t="n"/>
      <c r="B4994" s="64" t="n"/>
      <c r="C4994" s="64" t="n"/>
      <c r="D4994" s="79" t="inlineStr">
        <is>
          <t>行业网关彩信业务文件下载</t>
        </is>
      </c>
      <c r="E4994" s="79" t="inlineStr">
        <is>
          <t>行业网关彩信业务下载</t>
        </is>
      </c>
      <c r="F4994" s="79" t="inlineStr">
        <is>
          <t>输入行业网关彩信业务文件下载指令</t>
        </is>
      </c>
      <c r="G4994" s="79" t="inlineStr">
        <is>
          <t>E</t>
        </is>
      </c>
      <c r="H4994" s="79" t="inlineStr">
        <is>
          <t>行业网关彩信业务文件下载指令</t>
        </is>
      </c>
      <c r="I4994" s="79" t="inlineStr">
        <is>
          <t>源主机，端口号，ftp，sftp协议，主被动模式，下载指令,行业网关彩信业务标志</t>
        </is>
      </c>
      <c r="J4994" s="79" t="n">
        <v>1</v>
      </c>
      <c r="K4994" s="64" t="n"/>
    </row>
    <row r="4995" ht="31.25" customHeight="1" s="57">
      <c r="A4995" s="64" t="n"/>
      <c r="B4995" s="64" t="n"/>
      <c r="C4995" s="64" t="n"/>
      <c r="D4995" s="64" t="n"/>
      <c r="E4995" s="64" t="n"/>
      <c r="F4995" s="79" t="inlineStr">
        <is>
          <t>读取行业网关彩信业务文件下载配置</t>
        </is>
      </c>
      <c r="G4995" s="79" t="inlineStr">
        <is>
          <t>R</t>
        </is>
      </c>
      <c r="H4995" s="79" t="inlineStr">
        <is>
          <t>行业网关彩信业务文件下载配置信息</t>
        </is>
      </c>
      <c r="I4995" s="79" t="inlineStr">
        <is>
          <t>源目录，目录深度，文件时间，文件大小，临时目录,行业网关彩信业务标志</t>
        </is>
      </c>
      <c r="J4995" s="79" t="n">
        <v>1</v>
      </c>
      <c r="K4995" s="64" t="n"/>
    </row>
    <row r="4996" ht="46.75" customHeight="1" s="57">
      <c r="A4996" s="64" t="n"/>
      <c r="B4996" s="64" t="n"/>
      <c r="C4996" s="64" t="n"/>
      <c r="D4996" s="64" t="n"/>
      <c r="E4996" s="64" t="n"/>
      <c r="F4996" s="79" t="inlineStr">
        <is>
          <t>读取远端行业网关彩信业务文件内容</t>
        </is>
      </c>
      <c r="G4996" s="79" t="inlineStr">
        <is>
          <t>R</t>
        </is>
      </c>
      <c r="H4996" s="79" t="inlineStr">
        <is>
          <t>行业网关彩信业务文件下载</t>
        </is>
      </c>
      <c r="I4996" s="79" t="inlineStr">
        <is>
          <t>文本传输，二进制传输，数据传输端口，数据传输ip，下载文件内容,行业网关彩信业务标志</t>
        </is>
      </c>
      <c r="J4996" s="79" t="n">
        <v>1</v>
      </c>
      <c r="K4996" s="64" t="n"/>
    </row>
    <row r="4997" ht="46.75" customHeight="1" s="57">
      <c r="A4997" s="64" t="n"/>
      <c r="B4997" s="64" t="n"/>
      <c r="C4997" s="64" t="n"/>
      <c r="D4997" s="64" t="n"/>
      <c r="E4997" s="64" t="n"/>
      <c r="F4997" s="79" t="inlineStr">
        <is>
          <t>保存行业网关彩信业务文件到本地</t>
        </is>
      </c>
      <c r="G4997" s="79" t="inlineStr">
        <is>
          <t>W</t>
        </is>
      </c>
      <c r="H4997" s="79" t="inlineStr">
        <is>
          <t>行业网关彩信业务文件本地保存</t>
        </is>
      </c>
      <c r="I4997" s="79" t="inlineStr">
        <is>
          <t>下载文件名，文件时间，文件大小，目标目录，话单详细内容,行业网关彩信业务标志</t>
        </is>
      </c>
      <c r="J4997" s="79" t="n">
        <v>1</v>
      </c>
      <c r="K4997" s="64" t="n"/>
    </row>
    <row r="4998" ht="31.25" customHeight="1" s="57">
      <c r="A4998" s="64" t="n"/>
      <c r="B4998" s="64" t="n"/>
      <c r="C4998" s="64" t="n"/>
      <c r="D4998" s="64" t="n"/>
      <c r="E4998" s="64" t="n"/>
      <c r="F4998" s="79" t="inlineStr">
        <is>
          <t>记录行业网关彩信业务文件下载日志信息</t>
        </is>
      </c>
      <c r="G4998" s="79" t="inlineStr">
        <is>
          <t>W</t>
        </is>
      </c>
      <c r="H4998" s="79" t="inlineStr">
        <is>
          <t>行业网关彩信业务文件下载日志</t>
        </is>
      </c>
      <c r="I4998" s="79" t="inlineStr">
        <is>
          <t>下载开始时间，结束时间，文件名，文件大小，下载结果,行业网关彩信业务标志</t>
        </is>
      </c>
      <c r="J4998" s="79" t="n">
        <v>1</v>
      </c>
      <c r="K4998" s="64" t="n"/>
    </row>
    <row r="4999" ht="46.75" customHeight="1" s="57">
      <c r="A4999" s="64" t="n"/>
      <c r="B4999" s="64" t="n"/>
      <c r="C4999" s="64" t="n"/>
      <c r="D4999" s="65" t="n"/>
      <c r="E4999" s="65" t="n"/>
      <c r="F4999" s="79" t="inlineStr">
        <is>
          <t>输出行业网关彩信业务文件下载stat信息</t>
        </is>
      </c>
      <c r="G4999" s="79" t="inlineStr">
        <is>
          <t>X</t>
        </is>
      </c>
      <c r="H4999" s="79" t="inlineStr">
        <is>
          <t>行业网关彩信业务文件下载stat信息</t>
        </is>
      </c>
      <c r="I4999" s="79" t="inlineStr">
        <is>
          <t>任务名，源文件名，源文件大小，目标文件名，目标文件大小,行业网关彩信业务标志</t>
        </is>
      </c>
      <c r="J4999" s="79" t="n">
        <v>1</v>
      </c>
      <c r="K4999" s="64" t="n"/>
    </row>
    <row r="5000" ht="31.25" customHeight="1" s="57">
      <c r="A5000" s="64" t="n"/>
      <c r="B5000" s="64" t="n"/>
      <c r="C5000" s="64" t="n"/>
      <c r="D5000" s="79" t="inlineStr">
        <is>
          <t>行业网关彩信业务上传</t>
        </is>
      </c>
      <c r="E5000" s="79" t="inlineStr">
        <is>
          <t>行业网关彩信业务上传</t>
        </is>
      </c>
      <c r="F5000" s="79" t="inlineStr">
        <is>
          <t>输入行业网关彩信业务文件上传指令</t>
        </is>
      </c>
      <c r="G5000" s="79" t="inlineStr">
        <is>
          <t>E</t>
        </is>
      </c>
      <c r="H5000" s="79" t="inlineStr">
        <is>
          <t>行业网关彩信业务文件上传指令</t>
        </is>
      </c>
      <c r="I5000" s="79" t="inlineStr">
        <is>
          <t>源主机，端口号，ftp，sftp协议，主被动模式，上发指令,行业网关彩信业务标志</t>
        </is>
      </c>
      <c r="J5000" s="79" t="n">
        <v>1</v>
      </c>
      <c r="K5000" s="64" t="n"/>
    </row>
    <row r="5001" ht="46.75" customHeight="1" s="57">
      <c r="A5001" s="64" t="n"/>
      <c r="B5001" s="64" t="n"/>
      <c r="C5001" s="64" t="n"/>
      <c r="D5001" s="64" t="n"/>
      <c r="E5001" s="64" t="n"/>
      <c r="F5001" s="79" t="inlineStr">
        <is>
          <t>读取行业网关彩信业务文件上传配置</t>
        </is>
      </c>
      <c r="G5001" s="79" t="inlineStr">
        <is>
          <t>R</t>
        </is>
      </c>
      <c r="H5001" s="79" t="inlineStr">
        <is>
          <t>行业网关彩信业务文件上发配置</t>
        </is>
      </c>
      <c r="I5001" s="79" t="inlineStr">
        <is>
          <t>上发目录，文件时间，文件大小，上发临时目录，上发子目录,行业网关彩信业务标志</t>
        </is>
      </c>
      <c r="J5001" s="79" t="n">
        <v>1</v>
      </c>
      <c r="K5001" s="64" t="n"/>
    </row>
    <row r="5002" ht="46.75" customHeight="1" s="57">
      <c r="A5002" s="64" t="n"/>
      <c r="B5002" s="64" t="n"/>
      <c r="C5002" s="64" t="n"/>
      <c r="D5002" s="64" t="n"/>
      <c r="E5002" s="64" t="n"/>
      <c r="F5002" s="79" t="inlineStr">
        <is>
          <t>读取本地行业网关彩信业务文件内容</t>
        </is>
      </c>
      <c r="G5002" s="79" t="inlineStr">
        <is>
          <t>R</t>
        </is>
      </c>
      <c r="H5002" s="79" t="inlineStr">
        <is>
          <t>行业网关彩信业务文件上发内容</t>
        </is>
      </c>
      <c r="I5002" s="79" t="inlineStr">
        <is>
          <t>文本传输，二进制传输，数据传输端口，数据传输ip，上传文件内容,行业网关彩信业务标志</t>
        </is>
      </c>
      <c r="J5002" s="79" t="n">
        <v>1</v>
      </c>
      <c r="K5002" s="64" t="n"/>
    </row>
    <row r="5003" ht="46.75" customHeight="1" s="57">
      <c r="A5003" s="64" t="n"/>
      <c r="B5003" s="64" t="n"/>
      <c r="C5003" s="64" t="n"/>
      <c r="D5003" s="64" t="n"/>
      <c r="E5003" s="64" t="n"/>
      <c r="F5003" s="79" t="inlineStr">
        <is>
          <t>保存行业网关彩信业务文件到源端目录</t>
        </is>
      </c>
      <c r="G5003" s="79" t="inlineStr">
        <is>
          <t>W</t>
        </is>
      </c>
      <c r="H5003" s="79" t="inlineStr">
        <is>
          <t>行业网关彩信业务文件远端保存</t>
        </is>
      </c>
      <c r="I5003" s="79" t="inlineStr">
        <is>
          <t>上发文件名，文件时间，文件大小，目标目录，话单详细内容,行业网关彩信业务标志</t>
        </is>
      </c>
      <c r="J5003" s="79" t="n">
        <v>1</v>
      </c>
      <c r="K5003" s="64" t="n"/>
    </row>
    <row r="5004" ht="31.25" customHeight="1" s="57">
      <c r="A5004" s="64" t="n"/>
      <c r="B5004" s="64" t="n"/>
      <c r="C5004" s="64" t="n"/>
      <c r="D5004" s="64" t="n"/>
      <c r="E5004" s="64" t="n"/>
      <c r="F5004" s="79" t="inlineStr">
        <is>
          <t>记录行业网关彩信业务文件上传日志信息</t>
        </is>
      </c>
      <c r="G5004" s="79" t="inlineStr">
        <is>
          <t>W</t>
        </is>
      </c>
      <c r="H5004" s="79" t="inlineStr">
        <is>
          <t>行业网关彩信业务文件上传日志信息</t>
        </is>
      </c>
      <c r="I5004" s="79" t="inlineStr">
        <is>
          <t>上发开始时间，结束时间，文件名，文件大小，上发结果,行业网关彩信业务标志</t>
        </is>
      </c>
      <c r="J5004" s="79" t="n">
        <v>1</v>
      </c>
      <c r="K5004" s="64" t="n"/>
    </row>
    <row r="5005" ht="46.75" customHeight="1" s="57">
      <c r="A5005" s="64" t="n"/>
      <c r="B5005" s="64" t="n"/>
      <c r="C5005" s="64" t="n"/>
      <c r="D5005" s="65" t="n"/>
      <c r="E5005" s="65" t="n"/>
      <c r="F5005" s="79" t="inlineStr">
        <is>
          <t>输出行业网关彩信业务文件上传stat信息</t>
        </is>
      </c>
      <c r="G5005" s="79" t="inlineStr">
        <is>
          <t>X</t>
        </is>
      </c>
      <c r="H5005" s="79" t="inlineStr">
        <is>
          <t>行业网关彩信业务文件上传stat信息</t>
        </is>
      </c>
      <c r="I5005" s="79" t="inlineStr">
        <is>
          <t>任务名，源文件名，源文件大小，上发文件名，上发文件大小,行业网关彩信业务标志</t>
        </is>
      </c>
      <c r="J5005" s="79" t="n">
        <v>1</v>
      </c>
      <c r="K5005" s="64" t="n"/>
    </row>
    <row r="5006" ht="46.75" customHeight="1" s="57">
      <c r="A5006" s="64" t="n"/>
      <c r="B5006" s="64" t="n"/>
      <c r="C5006" s="64" t="n"/>
      <c r="D5006" s="79" t="inlineStr">
        <is>
          <t>行业网关彩信业务文件重命名</t>
        </is>
      </c>
      <c r="E5006" s="79" t="inlineStr">
        <is>
          <t>行业网关彩信业务文件重命名</t>
        </is>
      </c>
      <c r="F5006" s="79" t="inlineStr">
        <is>
          <t>输入行业网关彩信业务文件重命名指令</t>
        </is>
      </c>
      <c r="G5006" s="79" t="inlineStr">
        <is>
          <t>E</t>
        </is>
      </c>
      <c r="H5006" s="79" t="inlineStr">
        <is>
          <t>行业网关彩信业务文件重命名指令</t>
        </is>
      </c>
      <c r="I5006" s="79" t="inlineStr">
        <is>
          <t>目标重命名，源重命名，备份重命名，系统变量，重命名指令,行业网关彩信业务标志</t>
        </is>
      </c>
      <c r="J5006" s="79" t="n">
        <v>1</v>
      </c>
      <c r="K5006" s="64" t="n"/>
    </row>
    <row r="5007" ht="46.75" customHeight="1" s="57">
      <c r="A5007" s="64" t="n"/>
      <c r="B5007" s="64" t="n"/>
      <c r="C5007" s="64" t="n"/>
      <c r="D5007" s="64" t="n"/>
      <c r="E5007" s="64" t="n"/>
      <c r="F5007" s="79" t="inlineStr">
        <is>
          <t>读取行业网关彩信业务重命名规则</t>
        </is>
      </c>
      <c r="G5007" s="79" t="inlineStr">
        <is>
          <t>R</t>
        </is>
      </c>
      <c r="H5007" s="79" t="inlineStr">
        <is>
          <t>行业网关彩信业务文件重命名名规则</t>
        </is>
      </c>
      <c r="I5007" s="79" t="inlineStr">
        <is>
          <t>任务名，文件名扫描规则，目标重命名规则，源重命名规则，备份重命名规则,行业网关彩信业务标志</t>
        </is>
      </c>
      <c r="J5007" s="79" t="n">
        <v>1</v>
      </c>
      <c r="K5007" s="64" t="n"/>
    </row>
    <row r="5008" ht="46.75" customHeight="1" s="57">
      <c r="A5008" s="64" t="n"/>
      <c r="B5008" s="64" t="n"/>
      <c r="C5008" s="64" t="n"/>
      <c r="D5008" s="64" t="n"/>
      <c r="E5008" s="64" t="n"/>
      <c r="F5008" s="79" t="inlineStr">
        <is>
          <t>读取行业网关彩信业务文件信息</t>
        </is>
      </c>
      <c r="G5008" s="79" t="inlineStr">
        <is>
          <t>R</t>
        </is>
      </c>
      <c r="H5008" s="79" t="inlineStr">
        <is>
          <t>行业网关彩信业务文件提取信息</t>
        </is>
      </c>
      <c r="I5008" s="79" t="inlineStr">
        <is>
          <t>源文件名，目标文件名，备份文件名，文件时间，文件名提取变量列表,行业网关彩信业务标志</t>
        </is>
      </c>
      <c r="J5008" s="79" t="n"/>
      <c r="K5008" s="64" t="n"/>
    </row>
    <row r="5009" ht="31.25" customHeight="1" s="57">
      <c r="A5009" s="64" t="n"/>
      <c r="B5009" s="64" t="n"/>
      <c r="C5009" s="64" t="n"/>
      <c r="D5009" s="65" t="n"/>
      <c r="E5009" s="65" t="n"/>
      <c r="F5009" s="79" t="inlineStr">
        <is>
          <t>输出行业网关彩信业务文件新文件名</t>
        </is>
      </c>
      <c r="G5009" s="79" t="inlineStr">
        <is>
          <t>X</t>
        </is>
      </c>
      <c r="H5009" s="79" t="inlineStr">
        <is>
          <t>行业网关彩信业务文件重命名</t>
        </is>
      </c>
      <c r="I5009" s="79" t="inlineStr">
        <is>
          <t>源文件名，新文件名，命名规则，系统变量，命名结果，,行业网关彩信业务标志</t>
        </is>
      </c>
      <c r="J5009" s="79" t="n">
        <v>1</v>
      </c>
      <c r="K5009" s="64" t="n"/>
    </row>
    <row r="5010" ht="31.25" customHeight="1" s="57">
      <c r="A5010" s="64" t="n"/>
      <c r="B5010" s="64" t="n"/>
      <c r="C5010" s="64" t="n"/>
      <c r="D5010" s="79" t="inlineStr">
        <is>
          <t>行业网关彩信业务文件删除</t>
        </is>
      </c>
      <c r="E5010" s="79" t="inlineStr">
        <is>
          <t>行业网关彩信业务文件删除</t>
        </is>
      </c>
      <c r="F5010" s="79" t="inlineStr">
        <is>
          <t>输入行业网关彩信业务文件删除指令</t>
        </is>
      </c>
      <c r="G5010" s="79" t="inlineStr">
        <is>
          <t>E</t>
        </is>
      </c>
      <c r="H5010" s="79" t="inlineStr">
        <is>
          <t>行业网关彩信业务文件删除指令</t>
        </is>
      </c>
      <c r="I5010" s="79" t="inlineStr">
        <is>
          <t>主机ip，端口，账号，密码，删除指令,行业网关彩信业务标志</t>
        </is>
      </c>
      <c r="J5010" s="79" t="n">
        <v>1</v>
      </c>
      <c r="K5010" s="64" t="n"/>
    </row>
    <row r="5011" ht="46.75" customHeight="1" s="57">
      <c r="A5011" s="64" t="n"/>
      <c r="B5011" s="64" t="n"/>
      <c r="C5011" s="64" t="n"/>
      <c r="D5011" s="64" t="n"/>
      <c r="E5011" s="64" t="n"/>
      <c r="F5011" s="79" t="inlineStr">
        <is>
          <t>读取行业网关彩信业务删除文件信息</t>
        </is>
      </c>
      <c r="G5011" s="79" t="inlineStr">
        <is>
          <t>R</t>
        </is>
      </c>
      <c r="H5011" s="79" t="inlineStr">
        <is>
          <t>行业网关彩信业务删除文件信息</t>
        </is>
      </c>
      <c r="I5011" s="79" t="inlineStr">
        <is>
          <t>源文件删除标志，源目录，删除文件名，文件时间，文件下载完成标志,行业网关彩信业务标志</t>
        </is>
      </c>
      <c r="J5011" s="79" t="n">
        <v>1</v>
      </c>
      <c r="K5011" s="64" t="n"/>
    </row>
    <row r="5012" ht="46.75" customHeight="1" s="57">
      <c r="A5012" s="64" t="n"/>
      <c r="B5012" s="64" t="n"/>
      <c r="C5012" s="64" t="n"/>
      <c r="D5012" s="64" t="n"/>
      <c r="E5012" s="64" t="n"/>
      <c r="F5012" s="79" t="inlineStr">
        <is>
          <t>删除行业网关彩信业务文件</t>
        </is>
      </c>
      <c r="G5012" s="79" t="inlineStr">
        <is>
          <t>W</t>
        </is>
      </c>
      <c r="H5012" s="79" t="inlineStr">
        <is>
          <t>行业网关彩信业务文件删除</t>
        </is>
      </c>
      <c r="I5012" s="79" t="inlineStr">
        <is>
          <t>直接删除，备份删除，备份目录，重删次数，定时删除时间，重复文件删除,行业网关彩信业务标志</t>
        </is>
      </c>
      <c r="J5012" s="79" t="n">
        <v>1</v>
      </c>
      <c r="K5012" s="64" t="n"/>
    </row>
    <row r="5013" ht="31.25" customHeight="1" s="57">
      <c r="A5013" s="64" t="n"/>
      <c r="B5013" s="64" t="n"/>
      <c r="C5013" s="64" t="n"/>
      <c r="D5013" s="65" t="n"/>
      <c r="E5013" s="65" t="n"/>
      <c r="F5013" s="79" t="inlineStr">
        <is>
          <t>输出行业网关彩信业务文件删除日志</t>
        </is>
      </c>
      <c r="G5013" s="79" t="inlineStr">
        <is>
          <t>X</t>
        </is>
      </c>
      <c r="H5013" s="79" t="inlineStr">
        <is>
          <t>行业网关彩信业务文件删除日志</t>
        </is>
      </c>
      <c r="I5013" s="79" t="inlineStr">
        <is>
          <t>删除时间，删除结果，任务名，文件名，源目录,行业网关彩信业务标志</t>
        </is>
      </c>
      <c r="J5013" s="79" t="n">
        <v>1</v>
      </c>
      <c r="K5013" s="64" t="n"/>
    </row>
    <row r="5014" ht="46.75" customHeight="1" s="57">
      <c r="A5014" s="64" t="n"/>
      <c r="B5014" s="64" t="n"/>
      <c r="C5014" s="64" t="n"/>
      <c r="D5014" s="79" t="inlineStr">
        <is>
          <t>行业网关彩信业务文件备份</t>
        </is>
      </c>
      <c r="E5014" s="79" t="inlineStr">
        <is>
          <t>行业网关彩信业务文件备份</t>
        </is>
      </c>
      <c r="F5014" s="79" t="inlineStr">
        <is>
          <t>输入行业网关彩信业务文件备份指令</t>
        </is>
      </c>
      <c r="G5014" s="79" t="inlineStr">
        <is>
          <t>E</t>
        </is>
      </c>
      <c r="H5014" s="79" t="inlineStr">
        <is>
          <t>行业网关彩信业务文件备份指令</t>
        </is>
      </c>
      <c r="I5014" s="79" t="inlineStr">
        <is>
          <t>备份临时目录，备份目录，远端主机ip，账号，密码，备份指令,行业网关彩信业务标志</t>
        </is>
      </c>
      <c r="J5014" s="79" t="n">
        <v>1</v>
      </c>
      <c r="K5014" s="64" t="n"/>
    </row>
    <row r="5015" ht="46.75" customHeight="1" s="57">
      <c r="A5015" s="64" t="n"/>
      <c r="B5015" s="64" t="n"/>
      <c r="C5015" s="64" t="n"/>
      <c r="D5015" s="64" t="n"/>
      <c r="E5015" s="64" t="n"/>
      <c r="F5015" s="79" t="inlineStr">
        <is>
          <t>读取行业网关彩信业务备份规则</t>
        </is>
      </c>
      <c r="G5015" s="79" t="inlineStr">
        <is>
          <t>R</t>
        </is>
      </c>
      <c r="H5015" s="79" t="inlineStr">
        <is>
          <t>行业网关彩信业务文件备份规则</t>
        </is>
      </c>
      <c r="I5015" s="79" t="inlineStr">
        <is>
          <t>源文件名备份，重命名后文件名备份，压缩标志，压缩类型，是否硬链接,行业网关彩信业务标志</t>
        </is>
      </c>
      <c r="J5015" s="79" t="n">
        <v>1</v>
      </c>
      <c r="K5015" s="64" t="n"/>
    </row>
    <row r="5016" ht="31.25" customHeight="1" s="57">
      <c r="A5016" s="64" t="n"/>
      <c r="B5016" s="64" t="n"/>
      <c r="C5016" s="64" t="n"/>
      <c r="D5016" s="64" t="n"/>
      <c r="E5016" s="64" t="n"/>
      <c r="F5016" s="79" t="inlineStr">
        <is>
          <t>记录行业网关彩信业务文件备份日志</t>
        </is>
      </c>
      <c r="G5016" s="79" t="inlineStr">
        <is>
          <t>W</t>
        </is>
      </c>
      <c r="H5016" s="79" t="inlineStr">
        <is>
          <t>行业网关彩信业务文件备份日志</t>
        </is>
      </c>
      <c r="I5016" s="79" t="inlineStr">
        <is>
          <t>备份目录，文件名，备份时间，备份结果，压缩状态,行业网关彩信业务标志</t>
        </is>
      </c>
      <c r="J5016" s="79" t="n">
        <v>1</v>
      </c>
      <c r="K5016" s="64" t="n"/>
    </row>
    <row r="5017" ht="46.75" customHeight="1" s="57">
      <c r="A5017" s="64" t="n"/>
      <c r="B5017" s="64" t="n"/>
      <c r="C5017" s="64" t="n"/>
      <c r="D5017" s="65" t="n"/>
      <c r="E5017" s="65" t="n"/>
      <c r="F5017" s="79" t="inlineStr">
        <is>
          <t>输出行业网关彩信业务文件到备份目录</t>
        </is>
      </c>
      <c r="G5017" s="79" t="inlineStr">
        <is>
          <t>X</t>
        </is>
      </c>
      <c r="H5017" s="79" t="inlineStr">
        <is>
          <t>行业网关彩信业务文件备份</t>
        </is>
      </c>
      <c r="I5017" s="79" t="inlineStr">
        <is>
          <t>话单内容，话单数量，文件大小，硬链接原始文件，压缩后文件名,行业网关彩信业务标志</t>
        </is>
      </c>
      <c r="J5017" s="79" t="n">
        <v>1</v>
      </c>
      <c r="K5017" s="64" t="n"/>
    </row>
    <row r="5018" ht="31.25" customHeight="1" s="57">
      <c r="A5018" s="64" t="n"/>
      <c r="B5018" s="64" t="n"/>
      <c r="C5018" s="64" t="n"/>
      <c r="D5018" s="79" t="inlineStr">
        <is>
          <t>行业网关彩信业务过滤规则获取</t>
        </is>
      </c>
      <c r="E5018" s="79" t="inlineStr">
        <is>
          <t>行业网关彩信业务过滤规则获取</t>
        </is>
      </c>
      <c r="F5018" s="79" t="inlineStr">
        <is>
          <t>输入行业网关彩信业务文件过滤规则查询指令</t>
        </is>
      </c>
      <c r="G5018" s="79" t="inlineStr">
        <is>
          <t>E</t>
        </is>
      </c>
      <c r="H5018" s="79" t="inlineStr">
        <is>
          <t>行业网关彩信业务文件校验配置查询指令</t>
        </is>
      </c>
      <c r="I5018" s="79" t="inlineStr">
        <is>
          <t>数据账号，密码，服务名，表名，查询指令,行业网关彩信业务标志</t>
        </is>
      </c>
      <c r="J5018" s="79" t="n">
        <v>1</v>
      </c>
      <c r="K5018" s="64" t="n"/>
    </row>
    <row r="5019" ht="31.25" customHeight="1" s="57">
      <c r="A5019" s="64" t="n"/>
      <c r="B5019" s="64" t="n"/>
      <c r="C5019" s="64" t="n"/>
      <c r="D5019" s="64" t="n"/>
      <c r="E5019" s="64" t="n"/>
      <c r="F5019" s="79" t="inlineStr">
        <is>
          <t>读取查重配置获取行业网关彩信业务文件查重信息</t>
        </is>
      </c>
      <c r="G5019" s="79" t="inlineStr">
        <is>
          <t>R</t>
        </is>
      </c>
      <c r="H5019" s="79" t="inlineStr">
        <is>
          <t>行业网关彩信业务文件查重配置信息</t>
        </is>
      </c>
      <c r="I5019" s="79" t="inlineStr">
        <is>
          <t>组名，任务名，查重周期，查重格式，查重模式,行业网关彩信业务标志</t>
        </is>
      </c>
      <c r="J5019" s="79" t="n">
        <v>1</v>
      </c>
      <c r="K5019" s="64" t="n"/>
    </row>
    <row r="5020" ht="46.75" customHeight="1" s="57">
      <c r="A5020" s="64" t="n"/>
      <c r="B5020" s="64" t="n"/>
      <c r="C5020" s="64" t="n"/>
      <c r="D5020" s="64" t="n"/>
      <c r="E5020" s="64" t="n"/>
      <c r="F5020" s="79" t="inlineStr">
        <is>
          <t>读取指针表，获取行业网关彩信业务文件指针信息</t>
        </is>
      </c>
      <c r="G5020" s="79" t="inlineStr">
        <is>
          <t>R</t>
        </is>
      </c>
      <c r="H5020" s="79" t="inlineStr">
        <is>
          <t>行业网关彩信业务文件指针信息</t>
        </is>
      </c>
      <c r="I5020" s="79" t="inlineStr">
        <is>
          <t>最小序号，最大序号，步长，强制连续性标志，序号获取规则,行业网关彩信业务标志</t>
        </is>
      </c>
      <c r="J5020" s="79" t="n">
        <v>1</v>
      </c>
      <c r="K5020" s="64" t="n"/>
    </row>
    <row r="5021" ht="46.75" customHeight="1" s="57">
      <c r="A5021" s="64" t="n"/>
      <c r="B5021" s="64" t="n"/>
      <c r="C5021" s="64" t="n"/>
      <c r="D5021" s="65" t="n"/>
      <c r="E5021" s="65" t="n"/>
      <c r="F5021" s="79" t="inlineStr">
        <is>
          <t>输出行业网关彩信业务文件过滤规则</t>
        </is>
      </c>
      <c r="G5021" s="79" t="inlineStr">
        <is>
          <t>X</t>
        </is>
      </c>
      <c r="H5021" s="79" t="inlineStr">
        <is>
          <t>行业网关彩信业务文件过滤规则</t>
        </is>
      </c>
      <c r="I5021" s="79" t="inlineStr">
        <is>
          <t>组名，任务名，查重信息，指针信息，查重信息存放目录，指针信息存放目录,行业网关彩信业务标志</t>
        </is>
      </c>
      <c r="J5021" s="79" t="n">
        <v>1</v>
      </c>
      <c r="K5021" s="64" t="n"/>
    </row>
    <row r="5022" ht="31.25" customHeight="1" s="57">
      <c r="A5022" s="64" t="n"/>
      <c r="B5022" s="64" t="n"/>
      <c r="C5022" s="64" t="n"/>
      <c r="D5022" s="79" t="inlineStr">
        <is>
          <t>行业网关彩信业务文件过滤</t>
        </is>
      </c>
      <c r="E5022" s="79" t="inlineStr">
        <is>
          <t>行业网关彩信业务文件过滤</t>
        </is>
      </c>
      <c r="F5022" s="79" t="inlineStr">
        <is>
          <t>输入行业网关彩信业务文件过滤指令</t>
        </is>
      </c>
      <c r="G5022" s="79" t="inlineStr">
        <is>
          <t>E</t>
        </is>
      </c>
      <c r="H5022" s="79" t="inlineStr">
        <is>
          <t>行业网关彩信业务文件过滤指令</t>
        </is>
      </c>
      <c r="I5022" s="79" t="inlineStr">
        <is>
          <t>文件名，文件时间，文件大小，排序规则，过滤指令,行业网关彩信业务标志</t>
        </is>
      </c>
      <c r="J5022" s="79" t="n">
        <v>1</v>
      </c>
      <c r="K5022" s="64" t="n"/>
    </row>
    <row r="5023" ht="46.75" customHeight="1" s="57">
      <c r="A5023" s="64" t="n"/>
      <c r="B5023" s="64" t="n"/>
      <c r="C5023" s="64" t="n"/>
      <c r="D5023" s="64" t="n"/>
      <c r="E5023" s="64" t="n"/>
      <c r="F5023" s="79" t="inlineStr">
        <is>
          <t>行业网关彩信业务文件查重过滤</t>
        </is>
      </c>
      <c r="G5023" s="79" t="inlineStr">
        <is>
          <t>R</t>
        </is>
      </c>
      <c r="H5023" s="79" t="inlineStr">
        <is>
          <t>行业网关彩信业务文件查重过滤</t>
        </is>
      </c>
      <c r="I5023" s="79" t="inlineStr">
        <is>
          <t>文件时间，文件大小，匹配规则，查重键，状态码，空文件取标志,行业网关彩信业务标志</t>
        </is>
      </c>
      <c r="J5023" s="79" t="n">
        <v>1</v>
      </c>
      <c r="K5023" s="64" t="n"/>
    </row>
    <row r="5024" ht="46.75" customHeight="1" s="57">
      <c r="A5024" s="64" t="n"/>
      <c r="B5024" s="64" t="n"/>
      <c r="C5024" s="64" t="n"/>
      <c r="D5024" s="64" t="n"/>
      <c r="E5024" s="64" t="n"/>
      <c r="F5024" s="79" t="inlineStr">
        <is>
          <t>行业网关彩信业务文件指针过滤</t>
        </is>
      </c>
      <c r="G5024" s="79" t="inlineStr">
        <is>
          <t>R</t>
        </is>
      </c>
      <c r="H5024" s="79" t="inlineStr">
        <is>
          <t>行业网关彩信业务文件指针过滤</t>
        </is>
      </c>
      <c r="I5024" s="79" t="inlineStr">
        <is>
          <t>文件序号，已完成文件序号，文件时间，已完成文件时间，步长,行业网关彩信业务标志</t>
        </is>
      </c>
      <c r="J5024" s="79" t="n">
        <v>1</v>
      </c>
      <c r="K5024" s="64" t="n"/>
    </row>
    <row r="5025" ht="31.25" customHeight="1" s="57">
      <c r="A5025" s="64" t="n"/>
      <c r="B5025" s="64" t="n"/>
      <c r="C5025" s="64" t="n"/>
      <c r="D5025" s="64" t="n"/>
      <c r="E5025" s="64" t="n"/>
      <c r="F5025" s="79" t="inlineStr">
        <is>
          <t>记录行业网关彩信业务文件过滤日志</t>
        </is>
      </c>
      <c r="G5025" s="79" t="inlineStr">
        <is>
          <t>W</t>
        </is>
      </c>
      <c r="H5025" s="79" t="inlineStr">
        <is>
          <t>行业网关彩信业务文件过滤日志</t>
        </is>
      </c>
      <c r="I5025" s="79" t="inlineStr">
        <is>
          <t>组名，任务名，过滤时间，过滤规则，过滤文件,行业网关彩信业务标志</t>
        </is>
      </c>
      <c r="J5025" s="79" t="n">
        <v>1</v>
      </c>
      <c r="K5025" s="64" t="n"/>
    </row>
    <row r="5026" ht="31.25" customHeight="1" s="57">
      <c r="A5026" s="64" t="n"/>
      <c r="B5026" s="64" t="n"/>
      <c r="C5026" s="64" t="n"/>
      <c r="D5026" s="65" t="n"/>
      <c r="E5026" s="65" t="n"/>
      <c r="F5026" s="79" t="inlineStr">
        <is>
          <t>输出行业网关彩信业务符合条件文件列表</t>
        </is>
      </c>
      <c r="G5026" s="79" t="inlineStr">
        <is>
          <t>X</t>
        </is>
      </c>
      <c r="H5026" s="79" t="inlineStr">
        <is>
          <t>行业网关彩信业务文件过滤结果</t>
        </is>
      </c>
      <c r="I5026" s="79" t="inlineStr">
        <is>
          <t>任务名，文件名，文件时间，文件大小，文件查重状态,行业网关彩信业务标志</t>
        </is>
      </c>
      <c r="J5026" s="79" t="n">
        <v>1</v>
      </c>
      <c r="K5026" s="64" t="n"/>
    </row>
    <row r="5027" ht="31.25" customHeight="1" s="57">
      <c r="A5027" s="64" t="n"/>
      <c r="B5027" s="64" t="n"/>
      <c r="C5027" s="64" t="n"/>
      <c r="D5027" s="79" t="inlineStr">
        <is>
          <t>行业网关彩信业务文件告警配置查询</t>
        </is>
      </c>
      <c r="E5027" s="79" t="inlineStr">
        <is>
          <t>行业网关彩信业务告警规则查询</t>
        </is>
      </c>
      <c r="F5027" s="79" t="inlineStr">
        <is>
          <t>输入行业网关彩信业务告警配置查询指令</t>
        </is>
      </c>
      <c r="G5027" s="79" t="inlineStr">
        <is>
          <t>E</t>
        </is>
      </c>
      <c r="H5027" s="79" t="inlineStr">
        <is>
          <t>行业网关彩信业务告警配置查询指令</t>
        </is>
      </c>
      <c r="I5027" s="79" t="inlineStr">
        <is>
          <t>数据库账号，密码，告警表名，任务名，告警查询指令,行业网关彩信业务标志</t>
        </is>
      </c>
      <c r="J5027" s="79" t="n">
        <v>1</v>
      </c>
      <c r="K5027" s="64" t="n"/>
    </row>
    <row r="5028" ht="31.25" customHeight="1" s="57">
      <c r="A5028" s="64" t="n"/>
      <c r="B5028" s="64" t="n"/>
      <c r="C5028" s="64" t="n"/>
      <c r="D5028" s="64" t="n"/>
      <c r="E5028" s="64" t="n"/>
      <c r="F5028" s="79" t="inlineStr">
        <is>
          <t>读取告警配置表获取行业网关彩信业务告警配置</t>
        </is>
      </c>
      <c r="G5028" s="79" t="inlineStr">
        <is>
          <t>R</t>
        </is>
      </c>
      <c r="H5028" s="79" t="inlineStr">
        <is>
          <t>行业网关彩信业务文件告警查询信息</t>
        </is>
      </c>
      <c r="I5028" s="79" t="inlineStr">
        <is>
          <t>任务名，告警码，告警级别，告警类型，告警模块,行业网关彩信业务标志</t>
        </is>
      </c>
      <c r="J5028" s="79" t="n">
        <v>1</v>
      </c>
      <c r="K5028" s="64" t="n"/>
    </row>
    <row r="5029" ht="46.75" customHeight="1" s="57">
      <c r="A5029" s="64" t="n"/>
      <c r="B5029" s="64" t="n"/>
      <c r="C5029" s="64" t="n"/>
      <c r="D5029" s="64" t="n"/>
      <c r="E5029" s="64" t="n"/>
      <c r="F5029" s="79" t="inlineStr">
        <is>
          <t>读取行业网关彩信业务告警通知格式和人员信息</t>
        </is>
      </c>
      <c r="G5029" s="79" t="inlineStr">
        <is>
          <t>R</t>
        </is>
      </c>
      <c r="H5029" s="79" t="inlineStr">
        <is>
          <t>行业网关彩信业务告警通知格式和人员信息</t>
        </is>
      </c>
      <c r="I5029" s="79" t="inlineStr">
        <is>
          <t>告警输出系统，短信通知格式，人员名称，手机号码，通知频率,行业网关彩信业务标志</t>
        </is>
      </c>
      <c r="J5029" s="79" t="n"/>
      <c r="K5029" s="64" t="n"/>
    </row>
    <row r="5030" ht="31.25" customHeight="1" s="57">
      <c r="A5030" s="64" t="n"/>
      <c r="B5030" s="64" t="n"/>
      <c r="C5030" s="64" t="n"/>
      <c r="D5030" s="65" t="n"/>
      <c r="E5030" s="65" t="n"/>
      <c r="F5030" s="79" t="inlineStr">
        <is>
          <t>输出行业网关彩信业务文件告警配置信息</t>
        </is>
      </c>
      <c r="G5030" s="79" t="inlineStr">
        <is>
          <t>X</t>
        </is>
      </c>
      <c r="H5030" s="79" t="inlineStr">
        <is>
          <t>行业网关彩信业务文件告警配置信息</t>
        </is>
      </c>
      <c r="I5030" s="79" t="inlineStr">
        <is>
          <t>告警文件路径，告警码，告警类型，告警格式,行业网关彩信业务标志</t>
        </is>
      </c>
      <c r="J5030" s="79" t="n">
        <v>1</v>
      </c>
      <c r="K5030" s="64" t="n"/>
    </row>
    <row r="5031" ht="46.75" customHeight="1" s="57">
      <c r="A5031" s="64" t="n"/>
      <c r="B5031" s="64" t="n"/>
      <c r="C5031" s="64" t="n"/>
      <c r="D5031" s="79" t="inlineStr">
        <is>
          <t>行业网关彩信业务文件告警文件生成</t>
        </is>
      </c>
      <c r="E5031" s="79" t="inlineStr">
        <is>
          <t>行业网关彩信业务告警文件生成</t>
        </is>
      </c>
      <c r="F5031" s="79" t="inlineStr">
        <is>
          <t>输入行业网关彩信业务文件告警文件生成指令</t>
        </is>
      </c>
      <c r="G5031" s="79" t="inlineStr">
        <is>
          <t>E</t>
        </is>
      </c>
      <c r="H5031" s="79" t="inlineStr">
        <is>
          <t>行业网关彩信业务告警文件生成指令</t>
        </is>
      </c>
      <c r="I5031" s="79" t="inlineStr">
        <is>
          <t>告警文件名称，存放路径，告警信息格式，告警时间，告警指令,行业网关彩信业务标志</t>
        </is>
      </c>
      <c r="J5031" s="79" t="n">
        <v>1</v>
      </c>
      <c r="K5031" s="64" t="n"/>
    </row>
    <row r="5032" ht="31.25" customHeight="1" s="57">
      <c r="A5032" s="64" t="n"/>
      <c r="B5032" s="64" t="n"/>
      <c r="C5032" s="64" t="n"/>
      <c r="D5032" s="64" t="n"/>
      <c r="E5032" s="64" t="n"/>
      <c r="F5032" s="79" t="inlineStr">
        <is>
          <t>读取行业网关彩信业务告警配置</t>
        </is>
      </c>
      <c r="G5032" s="79" t="inlineStr">
        <is>
          <t>R</t>
        </is>
      </c>
      <c r="H5032" s="79" t="inlineStr">
        <is>
          <t>行业网关彩信业务文件告警配置</t>
        </is>
      </c>
      <c r="I5032" s="79" t="inlineStr">
        <is>
          <t>告警文件路径，告警码，告警级别，告警格式,行业网关彩信业务标志</t>
        </is>
      </c>
      <c r="J5032" s="79" t="n">
        <v>1</v>
      </c>
      <c r="K5032" s="64" t="n"/>
    </row>
    <row r="5033" ht="31.25" customHeight="1" s="57">
      <c r="A5033" s="64" t="n"/>
      <c r="B5033" s="64" t="n"/>
      <c r="C5033" s="64" t="n"/>
      <c r="D5033" s="64" t="n"/>
      <c r="E5033" s="64" t="n"/>
      <c r="F5033" s="79" t="inlineStr">
        <is>
          <t>读取行业网关彩信业务处理异常信息</t>
        </is>
      </c>
      <c r="G5033" s="79" t="inlineStr">
        <is>
          <t>R</t>
        </is>
      </c>
      <c r="H5033" s="79" t="inlineStr">
        <is>
          <t>行业网关彩信业务文件处理异常信息</t>
        </is>
      </c>
      <c r="I5033" s="79" t="inlineStr">
        <is>
          <t>任务名，文件名，告警时间，告警木块，告警信息,行业网关彩信业务标志</t>
        </is>
      </c>
      <c r="J5033" s="79" t="n">
        <v>1</v>
      </c>
      <c r="K5033" s="64" t="n"/>
    </row>
    <row r="5034" ht="46.75" customHeight="1" s="57">
      <c r="A5034" s="64" t="n"/>
      <c r="B5034" s="64" t="n"/>
      <c r="C5034" s="64" t="n"/>
      <c r="D5034" s="65" t="n"/>
      <c r="E5034" s="65" t="n"/>
      <c r="F5034" s="79" t="inlineStr">
        <is>
          <t>输出行业网关彩信业务文件告警文件</t>
        </is>
      </c>
      <c r="G5034" s="79" t="inlineStr">
        <is>
          <t>X</t>
        </is>
      </c>
      <c r="H5034" s="79" t="inlineStr">
        <is>
          <t>行业网关彩信业务文件告警文件</t>
        </is>
      </c>
      <c r="I5034" s="79" t="inlineStr">
        <is>
          <t>告警文件名，告警时间，告警文件存放路径，告警内容，告警级别，告警模块,行业网关彩信业务标志</t>
        </is>
      </c>
      <c r="J5034" s="79" t="n">
        <v>1</v>
      </c>
      <c r="K5034" s="64" t="n"/>
    </row>
    <row r="5035" ht="46.75" customHeight="1" s="57">
      <c r="A5035" s="64" t="n"/>
      <c r="B5035" s="64" t="n"/>
      <c r="C5035" s="64" t="n"/>
      <c r="D5035" s="79" t="inlineStr">
        <is>
          <t>行业网关彩信业务文件告警文件入库</t>
        </is>
      </c>
      <c r="E5035" s="79" t="inlineStr">
        <is>
          <t>行业网关彩信业务告警文件入库</t>
        </is>
      </c>
      <c r="F5035" s="79" t="inlineStr">
        <is>
          <t>输入行业网关彩信业务告警文件入库指令</t>
        </is>
      </c>
      <c r="G5035" s="79" t="inlineStr">
        <is>
          <t>E</t>
        </is>
      </c>
      <c r="H5035" s="79" t="inlineStr">
        <is>
          <t>行业网关彩信业务告警文件入库指令</t>
        </is>
      </c>
      <c r="I5035" s="79" t="inlineStr">
        <is>
          <t>告警数据库账号，密码，服务名，告警数据表，告警入库指令,行业网关彩信业务标志</t>
        </is>
      </c>
      <c r="J5035" s="79" t="n">
        <v>1</v>
      </c>
      <c r="K5035" s="64" t="n"/>
    </row>
    <row r="5036" ht="46.75" customHeight="1" s="57">
      <c r="A5036" s="64" t="n"/>
      <c r="B5036" s="64" t="n"/>
      <c r="C5036" s="64" t="n"/>
      <c r="D5036" s="64" t="n"/>
      <c r="E5036" s="64" t="n"/>
      <c r="F5036" s="79" t="inlineStr">
        <is>
          <t>读取行业网关彩信业务告警文件详细信息</t>
        </is>
      </c>
      <c r="G5036" s="79" t="inlineStr">
        <is>
          <t>R</t>
        </is>
      </c>
      <c r="H5036" s="79" t="inlineStr">
        <is>
          <t>行业网关彩信业务文件告警文件信息</t>
        </is>
      </c>
      <c r="I5036" s="79" t="inlineStr">
        <is>
          <t>任务名，告警时间，文件名，告警信息，告警级别，告警模块,行业网关彩信业务标志</t>
        </is>
      </c>
      <c r="J5036" s="79" t="n">
        <v>1</v>
      </c>
      <c r="K5036" s="64" t="n"/>
    </row>
    <row r="5037" ht="31.25" customHeight="1" s="57">
      <c r="A5037" s="64" t="n"/>
      <c r="B5037" s="64" t="n"/>
      <c r="C5037" s="64" t="n"/>
      <c r="D5037" s="64" t="n"/>
      <c r="E5037" s="64" t="n"/>
      <c r="F5037" s="79" t="inlineStr">
        <is>
          <t>记录行业网关彩信业务告警文件入库日志信息</t>
        </is>
      </c>
      <c r="G5037" s="79" t="inlineStr">
        <is>
          <t>W</t>
        </is>
      </c>
      <c r="H5037" s="79" t="inlineStr">
        <is>
          <t>行业网关彩信业务告警入库日志信息</t>
        </is>
      </c>
      <c r="I5037" s="79" t="inlineStr">
        <is>
          <t>告警任务名，告警文件名，入库时间，入库条数，入库结果,行业网关彩信业务标志</t>
        </is>
      </c>
      <c r="J5037" s="79" t="n">
        <v>1</v>
      </c>
      <c r="K5037" s="64" t="n"/>
    </row>
    <row r="5038" ht="46.75" customHeight="1" s="57">
      <c r="A5038" s="64" t="n"/>
      <c r="B5038" s="64" t="n"/>
      <c r="C5038" s="64" t="n"/>
      <c r="D5038" s="65" t="n"/>
      <c r="E5038" s="65" t="n"/>
      <c r="F5038" s="79" t="inlineStr">
        <is>
          <t>输出行业网关彩信业务文件告警信息到数据库</t>
        </is>
      </c>
      <c r="G5038" s="79" t="inlineStr">
        <is>
          <t>X</t>
        </is>
      </c>
      <c r="H5038" s="79" t="inlineStr">
        <is>
          <t>行业网关彩信业务文件入库告警表信息</t>
        </is>
      </c>
      <c r="I5038" s="79" t="inlineStr">
        <is>
          <t>告警时间，告警任务，告警文件，告警信息，告警模块，告警级别，告警进程,行业网关彩信业务标志</t>
        </is>
      </c>
      <c r="J5038" s="79" t="n">
        <v>1</v>
      </c>
      <c r="K5038" s="64" t="n"/>
    </row>
    <row r="5039" ht="31.25" customHeight="1" s="57">
      <c r="A5039" s="64" t="n"/>
      <c r="B5039" s="64" t="n"/>
      <c r="C5039" s="64" t="n"/>
      <c r="D5039" s="79" t="inlineStr">
        <is>
          <t>行业网关彩信业务stat文件生成</t>
        </is>
      </c>
      <c r="E5039" s="79" t="inlineStr">
        <is>
          <t>行业网关彩信业务stat文件生成</t>
        </is>
      </c>
      <c r="F5039" s="79" t="inlineStr">
        <is>
          <t>输入行业网关彩信业务stat文件生成指令</t>
        </is>
      </c>
      <c r="G5039" s="79" t="inlineStr">
        <is>
          <t>E</t>
        </is>
      </c>
      <c r="H5039" s="79" t="inlineStr">
        <is>
          <t>行业网关彩信业务stat文件生成指令</t>
        </is>
      </c>
      <c r="I5039" s="79" t="inlineStr">
        <is>
          <t>任务名，stat文件名，存放路径，stat日期，生成指令,行业网关彩信业务标志</t>
        </is>
      </c>
      <c r="J5039" s="79" t="n">
        <v>1</v>
      </c>
      <c r="K5039" s="64" t="n"/>
    </row>
    <row r="5040" ht="46.75" customHeight="1" s="57">
      <c r="A5040" s="64" t="n"/>
      <c r="B5040" s="64" t="n"/>
      <c r="C5040" s="64" t="n"/>
      <c r="D5040" s="64" t="n"/>
      <c r="E5040" s="64" t="n"/>
      <c r="F5040" s="79" t="inlineStr">
        <is>
          <t>读取行业网关彩信业务stat配置</t>
        </is>
      </c>
      <c r="G5040" s="79" t="inlineStr">
        <is>
          <t>R</t>
        </is>
      </c>
      <c r="H5040" s="79" t="inlineStr">
        <is>
          <t>行业网关彩信业务stat配置</t>
        </is>
      </c>
      <c r="I5040" s="79" t="inlineStr">
        <is>
          <t>stat生成开关，生成规则，存放路径，入稽核系统开关，stat格式,行业网关彩信业务标志</t>
        </is>
      </c>
      <c r="J5040" s="79" t="n">
        <v>1</v>
      </c>
      <c r="K5040" s="64" t="n"/>
    </row>
    <row r="5041" ht="31.25" customHeight="1" s="57">
      <c r="A5041" s="64" t="n"/>
      <c r="B5041" s="64" t="n"/>
      <c r="C5041" s="64" t="n"/>
      <c r="D5041" s="64" t="n"/>
      <c r="E5041" s="64" t="n"/>
      <c r="F5041" s="79" t="inlineStr">
        <is>
          <t>读取行业网关彩信业务文件处理信息</t>
        </is>
      </c>
      <c r="G5041" s="79" t="inlineStr">
        <is>
          <t>R</t>
        </is>
      </c>
      <c r="H5041" s="79" t="inlineStr">
        <is>
          <t>行业网关彩信业务文件处理信息</t>
        </is>
      </c>
      <c r="I5041" s="79" t="inlineStr">
        <is>
          <t>任务名，进程名，文件大小，文件时间，源目录，目标目录,行业网关彩信业务标志</t>
        </is>
      </c>
      <c r="J5041" s="79" t="n">
        <v>1</v>
      </c>
      <c r="K5041" s="64" t="n"/>
    </row>
    <row r="5042" ht="46.75" customHeight="1" s="57">
      <c r="A5042" s="64" t="n"/>
      <c r="B5042" s="64" t="n"/>
      <c r="C5042" s="64" t="n"/>
      <c r="D5042" s="64" t="n"/>
      <c r="E5042" s="64" t="n"/>
      <c r="F5042" s="79" t="inlineStr">
        <is>
          <t>记录行业网关彩信业务文件stat生成日志</t>
        </is>
      </c>
      <c r="G5042" s="79" t="inlineStr">
        <is>
          <t>W</t>
        </is>
      </c>
      <c r="H5042" s="79" t="inlineStr">
        <is>
          <t>行业网关彩信业务stat文件生成日志</t>
        </is>
      </c>
      <c r="I5042" s="79" t="inlineStr">
        <is>
          <t>stat文件生成时间，文件名，文件大小，文件条数，存放目录,行业网关彩信业务标志</t>
        </is>
      </c>
      <c r="J5042" s="79" t="n">
        <v>1</v>
      </c>
      <c r="K5042" s="64" t="n"/>
    </row>
    <row r="5043" ht="62.4" customHeight="1" s="57">
      <c r="A5043" s="64" t="n"/>
      <c r="B5043" s="64" t="n"/>
      <c r="C5043" s="64" t="n"/>
      <c r="D5043" s="65" t="n"/>
      <c r="E5043" s="65" t="n"/>
      <c r="F5043" s="79" t="inlineStr">
        <is>
          <t>输出行业网关彩信业务stat文件</t>
        </is>
      </c>
      <c r="G5043" s="79" t="inlineStr">
        <is>
          <t>X</t>
        </is>
      </c>
      <c r="H5043" s="79" t="inlineStr">
        <is>
          <t>行业网关彩信业务stat文件</t>
        </is>
      </c>
      <c r="I5043" s="79" t="inlineStr">
        <is>
          <t>任务名，进程名，文件大小，文件时间，源目录，目标目录，传输开始时间，传输结束时间,行业网关彩信业务标志</t>
        </is>
      </c>
      <c r="J5043" s="79" t="n">
        <v>1</v>
      </c>
      <c r="K5043" s="64" t="n"/>
    </row>
    <row r="5044" ht="31.25" customHeight="1" s="57">
      <c r="A5044" s="64" t="n"/>
      <c r="B5044" s="64" t="n"/>
      <c r="C5044" s="64" t="n"/>
      <c r="D5044" s="80" t="inlineStr">
        <is>
          <t>行业网关彩信业务stat文件入库</t>
        </is>
      </c>
      <c r="E5044" s="79" t="inlineStr">
        <is>
          <t>行业网关彩信业务stat文件入库</t>
        </is>
      </c>
      <c r="F5044" s="79" t="inlineStr">
        <is>
          <t>输入行业网关彩信业务stat文件入库指令</t>
        </is>
      </c>
      <c r="G5044" s="79" t="inlineStr">
        <is>
          <t>E</t>
        </is>
      </c>
      <c r="H5044" s="79" t="inlineStr">
        <is>
          <t>行业网关彩信业务stat文件入库指令</t>
        </is>
      </c>
      <c r="I5044" s="79" t="inlineStr">
        <is>
          <t>数据库用户名，密码，服务名，入库文件，stat入库指令,行业网关彩信业务标志</t>
        </is>
      </c>
      <c r="J5044" s="79" t="n">
        <v>1</v>
      </c>
      <c r="K5044" s="64" t="n"/>
    </row>
    <row r="5045" ht="46.75" customHeight="1" s="57">
      <c r="A5045" s="64" t="n"/>
      <c r="B5045" s="64" t="n"/>
      <c r="C5045" s="64" t="n"/>
      <c r="D5045" s="64" t="n"/>
      <c r="E5045" s="64" t="n"/>
      <c r="F5045" s="79" t="inlineStr">
        <is>
          <t>读取行业网关彩信业务stat文件入库信息</t>
        </is>
      </c>
      <c r="G5045" s="79" t="inlineStr">
        <is>
          <t>R</t>
        </is>
      </c>
      <c r="H5045" s="79" t="inlineStr">
        <is>
          <t>行业网关彩信业务stat文件信息</t>
        </is>
      </c>
      <c r="I5045" s="79" t="inlineStr">
        <is>
          <t>stat文件已入库记录表，日表、月表，统计表，待入库文件列表,行业网关彩信业务标志</t>
        </is>
      </c>
      <c r="J5045" s="79" t="n">
        <v>1</v>
      </c>
      <c r="K5045" s="64" t="n"/>
    </row>
    <row r="5046" ht="46.75" customHeight="1" s="57">
      <c r="A5046" s="64" t="n"/>
      <c r="B5046" s="64" t="n"/>
      <c r="C5046" s="64" t="n"/>
      <c r="D5046" s="64" t="n"/>
      <c r="E5046" s="64" t="n"/>
      <c r="F5046" s="79" t="inlineStr">
        <is>
          <t>读取行业网关彩信业务文件stat文件详细数据</t>
        </is>
      </c>
      <c r="G5046" s="79" t="inlineStr">
        <is>
          <t>R</t>
        </is>
      </c>
      <c r="H5046" s="79" t="inlineStr">
        <is>
          <t>行业网关彩信业务stat文件数据</t>
        </is>
      </c>
      <c r="I5046" s="79" t="inlineStr">
        <is>
          <t>源ip、 源目录、源大小、源时间、目标ip、目标大小、目标路径,行业网关彩信业务标志</t>
        </is>
      </c>
      <c r="J5046" s="79" t="n">
        <v>1</v>
      </c>
      <c r="K5046" s="64" t="n"/>
    </row>
    <row r="5047" ht="46.75" customHeight="1" s="57">
      <c r="A5047" s="64" t="n"/>
      <c r="B5047" s="64" t="n"/>
      <c r="C5047" s="64" t="n"/>
      <c r="D5047" s="64" t="n"/>
      <c r="E5047" s="64" t="n"/>
      <c r="F5047" s="79" t="inlineStr">
        <is>
          <t>记录行业网关彩信业务stat文件数据入库日志</t>
        </is>
      </c>
      <c r="G5047" s="79" t="inlineStr">
        <is>
          <t>W</t>
        </is>
      </c>
      <c r="H5047" s="79" t="inlineStr">
        <is>
          <t>行业网关彩信业务stat文件入库日志</t>
        </is>
      </c>
      <c r="I5047" s="79" t="inlineStr">
        <is>
          <t>任务名，stat文件名，入库时间、入库文件数、入库异常信息,行业网关彩信业务标志</t>
        </is>
      </c>
      <c r="J5047" s="79" t="n">
        <v>1</v>
      </c>
      <c r="K5047" s="64" t="n"/>
    </row>
    <row r="5048" ht="46.75" customHeight="1" s="57">
      <c r="A5048" s="64" t="n"/>
      <c r="B5048" s="65" t="n"/>
      <c r="C5048" s="65" t="n"/>
      <c r="D5048" s="65" t="n"/>
      <c r="E5048" s="65" t="n"/>
      <c r="F5048" s="79" t="inlineStr">
        <is>
          <t>输出行业网关彩信业务stat文件数据到数据库</t>
        </is>
      </c>
      <c r="G5048" s="79" t="inlineStr">
        <is>
          <t>X</t>
        </is>
      </c>
      <c r="H5048" s="79" t="inlineStr">
        <is>
          <t>行业网关彩信业务stat文件数据入库</t>
        </is>
      </c>
      <c r="I5048" s="79" t="inlineStr">
        <is>
          <t>源ip、 源目录、源大小、源时间、目标大小、目标路径、入库时间，文件数,行业网关彩信业务标志</t>
        </is>
      </c>
      <c r="J5048" s="79" t="n">
        <v>1</v>
      </c>
      <c r="K5048" s="65" t="n"/>
    </row>
    <row r="5049" ht="31.25" customHeight="1" s="57">
      <c r="A5049" s="64" t="n"/>
      <c r="B5049" s="81" t="inlineStr">
        <is>
          <t>发起者：国际彩信业务文件采集指令
接收者：采集系统</t>
        </is>
      </c>
      <c r="C5049" s="79" t="inlineStr">
        <is>
          <t>国际彩信业务文件采集</t>
        </is>
      </c>
      <c r="D5049" s="79" t="inlineStr">
        <is>
          <t>国际彩信业务分发进程zookeeper订阅</t>
        </is>
      </c>
      <c r="E5049" s="79" t="inlineStr">
        <is>
          <t>国际彩信业务分发进程zk订阅</t>
        </is>
      </c>
      <c r="F5049" s="79" t="inlineStr">
        <is>
          <t>输入国际彩信业务分发进程zk查询指令</t>
        </is>
      </c>
      <c r="G5049" s="79" t="inlineStr">
        <is>
          <t>E</t>
        </is>
      </c>
      <c r="H5049" s="79" t="inlineStr">
        <is>
          <t>国际彩信业务分发进程zk查询指令</t>
        </is>
      </c>
      <c r="I5049" s="79" t="inlineStr">
        <is>
          <t>zk集群ip，端口，认证用户名，密码，监听节点,国际彩信业务标志</t>
        </is>
      </c>
      <c r="J5049" s="79" t="n">
        <v>1</v>
      </c>
      <c r="K5049" s="78" t="n"/>
    </row>
    <row r="5050" ht="31.25" customHeight="1" s="57">
      <c r="A5050" s="64" t="n"/>
      <c r="B5050" s="64" t="n"/>
      <c r="C5050" s="64" t="n"/>
      <c r="D5050" s="64" t="n"/>
      <c r="E5050" s="64" t="n"/>
      <c r="F5050" s="79" t="inlineStr">
        <is>
          <t>读取国际彩信业务处理进程注册信息</t>
        </is>
      </c>
      <c r="G5050" s="79" t="inlineStr">
        <is>
          <t>R</t>
        </is>
      </c>
      <c r="H5050" s="79" t="inlineStr">
        <is>
          <t>国际彩信业务zk节点注册信息</t>
        </is>
      </c>
      <c r="I5050" s="79" t="inlineStr">
        <is>
          <t>处理进程数量，ip，端口，通信协议，心跳保持时间,国际彩信业务标志</t>
        </is>
      </c>
      <c r="J5050" s="79" t="n">
        <v>1</v>
      </c>
      <c r="K5050" s="64" t="n"/>
    </row>
    <row r="5051" ht="31.25" customHeight="1" s="57">
      <c r="A5051" s="64" t="n"/>
      <c r="B5051" s="64" t="n"/>
      <c r="C5051" s="64" t="n"/>
      <c r="D5051" s="64" t="n"/>
      <c r="E5051" s="64" t="n"/>
      <c r="F5051" s="79" t="inlineStr">
        <is>
          <t>记录国际彩信业务分发进程查询zk日志</t>
        </is>
      </c>
      <c r="G5051" s="79" t="inlineStr">
        <is>
          <t>W</t>
        </is>
      </c>
      <c r="H5051" s="79" t="inlineStr">
        <is>
          <t>国际彩信业务分发进程zk查询日志</t>
        </is>
      </c>
      <c r="I5051" s="79" t="inlineStr">
        <is>
          <t>zk查询时间，组名，任务名，查询节点，查询结果,国际彩信业务标志</t>
        </is>
      </c>
      <c r="J5051" s="79" t="n">
        <v>1</v>
      </c>
      <c r="K5051" s="64" t="n"/>
    </row>
    <row r="5052" ht="31.25" customHeight="1" s="57">
      <c r="A5052" s="64" t="n"/>
      <c r="B5052" s="64" t="n"/>
      <c r="C5052" s="64" t="n"/>
      <c r="D5052" s="65" t="n"/>
      <c r="E5052" s="65" t="n"/>
      <c r="F5052" s="79" t="inlineStr">
        <is>
          <t>输出国际彩信业务服务发现信息</t>
        </is>
      </c>
      <c r="G5052" s="79" t="inlineStr">
        <is>
          <t>X</t>
        </is>
      </c>
      <c r="H5052" s="79" t="inlineStr">
        <is>
          <t>国际彩信业务分发进程查询信息</t>
        </is>
      </c>
      <c r="I5052" s="79" t="inlineStr">
        <is>
          <t>处理进程数量，host，监听端口，通信协议，连接状态,国际彩信业务标志</t>
        </is>
      </c>
      <c r="J5052" s="79" t="n">
        <v>1</v>
      </c>
      <c r="K5052" s="64" t="n"/>
    </row>
    <row r="5053" ht="31.25" customHeight="1" s="57">
      <c r="A5053" s="64" t="n"/>
      <c r="B5053" s="64" t="n"/>
      <c r="C5053" s="64" t="n"/>
      <c r="D5053" s="79" t="inlineStr">
        <is>
          <t>国际彩信业务处理进程zookeeper注册</t>
        </is>
      </c>
      <c r="E5053" s="79" t="inlineStr">
        <is>
          <t>国际彩信业务处理进程注册zk</t>
        </is>
      </c>
      <c r="F5053" s="79" t="inlineStr">
        <is>
          <t>输入国际彩信业务处理进程zk注册指令</t>
        </is>
      </c>
      <c r="G5053" s="79" t="inlineStr">
        <is>
          <t>E</t>
        </is>
      </c>
      <c r="H5053" s="79" t="inlineStr">
        <is>
          <t>国际彩信业务处理进程zk注册指令</t>
        </is>
      </c>
      <c r="I5053" s="79" t="inlineStr">
        <is>
          <t>zk集群ip，端口，认证用户名，密码，注册路径,国际彩信业务标志</t>
        </is>
      </c>
      <c r="J5053" s="79" t="n">
        <v>1</v>
      </c>
      <c r="K5053" s="64" t="n"/>
    </row>
    <row r="5054" ht="31.25" customHeight="1" s="57">
      <c r="A5054" s="64" t="n"/>
      <c r="B5054" s="64" t="n"/>
      <c r="C5054" s="64" t="n"/>
      <c r="D5054" s="64" t="n"/>
      <c r="E5054" s="64" t="n"/>
      <c r="F5054" s="79" t="inlineStr">
        <is>
          <t>读取国际彩信业务本地处理进程信息</t>
        </is>
      </c>
      <c r="G5054" s="79" t="inlineStr">
        <is>
          <t>R</t>
        </is>
      </c>
      <c r="H5054" s="79" t="inlineStr">
        <is>
          <t>国际彩信业务处理进程sock信息</t>
        </is>
      </c>
      <c r="I5054" s="79" t="inlineStr">
        <is>
          <t>任务名，主机ip，监听端口，通讯协议，心跳时间,国际彩信业务标志</t>
        </is>
      </c>
      <c r="J5054" s="79" t="n">
        <v>1</v>
      </c>
      <c r="K5054" s="64" t="n"/>
    </row>
    <row r="5055" ht="31.25" customHeight="1" s="57">
      <c r="A5055" s="64" t="n"/>
      <c r="B5055" s="64" t="n"/>
      <c r="C5055" s="64" t="n"/>
      <c r="D5055" s="64" t="n"/>
      <c r="E5055" s="64" t="n"/>
      <c r="F5055" s="79" t="inlineStr">
        <is>
          <t>记录国际彩信业务处理进程zk注册日志</t>
        </is>
      </c>
      <c r="G5055" s="79" t="inlineStr">
        <is>
          <t>W</t>
        </is>
      </c>
      <c r="H5055" s="79" t="inlineStr">
        <is>
          <t>国际彩信业务处理进程zk注册日志</t>
        </is>
      </c>
      <c r="I5055" s="79" t="inlineStr">
        <is>
          <t>zk注册时间，组名，任务名，注册节点，注册信息,国际彩信业务标志</t>
        </is>
      </c>
      <c r="J5055" s="79" t="n">
        <v>1</v>
      </c>
      <c r="K5055" s="64" t="n"/>
    </row>
    <row r="5056" ht="31.25" customHeight="1" s="57">
      <c r="A5056" s="64" t="n"/>
      <c r="B5056" s="64" t="n"/>
      <c r="C5056" s="64" t="n"/>
      <c r="D5056" s="65" t="n"/>
      <c r="E5056" s="65" t="n"/>
      <c r="F5056" s="79" t="inlineStr">
        <is>
          <t>输出国际彩信业务处理进程信息到zk</t>
        </is>
      </c>
      <c r="G5056" s="79" t="inlineStr">
        <is>
          <t>X</t>
        </is>
      </c>
      <c r="H5056" s="79" t="inlineStr">
        <is>
          <t>国际彩信业务处理进程zk注册</t>
        </is>
      </c>
      <c r="I5056" s="79" t="inlineStr">
        <is>
          <t>主机ip，端口，sock协议，组名，任务名,国际彩信业务标志</t>
        </is>
      </c>
      <c r="J5056" s="79" t="n">
        <v>1</v>
      </c>
      <c r="K5056" s="64" t="n"/>
    </row>
    <row r="5057" ht="31.25" customHeight="1" s="57">
      <c r="A5057" s="64" t="n"/>
      <c r="B5057" s="64" t="n"/>
      <c r="C5057" s="64" t="n"/>
      <c r="D5057" s="79" t="inlineStr">
        <is>
          <t>国际彩信业务zookeeper注册信息删除</t>
        </is>
      </c>
      <c r="E5057" s="79" t="inlineStr">
        <is>
          <t>国际彩信业务zk删除</t>
        </is>
      </c>
      <c r="F5057" s="79" t="inlineStr">
        <is>
          <t>输入国际彩信业务zk注册信息删除指令</t>
        </is>
      </c>
      <c r="G5057" s="79" t="inlineStr">
        <is>
          <t>E</t>
        </is>
      </c>
      <c r="H5057" s="79" t="inlineStr">
        <is>
          <t>国际彩信业务zk注册信息删除指令</t>
        </is>
      </c>
      <c r="I5057" s="79" t="inlineStr">
        <is>
          <t>zk集群ip，端口，认证用户名，密码，删除指令,国际彩信业务标志</t>
        </is>
      </c>
      <c r="J5057" s="79" t="n">
        <v>1</v>
      </c>
      <c r="K5057" s="64" t="n"/>
    </row>
    <row r="5058" ht="31.25" customHeight="1" s="57">
      <c r="A5058" s="64" t="n"/>
      <c r="B5058" s="64" t="n"/>
      <c r="C5058" s="64" t="n"/>
      <c r="D5058" s="64" t="n"/>
      <c r="E5058" s="64" t="n"/>
      <c r="F5058" s="79" t="inlineStr">
        <is>
          <t>读取国际彩信业务zk注册键和节点</t>
        </is>
      </c>
      <c r="G5058" s="79" t="inlineStr">
        <is>
          <t>R</t>
        </is>
      </c>
      <c r="H5058" s="79" t="inlineStr">
        <is>
          <t>国际彩信业务zk注册键和节点</t>
        </is>
      </c>
      <c r="I5058" s="79" t="inlineStr">
        <is>
          <t>zk注册路径，组名，任务名，主机ip，端口,国际彩信业务标志</t>
        </is>
      </c>
      <c r="J5058" s="79" t="n">
        <v>1</v>
      </c>
      <c r="K5058" s="64" t="n"/>
    </row>
    <row r="5059" ht="31.25" customHeight="1" s="57">
      <c r="A5059" s="64" t="n"/>
      <c r="B5059" s="64" t="n"/>
      <c r="C5059" s="64" t="n"/>
      <c r="D5059" s="64" t="n"/>
      <c r="E5059" s="64" t="n"/>
      <c r="F5059" s="79" t="inlineStr">
        <is>
          <t>删除国际彩信业务zk注册信息</t>
        </is>
      </c>
      <c r="G5059" s="79" t="inlineStr">
        <is>
          <t>W</t>
        </is>
      </c>
      <c r="H5059" s="79" t="inlineStr">
        <is>
          <t>国际彩信业务zk注册信息删除</t>
        </is>
      </c>
      <c r="I5059" s="79" t="inlineStr">
        <is>
          <t>删除数量，删除主机ip，端口，通讯协议，注册节点,国际彩信业务标志</t>
        </is>
      </c>
      <c r="J5059" s="79" t="n">
        <v>1</v>
      </c>
      <c r="K5059" s="64" t="n"/>
    </row>
    <row r="5060" ht="31.25" customHeight="1" s="57">
      <c r="A5060" s="64" t="n"/>
      <c r="B5060" s="64" t="n"/>
      <c r="C5060" s="64" t="n"/>
      <c r="D5060" s="65" t="n"/>
      <c r="E5060" s="65" t="n"/>
      <c r="F5060" s="79" t="inlineStr">
        <is>
          <t>输出国际彩信业务zk注册信息删除日志</t>
        </is>
      </c>
      <c r="G5060" s="79" t="inlineStr">
        <is>
          <t>X</t>
        </is>
      </c>
      <c r="H5060" s="79" t="inlineStr">
        <is>
          <t>国际彩信业务k注册信息删除日志</t>
        </is>
      </c>
      <c r="I5060" s="79" t="inlineStr">
        <is>
          <t>删除时间，删除结果，删除任务名，组名，主机信息,国际彩信业务标志</t>
        </is>
      </c>
      <c r="J5060" s="79" t="n">
        <v>1</v>
      </c>
      <c r="K5060" s="64" t="n"/>
    </row>
    <row r="5061" ht="31.25" customHeight="1" s="57">
      <c r="A5061" s="64" t="n"/>
      <c r="B5061" s="64" t="n"/>
      <c r="C5061" s="64" t="n"/>
      <c r="D5061" s="79" t="inlineStr">
        <is>
          <t>国际彩信业务文件下载配置查询</t>
        </is>
      </c>
      <c r="E5061" s="79" t="inlineStr">
        <is>
          <t>国际彩信业务配置查询</t>
        </is>
      </c>
      <c r="F5061" s="79" t="inlineStr">
        <is>
          <t>输入国际彩信业务文件下载配置查询指令</t>
        </is>
      </c>
      <c r="G5061" s="79" t="inlineStr">
        <is>
          <t>E</t>
        </is>
      </c>
      <c r="H5061" s="79" t="inlineStr">
        <is>
          <t>国际彩信业务文件下载配置查询指令</t>
        </is>
      </c>
      <c r="I5061" s="79" t="inlineStr">
        <is>
          <t>数据库账号，密码，配置表名，任务名，下载配置查询指令,国际彩信业务标志</t>
        </is>
      </c>
      <c r="J5061" s="79" t="n">
        <v>1</v>
      </c>
      <c r="K5061" s="64" t="n"/>
    </row>
    <row r="5062" ht="31.25" customHeight="1" s="57">
      <c r="A5062" s="64" t="n"/>
      <c r="B5062" s="64" t="n"/>
      <c r="C5062" s="64" t="n"/>
      <c r="D5062" s="64" t="n"/>
      <c r="E5062" s="64" t="n"/>
      <c r="F5062" s="79" t="inlineStr">
        <is>
          <t>读取主机配置表，获取国际彩信业务文件下载主机配置</t>
        </is>
      </c>
      <c r="G5062" s="79" t="inlineStr">
        <is>
          <t>R</t>
        </is>
      </c>
      <c r="H5062" s="79" t="inlineStr">
        <is>
          <t>国际彩信业务文件下载主机配置表信息</t>
        </is>
      </c>
      <c r="I5062" s="79" t="inlineStr">
        <is>
          <t>源IP，端口，文件传输协议，账号，密码，模板,国际彩信业务标志</t>
        </is>
      </c>
      <c r="J5062" s="79" t="n">
        <v>1</v>
      </c>
      <c r="K5062" s="64" t="n"/>
    </row>
    <row r="5063" ht="46.75" customHeight="1" s="57">
      <c r="A5063" s="64" t="n"/>
      <c r="B5063" s="64" t="n"/>
      <c r="C5063" s="64" t="n"/>
      <c r="D5063" s="64" t="n"/>
      <c r="E5063" s="64" t="n"/>
      <c r="F5063" s="79" t="inlineStr">
        <is>
          <t>读取采集目录配置表，获取国际彩信业务文件下载目录配置</t>
        </is>
      </c>
      <c r="G5063" s="79" t="inlineStr">
        <is>
          <t>R</t>
        </is>
      </c>
      <c r="H5063" s="79" t="inlineStr">
        <is>
          <t>国际彩信业务文件下载目录配置表信息</t>
        </is>
      </c>
      <c r="I5063" s="79" t="inlineStr">
        <is>
          <t>源目录，目标临时目录，目标目录，备份目录，备份临时目录,国际彩信业务标志</t>
        </is>
      </c>
      <c r="J5063" s="79" t="n">
        <v>1</v>
      </c>
      <c r="K5063" s="64" t="n"/>
    </row>
    <row r="5064" ht="46.75" customHeight="1" s="57">
      <c r="A5064" s="64" t="n"/>
      <c r="B5064" s="64" t="n"/>
      <c r="C5064" s="64" t="n"/>
      <c r="D5064" s="64" t="n"/>
      <c r="E5064" s="64" t="n"/>
      <c r="F5064" s="79" t="inlineStr">
        <is>
          <t>读取匹配规则配置表，获取国际彩信业务文件下载规则配置</t>
        </is>
      </c>
      <c r="G5064" s="79" t="inlineStr">
        <is>
          <t>R</t>
        </is>
      </c>
      <c r="H5064" s="79" t="inlineStr">
        <is>
          <t>国际彩信业务文件下载规则配置表信息</t>
        </is>
      </c>
      <c r="I5064" s="79" t="inlineStr">
        <is>
          <t>下载匹配规则，扫描规则，目标重命名规则，备份重命名规则,国际彩信业务标志</t>
        </is>
      </c>
      <c r="J5064" s="79" t="n">
        <v>1</v>
      </c>
      <c r="K5064" s="64" t="n"/>
    </row>
    <row r="5065" ht="31.25" customHeight="1" s="57">
      <c r="A5065" s="64" t="n"/>
      <c r="B5065" s="64" t="n"/>
      <c r="C5065" s="64" t="n"/>
      <c r="D5065" s="64" t="n"/>
      <c r="E5065" s="64" t="n"/>
      <c r="F5065" s="79" t="inlineStr">
        <is>
          <t>记录国际彩信业务文件下载配置查询日志</t>
        </is>
      </c>
      <c r="G5065" s="79" t="inlineStr">
        <is>
          <t>W</t>
        </is>
      </c>
      <c r="H5065" s="79" t="inlineStr">
        <is>
          <t>国际彩信业务文件下载配置查询日志</t>
        </is>
      </c>
      <c r="I5065" s="79" t="inlineStr">
        <is>
          <t>配置查询时间，表名，配置版本，使用模板，结果,国际彩信业务标志</t>
        </is>
      </c>
      <c r="J5065" s="79" t="n">
        <v>1</v>
      </c>
      <c r="K5065" s="64" t="n"/>
    </row>
    <row r="5066" ht="31.25" customHeight="1" s="57">
      <c r="A5066" s="64" t="n"/>
      <c r="B5066" s="64" t="n"/>
      <c r="C5066" s="64" t="n"/>
      <c r="D5066" s="65" t="n"/>
      <c r="E5066" s="65" t="n"/>
      <c r="F5066" s="79" t="inlineStr">
        <is>
          <t>输出国际彩信业务文件下载配置信息</t>
        </is>
      </c>
      <c r="G5066" s="79" t="inlineStr">
        <is>
          <t>X</t>
        </is>
      </c>
      <c r="H5066" s="79" t="inlineStr">
        <is>
          <t>国际彩信业务文件下载配置</t>
        </is>
      </c>
      <c r="I5066" s="79" t="inlineStr">
        <is>
          <t>下载主机，目录，下载规则，使用协议，模板,国际彩信业务标志</t>
        </is>
      </c>
      <c r="J5066" s="79" t="n">
        <v>1</v>
      </c>
      <c r="K5066" s="64" t="n"/>
    </row>
    <row r="5067" ht="31.25" customHeight="1" s="57">
      <c r="A5067" s="64" t="n"/>
      <c r="B5067" s="64" t="n"/>
      <c r="C5067" s="64" t="n"/>
      <c r="D5067" s="79" t="inlineStr">
        <is>
          <t>获取国际彩信业务下载文件列表</t>
        </is>
      </c>
      <c r="E5067" s="79" t="inlineStr">
        <is>
          <t>国际彩信业务文件扫描</t>
        </is>
      </c>
      <c r="F5067" s="79" t="inlineStr">
        <is>
          <t>输入国际彩信业务文件下载列表扫描指令</t>
        </is>
      </c>
      <c r="G5067" s="79" t="inlineStr">
        <is>
          <t>E</t>
        </is>
      </c>
      <c r="H5067" s="79" t="inlineStr">
        <is>
          <t>国际彩信业务文件下载列表扫描指令</t>
        </is>
      </c>
      <c r="I5067" s="79" t="inlineStr">
        <is>
          <t>源主机，端口号，ftp，sftp协议，主被动模式，扫描指令,国际彩信业务标志</t>
        </is>
      </c>
      <c r="J5067" s="79" t="n">
        <v>1</v>
      </c>
      <c r="K5067" s="64" t="n"/>
    </row>
    <row r="5068" ht="31.25" customHeight="1" s="57">
      <c r="A5068" s="64" t="n"/>
      <c r="B5068" s="64" t="n"/>
      <c r="C5068" s="64" t="n"/>
      <c r="D5068" s="64" t="n"/>
      <c r="E5068" s="64" t="n"/>
      <c r="F5068" s="79" t="inlineStr">
        <is>
          <t>读取远端国际彩信业务源目录文件信息</t>
        </is>
      </c>
      <c r="G5068" s="79" t="inlineStr">
        <is>
          <t>R</t>
        </is>
      </c>
      <c r="H5068" s="79" t="inlineStr">
        <is>
          <t>国际彩信业务文件下载扫描</t>
        </is>
      </c>
      <c r="I5068" s="79" t="inlineStr">
        <is>
          <t>下载源目录，目录深度，匹配规则，保留文件数，文件名称,国际彩信业务标志</t>
        </is>
      </c>
      <c r="J5068" s="79" t="n">
        <v>1</v>
      </c>
      <c r="K5068" s="64" t="n"/>
    </row>
    <row r="5069" ht="46.75" customHeight="1" s="57">
      <c r="A5069" s="64" t="n"/>
      <c r="B5069" s="64" t="n"/>
      <c r="C5069" s="64" t="n"/>
      <c r="D5069" s="64" t="n"/>
      <c r="E5069" s="64" t="n"/>
      <c r="F5069" s="79" t="inlineStr">
        <is>
          <t>记录获取国际彩信业务文件下载列表日志</t>
        </is>
      </c>
      <c r="G5069" s="79" t="inlineStr">
        <is>
          <t>W</t>
        </is>
      </c>
      <c r="H5069" s="79" t="inlineStr">
        <is>
          <t>国际彩信业务下载文件扫描日志信息</t>
        </is>
      </c>
      <c r="I5069" s="79" t="inlineStr">
        <is>
          <t>扫描开始时间， 结束时间，文件名 ,匹配结果，符合下载规则文件数量,国际彩信业务标志</t>
        </is>
      </c>
      <c r="J5069" s="79" t="n">
        <v>1</v>
      </c>
      <c r="K5069" s="64" t="n"/>
    </row>
    <row r="5070" ht="31.25" customHeight="1" s="57">
      <c r="A5070" s="64" t="n"/>
      <c r="B5070" s="64" t="n"/>
      <c r="C5070" s="64" t="n"/>
      <c r="D5070" s="65" t="n"/>
      <c r="E5070" s="65" t="n"/>
      <c r="F5070" s="79" t="inlineStr">
        <is>
          <t>输出国际彩信业务文件下载列表</t>
        </is>
      </c>
      <c r="G5070" s="79" t="inlineStr">
        <is>
          <t>X</t>
        </is>
      </c>
      <c r="H5070" s="79" t="inlineStr">
        <is>
          <t>国际彩信业务文件下载列表</t>
        </is>
      </c>
      <c r="I5070" s="79" t="inlineStr">
        <is>
          <t>文件名，文件时间，文件大小，子目录名称，文件数量,国际彩信业务标志</t>
        </is>
      </c>
      <c r="J5070" s="79" t="n">
        <v>1</v>
      </c>
      <c r="K5070" s="64" t="n"/>
    </row>
    <row r="5071" ht="31.25" customHeight="1" s="57">
      <c r="A5071" s="64" t="n"/>
      <c r="B5071" s="64" t="n"/>
      <c r="C5071" s="64" t="n"/>
      <c r="D5071" s="79" t="inlineStr">
        <is>
          <t>国际彩信业务文件上传配置查询</t>
        </is>
      </c>
      <c r="E5071" s="79" t="inlineStr">
        <is>
          <t>国际彩信业务上发配置查询</t>
        </is>
      </c>
      <c r="F5071" s="79" t="inlineStr">
        <is>
          <t>输入国际彩信业务文件上传配置查询指令</t>
        </is>
      </c>
      <c r="G5071" s="79" t="inlineStr">
        <is>
          <t>E</t>
        </is>
      </c>
      <c r="H5071" s="79" t="inlineStr">
        <is>
          <t>国际彩信业务文件上传配置查询指令</t>
        </is>
      </c>
      <c r="I5071" s="79" t="inlineStr">
        <is>
          <t>数据库账号，密码，配置表名，任务名，上传配置查询指令,国际彩信业务标志</t>
        </is>
      </c>
      <c r="J5071" s="79" t="n">
        <v>1</v>
      </c>
      <c r="K5071" s="64" t="n"/>
    </row>
    <row r="5072" ht="31.25" customHeight="1" s="57">
      <c r="A5072" s="64" t="n"/>
      <c r="B5072" s="64" t="n"/>
      <c r="C5072" s="64" t="n"/>
      <c r="D5072" s="64" t="n"/>
      <c r="E5072" s="64" t="n"/>
      <c r="F5072" s="79" t="inlineStr">
        <is>
          <t>读取主机配置表，获取国际彩信业务文件上传主机配置</t>
        </is>
      </c>
      <c r="G5072" s="79" t="inlineStr">
        <is>
          <t>R</t>
        </is>
      </c>
      <c r="H5072" s="79" t="inlineStr">
        <is>
          <t>国际彩信业务文件上传主机配置表信息</t>
        </is>
      </c>
      <c r="I5072" s="79" t="inlineStr">
        <is>
          <t>上发主机，目录，上发规则，使用协议，模板,国际彩信业务标志</t>
        </is>
      </c>
      <c r="J5072" s="79" t="n">
        <v>1</v>
      </c>
      <c r="K5072" s="64" t="n"/>
    </row>
    <row r="5073" ht="46.75" customHeight="1" s="57">
      <c r="A5073" s="64" t="n"/>
      <c r="B5073" s="64" t="n"/>
      <c r="C5073" s="64" t="n"/>
      <c r="D5073" s="64" t="n"/>
      <c r="E5073" s="64" t="n"/>
      <c r="F5073" s="79" t="inlineStr">
        <is>
          <t>读取采集目录配置表，获取国际彩信业务文件上传目录配置</t>
        </is>
      </c>
      <c r="G5073" s="79" t="inlineStr">
        <is>
          <t>R</t>
        </is>
      </c>
      <c r="H5073" s="79" t="inlineStr">
        <is>
          <t>国际彩信业务文件上传目录配置表信息</t>
        </is>
      </c>
      <c r="I5073" s="79" t="inlineStr">
        <is>
          <t>源目录，上发目录，备份目录，上发临时目录，备份临时目录,国际彩信业务标志</t>
        </is>
      </c>
      <c r="J5073" s="79" t="n">
        <v>1</v>
      </c>
      <c r="K5073" s="64" t="n"/>
    </row>
    <row r="5074" ht="46.75" customHeight="1" s="57">
      <c r="A5074" s="64" t="n"/>
      <c r="B5074" s="64" t="n"/>
      <c r="C5074" s="64" t="n"/>
      <c r="D5074" s="64" t="n"/>
      <c r="E5074" s="64" t="n"/>
      <c r="F5074" s="79" t="inlineStr">
        <is>
          <t>读取匹配规则配置表，获取国际彩信业务文件上传规则配置</t>
        </is>
      </c>
      <c r="G5074" s="79" t="inlineStr">
        <is>
          <t>R</t>
        </is>
      </c>
      <c r="H5074" s="79" t="inlineStr">
        <is>
          <t>国际彩信业务文件上传规则配置表信息</t>
        </is>
      </c>
      <c r="I5074" s="79" t="inlineStr">
        <is>
          <t>上发文件匹配规则，扫描规则，目标重命名规则，备份重命名规则,国际彩信业务标志</t>
        </is>
      </c>
      <c r="J5074" s="79" t="n">
        <v>1</v>
      </c>
      <c r="K5074" s="64" t="n"/>
    </row>
    <row r="5075" ht="31.25" customHeight="1" s="57">
      <c r="A5075" s="64" t="n"/>
      <c r="B5075" s="64" t="n"/>
      <c r="C5075" s="64" t="n"/>
      <c r="D5075" s="64" t="n"/>
      <c r="E5075" s="64" t="n"/>
      <c r="F5075" s="79" t="inlineStr">
        <is>
          <t>记录国际彩信业务文件上传配置查询日志</t>
        </is>
      </c>
      <c r="G5075" s="79" t="inlineStr">
        <is>
          <t>W</t>
        </is>
      </c>
      <c r="H5075" s="79" t="inlineStr">
        <is>
          <t>国际彩信业务文件上传配置查询日志</t>
        </is>
      </c>
      <c r="I5075" s="79" t="inlineStr">
        <is>
          <t>上发配置查询时间，表名，上发配置版本，使用模板，结果,国际彩信业务标志</t>
        </is>
      </c>
      <c r="J5075" s="79" t="n">
        <v>1</v>
      </c>
      <c r="K5075" s="64" t="n"/>
    </row>
    <row r="5076" ht="31.25" customHeight="1" s="57">
      <c r="A5076" s="64" t="n"/>
      <c r="B5076" s="64" t="n"/>
      <c r="C5076" s="64" t="n"/>
      <c r="D5076" s="65" t="n"/>
      <c r="E5076" s="65" t="n"/>
      <c r="F5076" s="79" t="inlineStr">
        <is>
          <t>输出国际彩信业务文件上传配置信息</t>
        </is>
      </c>
      <c r="G5076" s="79" t="inlineStr">
        <is>
          <t>X</t>
        </is>
      </c>
      <c r="H5076" s="79" t="inlineStr">
        <is>
          <t>国际彩信业务文件上传配置信息</t>
        </is>
      </c>
      <c r="I5076" s="79" t="inlineStr">
        <is>
          <t>上发文件名，文件时间，文件大小，父目录名称，文件数量,国际彩信业务标志</t>
        </is>
      </c>
      <c r="J5076" s="79" t="n">
        <v>1</v>
      </c>
      <c r="K5076" s="64" t="n"/>
    </row>
    <row r="5077" ht="46.75" customHeight="1" s="57">
      <c r="A5077" s="64" t="n"/>
      <c r="B5077" s="64" t="n"/>
      <c r="C5077" s="64" t="n"/>
      <c r="D5077" s="79" t="inlineStr">
        <is>
          <t>国际彩信业务上传文件列表获取</t>
        </is>
      </c>
      <c r="E5077" s="79" t="inlineStr">
        <is>
          <t>国际彩信业务上发扫描</t>
        </is>
      </c>
      <c r="F5077" s="79" t="inlineStr">
        <is>
          <t>输入国际彩信业务文件上传列表获取指令</t>
        </is>
      </c>
      <c r="G5077" s="79" t="inlineStr">
        <is>
          <t>E</t>
        </is>
      </c>
      <c r="H5077" s="79" t="inlineStr">
        <is>
          <t>国际彩信业务文件上发列表扫描指令</t>
        </is>
      </c>
      <c r="I5077" s="79" t="inlineStr">
        <is>
          <t>上发源文件主机，端口号，文件传输协议，主被动模式，扫描指令,国际彩信业务标志</t>
        </is>
      </c>
      <c r="J5077" s="79" t="n">
        <v>1</v>
      </c>
      <c r="K5077" s="64" t="n"/>
    </row>
    <row r="5078" ht="31.25" customHeight="1" s="57">
      <c r="A5078" s="64" t="n"/>
      <c r="B5078" s="64" t="n"/>
      <c r="C5078" s="64" t="n"/>
      <c r="D5078" s="64" t="n"/>
      <c r="E5078" s="64" t="n"/>
      <c r="F5078" s="79" t="inlineStr">
        <is>
          <t>读取本地国际彩信业务目录文件信息</t>
        </is>
      </c>
      <c r="G5078" s="79" t="inlineStr">
        <is>
          <t>R</t>
        </is>
      </c>
      <c r="H5078" s="79" t="inlineStr">
        <is>
          <t>国际彩信业务文件上发扫描</t>
        </is>
      </c>
      <c r="I5078" s="79" t="inlineStr">
        <is>
          <t>上发源目录，目录深度，匹配规则，保留文件数，文件名称,国际彩信业务标志</t>
        </is>
      </c>
      <c r="J5078" s="79" t="n">
        <v>1</v>
      </c>
      <c r="K5078" s="64" t="n"/>
    </row>
    <row r="5079" ht="46.75" customHeight="1" s="57">
      <c r="A5079" s="64" t="n"/>
      <c r="B5079" s="64" t="n"/>
      <c r="C5079" s="64" t="n"/>
      <c r="D5079" s="64" t="n"/>
      <c r="E5079" s="64" t="n"/>
      <c r="F5079" s="79" t="inlineStr">
        <is>
          <t>记录获取国际彩信业务上发列表日志</t>
        </is>
      </c>
      <c r="G5079" s="79" t="inlineStr">
        <is>
          <t>W</t>
        </is>
      </c>
      <c r="H5079" s="79" t="inlineStr">
        <is>
          <t>国际彩信业务上发文件扫描日志信息</t>
        </is>
      </c>
      <c r="I5079" s="79" t="inlineStr">
        <is>
          <t>扫描开始时间， 结束时间，文件名 ,匹配结果，符合上发规则文件数量,国际彩信业务标志</t>
        </is>
      </c>
      <c r="J5079" s="79" t="n">
        <v>1</v>
      </c>
      <c r="K5079" s="64" t="n"/>
    </row>
    <row r="5080" ht="31.25" customHeight="1" s="57">
      <c r="A5080" s="64" t="n"/>
      <c r="B5080" s="64" t="n"/>
      <c r="C5080" s="64" t="n"/>
      <c r="D5080" s="65" t="n"/>
      <c r="E5080" s="65" t="n"/>
      <c r="F5080" s="79" t="inlineStr">
        <is>
          <t>输出国际彩信业务上发下载列表</t>
        </is>
      </c>
      <c r="G5080" s="79" t="inlineStr">
        <is>
          <t>X</t>
        </is>
      </c>
      <c r="H5080" s="79" t="inlineStr">
        <is>
          <t>国际彩信业务文件上发列表</t>
        </is>
      </c>
      <c r="I5080" s="79" t="inlineStr">
        <is>
          <t>上发文件名，文件时间，文件大小，字目录名称，文件数量,国际彩信业务标志</t>
        </is>
      </c>
      <c r="J5080" s="79" t="n">
        <v>1</v>
      </c>
      <c r="K5080" s="64" t="n"/>
    </row>
    <row r="5081" ht="31.25" customHeight="1" s="57">
      <c r="A5081" s="64" t="n"/>
      <c r="B5081" s="64" t="n"/>
      <c r="C5081" s="64" t="n"/>
      <c r="D5081" s="79" t="inlineStr">
        <is>
          <t>国际彩信业务文件查重信息查询</t>
        </is>
      </c>
      <c r="E5081" s="79" t="inlineStr">
        <is>
          <t>国际彩信业务文件查重查询</t>
        </is>
      </c>
      <c r="F5081" s="79" t="inlineStr">
        <is>
          <t>输入国际彩信业务文件查重查询指令</t>
        </is>
      </c>
      <c r="G5081" s="79" t="inlineStr">
        <is>
          <t>E</t>
        </is>
      </c>
      <c r="H5081" s="79" t="inlineStr">
        <is>
          <t>国际彩信业务文件查重指令</t>
        </is>
      </c>
      <c r="I5081" s="79" t="inlineStr">
        <is>
          <t>查重文件名，查重mdb账号，密码，查重格式，查询指令,国际彩信业务标志</t>
        </is>
      </c>
      <c r="J5081" s="79" t="n">
        <v>1</v>
      </c>
      <c r="K5081" s="64" t="n"/>
    </row>
    <row r="5082" ht="31.25" customHeight="1" s="57">
      <c r="A5082" s="64" t="n"/>
      <c r="B5082" s="64" t="n"/>
      <c r="C5082" s="64" t="n"/>
      <c r="D5082" s="64" t="n"/>
      <c r="E5082" s="64" t="n"/>
      <c r="F5082" s="79" t="inlineStr">
        <is>
          <t>读取国际彩信业务文件查重信息</t>
        </is>
      </c>
      <c r="G5082" s="79" t="inlineStr">
        <is>
          <t>R</t>
        </is>
      </c>
      <c r="H5082" s="79" t="inlineStr">
        <is>
          <t>国际彩信业务文件查重信息</t>
        </is>
      </c>
      <c r="I5082" s="79" t="inlineStr">
        <is>
          <t>文件名，文件时间，查重key，redo状态，所属主机,国际彩信业务标志</t>
        </is>
      </c>
      <c r="J5082" s="79" t="n">
        <v>1</v>
      </c>
      <c r="K5082" s="64" t="n"/>
    </row>
    <row r="5083" ht="31.25" customHeight="1" s="57">
      <c r="A5083" s="64" t="n"/>
      <c r="B5083" s="64" t="n"/>
      <c r="C5083" s="64" t="n"/>
      <c r="D5083" s="64" t="n"/>
      <c r="E5083" s="64" t="n"/>
      <c r="F5083" s="79" t="inlineStr">
        <is>
          <t>记录国际彩信业务文件查重日志</t>
        </is>
      </c>
      <c r="G5083" s="79" t="inlineStr">
        <is>
          <t>W</t>
        </is>
      </c>
      <c r="H5083" s="79" t="inlineStr">
        <is>
          <t>国际彩信业务文件查重日志</t>
        </is>
      </c>
      <c r="I5083" s="79" t="inlineStr">
        <is>
          <t>文件名，文件时间，操作时间，查重key，redo状态，所属主机,国际彩信业务标志</t>
        </is>
      </c>
      <c r="J5083" s="79" t="n">
        <v>1</v>
      </c>
      <c r="K5083" s="64" t="n"/>
    </row>
    <row r="5084" ht="31.25" customHeight="1" s="57">
      <c r="A5084" s="64" t="n"/>
      <c r="B5084" s="64" t="n"/>
      <c r="C5084" s="64" t="n"/>
      <c r="D5084" s="65" t="n"/>
      <c r="E5084" s="65" t="n"/>
      <c r="F5084" s="79" t="inlineStr">
        <is>
          <t>输出国际彩信业务文件查重状态</t>
        </is>
      </c>
      <c r="G5084" s="79" t="inlineStr">
        <is>
          <t>X</t>
        </is>
      </c>
      <c r="H5084" s="79" t="inlineStr">
        <is>
          <t>国际彩信业务文件处理状态</t>
        </is>
      </c>
      <c r="I5084" s="79" t="inlineStr">
        <is>
          <t>完成状态，未完成状态，异常状态，所属主机，查重键,国际彩信业务标志</t>
        </is>
      </c>
      <c r="J5084" s="79" t="n">
        <v>1</v>
      </c>
      <c r="K5084" s="64" t="n"/>
    </row>
    <row r="5085" ht="31.25" customHeight="1" s="57">
      <c r="A5085" s="64" t="n"/>
      <c r="B5085" s="64" t="n"/>
      <c r="C5085" s="64" t="n"/>
      <c r="D5085" s="79" t="inlineStr">
        <is>
          <t>国际彩信业务文件查重信息删除</t>
        </is>
      </c>
      <c r="E5085" s="79" t="inlineStr">
        <is>
          <t>国际彩信业务文件查重删除</t>
        </is>
      </c>
      <c r="F5085" s="79" t="inlineStr">
        <is>
          <t>输入国际彩信业务文件查重信息删除指令</t>
        </is>
      </c>
      <c r="G5085" s="79" t="inlineStr">
        <is>
          <t>E</t>
        </is>
      </c>
      <c r="H5085" s="79" t="inlineStr">
        <is>
          <t>国际彩信业务文件查重信息删除指令</t>
        </is>
      </c>
      <c r="I5085" s="79" t="inlineStr">
        <is>
          <t>查重文件名，查重mdb账号，密码，查重格式，删除指令,国际彩信业务标志</t>
        </is>
      </c>
      <c r="J5085" s="79" t="n">
        <v>1</v>
      </c>
      <c r="K5085" s="64" t="n"/>
    </row>
    <row r="5086" ht="31.25" customHeight="1" s="57">
      <c r="A5086" s="64" t="n"/>
      <c r="B5086" s="64" t="n"/>
      <c r="C5086" s="64" t="n"/>
      <c r="D5086" s="64" t="n"/>
      <c r="E5086" s="64" t="n"/>
      <c r="F5086" s="79" t="inlineStr">
        <is>
          <t>读取国际彩信业务文件查重保存周期</t>
        </is>
      </c>
      <c r="G5086" s="79" t="inlineStr">
        <is>
          <t>R</t>
        </is>
      </c>
      <c r="H5086" s="79" t="inlineStr">
        <is>
          <t>国际彩信业务文件查重信息保存周期</t>
        </is>
      </c>
      <c r="I5086" s="79" t="inlineStr">
        <is>
          <t>任务名，组名，查重有效日期、查重失效日期，查重key,国际彩信业务标志</t>
        </is>
      </c>
      <c r="J5086" s="79" t="n">
        <v>1</v>
      </c>
      <c r="K5086" s="64" t="n"/>
    </row>
    <row r="5087" ht="31.25" customHeight="1" s="57">
      <c r="A5087" s="64" t="n"/>
      <c r="B5087" s="64" t="n"/>
      <c r="C5087" s="64" t="n"/>
      <c r="D5087" s="64" t="n"/>
      <c r="E5087" s="64" t="n"/>
      <c r="F5087" s="79" t="inlineStr">
        <is>
          <t>删除国际彩信业务文件查重信息</t>
        </is>
      </c>
      <c r="G5087" s="79" t="inlineStr">
        <is>
          <t>W</t>
        </is>
      </c>
      <c r="H5087" s="79" t="inlineStr">
        <is>
          <t>国际彩信业务文件查重信息删除</t>
        </is>
      </c>
      <c r="I5087" s="79" t="inlineStr">
        <is>
          <t>任务名，组名，查重key，文件名，文件时间,国际彩信业务标志</t>
        </is>
      </c>
      <c r="J5087" s="79" t="n">
        <v>1</v>
      </c>
      <c r="K5087" s="64" t="n"/>
    </row>
    <row r="5088" ht="31.25" customHeight="1" s="57">
      <c r="A5088" s="64" t="n"/>
      <c r="B5088" s="64" t="n"/>
      <c r="C5088" s="64" t="n"/>
      <c r="D5088" s="65" t="n"/>
      <c r="E5088" s="65" t="n"/>
      <c r="F5088" s="79" t="inlineStr">
        <is>
          <t>输出国际彩信业务查重删除日志</t>
        </is>
      </c>
      <c r="G5088" s="79" t="inlineStr">
        <is>
          <t>X</t>
        </is>
      </c>
      <c r="H5088" s="79" t="inlineStr">
        <is>
          <t>国际彩信业务文件查重删除日志</t>
        </is>
      </c>
      <c r="I5088" s="79" t="inlineStr">
        <is>
          <t>查重key，文件名，文件时间，删除时间，删除结果,国际彩信业务标志</t>
        </is>
      </c>
      <c r="J5088" s="79" t="n">
        <v>1</v>
      </c>
      <c r="K5088" s="64" t="n"/>
    </row>
    <row r="5089" ht="31.25" customHeight="1" s="57">
      <c r="A5089" s="64" t="n"/>
      <c r="B5089" s="64" t="n"/>
      <c r="C5089" s="64" t="n"/>
      <c r="D5089" s="79" t="inlineStr">
        <is>
          <t>国际彩信业务文件查重信息更新</t>
        </is>
      </c>
      <c r="E5089" s="79" t="inlineStr">
        <is>
          <t>国际彩信业务文件查重更新</t>
        </is>
      </c>
      <c r="F5089" s="79" t="inlineStr">
        <is>
          <t>输入国际彩信业务文件查重信息更新指令</t>
        </is>
      </c>
      <c r="G5089" s="79" t="inlineStr">
        <is>
          <t>E</t>
        </is>
      </c>
      <c r="H5089" s="79" t="inlineStr">
        <is>
          <t>国际彩信业务文件查重信息更新指令</t>
        </is>
      </c>
      <c r="I5089" s="79" t="inlineStr">
        <is>
          <t>查重文件名，查重mdb账号，密码，查重格式，更新指令,国际彩信业务标志</t>
        </is>
      </c>
      <c r="J5089" s="79" t="n">
        <v>1</v>
      </c>
      <c r="K5089" s="64" t="n"/>
    </row>
    <row r="5090" ht="31.25" customHeight="1" s="57">
      <c r="A5090" s="64" t="n"/>
      <c r="B5090" s="64" t="n"/>
      <c r="C5090" s="64" t="n"/>
      <c r="D5090" s="64" t="n"/>
      <c r="E5090" s="64" t="n"/>
      <c r="F5090" s="79" t="inlineStr">
        <is>
          <t>读取国际彩信业务查重更新信息</t>
        </is>
      </c>
      <c r="G5090" s="79" t="inlineStr">
        <is>
          <t>R</t>
        </is>
      </c>
      <c r="H5090" s="79" t="inlineStr">
        <is>
          <t>国际彩信业务查重更新信息</t>
        </is>
      </c>
      <c r="I5090" s="79" t="inlineStr">
        <is>
          <t>文件名，文件时间，查重key，更新标志，所属任务,国际彩信业务标志</t>
        </is>
      </c>
      <c r="J5090" s="79" t="n">
        <v>1</v>
      </c>
      <c r="K5090" s="64" t="n"/>
    </row>
    <row r="5091" ht="31.25" customHeight="1" s="57">
      <c r="A5091" s="64" t="n"/>
      <c r="B5091" s="64" t="n"/>
      <c r="C5091" s="64" t="n"/>
      <c r="D5091" s="64" t="n"/>
      <c r="E5091" s="64" t="n"/>
      <c r="F5091" s="79" t="inlineStr">
        <is>
          <t>记录国际彩信业务查重更新日志</t>
        </is>
      </c>
      <c r="G5091" s="79" t="inlineStr">
        <is>
          <t>W</t>
        </is>
      </c>
      <c r="H5091" s="79" t="inlineStr">
        <is>
          <t>国际彩信业务查重更新日志</t>
        </is>
      </c>
      <c r="I5091" s="79" t="inlineStr">
        <is>
          <t>更新开始时间，结束时间，文件名，查重可以 更新状态,国际彩信业务标志</t>
        </is>
      </c>
      <c r="J5091" s="79" t="n">
        <v>1</v>
      </c>
      <c r="K5091" s="64" t="n"/>
    </row>
    <row r="5092" ht="31.25" customHeight="1" s="57">
      <c r="A5092" s="64" t="n"/>
      <c r="B5092" s="64" t="n"/>
      <c r="C5092" s="64" t="n"/>
      <c r="D5092" s="65" t="n"/>
      <c r="E5092" s="65" t="n"/>
      <c r="F5092" s="79" t="inlineStr">
        <is>
          <t>输出国际彩信业务查重信息</t>
        </is>
      </c>
      <c r="G5092" s="79" t="inlineStr">
        <is>
          <t>X</t>
        </is>
      </c>
      <c r="H5092" s="79" t="inlineStr">
        <is>
          <t>国际彩信业务查重数据库</t>
        </is>
      </c>
      <c r="I5092" s="79" t="inlineStr">
        <is>
          <t>文件名，文件时间，查重key，查重码，查重周期,国际彩信业务标志</t>
        </is>
      </c>
      <c r="J5092" s="79" t="n">
        <v>1</v>
      </c>
      <c r="K5092" s="64" t="n"/>
    </row>
    <row r="5093" ht="31.25" customHeight="1" s="57">
      <c r="A5093" s="64" t="n"/>
      <c r="B5093" s="64" t="n"/>
      <c r="C5093" s="64" t="n"/>
      <c r="D5093" s="79" t="inlineStr">
        <is>
          <t>国际彩信业务文件存放目录创建</t>
        </is>
      </c>
      <c r="E5093" s="79" t="inlineStr">
        <is>
          <t>国际彩信业务目录创建</t>
        </is>
      </c>
      <c r="F5093" s="79" t="inlineStr">
        <is>
          <t>输入国际彩信业务存放目录创建指令</t>
        </is>
      </c>
      <c r="G5093" s="79" t="inlineStr">
        <is>
          <t>E</t>
        </is>
      </c>
      <c r="H5093" s="79" t="inlineStr">
        <is>
          <t>国际彩信业务存放目录创建指令</t>
        </is>
      </c>
      <c r="I5093" s="79" t="inlineStr">
        <is>
          <t>目录属性，路径名，读写权限，用户，用户组,国际彩信业务标志</t>
        </is>
      </c>
      <c r="J5093" s="79" t="n">
        <v>1</v>
      </c>
      <c r="K5093" s="64" t="n"/>
    </row>
    <row r="5094" ht="46.75" customHeight="1" s="57">
      <c r="A5094" s="64" t="n"/>
      <c r="B5094" s="64" t="n"/>
      <c r="C5094" s="64" t="n"/>
      <c r="D5094" s="64" t="n"/>
      <c r="E5094" s="64" t="n"/>
      <c r="F5094" s="79" t="inlineStr">
        <is>
          <t>读取国际彩信业务目录列表</t>
        </is>
      </c>
      <c r="G5094" s="79" t="inlineStr">
        <is>
          <t>R</t>
        </is>
      </c>
      <c r="H5094" s="79" t="inlineStr">
        <is>
          <t>国际彩信业务目录信息</t>
        </is>
      </c>
      <c r="I5094" s="79" t="inlineStr">
        <is>
          <t>目标临时目录，目标目录，子目录，备份目录，备份临时目录,国际彩信业务标志</t>
        </is>
      </c>
      <c r="J5094" s="79" t="n">
        <v>1</v>
      </c>
      <c r="K5094" s="64" t="n"/>
    </row>
    <row r="5095" ht="31.25" customHeight="1" s="57">
      <c r="A5095" s="64" t="n"/>
      <c r="B5095" s="64" t="n"/>
      <c r="C5095" s="64" t="n"/>
      <c r="D5095" s="64" t="n"/>
      <c r="E5095" s="64" t="n"/>
      <c r="F5095" s="79" t="inlineStr">
        <is>
          <t>读取国际彩信业务目录属性</t>
        </is>
      </c>
      <c r="G5095" s="79" t="inlineStr">
        <is>
          <t>R</t>
        </is>
      </c>
      <c r="H5095" s="79" t="inlineStr">
        <is>
          <t>国际彩信业务目录属性</t>
        </is>
      </c>
      <c r="I5095" s="79" t="inlineStr">
        <is>
          <t>读权限，写权限，用户，用户组，子目录结构,国际彩信业务标志</t>
        </is>
      </c>
      <c r="J5095" s="79" t="n"/>
      <c r="K5095" s="64" t="n"/>
    </row>
    <row r="5096" ht="46.75" customHeight="1" s="57">
      <c r="A5096" s="64" t="n"/>
      <c r="B5096" s="64" t="n"/>
      <c r="C5096" s="64" t="n"/>
      <c r="D5096" s="65" t="n"/>
      <c r="E5096" s="65" t="n"/>
      <c r="F5096" s="79" t="inlineStr">
        <is>
          <t>输出国际彩信业务存放目录</t>
        </is>
      </c>
      <c r="G5096" s="79" t="inlineStr">
        <is>
          <t>X</t>
        </is>
      </c>
      <c r="H5096" s="79" t="inlineStr">
        <is>
          <t>国际彩信业务目录创建</t>
        </is>
      </c>
      <c r="I5096" s="79" t="inlineStr">
        <is>
          <t>目标临时目录，目标目录，子目录，备份目录，备份临时目录，创建时间,国际彩信业务标志</t>
        </is>
      </c>
      <c r="J5096" s="79" t="n">
        <v>1</v>
      </c>
      <c r="K5096" s="64" t="n"/>
    </row>
    <row r="5097" ht="31.25" customHeight="1" s="57">
      <c r="A5097" s="64" t="n"/>
      <c r="B5097" s="64" t="n"/>
      <c r="C5097" s="64" t="n"/>
      <c r="D5097" s="79" t="inlineStr">
        <is>
          <t>国际彩信业务文件下载</t>
        </is>
      </c>
      <c r="E5097" s="79" t="inlineStr">
        <is>
          <t>国际彩信业务下载</t>
        </is>
      </c>
      <c r="F5097" s="79" t="inlineStr">
        <is>
          <t>输入国际彩信业务文件下载指令</t>
        </is>
      </c>
      <c r="G5097" s="79" t="inlineStr">
        <is>
          <t>E</t>
        </is>
      </c>
      <c r="H5097" s="79" t="inlineStr">
        <is>
          <t>国际彩信业务文件下载指令</t>
        </is>
      </c>
      <c r="I5097" s="79" t="inlineStr">
        <is>
          <t>源主机，端口号，ftp，sftp协议，主被动模式，下载指令,国际彩信业务标志</t>
        </is>
      </c>
      <c r="J5097" s="79" t="n">
        <v>1</v>
      </c>
      <c r="K5097" s="64" t="n"/>
    </row>
    <row r="5098" ht="31.25" customHeight="1" s="57">
      <c r="A5098" s="64" t="n"/>
      <c r="B5098" s="64" t="n"/>
      <c r="C5098" s="64" t="n"/>
      <c r="D5098" s="64" t="n"/>
      <c r="E5098" s="64" t="n"/>
      <c r="F5098" s="79" t="inlineStr">
        <is>
          <t>读取国际彩信业务文件下载配置</t>
        </is>
      </c>
      <c r="G5098" s="79" t="inlineStr">
        <is>
          <t>R</t>
        </is>
      </c>
      <c r="H5098" s="79" t="inlineStr">
        <is>
          <t>国际彩信业务文件下载配置信息</t>
        </is>
      </c>
      <c r="I5098" s="79" t="inlineStr">
        <is>
          <t>源目录，目录深度，文件时间，文件大小，临时目录,国际彩信业务标志</t>
        </is>
      </c>
      <c r="J5098" s="79" t="n">
        <v>1</v>
      </c>
      <c r="K5098" s="64" t="n"/>
    </row>
    <row r="5099" ht="46.75" customHeight="1" s="57">
      <c r="A5099" s="64" t="n"/>
      <c r="B5099" s="64" t="n"/>
      <c r="C5099" s="64" t="n"/>
      <c r="D5099" s="64" t="n"/>
      <c r="E5099" s="64" t="n"/>
      <c r="F5099" s="79" t="inlineStr">
        <is>
          <t>读取远端国际彩信业务文件内容</t>
        </is>
      </c>
      <c r="G5099" s="79" t="inlineStr">
        <is>
          <t>R</t>
        </is>
      </c>
      <c r="H5099" s="79" t="inlineStr">
        <is>
          <t>国际彩信业务文件下载</t>
        </is>
      </c>
      <c r="I5099" s="79" t="inlineStr">
        <is>
          <t>文本传输，二进制传输，数据传输端口，数据传输ip，下载文件内容,国际彩信业务标志</t>
        </is>
      </c>
      <c r="J5099" s="79" t="n">
        <v>1</v>
      </c>
      <c r="K5099" s="64" t="n"/>
    </row>
    <row r="5100" ht="46.75" customHeight="1" s="57">
      <c r="A5100" s="64" t="n"/>
      <c r="B5100" s="64" t="n"/>
      <c r="C5100" s="64" t="n"/>
      <c r="D5100" s="64" t="n"/>
      <c r="E5100" s="64" t="n"/>
      <c r="F5100" s="79" t="inlineStr">
        <is>
          <t>保存国际彩信业务文件到本地</t>
        </is>
      </c>
      <c r="G5100" s="79" t="inlineStr">
        <is>
          <t>W</t>
        </is>
      </c>
      <c r="H5100" s="79" t="inlineStr">
        <is>
          <t>国际彩信业务文件本地保存</t>
        </is>
      </c>
      <c r="I5100" s="79" t="inlineStr">
        <is>
          <t>下载文件名，文件时间，文件大小，目标目录，话单详细内容,国际彩信业务标志</t>
        </is>
      </c>
      <c r="J5100" s="79" t="n">
        <v>1</v>
      </c>
      <c r="K5100" s="64" t="n"/>
    </row>
    <row r="5101" ht="31.25" customHeight="1" s="57">
      <c r="A5101" s="64" t="n"/>
      <c r="B5101" s="64" t="n"/>
      <c r="C5101" s="64" t="n"/>
      <c r="D5101" s="64" t="n"/>
      <c r="E5101" s="64" t="n"/>
      <c r="F5101" s="79" t="inlineStr">
        <is>
          <t>记录国际彩信业务文件下载日志信息</t>
        </is>
      </c>
      <c r="G5101" s="79" t="inlineStr">
        <is>
          <t>W</t>
        </is>
      </c>
      <c r="H5101" s="79" t="inlineStr">
        <is>
          <t>国际彩信业务文件下载日志</t>
        </is>
      </c>
      <c r="I5101" s="79" t="inlineStr">
        <is>
          <t>下载开始时间，结束时间，文件名，文件大小，下载结果,国际彩信业务标志</t>
        </is>
      </c>
      <c r="J5101" s="79" t="n">
        <v>1</v>
      </c>
      <c r="K5101" s="64" t="n"/>
    </row>
    <row r="5102" ht="46.75" customHeight="1" s="57">
      <c r="A5102" s="64" t="n"/>
      <c r="B5102" s="64" t="n"/>
      <c r="C5102" s="64" t="n"/>
      <c r="D5102" s="65" t="n"/>
      <c r="E5102" s="65" t="n"/>
      <c r="F5102" s="79" t="inlineStr">
        <is>
          <t>输出国际彩信业务文件下载stat信息</t>
        </is>
      </c>
      <c r="G5102" s="79" t="inlineStr">
        <is>
          <t>X</t>
        </is>
      </c>
      <c r="H5102" s="79" t="inlineStr">
        <is>
          <t>国际彩信业务文件下载stat信息</t>
        </is>
      </c>
      <c r="I5102" s="79" t="inlineStr">
        <is>
          <t>任务名，源文件名，源文件大小，目标文件名，目标文件大小,国际彩信业务标志</t>
        </is>
      </c>
      <c r="J5102" s="79" t="n">
        <v>1</v>
      </c>
      <c r="K5102" s="64" t="n"/>
    </row>
    <row r="5103" ht="31.25" customHeight="1" s="57">
      <c r="A5103" s="64" t="n"/>
      <c r="B5103" s="64" t="n"/>
      <c r="C5103" s="64" t="n"/>
      <c r="D5103" s="79" t="inlineStr">
        <is>
          <t>国际彩信业务上传</t>
        </is>
      </c>
      <c r="E5103" s="79" t="inlineStr">
        <is>
          <t>国际彩信业务上传</t>
        </is>
      </c>
      <c r="F5103" s="79" t="inlineStr">
        <is>
          <t>输入国际彩信业务文件上传指令</t>
        </is>
      </c>
      <c r="G5103" s="79" t="inlineStr">
        <is>
          <t>E</t>
        </is>
      </c>
      <c r="H5103" s="79" t="inlineStr">
        <is>
          <t>国际彩信业务文件上传指令</t>
        </is>
      </c>
      <c r="I5103" s="79" t="inlineStr">
        <is>
          <t>源主机，端口号，ftp，sftp协议，主被动模式，上发指令,国际彩信业务标志</t>
        </is>
      </c>
      <c r="J5103" s="79" t="n">
        <v>1</v>
      </c>
      <c r="K5103" s="64" t="n"/>
    </row>
    <row r="5104" ht="46.75" customHeight="1" s="57">
      <c r="A5104" s="64" t="n"/>
      <c r="B5104" s="64" t="n"/>
      <c r="C5104" s="64" t="n"/>
      <c r="D5104" s="64" t="n"/>
      <c r="E5104" s="64" t="n"/>
      <c r="F5104" s="79" t="inlineStr">
        <is>
          <t>读取国际彩信业务文件上传配置</t>
        </is>
      </c>
      <c r="G5104" s="79" t="inlineStr">
        <is>
          <t>R</t>
        </is>
      </c>
      <c r="H5104" s="79" t="inlineStr">
        <is>
          <t>国际彩信业务文件上发配置</t>
        </is>
      </c>
      <c r="I5104" s="79" t="inlineStr">
        <is>
          <t>上发目录，文件时间，文件大小，上发临时目录，上发子目录,国际彩信业务标志</t>
        </is>
      </c>
      <c r="J5104" s="79" t="n">
        <v>1</v>
      </c>
      <c r="K5104" s="64" t="n"/>
    </row>
    <row r="5105" ht="46.75" customHeight="1" s="57">
      <c r="A5105" s="64" t="n"/>
      <c r="B5105" s="64" t="n"/>
      <c r="C5105" s="64" t="n"/>
      <c r="D5105" s="64" t="n"/>
      <c r="E5105" s="64" t="n"/>
      <c r="F5105" s="79" t="inlineStr">
        <is>
          <t>读取本地国际彩信业务文件内容</t>
        </is>
      </c>
      <c r="G5105" s="79" t="inlineStr">
        <is>
          <t>R</t>
        </is>
      </c>
      <c r="H5105" s="79" t="inlineStr">
        <is>
          <t>国际彩信业务文件上发内容</t>
        </is>
      </c>
      <c r="I5105" s="79" t="inlineStr">
        <is>
          <t>文本传输，二进制传输，数据传输端口，数据传输ip，上传文件内容,国际彩信业务标志</t>
        </is>
      </c>
      <c r="J5105" s="79" t="n">
        <v>1</v>
      </c>
      <c r="K5105" s="64" t="n"/>
    </row>
    <row r="5106" ht="46.75" customHeight="1" s="57">
      <c r="A5106" s="64" t="n"/>
      <c r="B5106" s="64" t="n"/>
      <c r="C5106" s="64" t="n"/>
      <c r="D5106" s="64" t="n"/>
      <c r="E5106" s="64" t="n"/>
      <c r="F5106" s="79" t="inlineStr">
        <is>
          <t>保存国际彩信业务文件到源端目录</t>
        </is>
      </c>
      <c r="G5106" s="79" t="inlineStr">
        <is>
          <t>W</t>
        </is>
      </c>
      <c r="H5106" s="79" t="inlineStr">
        <is>
          <t>国际彩信业务文件远端保存</t>
        </is>
      </c>
      <c r="I5106" s="79" t="inlineStr">
        <is>
          <t>上发文件名，文件时间，文件大小，目标目录，话单详细内容,国际彩信业务标志</t>
        </is>
      </c>
      <c r="J5106" s="79" t="n">
        <v>1</v>
      </c>
      <c r="K5106" s="64" t="n"/>
    </row>
    <row r="5107" ht="31.25" customHeight="1" s="57">
      <c r="A5107" s="64" t="n"/>
      <c r="B5107" s="64" t="n"/>
      <c r="C5107" s="64" t="n"/>
      <c r="D5107" s="64" t="n"/>
      <c r="E5107" s="64" t="n"/>
      <c r="F5107" s="79" t="inlineStr">
        <is>
          <t>记录国际彩信业务文件上传日志信息</t>
        </is>
      </c>
      <c r="G5107" s="79" t="inlineStr">
        <is>
          <t>W</t>
        </is>
      </c>
      <c r="H5107" s="79" t="inlineStr">
        <is>
          <t>国际彩信业务文件上传日志信息</t>
        </is>
      </c>
      <c r="I5107" s="79" t="inlineStr">
        <is>
          <t>上发开始时间，结束时间，文件名，文件大小，上发结果,国际彩信业务标志</t>
        </is>
      </c>
      <c r="J5107" s="79" t="n">
        <v>1</v>
      </c>
      <c r="K5107" s="64" t="n"/>
    </row>
    <row r="5108" ht="46.75" customHeight="1" s="57">
      <c r="A5108" s="64" t="n"/>
      <c r="B5108" s="64" t="n"/>
      <c r="C5108" s="64" t="n"/>
      <c r="D5108" s="65" t="n"/>
      <c r="E5108" s="65" t="n"/>
      <c r="F5108" s="79" t="inlineStr">
        <is>
          <t>输出国际彩信业务文件上传stat信息</t>
        </is>
      </c>
      <c r="G5108" s="79" t="inlineStr">
        <is>
          <t>X</t>
        </is>
      </c>
      <c r="H5108" s="79" t="inlineStr">
        <is>
          <t>国际彩信业务文件上传stat信息</t>
        </is>
      </c>
      <c r="I5108" s="79" t="inlineStr">
        <is>
          <t>任务名，源文件名，源文件大小，上发文件名，上发文件大小,国际彩信业务标志</t>
        </is>
      </c>
      <c r="J5108" s="79" t="n">
        <v>1</v>
      </c>
      <c r="K5108" s="64" t="n"/>
    </row>
    <row r="5109" ht="46.75" customHeight="1" s="57">
      <c r="A5109" s="64" t="n"/>
      <c r="B5109" s="64" t="n"/>
      <c r="C5109" s="64" t="n"/>
      <c r="D5109" s="79" t="inlineStr">
        <is>
          <t>国际彩信业务文件重命名</t>
        </is>
      </c>
      <c r="E5109" s="79" t="inlineStr">
        <is>
          <t>国际彩信业务文件重命名</t>
        </is>
      </c>
      <c r="F5109" s="79" t="inlineStr">
        <is>
          <t>输入国际彩信业务文件重命名指令</t>
        </is>
      </c>
      <c r="G5109" s="79" t="inlineStr">
        <is>
          <t>E</t>
        </is>
      </c>
      <c r="H5109" s="79" t="inlineStr">
        <is>
          <t>国际彩信业务文件重命名指令</t>
        </is>
      </c>
      <c r="I5109" s="79" t="inlineStr">
        <is>
          <t>目标重命名，源重命名，备份重命名，系统变量，重命名指令,国际彩信业务标志</t>
        </is>
      </c>
      <c r="J5109" s="79" t="n">
        <v>1</v>
      </c>
      <c r="K5109" s="64" t="n"/>
    </row>
    <row r="5110" ht="46.75" customHeight="1" s="57">
      <c r="A5110" s="64" t="n"/>
      <c r="B5110" s="64" t="n"/>
      <c r="C5110" s="64" t="n"/>
      <c r="D5110" s="64" t="n"/>
      <c r="E5110" s="64" t="n"/>
      <c r="F5110" s="79" t="inlineStr">
        <is>
          <t>读取国际彩信业务重命名规则</t>
        </is>
      </c>
      <c r="G5110" s="79" t="inlineStr">
        <is>
          <t>R</t>
        </is>
      </c>
      <c r="H5110" s="79" t="inlineStr">
        <is>
          <t>国际彩信业务文件重命名名规则</t>
        </is>
      </c>
      <c r="I5110" s="79" t="inlineStr">
        <is>
          <t>任务名，文件名扫描规则，目标重命名规则，源重命名规则，备份重命名规则,国际彩信业务标志</t>
        </is>
      </c>
      <c r="J5110" s="79" t="n">
        <v>1</v>
      </c>
      <c r="K5110" s="64" t="n"/>
    </row>
    <row r="5111" ht="46.75" customHeight="1" s="57">
      <c r="A5111" s="64" t="n"/>
      <c r="B5111" s="64" t="n"/>
      <c r="C5111" s="64" t="n"/>
      <c r="D5111" s="64" t="n"/>
      <c r="E5111" s="64" t="n"/>
      <c r="F5111" s="79" t="inlineStr">
        <is>
          <t>读取国际彩信业务文件信息</t>
        </is>
      </c>
      <c r="G5111" s="79" t="inlineStr">
        <is>
          <t>R</t>
        </is>
      </c>
      <c r="H5111" s="79" t="inlineStr">
        <is>
          <t>国际彩信业务文件提取信息</t>
        </is>
      </c>
      <c r="I5111" s="79" t="inlineStr">
        <is>
          <t>源文件名，目标文件名，备份文件名，文件时间，文件名提取变量列表,国际彩信业务标志</t>
        </is>
      </c>
      <c r="J5111" s="79" t="n"/>
      <c r="K5111" s="64" t="n"/>
    </row>
    <row r="5112" ht="31.25" customHeight="1" s="57">
      <c r="A5112" s="64" t="n"/>
      <c r="B5112" s="64" t="n"/>
      <c r="C5112" s="64" t="n"/>
      <c r="D5112" s="65" t="n"/>
      <c r="E5112" s="65" t="n"/>
      <c r="F5112" s="79" t="inlineStr">
        <is>
          <t>输出国际彩信业务文件新文件名</t>
        </is>
      </c>
      <c r="G5112" s="79" t="inlineStr">
        <is>
          <t>X</t>
        </is>
      </c>
      <c r="H5112" s="79" t="inlineStr">
        <is>
          <t>国际彩信业务文件重命名</t>
        </is>
      </c>
      <c r="I5112" s="79" t="inlineStr">
        <is>
          <t>源文件名，新文件名，命名规则，系统变量，命名结果，,国际彩信业务标志</t>
        </is>
      </c>
      <c r="J5112" s="79" t="n">
        <v>1</v>
      </c>
      <c r="K5112" s="64" t="n"/>
    </row>
    <row r="5113" ht="31.25" customHeight="1" s="57">
      <c r="A5113" s="64" t="n"/>
      <c r="B5113" s="64" t="n"/>
      <c r="C5113" s="64" t="n"/>
      <c r="D5113" s="79" t="inlineStr">
        <is>
          <t>国际彩信业务文件删除</t>
        </is>
      </c>
      <c r="E5113" s="79" t="inlineStr">
        <is>
          <t>国际彩信业务文件删除</t>
        </is>
      </c>
      <c r="F5113" s="79" t="inlineStr">
        <is>
          <t>输入国际彩信业务文件删除指令</t>
        </is>
      </c>
      <c r="G5113" s="79" t="inlineStr">
        <is>
          <t>E</t>
        </is>
      </c>
      <c r="H5113" s="79" t="inlineStr">
        <is>
          <t>国际彩信业务文件删除指令</t>
        </is>
      </c>
      <c r="I5113" s="79" t="inlineStr">
        <is>
          <t>主机ip，端口，账号，密码，删除指令,国际彩信业务标志</t>
        </is>
      </c>
      <c r="J5113" s="79" t="n">
        <v>1</v>
      </c>
      <c r="K5113" s="64" t="n"/>
    </row>
    <row r="5114" ht="46.75" customHeight="1" s="57">
      <c r="A5114" s="64" t="n"/>
      <c r="B5114" s="64" t="n"/>
      <c r="C5114" s="64" t="n"/>
      <c r="D5114" s="64" t="n"/>
      <c r="E5114" s="64" t="n"/>
      <c r="F5114" s="79" t="inlineStr">
        <is>
          <t>读取国际彩信业务删除文件信息</t>
        </is>
      </c>
      <c r="G5114" s="79" t="inlineStr">
        <is>
          <t>R</t>
        </is>
      </c>
      <c r="H5114" s="79" t="inlineStr">
        <is>
          <t>国际彩信业务删除文件信息</t>
        </is>
      </c>
      <c r="I5114" s="79" t="inlineStr">
        <is>
          <t>源文件删除标志，源目录，删除文件名，文件时间，文件下载完成标志,国际彩信业务标志</t>
        </is>
      </c>
      <c r="J5114" s="79" t="n">
        <v>1</v>
      </c>
      <c r="K5114" s="64" t="n"/>
    </row>
    <row r="5115" ht="46.75" customHeight="1" s="57">
      <c r="A5115" s="64" t="n"/>
      <c r="B5115" s="64" t="n"/>
      <c r="C5115" s="64" t="n"/>
      <c r="D5115" s="64" t="n"/>
      <c r="E5115" s="64" t="n"/>
      <c r="F5115" s="79" t="inlineStr">
        <is>
          <t>删除国际彩信业务文件</t>
        </is>
      </c>
      <c r="G5115" s="79" t="inlineStr">
        <is>
          <t>W</t>
        </is>
      </c>
      <c r="H5115" s="79" t="inlineStr">
        <is>
          <t>国际彩信业务文件删除</t>
        </is>
      </c>
      <c r="I5115" s="79" t="inlineStr">
        <is>
          <t>直接删除，备份删除，备份目录，重删次数，定时删除时间，重复文件删除,国际彩信业务标志</t>
        </is>
      </c>
      <c r="J5115" s="79" t="n">
        <v>1</v>
      </c>
      <c r="K5115" s="64" t="n"/>
    </row>
    <row r="5116" ht="31.25" customHeight="1" s="57">
      <c r="A5116" s="64" t="n"/>
      <c r="B5116" s="64" t="n"/>
      <c r="C5116" s="64" t="n"/>
      <c r="D5116" s="65" t="n"/>
      <c r="E5116" s="65" t="n"/>
      <c r="F5116" s="79" t="inlineStr">
        <is>
          <t>输出国际彩信业务文件删除日志</t>
        </is>
      </c>
      <c r="G5116" s="79" t="inlineStr">
        <is>
          <t>X</t>
        </is>
      </c>
      <c r="H5116" s="79" t="inlineStr">
        <is>
          <t>国际彩信业务文件删除日志</t>
        </is>
      </c>
      <c r="I5116" s="79" t="inlineStr">
        <is>
          <t>删除时间，删除结果，任务名，文件名，源目录,国际彩信业务标志</t>
        </is>
      </c>
      <c r="J5116" s="79" t="n">
        <v>1</v>
      </c>
      <c r="K5116" s="64" t="n"/>
    </row>
    <row r="5117" ht="46.75" customHeight="1" s="57">
      <c r="A5117" s="64" t="n"/>
      <c r="B5117" s="64" t="n"/>
      <c r="C5117" s="64" t="n"/>
      <c r="D5117" s="79" t="inlineStr">
        <is>
          <t>国际彩信业务文件备份</t>
        </is>
      </c>
      <c r="E5117" s="79" t="inlineStr">
        <is>
          <t>国际彩信业务文件备份</t>
        </is>
      </c>
      <c r="F5117" s="79" t="inlineStr">
        <is>
          <t>输入国际彩信业务文件备份指令</t>
        </is>
      </c>
      <c r="G5117" s="79" t="inlineStr">
        <is>
          <t>E</t>
        </is>
      </c>
      <c r="H5117" s="79" t="inlineStr">
        <is>
          <t>国际彩信业务文件备份指令</t>
        </is>
      </c>
      <c r="I5117" s="79" t="inlineStr">
        <is>
          <t>备份临时目录，备份目录，远端主机ip，账号，密码，备份指令,国际彩信业务标志</t>
        </is>
      </c>
      <c r="J5117" s="79" t="n">
        <v>1</v>
      </c>
      <c r="K5117" s="64" t="n"/>
    </row>
    <row r="5118" ht="46.75" customHeight="1" s="57">
      <c r="A5118" s="64" t="n"/>
      <c r="B5118" s="64" t="n"/>
      <c r="C5118" s="64" t="n"/>
      <c r="D5118" s="64" t="n"/>
      <c r="E5118" s="64" t="n"/>
      <c r="F5118" s="79" t="inlineStr">
        <is>
          <t>读取国际彩信业务备份规则</t>
        </is>
      </c>
      <c r="G5118" s="79" t="inlineStr">
        <is>
          <t>R</t>
        </is>
      </c>
      <c r="H5118" s="79" t="inlineStr">
        <is>
          <t>国际彩信业务文件备份规则</t>
        </is>
      </c>
      <c r="I5118" s="79" t="inlineStr">
        <is>
          <t>源文件名备份，重命名后文件名备份，压缩标志，压缩类型，是否硬链接,国际彩信业务标志</t>
        </is>
      </c>
      <c r="J5118" s="79" t="n">
        <v>1</v>
      </c>
      <c r="K5118" s="64" t="n"/>
    </row>
    <row r="5119" ht="31.25" customHeight="1" s="57">
      <c r="A5119" s="64" t="n"/>
      <c r="B5119" s="64" t="n"/>
      <c r="C5119" s="64" t="n"/>
      <c r="D5119" s="64" t="n"/>
      <c r="E5119" s="64" t="n"/>
      <c r="F5119" s="79" t="inlineStr">
        <is>
          <t>记录国际彩信业务文件备份日志</t>
        </is>
      </c>
      <c r="G5119" s="79" t="inlineStr">
        <is>
          <t>W</t>
        </is>
      </c>
      <c r="H5119" s="79" t="inlineStr">
        <is>
          <t>国际彩信业务文件备份日志</t>
        </is>
      </c>
      <c r="I5119" s="79" t="inlineStr">
        <is>
          <t>备份目录，文件名，备份时间，备份结果，压缩状态,国际彩信业务标志</t>
        </is>
      </c>
      <c r="J5119" s="79" t="n">
        <v>1</v>
      </c>
      <c r="K5119" s="64" t="n"/>
    </row>
    <row r="5120" ht="46.75" customHeight="1" s="57">
      <c r="A5120" s="64" t="n"/>
      <c r="B5120" s="64" t="n"/>
      <c r="C5120" s="64" t="n"/>
      <c r="D5120" s="65" t="n"/>
      <c r="E5120" s="65" t="n"/>
      <c r="F5120" s="79" t="inlineStr">
        <is>
          <t>输出国际彩信业务文件到备份目录</t>
        </is>
      </c>
      <c r="G5120" s="79" t="inlineStr">
        <is>
          <t>X</t>
        </is>
      </c>
      <c r="H5120" s="79" t="inlineStr">
        <is>
          <t>国际彩信业务文件备份</t>
        </is>
      </c>
      <c r="I5120" s="79" t="inlineStr">
        <is>
          <t>话单内容，话单数量，文件大小，硬链接原始文件，压缩后文件名,国际彩信业务标志</t>
        </is>
      </c>
      <c r="J5120" s="79" t="n">
        <v>1</v>
      </c>
      <c r="K5120" s="64" t="n"/>
    </row>
    <row r="5121" ht="31.25" customHeight="1" s="57">
      <c r="A5121" s="64" t="n"/>
      <c r="B5121" s="64" t="n"/>
      <c r="C5121" s="64" t="n"/>
      <c r="D5121" s="79" t="inlineStr">
        <is>
          <t>国际彩信业务过滤规则获取</t>
        </is>
      </c>
      <c r="E5121" s="79" t="inlineStr">
        <is>
          <t>国际彩信业务过滤规则获取</t>
        </is>
      </c>
      <c r="F5121" s="79" t="inlineStr">
        <is>
          <t>输入国际彩信业务文件过滤规则查询指令</t>
        </is>
      </c>
      <c r="G5121" s="79" t="inlineStr">
        <is>
          <t>E</t>
        </is>
      </c>
      <c r="H5121" s="79" t="inlineStr">
        <is>
          <t>国际彩信业务文件校验配置查询指令</t>
        </is>
      </c>
      <c r="I5121" s="79" t="inlineStr">
        <is>
          <t>数据账号，密码，服务名，表名，查询指令,国际彩信业务标志</t>
        </is>
      </c>
      <c r="J5121" s="79" t="n">
        <v>1</v>
      </c>
      <c r="K5121" s="64" t="n"/>
    </row>
    <row r="5122" ht="31.25" customHeight="1" s="57">
      <c r="A5122" s="64" t="n"/>
      <c r="B5122" s="64" t="n"/>
      <c r="C5122" s="64" t="n"/>
      <c r="D5122" s="64" t="n"/>
      <c r="E5122" s="64" t="n"/>
      <c r="F5122" s="79" t="inlineStr">
        <is>
          <t>读取查重配置获取国际彩信业务文件查重信息</t>
        </is>
      </c>
      <c r="G5122" s="79" t="inlineStr">
        <is>
          <t>R</t>
        </is>
      </c>
      <c r="H5122" s="79" t="inlineStr">
        <is>
          <t>国际彩信业务文件查重配置信息</t>
        </is>
      </c>
      <c r="I5122" s="79" t="inlineStr">
        <is>
          <t>组名，任务名，查重周期，查重格式，查重模式,国际彩信业务标志</t>
        </is>
      </c>
      <c r="J5122" s="79" t="n">
        <v>1</v>
      </c>
      <c r="K5122" s="64" t="n"/>
    </row>
    <row r="5123" ht="46.75" customHeight="1" s="57">
      <c r="A5123" s="64" t="n"/>
      <c r="B5123" s="64" t="n"/>
      <c r="C5123" s="64" t="n"/>
      <c r="D5123" s="64" t="n"/>
      <c r="E5123" s="64" t="n"/>
      <c r="F5123" s="79" t="inlineStr">
        <is>
          <t>读取指针表，获取国际彩信业务文件指针信息</t>
        </is>
      </c>
      <c r="G5123" s="79" t="inlineStr">
        <is>
          <t>R</t>
        </is>
      </c>
      <c r="H5123" s="79" t="inlineStr">
        <is>
          <t>国际彩信业务文件指针信息</t>
        </is>
      </c>
      <c r="I5123" s="79" t="inlineStr">
        <is>
          <t>最小序号，最大序号，步长，强制连续性标志，序号获取规则,国际彩信业务标志</t>
        </is>
      </c>
      <c r="J5123" s="79" t="n">
        <v>1</v>
      </c>
      <c r="K5123" s="64" t="n"/>
    </row>
    <row r="5124" ht="46.75" customHeight="1" s="57">
      <c r="A5124" s="64" t="n"/>
      <c r="B5124" s="64" t="n"/>
      <c r="C5124" s="64" t="n"/>
      <c r="D5124" s="65" t="n"/>
      <c r="E5124" s="65" t="n"/>
      <c r="F5124" s="79" t="inlineStr">
        <is>
          <t>输出国际彩信业务文件过滤规则</t>
        </is>
      </c>
      <c r="G5124" s="79" t="inlineStr">
        <is>
          <t>X</t>
        </is>
      </c>
      <c r="H5124" s="79" t="inlineStr">
        <is>
          <t>国际彩信业务文件过滤规则</t>
        </is>
      </c>
      <c r="I5124" s="79" t="inlineStr">
        <is>
          <t>组名，任务名，查重信息，指针信息，查重信息存放目录，指针信息存放目录,国际彩信业务标志</t>
        </is>
      </c>
      <c r="J5124" s="79" t="n">
        <v>1</v>
      </c>
      <c r="K5124" s="64" t="n"/>
    </row>
    <row r="5125" ht="31.25" customHeight="1" s="57">
      <c r="A5125" s="64" t="n"/>
      <c r="B5125" s="64" t="n"/>
      <c r="C5125" s="64" t="n"/>
      <c r="D5125" s="79" t="inlineStr">
        <is>
          <t>国际彩信业务文件过滤</t>
        </is>
      </c>
      <c r="E5125" s="79" t="inlineStr">
        <is>
          <t>国际彩信业务文件过滤</t>
        </is>
      </c>
      <c r="F5125" s="79" t="inlineStr">
        <is>
          <t>输入国际彩信业务文件过滤指令</t>
        </is>
      </c>
      <c r="G5125" s="79" t="inlineStr">
        <is>
          <t>E</t>
        </is>
      </c>
      <c r="H5125" s="79" t="inlineStr">
        <is>
          <t>国际彩信业务文件过滤指令</t>
        </is>
      </c>
      <c r="I5125" s="79" t="inlineStr">
        <is>
          <t>文件名，文件时间，文件大小，排序规则，过滤指令,国际彩信业务标志</t>
        </is>
      </c>
      <c r="J5125" s="79" t="n">
        <v>1</v>
      </c>
      <c r="K5125" s="64" t="n"/>
    </row>
    <row r="5126" ht="46.75" customHeight="1" s="57">
      <c r="A5126" s="64" t="n"/>
      <c r="B5126" s="64" t="n"/>
      <c r="C5126" s="64" t="n"/>
      <c r="D5126" s="64" t="n"/>
      <c r="E5126" s="64" t="n"/>
      <c r="F5126" s="79" t="inlineStr">
        <is>
          <t>国际彩信业务文件查重过滤</t>
        </is>
      </c>
      <c r="G5126" s="79" t="inlineStr">
        <is>
          <t>R</t>
        </is>
      </c>
      <c r="H5126" s="79" t="inlineStr">
        <is>
          <t>国际彩信业务文件查重过滤</t>
        </is>
      </c>
      <c r="I5126" s="79" t="inlineStr">
        <is>
          <t>文件时间，文件大小，匹配规则，查重键，状态码，空文件取标志,国际彩信业务标志</t>
        </is>
      </c>
      <c r="J5126" s="79" t="n">
        <v>1</v>
      </c>
      <c r="K5126" s="64" t="n"/>
    </row>
    <row r="5127" ht="46.75" customHeight="1" s="57">
      <c r="A5127" s="64" t="n"/>
      <c r="B5127" s="64" t="n"/>
      <c r="C5127" s="64" t="n"/>
      <c r="D5127" s="64" t="n"/>
      <c r="E5127" s="64" t="n"/>
      <c r="F5127" s="79" t="inlineStr">
        <is>
          <t>国际彩信业务文件指针过滤</t>
        </is>
      </c>
      <c r="G5127" s="79" t="inlineStr">
        <is>
          <t>R</t>
        </is>
      </c>
      <c r="H5127" s="79" t="inlineStr">
        <is>
          <t>国际彩信业务文件指针过滤</t>
        </is>
      </c>
      <c r="I5127" s="79" t="inlineStr">
        <is>
          <t>文件序号，已完成文件序号，文件时间，已完成文件时间，步长,国际彩信业务标志</t>
        </is>
      </c>
      <c r="J5127" s="79" t="n">
        <v>1</v>
      </c>
      <c r="K5127" s="64" t="n"/>
    </row>
    <row r="5128" ht="31.25" customHeight="1" s="57">
      <c r="A5128" s="64" t="n"/>
      <c r="B5128" s="64" t="n"/>
      <c r="C5128" s="64" t="n"/>
      <c r="D5128" s="64" t="n"/>
      <c r="E5128" s="64" t="n"/>
      <c r="F5128" s="79" t="inlineStr">
        <is>
          <t>记录国际彩信业务文件过滤日志</t>
        </is>
      </c>
      <c r="G5128" s="79" t="inlineStr">
        <is>
          <t>W</t>
        </is>
      </c>
      <c r="H5128" s="79" t="inlineStr">
        <is>
          <t>国际彩信业务文件过滤日志</t>
        </is>
      </c>
      <c r="I5128" s="79" t="inlineStr">
        <is>
          <t>组名，任务名，过滤时间，过滤规则，过滤文件,国际彩信业务标志</t>
        </is>
      </c>
      <c r="J5128" s="79" t="n">
        <v>1</v>
      </c>
      <c r="K5128" s="64" t="n"/>
    </row>
    <row r="5129" ht="31.25" customHeight="1" s="57">
      <c r="A5129" s="64" t="n"/>
      <c r="B5129" s="64" t="n"/>
      <c r="C5129" s="64" t="n"/>
      <c r="D5129" s="65" t="n"/>
      <c r="E5129" s="65" t="n"/>
      <c r="F5129" s="79" t="inlineStr">
        <is>
          <t>输出国际彩信业务符合条件文件列表</t>
        </is>
      </c>
      <c r="G5129" s="79" t="inlineStr">
        <is>
          <t>X</t>
        </is>
      </c>
      <c r="H5129" s="79" t="inlineStr">
        <is>
          <t>国际彩信业务文件过滤结果</t>
        </is>
      </c>
      <c r="I5129" s="79" t="inlineStr">
        <is>
          <t>任务名，文件名，文件时间，文件大小，文件查重状态,国际彩信业务标志</t>
        </is>
      </c>
      <c r="J5129" s="79" t="n">
        <v>1</v>
      </c>
      <c r="K5129" s="64" t="n"/>
    </row>
    <row r="5130" ht="31.25" customHeight="1" s="57">
      <c r="A5130" s="64" t="n"/>
      <c r="B5130" s="64" t="n"/>
      <c r="C5130" s="64" t="n"/>
      <c r="D5130" s="79" t="inlineStr">
        <is>
          <t>国际彩信业务文件告警配置查询</t>
        </is>
      </c>
      <c r="E5130" s="79" t="inlineStr">
        <is>
          <t>国际彩信业务告警规则查询</t>
        </is>
      </c>
      <c r="F5130" s="79" t="inlineStr">
        <is>
          <t>输入国际彩信业务告警配置查询指令</t>
        </is>
      </c>
      <c r="G5130" s="79" t="inlineStr">
        <is>
          <t>E</t>
        </is>
      </c>
      <c r="H5130" s="79" t="inlineStr">
        <is>
          <t>国际彩信业务告警配置查询指令</t>
        </is>
      </c>
      <c r="I5130" s="79" t="inlineStr">
        <is>
          <t>数据库账号，密码，告警表名，任务名，告警查询指令,国际彩信业务标志</t>
        </is>
      </c>
      <c r="J5130" s="79" t="n">
        <v>1</v>
      </c>
      <c r="K5130" s="64" t="n"/>
    </row>
    <row r="5131" ht="31.25" customHeight="1" s="57">
      <c r="A5131" s="64" t="n"/>
      <c r="B5131" s="64" t="n"/>
      <c r="C5131" s="64" t="n"/>
      <c r="D5131" s="64" t="n"/>
      <c r="E5131" s="64" t="n"/>
      <c r="F5131" s="79" t="inlineStr">
        <is>
          <t>读取告警配置表获取国际彩信业务告警配置</t>
        </is>
      </c>
      <c r="G5131" s="79" t="inlineStr">
        <is>
          <t>R</t>
        </is>
      </c>
      <c r="H5131" s="79" t="inlineStr">
        <is>
          <t>国际彩信业务文件告警查询信息</t>
        </is>
      </c>
      <c r="I5131" s="79" t="inlineStr">
        <is>
          <t>任务名，告警码，告警级别，告警类型，告警模块,国际彩信业务标志</t>
        </is>
      </c>
      <c r="J5131" s="79" t="n">
        <v>1</v>
      </c>
      <c r="K5131" s="64" t="n"/>
    </row>
    <row r="5132" ht="46.75" customHeight="1" s="57">
      <c r="A5132" s="64" t="n"/>
      <c r="B5132" s="64" t="n"/>
      <c r="C5132" s="64" t="n"/>
      <c r="D5132" s="64" t="n"/>
      <c r="E5132" s="64" t="n"/>
      <c r="F5132" s="79" t="inlineStr">
        <is>
          <t>读取国际彩信业务告警通知格式和人员信息</t>
        </is>
      </c>
      <c r="G5132" s="79" t="inlineStr">
        <is>
          <t>R</t>
        </is>
      </c>
      <c r="H5132" s="79" t="inlineStr">
        <is>
          <t>国际彩信业务告警通知格式和人员信息</t>
        </is>
      </c>
      <c r="I5132" s="79" t="inlineStr">
        <is>
          <t>告警输出系统，短信通知格式，人员名称，手机号码，通知频率,国际彩信业务标志</t>
        </is>
      </c>
      <c r="J5132" s="79" t="n"/>
      <c r="K5132" s="64" t="n"/>
    </row>
    <row r="5133" ht="31.25" customHeight="1" s="57">
      <c r="A5133" s="64" t="n"/>
      <c r="B5133" s="64" t="n"/>
      <c r="C5133" s="64" t="n"/>
      <c r="D5133" s="65" t="n"/>
      <c r="E5133" s="65" t="n"/>
      <c r="F5133" s="79" t="inlineStr">
        <is>
          <t>输出国际彩信业务文件告警配置信息</t>
        </is>
      </c>
      <c r="G5133" s="79" t="inlineStr">
        <is>
          <t>X</t>
        </is>
      </c>
      <c r="H5133" s="79" t="inlineStr">
        <is>
          <t>国际彩信业务文件告警配置信息</t>
        </is>
      </c>
      <c r="I5133" s="79" t="inlineStr">
        <is>
          <t>告警文件路径，告警码，告警类型，告警格式,国际彩信业务标志</t>
        </is>
      </c>
      <c r="J5133" s="79" t="n">
        <v>1</v>
      </c>
      <c r="K5133" s="64" t="n"/>
    </row>
    <row r="5134" ht="46.75" customHeight="1" s="57">
      <c r="A5134" s="64" t="n"/>
      <c r="B5134" s="64" t="n"/>
      <c r="C5134" s="64" t="n"/>
      <c r="D5134" s="79" t="inlineStr">
        <is>
          <t>国际彩信业务文件告警文件生成</t>
        </is>
      </c>
      <c r="E5134" s="79" t="inlineStr">
        <is>
          <t>国际彩信业务告警文件生成</t>
        </is>
      </c>
      <c r="F5134" s="79" t="inlineStr">
        <is>
          <t>输入国际彩信业务文件告警文件生成指令</t>
        </is>
      </c>
      <c r="G5134" s="79" t="inlineStr">
        <is>
          <t>E</t>
        </is>
      </c>
      <c r="H5134" s="79" t="inlineStr">
        <is>
          <t>国际彩信业务告警文件生成指令</t>
        </is>
      </c>
      <c r="I5134" s="79" t="inlineStr">
        <is>
          <t>告警文件名称，存放路径，告警信息格式，告警时间，告警指令,国际彩信业务标志</t>
        </is>
      </c>
      <c r="J5134" s="79" t="n">
        <v>1</v>
      </c>
      <c r="K5134" s="64" t="n"/>
    </row>
    <row r="5135" ht="31.25" customHeight="1" s="57">
      <c r="A5135" s="64" t="n"/>
      <c r="B5135" s="64" t="n"/>
      <c r="C5135" s="64" t="n"/>
      <c r="D5135" s="64" t="n"/>
      <c r="E5135" s="64" t="n"/>
      <c r="F5135" s="79" t="inlineStr">
        <is>
          <t>读取国际彩信业务告警配置</t>
        </is>
      </c>
      <c r="G5135" s="79" t="inlineStr">
        <is>
          <t>R</t>
        </is>
      </c>
      <c r="H5135" s="79" t="inlineStr">
        <is>
          <t>国际彩信业务文件告警配置</t>
        </is>
      </c>
      <c r="I5135" s="79" t="inlineStr">
        <is>
          <t>告警文件路径，告警码，告警级别，告警格式,国际彩信业务标志</t>
        </is>
      </c>
      <c r="J5135" s="79" t="n">
        <v>1</v>
      </c>
      <c r="K5135" s="64" t="n"/>
    </row>
    <row r="5136" ht="31.25" customHeight="1" s="57">
      <c r="A5136" s="64" t="n"/>
      <c r="B5136" s="64" t="n"/>
      <c r="C5136" s="64" t="n"/>
      <c r="D5136" s="64" t="n"/>
      <c r="E5136" s="64" t="n"/>
      <c r="F5136" s="79" t="inlineStr">
        <is>
          <t>读取国际彩信业务处理异常信息</t>
        </is>
      </c>
      <c r="G5136" s="79" t="inlineStr">
        <is>
          <t>R</t>
        </is>
      </c>
      <c r="H5136" s="79" t="inlineStr">
        <is>
          <t>国际彩信业务文件处理异常信息</t>
        </is>
      </c>
      <c r="I5136" s="79" t="inlineStr">
        <is>
          <t>任务名，文件名，告警时间，告警木块，告警信息,国际彩信业务标志</t>
        </is>
      </c>
      <c r="J5136" s="79" t="n">
        <v>1</v>
      </c>
      <c r="K5136" s="64" t="n"/>
    </row>
    <row r="5137" ht="46.75" customHeight="1" s="57">
      <c r="A5137" s="64" t="n"/>
      <c r="B5137" s="64" t="n"/>
      <c r="C5137" s="64" t="n"/>
      <c r="D5137" s="65" t="n"/>
      <c r="E5137" s="65" t="n"/>
      <c r="F5137" s="79" t="inlineStr">
        <is>
          <t>输出国际彩信业务文件告警文件</t>
        </is>
      </c>
      <c r="G5137" s="79" t="inlineStr">
        <is>
          <t>X</t>
        </is>
      </c>
      <c r="H5137" s="79" t="inlineStr">
        <is>
          <t>国际彩信业务文件告警文件</t>
        </is>
      </c>
      <c r="I5137" s="79" t="inlineStr">
        <is>
          <t>告警文件名，告警时间，告警文件存放路径，告警内容，告警级别，告警模块,国际彩信业务标志</t>
        </is>
      </c>
      <c r="J5137" s="79" t="n">
        <v>1</v>
      </c>
      <c r="K5137" s="64" t="n"/>
    </row>
    <row r="5138" ht="46.75" customHeight="1" s="57">
      <c r="A5138" s="64" t="n"/>
      <c r="B5138" s="64" t="n"/>
      <c r="C5138" s="64" t="n"/>
      <c r="D5138" s="79" t="inlineStr">
        <is>
          <t>国际彩信业务文件告警文件入库</t>
        </is>
      </c>
      <c r="E5138" s="79" t="inlineStr">
        <is>
          <t>国际彩信业务告警文件入库</t>
        </is>
      </c>
      <c r="F5138" s="79" t="inlineStr">
        <is>
          <t>输入国际彩信业务告警文件入库指令</t>
        </is>
      </c>
      <c r="G5138" s="79" t="inlineStr">
        <is>
          <t>E</t>
        </is>
      </c>
      <c r="H5138" s="79" t="inlineStr">
        <is>
          <t>国际彩信业务告警文件入库指令</t>
        </is>
      </c>
      <c r="I5138" s="79" t="inlineStr">
        <is>
          <t>告警数据库账号，密码，服务名，告警数据表，告警入库指令,国际彩信业务标志</t>
        </is>
      </c>
      <c r="J5138" s="79" t="n">
        <v>1</v>
      </c>
      <c r="K5138" s="64" t="n"/>
    </row>
    <row r="5139" ht="46.75" customHeight="1" s="57">
      <c r="A5139" s="64" t="n"/>
      <c r="B5139" s="64" t="n"/>
      <c r="C5139" s="64" t="n"/>
      <c r="D5139" s="64" t="n"/>
      <c r="E5139" s="64" t="n"/>
      <c r="F5139" s="79" t="inlineStr">
        <is>
          <t>读取国际彩信业务告警文件详细信息</t>
        </is>
      </c>
      <c r="G5139" s="79" t="inlineStr">
        <is>
          <t>R</t>
        </is>
      </c>
      <c r="H5139" s="79" t="inlineStr">
        <is>
          <t>国际彩信业务文件告警文件信息</t>
        </is>
      </c>
      <c r="I5139" s="79" t="inlineStr">
        <is>
          <t>任务名，告警时间，文件名，告警信息，告警级别，告警模块,国际彩信业务标志</t>
        </is>
      </c>
      <c r="J5139" s="79" t="n">
        <v>1</v>
      </c>
      <c r="K5139" s="64" t="n"/>
    </row>
    <row r="5140" ht="31.25" customHeight="1" s="57">
      <c r="A5140" s="64" t="n"/>
      <c r="B5140" s="64" t="n"/>
      <c r="C5140" s="64" t="n"/>
      <c r="D5140" s="64" t="n"/>
      <c r="E5140" s="64" t="n"/>
      <c r="F5140" s="79" t="inlineStr">
        <is>
          <t>记录国际彩信业务告警文件入库日志信息</t>
        </is>
      </c>
      <c r="G5140" s="79" t="inlineStr">
        <is>
          <t>W</t>
        </is>
      </c>
      <c r="H5140" s="79" t="inlineStr">
        <is>
          <t>国际彩信业务告警入库日志信息</t>
        </is>
      </c>
      <c r="I5140" s="79" t="inlineStr">
        <is>
          <t>告警任务名，告警文件名，入库时间，入库条数，入库结果,国际彩信业务标志</t>
        </is>
      </c>
      <c r="J5140" s="79" t="n">
        <v>1</v>
      </c>
      <c r="K5140" s="64" t="n"/>
    </row>
    <row r="5141" ht="46.75" customHeight="1" s="57">
      <c r="A5141" s="64" t="n"/>
      <c r="B5141" s="64" t="n"/>
      <c r="C5141" s="64" t="n"/>
      <c r="D5141" s="65" t="n"/>
      <c r="E5141" s="65" t="n"/>
      <c r="F5141" s="79" t="inlineStr">
        <is>
          <t>输出国际彩信业务文件告警信息到数据库</t>
        </is>
      </c>
      <c r="G5141" s="79" t="inlineStr">
        <is>
          <t>X</t>
        </is>
      </c>
      <c r="H5141" s="79" t="inlineStr">
        <is>
          <t>国际彩信业务文件入库告警表信息</t>
        </is>
      </c>
      <c r="I5141" s="79" t="inlineStr">
        <is>
          <t>告警时间，告警任务，告警文件，告警信息，告警模块，告警级别，告警进程,国际彩信业务标志</t>
        </is>
      </c>
      <c r="J5141" s="79" t="n">
        <v>1</v>
      </c>
      <c r="K5141" s="64" t="n"/>
    </row>
    <row r="5142" ht="31.25" customHeight="1" s="57">
      <c r="A5142" s="64" t="n"/>
      <c r="B5142" s="64" t="n"/>
      <c r="C5142" s="64" t="n"/>
      <c r="D5142" s="79" t="inlineStr">
        <is>
          <t>国际彩信业务stat文件生成</t>
        </is>
      </c>
      <c r="E5142" s="79" t="inlineStr">
        <is>
          <t>国际彩信业务stat文件生成</t>
        </is>
      </c>
      <c r="F5142" s="79" t="inlineStr">
        <is>
          <t>输入国际彩信业务stat文件生成指令</t>
        </is>
      </c>
      <c r="G5142" s="79" t="inlineStr">
        <is>
          <t>E</t>
        </is>
      </c>
      <c r="H5142" s="79" t="inlineStr">
        <is>
          <t>国际彩信业务stat文件生成指令</t>
        </is>
      </c>
      <c r="I5142" s="79" t="inlineStr">
        <is>
          <t>任务名，stat文件名，存放路径，stat日期，生成指令,国际彩信业务标志</t>
        </is>
      </c>
      <c r="J5142" s="79" t="n">
        <v>1</v>
      </c>
      <c r="K5142" s="64" t="n"/>
    </row>
    <row r="5143" ht="46.75" customHeight="1" s="57">
      <c r="A5143" s="64" t="n"/>
      <c r="B5143" s="64" t="n"/>
      <c r="C5143" s="64" t="n"/>
      <c r="D5143" s="64" t="n"/>
      <c r="E5143" s="64" t="n"/>
      <c r="F5143" s="79" t="inlineStr">
        <is>
          <t>读取国际彩信业务stat配置</t>
        </is>
      </c>
      <c r="G5143" s="79" t="inlineStr">
        <is>
          <t>R</t>
        </is>
      </c>
      <c r="H5143" s="79" t="inlineStr">
        <is>
          <t>国际彩信业务stat配置</t>
        </is>
      </c>
      <c r="I5143" s="79" t="inlineStr">
        <is>
          <t>stat生成开关，生成规则，存放路径，入稽核系统开关，stat格式,国际彩信业务标志</t>
        </is>
      </c>
      <c r="J5143" s="79" t="n">
        <v>1</v>
      </c>
      <c r="K5143" s="64" t="n"/>
    </row>
    <row r="5144" ht="31.25" customHeight="1" s="57">
      <c r="A5144" s="64" t="n"/>
      <c r="B5144" s="64" t="n"/>
      <c r="C5144" s="64" t="n"/>
      <c r="D5144" s="64" t="n"/>
      <c r="E5144" s="64" t="n"/>
      <c r="F5144" s="79" t="inlineStr">
        <is>
          <t>读取国际彩信业务文件处理信息</t>
        </is>
      </c>
      <c r="G5144" s="79" t="inlineStr">
        <is>
          <t>R</t>
        </is>
      </c>
      <c r="H5144" s="79" t="inlineStr">
        <is>
          <t>国际彩信业务文件处理信息</t>
        </is>
      </c>
      <c r="I5144" s="79" t="inlineStr">
        <is>
          <t>任务名，进程名，文件大小，文件时间，源目录，目标目录,国际彩信业务标志</t>
        </is>
      </c>
      <c r="J5144" s="79" t="n">
        <v>1</v>
      </c>
      <c r="K5144" s="64" t="n"/>
    </row>
    <row r="5145" ht="46.75" customHeight="1" s="57">
      <c r="A5145" s="64" t="n"/>
      <c r="B5145" s="64" t="n"/>
      <c r="C5145" s="64" t="n"/>
      <c r="D5145" s="64" t="n"/>
      <c r="E5145" s="64" t="n"/>
      <c r="F5145" s="79" t="inlineStr">
        <is>
          <t>记录国际彩信业务文件stat生成日志</t>
        </is>
      </c>
      <c r="G5145" s="79" t="inlineStr">
        <is>
          <t>W</t>
        </is>
      </c>
      <c r="H5145" s="79" t="inlineStr">
        <is>
          <t>国际彩信业务stat文件生成日志</t>
        </is>
      </c>
      <c r="I5145" s="79" t="inlineStr">
        <is>
          <t>stat文件生成时间，文件名，文件大小，文件条数，存放目录,国际彩信业务标志</t>
        </is>
      </c>
      <c r="J5145" s="79" t="n">
        <v>1</v>
      </c>
      <c r="K5145" s="64" t="n"/>
    </row>
    <row r="5146" ht="62.4" customHeight="1" s="57">
      <c r="A5146" s="64" t="n"/>
      <c r="B5146" s="64" t="n"/>
      <c r="C5146" s="64" t="n"/>
      <c r="D5146" s="65" t="n"/>
      <c r="E5146" s="65" t="n"/>
      <c r="F5146" s="79" t="inlineStr">
        <is>
          <t>输出国际彩信业务stat文件</t>
        </is>
      </c>
      <c r="G5146" s="79" t="inlineStr">
        <is>
          <t>X</t>
        </is>
      </c>
      <c r="H5146" s="79" t="inlineStr">
        <is>
          <t>国际彩信业务stat文件</t>
        </is>
      </c>
      <c r="I5146" s="79" t="inlineStr">
        <is>
          <t>任务名，进程名，文件大小，文件时间，源目录，目标目录，传输开始时间，传输结束时间,国际彩信业务标志</t>
        </is>
      </c>
      <c r="J5146" s="79" t="n">
        <v>1</v>
      </c>
      <c r="K5146" s="64" t="n"/>
    </row>
    <row r="5147" ht="31.25" customHeight="1" s="57">
      <c r="A5147" s="64" t="n"/>
      <c r="B5147" s="64" t="n"/>
      <c r="C5147" s="64" t="n"/>
      <c r="D5147" s="80" t="inlineStr">
        <is>
          <t>国际彩信业务stat文件入库</t>
        </is>
      </c>
      <c r="E5147" s="79" t="inlineStr">
        <is>
          <t>国际彩信业务stat文件入库</t>
        </is>
      </c>
      <c r="F5147" s="79" t="inlineStr">
        <is>
          <t>输入国际彩信业务stat文件入库指令</t>
        </is>
      </c>
      <c r="G5147" s="79" t="inlineStr">
        <is>
          <t>E</t>
        </is>
      </c>
      <c r="H5147" s="79" t="inlineStr">
        <is>
          <t>国际彩信业务stat文件入库指令</t>
        </is>
      </c>
      <c r="I5147" s="79" t="inlineStr">
        <is>
          <t>数据库用户名，密码，服务名，入库文件，stat入库指令,国际彩信业务标志</t>
        </is>
      </c>
      <c r="J5147" s="79" t="n">
        <v>1</v>
      </c>
      <c r="K5147" s="64" t="n"/>
    </row>
    <row r="5148" ht="46.75" customHeight="1" s="57">
      <c r="A5148" s="64" t="n"/>
      <c r="B5148" s="64" t="n"/>
      <c r="C5148" s="64" t="n"/>
      <c r="D5148" s="64" t="n"/>
      <c r="E5148" s="64" t="n"/>
      <c r="F5148" s="79" t="inlineStr">
        <is>
          <t>读取国际彩信业务stat文件入库信息</t>
        </is>
      </c>
      <c r="G5148" s="79" t="inlineStr">
        <is>
          <t>R</t>
        </is>
      </c>
      <c r="H5148" s="79" t="inlineStr">
        <is>
          <t>国际彩信业务stat文件信息</t>
        </is>
      </c>
      <c r="I5148" s="79" t="inlineStr">
        <is>
          <t>stat文件已入库记录表，日表、月表，统计表，待入库文件列表,国际彩信业务标志</t>
        </is>
      </c>
      <c r="J5148" s="79" t="n">
        <v>1</v>
      </c>
      <c r="K5148" s="64" t="n"/>
    </row>
    <row r="5149" ht="46.75" customHeight="1" s="57">
      <c r="A5149" s="64" t="n"/>
      <c r="B5149" s="64" t="n"/>
      <c r="C5149" s="64" t="n"/>
      <c r="D5149" s="64" t="n"/>
      <c r="E5149" s="64" t="n"/>
      <c r="F5149" s="79" t="inlineStr">
        <is>
          <t>读取国际彩信业务文件stat文件详细数据</t>
        </is>
      </c>
      <c r="G5149" s="79" t="inlineStr">
        <is>
          <t>R</t>
        </is>
      </c>
      <c r="H5149" s="79" t="inlineStr">
        <is>
          <t>国际彩信业务stat文件数据</t>
        </is>
      </c>
      <c r="I5149" s="79" t="inlineStr">
        <is>
          <t>源ip、 源目录、源大小、源时间、目标ip、目标大小、目标路径,国际彩信业务标志</t>
        </is>
      </c>
      <c r="J5149" s="79" t="n">
        <v>1</v>
      </c>
      <c r="K5149" s="64" t="n"/>
    </row>
    <row r="5150" ht="46.75" customHeight="1" s="57">
      <c r="A5150" s="64" t="n"/>
      <c r="B5150" s="64" t="n"/>
      <c r="C5150" s="64" t="n"/>
      <c r="D5150" s="64" t="n"/>
      <c r="E5150" s="64" t="n"/>
      <c r="F5150" s="79" t="inlineStr">
        <is>
          <t>记录国际彩信业务stat文件数据入库日志</t>
        </is>
      </c>
      <c r="G5150" s="79" t="inlineStr">
        <is>
          <t>W</t>
        </is>
      </c>
      <c r="H5150" s="79" t="inlineStr">
        <is>
          <t>国际彩信业务stat文件入库日志</t>
        </is>
      </c>
      <c r="I5150" s="79" t="inlineStr">
        <is>
          <t>任务名，stat文件名，入库时间、入库文件数、入库异常信息,国际彩信业务标志</t>
        </is>
      </c>
      <c r="J5150" s="79" t="n">
        <v>1</v>
      </c>
      <c r="K5150" s="64" t="n"/>
    </row>
    <row r="5151" ht="46.75" customHeight="1" s="57">
      <c r="A5151" s="64" t="n"/>
      <c r="B5151" s="65" t="n"/>
      <c r="C5151" s="65" t="n"/>
      <c r="D5151" s="65" t="n"/>
      <c r="E5151" s="65" t="n"/>
      <c r="F5151" s="79" t="inlineStr">
        <is>
          <t>输出国际彩信业务stat文件数据到数据库</t>
        </is>
      </c>
      <c r="G5151" s="79" t="inlineStr">
        <is>
          <t>X</t>
        </is>
      </c>
      <c r="H5151" s="79" t="inlineStr">
        <is>
          <t>国际彩信业务stat文件数据入库</t>
        </is>
      </c>
      <c r="I5151" s="79" t="inlineStr">
        <is>
          <t>源ip、 源目录、源大小、源时间、目标大小、目标路径、入库时间，文件数,国际彩信业务标志</t>
        </is>
      </c>
      <c r="J5151" s="79" t="n">
        <v>1</v>
      </c>
      <c r="K5151" s="65" t="n"/>
    </row>
    <row r="5152" ht="31.25" customHeight="1" s="57">
      <c r="A5152" s="64" t="n"/>
      <c r="B5152" s="81" t="inlineStr">
        <is>
          <t>发起者：LBS用户定位业务文件采集指令
接收者：采集系统</t>
        </is>
      </c>
      <c r="C5152" s="79" t="inlineStr">
        <is>
          <t>LBS用户定位业务文件采集</t>
        </is>
      </c>
      <c r="D5152" s="79" t="inlineStr">
        <is>
          <t>LBS用户定位业务分发进程zookeeper订阅</t>
        </is>
      </c>
      <c r="E5152" s="79" t="inlineStr">
        <is>
          <t>LBS用户定位业务分发进程zk订阅</t>
        </is>
      </c>
      <c r="F5152" s="79" t="inlineStr">
        <is>
          <t>输入LBS用户定位业务分发进程zk查询指令</t>
        </is>
      </c>
      <c r="G5152" s="79" t="inlineStr">
        <is>
          <t>E</t>
        </is>
      </c>
      <c r="H5152" s="79" t="inlineStr">
        <is>
          <t>LBS用户定位业务分发进程zk查询指令</t>
        </is>
      </c>
      <c r="I5152" s="79" t="inlineStr">
        <is>
          <t>zk集群ip，端口，认证用户名，密码，监听节点,LBS用户定位业务标志</t>
        </is>
      </c>
      <c r="J5152" s="79" t="n">
        <v>1</v>
      </c>
      <c r="K5152" s="78" t="n"/>
    </row>
    <row r="5153" ht="31.25" customHeight="1" s="57">
      <c r="A5153" s="64" t="n"/>
      <c r="B5153" s="64" t="n"/>
      <c r="C5153" s="64" t="n"/>
      <c r="D5153" s="64" t="n"/>
      <c r="E5153" s="64" t="n"/>
      <c r="F5153" s="79" t="inlineStr">
        <is>
          <t>读取LBS用户定位业务处理进程注册信息</t>
        </is>
      </c>
      <c r="G5153" s="79" t="inlineStr">
        <is>
          <t>R</t>
        </is>
      </c>
      <c r="H5153" s="79" t="inlineStr">
        <is>
          <t>LBS用户定位业务zk节点注册信息</t>
        </is>
      </c>
      <c r="I5153" s="79" t="inlineStr">
        <is>
          <t>处理进程数量，ip，端口，通信协议，心跳保持时间,LBS用户定位业务标志</t>
        </is>
      </c>
      <c r="J5153" s="79" t="n">
        <v>1</v>
      </c>
      <c r="K5153" s="64" t="n"/>
    </row>
    <row r="5154" ht="31.25" customHeight="1" s="57">
      <c r="A5154" s="64" t="n"/>
      <c r="B5154" s="64" t="n"/>
      <c r="C5154" s="64" t="n"/>
      <c r="D5154" s="64" t="n"/>
      <c r="E5154" s="64" t="n"/>
      <c r="F5154" s="79" t="inlineStr">
        <is>
          <t>记录LBS用户定位业务分发进程查询zk日志</t>
        </is>
      </c>
      <c r="G5154" s="79" t="inlineStr">
        <is>
          <t>W</t>
        </is>
      </c>
      <c r="H5154" s="79" t="inlineStr">
        <is>
          <t>LBS用户定位业务分发进程zk查询日志</t>
        </is>
      </c>
      <c r="I5154" s="79" t="inlineStr">
        <is>
          <t>zk查询时间，组名，任务名，查询节点，查询结果,LBS用户定位业务标志</t>
        </is>
      </c>
      <c r="J5154" s="79" t="n">
        <v>1</v>
      </c>
      <c r="K5154" s="64" t="n"/>
    </row>
    <row r="5155" ht="31.25" customHeight="1" s="57">
      <c r="A5155" s="64" t="n"/>
      <c r="B5155" s="64" t="n"/>
      <c r="C5155" s="64" t="n"/>
      <c r="D5155" s="65" t="n"/>
      <c r="E5155" s="65" t="n"/>
      <c r="F5155" s="79" t="inlineStr">
        <is>
          <t>输出LBS用户定位业务服务发现信息</t>
        </is>
      </c>
      <c r="G5155" s="79" t="inlineStr">
        <is>
          <t>X</t>
        </is>
      </c>
      <c r="H5155" s="79" t="inlineStr">
        <is>
          <t>LBS用户定位业务分发进程查询信息</t>
        </is>
      </c>
      <c r="I5155" s="79" t="inlineStr">
        <is>
          <t>处理进程数量，host，监听端口，通信协议，连接状态,LBS用户定位业务标志</t>
        </is>
      </c>
      <c r="J5155" s="79" t="n">
        <v>1</v>
      </c>
      <c r="K5155" s="64" t="n"/>
    </row>
    <row r="5156" ht="31.25" customHeight="1" s="57">
      <c r="A5156" s="64" t="n"/>
      <c r="B5156" s="64" t="n"/>
      <c r="C5156" s="64" t="n"/>
      <c r="D5156" s="79" t="inlineStr">
        <is>
          <t>LBS用户定位业务处理进程zookeeper注册</t>
        </is>
      </c>
      <c r="E5156" s="79" t="inlineStr">
        <is>
          <t>LBS用户定位业务处理进程注册zk</t>
        </is>
      </c>
      <c r="F5156" s="79" t="inlineStr">
        <is>
          <t>输入LBS用户定位业务处理进程zk注册指令</t>
        </is>
      </c>
      <c r="G5156" s="79" t="inlineStr">
        <is>
          <t>E</t>
        </is>
      </c>
      <c r="H5156" s="79" t="inlineStr">
        <is>
          <t>LBS用户定位业务处理进程zk注册指令</t>
        </is>
      </c>
      <c r="I5156" s="79" t="inlineStr">
        <is>
          <t>zk集群ip，端口，认证用户名，密码，注册路径,LBS用户定位业务标志</t>
        </is>
      </c>
      <c r="J5156" s="79" t="n">
        <v>1</v>
      </c>
      <c r="K5156" s="64" t="n"/>
    </row>
    <row r="5157" ht="31.25" customHeight="1" s="57">
      <c r="A5157" s="64" t="n"/>
      <c r="B5157" s="64" t="n"/>
      <c r="C5157" s="64" t="n"/>
      <c r="D5157" s="64" t="n"/>
      <c r="E5157" s="64" t="n"/>
      <c r="F5157" s="79" t="inlineStr">
        <is>
          <t>读取LBS用户定位业务本地处理进程信息</t>
        </is>
      </c>
      <c r="G5157" s="79" t="inlineStr">
        <is>
          <t>R</t>
        </is>
      </c>
      <c r="H5157" s="79" t="inlineStr">
        <is>
          <t>LBS用户定位业务处理进程sock信息</t>
        </is>
      </c>
      <c r="I5157" s="79" t="inlineStr">
        <is>
          <t>任务名，主机ip，监听端口，通讯协议，心跳时间,LBS用户定位业务标志</t>
        </is>
      </c>
      <c r="J5157" s="79" t="n">
        <v>1</v>
      </c>
      <c r="K5157" s="64" t="n"/>
    </row>
    <row r="5158" ht="31.25" customHeight="1" s="57">
      <c r="A5158" s="64" t="n"/>
      <c r="B5158" s="64" t="n"/>
      <c r="C5158" s="64" t="n"/>
      <c r="D5158" s="64" t="n"/>
      <c r="E5158" s="64" t="n"/>
      <c r="F5158" s="79" t="inlineStr">
        <is>
          <t>记录LBS用户定位业务处理进程zk注册日志</t>
        </is>
      </c>
      <c r="G5158" s="79" t="inlineStr">
        <is>
          <t>W</t>
        </is>
      </c>
      <c r="H5158" s="79" t="inlineStr">
        <is>
          <t>LBS用户定位业务处理进程zk注册日志</t>
        </is>
      </c>
      <c r="I5158" s="79" t="inlineStr">
        <is>
          <t>zk注册时间，组名，任务名，注册节点，注册信息,LBS用户定位业务标志</t>
        </is>
      </c>
      <c r="J5158" s="79" t="n">
        <v>1</v>
      </c>
      <c r="K5158" s="64" t="n"/>
    </row>
    <row r="5159" ht="31.25" customHeight="1" s="57">
      <c r="A5159" s="64" t="n"/>
      <c r="B5159" s="64" t="n"/>
      <c r="C5159" s="64" t="n"/>
      <c r="D5159" s="65" t="n"/>
      <c r="E5159" s="65" t="n"/>
      <c r="F5159" s="79" t="inlineStr">
        <is>
          <t>输出LBS用户定位业务处理进程信息到zk</t>
        </is>
      </c>
      <c r="G5159" s="79" t="inlineStr">
        <is>
          <t>X</t>
        </is>
      </c>
      <c r="H5159" s="79" t="inlineStr">
        <is>
          <t>LBS用户定位业务处理进程zk注册</t>
        </is>
      </c>
      <c r="I5159" s="79" t="inlineStr">
        <is>
          <t>主机ip，端口，sock协议，组名，任务名,LBS用户定位业务标志</t>
        </is>
      </c>
      <c r="J5159" s="79" t="n">
        <v>1</v>
      </c>
      <c r="K5159" s="64" t="n"/>
    </row>
    <row r="5160" ht="31.25" customHeight="1" s="57">
      <c r="A5160" s="64" t="n"/>
      <c r="B5160" s="64" t="n"/>
      <c r="C5160" s="64" t="n"/>
      <c r="D5160" s="79" t="inlineStr">
        <is>
          <t>LBS用户定位业务zookeeper注册信息删除</t>
        </is>
      </c>
      <c r="E5160" s="79" t="inlineStr">
        <is>
          <t>LBS用户定位业务zk删除</t>
        </is>
      </c>
      <c r="F5160" s="79" t="inlineStr">
        <is>
          <t>输入LBS用户定位业务zk注册信息删除指令</t>
        </is>
      </c>
      <c r="G5160" s="79" t="inlineStr">
        <is>
          <t>E</t>
        </is>
      </c>
      <c r="H5160" s="79" t="inlineStr">
        <is>
          <t>LBS用户定位业务zk注册信息删除指令</t>
        </is>
      </c>
      <c r="I5160" s="79" t="inlineStr">
        <is>
          <t>zk集群ip，端口，认证用户名，密码，删除指令,LBS用户定位业务标志</t>
        </is>
      </c>
      <c r="J5160" s="79" t="n">
        <v>1</v>
      </c>
      <c r="K5160" s="64" t="n"/>
    </row>
    <row r="5161" ht="31.25" customHeight="1" s="57">
      <c r="A5161" s="64" t="n"/>
      <c r="B5161" s="64" t="n"/>
      <c r="C5161" s="64" t="n"/>
      <c r="D5161" s="64" t="n"/>
      <c r="E5161" s="64" t="n"/>
      <c r="F5161" s="79" t="inlineStr">
        <is>
          <t>读取LBS用户定位业务zk注册键和节点</t>
        </is>
      </c>
      <c r="G5161" s="79" t="inlineStr">
        <is>
          <t>R</t>
        </is>
      </c>
      <c r="H5161" s="79" t="inlineStr">
        <is>
          <t>LBS用户定位业务zk注册键和节点</t>
        </is>
      </c>
      <c r="I5161" s="79" t="inlineStr">
        <is>
          <t>zk注册路径，组名，任务名，主机ip，端口,LBS用户定位业务标志</t>
        </is>
      </c>
      <c r="J5161" s="79" t="n">
        <v>1</v>
      </c>
      <c r="K5161" s="64" t="n"/>
    </row>
    <row r="5162" ht="31.25" customHeight="1" s="57">
      <c r="A5162" s="64" t="n"/>
      <c r="B5162" s="64" t="n"/>
      <c r="C5162" s="64" t="n"/>
      <c r="D5162" s="64" t="n"/>
      <c r="E5162" s="64" t="n"/>
      <c r="F5162" s="79" t="inlineStr">
        <is>
          <t>删除LBS用户定位业务zk注册信息</t>
        </is>
      </c>
      <c r="G5162" s="79" t="inlineStr">
        <is>
          <t>W</t>
        </is>
      </c>
      <c r="H5162" s="79" t="inlineStr">
        <is>
          <t>LBS用户定位业务zk注册信息删除</t>
        </is>
      </c>
      <c r="I5162" s="79" t="inlineStr">
        <is>
          <t>删除数量，删除主机ip，端口，通讯协议，注册节点,LBS用户定位业务标志</t>
        </is>
      </c>
      <c r="J5162" s="79" t="n">
        <v>1</v>
      </c>
      <c r="K5162" s="64" t="n"/>
    </row>
    <row r="5163" ht="31.25" customHeight="1" s="57">
      <c r="A5163" s="64" t="n"/>
      <c r="B5163" s="64" t="n"/>
      <c r="C5163" s="64" t="n"/>
      <c r="D5163" s="65" t="n"/>
      <c r="E5163" s="65" t="n"/>
      <c r="F5163" s="79" t="inlineStr">
        <is>
          <t>输出LBS用户定位业务zk注册信息删除日志</t>
        </is>
      </c>
      <c r="G5163" s="79" t="inlineStr">
        <is>
          <t>X</t>
        </is>
      </c>
      <c r="H5163" s="79" t="inlineStr">
        <is>
          <t>LBS用户定位业务k注册信息删除日志</t>
        </is>
      </c>
      <c r="I5163" s="79" t="inlineStr">
        <is>
          <t>删除时间，删除结果，删除任务名，组名，主机信息,LBS用户定位业务标志</t>
        </is>
      </c>
      <c r="J5163" s="79" t="n">
        <v>1</v>
      </c>
      <c r="K5163" s="64" t="n"/>
    </row>
    <row r="5164" ht="31.25" customHeight="1" s="57">
      <c r="A5164" s="64" t="n"/>
      <c r="B5164" s="64" t="n"/>
      <c r="C5164" s="64" t="n"/>
      <c r="D5164" s="79" t="inlineStr">
        <is>
          <t>LBS用户定位业务文件下载配置查询</t>
        </is>
      </c>
      <c r="E5164" s="79" t="inlineStr">
        <is>
          <t>LBS用户定位业务配置查询</t>
        </is>
      </c>
      <c r="F5164" s="79" t="inlineStr">
        <is>
          <t>输入LBS用户定位业务文件下载配置查询指令</t>
        </is>
      </c>
      <c r="G5164" s="79" t="inlineStr">
        <is>
          <t>E</t>
        </is>
      </c>
      <c r="H5164" s="79" t="inlineStr">
        <is>
          <t>LBS用户定位业务文件下载配置查询指令</t>
        </is>
      </c>
      <c r="I5164" s="79" t="inlineStr">
        <is>
          <t>数据库账号，密码，配置表名，任务名，下载配置查询指令,LBS用户定位业务标志</t>
        </is>
      </c>
      <c r="J5164" s="79" t="n">
        <v>1</v>
      </c>
      <c r="K5164" s="64" t="n"/>
    </row>
    <row r="5165" ht="31.25" customHeight="1" s="57">
      <c r="A5165" s="64" t="n"/>
      <c r="B5165" s="64" t="n"/>
      <c r="C5165" s="64" t="n"/>
      <c r="D5165" s="64" t="n"/>
      <c r="E5165" s="64" t="n"/>
      <c r="F5165" s="79" t="inlineStr">
        <is>
          <t>读取主机配置表，获取LBS用户定位业务文件下载主机配置</t>
        </is>
      </c>
      <c r="G5165" s="79" t="inlineStr">
        <is>
          <t>R</t>
        </is>
      </c>
      <c r="H5165" s="79" t="inlineStr">
        <is>
          <t>LBS用户定位业务文件下载主机配置表信息</t>
        </is>
      </c>
      <c r="I5165" s="79" t="inlineStr">
        <is>
          <t>源IP，端口，文件传输协议，账号，密码，模板,LBS用户定位业务标志</t>
        </is>
      </c>
      <c r="J5165" s="79" t="n">
        <v>1</v>
      </c>
      <c r="K5165" s="64" t="n"/>
    </row>
    <row r="5166" ht="46.75" customHeight="1" s="57">
      <c r="A5166" s="64" t="n"/>
      <c r="B5166" s="64" t="n"/>
      <c r="C5166" s="64" t="n"/>
      <c r="D5166" s="64" t="n"/>
      <c r="E5166" s="64" t="n"/>
      <c r="F5166" s="79" t="inlineStr">
        <is>
          <t>读取采集目录配置表，获取LBS用户定位业务文件下载目录配置</t>
        </is>
      </c>
      <c r="G5166" s="79" t="inlineStr">
        <is>
          <t>R</t>
        </is>
      </c>
      <c r="H5166" s="79" t="inlineStr">
        <is>
          <t>LBS用户定位业务文件下载目录配置表信息</t>
        </is>
      </c>
      <c r="I5166" s="79" t="inlineStr">
        <is>
          <t>源目录，目标临时目录，目标目录，备份目录，备份临时目录,LBS用户定位业务标志</t>
        </is>
      </c>
      <c r="J5166" s="79" t="n">
        <v>1</v>
      </c>
      <c r="K5166" s="64" t="n"/>
    </row>
    <row r="5167" ht="46.75" customHeight="1" s="57">
      <c r="A5167" s="64" t="n"/>
      <c r="B5167" s="64" t="n"/>
      <c r="C5167" s="64" t="n"/>
      <c r="D5167" s="64" t="n"/>
      <c r="E5167" s="64" t="n"/>
      <c r="F5167" s="79" t="inlineStr">
        <is>
          <t>读取匹配规则配置表，获取LBS用户定位业务文件下载规则配置</t>
        </is>
      </c>
      <c r="G5167" s="79" t="inlineStr">
        <is>
          <t>R</t>
        </is>
      </c>
      <c r="H5167" s="79" t="inlineStr">
        <is>
          <t>LBS用户定位业务文件下载规则配置表信息</t>
        </is>
      </c>
      <c r="I5167" s="79" t="inlineStr">
        <is>
          <t>下载匹配规则，扫描规则，目标重命名规则，备份重命名规则,LBS用户定位业务标志</t>
        </is>
      </c>
      <c r="J5167" s="79" t="n">
        <v>1</v>
      </c>
      <c r="K5167" s="64" t="n"/>
    </row>
    <row r="5168" ht="31.25" customHeight="1" s="57">
      <c r="A5168" s="64" t="n"/>
      <c r="B5168" s="64" t="n"/>
      <c r="C5168" s="64" t="n"/>
      <c r="D5168" s="64" t="n"/>
      <c r="E5168" s="64" t="n"/>
      <c r="F5168" s="79" t="inlineStr">
        <is>
          <t>记录LBS用户定位业务文件下载配置查询日志</t>
        </is>
      </c>
      <c r="G5168" s="79" t="inlineStr">
        <is>
          <t>W</t>
        </is>
      </c>
      <c r="H5168" s="79" t="inlineStr">
        <is>
          <t>LBS用户定位业务文件下载配置查询日志</t>
        </is>
      </c>
      <c r="I5168" s="79" t="inlineStr">
        <is>
          <t>配置查询时间，表名，配置版本，使用模板，结果,LBS用户定位业务标志</t>
        </is>
      </c>
      <c r="J5168" s="79" t="n">
        <v>1</v>
      </c>
      <c r="K5168" s="64" t="n"/>
    </row>
    <row r="5169" ht="31.25" customHeight="1" s="57">
      <c r="A5169" s="64" t="n"/>
      <c r="B5169" s="64" t="n"/>
      <c r="C5169" s="64" t="n"/>
      <c r="D5169" s="65" t="n"/>
      <c r="E5169" s="65" t="n"/>
      <c r="F5169" s="79" t="inlineStr">
        <is>
          <t>输出LBS用户定位业务文件下载配置信息</t>
        </is>
      </c>
      <c r="G5169" s="79" t="inlineStr">
        <is>
          <t>X</t>
        </is>
      </c>
      <c r="H5169" s="79" t="inlineStr">
        <is>
          <t>LBS用户定位业务文件下载配置</t>
        </is>
      </c>
      <c r="I5169" s="79" t="inlineStr">
        <is>
          <t>下载主机，目录，下载规则，使用协议，模板,LBS用户定位业务标志</t>
        </is>
      </c>
      <c r="J5169" s="79" t="n">
        <v>1</v>
      </c>
      <c r="K5169" s="64" t="n"/>
    </row>
    <row r="5170" ht="31.25" customHeight="1" s="57">
      <c r="A5170" s="64" t="n"/>
      <c r="B5170" s="64" t="n"/>
      <c r="C5170" s="64" t="n"/>
      <c r="D5170" s="79" t="inlineStr">
        <is>
          <t>获取LBS用户定位业务下载文件列表</t>
        </is>
      </c>
      <c r="E5170" s="79" t="inlineStr">
        <is>
          <t>LBS用户定位业务文件扫描</t>
        </is>
      </c>
      <c r="F5170" s="79" t="inlineStr">
        <is>
          <t>输入LBS用户定位业务文件下载列表扫描指令</t>
        </is>
      </c>
      <c r="G5170" s="79" t="inlineStr">
        <is>
          <t>E</t>
        </is>
      </c>
      <c r="H5170" s="79" t="inlineStr">
        <is>
          <t>LBS用户定位业务文件下载列表扫描指令</t>
        </is>
      </c>
      <c r="I5170" s="79" t="inlineStr">
        <is>
          <t>源主机，端口号，ftp，sftp协议，主被动模式，扫描指令,LBS用户定位业务标志</t>
        </is>
      </c>
      <c r="J5170" s="79" t="n">
        <v>1</v>
      </c>
      <c r="K5170" s="64" t="n"/>
    </row>
    <row r="5171" ht="31.25" customHeight="1" s="57">
      <c r="A5171" s="64" t="n"/>
      <c r="B5171" s="64" t="n"/>
      <c r="C5171" s="64" t="n"/>
      <c r="D5171" s="64" t="n"/>
      <c r="E5171" s="64" t="n"/>
      <c r="F5171" s="79" t="inlineStr">
        <is>
          <t>读取远端LBS用户定位业务源目录文件信息</t>
        </is>
      </c>
      <c r="G5171" s="79" t="inlineStr">
        <is>
          <t>R</t>
        </is>
      </c>
      <c r="H5171" s="79" t="inlineStr">
        <is>
          <t>LBS用户定位业务文件下载扫描</t>
        </is>
      </c>
      <c r="I5171" s="79" t="inlineStr">
        <is>
          <t>下载源目录，目录深度，匹配规则，保留文件数，文件名称,LBS用户定位业务标志</t>
        </is>
      </c>
      <c r="J5171" s="79" t="n">
        <v>1</v>
      </c>
      <c r="K5171" s="64" t="n"/>
    </row>
    <row r="5172" ht="46.75" customHeight="1" s="57">
      <c r="A5172" s="64" t="n"/>
      <c r="B5172" s="64" t="n"/>
      <c r="C5172" s="64" t="n"/>
      <c r="D5172" s="64" t="n"/>
      <c r="E5172" s="64" t="n"/>
      <c r="F5172" s="79" t="inlineStr">
        <is>
          <t>记录获取LBS用户定位业务文件下载列表日志</t>
        </is>
      </c>
      <c r="G5172" s="79" t="inlineStr">
        <is>
          <t>W</t>
        </is>
      </c>
      <c r="H5172" s="79" t="inlineStr">
        <is>
          <t>LBS用户定位业务下载文件扫描日志信息</t>
        </is>
      </c>
      <c r="I5172" s="79" t="inlineStr">
        <is>
          <t>扫描开始时间， 结束时间，文件名 ,匹配结果，符合下载规则文件数量,LBS用户定位业务标志</t>
        </is>
      </c>
      <c r="J5172" s="79" t="n">
        <v>1</v>
      </c>
      <c r="K5172" s="64" t="n"/>
    </row>
    <row r="5173" ht="31.25" customHeight="1" s="57">
      <c r="A5173" s="64" t="n"/>
      <c r="B5173" s="64" t="n"/>
      <c r="C5173" s="64" t="n"/>
      <c r="D5173" s="65" t="n"/>
      <c r="E5173" s="65" t="n"/>
      <c r="F5173" s="79" t="inlineStr">
        <is>
          <t>输出LBS用户定位业务文件下载列表</t>
        </is>
      </c>
      <c r="G5173" s="79" t="inlineStr">
        <is>
          <t>X</t>
        </is>
      </c>
      <c r="H5173" s="79" t="inlineStr">
        <is>
          <t>LBS用户定位业务文件下载列表</t>
        </is>
      </c>
      <c r="I5173" s="79" t="inlineStr">
        <is>
          <t>文件名，文件时间，文件大小，子目录名称，文件数量,LBS用户定位业务标志</t>
        </is>
      </c>
      <c r="J5173" s="79" t="n">
        <v>1</v>
      </c>
      <c r="K5173" s="64" t="n"/>
    </row>
    <row r="5174" ht="31.25" customHeight="1" s="57">
      <c r="A5174" s="64" t="n"/>
      <c r="B5174" s="64" t="n"/>
      <c r="C5174" s="64" t="n"/>
      <c r="D5174" s="79" t="inlineStr">
        <is>
          <t>LBS用户定位业务文件上传配置查询</t>
        </is>
      </c>
      <c r="E5174" s="79" t="inlineStr">
        <is>
          <t>LBS用户定位业务上发配置查询</t>
        </is>
      </c>
      <c r="F5174" s="79" t="inlineStr">
        <is>
          <t>输入LBS用户定位业务文件上传配置查询指令</t>
        </is>
      </c>
      <c r="G5174" s="79" t="inlineStr">
        <is>
          <t>E</t>
        </is>
      </c>
      <c r="H5174" s="79" t="inlineStr">
        <is>
          <t>LBS用户定位业务文件上传配置查询指令</t>
        </is>
      </c>
      <c r="I5174" s="79" t="inlineStr">
        <is>
          <t>数据库账号，密码，配置表名，任务名，上传配置查询指令,LBS用户定位业务标志</t>
        </is>
      </c>
      <c r="J5174" s="79" t="n">
        <v>1</v>
      </c>
      <c r="K5174" s="64" t="n"/>
    </row>
    <row r="5175" ht="31.25" customHeight="1" s="57">
      <c r="A5175" s="64" t="n"/>
      <c r="B5175" s="64" t="n"/>
      <c r="C5175" s="64" t="n"/>
      <c r="D5175" s="64" t="n"/>
      <c r="E5175" s="64" t="n"/>
      <c r="F5175" s="79" t="inlineStr">
        <is>
          <t>读取主机配置表，获取LBS用户定位业务文件上传主机配置</t>
        </is>
      </c>
      <c r="G5175" s="79" t="inlineStr">
        <is>
          <t>R</t>
        </is>
      </c>
      <c r="H5175" s="79" t="inlineStr">
        <is>
          <t>LBS用户定位业务文件上传主机配置表信息</t>
        </is>
      </c>
      <c r="I5175" s="79" t="inlineStr">
        <is>
          <t>上发主机，目录，上发规则，使用协议，模板,LBS用户定位业务标志</t>
        </is>
      </c>
      <c r="J5175" s="79" t="n">
        <v>1</v>
      </c>
      <c r="K5175" s="64" t="n"/>
    </row>
    <row r="5176" ht="46.75" customHeight="1" s="57">
      <c r="A5176" s="64" t="n"/>
      <c r="B5176" s="64" t="n"/>
      <c r="C5176" s="64" t="n"/>
      <c r="D5176" s="64" t="n"/>
      <c r="E5176" s="64" t="n"/>
      <c r="F5176" s="79" t="inlineStr">
        <is>
          <t>读取采集目录配置表，获取LBS用户定位业务文件上传目录配置</t>
        </is>
      </c>
      <c r="G5176" s="79" t="inlineStr">
        <is>
          <t>R</t>
        </is>
      </c>
      <c r="H5176" s="79" t="inlineStr">
        <is>
          <t>LBS用户定位业务文件上传目录配置表信息</t>
        </is>
      </c>
      <c r="I5176" s="79" t="inlineStr">
        <is>
          <t>源目录，上发目录，备份目录，上发临时目录，备份临时目录,LBS用户定位业务标志</t>
        </is>
      </c>
      <c r="J5176" s="79" t="n">
        <v>1</v>
      </c>
      <c r="K5176" s="64" t="n"/>
    </row>
    <row r="5177" ht="46.75" customHeight="1" s="57">
      <c r="A5177" s="64" t="n"/>
      <c r="B5177" s="64" t="n"/>
      <c r="C5177" s="64" t="n"/>
      <c r="D5177" s="64" t="n"/>
      <c r="E5177" s="64" t="n"/>
      <c r="F5177" s="79" t="inlineStr">
        <is>
          <t>读取匹配规则配置表，获取LBS用户定位业务文件上传规则配置</t>
        </is>
      </c>
      <c r="G5177" s="79" t="inlineStr">
        <is>
          <t>R</t>
        </is>
      </c>
      <c r="H5177" s="79" t="inlineStr">
        <is>
          <t>LBS用户定位业务文件上传规则配置表信息</t>
        </is>
      </c>
      <c r="I5177" s="79" t="inlineStr">
        <is>
          <t>上发文件匹配规则，扫描规则，目标重命名规则，备份重命名规则,LBS用户定位业务标志</t>
        </is>
      </c>
      <c r="J5177" s="79" t="n">
        <v>1</v>
      </c>
      <c r="K5177" s="64" t="n"/>
    </row>
    <row r="5178" ht="31.25" customHeight="1" s="57">
      <c r="A5178" s="64" t="n"/>
      <c r="B5178" s="64" t="n"/>
      <c r="C5178" s="64" t="n"/>
      <c r="D5178" s="64" t="n"/>
      <c r="E5178" s="64" t="n"/>
      <c r="F5178" s="79" t="inlineStr">
        <is>
          <t>记录LBS用户定位业务文件上传配置查询日志</t>
        </is>
      </c>
      <c r="G5178" s="79" t="inlineStr">
        <is>
          <t>W</t>
        </is>
      </c>
      <c r="H5178" s="79" t="inlineStr">
        <is>
          <t>LBS用户定位业务文件上传配置查询日志</t>
        </is>
      </c>
      <c r="I5178" s="79" t="inlineStr">
        <is>
          <t>上发配置查询时间，表名，上发配置版本，使用模板，结果,LBS用户定位业务标志</t>
        </is>
      </c>
      <c r="J5178" s="79" t="n">
        <v>1</v>
      </c>
      <c r="K5178" s="64" t="n"/>
    </row>
    <row r="5179" ht="31.25" customHeight="1" s="57">
      <c r="A5179" s="64" t="n"/>
      <c r="B5179" s="64" t="n"/>
      <c r="C5179" s="64" t="n"/>
      <c r="D5179" s="65" t="n"/>
      <c r="E5179" s="65" t="n"/>
      <c r="F5179" s="79" t="inlineStr">
        <is>
          <t>输出LBS用户定位业务文件上传配置信息</t>
        </is>
      </c>
      <c r="G5179" s="79" t="inlineStr">
        <is>
          <t>X</t>
        </is>
      </c>
      <c r="H5179" s="79" t="inlineStr">
        <is>
          <t>LBS用户定位业务文件上传配置信息</t>
        </is>
      </c>
      <c r="I5179" s="79" t="inlineStr">
        <is>
          <t>上发文件名，文件时间，文件大小，父目录名称，文件数量,LBS用户定位业务标志</t>
        </is>
      </c>
      <c r="J5179" s="79" t="n">
        <v>1</v>
      </c>
      <c r="K5179" s="64" t="n"/>
    </row>
    <row r="5180" ht="46.75" customHeight="1" s="57">
      <c r="A5180" s="64" t="n"/>
      <c r="B5180" s="64" t="n"/>
      <c r="C5180" s="64" t="n"/>
      <c r="D5180" s="79" t="inlineStr">
        <is>
          <t>LBS用户定位业务上传文件列表获取</t>
        </is>
      </c>
      <c r="E5180" s="79" t="inlineStr">
        <is>
          <t>LBS用户定位业务上发扫描</t>
        </is>
      </c>
      <c r="F5180" s="79" t="inlineStr">
        <is>
          <t>输入LBS用户定位业务文件上传列表获取指令</t>
        </is>
      </c>
      <c r="G5180" s="79" t="inlineStr">
        <is>
          <t>E</t>
        </is>
      </c>
      <c r="H5180" s="79" t="inlineStr">
        <is>
          <t>LBS用户定位业务文件上发列表扫描指令</t>
        </is>
      </c>
      <c r="I5180" s="79" t="inlineStr">
        <is>
          <t>上发源文件主机，端口号，文件传输协议，主被动模式，扫描指令,LBS用户定位业务标志</t>
        </is>
      </c>
      <c r="J5180" s="79" t="n">
        <v>1</v>
      </c>
      <c r="K5180" s="64" t="n"/>
    </row>
    <row r="5181" ht="31.25" customHeight="1" s="57">
      <c r="A5181" s="64" t="n"/>
      <c r="B5181" s="64" t="n"/>
      <c r="C5181" s="64" t="n"/>
      <c r="D5181" s="64" t="n"/>
      <c r="E5181" s="64" t="n"/>
      <c r="F5181" s="79" t="inlineStr">
        <is>
          <t>读取本地LBS用户定位业务目录文件信息</t>
        </is>
      </c>
      <c r="G5181" s="79" t="inlineStr">
        <is>
          <t>R</t>
        </is>
      </c>
      <c r="H5181" s="79" t="inlineStr">
        <is>
          <t>LBS用户定位业务文件上发扫描</t>
        </is>
      </c>
      <c r="I5181" s="79" t="inlineStr">
        <is>
          <t>上发源目录，目录深度，匹配规则，保留文件数，文件名称,LBS用户定位业务标志</t>
        </is>
      </c>
      <c r="J5181" s="79" t="n">
        <v>1</v>
      </c>
      <c r="K5181" s="64" t="n"/>
    </row>
    <row r="5182" ht="46.75" customHeight="1" s="57">
      <c r="A5182" s="64" t="n"/>
      <c r="B5182" s="64" t="n"/>
      <c r="C5182" s="64" t="n"/>
      <c r="D5182" s="64" t="n"/>
      <c r="E5182" s="64" t="n"/>
      <c r="F5182" s="79" t="inlineStr">
        <is>
          <t>记录获取LBS用户定位业务上发列表日志</t>
        </is>
      </c>
      <c r="G5182" s="79" t="inlineStr">
        <is>
          <t>W</t>
        </is>
      </c>
      <c r="H5182" s="79" t="inlineStr">
        <is>
          <t>LBS用户定位业务上发文件扫描日志信息</t>
        </is>
      </c>
      <c r="I5182" s="79" t="inlineStr">
        <is>
          <t>扫描开始时间， 结束时间，文件名 ,匹配结果，符合上发规则文件数量,LBS用户定位业务标志</t>
        </is>
      </c>
      <c r="J5182" s="79" t="n">
        <v>1</v>
      </c>
      <c r="K5182" s="64" t="n"/>
    </row>
    <row r="5183" ht="31.25" customHeight="1" s="57">
      <c r="A5183" s="64" t="n"/>
      <c r="B5183" s="64" t="n"/>
      <c r="C5183" s="64" t="n"/>
      <c r="D5183" s="65" t="n"/>
      <c r="E5183" s="65" t="n"/>
      <c r="F5183" s="79" t="inlineStr">
        <is>
          <t>输出LBS用户定位业务上发下载列表</t>
        </is>
      </c>
      <c r="G5183" s="79" t="inlineStr">
        <is>
          <t>X</t>
        </is>
      </c>
      <c r="H5183" s="79" t="inlineStr">
        <is>
          <t>LBS用户定位业务文件上发列表</t>
        </is>
      </c>
      <c r="I5183" s="79" t="inlineStr">
        <is>
          <t>上发文件名，文件时间，文件大小，字目录名称，文件数量,LBS用户定位业务标志</t>
        </is>
      </c>
      <c r="J5183" s="79" t="n">
        <v>1</v>
      </c>
      <c r="K5183" s="64" t="n"/>
    </row>
    <row r="5184" ht="31.25" customHeight="1" s="57">
      <c r="A5184" s="64" t="n"/>
      <c r="B5184" s="64" t="n"/>
      <c r="C5184" s="64" t="n"/>
      <c r="D5184" s="79" t="inlineStr">
        <is>
          <t>LBS用户定位业务文件查重信息查询</t>
        </is>
      </c>
      <c r="E5184" s="79" t="inlineStr">
        <is>
          <t>LBS用户定位业务文件查重查询</t>
        </is>
      </c>
      <c r="F5184" s="79" t="inlineStr">
        <is>
          <t>输入LBS用户定位业务文件查重查询指令</t>
        </is>
      </c>
      <c r="G5184" s="79" t="inlineStr">
        <is>
          <t>E</t>
        </is>
      </c>
      <c r="H5184" s="79" t="inlineStr">
        <is>
          <t>LBS用户定位业务文件查重指令</t>
        </is>
      </c>
      <c r="I5184" s="79" t="inlineStr">
        <is>
          <t>查重文件名，查重mdb账号，密码，查重格式，查询指令,LBS用户定位业务标志</t>
        </is>
      </c>
      <c r="J5184" s="79" t="n">
        <v>1</v>
      </c>
      <c r="K5184" s="64" t="n"/>
    </row>
    <row r="5185" ht="31.25" customHeight="1" s="57">
      <c r="A5185" s="64" t="n"/>
      <c r="B5185" s="64" t="n"/>
      <c r="C5185" s="64" t="n"/>
      <c r="D5185" s="64" t="n"/>
      <c r="E5185" s="64" t="n"/>
      <c r="F5185" s="79" t="inlineStr">
        <is>
          <t>读取LBS用户定位业务文件查重信息</t>
        </is>
      </c>
      <c r="G5185" s="79" t="inlineStr">
        <is>
          <t>R</t>
        </is>
      </c>
      <c r="H5185" s="79" t="inlineStr">
        <is>
          <t>LBS用户定位业务文件查重信息</t>
        </is>
      </c>
      <c r="I5185" s="79" t="inlineStr">
        <is>
          <t>文件名，文件时间，查重key，redo状态，所属主机,LBS用户定位业务标志</t>
        </is>
      </c>
      <c r="J5185" s="79" t="n">
        <v>1</v>
      </c>
      <c r="K5185" s="64" t="n"/>
    </row>
    <row r="5186" ht="31.25" customHeight="1" s="57">
      <c r="A5186" s="64" t="n"/>
      <c r="B5186" s="64" t="n"/>
      <c r="C5186" s="64" t="n"/>
      <c r="D5186" s="64" t="n"/>
      <c r="E5186" s="64" t="n"/>
      <c r="F5186" s="79" t="inlineStr">
        <is>
          <t>记录LBS用户定位业务文件查重日志</t>
        </is>
      </c>
      <c r="G5186" s="79" t="inlineStr">
        <is>
          <t>W</t>
        </is>
      </c>
      <c r="H5186" s="79" t="inlineStr">
        <is>
          <t>LBS用户定位业务文件查重日志</t>
        </is>
      </c>
      <c r="I5186" s="79" t="inlineStr">
        <is>
          <t>文件名，文件时间，操作时间，查重key，redo状态，所属主机,LBS用户定位业务标志</t>
        </is>
      </c>
      <c r="J5186" s="79" t="n">
        <v>1</v>
      </c>
      <c r="K5186" s="64" t="n"/>
    </row>
    <row r="5187" ht="31.25" customHeight="1" s="57">
      <c r="A5187" s="64" t="n"/>
      <c r="B5187" s="64" t="n"/>
      <c r="C5187" s="64" t="n"/>
      <c r="D5187" s="65" t="n"/>
      <c r="E5187" s="65" t="n"/>
      <c r="F5187" s="79" t="inlineStr">
        <is>
          <t>输出LBS用户定位业务文件查重状态</t>
        </is>
      </c>
      <c r="G5187" s="79" t="inlineStr">
        <is>
          <t>X</t>
        </is>
      </c>
      <c r="H5187" s="79" t="inlineStr">
        <is>
          <t>LBS用户定位业务文件处理状态</t>
        </is>
      </c>
      <c r="I5187" s="79" t="inlineStr">
        <is>
          <t>完成状态，未完成状态，异常状态，所属主机，查重键,LBS用户定位业务标志</t>
        </is>
      </c>
      <c r="J5187" s="79" t="n">
        <v>1</v>
      </c>
      <c r="K5187" s="64" t="n"/>
    </row>
    <row r="5188" ht="31.25" customHeight="1" s="57">
      <c r="A5188" s="64" t="n"/>
      <c r="B5188" s="64" t="n"/>
      <c r="C5188" s="64" t="n"/>
      <c r="D5188" s="79" t="inlineStr">
        <is>
          <t>LBS用户定位业务文件查重信息删除</t>
        </is>
      </c>
      <c r="E5188" s="79" t="inlineStr">
        <is>
          <t>LBS用户定位业务文件查重删除</t>
        </is>
      </c>
      <c r="F5188" s="79" t="inlineStr">
        <is>
          <t>输入LBS用户定位业务文件查重信息删除指令</t>
        </is>
      </c>
      <c r="G5188" s="79" t="inlineStr">
        <is>
          <t>E</t>
        </is>
      </c>
      <c r="H5188" s="79" t="inlineStr">
        <is>
          <t>LBS用户定位业务文件查重信息删除指令</t>
        </is>
      </c>
      <c r="I5188" s="79" t="inlineStr">
        <is>
          <t>查重文件名，查重mdb账号，密码，查重格式，删除指令,LBS用户定位业务标志</t>
        </is>
      </c>
      <c r="J5188" s="79" t="n">
        <v>1</v>
      </c>
      <c r="K5188" s="64" t="n"/>
    </row>
    <row r="5189" ht="31.25" customHeight="1" s="57">
      <c r="A5189" s="64" t="n"/>
      <c r="B5189" s="64" t="n"/>
      <c r="C5189" s="64" t="n"/>
      <c r="D5189" s="64" t="n"/>
      <c r="E5189" s="64" t="n"/>
      <c r="F5189" s="79" t="inlineStr">
        <is>
          <t>读取LBS用户定位业务文件查重保存周期</t>
        </is>
      </c>
      <c r="G5189" s="79" t="inlineStr">
        <is>
          <t>R</t>
        </is>
      </c>
      <c r="H5189" s="79" t="inlineStr">
        <is>
          <t>LBS用户定位业务文件查重信息保存周期</t>
        </is>
      </c>
      <c r="I5189" s="79" t="inlineStr">
        <is>
          <t>任务名，组名，查重有效日期、查重失效日期，查重key,LBS用户定位业务标志</t>
        </is>
      </c>
      <c r="J5189" s="79" t="n">
        <v>1</v>
      </c>
      <c r="K5189" s="64" t="n"/>
    </row>
    <row r="5190" ht="31.25" customHeight="1" s="57">
      <c r="A5190" s="64" t="n"/>
      <c r="B5190" s="64" t="n"/>
      <c r="C5190" s="64" t="n"/>
      <c r="D5190" s="64" t="n"/>
      <c r="E5190" s="64" t="n"/>
      <c r="F5190" s="79" t="inlineStr">
        <is>
          <t>删除LBS用户定位业务文件查重信息</t>
        </is>
      </c>
      <c r="G5190" s="79" t="inlineStr">
        <is>
          <t>W</t>
        </is>
      </c>
      <c r="H5190" s="79" t="inlineStr">
        <is>
          <t>LBS用户定位业务文件查重信息删除</t>
        </is>
      </c>
      <c r="I5190" s="79" t="inlineStr">
        <is>
          <t>任务名，组名，查重key，文件名，文件时间,LBS用户定位业务标志</t>
        </is>
      </c>
      <c r="J5190" s="79" t="n">
        <v>1</v>
      </c>
      <c r="K5190" s="64" t="n"/>
    </row>
    <row r="5191" ht="31.25" customHeight="1" s="57">
      <c r="A5191" s="64" t="n"/>
      <c r="B5191" s="64" t="n"/>
      <c r="C5191" s="64" t="n"/>
      <c r="D5191" s="65" t="n"/>
      <c r="E5191" s="65" t="n"/>
      <c r="F5191" s="79" t="inlineStr">
        <is>
          <t>输出LBS用户定位业务查重删除日志</t>
        </is>
      </c>
      <c r="G5191" s="79" t="inlineStr">
        <is>
          <t>X</t>
        </is>
      </c>
      <c r="H5191" s="79" t="inlineStr">
        <is>
          <t>LBS用户定位业务文件查重删除日志</t>
        </is>
      </c>
      <c r="I5191" s="79" t="inlineStr">
        <is>
          <t>查重key，文件名，文件时间，删除时间，删除结果,LBS用户定位业务标志</t>
        </is>
      </c>
      <c r="J5191" s="79" t="n">
        <v>1</v>
      </c>
      <c r="K5191" s="64" t="n"/>
    </row>
    <row r="5192" ht="31.25" customHeight="1" s="57">
      <c r="A5192" s="64" t="n"/>
      <c r="B5192" s="64" t="n"/>
      <c r="C5192" s="64" t="n"/>
      <c r="D5192" s="79" t="inlineStr">
        <is>
          <t>LBS用户定位业务文件查重信息更新</t>
        </is>
      </c>
      <c r="E5192" s="79" t="inlineStr">
        <is>
          <t>LBS用户定位业务文件查重更新</t>
        </is>
      </c>
      <c r="F5192" s="79" t="inlineStr">
        <is>
          <t>输入LBS用户定位业务文件查重信息更新指令</t>
        </is>
      </c>
      <c r="G5192" s="79" t="inlineStr">
        <is>
          <t>E</t>
        </is>
      </c>
      <c r="H5192" s="79" t="inlineStr">
        <is>
          <t>LBS用户定位业务文件查重信息更新指令</t>
        </is>
      </c>
      <c r="I5192" s="79" t="inlineStr">
        <is>
          <t>查重文件名，查重mdb账号，密码，查重格式，更新指令,LBS用户定位业务标志</t>
        </is>
      </c>
      <c r="J5192" s="79" t="n">
        <v>1</v>
      </c>
      <c r="K5192" s="64" t="n"/>
    </row>
    <row r="5193" ht="31.25" customHeight="1" s="57">
      <c r="A5193" s="64" t="n"/>
      <c r="B5193" s="64" t="n"/>
      <c r="C5193" s="64" t="n"/>
      <c r="D5193" s="64" t="n"/>
      <c r="E5193" s="64" t="n"/>
      <c r="F5193" s="79" t="inlineStr">
        <is>
          <t>读取LBS用户定位业务查重更新信息</t>
        </is>
      </c>
      <c r="G5193" s="79" t="inlineStr">
        <is>
          <t>R</t>
        </is>
      </c>
      <c r="H5193" s="79" t="inlineStr">
        <is>
          <t>LBS用户定位业务查重更新信息</t>
        </is>
      </c>
      <c r="I5193" s="79" t="inlineStr">
        <is>
          <t>文件名，文件时间，查重key，更新标志，所属任务,LBS用户定位业务标志</t>
        </is>
      </c>
      <c r="J5193" s="79" t="n">
        <v>1</v>
      </c>
      <c r="K5193" s="64" t="n"/>
    </row>
    <row r="5194" ht="31.25" customHeight="1" s="57">
      <c r="A5194" s="64" t="n"/>
      <c r="B5194" s="64" t="n"/>
      <c r="C5194" s="64" t="n"/>
      <c r="D5194" s="64" t="n"/>
      <c r="E5194" s="64" t="n"/>
      <c r="F5194" s="79" t="inlineStr">
        <is>
          <t>记录LBS用户定位业务查重更新日志</t>
        </is>
      </c>
      <c r="G5194" s="79" t="inlineStr">
        <is>
          <t>W</t>
        </is>
      </c>
      <c r="H5194" s="79" t="inlineStr">
        <is>
          <t>LBS用户定位业务查重更新日志</t>
        </is>
      </c>
      <c r="I5194" s="79" t="inlineStr">
        <is>
          <t>更新开始时间，结束时间，文件名，查重可以 更新状态,LBS用户定位业务标志</t>
        </is>
      </c>
      <c r="J5194" s="79" t="n">
        <v>1</v>
      </c>
      <c r="K5194" s="64" t="n"/>
    </row>
    <row r="5195" ht="31.25" customHeight="1" s="57">
      <c r="A5195" s="64" t="n"/>
      <c r="B5195" s="64" t="n"/>
      <c r="C5195" s="64" t="n"/>
      <c r="D5195" s="65" t="n"/>
      <c r="E5195" s="65" t="n"/>
      <c r="F5195" s="79" t="inlineStr">
        <is>
          <t>输出LBS用户定位业务查重信息</t>
        </is>
      </c>
      <c r="G5195" s="79" t="inlineStr">
        <is>
          <t>X</t>
        </is>
      </c>
      <c r="H5195" s="79" t="inlineStr">
        <is>
          <t>LBS用户定位业务查重数据库</t>
        </is>
      </c>
      <c r="I5195" s="79" t="inlineStr">
        <is>
          <t>文件名，文件时间，查重key，查重码，查重周期,LBS用户定位业务标志</t>
        </is>
      </c>
      <c r="J5195" s="79" t="n">
        <v>1</v>
      </c>
      <c r="K5195" s="64" t="n"/>
    </row>
    <row r="5196" ht="31.25" customHeight="1" s="57">
      <c r="A5196" s="64" t="n"/>
      <c r="B5196" s="64" t="n"/>
      <c r="C5196" s="64" t="n"/>
      <c r="D5196" s="79" t="inlineStr">
        <is>
          <t>LBS用户定位业务文件存放目录创建</t>
        </is>
      </c>
      <c r="E5196" s="79" t="inlineStr">
        <is>
          <t>LBS用户定位业务目录创建</t>
        </is>
      </c>
      <c r="F5196" s="79" t="inlineStr">
        <is>
          <t>输入LBS用户定位业务存放目录创建指令</t>
        </is>
      </c>
      <c r="G5196" s="79" t="inlineStr">
        <is>
          <t>E</t>
        </is>
      </c>
      <c r="H5196" s="79" t="inlineStr">
        <is>
          <t>LBS用户定位业务存放目录创建指令</t>
        </is>
      </c>
      <c r="I5196" s="79" t="inlineStr">
        <is>
          <t>目录属性，路径名，读写权限，用户，用户组,LBS用户定位业务标志</t>
        </is>
      </c>
      <c r="J5196" s="79" t="n">
        <v>1</v>
      </c>
      <c r="K5196" s="64" t="n"/>
    </row>
    <row r="5197" ht="46.75" customHeight="1" s="57">
      <c r="A5197" s="64" t="n"/>
      <c r="B5197" s="64" t="n"/>
      <c r="C5197" s="64" t="n"/>
      <c r="D5197" s="64" t="n"/>
      <c r="E5197" s="64" t="n"/>
      <c r="F5197" s="79" t="inlineStr">
        <is>
          <t>读取LBS用户定位业务目录列表</t>
        </is>
      </c>
      <c r="G5197" s="79" t="inlineStr">
        <is>
          <t>R</t>
        </is>
      </c>
      <c r="H5197" s="79" t="inlineStr">
        <is>
          <t>LBS用户定位业务目录信息</t>
        </is>
      </c>
      <c r="I5197" s="79" t="inlineStr">
        <is>
          <t>目标临时目录，目标目录，子目录，备份目录，备份临时目录,LBS用户定位业务标志</t>
        </is>
      </c>
      <c r="J5197" s="79" t="n">
        <v>1</v>
      </c>
      <c r="K5197" s="64" t="n"/>
    </row>
    <row r="5198" ht="31.25" customHeight="1" s="57">
      <c r="A5198" s="64" t="n"/>
      <c r="B5198" s="64" t="n"/>
      <c r="C5198" s="64" t="n"/>
      <c r="D5198" s="64" t="n"/>
      <c r="E5198" s="64" t="n"/>
      <c r="F5198" s="79" t="inlineStr">
        <is>
          <t>读取LBS用户定位业务目录属性</t>
        </is>
      </c>
      <c r="G5198" s="79" t="inlineStr">
        <is>
          <t>R</t>
        </is>
      </c>
      <c r="H5198" s="79" t="inlineStr">
        <is>
          <t>LBS用户定位业务目录属性</t>
        </is>
      </c>
      <c r="I5198" s="79" t="inlineStr">
        <is>
          <t>读权限，写权限，用户，用户组，子目录结构,LBS用户定位业务标志</t>
        </is>
      </c>
      <c r="J5198" s="79" t="n"/>
      <c r="K5198" s="64" t="n"/>
    </row>
    <row r="5199" ht="46.75" customHeight="1" s="57">
      <c r="A5199" s="64" t="n"/>
      <c r="B5199" s="64" t="n"/>
      <c r="C5199" s="64" t="n"/>
      <c r="D5199" s="65" t="n"/>
      <c r="E5199" s="65" t="n"/>
      <c r="F5199" s="79" t="inlineStr">
        <is>
          <t>输出LBS用户定位业务存放目录</t>
        </is>
      </c>
      <c r="G5199" s="79" t="inlineStr">
        <is>
          <t>X</t>
        </is>
      </c>
      <c r="H5199" s="79" t="inlineStr">
        <is>
          <t>LBS用户定位业务目录创建</t>
        </is>
      </c>
      <c r="I5199" s="79" t="inlineStr">
        <is>
          <t>目标临时目录，目标目录，子目录，备份目录，备份临时目录，创建时间,LBS用户定位业务标志</t>
        </is>
      </c>
      <c r="J5199" s="79" t="n">
        <v>1</v>
      </c>
      <c r="K5199" s="64" t="n"/>
    </row>
    <row r="5200" ht="31.25" customHeight="1" s="57">
      <c r="A5200" s="64" t="n"/>
      <c r="B5200" s="64" t="n"/>
      <c r="C5200" s="64" t="n"/>
      <c r="D5200" s="79" t="inlineStr">
        <is>
          <t>LBS用户定位业务文件下载</t>
        </is>
      </c>
      <c r="E5200" s="79" t="inlineStr">
        <is>
          <t>LBS用户定位业务下载</t>
        </is>
      </c>
      <c r="F5200" s="79" t="inlineStr">
        <is>
          <t>输入LBS用户定位业务文件下载指令</t>
        </is>
      </c>
      <c r="G5200" s="79" t="inlineStr">
        <is>
          <t>E</t>
        </is>
      </c>
      <c r="H5200" s="79" t="inlineStr">
        <is>
          <t>LBS用户定位业务文件下载指令</t>
        </is>
      </c>
      <c r="I5200" s="79" t="inlineStr">
        <is>
          <t>源主机，端口号，ftp，sftp协议，主被动模式，下载指令,LBS用户定位业务标志</t>
        </is>
      </c>
      <c r="J5200" s="79" t="n">
        <v>1</v>
      </c>
      <c r="K5200" s="64" t="n"/>
    </row>
    <row r="5201" ht="31.25" customHeight="1" s="57">
      <c r="A5201" s="64" t="n"/>
      <c r="B5201" s="64" t="n"/>
      <c r="C5201" s="64" t="n"/>
      <c r="D5201" s="64" t="n"/>
      <c r="E5201" s="64" t="n"/>
      <c r="F5201" s="79" t="inlineStr">
        <is>
          <t>读取LBS用户定位业务文件下载配置</t>
        </is>
      </c>
      <c r="G5201" s="79" t="inlineStr">
        <is>
          <t>R</t>
        </is>
      </c>
      <c r="H5201" s="79" t="inlineStr">
        <is>
          <t>LBS用户定位业务文件下载配置信息</t>
        </is>
      </c>
      <c r="I5201" s="79" t="inlineStr">
        <is>
          <t>源目录，目录深度，文件时间，文件大小，临时目录,LBS用户定位业务标志</t>
        </is>
      </c>
      <c r="J5201" s="79" t="n">
        <v>1</v>
      </c>
      <c r="K5201" s="64" t="n"/>
    </row>
    <row r="5202" ht="46.75" customHeight="1" s="57">
      <c r="A5202" s="64" t="n"/>
      <c r="B5202" s="64" t="n"/>
      <c r="C5202" s="64" t="n"/>
      <c r="D5202" s="64" t="n"/>
      <c r="E5202" s="64" t="n"/>
      <c r="F5202" s="79" t="inlineStr">
        <is>
          <t>读取远端LBS用户定位业务文件内容</t>
        </is>
      </c>
      <c r="G5202" s="79" t="inlineStr">
        <is>
          <t>R</t>
        </is>
      </c>
      <c r="H5202" s="79" t="inlineStr">
        <is>
          <t>LBS用户定位业务文件下载</t>
        </is>
      </c>
      <c r="I5202" s="79" t="inlineStr">
        <is>
          <t>文本传输，二进制传输，数据传输端口，数据传输ip，下载文件内容,LBS用户定位业务标志</t>
        </is>
      </c>
      <c r="J5202" s="79" t="n">
        <v>1</v>
      </c>
      <c r="K5202" s="64" t="n"/>
    </row>
    <row r="5203" ht="46.75" customHeight="1" s="57">
      <c r="A5203" s="64" t="n"/>
      <c r="B5203" s="64" t="n"/>
      <c r="C5203" s="64" t="n"/>
      <c r="D5203" s="64" t="n"/>
      <c r="E5203" s="64" t="n"/>
      <c r="F5203" s="79" t="inlineStr">
        <is>
          <t>保存LBS用户定位业务文件到本地</t>
        </is>
      </c>
      <c r="G5203" s="79" t="inlineStr">
        <is>
          <t>W</t>
        </is>
      </c>
      <c r="H5203" s="79" t="inlineStr">
        <is>
          <t>LBS用户定位业务文件本地保存</t>
        </is>
      </c>
      <c r="I5203" s="79" t="inlineStr">
        <is>
          <t>下载文件名，文件时间，文件大小，目标目录，话单详细内容,LBS用户定位业务标志</t>
        </is>
      </c>
      <c r="J5203" s="79" t="n">
        <v>1</v>
      </c>
      <c r="K5203" s="64" t="n"/>
    </row>
    <row r="5204" ht="31.25" customHeight="1" s="57">
      <c r="A5204" s="64" t="n"/>
      <c r="B5204" s="64" t="n"/>
      <c r="C5204" s="64" t="n"/>
      <c r="D5204" s="64" t="n"/>
      <c r="E5204" s="64" t="n"/>
      <c r="F5204" s="79" t="inlineStr">
        <is>
          <t>记录LBS用户定位业务文件下载日志信息</t>
        </is>
      </c>
      <c r="G5204" s="79" t="inlineStr">
        <is>
          <t>W</t>
        </is>
      </c>
      <c r="H5204" s="79" t="inlineStr">
        <is>
          <t>LBS用户定位业务文件下载日志</t>
        </is>
      </c>
      <c r="I5204" s="79" t="inlineStr">
        <is>
          <t>下载开始时间，结束时间，文件名，文件大小，下载结果,LBS用户定位业务标志</t>
        </is>
      </c>
      <c r="J5204" s="79" t="n">
        <v>1</v>
      </c>
      <c r="K5204" s="64" t="n"/>
    </row>
    <row r="5205" ht="46.75" customHeight="1" s="57">
      <c r="A5205" s="64" t="n"/>
      <c r="B5205" s="64" t="n"/>
      <c r="C5205" s="64" t="n"/>
      <c r="D5205" s="65" t="n"/>
      <c r="E5205" s="65" t="n"/>
      <c r="F5205" s="79" t="inlineStr">
        <is>
          <t>输出LBS用户定位业务文件下载stat信息</t>
        </is>
      </c>
      <c r="G5205" s="79" t="inlineStr">
        <is>
          <t>X</t>
        </is>
      </c>
      <c r="H5205" s="79" t="inlineStr">
        <is>
          <t>LBS用户定位业务文件下载stat信息</t>
        </is>
      </c>
      <c r="I5205" s="79" t="inlineStr">
        <is>
          <t>任务名，源文件名，源文件大小，目标文件名，目标文件大小,LBS用户定位业务标志</t>
        </is>
      </c>
      <c r="J5205" s="79" t="n">
        <v>1</v>
      </c>
      <c r="K5205" s="64" t="n"/>
    </row>
    <row r="5206" ht="31.25" customHeight="1" s="57">
      <c r="A5206" s="64" t="n"/>
      <c r="B5206" s="64" t="n"/>
      <c r="C5206" s="64" t="n"/>
      <c r="D5206" s="79" t="inlineStr">
        <is>
          <t>LBS用户定位业务上传</t>
        </is>
      </c>
      <c r="E5206" s="79" t="inlineStr">
        <is>
          <t>LBS用户定位业务上传</t>
        </is>
      </c>
      <c r="F5206" s="79" t="inlineStr">
        <is>
          <t>输入LBS用户定位业务文件上传指令</t>
        </is>
      </c>
      <c r="G5206" s="79" t="inlineStr">
        <is>
          <t>E</t>
        </is>
      </c>
      <c r="H5206" s="79" t="inlineStr">
        <is>
          <t>LBS用户定位业务文件上传指令</t>
        </is>
      </c>
      <c r="I5206" s="79" t="inlineStr">
        <is>
          <t>源主机，端口号，ftp，sftp协议，主被动模式，上发指令,LBS用户定位业务标志</t>
        </is>
      </c>
      <c r="J5206" s="79" t="n">
        <v>1</v>
      </c>
      <c r="K5206" s="64" t="n"/>
    </row>
    <row r="5207" ht="46.75" customHeight="1" s="57">
      <c r="A5207" s="64" t="n"/>
      <c r="B5207" s="64" t="n"/>
      <c r="C5207" s="64" t="n"/>
      <c r="D5207" s="64" t="n"/>
      <c r="E5207" s="64" t="n"/>
      <c r="F5207" s="79" t="inlineStr">
        <is>
          <t>读取LBS用户定位业务文件上传配置</t>
        </is>
      </c>
      <c r="G5207" s="79" t="inlineStr">
        <is>
          <t>R</t>
        </is>
      </c>
      <c r="H5207" s="79" t="inlineStr">
        <is>
          <t>LBS用户定位业务文件上发配置</t>
        </is>
      </c>
      <c r="I5207" s="79" t="inlineStr">
        <is>
          <t>上发目录，文件时间，文件大小，上发临时目录，上发子目录,LBS用户定位业务标志</t>
        </is>
      </c>
      <c r="J5207" s="79" t="n">
        <v>1</v>
      </c>
      <c r="K5207" s="64" t="n"/>
    </row>
    <row r="5208" ht="46.75" customHeight="1" s="57">
      <c r="A5208" s="64" t="n"/>
      <c r="B5208" s="64" t="n"/>
      <c r="C5208" s="64" t="n"/>
      <c r="D5208" s="64" t="n"/>
      <c r="E5208" s="64" t="n"/>
      <c r="F5208" s="79" t="inlineStr">
        <is>
          <t>读取本地LBS用户定位业务文件内容</t>
        </is>
      </c>
      <c r="G5208" s="79" t="inlineStr">
        <is>
          <t>R</t>
        </is>
      </c>
      <c r="H5208" s="79" t="inlineStr">
        <is>
          <t>LBS用户定位业务文件上发内容</t>
        </is>
      </c>
      <c r="I5208" s="79" t="inlineStr">
        <is>
          <t>文本传输，二进制传输，数据传输端口，数据传输ip，上传文件内容,LBS用户定位业务标志</t>
        </is>
      </c>
      <c r="J5208" s="79" t="n">
        <v>1</v>
      </c>
      <c r="K5208" s="64" t="n"/>
    </row>
    <row r="5209" ht="46.75" customHeight="1" s="57">
      <c r="A5209" s="64" t="n"/>
      <c r="B5209" s="64" t="n"/>
      <c r="C5209" s="64" t="n"/>
      <c r="D5209" s="64" t="n"/>
      <c r="E5209" s="64" t="n"/>
      <c r="F5209" s="79" t="inlineStr">
        <is>
          <t>保存LBS用户定位业务文件到源端目录</t>
        </is>
      </c>
      <c r="G5209" s="79" t="inlineStr">
        <is>
          <t>W</t>
        </is>
      </c>
      <c r="H5209" s="79" t="inlineStr">
        <is>
          <t>LBS用户定位业务文件远端保存</t>
        </is>
      </c>
      <c r="I5209" s="79" t="inlineStr">
        <is>
          <t>上发文件名，文件时间，文件大小，目标目录，话单详细内容,LBS用户定位业务标志</t>
        </is>
      </c>
      <c r="J5209" s="79" t="n">
        <v>1</v>
      </c>
      <c r="K5209" s="64" t="n"/>
    </row>
    <row r="5210" ht="31.25" customHeight="1" s="57">
      <c r="A5210" s="64" t="n"/>
      <c r="B5210" s="64" t="n"/>
      <c r="C5210" s="64" t="n"/>
      <c r="D5210" s="64" t="n"/>
      <c r="E5210" s="64" t="n"/>
      <c r="F5210" s="79" t="inlineStr">
        <is>
          <t>记录LBS用户定位业务文件上传日志信息</t>
        </is>
      </c>
      <c r="G5210" s="79" t="inlineStr">
        <is>
          <t>W</t>
        </is>
      </c>
      <c r="H5210" s="79" t="inlineStr">
        <is>
          <t>LBS用户定位业务文件上传日志信息</t>
        </is>
      </c>
      <c r="I5210" s="79" t="inlineStr">
        <is>
          <t>上发开始时间，结束时间，文件名，文件大小，上发结果,LBS用户定位业务标志</t>
        </is>
      </c>
      <c r="J5210" s="79" t="n">
        <v>1</v>
      </c>
      <c r="K5210" s="64" t="n"/>
    </row>
    <row r="5211" ht="46.75" customHeight="1" s="57">
      <c r="A5211" s="64" t="n"/>
      <c r="B5211" s="64" t="n"/>
      <c r="C5211" s="64" t="n"/>
      <c r="D5211" s="65" t="n"/>
      <c r="E5211" s="65" t="n"/>
      <c r="F5211" s="79" t="inlineStr">
        <is>
          <t>输出LBS用户定位业务文件上传stat信息</t>
        </is>
      </c>
      <c r="G5211" s="79" t="inlineStr">
        <is>
          <t>X</t>
        </is>
      </c>
      <c r="H5211" s="79" t="inlineStr">
        <is>
          <t>LBS用户定位业务文件上传stat信息</t>
        </is>
      </c>
      <c r="I5211" s="79" t="inlineStr">
        <is>
          <t>任务名，源文件名，源文件大小，上发文件名，上发文件大小,LBS用户定位业务标志</t>
        </is>
      </c>
      <c r="J5211" s="79" t="n">
        <v>1</v>
      </c>
      <c r="K5211" s="64" t="n"/>
    </row>
    <row r="5212" ht="46.75" customHeight="1" s="57">
      <c r="A5212" s="64" t="n"/>
      <c r="B5212" s="64" t="n"/>
      <c r="C5212" s="64" t="n"/>
      <c r="D5212" s="79" t="inlineStr">
        <is>
          <t>LBS用户定位业务文件重命名</t>
        </is>
      </c>
      <c r="E5212" s="79" t="inlineStr">
        <is>
          <t>LBS用户定位业务文件重命名</t>
        </is>
      </c>
      <c r="F5212" s="79" t="inlineStr">
        <is>
          <t>输入LBS用户定位业务文件重命名指令</t>
        </is>
      </c>
      <c r="G5212" s="79" t="inlineStr">
        <is>
          <t>E</t>
        </is>
      </c>
      <c r="H5212" s="79" t="inlineStr">
        <is>
          <t>LBS用户定位业务文件重命名指令</t>
        </is>
      </c>
      <c r="I5212" s="79" t="inlineStr">
        <is>
          <t>目标重命名，源重命名，备份重命名，系统变量，重命名指令,LBS用户定位业务标志</t>
        </is>
      </c>
      <c r="J5212" s="79" t="n">
        <v>1</v>
      </c>
      <c r="K5212" s="64" t="n"/>
    </row>
    <row r="5213" ht="46.75" customHeight="1" s="57">
      <c r="A5213" s="64" t="n"/>
      <c r="B5213" s="64" t="n"/>
      <c r="C5213" s="64" t="n"/>
      <c r="D5213" s="64" t="n"/>
      <c r="E5213" s="64" t="n"/>
      <c r="F5213" s="79" t="inlineStr">
        <is>
          <t>读取LBS用户定位业务重命名规则</t>
        </is>
      </c>
      <c r="G5213" s="79" t="inlineStr">
        <is>
          <t>R</t>
        </is>
      </c>
      <c r="H5213" s="79" t="inlineStr">
        <is>
          <t>LBS用户定位业务文件重命名名规则</t>
        </is>
      </c>
      <c r="I5213" s="79" t="inlineStr">
        <is>
          <t>任务名，文件名扫描规则，目标重命名规则，源重命名规则，备份重命名规则,LBS用户定位业务标志</t>
        </is>
      </c>
      <c r="J5213" s="79" t="n">
        <v>1</v>
      </c>
      <c r="K5213" s="64" t="n"/>
    </row>
    <row r="5214" ht="46.75" customHeight="1" s="57">
      <c r="A5214" s="64" t="n"/>
      <c r="B5214" s="64" t="n"/>
      <c r="C5214" s="64" t="n"/>
      <c r="D5214" s="64" t="n"/>
      <c r="E5214" s="64" t="n"/>
      <c r="F5214" s="79" t="inlineStr">
        <is>
          <t>读取LBS用户定位业务文件信息</t>
        </is>
      </c>
      <c r="G5214" s="79" t="inlineStr">
        <is>
          <t>R</t>
        </is>
      </c>
      <c r="H5214" s="79" t="inlineStr">
        <is>
          <t>LBS用户定位业务文件提取信息</t>
        </is>
      </c>
      <c r="I5214" s="79" t="inlineStr">
        <is>
          <t>源文件名，目标文件名，备份文件名，文件时间，文件名提取变量列表,LBS用户定位业务标志</t>
        </is>
      </c>
      <c r="J5214" s="79" t="n"/>
      <c r="K5214" s="64" t="n"/>
    </row>
    <row r="5215" ht="31.25" customHeight="1" s="57">
      <c r="A5215" s="64" t="n"/>
      <c r="B5215" s="64" t="n"/>
      <c r="C5215" s="64" t="n"/>
      <c r="D5215" s="65" t="n"/>
      <c r="E5215" s="65" t="n"/>
      <c r="F5215" s="79" t="inlineStr">
        <is>
          <t>输出LBS用户定位业务文件新文件名</t>
        </is>
      </c>
      <c r="G5215" s="79" t="inlineStr">
        <is>
          <t>X</t>
        </is>
      </c>
      <c r="H5215" s="79" t="inlineStr">
        <is>
          <t>LBS用户定位业务文件重命名</t>
        </is>
      </c>
      <c r="I5215" s="79" t="inlineStr">
        <is>
          <t>源文件名，新文件名，命名规则，系统变量，命名结果，,LBS用户定位业务标志</t>
        </is>
      </c>
      <c r="J5215" s="79" t="n">
        <v>1</v>
      </c>
      <c r="K5215" s="64" t="n"/>
    </row>
    <row r="5216" ht="31.25" customHeight="1" s="57">
      <c r="A5216" s="64" t="n"/>
      <c r="B5216" s="64" t="n"/>
      <c r="C5216" s="64" t="n"/>
      <c r="D5216" s="79" t="inlineStr">
        <is>
          <t>LBS用户定位业务文件删除</t>
        </is>
      </c>
      <c r="E5216" s="79" t="inlineStr">
        <is>
          <t>LBS用户定位业务文件删除</t>
        </is>
      </c>
      <c r="F5216" s="79" t="inlineStr">
        <is>
          <t>输入LBS用户定位业务文件删除指令</t>
        </is>
      </c>
      <c r="G5216" s="79" t="inlineStr">
        <is>
          <t>E</t>
        </is>
      </c>
      <c r="H5216" s="79" t="inlineStr">
        <is>
          <t>LBS用户定位业务文件删除指令</t>
        </is>
      </c>
      <c r="I5216" s="79" t="inlineStr">
        <is>
          <t>主机ip，端口，账号，密码，删除指令,LBS用户定位业务标志</t>
        </is>
      </c>
      <c r="J5216" s="79" t="n">
        <v>1</v>
      </c>
      <c r="K5216" s="64" t="n"/>
    </row>
    <row r="5217" ht="46.75" customHeight="1" s="57">
      <c r="A5217" s="64" t="n"/>
      <c r="B5217" s="64" t="n"/>
      <c r="C5217" s="64" t="n"/>
      <c r="D5217" s="64" t="n"/>
      <c r="E5217" s="64" t="n"/>
      <c r="F5217" s="79" t="inlineStr">
        <is>
          <t>读取LBS用户定位业务删除文件信息</t>
        </is>
      </c>
      <c r="G5217" s="79" t="inlineStr">
        <is>
          <t>R</t>
        </is>
      </c>
      <c r="H5217" s="79" t="inlineStr">
        <is>
          <t>LBS用户定位业务删除文件信息</t>
        </is>
      </c>
      <c r="I5217" s="79" t="inlineStr">
        <is>
          <t>源文件删除标志，源目录，删除文件名，文件时间，文件下载完成标志,LBS用户定位业务标志</t>
        </is>
      </c>
      <c r="J5217" s="79" t="n">
        <v>1</v>
      </c>
      <c r="K5217" s="64" t="n"/>
    </row>
    <row r="5218" ht="46.75" customHeight="1" s="57">
      <c r="A5218" s="64" t="n"/>
      <c r="B5218" s="64" t="n"/>
      <c r="C5218" s="64" t="n"/>
      <c r="D5218" s="64" t="n"/>
      <c r="E5218" s="64" t="n"/>
      <c r="F5218" s="79" t="inlineStr">
        <is>
          <t>删除LBS用户定位业务文件</t>
        </is>
      </c>
      <c r="G5218" s="79" t="inlineStr">
        <is>
          <t>W</t>
        </is>
      </c>
      <c r="H5218" s="79" t="inlineStr">
        <is>
          <t>LBS用户定位业务文件删除</t>
        </is>
      </c>
      <c r="I5218" s="79" t="inlineStr">
        <is>
          <t>直接删除，备份删除，备份目录，重删次数，定时删除时间，重复文件删除,LBS用户定位业务标志</t>
        </is>
      </c>
      <c r="J5218" s="79" t="n">
        <v>1</v>
      </c>
      <c r="K5218" s="64" t="n"/>
    </row>
    <row r="5219" ht="31.25" customHeight="1" s="57">
      <c r="A5219" s="64" t="n"/>
      <c r="B5219" s="64" t="n"/>
      <c r="C5219" s="64" t="n"/>
      <c r="D5219" s="65" t="n"/>
      <c r="E5219" s="65" t="n"/>
      <c r="F5219" s="79" t="inlineStr">
        <is>
          <t>输出LBS用户定位业务文件删除日志</t>
        </is>
      </c>
      <c r="G5219" s="79" t="inlineStr">
        <is>
          <t>X</t>
        </is>
      </c>
      <c r="H5219" s="79" t="inlineStr">
        <is>
          <t>LBS用户定位业务文件删除日志</t>
        </is>
      </c>
      <c r="I5219" s="79" t="inlineStr">
        <is>
          <t>删除时间，删除结果，任务名，文件名，源目录,LBS用户定位业务标志</t>
        </is>
      </c>
      <c r="J5219" s="79" t="n">
        <v>1</v>
      </c>
      <c r="K5219" s="64" t="n"/>
    </row>
    <row r="5220" ht="46.75" customHeight="1" s="57">
      <c r="A5220" s="64" t="n"/>
      <c r="B5220" s="64" t="n"/>
      <c r="C5220" s="64" t="n"/>
      <c r="D5220" s="79" t="inlineStr">
        <is>
          <t>LBS用户定位业务文件备份</t>
        </is>
      </c>
      <c r="E5220" s="79" t="inlineStr">
        <is>
          <t>LBS用户定位业务文件备份</t>
        </is>
      </c>
      <c r="F5220" s="79" t="inlineStr">
        <is>
          <t>输入LBS用户定位业务文件备份指令</t>
        </is>
      </c>
      <c r="G5220" s="79" t="inlineStr">
        <is>
          <t>E</t>
        </is>
      </c>
      <c r="H5220" s="79" t="inlineStr">
        <is>
          <t>LBS用户定位业务文件备份指令</t>
        </is>
      </c>
      <c r="I5220" s="79" t="inlineStr">
        <is>
          <t>备份临时目录，备份目录，远端主机ip，账号，密码，备份指令,LBS用户定位业务标志</t>
        </is>
      </c>
      <c r="J5220" s="79" t="n">
        <v>1</v>
      </c>
      <c r="K5220" s="64" t="n"/>
    </row>
    <row r="5221" ht="46.75" customHeight="1" s="57">
      <c r="A5221" s="64" t="n"/>
      <c r="B5221" s="64" t="n"/>
      <c r="C5221" s="64" t="n"/>
      <c r="D5221" s="64" t="n"/>
      <c r="E5221" s="64" t="n"/>
      <c r="F5221" s="79" t="inlineStr">
        <is>
          <t>读取LBS用户定位业务备份规则</t>
        </is>
      </c>
      <c r="G5221" s="79" t="inlineStr">
        <is>
          <t>R</t>
        </is>
      </c>
      <c r="H5221" s="79" t="inlineStr">
        <is>
          <t>LBS用户定位业务文件备份规则</t>
        </is>
      </c>
      <c r="I5221" s="79" t="inlineStr">
        <is>
          <t>源文件名备份，重命名后文件名备份，压缩标志，压缩类型，是否硬链接,LBS用户定位业务标志</t>
        </is>
      </c>
      <c r="J5221" s="79" t="n">
        <v>1</v>
      </c>
      <c r="K5221" s="64" t="n"/>
    </row>
    <row r="5222" ht="31.25" customHeight="1" s="57">
      <c r="A5222" s="64" t="n"/>
      <c r="B5222" s="64" t="n"/>
      <c r="C5222" s="64" t="n"/>
      <c r="D5222" s="64" t="n"/>
      <c r="E5222" s="64" t="n"/>
      <c r="F5222" s="79" t="inlineStr">
        <is>
          <t>记录LBS用户定位业务文件备份日志</t>
        </is>
      </c>
      <c r="G5222" s="79" t="inlineStr">
        <is>
          <t>W</t>
        </is>
      </c>
      <c r="H5222" s="79" t="inlineStr">
        <is>
          <t>LBS用户定位业务文件备份日志</t>
        </is>
      </c>
      <c r="I5222" s="79" t="inlineStr">
        <is>
          <t>备份目录，文件名，备份时间，备份结果，压缩状态,LBS用户定位业务标志</t>
        </is>
      </c>
      <c r="J5222" s="79" t="n">
        <v>1</v>
      </c>
      <c r="K5222" s="64" t="n"/>
    </row>
    <row r="5223" ht="46.75" customHeight="1" s="57">
      <c r="A5223" s="64" t="n"/>
      <c r="B5223" s="64" t="n"/>
      <c r="C5223" s="64" t="n"/>
      <c r="D5223" s="65" t="n"/>
      <c r="E5223" s="65" t="n"/>
      <c r="F5223" s="79" t="inlineStr">
        <is>
          <t>输出LBS用户定位业务文件到备份目录</t>
        </is>
      </c>
      <c r="G5223" s="79" t="inlineStr">
        <is>
          <t>X</t>
        </is>
      </c>
      <c r="H5223" s="79" t="inlineStr">
        <is>
          <t>LBS用户定位业务文件备份</t>
        </is>
      </c>
      <c r="I5223" s="79" t="inlineStr">
        <is>
          <t>话单内容，话单数量，文件大小，硬链接原始文件，压缩后文件名,LBS用户定位业务标志</t>
        </is>
      </c>
      <c r="J5223" s="79" t="n">
        <v>1</v>
      </c>
      <c r="K5223" s="64" t="n"/>
    </row>
    <row r="5224" ht="31.25" customHeight="1" s="57">
      <c r="A5224" s="64" t="n"/>
      <c r="B5224" s="64" t="n"/>
      <c r="C5224" s="64" t="n"/>
      <c r="D5224" s="79" t="inlineStr">
        <is>
          <t>LBS用户定位业务过滤规则获取</t>
        </is>
      </c>
      <c r="E5224" s="79" t="inlineStr">
        <is>
          <t>LBS用户定位业务过滤规则获取</t>
        </is>
      </c>
      <c r="F5224" s="79" t="inlineStr">
        <is>
          <t>输入LBS用户定位业务文件过滤规则查询指令</t>
        </is>
      </c>
      <c r="G5224" s="79" t="inlineStr">
        <is>
          <t>E</t>
        </is>
      </c>
      <c r="H5224" s="79" t="inlineStr">
        <is>
          <t>LBS用户定位业务文件校验配置查询指令</t>
        </is>
      </c>
      <c r="I5224" s="79" t="inlineStr">
        <is>
          <t>数据账号，密码，服务名，表名，查询指令,LBS用户定位业务标志</t>
        </is>
      </c>
      <c r="J5224" s="79" t="n">
        <v>1</v>
      </c>
      <c r="K5224" s="64" t="n"/>
    </row>
    <row r="5225" ht="31.25" customHeight="1" s="57">
      <c r="A5225" s="64" t="n"/>
      <c r="B5225" s="64" t="n"/>
      <c r="C5225" s="64" t="n"/>
      <c r="D5225" s="64" t="n"/>
      <c r="E5225" s="64" t="n"/>
      <c r="F5225" s="79" t="inlineStr">
        <is>
          <t>读取查重配置获取LBS用户定位业务文件查重信息</t>
        </is>
      </c>
      <c r="G5225" s="79" t="inlineStr">
        <is>
          <t>R</t>
        </is>
      </c>
      <c r="H5225" s="79" t="inlineStr">
        <is>
          <t>LBS用户定位业务文件查重配置信息</t>
        </is>
      </c>
      <c r="I5225" s="79" t="inlineStr">
        <is>
          <t>组名，任务名，查重周期，查重格式，查重模式,LBS用户定位业务标志</t>
        </is>
      </c>
      <c r="J5225" s="79" t="n">
        <v>1</v>
      </c>
      <c r="K5225" s="64" t="n"/>
    </row>
    <row r="5226" ht="46.75" customHeight="1" s="57">
      <c r="A5226" s="64" t="n"/>
      <c r="B5226" s="64" t="n"/>
      <c r="C5226" s="64" t="n"/>
      <c r="D5226" s="64" t="n"/>
      <c r="E5226" s="64" t="n"/>
      <c r="F5226" s="79" t="inlineStr">
        <is>
          <t>读取指针表，获取LBS用户定位业务文件指针信息</t>
        </is>
      </c>
      <c r="G5226" s="79" t="inlineStr">
        <is>
          <t>R</t>
        </is>
      </c>
      <c r="H5226" s="79" t="inlineStr">
        <is>
          <t>LBS用户定位业务文件指针信息</t>
        </is>
      </c>
      <c r="I5226" s="79" t="inlineStr">
        <is>
          <t>最小序号，最大序号，步长，强制连续性标志，序号获取规则,LBS用户定位业务标志</t>
        </is>
      </c>
      <c r="J5226" s="79" t="n">
        <v>1</v>
      </c>
      <c r="K5226" s="64" t="n"/>
    </row>
    <row r="5227" ht="46.75" customHeight="1" s="57">
      <c r="A5227" s="64" t="n"/>
      <c r="B5227" s="64" t="n"/>
      <c r="C5227" s="64" t="n"/>
      <c r="D5227" s="65" t="n"/>
      <c r="E5227" s="65" t="n"/>
      <c r="F5227" s="79" t="inlineStr">
        <is>
          <t>输出LBS用户定位业务文件过滤规则</t>
        </is>
      </c>
      <c r="G5227" s="79" t="inlineStr">
        <is>
          <t>X</t>
        </is>
      </c>
      <c r="H5227" s="79" t="inlineStr">
        <is>
          <t>LBS用户定位业务文件过滤规则</t>
        </is>
      </c>
      <c r="I5227" s="79" t="inlineStr">
        <is>
          <t>组名，任务名，查重信息，指针信息，查重信息存放目录，指针信息存放目录,LBS用户定位业务标志</t>
        </is>
      </c>
      <c r="J5227" s="79" t="n">
        <v>1</v>
      </c>
      <c r="K5227" s="64" t="n"/>
    </row>
    <row r="5228" ht="31.25" customHeight="1" s="57">
      <c r="A5228" s="64" t="n"/>
      <c r="B5228" s="64" t="n"/>
      <c r="C5228" s="64" t="n"/>
      <c r="D5228" s="79" t="inlineStr">
        <is>
          <t>LBS用户定位业务文件过滤</t>
        </is>
      </c>
      <c r="E5228" s="79" t="inlineStr">
        <is>
          <t>LBS用户定位业务文件过滤</t>
        </is>
      </c>
      <c r="F5228" s="79" t="inlineStr">
        <is>
          <t>输入LBS用户定位业务文件过滤指令</t>
        </is>
      </c>
      <c r="G5228" s="79" t="inlineStr">
        <is>
          <t>E</t>
        </is>
      </c>
      <c r="H5228" s="79" t="inlineStr">
        <is>
          <t>LBS用户定位业务文件过滤指令</t>
        </is>
      </c>
      <c r="I5228" s="79" t="inlineStr">
        <is>
          <t>文件名，文件时间，文件大小，排序规则，过滤指令,LBS用户定位业务标志</t>
        </is>
      </c>
      <c r="J5228" s="79" t="n">
        <v>1</v>
      </c>
      <c r="K5228" s="64" t="n"/>
    </row>
    <row r="5229" ht="46.75" customHeight="1" s="57">
      <c r="A5229" s="64" t="n"/>
      <c r="B5229" s="64" t="n"/>
      <c r="C5229" s="64" t="n"/>
      <c r="D5229" s="64" t="n"/>
      <c r="E5229" s="64" t="n"/>
      <c r="F5229" s="79" t="inlineStr">
        <is>
          <t>LBS用户定位业务文件查重过滤</t>
        </is>
      </c>
      <c r="G5229" s="79" t="inlineStr">
        <is>
          <t>R</t>
        </is>
      </c>
      <c r="H5229" s="79" t="inlineStr">
        <is>
          <t>LBS用户定位业务文件查重过滤</t>
        </is>
      </c>
      <c r="I5229" s="79" t="inlineStr">
        <is>
          <t>文件时间，文件大小，匹配规则，查重键，状态码，空文件取标志,LBS用户定位业务标志</t>
        </is>
      </c>
      <c r="J5229" s="79" t="n">
        <v>1</v>
      </c>
      <c r="K5229" s="64" t="n"/>
    </row>
    <row r="5230" ht="46.75" customHeight="1" s="57">
      <c r="A5230" s="64" t="n"/>
      <c r="B5230" s="64" t="n"/>
      <c r="C5230" s="64" t="n"/>
      <c r="D5230" s="64" t="n"/>
      <c r="E5230" s="64" t="n"/>
      <c r="F5230" s="79" t="inlineStr">
        <is>
          <t>LBS用户定位业务文件指针过滤</t>
        </is>
      </c>
      <c r="G5230" s="79" t="inlineStr">
        <is>
          <t>R</t>
        </is>
      </c>
      <c r="H5230" s="79" t="inlineStr">
        <is>
          <t>LBS用户定位业务文件指针过滤</t>
        </is>
      </c>
      <c r="I5230" s="79" t="inlineStr">
        <is>
          <t>文件序号，已完成文件序号，文件时间，已完成文件时间，步长,LBS用户定位业务标志</t>
        </is>
      </c>
      <c r="J5230" s="79" t="n">
        <v>1</v>
      </c>
      <c r="K5230" s="64" t="n"/>
    </row>
    <row r="5231" ht="31.25" customHeight="1" s="57">
      <c r="A5231" s="64" t="n"/>
      <c r="B5231" s="64" t="n"/>
      <c r="C5231" s="64" t="n"/>
      <c r="D5231" s="64" t="n"/>
      <c r="E5231" s="64" t="n"/>
      <c r="F5231" s="79" t="inlineStr">
        <is>
          <t>记录LBS用户定位业务文件过滤日志</t>
        </is>
      </c>
      <c r="G5231" s="79" t="inlineStr">
        <is>
          <t>W</t>
        </is>
      </c>
      <c r="H5231" s="79" t="inlineStr">
        <is>
          <t>LBS用户定位业务文件过滤日志</t>
        </is>
      </c>
      <c r="I5231" s="79" t="inlineStr">
        <is>
          <t>组名，任务名，过滤时间，过滤规则，过滤文件,LBS用户定位业务标志</t>
        </is>
      </c>
      <c r="J5231" s="79" t="n">
        <v>1</v>
      </c>
      <c r="K5231" s="64" t="n"/>
    </row>
    <row r="5232" ht="31.25" customHeight="1" s="57">
      <c r="A5232" s="64" t="n"/>
      <c r="B5232" s="64" t="n"/>
      <c r="C5232" s="64" t="n"/>
      <c r="D5232" s="65" t="n"/>
      <c r="E5232" s="65" t="n"/>
      <c r="F5232" s="79" t="inlineStr">
        <is>
          <t>输出LBS用户定位业务符合条件文件列表</t>
        </is>
      </c>
      <c r="G5232" s="79" t="inlineStr">
        <is>
          <t>X</t>
        </is>
      </c>
      <c r="H5232" s="79" t="inlineStr">
        <is>
          <t>LBS用户定位业务文件过滤结果</t>
        </is>
      </c>
      <c r="I5232" s="79" t="inlineStr">
        <is>
          <t>任务名，文件名，文件时间，文件大小，文件查重状态,LBS用户定位业务标志</t>
        </is>
      </c>
      <c r="J5232" s="79" t="n">
        <v>1</v>
      </c>
      <c r="K5232" s="64" t="n"/>
    </row>
    <row r="5233" ht="31.25" customHeight="1" s="57">
      <c r="A5233" s="64" t="n"/>
      <c r="B5233" s="64" t="n"/>
      <c r="C5233" s="64" t="n"/>
      <c r="D5233" s="79" t="inlineStr">
        <is>
          <t>LBS用户定位业务文件告警配置查询</t>
        </is>
      </c>
      <c r="E5233" s="79" t="inlineStr">
        <is>
          <t>LBS用户定位业务告警规则查询</t>
        </is>
      </c>
      <c r="F5233" s="79" t="inlineStr">
        <is>
          <t>输入LBS用户定位业务告警配置查询指令</t>
        </is>
      </c>
      <c r="G5233" s="79" t="inlineStr">
        <is>
          <t>E</t>
        </is>
      </c>
      <c r="H5233" s="79" t="inlineStr">
        <is>
          <t>LBS用户定位业务告警配置查询指令</t>
        </is>
      </c>
      <c r="I5233" s="79" t="inlineStr">
        <is>
          <t>数据库账号，密码，告警表名，任务名，告警查询指令,LBS用户定位业务标志</t>
        </is>
      </c>
      <c r="J5233" s="79" t="n">
        <v>1</v>
      </c>
      <c r="K5233" s="64" t="n"/>
    </row>
    <row r="5234" ht="31.25" customHeight="1" s="57">
      <c r="A5234" s="64" t="n"/>
      <c r="B5234" s="64" t="n"/>
      <c r="C5234" s="64" t="n"/>
      <c r="D5234" s="64" t="n"/>
      <c r="E5234" s="64" t="n"/>
      <c r="F5234" s="79" t="inlineStr">
        <is>
          <t>读取告警配置表获取LBS用户定位业务告警配置</t>
        </is>
      </c>
      <c r="G5234" s="79" t="inlineStr">
        <is>
          <t>R</t>
        </is>
      </c>
      <c r="H5234" s="79" t="inlineStr">
        <is>
          <t>LBS用户定位业务文件告警查询信息</t>
        </is>
      </c>
      <c r="I5234" s="79" t="inlineStr">
        <is>
          <t>任务名，告警码，告警级别，告警类型，告警模块,LBS用户定位业务标志</t>
        </is>
      </c>
      <c r="J5234" s="79" t="n">
        <v>1</v>
      </c>
      <c r="K5234" s="64" t="n"/>
    </row>
    <row r="5235" ht="46.75" customHeight="1" s="57">
      <c r="A5235" s="64" t="n"/>
      <c r="B5235" s="64" t="n"/>
      <c r="C5235" s="64" t="n"/>
      <c r="D5235" s="64" t="n"/>
      <c r="E5235" s="64" t="n"/>
      <c r="F5235" s="79" t="inlineStr">
        <is>
          <t>读取LBS用户定位业务告警通知格式和人员信息</t>
        </is>
      </c>
      <c r="G5235" s="79" t="inlineStr">
        <is>
          <t>R</t>
        </is>
      </c>
      <c r="H5235" s="79" t="inlineStr">
        <is>
          <t>LBS用户定位业务告警通知格式和人员信息</t>
        </is>
      </c>
      <c r="I5235" s="79" t="inlineStr">
        <is>
          <t>告警输出系统，短信通知格式，人员名称，手机号码，通知频率,LBS用户定位业务标志</t>
        </is>
      </c>
      <c r="J5235" s="79" t="n"/>
      <c r="K5235" s="64" t="n"/>
    </row>
    <row r="5236" ht="31.25" customHeight="1" s="57">
      <c r="A5236" s="64" t="n"/>
      <c r="B5236" s="64" t="n"/>
      <c r="C5236" s="64" t="n"/>
      <c r="D5236" s="65" t="n"/>
      <c r="E5236" s="65" t="n"/>
      <c r="F5236" s="79" t="inlineStr">
        <is>
          <t>输出LBS用户定位业务文件告警配置信息</t>
        </is>
      </c>
      <c r="G5236" s="79" t="inlineStr">
        <is>
          <t>X</t>
        </is>
      </c>
      <c r="H5236" s="79" t="inlineStr">
        <is>
          <t>LBS用户定位业务文件告警配置信息</t>
        </is>
      </c>
      <c r="I5236" s="79" t="inlineStr">
        <is>
          <t>告警文件路径，告警码，告警类型，告警格式,LBS用户定位业务标志</t>
        </is>
      </c>
      <c r="J5236" s="79" t="n">
        <v>1</v>
      </c>
      <c r="K5236" s="64" t="n"/>
    </row>
    <row r="5237" ht="46.75" customHeight="1" s="57">
      <c r="A5237" s="64" t="n"/>
      <c r="B5237" s="64" t="n"/>
      <c r="C5237" s="64" t="n"/>
      <c r="D5237" s="79" t="inlineStr">
        <is>
          <t>LBS用户定位业务文件告警文件生成</t>
        </is>
      </c>
      <c r="E5237" s="79" t="inlineStr">
        <is>
          <t>LBS用户定位业务告警文件生成</t>
        </is>
      </c>
      <c r="F5237" s="79" t="inlineStr">
        <is>
          <t>输入LBS用户定位业务文件告警文件生成指令</t>
        </is>
      </c>
      <c r="G5237" s="79" t="inlineStr">
        <is>
          <t>E</t>
        </is>
      </c>
      <c r="H5237" s="79" t="inlineStr">
        <is>
          <t>LBS用户定位业务告警文件生成指令</t>
        </is>
      </c>
      <c r="I5237" s="79" t="inlineStr">
        <is>
          <t>告警文件名称，存放路径，告警信息格式，告警时间，告警指令,LBS用户定位业务标志</t>
        </is>
      </c>
      <c r="J5237" s="79" t="n">
        <v>1</v>
      </c>
      <c r="K5237" s="64" t="n"/>
    </row>
    <row r="5238" ht="31.25" customHeight="1" s="57">
      <c r="A5238" s="64" t="n"/>
      <c r="B5238" s="64" t="n"/>
      <c r="C5238" s="64" t="n"/>
      <c r="D5238" s="64" t="n"/>
      <c r="E5238" s="64" t="n"/>
      <c r="F5238" s="79" t="inlineStr">
        <is>
          <t>读取LBS用户定位业务告警配置</t>
        </is>
      </c>
      <c r="G5238" s="79" t="inlineStr">
        <is>
          <t>R</t>
        </is>
      </c>
      <c r="H5238" s="79" t="inlineStr">
        <is>
          <t>LBS用户定位业务文件告警配置</t>
        </is>
      </c>
      <c r="I5238" s="79" t="inlineStr">
        <is>
          <t>告警文件路径，告警码，告警级别，告警格式,LBS用户定位业务标志</t>
        </is>
      </c>
      <c r="J5238" s="79" t="n">
        <v>1</v>
      </c>
      <c r="K5238" s="64" t="n"/>
    </row>
    <row r="5239" ht="31.25" customHeight="1" s="57">
      <c r="A5239" s="64" t="n"/>
      <c r="B5239" s="64" t="n"/>
      <c r="C5239" s="64" t="n"/>
      <c r="D5239" s="64" t="n"/>
      <c r="E5239" s="64" t="n"/>
      <c r="F5239" s="79" t="inlineStr">
        <is>
          <t>读取LBS用户定位业务处理异常信息</t>
        </is>
      </c>
      <c r="G5239" s="79" t="inlineStr">
        <is>
          <t>R</t>
        </is>
      </c>
      <c r="H5239" s="79" t="inlineStr">
        <is>
          <t>LBS用户定位业务文件处理异常信息</t>
        </is>
      </c>
      <c r="I5239" s="79" t="inlineStr">
        <is>
          <t>任务名，文件名，告警时间，告警木块，告警信息,LBS用户定位业务标志</t>
        </is>
      </c>
      <c r="J5239" s="79" t="n">
        <v>1</v>
      </c>
      <c r="K5239" s="64" t="n"/>
    </row>
    <row r="5240" ht="46.75" customHeight="1" s="57">
      <c r="A5240" s="64" t="n"/>
      <c r="B5240" s="64" t="n"/>
      <c r="C5240" s="64" t="n"/>
      <c r="D5240" s="65" t="n"/>
      <c r="E5240" s="65" t="n"/>
      <c r="F5240" s="79" t="inlineStr">
        <is>
          <t>输出LBS用户定位业务文件告警文件</t>
        </is>
      </c>
      <c r="G5240" s="79" t="inlineStr">
        <is>
          <t>X</t>
        </is>
      </c>
      <c r="H5240" s="79" t="inlineStr">
        <is>
          <t>LBS用户定位业务文件告警文件</t>
        </is>
      </c>
      <c r="I5240" s="79" t="inlineStr">
        <is>
          <t>告警文件名，告警时间，告警文件存放路径，告警内容，告警级别，告警模块,LBS用户定位业务标志</t>
        </is>
      </c>
      <c r="J5240" s="79" t="n">
        <v>1</v>
      </c>
      <c r="K5240" s="64" t="n"/>
    </row>
    <row r="5241" ht="46.75" customHeight="1" s="57">
      <c r="A5241" s="64" t="n"/>
      <c r="B5241" s="64" t="n"/>
      <c r="C5241" s="64" t="n"/>
      <c r="D5241" s="79" t="inlineStr">
        <is>
          <t>LBS用户定位业务文件告警文件入库</t>
        </is>
      </c>
      <c r="E5241" s="79" t="inlineStr">
        <is>
          <t>LBS用户定位业务告警文件入库</t>
        </is>
      </c>
      <c r="F5241" s="79" t="inlineStr">
        <is>
          <t>输入LBS用户定位业务告警文件入库指令</t>
        </is>
      </c>
      <c r="G5241" s="79" t="inlineStr">
        <is>
          <t>E</t>
        </is>
      </c>
      <c r="H5241" s="79" t="inlineStr">
        <is>
          <t>LBS用户定位业务告警文件入库指令</t>
        </is>
      </c>
      <c r="I5241" s="79" t="inlineStr">
        <is>
          <t>告警数据库账号，密码，服务名，告警数据表，告警入库指令,LBS用户定位业务标志</t>
        </is>
      </c>
      <c r="J5241" s="79" t="n">
        <v>1</v>
      </c>
      <c r="K5241" s="64" t="n"/>
    </row>
    <row r="5242" ht="46.75" customHeight="1" s="57">
      <c r="A5242" s="64" t="n"/>
      <c r="B5242" s="64" t="n"/>
      <c r="C5242" s="64" t="n"/>
      <c r="D5242" s="64" t="n"/>
      <c r="E5242" s="64" t="n"/>
      <c r="F5242" s="79" t="inlineStr">
        <is>
          <t>读取LBS用户定位业务告警文件详细信息</t>
        </is>
      </c>
      <c r="G5242" s="79" t="inlineStr">
        <is>
          <t>R</t>
        </is>
      </c>
      <c r="H5242" s="79" t="inlineStr">
        <is>
          <t>LBS用户定位业务文件告警文件信息</t>
        </is>
      </c>
      <c r="I5242" s="79" t="inlineStr">
        <is>
          <t>任务名，告警时间，文件名，告警信息，告警级别，告警模块,LBS用户定位业务标志</t>
        </is>
      </c>
      <c r="J5242" s="79" t="n">
        <v>1</v>
      </c>
      <c r="K5242" s="64" t="n"/>
    </row>
    <row r="5243" ht="31.25" customHeight="1" s="57">
      <c r="A5243" s="64" t="n"/>
      <c r="B5243" s="64" t="n"/>
      <c r="C5243" s="64" t="n"/>
      <c r="D5243" s="64" t="n"/>
      <c r="E5243" s="64" t="n"/>
      <c r="F5243" s="79" t="inlineStr">
        <is>
          <t>记录LBS用户定位业务告警文件入库日志信息</t>
        </is>
      </c>
      <c r="G5243" s="79" t="inlineStr">
        <is>
          <t>W</t>
        </is>
      </c>
      <c r="H5243" s="79" t="inlineStr">
        <is>
          <t>LBS用户定位业务告警入库日志信息</t>
        </is>
      </c>
      <c r="I5243" s="79" t="inlineStr">
        <is>
          <t>告警任务名，告警文件名，入库时间，入库条数，入库结果,LBS用户定位业务标志</t>
        </is>
      </c>
      <c r="J5243" s="79" t="n">
        <v>1</v>
      </c>
      <c r="K5243" s="64" t="n"/>
    </row>
    <row r="5244" ht="46.75" customHeight="1" s="57">
      <c r="A5244" s="64" t="n"/>
      <c r="B5244" s="64" t="n"/>
      <c r="C5244" s="64" t="n"/>
      <c r="D5244" s="65" t="n"/>
      <c r="E5244" s="65" t="n"/>
      <c r="F5244" s="79" t="inlineStr">
        <is>
          <t>输出LBS用户定位业务文件告警信息到数据库</t>
        </is>
      </c>
      <c r="G5244" s="79" t="inlineStr">
        <is>
          <t>X</t>
        </is>
      </c>
      <c r="H5244" s="79" t="inlineStr">
        <is>
          <t>LBS用户定位业务文件入库告警表信息</t>
        </is>
      </c>
      <c r="I5244" s="79" t="inlineStr">
        <is>
          <t>告警时间，告警任务，告警文件，告警信息，告警模块，告警级别，告警进程,LBS用户定位业务标志</t>
        </is>
      </c>
      <c r="J5244" s="79" t="n">
        <v>1</v>
      </c>
      <c r="K5244" s="64" t="n"/>
    </row>
    <row r="5245" ht="31.25" customHeight="1" s="57">
      <c r="A5245" s="64" t="n"/>
      <c r="B5245" s="64" t="n"/>
      <c r="C5245" s="64" t="n"/>
      <c r="D5245" s="79" t="inlineStr">
        <is>
          <t>LBS用户定位业务stat文件生成</t>
        </is>
      </c>
      <c r="E5245" s="79" t="inlineStr">
        <is>
          <t>LBS用户定位业务stat文件生成</t>
        </is>
      </c>
      <c r="F5245" s="79" t="inlineStr">
        <is>
          <t>输入LBS用户定位业务stat文件生成指令</t>
        </is>
      </c>
      <c r="G5245" s="79" t="inlineStr">
        <is>
          <t>E</t>
        </is>
      </c>
      <c r="H5245" s="79" t="inlineStr">
        <is>
          <t>LBS用户定位业务stat文件生成指令</t>
        </is>
      </c>
      <c r="I5245" s="79" t="inlineStr">
        <is>
          <t>任务名，stat文件名，存放路径，stat日期，生成指令,LBS用户定位业务标志</t>
        </is>
      </c>
      <c r="J5245" s="79" t="n">
        <v>1</v>
      </c>
      <c r="K5245" s="64" t="n"/>
    </row>
    <row r="5246" ht="46.75" customHeight="1" s="57">
      <c r="A5246" s="64" t="n"/>
      <c r="B5246" s="64" t="n"/>
      <c r="C5246" s="64" t="n"/>
      <c r="D5246" s="64" t="n"/>
      <c r="E5246" s="64" t="n"/>
      <c r="F5246" s="79" t="inlineStr">
        <is>
          <t>读取LBS用户定位业务stat配置</t>
        </is>
      </c>
      <c r="G5246" s="79" t="inlineStr">
        <is>
          <t>R</t>
        </is>
      </c>
      <c r="H5246" s="79" t="inlineStr">
        <is>
          <t>LBS用户定位业务stat配置</t>
        </is>
      </c>
      <c r="I5246" s="79" t="inlineStr">
        <is>
          <t>stat生成开关，生成规则，存放路径，入稽核系统开关，stat格式,LBS用户定位业务标志</t>
        </is>
      </c>
      <c r="J5246" s="79" t="n">
        <v>1</v>
      </c>
      <c r="K5246" s="64" t="n"/>
    </row>
    <row r="5247" ht="31.25" customHeight="1" s="57">
      <c r="A5247" s="64" t="n"/>
      <c r="B5247" s="64" t="n"/>
      <c r="C5247" s="64" t="n"/>
      <c r="D5247" s="64" t="n"/>
      <c r="E5247" s="64" t="n"/>
      <c r="F5247" s="79" t="inlineStr">
        <is>
          <t>读取LBS用户定位业务文件处理信息</t>
        </is>
      </c>
      <c r="G5247" s="79" t="inlineStr">
        <is>
          <t>R</t>
        </is>
      </c>
      <c r="H5247" s="79" t="inlineStr">
        <is>
          <t>LBS用户定位业务文件处理信息</t>
        </is>
      </c>
      <c r="I5247" s="79" t="inlineStr">
        <is>
          <t>任务名，进程名，文件大小，文件时间，源目录，目标目录,LBS用户定位业务标志</t>
        </is>
      </c>
      <c r="J5247" s="79" t="n">
        <v>1</v>
      </c>
      <c r="K5247" s="64" t="n"/>
    </row>
    <row r="5248" ht="46.75" customHeight="1" s="57">
      <c r="A5248" s="64" t="n"/>
      <c r="B5248" s="64" t="n"/>
      <c r="C5248" s="64" t="n"/>
      <c r="D5248" s="64" t="n"/>
      <c r="E5248" s="64" t="n"/>
      <c r="F5248" s="79" t="inlineStr">
        <is>
          <t>记录LBS用户定位业务文件stat生成日志</t>
        </is>
      </c>
      <c r="G5248" s="79" t="inlineStr">
        <is>
          <t>W</t>
        </is>
      </c>
      <c r="H5248" s="79" t="inlineStr">
        <is>
          <t>LBS用户定位业务stat文件生成日志</t>
        </is>
      </c>
      <c r="I5248" s="79" t="inlineStr">
        <is>
          <t>stat文件生成时间，文件名，文件大小，文件条数，存放目录,LBS用户定位业务标志</t>
        </is>
      </c>
      <c r="J5248" s="79" t="n">
        <v>1</v>
      </c>
      <c r="K5248" s="64" t="n"/>
    </row>
    <row r="5249" ht="62.4" customHeight="1" s="57">
      <c r="A5249" s="64" t="n"/>
      <c r="B5249" s="64" t="n"/>
      <c r="C5249" s="64" t="n"/>
      <c r="D5249" s="65" t="n"/>
      <c r="E5249" s="65" t="n"/>
      <c r="F5249" s="79" t="inlineStr">
        <is>
          <t>输出LBS用户定位业务stat文件</t>
        </is>
      </c>
      <c r="G5249" s="79" t="inlineStr">
        <is>
          <t>X</t>
        </is>
      </c>
      <c r="H5249" s="79" t="inlineStr">
        <is>
          <t>LBS用户定位业务stat文件</t>
        </is>
      </c>
      <c r="I5249" s="79" t="inlineStr">
        <is>
          <t>任务名，进程名，文件大小，文件时间，源目录，目标目录，传输开始时间，传输结束时间,LBS用户定位业务标志</t>
        </is>
      </c>
      <c r="J5249" s="79" t="n">
        <v>1</v>
      </c>
      <c r="K5249" s="64" t="n"/>
    </row>
    <row r="5250" ht="31.25" customHeight="1" s="57">
      <c r="A5250" s="64" t="n"/>
      <c r="B5250" s="64" t="n"/>
      <c r="C5250" s="64" t="n"/>
      <c r="D5250" s="80" t="inlineStr">
        <is>
          <t>LBS用户定位业务stat文件入库</t>
        </is>
      </c>
      <c r="E5250" s="79" t="inlineStr">
        <is>
          <t>LBS用户定位业务stat文件入库</t>
        </is>
      </c>
      <c r="F5250" s="79" t="inlineStr">
        <is>
          <t>输入LBS用户定位业务stat文件入库指令</t>
        </is>
      </c>
      <c r="G5250" s="79" t="inlineStr">
        <is>
          <t>E</t>
        </is>
      </c>
      <c r="H5250" s="79" t="inlineStr">
        <is>
          <t>LBS用户定位业务stat文件入库指令</t>
        </is>
      </c>
      <c r="I5250" s="79" t="inlineStr">
        <is>
          <t>数据库用户名，密码，服务名，入库文件，stat入库指令,LBS用户定位业务标志</t>
        </is>
      </c>
      <c r="J5250" s="79" t="n">
        <v>1</v>
      </c>
      <c r="K5250" s="64" t="n"/>
    </row>
    <row r="5251" ht="46.75" customHeight="1" s="57">
      <c r="A5251" s="64" t="n"/>
      <c r="B5251" s="64" t="n"/>
      <c r="C5251" s="64" t="n"/>
      <c r="D5251" s="64" t="n"/>
      <c r="E5251" s="64" t="n"/>
      <c r="F5251" s="79" t="inlineStr">
        <is>
          <t>读取LBS用户定位业务stat文件入库信息</t>
        </is>
      </c>
      <c r="G5251" s="79" t="inlineStr">
        <is>
          <t>R</t>
        </is>
      </c>
      <c r="H5251" s="79" t="inlineStr">
        <is>
          <t>LBS用户定位业务stat文件信息</t>
        </is>
      </c>
      <c r="I5251" s="79" t="inlineStr">
        <is>
          <t>stat文件已入库记录表，日表、月表，统计表，待入库文件列表,LBS用户定位业务标志</t>
        </is>
      </c>
      <c r="J5251" s="79" t="n">
        <v>1</v>
      </c>
      <c r="K5251" s="64" t="n"/>
    </row>
    <row r="5252" ht="46.75" customHeight="1" s="57">
      <c r="A5252" s="64" t="n"/>
      <c r="B5252" s="64" t="n"/>
      <c r="C5252" s="64" t="n"/>
      <c r="D5252" s="64" t="n"/>
      <c r="E5252" s="64" t="n"/>
      <c r="F5252" s="79" t="inlineStr">
        <is>
          <t>读取LBS用户定位业务文件stat文件详细数据</t>
        </is>
      </c>
      <c r="G5252" s="79" t="inlineStr">
        <is>
          <t>R</t>
        </is>
      </c>
      <c r="H5252" s="79" t="inlineStr">
        <is>
          <t>LBS用户定位业务stat文件数据</t>
        </is>
      </c>
      <c r="I5252" s="79" t="inlineStr">
        <is>
          <t>源ip、 源目录、源大小、源时间、目标ip、目标大小、目标路径,LBS用户定位业务标志</t>
        </is>
      </c>
      <c r="J5252" s="79" t="n">
        <v>1</v>
      </c>
      <c r="K5252" s="64" t="n"/>
    </row>
    <row r="5253" ht="46.75" customHeight="1" s="57">
      <c r="A5253" s="64" t="n"/>
      <c r="B5253" s="64" t="n"/>
      <c r="C5253" s="64" t="n"/>
      <c r="D5253" s="64" t="n"/>
      <c r="E5253" s="64" t="n"/>
      <c r="F5253" s="79" t="inlineStr">
        <is>
          <t>记录LBS用户定位业务stat文件数据入库日志</t>
        </is>
      </c>
      <c r="G5253" s="79" t="inlineStr">
        <is>
          <t>W</t>
        </is>
      </c>
      <c r="H5253" s="79" t="inlineStr">
        <is>
          <t>LBS用户定位业务stat文件入库日志</t>
        </is>
      </c>
      <c r="I5253" s="79" t="inlineStr">
        <is>
          <t>任务名，stat文件名，入库时间、入库文件数、入库异常信息,LBS用户定位业务标志</t>
        </is>
      </c>
      <c r="J5253" s="79" t="n">
        <v>1</v>
      </c>
      <c r="K5253" s="64" t="n"/>
    </row>
    <row r="5254" ht="46.75" customHeight="1" s="57">
      <c r="A5254" s="64" t="n"/>
      <c r="B5254" s="65" t="n"/>
      <c r="C5254" s="65" t="n"/>
      <c r="D5254" s="65" t="n"/>
      <c r="E5254" s="65" t="n"/>
      <c r="F5254" s="79" t="inlineStr">
        <is>
          <t>输出LBS用户定位业务stat文件数据到数据库</t>
        </is>
      </c>
      <c r="G5254" s="79" t="inlineStr">
        <is>
          <t>X</t>
        </is>
      </c>
      <c r="H5254" s="79" t="inlineStr">
        <is>
          <t>LBS用户定位业务stat文件数据入库</t>
        </is>
      </c>
      <c r="I5254" s="79" t="inlineStr">
        <is>
          <t>源ip、 源目录、源大小、源时间、目标大小、目标路径、入库时间，文件数,LBS用户定位业务标志</t>
        </is>
      </c>
      <c r="J5254" s="79" t="n">
        <v>1</v>
      </c>
      <c r="K5254" s="65" t="n"/>
    </row>
    <row r="5255" ht="31.25" customHeight="1" s="57">
      <c r="A5255" s="64" t="n"/>
      <c r="B5255" s="81" t="inlineStr">
        <is>
          <t>发起者：手机电视业务文件采集指令
接收者：采集系统</t>
        </is>
      </c>
      <c r="C5255" s="79" t="inlineStr">
        <is>
          <t>手机电视业务文件采集</t>
        </is>
      </c>
      <c r="D5255" s="79" t="inlineStr">
        <is>
          <t>手机电视业务分发进程zookeeper订阅</t>
        </is>
      </c>
      <c r="E5255" s="79" t="inlineStr">
        <is>
          <t>手机电视业务分发进程zk订阅</t>
        </is>
      </c>
      <c r="F5255" s="79" t="inlineStr">
        <is>
          <t>输入手机电视业务分发进程zk查询指令</t>
        </is>
      </c>
      <c r="G5255" s="79" t="inlineStr">
        <is>
          <t>E</t>
        </is>
      </c>
      <c r="H5255" s="79" t="inlineStr">
        <is>
          <t>手机电视业务分发进程zk查询指令</t>
        </is>
      </c>
      <c r="I5255" s="79" t="inlineStr">
        <is>
          <t>zk集群ip，端口，认证用户名，密码，监听节点,手机电视业务标志</t>
        </is>
      </c>
      <c r="J5255" s="79" t="n">
        <v>1</v>
      </c>
      <c r="K5255" s="78" t="n"/>
    </row>
    <row r="5256" ht="31.25" customHeight="1" s="57">
      <c r="A5256" s="64" t="n"/>
      <c r="B5256" s="64" t="n"/>
      <c r="C5256" s="64" t="n"/>
      <c r="D5256" s="64" t="n"/>
      <c r="E5256" s="64" t="n"/>
      <c r="F5256" s="79" t="inlineStr">
        <is>
          <t>读取手机电视业务处理进程注册信息</t>
        </is>
      </c>
      <c r="G5256" s="79" t="inlineStr">
        <is>
          <t>R</t>
        </is>
      </c>
      <c r="H5256" s="79" t="inlineStr">
        <is>
          <t>手机电视业务zk节点注册信息</t>
        </is>
      </c>
      <c r="I5256" s="79" t="inlineStr">
        <is>
          <t>处理进程数量，ip，端口，通信协议，心跳保持时间,手机电视业务标志</t>
        </is>
      </c>
      <c r="J5256" s="79" t="n">
        <v>1</v>
      </c>
      <c r="K5256" s="64" t="n"/>
    </row>
    <row r="5257" ht="31.25" customHeight="1" s="57">
      <c r="A5257" s="64" t="n"/>
      <c r="B5257" s="64" t="n"/>
      <c r="C5257" s="64" t="n"/>
      <c r="D5257" s="64" t="n"/>
      <c r="E5257" s="64" t="n"/>
      <c r="F5257" s="79" t="inlineStr">
        <is>
          <t>记录手机电视业务分发进程查询zk日志</t>
        </is>
      </c>
      <c r="G5257" s="79" t="inlineStr">
        <is>
          <t>W</t>
        </is>
      </c>
      <c r="H5257" s="79" t="inlineStr">
        <is>
          <t>手机电视业务分发进程zk查询日志</t>
        </is>
      </c>
      <c r="I5257" s="79" t="inlineStr">
        <is>
          <t>zk查询时间，组名，任务名，查询节点，查询结果,手机电视业务标志</t>
        </is>
      </c>
      <c r="J5257" s="79" t="n">
        <v>1</v>
      </c>
      <c r="K5257" s="64" t="n"/>
    </row>
    <row r="5258" ht="31.25" customHeight="1" s="57">
      <c r="A5258" s="64" t="n"/>
      <c r="B5258" s="64" t="n"/>
      <c r="C5258" s="64" t="n"/>
      <c r="D5258" s="65" t="n"/>
      <c r="E5258" s="65" t="n"/>
      <c r="F5258" s="79" t="inlineStr">
        <is>
          <t>输出手机电视业务服务发现信息</t>
        </is>
      </c>
      <c r="G5258" s="79" t="inlineStr">
        <is>
          <t>X</t>
        </is>
      </c>
      <c r="H5258" s="79" t="inlineStr">
        <is>
          <t>手机电视业务分发进程查询信息</t>
        </is>
      </c>
      <c r="I5258" s="79" t="inlineStr">
        <is>
          <t>处理进程数量，host，监听端口，通信协议，连接状态,手机电视业务标志</t>
        </is>
      </c>
      <c r="J5258" s="79" t="n">
        <v>1</v>
      </c>
      <c r="K5258" s="64" t="n"/>
    </row>
    <row r="5259" ht="31.25" customHeight="1" s="57">
      <c r="A5259" s="64" t="n"/>
      <c r="B5259" s="64" t="n"/>
      <c r="C5259" s="64" t="n"/>
      <c r="D5259" s="79" t="inlineStr">
        <is>
          <t>手机电视业务处理进程zookeeper注册</t>
        </is>
      </c>
      <c r="E5259" s="79" t="inlineStr">
        <is>
          <t>手机电视业务处理进程注册zk</t>
        </is>
      </c>
      <c r="F5259" s="79" t="inlineStr">
        <is>
          <t>输入手机电视业务处理进程zk注册指令</t>
        </is>
      </c>
      <c r="G5259" s="79" t="inlineStr">
        <is>
          <t>E</t>
        </is>
      </c>
      <c r="H5259" s="79" t="inlineStr">
        <is>
          <t>手机电视业务处理进程zk注册指令</t>
        </is>
      </c>
      <c r="I5259" s="79" t="inlineStr">
        <is>
          <t>zk集群ip，端口，认证用户名，密码，注册路径,手机电视业务标志</t>
        </is>
      </c>
      <c r="J5259" s="79" t="n">
        <v>1</v>
      </c>
      <c r="K5259" s="64" t="n"/>
    </row>
    <row r="5260" ht="31.25" customHeight="1" s="57">
      <c r="A5260" s="64" t="n"/>
      <c r="B5260" s="64" t="n"/>
      <c r="C5260" s="64" t="n"/>
      <c r="D5260" s="64" t="n"/>
      <c r="E5260" s="64" t="n"/>
      <c r="F5260" s="79" t="inlineStr">
        <is>
          <t>读取手机电视业务本地处理进程信息</t>
        </is>
      </c>
      <c r="G5260" s="79" t="inlineStr">
        <is>
          <t>R</t>
        </is>
      </c>
      <c r="H5260" s="79" t="inlineStr">
        <is>
          <t>手机电视业务处理进程sock信息</t>
        </is>
      </c>
      <c r="I5260" s="79" t="inlineStr">
        <is>
          <t>任务名，主机ip，监听端口，通讯协议，心跳时间,手机电视业务标志</t>
        </is>
      </c>
      <c r="J5260" s="79" t="n">
        <v>1</v>
      </c>
      <c r="K5260" s="64" t="n"/>
    </row>
    <row r="5261" ht="31.25" customHeight="1" s="57">
      <c r="A5261" s="64" t="n"/>
      <c r="B5261" s="64" t="n"/>
      <c r="C5261" s="64" t="n"/>
      <c r="D5261" s="64" t="n"/>
      <c r="E5261" s="64" t="n"/>
      <c r="F5261" s="79" t="inlineStr">
        <is>
          <t>记录手机电视业务处理进程zk注册日志</t>
        </is>
      </c>
      <c r="G5261" s="79" t="inlineStr">
        <is>
          <t>W</t>
        </is>
      </c>
      <c r="H5261" s="79" t="inlineStr">
        <is>
          <t>手机电视业务处理进程zk注册日志</t>
        </is>
      </c>
      <c r="I5261" s="79" t="inlineStr">
        <is>
          <t>zk注册时间，组名，任务名，注册节点，注册信息,手机电视业务标志</t>
        </is>
      </c>
      <c r="J5261" s="79" t="n">
        <v>1</v>
      </c>
      <c r="K5261" s="64" t="n"/>
    </row>
    <row r="5262" ht="31.25" customHeight="1" s="57">
      <c r="A5262" s="64" t="n"/>
      <c r="B5262" s="64" t="n"/>
      <c r="C5262" s="64" t="n"/>
      <c r="D5262" s="65" t="n"/>
      <c r="E5262" s="65" t="n"/>
      <c r="F5262" s="79" t="inlineStr">
        <is>
          <t>输出手机电视业务处理进程信息到zk</t>
        </is>
      </c>
      <c r="G5262" s="79" t="inlineStr">
        <is>
          <t>X</t>
        </is>
      </c>
      <c r="H5262" s="79" t="inlineStr">
        <is>
          <t>手机电视业务处理进程zk注册</t>
        </is>
      </c>
      <c r="I5262" s="79" t="inlineStr">
        <is>
          <t>主机ip，端口，sock协议，组名，任务名,手机电视业务标志</t>
        </is>
      </c>
      <c r="J5262" s="79" t="n">
        <v>1</v>
      </c>
      <c r="K5262" s="64" t="n"/>
    </row>
    <row r="5263" ht="31.25" customHeight="1" s="57">
      <c r="A5263" s="64" t="n"/>
      <c r="B5263" s="64" t="n"/>
      <c r="C5263" s="64" t="n"/>
      <c r="D5263" s="79" t="inlineStr">
        <is>
          <t>手机电视业务zookeeper注册信息删除</t>
        </is>
      </c>
      <c r="E5263" s="79" t="inlineStr">
        <is>
          <t>手机电视业务zk删除</t>
        </is>
      </c>
      <c r="F5263" s="79" t="inlineStr">
        <is>
          <t>输入手机电视业务zk注册信息删除指令</t>
        </is>
      </c>
      <c r="G5263" s="79" t="inlineStr">
        <is>
          <t>E</t>
        </is>
      </c>
      <c r="H5263" s="79" t="inlineStr">
        <is>
          <t>手机电视业务zk注册信息删除指令</t>
        </is>
      </c>
      <c r="I5263" s="79" t="inlineStr">
        <is>
          <t>zk集群ip，端口，认证用户名，密码，删除指令,手机电视业务标志</t>
        </is>
      </c>
      <c r="J5263" s="79" t="n">
        <v>1</v>
      </c>
      <c r="K5263" s="64" t="n"/>
    </row>
    <row r="5264" ht="31.25" customHeight="1" s="57">
      <c r="A5264" s="64" t="n"/>
      <c r="B5264" s="64" t="n"/>
      <c r="C5264" s="64" t="n"/>
      <c r="D5264" s="64" t="n"/>
      <c r="E5264" s="64" t="n"/>
      <c r="F5264" s="79" t="inlineStr">
        <is>
          <t>读取手机电视业务zk注册键和节点</t>
        </is>
      </c>
      <c r="G5264" s="79" t="inlineStr">
        <is>
          <t>R</t>
        </is>
      </c>
      <c r="H5264" s="79" t="inlineStr">
        <is>
          <t>手机电视业务zk注册键和节点</t>
        </is>
      </c>
      <c r="I5264" s="79" t="inlineStr">
        <is>
          <t>zk注册路径，组名，任务名，主机ip，端口,手机电视业务标志</t>
        </is>
      </c>
      <c r="J5264" s="79" t="n">
        <v>1</v>
      </c>
      <c r="K5264" s="64" t="n"/>
    </row>
    <row r="5265" ht="31.25" customHeight="1" s="57">
      <c r="A5265" s="64" t="n"/>
      <c r="B5265" s="64" t="n"/>
      <c r="C5265" s="64" t="n"/>
      <c r="D5265" s="64" t="n"/>
      <c r="E5265" s="64" t="n"/>
      <c r="F5265" s="79" t="inlineStr">
        <is>
          <t>删除手机电视业务zk注册信息</t>
        </is>
      </c>
      <c r="G5265" s="79" t="inlineStr">
        <is>
          <t>W</t>
        </is>
      </c>
      <c r="H5265" s="79" t="inlineStr">
        <is>
          <t>手机电视业务zk注册信息删除</t>
        </is>
      </c>
      <c r="I5265" s="79" t="inlineStr">
        <is>
          <t>删除数量，删除主机ip，端口，通讯协议，注册节点,手机电视业务标志</t>
        </is>
      </c>
      <c r="J5265" s="79" t="n">
        <v>1</v>
      </c>
      <c r="K5265" s="64" t="n"/>
    </row>
    <row r="5266" ht="31.25" customHeight="1" s="57">
      <c r="A5266" s="64" t="n"/>
      <c r="B5266" s="64" t="n"/>
      <c r="C5266" s="64" t="n"/>
      <c r="D5266" s="65" t="n"/>
      <c r="E5266" s="65" t="n"/>
      <c r="F5266" s="79" t="inlineStr">
        <is>
          <t>输出手机电视业务zk注册信息删除日志</t>
        </is>
      </c>
      <c r="G5266" s="79" t="inlineStr">
        <is>
          <t>X</t>
        </is>
      </c>
      <c r="H5266" s="79" t="inlineStr">
        <is>
          <t>手机电视业务k注册信息删除日志</t>
        </is>
      </c>
      <c r="I5266" s="79" t="inlineStr">
        <is>
          <t>删除时间，删除结果，删除任务名，组名，主机信息,手机电视业务标志</t>
        </is>
      </c>
      <c r="J5266" s="79" t="n">
        <v>1</v>
      </c>
      <c r="K5266" s="64" t="n"/>
    </row>
    <row r="5267" ht="31.25" customHeight="1" s="57">
      <c r="A5267" s="64" t="n"/>
      <c r="B5267" s="64" t="n"/>
      <c r="C5267" s="64" t="n"/>
      <c r="D5267" s="79" t="inlineStr">
        <is>
          <t>手机电视业务文件下载配置查询</t>
        </is>
      </c>
      <c r="E5267" s="79" t="inlineStr">
        <is>
          <t>手机电视业务配置查询</t>
        </is>
      </c>
      <c r="F5267" s="79" t="inlineStr">
        <is>
          <t>输入手机电视业务文件下载配置查询指令</t>
        </is>
      </c>
      <c r="G5267" s="79" t="inlineStr">
        <is>
          <t>E</t>
        </is>
      </c>
      <c r="H5267" s="79" t="inlineStr">
        <is>
          <t>手机电视业务文件下载配置查询指令</t>
        </is>
      </c>
      <c r="I5267" s="79" t="inlineStr">
        <is>
          <t>数据库账号，密码，配置表名，任务名，下载配置查询指令,手机电视业务标志</t>
        </is>
      </c>
      <c r="J5267" s="79" t="n">
        <v>1</v>
      </c>
      <c r="K5267" s="64" t="n"/>
    </row>
    <row r="5268" ht="31.25" customHeight="1" s="57">
      <c r="A5268" s="64" t="n"/>
      <c r="B5268" s="64" t="n"/>
      <c r="C5268" s="64" t="n"/>
      <c r="D5268" s="64" t="n"/>
      <c r="E5268" s="64" t="n"/>
      <c r="F5268" s="79" t="inlineStr">
        <is>
          <t>读取主机配置表，获取手机电视业务文件下载主机配置</t>
        </is>
      </c>
      <c r="G5268" s="79" t="inlineStr">
        <is>
          <t>R</t>
        </is>
      </c>
      <c r="H5268" s="79" t="inlineStr">
        <is>
          <t>手机电视业务文件下载主机配置表信息</t>
        </is>
      </c>
      <c r="I5268" s="79" t="inlineStr">
        <is>
          <t>源IP，端口，文件传输协议，账号，密码，模板,手机电视业务标志</t>
        </is>
      </c>
      <c r="J5268" s="79" t="n">
        <v>1</v>
      </c>
      <c r="K5268" s="64" t="n"/>
    </row>
    <row r="5269" ht="46.75" customHeight="1" s="57">
      <c r="A5269" s="64" t="n"/>
      <c r="B5269" s="64" t="n"/>
      <c r="C5269" s="64" t="n"/>
      <c r="D5269" s="64" t="n"/>
      <c r="E5269" s="64" t="n"/>
      <c r="F5269" s="79" t="inlineStr">
        <is>
          <t>读取采集目录配置表，获取手机电视业务文件下载目录配置</t>
        </is>
      </c>
      <c r="G5269" s="79" t="inlineStr">
        <is>
          <t>R</t>
        </is>
      </c>
      <c r="H5269" s="79" t="inlineStr">
        <is>
          <t>手机电视业务文件下载目录配置表信息</t>
        </is>
      </c>
      <c r="I5269" s="79" t="inlineStr">
        <is>
          <t>源目录，目标临时目录，目标目录，备份目录，备份临时目录,手机电视业务标志</t>
        </is>
      </c>
      <c r="J5269" s="79" t="n">
        <v>1</v>
      </c>
      <c r="K5269" s="64" t="n"/>
    </row>
    <row r="5270" ht="46.75" customHeight="1" s="57">
      <c r="A5270" s="64" t="n"/>
      <c r="B5270" s="64" t="n"/>
      <c r="C5270" s="64" t="n"/>
      <c r="D5270" s="64" t="n"/>
      <c r="E5270" s="64" t="n"/>
      <c r="F5270" s="79" t="inlineStr">
        <is>
          <t>读取匹配规则配置表，获取手机电视业务文件下载规则配置</t>
        </is>
      </c>
      <c r="G5270" s="79" t="inlineStr">
        <is>
          <t>R</t>
        </is>
      </c>
      <c r="H5270" s="79" t="inlineStr">
        <is>
          <t>手机电视业务文件下载规则配置表信息</t>
        </is>
      </c>
      <c r="I5270" s="79" t="inlineStr">
        <is>
          <t>下载匹配规则，扫描规则，目标重命名规则，备份重命名规则,手机电视业务标志</t>
        </is>
      </c>
      <c r="J5270" s="79" t="n">
        <v>1</v>
      </c>
      <c r="K5270" s="64" t="n"/>
    </row>
    <row r="5271" ht="31.25" customHeight="1" s="57">
      <c r="A5271" s="64" t="n"/>
      <c r="B5271" s="64" t="n"/>
      <c r="C5271" s="64" t="n"/>
      <c r="D5271" s="64" t="n"/>
      <c r="E5271" s="64" t="n"/>
      <c r="F5271" s="79" t="inlineStr">
        <is>
          <t>记录手机电视业务文件下载配置查询日志</t>
        </is>
      </c>
      <c r="G5271" s="79" t="inlineStr">
        <is>
          <t>W</t>
        </is>
      </c>
      <c r="H5271" s="79" t="inlineStr">
        <is>
          <t>手机电视业务文件下载配置查询日志</t>
        </is>
      </c>
      <c r="I5271" s="79" t="inlineStr">
        <is>
          <t>配置查询时间，表名，配置版本，使用模板，结果,手机电视业务标志</t>
        </is>
      </c>
      <c r="J5271" s="79" t="n">
        <v>1</v>
      </c>
      <c r="K5271" s="64" t="n"/>
    </row>
    <row r="5272" ht="31.25" customHeight="1" s="57">
      <c r="A5272" s="64" t="n"/>
      <c r="B5272" s="64" t="n"/>
      <c r="C5272" s="64" t="n"/>
      <c r="D5272" s="65" t="n"/>
      <c r="E5272" s="65" t="n"/>
      <c r="F5272" s="79" t="inlineStr">
        <is>
          <t>输出手机电视业务文件下载配置信息</t>
        </is>
      </c>
      <c r="G5272" s="79" t="inlineStr">
        <is>
          <t>X</t>
        </is>
      </c>
      <c r="H5272" s="79" t="inlineStr">
        <is>
          <t>手机电视业务文件下载配置</t>
        </is>
      </c>
      <c r="I5272" s="79" t="inlineStr">
        <is>
          <t>下载主机，目录，下载规则，使用协议，模板,手机电视业务标志</t>
        </is>
      </c>
      <c r="J5272" s="79" t="n">
        <v>1</v>
      </c>
      <c r="K5272" s="64" t="n"/>
    </row>
    <row r="5273" ht="31.25" customHeight="1" s="57">
      <c r="A5273" s="64" t="n"/>
      <c r="B5273" s="64" t="n"/>
      <c r="C5273" s="64" t="n"/>
      <c r="D5273" s="79" t="inlineStr">
        <is>
          <t>获取手机电视业务下载文件列表</t>
        </is>
      </c>
      <c r="E5273" s="79" t="inlineStr">
        <is>
          <t>手机电视业务文件扫描</t>
        </is>
      </c>
      <c r="F5273" s="79" t="inlineStr">
        <is>
          <t>输入手机电视业务文件下载列表扫描指令</t>
        </is>
      </c>
      <c r="G5273" s="79" t="inlineStr">
        <is>
          <t>E</t>
        </is>
      </c>
      <c r="H5273" s="79" t="inlineStr">
        <is>
          <t>手机电视业务文件下载列表扫描指令</t>
        </is>
      </c>
      <c r="I5273" s="79" t="inlineStr">
        <is>
          <t>源主机，端口号，ftp，sftp协议，主被动模式，扫描指令,手机电视业务标志</t>
        </is>
      </c>
      <c r="J5273" s="79" t="n">
        <v>1</v>
      </c>
      <c r="K5273" s="64" t="n"/>
    </row>
    <row r="5274" ht="31.25" customHeight="1" s="57">
      <c r="A5274" s="64" t="n"/>
      <c r="B5274" s="64" t="n"/>
      <c r="C5274" s="64" t="n"/>
      <c r="D5274" s="64" t="n"/>
      <c r="E5274" s="64" t="n"/>
      <c r="F5274" s="79" t="inlineStr">
        <is>
          <t>读取远端手机电视业务源目录文件信息</t>
        </is>
      </c>
      <c r="G5274" s="79" t="inlineStr">
        <is>
          <t>R</t>
        </is>
      </c>
      <c r="H5274" s="79" t="inlineStr">
        <is>
          <t>手机电视业务文件下载扫描</t>
        </is>
      </c>
      <c r="I5274" s="79" t="inlineStr">
        <is>
          <t>下载源目录，目录深度，匹配规则，保留文件数，文件名称,手机电视业务标志</t>
        </is>
      </c>
      <c r="J5274" s="79" t="n">
        <v>1</v>
      </c>
      <c r="K5274" s="64" t="n"/>
    </row>
    <row r="5275" ht="46.75" customHeight="1" s="57">
      <c r="A5275" s="64" t="n"/>
      <c r="B5275" s="64" t="n"/>
      <c r="C5275" s="64" t="n"/>
      <c r="D5275" s="64" t="n"/>
      <c r="E5275" s="64" t="n"/>
      <c r="F5275" s="79" t="inlineStr">
        <is>
          <t>记录获取手机电视业务文件下载列表日志</t>
        </is>
      </c>
      <c r="G5275" s="79" t="inlineStr">
        <is>
          <t>W</t>
        </is>
      </c>
      <c r="H5275" s="79" t="inlineStr">
        <is>
          <t>手机电视业务下载文件扫描日志信息</t>
        </is>
      </c>
      <c r="I5275" s="79" t="inlineStr">
        <is>
          <t>扫描开始时间， 结束时间，文件名 ,匹配结果，符合下载规则文件数量,手机电视业务标志</t>
        </is>
      </c>
      <c r="J5275" s="79" t="n">
        <v>1</v>
      </c>
      <c r="K5275" s="64" t="n"/>
    </row>
    <row r="5276" ht="31.25" customHeight="1" s="57">
      <c r="A5276" s="64" t="n"/>
      <c r="B5276" s="64" t="n"/>
      <c r="C5276" s="64" t="n"/>
      <c r="D5276" s="65" t="n"/>
      <c r="E5276" s="65" t="n"/>
      <c r="F5276" s="79" t="inlineStr">
        <is>
          <t>输出手机电视业务文件下载列表</t>
        </is>
      </c>
      <c r="G5276" s="79" t="inlineStr">
        <is>
          <t>X</t>
        </is>
      </c>
      <c r="H5276" s="79" t="inlineStr">
        <is>
          <t>手机电视业务文件下载列表</t>
        </is>
      </c>
      <c r="I5276" s="79" t="inlineStr">
        <is>
          <t>文件名，文件时间，文件大小，子目录名称，文件数量,手机电视业务标志</t>
        </is>
      </c>
      <c r="J5276" s="79" t="n">
        <v>1</v>
      </c>
      <c r="K5276" s="64" t="n"/>
    </row>
    <row r="5277" ht="31.25" customHeight="1" s="57">
      <c r="A5277" s="64" t="n"/>
      <c r="B5277" s="64" t="n"/>
      <c r="C5277" s="64" t="n"/>
      <c r="D5277" s="79" t="inlineStr">
        <is>
          <t>手机电视业务文件上传配置查询</t>
        </is>
      </c>
      <c r="E5277" s="79" t="inlineStr">
        <is>
          <t>手机电视业务上发配置查询</t>
        </is>
      </c>
      <c r="F5277" s="79" t="inlineStr">
        <is>
          <t>输入手机电视业务文件上传配置查询指令</t>
        </is>
      </c>
      <c r="G5277" s="79" t="inlineStr">
        <is>
          <t>E</t>
        </is>
      </c>
      <c r="H5277" s="79" t="inlineStr">
        <is>
          <t>手机电视业务文件上传配置查询指令</t>
        </is>
      </c>
      <c r="I5277" s="79" t="inlineStr">
        <is>
          <t>数据库账号，密码，配置表名，任务名，上传配置查询指令,手机电视业务标志</t>
        </is>
      </c>
      <c r="J5277" s="79" t="n">
        <v>1</v>
      </c>
      <c r="K5277" s="64" t="n"/>
    </row>
    <row r="5278" ht="31.25" customHeight="1" s="57">
      <c r="A5278" s="64" t="n"/>
      <c r="B5278" s="64" t="n"/>
      <c r="C5278" s="64" t="n"/>
      <c r="D5278" s="64" t="n"/>
      <c r="E5278" s="64" t="n"/>
      <c r="F5278" s="79" t="inlineStr">
        <is>
          <t>读取主机配置表，获取手机电视业务文件上传主机配置</t>
        </is>
      </c>
      <c r="G5278" s="79" t="inlineStr">
        <is>
          <t>R</t>
        </is>
      </c>
      <c r="H5278" s="79" t="inlineStr">
        <is>
          <t>手机电视业务文件上传主机配置表信息</t>
        </is>
      </c>
      <c r="I5278" s="79" t="inlineStr">
        <is>
          <t>上发主机，目录，上发规则，使用协议，模板,手机电视业务标志</t>
        </is>
      </c>
      <c r="J5278" s="79" t="n">
        <v>1</v>
      </c>
      <c r="K5278" s="64" t="n"/>
    </row>
    <row r="5279" ht="46.75" customHeight="1" s="57">
      <c r="A5279" s="64" t="n"/>
      <c r="B5279" s="64" t="n"/>
      <c r="C5279" s="64" t="n"/>
      <c r="D5279" s="64" t="n"/>
      <c r="E5279" s="64" t="n"/>
      <c r="F5279" s="79" t="inlineStr">
        <is>
          <t>读取采集目录配置表，获取手机电视业务文件上传目录配置</t>
        </is>
      </c>
      <c r="G5279" s="79" t="inlineStr">
        <is>
          <t>R</t>
        </is>
      </c>
      <c r="H5279" s="79" t="inlineStr">
        <is>
          <t>手机电视业务文件上传目录配置表信息</t>
        </is>
      </c>
      <c r="I5279" s="79" t="inlineStr">
        <is>
          <t>源目录，上发目录，备份目录，上发临时目录，备份临时目录,手机电视业务标志</t>
        </is>
      </c>
      <c r="J5279" s="79" t="n">
        <v>1</v>
      </c>
      <c r="K5279" s="64" t="n"/>
    </row>
    <row r="5280" ht="46.75" customHeight="1" s="57">
      <c r="A5280" s="64" t="n"/>
      <c r="B5280" s="64" t="n"/>
      <c r="C5280" s="64" t="n"/>
      <c r="D5280" s="64" t="n"/>
      <c r="E5280" s="64" t="n"/>
      <c r="F5280" s="79" t="inlineStr">
        <is>
          <t>读取匹配规则配置表，获取手机电视业务文件上传规则配置</t>
        </is>
      </c>
      <c r="G5280" s="79" t="inlineStr">
        <is>
          <t>R</t>
        </is>
      </c>
      <c r="H5280" s="79" t="inlineStr">
        <is>
          <t>手机电视业务文件上传规则配置表信息</t>
        </is>
      </c>
      <c r="I5280" s="79" t="inlineStr">
        <is>
          <t>上发文件匹配规则，扫描规则，目标重命名规则，备份重命名规则,手机电视业务标志</t>
        </is>
      </c>
      <c r="J5280" s="79" t="n">
        <v>1</v>
      </c>
      <c r="K5280" s="64" t="n"/>
    </row>
    <row r="5281" ht="31.25" customHeight="1" s="57">
      <c r="A5281" s="64" t="n"/>
      <c r="B5281" s="64" t="n"/>
      <c r="C5281" s="64" t="n"/>
      <c r="D5281" s="64" t="n"/>
      <c r="E5281" s="64" t="n"/>
      <c r="F5281" s="79" t="inlineStr">
        <is>
          <t>记录手机电视业务文件上传配置查询日志</t>
        </is>
      </c>
      <c r="G5281" s="79" t="inlineStr">
        <is>
          <t>W</t>
        </is>
      </c>
      <c r="H5281" s="79" t="inlineStr">
        <is>
          <t>手机电视业务文件上传配置查询日志</t>
        </is>
      </c>
      <c r="I5281" s="79" t="inlineStr">
        <is>
          <t>上发配置查询时间，表名，上发配置版本，使用模板，结果,手机电视业务标志</t>
        </is>
      </c>
      <c r="J5281" s="79" t="n">
        <v>1</v>
      </c>
      <c r="K5281" s="64" t="n"/>
    </row>
    <row r="5282" ht="31.25" customHeight="1" s="57">
      <c r="A5282" s="64" t="n"/>
      <c r="B5282" s="64" t="n"/>
      <c r="C5282" s="64" t="n"/>
      <c r="D5282" s="65" t="n"/>
      <c r="E5282" s="65" t="n"/>
      <c r="F5282" s="79" t="inlineStr">
        <is>
          <t>输出手机电视业务文件上传配置信息</t>
        </is>
      </c>
      <c r="G5282" s="79" t="inlineStr">
        <is>
          <t>X</t>
        </is>
      </c>
      <c r="H5282" s="79" t="inlineStr">
        <is>
          <t>手机电视业务文件上传配置信息</t>
        </is>
      </c>
      <c r="I5282" s="79" t="inlineStr">
        <is>
          <t>上发文件名，文件时间，文件大小，父目录名称，文件数量,手机电视业务标志</t>
        </is>
      </c>
      <c r="J5282" s="79" t="n">
        <v>1</v>
      </c>
      <c r="K5282" s="64" t="n"/>
    </row>
    <row r="5283" ht="46.75" customHeight="1" s="57">
      <c r="A5283" s="64" t="n"/>
      <c r="B5283" s="64" t="n"/>
      <c r="C5283" s="64" t="n"/>
      <c r="D5283" s="79" t="inlineStr">
        <is>
          <t>手机电视业务上传文件列表获取</t>
        </is>
      </c>
      <c r="E5283" s="79" t="inlineStr">
        <is>
          <t>手机电视业务上发扫描</t>
        </is>
      </c>
      <c r="F5283" s="79" t="inlineStr">
        <is>
          <t>输入手机电视业务文件上传列表获取指令</t>
        </is>
      </c>
      <c r="G5283" s="79" t="inlineStr">
        <is>
          <t>E</t>
        </is>
      </c>
      <c r="H5283" s="79" t="inlineStr">
        <is>
          <t>手机电视业务文件上发列表扫描指令</t>
        </is>
      </c>
      <c r="I5283" s="79" t="inlineStr">
        <is>
          <t>上发源文件主机，端口号，文件传输协议，主被动模式，扫描指令,手机电视业务标志</t>
        </is>
      </c>
      <c r="J5283" s="79" t="n">
        <v>1</v>
      </c>
      <c r="K5283" s="64" t="n"/>
    </row>
    <row r="5284" ht="31.25" customHeight="1" s="57">
      <c r="A5284" s="64" t="n"/>
      <c r="B5284" s="64" t="n"/>
      <c r="C5284" s="64" t="n"/>
      <c r="D5284" s="64" t="n"/>
      <c r="E5284" s="64" t="n"/>
      <c r="F5284" s="79" t="inlineStr">
        <is>
          <t>读取本地手机电视业务目录文件信息</t>
        </is>
      </c>
      <c r="G5284" s="79" t="inlineStr">
        <is>
          <t>R</t>
        </is>
      </c>
      <c r="H5284" s="79" t="inlineStr">
        <is>
          <t>手机电视业务文件上发扫描</t>
        </is>
      </c>
      <c r="I5284" s="79" t="inlineStr">
        <is>
          <t>上发源目录，目录深度，匹配规则，保留文件数，文件名称,手机电视业务标志</t>
        </is>
      </c>
      <c r="J5284" s="79" t="n">
        <v>1</v>
      </c>
      <c r="K5284" s="64" t="n"/>
    </row>
    <row r="5285" ht="46.75" customHeight="1" s="57">
      <c r="A5285" s="64" t="n"/>
      <c r="B5285" s="64" t="n"/>
      <c r="C5285" s="64" t="n"/>
      <c r="D5285" s="64" t="n"/>
      <c r="E5285" s="64" t="n"/>
      <c r="F5285" s="79" t="inlineStr">
        <is>
          <t>记录获取手机电视业务上发列表日志</t>
        </is>
      </c>
      <c r="G5285" s="79" t="inlineStr">
        <is>
          <t>W</t>
        </is>
      </c>
      <c r="H5285" s="79" t="inlineStr">
        <is>
          <t>手机电视业务上发文件扫描日志信息</t>
        </is>
      </c>
      <c r="I5285" s="79" t="inlineStr">
        <is>
          <t>扫描开始时间， 结束时间，文件名 ,匹配结果，符合上发规则文件数量,手机电视业务标志</t>
        </is>
      </c>
      <c r="J5285" s="79" t="n">
        <v>1</v>
      </c>
      <c r="K5285" s="64" t="n"/>
    </row>
    <row r="5286" ht="31.25" customHeight="1" s="57">
      <c r="A5286" s="64" t="n"/>
      <c r="B5286" s="64" t="n"/>
      <c r="C5286" s="64" t="n"/>
      <c r="D5286" s="65" t="n"/>
      <c r="E5286" s="65" t="n"/>
      <c r="F5286" s="79" t="inlineStr">
        <is>
          <t>输出手机电视业务上发下载列表</t>
        </is>
      </c>
      <c r="G5286" s="79" t="inlineStr">
        <is>
          <t>X</t>
        </is>
      </c>
      <c r="H5286" s="79" t="inlineStr">
        <is>
          <t>手机电视业务文件上发列表</t>
        </is>
      </c>
      <c r="I5286" s="79" t="inlineStr">
        <is>
          <t>上发文件名，文件时间，文件大小，字目录名称，文件数量,手机电视业务标志</t>
        </is>
      </c>
      <c r="J5286" s="79" t="n">
        <v>1</v>
      </c>
      <c r="K5286" s="64" t="n"/>
    </row>
    <row r="5287" ht="31.25" customHeight="1" s="57">
      <c r="A5287" s="64" t="n"/>
      <c r="B5287" s="64" t="n"/>
      <c r="C5287" s="64" t="n"/>
      <c r="D5287" s="79" t="inlineStr">
        <is>
          <t>手机电视业务文件查重信息查询</t>
        </is>
      </c>
      <c r="E5287" s="79" t="inlineStr">
        <is>
          <t>手机电视业务文件查重查询</t>
        </is>
      </c>
      <c r="F5287" s="79" t="inlineStr">
        <is>
          <t>输入手机电视业务文件查重查询指令</t>
        </is>
      </c>
      <c r="G5287" s="79" t="inlineStr">
        <is>
          <t>E</t>
        </is>
      </c>
      <c r="H5287" s="79" t="inlineStr">
        <is>
          <t>手机电视业务文件查重指令</t>
        </is>
      </c>
      <c r="I5287" s="79" t="inlineStr">
        <is>
          <t>查重文件名，查重mdb账号，密码，查重格式，查询指令,手机电视业务标志</t>
        </is>
      </c>
      <c r="J5287" s="79" t="n">
        <v>1</v>
      </c>
      <c r="K5287" s="64" t="n"/>
    </row>
    <row r="5288" ht="31.25" customHeight="1" s="57">
      <c r="A5288" s="64" t="n"/>
      <c r="B5288" s="64" t="n"/>
      <c r="C5288" s="64" t="n"/>
      <c r="D5288" s="64" t="n"/>
      <c r="E5288" s="64" t="n"/>
      <c r="F5288" s="79" t="inlineStr">
        <is>
          <t>读取手机电视业务文件查重信息</t>
        </is>
      </c>
      <c r="G5288" s="79" t="inlineStr">
        <is>
          <t>R</t>
        </is>
      </c>
      <c r="H5288" s="79" t="inlineStr">
        <is>
          <t>手机电视业务文件查重信息</t>
        </is>
      </c>
      <c r="I5288" s="79" t="inlineStr">
        <is>
          <t>文件名，文件时间，查重key，redo状态，所属主机,手机电视业务标志</t>
        </is>
      </c>
      <c r="J5288" s="79" t="n">
        <v>1</v>
      </c>
      <c r="K5288" s="64" t="n"/>
    </row>
    <row r="5289" ht="31.25" customHeight="1" s="57">
      <c r="A5289" s="64" t="n"/>
      <c r="B5289" s="64" t="n"/>
      <c r="C5289" s="64" t="n"/>
      <c r="D5289" s="64" t="n"/>
      <c r="E5289" s="64" t="n"/>
      <c r="F5289" s="79" t="inlineStr">
        <is>
          <t>记录手机电视业务文件查重日志</t>
        </is>
      </c>
      <c r="G5289" s="79" t="inlineStr">
        <is>
          <t>W</t>
        </is>
      </c>
      <c r="H5289" s="79" t="inlineStr">
        <is>
          <t>手机电视业务文件查重日志</t>
        </is>
      </c>
      <c r="I5289" s="79" t="inlineStr">
        <is>
          <t>文件名，文件时间，操作时间，查重key，redo状态，所属主机,手机电视业务标志</t>
        </is>
      </c>
      <c r="J5289" s="79" t="n">
        <v>1</v>
      </c>
      <c r="K5289" s="64" t="n"/>
    </row>
    <row r="5290" ht="31.25" customHeight="1" s="57">
      <c r="A5290" s="64" t="n"/>
      <c r="B5290" s="64" t="n"/>
      <c r="C5290" s="64" t="n"/>
      <c r="D5290" s="65" t="n"/>
      <c r="E5290" s="65" t="n"/>
      <c r="F5290" s="79" t="inlineStr">
        <is>
          <t>输出手机电视业务文件查重状态</t>
        </is>
      </c>
      <c r="G5290" s="79" t="inlineStr">
        <is>
          <t>X</t>
        </is>
      </c>
      <c r="H5290" s="79" t="inlineStr">
        <is>
          <t>手机电视业务文件处理状态</t>
        </is>
      </c>
      <c r="I5290" s="79" t="inlineStr">
        <is>
          <t>完成状态，未完成状态，异常状态，所属主机，查重键,手机电视业务标志</t>
        </is>
      </c>
      <c r="J5290" s="79" t="n">
        <v>1</v>
      </c>
      <c r="K5290" s="64" t="n"/>
    </row>
    <row r="5291" ht="31.25" customHeight="1" s="57">
      <c r="A5291" s="64" t="n"/>
      <c r="B5291" s="64" t="n"/>
      <c r="C5291" s="64" t="n"/>
      <c r="D5291" s="79" t="inlineStr">
        <is>
          <t>手机电视业务文件查重信息删除</t>
        </is>
      </c>
      <c r="E5291" s="79" t="inlineStr">
        <is>
          <t>手机电视业务文件查重删除</t>
        </is>
      </c>
      <c r="F5291" s="79" t="inlineStr">
        <is>
          <t>输入手机电视业务文件查重信息删除指令</t>
        </is>
      </c>
      <c r="G5291" s="79" t="inlineStr">
        <is>
          <t>E</t>
        </is>
      </c>
      <c r="H5291" s="79" t="inlineStr">
        <is>
          <t>手机电视业务文件查重信息删除指令</t>
        </is>
      </c>
      <c r="I5291" s="79" t="inlineStr">
        <is>
          <t>查重文件名，查重mdb账号，密码，查重格式，删除指令,手机电视业务标志</t>
        </is>
      </c>
      <c r="J5291" s="79" t="n">
        <v>1</v>
      </c>
      <c r="K5291" s="64" t="n"/>
    </row>
    <row r="5292" ht="31.25" customHeight="1" s="57">
      <c r="A5292" s="64" t="n"/>
      <c r="B5292" s="64" t="n"/>
      <c r="C5292" s="64" t="n"/>
      <c r="D5292" s="64" t="n"/>
      <c r="E5292" s="64" t="n"/>
      <c r="F5292" s="79" t="inlineStr">
        <is>
          <t>读取手机电视业务文件查重保存周期</t>
        </is>
      </c>
      <c r="G5292" s="79" t="inlineStr">
        <is>
          <t>R</t>
        </is>
      </c>
      <c r="H5292" s="79" t="inlineStr">
        <is>
          <t>手机电视业务文件查重信息保存周期</t>
        </is>
      </c>
      <c r="I5292" s="79" t="inlineStr">
        <is>
          <t>任务名，组名，查重有效日期、查重失效日期，查重key,手机电视业务标志</t>
        </is>
      </c>
      <c r="J5292" s="79" t="n">
        <v>1</v>
      </c>
      <c r="K5292" s="64" t="n"/>
    </row>
    <row r="5293" ht="31.25" customHeight="1" s="57">
      <c r="A5293" s="64" t="n"/>
      <c r="B5293" s="64" t="n"/>
      <c r="C5293" s="64" t="n"/>
      <c r="D5293" s="64" t="n"/>
      <c r="E5293" s="64" t="n"/>
      <c r="F5293" s="79" t="inlineStr">
        <is>
          <t>删除手机电视业务文件查重信息</t>
        </is>
      </c>
      <c r="G5293" s="79" t="inlineStr">
        <is>
          <t>W</t>
        </is>
      </c>
      <c r="H5293" s="79" t="inlineStr">
        <is>
          <t>手机电视业务文件查重信息删除</t>
        </is>
      </c>
      <c r="I5293" s="79" t="inlineStr">
        <is>
          <t>任务名，组名，查重key，文件名，文件时间,手机电视业务标志</t>
        </is>
      </c>
      <c r="J5293" s="79" t="n">
        <v>1</v>
      </c>
      <c r="K5293" s="64" t="n"/>
    </row>
    <row r="5294" ht="31.25" customHeight="1" s="57">
      <c r="A5294" s="64" t="n"/>
      <c r="B5294" s="64" t="n"/>
      <c r="C5294" s="64" t="n"/>
      <c r="D5294" s="65" t="n"/>
      <c r="E5294" s="65" t="n"/>
      <c r="F5294" s="79" t="inlineStr">
        <is>
          <t>输出手机电视业务查重删除日志</t>
        </is>
      </c>
      <c r="G5294" s="79" t="inlineStr">
        <is>
          <t>X</t>
        </is>
      </c>
      <c r="H5294" s="79" t="inlineStr">
        <is>
          <t>手机电视业务文件查重删除日志</t>
        </is>
      </c>
      <c r="I5294" s="79" t="inlineStr">
        <is>
          <t>查重key，文件名，文件时间，删除时间，删除结果,手机电视业务标志</t>
        </is>
      </c>
      <c r="J5294" s="79" t="n">
        <v>1</v>
      </c>
      <c r="K5294" s="64" t="n"/>
    </row>
    <row r="5295" ht="31.25" customHeight="1" s="57">
      <c r="A5295" s="64" t="n"/>
      <c r="B5295" s="64" t="n"/>
      <c r="C5295" s="64" t="n"/>
      <c r="D5295" s="79" t="inlineStr">
        <is>
          <t>手机电视业务文件查重信息更新</t>
        </is>
      </c>
      <c r="E5295" s="79" t="inlineStr">
        <is>
          <t>手机电视业务文件查重更新</t>
        </is>
      </c>
      <c r="F5295" s="79" t="inlineStr">
        <is>
          <t>输入手机电视业务文件查重信息更新指令</t>
        </is>
      </c>
      <c r="G5295" s="79" t="inlineStr">
        <is>
          <t>E</t>
        </is>
      </c>
      <c r="H5295" s="79" t="inlineStr">
        <is>
          <t>手机电视业务文件查重信息更新指令</t>
        </is>
      </c>
      <c r="I5295" s="79" t="inlineStr">
        <is>
          <t>查重文件名，查重mdb账号，密码，查重格式，更新指令,手机电视业务标志</t>
        </is>
      </c>
      <c r="J5295" s="79" t="n">
        <v>1</v>
      </c>
      <c r="K5295" s="64" t="n"/>
    </row>
    <row r="5296" ht="31.25" customHeight="1" s="57">
      <c r="A5296" s="64" t="n"/>
      <c r="B5296" s="64" t="n"/>
      <c r="C5296" s="64" t="n"/>
      <c r="D5296" s="64" t="n"/>
      <c r="E5296" s="64" t="n"/>
      <c r="F5296" s="79" t="inlineStr">
        <is>
          <t>读取手机电视业务查重更新信息</t>
        </is>
      </c>
      <c r="G5296" s="79" t="inlineStr">
        <is>
          <t>R</t>
        </is>
      </c>
      <c r="H5296" s="79" t="inlineStr">
        <is>
          <t>手机电视业务查重更新信息</t>
        </is>
      </c>
      <c r="I5296" s="79" t="inlineStr">
        <is>
          <t>文件名，文件时间，查重key，更新标志，所属任务,手机电视业务标志</t>
        </is>
      </c>
      <c r="J5296" s="79" t="n">
        <v>1</v>
      </c>
      <c r="K5296" s="64" t="n"/>
    </row>
    <row r="5297" ht="31.25" customHeight="1" s="57">
      <c r="A5297" s="64" t="n"/>
      <c r="B5297" s="64" t="n"/>
      <c r="C5297" s="64" t="n"/>
      <c r="D5297" s="64" t="n"/>
      <c r="E5297" s="64" t="n"/>
      <c r="F5297" s="79" t="inlineStr">
        <is>
          <t>记录手机电视业务查重更新日志</t>
        </is>
      </c>
      <c r="G5297" s="79" t="inlineStr">
        <is>
          <t>W</t>
        </is>
      </c>
      <c r="H5297" s="79" t="inlineStr">
        <is>
          <t>手机电视业务查重更新日志</t>
        </is>
      </c>
      <c r="I5297" s="79" t="inlineStr">
        <is>
          <t>更新开始时间，结束时间，文件名，查重可以 更新状态,手机电视业务标志</t>
        </is>
      </c>
      <c r="J5297" s="79" t="n">
        <v>1</v>
      </c>
      <c r="K5297" s="64" t="n"/>
    </row>
    <row r="5298" ht="31.25" customHeight="1" s="57">
      <c r="A5298" s="64" t="n"/>
      <c r="B5298" s="64" t="n"/>
      <c r="C5298" s="64" t="n"/>
      <c r="D5298" s="65" t="n"/>
      <c r="E5298" s="65" t="n"/>
      <c r="F5298" s="79" t="inlineStr">
        <is>
          <t>输出手机电视业务查重信息</t>
        </is>
      </c>
      <c r="G5298" s="79" t="inlineStr">
        <is>
          <t>X</t>
        </is>
      </c>
      <c r="H5298" s="79" t="inlineStr">
        <is>
          <t>手机电视业务查重数据库</t>
        </is>
      </c>
      <c r="I5298" s="79" t="inlineStr">
        <is>
          <t>文件名，文件时间，查重key，查重码，查重周期,手机电视业务标志</t>
        </is>
      </c>
      <c r="J5298" s="79" t="n">
        <v>1</v>
      </c>
      <c r="K5298" s="64" t="n"/>
    </row>
    <row r="5299" ht="31.25" customHeight="1" s="57">
      <c r="A5299" s="64" t="n"/>
      <c r="B5299" s="64" t="n"/>
      <c r="C5299" s="64" t="n"/>
      <c r="D5299" s="79" t="inlineStr">
        <is>
          <t>手机电视业务文件存放目录创建</t>
        </is>
      </c>
      <c r="E5299" s="79" t="inlineStr">
        <is>
          <t>手机电视业务目录创建</t>
        </is>
      </c>
      <c r="F5299" s="79" t="inlineStr">
        <is>
          <t>输入手机电视业务存放目录创建指令</t>
        </is>
      </c>
      <c r="G5299" s="79" t="inlineStr">
        <is>
          <t>E</t>
        </is>
      </c>
      <c r="H5299" s="79" t="inlineStr">
        <is>
          <t>手机电视业务存放目录创建指令</t>
        </is>
      </c>
      <c r="I5299" s="79" t="inlineStr">
        <is>
          <t>目录属性，路径名，读写权限，用户，用户组,手机电视业务标志</t>
        </is>
      </c>
      <c r="J5299" s="79" t="n">
        <v>1</v>
      </c>
      <c r="K5299" s="64" t="n"/>
    </row>
    <row r="5300" ht="46.75" customHeight="1" s="57">
      <c r="A5300" s="64" t="n"/>
      <c r="B5300" s="64" t="n"/>
      <c r="C5300" s="64" t="n"/>
      <c r="D5300" s="64" t="n"/>
      <c r="E5300" s="64" t="n"/>
      <c r="F5300" s="79" t="inlineStr">
        <is>
          <t>读取手机电视业务目录列表</t>
        </is>
      </c>
      <c r="G5300" s="79" t="inlineStr">
        <is>
          <t>R</t>
        </is>
      </c>
      <c r="H5300" s="79" t="inlineStr">
        <is>
          <t>手机电视业务目录信息</t>
        </is>
      </c>
      <c r="I5300" s="79" t="inlineStr">
        <is>
          <t>目标临时目录，目标目录，子目录，备份目录，备份临时目录,手机电视业务标志</t>
        </is>
      </c>
      <c r="J5300" s="79" t="n">
        <v>1</v>
      </c>
      <c r="K5300" s="64" t="n"/>
    </row>
    <row r="5301" ht="31.25" customHeight="1" s="57">
      <c r="A5301" s="64" t="n"/>
      <c r="B5301" s="64" t="n"/>
      <c r="C5301" s="64" t="n"/>
      <c r="D5301" s="64" t="n"/>
      <c r="E5301" s="64" t="n"/>
      <c r="F5301" s="79" t="inlineStr">
        <is>
          <t>读取手机电视业务目录属性</t>
        </is>
      </c>
      <c r="G5301" s="79" t="inlineStr">
        <is>
          <t>R</t>
        </is>
      </c>
      <c r="H5301" s="79" t="inlineStr">
        <is>
          <t>手机电视业务目录属性</t>
        </is>
      </c>
      <c r="I5301" s="79" t="inlineStr">
        <is>
          <t>读权限，写权限，用户，用户组，子目录结构,手机电视业务标志</t>
        </is>
      </c>
      <c r="J5301" s="79" t="n"/>
      <c r="K5301" s="64" t="n"/>
    </row>
    <row r="5302" ht="46.75" customHeight="1" s="57">
      <c r="A5302" s="64" t="n"/>
      <c r="B5302" s="64" t="n"/>
      <c r="C5302" s="64" t="n"/>
      <c r="D5302" s="65" t="n"/>
      <c r="E5302" s="65" t="n"/>
      <c r="F5302" s="79" t="inlineStr">
        <is>
          <t>输出手机电视业务存放目录</t>
        </is>
      </c>
      <c r="G5302" s="79" t="inlineStr">
        <is>
          <t>X</t>
        </is>
      </c>
      <c r="H5302" s="79" t="inlineStr">
        <is>
          <t>手机电视业务目录创建</t>
        </is>
      </c>
      <c r="I5302" s="79" t="inlineStr">
        <is>
          <t>目标临时目录，目标目录，子目录，备份目录，备份临时目录，创建时间,手机电视业务标志</t>
        </is>
      </c>
      <c r="J5302" s="79" t="n">
        <v>1</v>
      </c>
      <c r="K5302" s="64" t="n"/>
    </row>
    <row r="5303" ht="31.25" customHeight="1" s="57">
      <c r="A5303" s="64" t="n"/>
      <c r="B5303" s="64" t="n"/>
      <c r="C5303" s="64" t="n"/>
      <c r="D5303" s="79" t="inlineStr">
        <is>
          <t>手机电视业务文件下载</t>
        </is>
      </c>
      <c r="E5303" s="79" t="inlineStr">
        <is>
          <t>手机电视业务下载</t>
        </is>
      </c>
      <c r="F5303" s="79" t="inlineStr">
        <is>
          <t>输入手机电视业务文件下载指令</t>
        </is>
      </c>
      <c r="G5303" s="79" t="inlineStr">
        <is>
          <t>E</t>
        </is>
      </c>
      <c r="H5303" s="79" t="inlineStr">
        <is>
          <t>手机电视业务文件下载指令</t>
        </is>
      </c>
      <c r="I5303" s="79" t="inlineStr">
        <is>
          <t>源主机，端口号，ftp，sftp协议，主被动模式，下载指令,手机电视业务标志</t>
        </is>
      </c>
      <c r="J5303" s="79" t="n">
        <v>1</v>
      </c>
      <c r="K5303" s="64" t="n"/>
    </row>
    <row r="5304" ht="31.25" customHeight="1" s="57">
      <c r="A5304" s="64" t="n"/>
      <c r="B5304" s="64" t="n"/>
      <c r="C5304" s="64" t="n"/>
      <c r="D5304" s="64" t="n"/>
      <c r="E5304" s="64" t="n"/>
      <c r="F5304" s="79" t="inlineStr">
        <is>
          <t>读取手机电视业务文件下载配置</t>
        </is>
      </c>
      <c r="G5304" s="79" t="inlineStr">
        <is>
          <t>R</t>
        </is>
      </c>
      <c r="H5304" s="79" t="inlineStr">
        <is>
          <t>手机电视业务文件下载配置信息</t>
        </is>
      </c>
      <c r="I5304" s="79" t="inlineStr">
        <is>
          <t>源目录，目录深度，文件时间，文件大小，临时目录,手机电视业务标志</t>
        </is>
      </c>
      <c r="J5304" s="79" t="n">
        <v>1</v>
      </c>
      <c r="K5304" s="64" t="n"/>
    </row>
    <row r="5305" ht="46.75" customHeight="1" s="57">
      <c r="A5305" s="64" t="n"/>
      <c r="B5305" s="64" t="n"/>
      <c r="C5305" s="64" t="n"/>
      <c r="D5305" s="64" t="n"/>
      <c r="E5305" s="64" t="n"/>
      <c r="F5305" s="79" t="inlineStr">
        <is>
          <t>读取远端手机电视业务文件内容</t>
        </is>
      </c>
      <c r="G5305" s="79" t="inlineStr">
        <is>
          <t>R</t>
        </is>
      </c>
      <c r="H5305" s="79" t="inlineStr">
        <is>
          <t>手机电视业务文件下载</t>
        </is>
      </c>
      <c r="I5305" s="79" t="inlineStr">
        <is>
          <t>文本传输，二进制传输，数据传输端口，数据传输ip，下载文件内容,手机电视业务标志</t>
        </is>
      </c>
      <c r="J5305" s="79" t="n">
        <v>1</v>
      </c>
      <c r="K5305" s="64" t="n"/>
    </row>
    <row r="5306" ht="46.75" customHeight="1" s="57">
      <c r="A5306" s="64" t="n"/>
      <c r="B5306" s="64" t="n"/>
      <c r="C5306" s="64" t="n"/>
      <c r="D5306" s="64" t="n"/>
      <c r="E5306" s="64" t="n"/>
      <c r="F5306" s="79" t="inlineStr">
        <is>
          <t>保存手机电视业务文件到本地</t>
        </is>
      </c>
      <c r="G5306" s="79" t="inlineStr">
        <is>
          <t>W</t>
        </is>
      </c>
      <c r="H5306" s="79" t="inlineStr">
        <is>
          <t>手机电视业务文件本地保存</t>
        </is>
      </c>
      <c r="I5306" s="79" t="inlineStr">
        <is>
          <t>下载文件名，文件时间，文件大小，目标目录，话单详细内容,手机电视业务标志</t>
        </is>
      </c>
      <c r="J5306" s="79" t="n">
        <v>1</v>
      </c>
      <c r="K5306" s="64" t="n"/>
    </row>
    <row r="5307" ht="31.25" customHeight="1" s="57">
      <c r="A5307" s="64" t="n"/>
      <c r="B5307" s="64" t="n"/>
      <c r="C5307" s="64" t="n"/>
      <c r="D5307" s="64" t="n"/>
      <c r="E5307" s="64" t="n"/>
      <c r="F5307" s="79" t="inlineStr">
        <is>
          <t>记录手机电视业务文件下载日志信息</t>
        </is>
      </c>
      <c r="G5307" s="79" t="inlineStr">
        <is>
          <t>W</t>
        </is>
      </c>
      <c r="H5307" s="79" t="inlineStr">
        <is>
          <t>手机电视业务文件下载日志</t>
        </is>
      </c>
      <c r="I5307" s="79" t="inlineStr">
        <is>
          <t>下载开始时间，结束时间，文件名，文件大小，下载结果,手机电视业务标志</t>
        </is>
      </c>
      <c r="J5307" s="79" t="n">
        <v>1</v>
      </c>
      <c r="K5307" s="64" t="n"/>
    </row>
    <row r="5308" ht="46.75" customHeight="1" s="57">
      <c r="A5308" s="64" t="n"/>
      <c r="B5308" s="64" t="n"/>
      <c r="C5308" s="64" t="n"/>
      <c r="D5308" s="65" t="n"/>
      <c r="E5308" s="65" t="n"/>
      <c r="F5308" s="79" t="inlineStr">
        <is>
          <t>输出手机电视业务文件下载stat信息</t>
        </is>
      </c>
      <c r="G5308" s="79" t="inlineStr">
        <is>
          <t>X</t>
        </is>
      </c>
      <c r="H5308" s="79" t="inlineStr">
        <is>
          <t>手机电视业务文件下载stat信息</t>
        </is>
      </c>
      <c r="I5308" s="79" t="inlineStr">
        <is>
          <t>任务名，源文件名，源文件大小，目标文件名，目标文件大小,手机电视业务标志</t>
        </is>
      </c>
      <c r="J5308" s="79" t="n">
        <v>1</v>
      </c>
      <c r="K5308" s="64" t="n"/>
    </row>
    <row r="5309" ht="31.25" customHeight="1" s="57">
      <c r="A5309" s="64" t="n"/>
      <c r="B5309" s="64" t="n"/>
      <c r="C5309" s="64" t="n"/>
      <c r="D5309" s="79" t="inlineStr">
        <is>
          <t>手机电视业务上传</t>
        </is>
      </c>
      <c r="E5309" s="79" t="inlineStr">
        <is>
          <t>手机电视业务上传</t>
        </is>
      </c>
      <c r="F5309" s="79" t="inlineStr">
        <is>
          <t>输入手机电视业务文件上传指令</t>
        </is>
      </c>
      <c r="G5309" s="79" t="inlineStr">
        <is>
          <t>E</t>
        </is>
      </c>
      <c r="H5309" s="79" t="inlineStr">
        <is>
          <t>手机电视业务文件上传指令</t>
        </is>
      </c>
      <c r="I5309" s="79" t="inlineStr">
        <is>
          <t>源主机，端口号，ftp，sftp协议，主被动模式，上发指令,手机电视业务标志</t>
        </is>
      </c>
      <c r="J5309" s="79" t="n">
        <v>1</v>
      </c>
      <c r="K5309" s="64" t="n"/>
    </row>
    <row r="5310" ht="46.75" customHeight="1" s="57">
      <c r="A5310" s="64" t="n"/>
      <c r="B5310" s="64" t="n"/>
      <c r="C5310" s="64" t="n"/>
      <c r="D5310" s="64" t="n"/>
      <c r="E5310" s="64" t="n"/>
      <c r="F5310" s="79" t="inlineStr">
        <is>
          <t>读取手机电视业务文件上传配置</t>
        </is>
      </c>
      <c r="G5310" s="79" t="inlineStr">
        <is>
          <t>R</t>
        </is>
      </c>
      <c r="H5310" s="79" t="inlineStr">
        <is>
          <t>手机电视业务文件上发配置</t>
        </is>
      </c>
      <c r="I5310" s="79" t="inlineStr">
        <is>
          <t>上发目录，文件时间，文件大小，上发临时目录，上发子目录,手机电视业务标志</t>
        </is>
      </c>
      <c r="J5310" s="79" t="n">
        <v>1</v>
      </c>
      <c r="K5310" s="64" t="n"/>
    </row>
    <row r="5311" ht="46.75" customHeight="1" s="57">
      <c r="A5311" s="64" t="n"/>
      <c r="B5311" s="64" t="n"/>
      <c r="C5311" s="64" t="n"/>
      <c r="D5311" s="64" t="n"/>
      <c r="E5311" s="64" t="n"/>
      <c r="F5311" s="79" t="inlineStr">
        <is>
          <t>读取本地手机电视业务文件内容</t>
        </is>
      </c>
      <c r="G5311" s="79" t="inlineStr">
        <is>
          <t>R</t>
        </is>
      </c>
      <c r="H5311" s="79" t="inlineStr">
        <is>
          <t>手机电视业务文件上发内容</t>
        </is>
      </c>
      <c r="I5311" s="79" t="inlineStr">
        <is>
          <t>文本传输，二进制传输，数据传输端口，数据传输ip，上传文件内容,手机电视业务标志</t>
        </is>
      </c>
      <c r="J5311" s="79" t="n">
        <v>1</v>
      </c>
      <c r="K5311" s="64" t="n"/>
    </row>
    <row r="5312" ht="46.75" customHeight="1" s="57">
      <c r="A5312" s="64" t="n"/>
      <c r="B5312" s="64" t="n"/>
      <c r="C5312" s="64" t="n"/>
      <c r="D5312" s="64" t="n"/>
      <c r="E5312" s="64" t="n"/>
      <c r="F5312" s="79" t="inlineStr">
        <is>
          <t>保存手机电视业务文件到源端目录</t>
        </is>
      </c>
      <c r="G5312" s="79" t="inlineStr">
        <is>
          <t>W</t>
        </is>
      </c>
      <c r="H5312" s="79" t="inlineStr">
        <is>
          <t>手机电视业务文件远端保存</t>
        </is>
      </c>
      <c r="I5312" s="79" t="inlineStr">
        <is>
          <t>上发文件名，文件时间，文件大小，目标目录，话单详细内容,手机电视业务标志</t>
        </is>
      </c>
      <c r="J5312" s="79" t="n">
        <v>1</v>
      </c>
      <c r="K5312" s="64" t="n"/>
    </row>
    <row r="5313" ht="31.25" customHeight="1" s="57">
      <c r="A5313" s="64" t="n"/>
      <c r="B5313" s="64" t="n"/>
      <c r="C5313" s="64" t="n"/>
      <c r="D5313" s="64" t="n"/>
      <c r="E5313" s="64" t="n"/>
      <c r="F5313" s="79" t="inlineStr">
        <is>
          <t>记录手机电视业务文件上传日志信息</t>
        </is>
      </c>
      <c r="G5313" s="79" t="inlineStr">
        <is>
          <t>W</t>
        </is>
      </c>
      <c r="H5313" s="79" t="inlineStr">
        <is>
          <t>手机电视业务文件上传日志信息</t>
        </is>
      </c>
      <c r="I5313" s="79" t="inlineStr">
        <is>
          <t>上发开始时间，结束时间，文件名，文件大小，上发结果,手机电视业务标志</t>
        </is>
      </c>
      <c r="J5313" s="79" t="n">
        <v>1</v>
      </c>
      <c r="K5313" s="64" t="n"/>
    </row>
    <row r="5314" ht="46.75" customHeight="1" s="57">
      <c r="A5314" s="64" t="n"/>
      <c r="B5314" s="64" t="n"/>
      <c r="C5314" s="64" t="n"/>
      <c r="D5314" s="65" t="n"/>
      <c r="E5314" s="65" t="n"/>
      <c r="F5314" s="79" t="inlineStr">
        <is>
          <t>输出手机电视业务文件上传stat信息</t>
        </is>
      </c>
      <c r="G5314" s="79" t="inlineStr">
        <is>
          <t>X</t>
        </is>
      </c>
      <c r="H5314" s="79" t="inlineStr">
        <is>
          <t>手机电视业务文件上传stat信息</t>
        </is>
      </c>
      <c r="I5314" s="79" t="inlineStr">
        <is>
          <t>任务名，源文件名，源文件大小，上发文件名，上发文件大小,手机电视业务标志</t>
        </is>
      </c>
      <c r="J5314" s="79" t="n">
        <v>1</v>
      </c>
      <c r="K5314" s="64" t="n"/>
    </row>
    <row r="5315" ht="46.75" customHeight="1" s="57">
      <c r="A5315" s="64" t="n"/>
      <c r="B5315" s="64" t="n"/>
      <c r="C5315" s="64" t="n"/>
      <c r="D5315" s="79" t="inlineStr">
        <is>
          <t>手机电视业务文件重命名</t>
        </is>
      </c>
      <c r="E5315" s="79" t="inlineStr">
        <is>
          <t>手机电视业务文件重命名</t>
        </is>
      </c>
      <c r="F5315" s="79" t="inlineStr">
        <is>
          <t>输入手机电视业务文件重命名指令</t>
        </is>
      </c>
      <c r="G5315" s="79" t="inlineStr">
        <is>
          <t>E</t>
        </is>
      </c>
      <c r="H5315" s="79" t="inlineStr">
        <is>
          <t>手机电视业务文件重命名指令</t>
        </is>
      </c>
      <c r="I5315" s="79" t="inlineStr">
        <is>
          <t>目标重命名，源重命名，备份重命名，系统变量，重命名指令,手机电视业务标志</t>
        </is>
      </c>
      <c r="J5315" s="79" t="n">
        <v>1</v>
      </c>
      <c r="K5315" s="64" t="n"/>
    </row>
    <row r="5316" ht="46.75" customHeight="1" s="57">
      <c r="A5316" s="64" t="n"/>
      <c r="B5316" s="64" t="n"/>
      <c r="C5316" s="64" t="n"/>
      <c r="D5316" s="64" t="n"/>
      <c r="E5316" s="64" t="n"/>
      <c r="F5316" s="79" t="inlineStr">
        <is>
          <t>读取手机电视业务重命名规则</t>
        </is>
      </c>
      <c r="G5316" s="79" t="inlineStr">
        <is>
          <t>R</t>
        </is>
      </c>
      <c r="H5316" s="79" t="inlineStr">
        <is>
          <t>手机电视业务文件重命名名规则</t>
        </is>
      </c>
      <c r="I5316" s="79" t="inlineStr">
        <is>
          <t>任务名，文件名扫描规则，目标重命名规则，源重命名规则，备份重命名规则,手机电视业务标志</t>
        </is>
      </c>
      <c r="J5316" s="79" t="n">
        <v>1</v>
      </c>
      <c r="K5316" s="64" t="n"/>
    </row>
    <row r="5317" ht="46.75" customHeight="1" s="57">
      <c r="A5317" s="64" t="n"/>
      <c r="B5317" s="64" t="n"/>
      <c r="C5317" s="64" t="n"/>
      <c r="D5317" s="64" t="n"/>
      <c r="E5317" s="64" t="n"/>
      <c r="F5317" s="79" t="inlineStr">
        <is>
          <t>读取手机电视业务文件信息</t>
        </is>
      </c>
      <c r="G5317" s="79" t="inlineStr">
        <is>
          <t>R</t>
        </is>
      </c>
      <c r="H5317" s="79" t="inlineStr">
        <is>
          <t>手机电视业务文件提取信息</t>
        </is>
      </c>
      <c r="I5317" s="79" t="inlineStr">
        <is>
          <t>源文件名，目标文件名，备份文件名，文件时间，文件名提取变量列表,手机电视业务标志</t>
        </is>
      </c>
      <c r="J5317" s="79" t="n"/>
      <c r="K5317" s="64" t="n"/>
    </row>
    <row r="5318" ht="31.25" customHeight="1" s="57">
      <c r="A5318" s="64" t="n"/>
      <c r="B5318" s="64" t="n"/>
      <c r="C5318" s="64" t="n"/>
      <c r="D5318" s="65" t="n"/>
      <c r="E5318" s="65" t="n"/>
      <c r="F5318" s="79" t="inlineStr">
        <is>
          <t>输出手机电视业务文件新文件名</t>
        </is>
      </c>
      <c r="G5318" s="79" t="inlineStr">
        <is>
          <t>X</t>
        </is>
      </c>
      <c r="H5318" s="79" t="inlineStr">
        <is>
          <t>手机电视业务文件重命名</t>
        </is>
      </c>
      <c r="I5318" s="79" t="inlineStr">
        <is>
          <t>源文件名，新文件名，命名规则，系统变量，命名结果，,手机电视业务标志</t>
        </is>
      </c>
      <c r="J5318" s="79" t="n">
        <v>1</v>
      </c>
      <c r="K5318" s="64" t="n"/>
    </row>
    <row r="5319" ht="31.25" customHeight="1" s="57">
      <c r="A5319" s="64" t="n"/>
      <c r="B5319" s="64" t="n"/>
      <c r="C5319" s="64" t="n"/>
      <c r="D5319" s="79" t="inlineStr">
        <is>
          <t>手机电视业务文件删除</t>
        </is>
      </c>
      <c r="E5319" s="79" t="inlineStr">
        <is>
          <t>手机电视业务文件删除</t>
        </is>
      </c>
      <c r="F5319" s="79" t="inlineStr">
        <is>
          <t>输入手机电视业务文件删除指令</t>
        </is>
      </c>
      <c r="G5319" s="79" t="inlineStr">
        <is>
          <t>E</t>
        </is>
      </c>
      <c r="H5319" s="79" t="inlineStr">
        <is>
          <t>手机电视业务文件删除指令</t>
        </is>
      </c>
      <c r="I5319" s="79" t="inlineStr">
        <is>
          <t>主机ip，端口，账号，密码，删除指令,手机电视业务标志</t>
        </is>
      </c>
      <c r="J5319" s="79" t="n">
        <v>1</v>
      </c>
      <c r="K5319" s="64" t="n"/>
    </row>
    <row r="5320" ht="46.75" customHeight="1" s="57">
      <c r="A5320" s="64" t="n"/>
      <c r="B5320" s="64" t="n"/>
      <c r="C5320" s="64" t="n"/>
      <c r="D5320" s="64" t="n"/>
      <c r="E5320" s="64" t="n"/>
      <c r="F5320" s="79" t="inlineStr">
        <is>
          <t>读取手机电视业务删除文件信息</t>
        </is>
      </c>
      <c r="G5320" s="79" t="inlineStr">
        <is>
          <t>R</t>
        </is>
      </c>
      <c r="H5320" s="79" t="inlineStr">
        <is>
          <t>手机电视业务删除文件信息</t>
        </is>
      </c>
      <c r="I5320" s="79" t="inlineStr">
        <is>
          <t>源文件删除标志，源目录，删除文件名，文件时间，文件下载完成标志,手机电视业务标志</t>
        </is>
      </c>
      <c r="J5320" s="79" t="n">
        <v>1</v>
      </c>
      <c r="K5320" s="64" t="n"/>
    </row>
    <row r="5321" ht="46.75" customHeight="1" s="57">
      <c r="A5321" s="64" t="n"/>
      <c r="B5321" s="64" t="n"/>
      <c r="C5321" s="64" t="n"/>
      <c r="D5321" s="64" t="n"/>
      <c r="E5321" s="64" t="n"/>
      <c r="F5321" s="79" t="inlineStr">
        <is>
          <t>删除手机电视业务文件</t>
        </is>
      </c>
      <c r="G5321" s="79" t="inlineStr">
        <is>
          <t>W</t>
        </is>
      </c>
      <c r="H5321" s="79" t="inlineStr">
        <is>
          <t>手机电视业务文件删除</t>
        </is>
      </c>
      <c r="I5321" s="79" t="inlineStr">
        <is>
          <t>直接删除，备份删除，备份目录，重删次数，定时删除时间，重复文件删除,手机电视业务标志</t>
        </is>
      </c>
      <c r="J5321" s="79" t="n">
        <v>1</v>
      </c>
      <c r="K5321" s="64" t="n"/>
    </row>
    <row r="5322" ht="31.25" customHeight="1" s="57">
      <c r="A5322" s="64" t="n"/>
      <c r="B5322" s="64" t="n"/>
      <c r="C5322" s="64" t="n"/>
      <c r="D5322" s="65" t="n"/>
      <c r="E5322" s="65" t="n"/>
      <c r="F5322" s="79" t="inlineStr">
        <is>
          <t>输出手机电视业务文件删除日志</t>
        </is>
      </c>
      <c r="G5322" s="79" t="inlineStr">
        <is>
          <t>X</t>
        </is>
      </c>
      <c r="H5322" s="79" t="inlineStr">
        <is>
          <t>手机电视业务文件删除日志</t>
        </is>
      </c>
      <c r="I5322" s="79" t="inlineStr">
        <is>
          <t>删除时间，删除结果，任务名，文件名，源目录,手机电视业务标志</t>
        </is>
      </c>
      <c r="J5322" s="79" t="n">
        <v>1</v>
      </c>
      <c r="K5322" s="64" t="n"/>
    </row>
    <row r="5323" ht="46.75" customHeight="1" s="57">
      <c r="A5323" s="64" t="n"/>
      <c r="B5323" s="64" t="n"/>
      <c r="C5323" s="64" t="n"/>
      <c r="D5323" s="79" t="inlineStr">
        <is>
          <t>手机电视业务文件备份</t>
        </is>
      </c>
      <c r="E5323" s="79" t="inlineStr">
        <is>
          <t>手机电视业务文件备份</t>
        </is>
      </c>
      <c r="F5323" s="79" t="inlineStr">
        <is>
          <t>输入手机电视业务文件备份指令</t>
        </is>
      </c>
      <c r="G5323" s="79" t="inlineStr">
        <is>
          <t>E</t>
        </is>
      </c>
      <c r="H5323" s="79" t="inlineStr">
        <is>
          <t>手机电视业务文件备份指令</t>
        </is>
      </c>
      <c r="I5323" s="79" t="inlineStr">
        <is>
          <t>备份临时目录，备份目录，远端主机ip，账号，密码，备份指令,手机电视业务标志</t>
        </is>
      </c>
      <c r="J5323" s="79" t="n">
        <v>1</v>
      </c>
      <c r="K5323" s="64" t="n"/>
    </row>
    <row r="5324" ht="46.75" customHeight="1" s="57">
      <c r="A5324" s="64" t="n"/>
      <c r="B5324" s="64" t="n"/>
      <c r="C5324" s="64" t="n"/>
      <c r="D5324" s="64" t="n"/>
      <c r="E5324" s="64" t="n"/>
      <c r="F5324" s="79" t="inlineStr">
        <is>
          <t>读取手机电视业务备份规则</t>
        </is>
      </c>
      <c r="G5324" s="79" t="inlineStr">
        <is>
          <t>R</t>
        </is>
      </c>
      <c r="H5324" s="79" t="inlineStr">
        <is>
          <t>手机电视业务文件备份规则</t>
        </is>
      </c>
      <c r="I5324" s="79" t="inlineStr">
        <is>
          <t>源文件名备份，重命名后文件名备份，压缩标志，压缩类型，是否硬链接,手机电视业务标志</t>
        </is>
      </c>
      <c r="J5324" s="79" t="n">
        <v>1</v>
      </c>
      <c r="K5324" s="64" t="n"/>
    </row>
    <row r="5325" ht="31.25" customHeight="1" s="57">
      <c r="A5325" s="64" t="n"/>
      <c r="B5325" s="64" t="n"/>
      <c r="C5325" s="64" t="n"/>
      <c r="D5325" s="64" t="n"/>
      <c r="E5325" s="64" t="n"/>
      <c r="F5325" s="79" t="inlineStr">
        <is>
          <t>记录手机电视业务文件备份日志</t>
        </is>
      </c>
      <c r="G5325" s="79" t="inlineStr">
        <is>
          <t>W</t>
        </is>
      </c>
      <c r="H5325" s="79" t="inlineStr">
        <is>
          <t>手机电视业务文件备份日志</t>
        </is>
      </c>
      <c r="I5325" s="79" t="inlineStr">
        <is>
          <t>备份目录，文件名，备份时间，备份结果，压缩状态,手机电视业务标志</t>
        </is>
      </c>
      <c r="J5325" s="79" t="n">
        <v>1</v>
      </c>
      <c r="K5325" s="64" t="n"/>
    </row>
    <row r="5326" ht="46.75" customHeight="1" s="57">
      <c r="A5326" s="64" t="n"/>
      <c r="B5326" s="64" t="n"/>
      <c r="C5326" s="64" t="n"/>
      <c r="D5326" s="65" t="n"/>
      <c r="E5326" s="65" t="n"/>
      <c r="F5326" s="79" t="inlineStr">
        <is>
          <t>输出手机电视业务文件到备份目录</t>
        </is>
      </c>
      <c r="G5326" s="79" t="inlineStr">
        <is>
          <t>X</t>
        </is>
      </c>
      <c r="H5326" s="79" t="inlineStr">
        <is>
          <t>手机电视业务文件备份</t>
        </is>
      </c>
      <c r="I5326" s="79" t="inlineStr">
        <is>
          <t>话单内容，话单数量，文件大小，硬链接原始文件，压缩后文件名,手机电视业务标志</t>
        </is>
      </c>
      <c r="J5326" s="79" t="n">
        <v>1</v>
      </c>
      <c r="K5326" s="64" t="n"/>
    </row>
    <row r="5327" ht="31.25" customHeight="1" s="57">
      <c r="A5327" s="64" t="n"/>
      <c r="B5327" s="64" t="n"/>
      <c r="C5327" s="64" t="n"/>
      <c r="D5327" s="79" t="inlineStr">
        <is>
          <t>手机电视业务过滤规则获取</t>
        </is>
      </c>
      <c r="E5327" s="79" t="inlineStr">
        <is>
          <t>手机电视业务过滤规则获取</t>
        </is>
      </c>
      <c r="F5327" s="79" t="inlineStr">
        <is>
          <t>输入手机电视业务文件过滤规则查询指令</t>
        </is>
      </c>
      <c r="G5327" s="79" t="inlineStr">
        <is>
          <t>E</t>
        </is>
      </c>
      <c r="H5327" s="79" t="inlineStr">
        <is>
          <t>手机电视业务文件校验配置查询指令</t>
        </is>
      </c>
      <c r="I5327" s="79" t="inlineStr">
        <is>
          <t>数据账号，密码，服务名，表名，查询指令,手机电视业务标志</t>
        </is>
      </c>
      <c r="J5327" s="79" t="n">
        <v>1</v>
      </c>
      <c r="K5327" s="64" t="n"/>
    </row>
    <row r="5328" ht="31.25" customHeight="1" s="57">
      <c r="A5328" s="64" t="n"/>
      <c r="B5328" s="64" t="n"/>
      <c r="C5328" s="64" t="n"/>
      <c r="D5328" s="64" t="n"/>
      <c r="E5328" s="64" t="n"/>
      <c r="F5328" s="79" t="inlineStr">
        <is>
          <t>读取查重配置获取手机电视业务文件查重信息</t>
        </is>
      </c>
      <c r="G5328" s="79" t="inlineStr">
        <is>
          <t>R</t>
        </is>
      </c>
      <c r="H5328" s="79" t="inlineStr">
        <is>
          <t>手机电视业务文件查重配置信息</t>
        </is>
      </c>
      <c r="I5328" s="79" t="inlineStr">
        <is>
          <t>组名，任务名，查重周期，查重格式，查重模式,手机电视业务标志</t>
        </is>
      </c>
      <c r="J5328" s="79" t="n">
        <v>1</v>
      </c>
      <c r="K5328" s="64" t="n"/>
    </row>
    <row r="5329" ht="46.75" customHeight="1" s="57">
      <c r="A5329" s="64" t="n"/>
      <c r="B5329" s="64" t="n"/>
      <c r="C5329" s="64" t="n"/>
      <c r="D5329" s="64" t="n"/>
      <c r="E5329" s="64" t="n"/>
      <c r="F5329" s="79" t="inlineStr">
        <is>
          <t>读取指针表，获取手机电视业务文件指针信息</t>
        </is>
      </c>
      <c r="G5329" s="79" t="inlineStr">
        <is>
          <t>R</t>
        </is>
      </c>
      <c r="H5329" s="79" t="inlineStr">
        <is>
          <t>手机电视业务文件指针信息</t>
        </is>
      </c>
      <c r="I5329" s="79" t="inlineStr">
        <is>
          <t>最小序号，最大序号，步长，强制连续性标志，序号获取规则,手机电视业务标志</t>
        </is>
      </c>
      <c r="J5329" s="79" t="n">
        <v>1</v>
      </c>
      <c r="K5329" s="64" t="n"/>
    </row>
    <row r="5330" ht="46.75" customHeight="1" s="57">
      <c r="A5330" s="64" t="n"/>
      <c r="B5330" s="64" t="n"/>
      <c r="C5330" s="64" t="n"/>
      <c r="D5330" s="65" t="n"/>
      <c r="E5330" s="65" t="n"/>
      <c r="F5330" s="79" t="inlineStr">
        <is>
          <t>输出手机电视业务文件过滤规则</t>
        </is>
      </c>
      <c r="G5330" s="79" t="inlineStr">
        <is>
          <t>X</t>
        </is>
      </c>
      <c r="H5330" s="79" t="inlineStr">
        <is>
          <t>手机电视业务文件过滤规则</t>
        </is>
      </c>
      <c r="I5330" s="79" t="inlineStr">
        <is>
          <t>组名，任务名，查重信息，指针信息，查重信息存放目录，指针信息存放目录,手机电视业务标志</t>
        </is>
      </c>
      <c r="J5330" s="79" t="n">
        <v>1</v>
      </c>
      <c r="K5330" s="64" t="n"/>
    </row>
    <row r="5331" ht="31.25" customHeight="1" s="57">
      <c r="A5331" s="64" t="n"/>
      <c r="B5331" s="64" t="n"/>
      <c r="C5331" s="64" t="n"/>
      <c r="D5331" s="79" t="inlineStr">
        <is>
          <t>手机电视业务文件过滤</t>
        </is>
      </c>
      <c r="E5331" s="79" t="inlineStr">
        <is>
          <t>手机电视业务文件过滤</t>
        </is>
      </c>
      <c r="F5331" s="79" t="inlineStr">
        <is>
          <t>输入手机电视业务文件过滤指令</t>
        </is>
      </c>
      <c r="G5331" s="79" t="inlineStr">
        <is>
          <t>E</t>
        </is>
      </c>
      <c r="H5331" s="79" t="inlineStr">
        <is>
          <t>手机电视业务文件过滤指令</t>
        </is>
      </c>
      <c r="I5331" s="79" t="inlineStr">
        <is>
          <t>文件名，文件时间，文件大小，排序规则，过滤指令,手机电视业务标志</t>
        </is>
      </c>
      <c r="J5331" s="79" t="n">
        <v>1</v>
      </c>
      <c r="K5331" s="64" t="n"/>
    </row>
    <row r="5332" ht="46.75" customHeight="1" s="57">
      <c r="A5332" s="64" t="n"/>
      <c r="B5332" s="64" t="n"/>
      <c r="C5332" s="64" t="n"/>
      <c r="D5332" s="64" t="n"/>
      <c r="E5332" s="64" t="n"/>
      <c r="F5332" s="79" t="inlineStr">
        <is>
          <t>手机电视业务文件查重过滤</t>
        </is>
      </c>
      <c r="G5332" s="79" t="inlineStr">
        <is>
          <t>R</t>
        </is>
      </c>
      <c r="H5332" s="79" t="inlineStr">
        <is>
          <t>手机电视业务文件查重过滤</t>
        </is>
      </c>
      <c r="I5332" s="79" t="inlineStr">
        <is>
          <t>文件时间，文件大小，匹配规则，查重键，状态码，空文件取标志,手机电视业务标志</t>
        </is>
      </c>
      <c r="J5332" s="79" t="n">
        <v>1</v>
      </c>
      <c r="K5332" s="64" t="n"/>
    </row>
    <row r="5333" ht="46.75" customHeight="1" s="57">
      <c r="A5333" s="64" t="n"/>
      <c r="B5333" s="64" t="n"/>
      <c r="C5333" s="64" t="n"/>
      <c r="D5333" s="64" t="n"/>
      <c r="E5333" s="64" t="n"/>
      <c r="F5333" s="79" t="inlineStr">
        <is>
          <t>手机电视业务文件指针过滤</t>
        </is>
      </c>
      <c r="G5333" s="79" t="inlineStr">
        <is>
          <t>R</t>
        </is>
      </c>
      <c r="H5333" s="79" t="inlineStr">
        <is>
          <t>手机电视业务文件指针过滤</t>
        </is>
      </c>
      <c r="I5333" s="79" t="inlineStr">
        <is>
          <t>文件序号，已完成文件序号，文件时间，已完成文件时间，步长,手机电视业务标志</t>
        </is>
      </c>
      <c r="J5333" s="79" t="n">
        <v>1</v>
      </c>
      <c r="K5333" s="64" t="n"/>
    </row>
    <row r="5334" ht="31.25" customHeight="1" s="57">
      <c r="A5334" s="64" t="n"/>
      <c r="B5334" s="64" t="n"/>
      <c r="C5334" s="64" t="n"/>
      <c r="D5334" s="64" t="n"/>
      <c r="E5334" s="64" t="n"/>
      <c r="F5334" s="79" t="inlineStr">
        <is>
          <t>记录手机电视业务文件过滤日志</t>
        </is>
      </c>
      <c r="G5334" s="79" t="inlineStr">
        <is>
          <t>W</t>
        </is>
      </c>
      <c r="H5334" s="79" t="inlineStr">
        <is>
          <t>手机电视业务文件过滤日志</t>
        </is>
      </c>
      <c r="I5334" s="79" t="inlineStr">
        <is>
          <t>组名，任务名，过滤时间，过滤规则，过滤文件,手机电视业务标志</t>
        </is>
      </c>
      <c r="J5334" s="79" t="n">
        <v>1</v>
      </c>
      <c r="K5334" s="64" t="n"/>
    </row>
    <row r="5335" ht="31.25" customHeight="1" s="57">
      <c r="A5335" s="64" t="n"/>
      <c r="B5335" s="64" t="n"/>
      <c r="C5335" s="64" t="n"/>
      <c r="D5335" s="65" t="n"/>
      <c r="E5335" s="65" t="n"/>
      <c r="F5335" s="79" t="inlineStr">
        <is>
          <t>输出手机电视业务符合条件文件列表</t>
        </is>
      </c>
      <c r="G5335" s="79" t="inlineStr">
        <is>
          <t>X</t>
        </is>
      </c>
      <c r="H5335" s="79" t="inlineStr">
        <is>
          <t>手机电视业务文件过滤结果</t>
        </is>
      </c>
      <c r="I5335" s="79" t="inlineStr">
        <is>
          <t>任务名，文件名，文件时间，文件大小，文件查重状态,手机电视业务标志</t>
        </is>
      </c>
      <c r="J5335" s="79" t="n">
        <v>1</v>
      </c>
      <c r="K5335" s="64" t="n"/>
    </row>
    <row r="5336" ht="31.25" customHeight="1" s="57">
      <c r="A5336" s="64" t="n"/>
      <c r="B5336" s="64" t="n"/>
      <c r="C5336" s="64" t="n"/>
      <c r="D5336" s="79" t="inlineStr">
        <is>
          <t>手机电视业务文件告警配置查询</t>
        </is>
      </c>
      <c r="E5336" s="79" t="inlineStr">
        <is>
          <t>手机电视业务告警规则查询</t>
        </is>
      </c>
      <c r="F5336" s="79" t="inlineStr">
        <is>
          <t>输入手机电视业务告警配置查询指令</t>
        </is>
      </c>
      <c r="G5336" s="79" t="inlineStr">
        <is>
          <t>E</t>
        </is>
      </c>
      <c r="H5336" s="79" t="inlineStr">
        <is>
          <t>手机电视业务告警配置查询指令</t>
        </is>
      </c>
      <c r="I5336" s="79" t="inlineStr">
        <is>
          <t>数据库账号，密码，告警表名，任务名，告警查询指令,手机电视业务标志</t>
        </is>
      </c>
      <c r="J5336" s="79" t="n">
        <v>1</v>
      </c>
      <c r="K5336" s="64" t="n"/>
    </row>
    <row r="5337" ht="31.25" customHeight="1" s="57">
      <c r="A5337" s="64" t="n"/>
      <c r="B5337" s="64" t="n"/>
      <c r="C5337" s="64" t="n"/>
      <c r="D5337" s="64" t="n"/>
      <c r="E5337" s="64" t="n"/>
      <c r="F5337" s="79" t="inlineStr">
        <is>
          <t>读取告警配置表获取手机电视业务告警配置</t>
        </is>
      </c>
      <c r="G5337" s="79" t="inlineStr">
        <is>
          <t>R</t>
        </is>
      </c>
      <c r="H5337" s="79" t="inlineStr">
        <is>
          <t>手机电视业务文件告警查询信息</t>
        </is>
      </c>
      <c r="I5337" s="79" t="inlineStr">
        <is>
          <t>任务名，告警码，告警级别，告警类型，告警模块,手机电视业务标志</t>
        </is>
      </c>
      <c r="J5337" s="79" t="n">
        <v>1</v>
      </c>
      <c r="K5337" s="64" t="n"/>
    </row>
    <row r="5338" ht="46.75" customHeight="1" s="57">
      <c r="A5338" s="64" t="n"/>
      <c r="B5338" s="64" t="n"/>
      <c r="C5338" s="64" t="n"/>
      <c r="D5338" s="64" t="n"/>
      <c r="E5338" s="64" t="n"/>
      <c r="F5338" s="79" t="inlineStr">
        <is>
          <t>读取手机电视业务告警通知格式和人员信息</t>
        </is>
      </c>
      <c r="G5338" s="79" t="inlineStr">
        <is>
          <t>R</t>
        </is>
      </c>
      <c r="H5338" s="79" t="inlineStr">
        <is>
          <t>手机电视业务告警通知格式和人员信息</t>
        </is>
      </c>
      <c r="I5338" s="79" t="inlineStr">
        <is>
          <t>告警输出系统，短信通知格式，人员名称，手机号码，通知频率,手机电视业务标志</t>
        </is>
      </c>
      <c r="J5338" s="79" t="n"/>
      <c r="K5338" s="64" t="n"/>
    </row>
    <row r="5339" ht="31.25" customHeight="1" s="57">
      <c r="A5339" s="64" t="n"/>
      <c r="B5339" s="64" t="n"/>
      <c r="C5339" s="64" t="n"/>
      <c r="D5339" s="65" t="n"/>
      <c r="E5339" s="65" t="n"/>
      <c r="F5339" s="79" t="inlineStr">
        <is>
          <t>输出手机电视业务文件告警配置信息</t>
        </is>
      </c>
      <c r="G5339" s="79" t="inlineStr">
        <is>
          <t>X</t>
        </is>
      </c>
      <c r="H5339" s="79" t="inlineStr">
        <is>
          <t>手机电视业务文件告警配置信息</t>
        </is>
      </c>
      <c r="I5339" s="79" t="inlineStr">
        <is>
          <t>告警文件路径，告警码，告警类型，告警格式,手机电视业务标志</t>
        </is>
      </c>
      <c r="J5339" s="79" t="n">
        <v>1</v>
      </c>
      <c r="K5339" s="64" t="n"/>
    </row>
    <row r="5340" ht="46.75" customHeight="1" s="57">
      <c r="A5340" s="64" t="n"/>
      <c r="B5340" s="64" t="n"/>
      <c r="C5340" s="64" t="n"/>
      <c r="D5340" s="79" t="inlineStr">
        <is>
          <t>手机电视业务文件告警文件生成</t>
        </is>
      </c>
      <c r="E5340" s="79" t="inlineStr">
        <is>
          <t>手机电视业务告警文件生成</t>
        </is>
      </c>
      <c r="F5340" s="79" t="inlineStr">
        <is>
          <t>输入手机电视业务文件告警文件生成指令</t>
        </is>
      </c>
      <c r="G5340" s="79" t="inlineStr">
        <is>
          <t>E</t>
        </is>
      </c>
      <c r="H5340" s="79" t="inlineStr">
        <is>
          <t>手机电视业务告警文件生成指令</t>
        </is>
      </c>
      <c r="I5340" s="79" t="inlineStr">
        <is>
          <t>告警文件名称，存放路径，告警信息格式，告警时间，告警指令,手机电视业务标志</t>
        </is>
      </c>
      <c r="J5340" s="79" t="n">
        <v>1</v>
      </c>
      <c r="K5340" s="64" t="n"/>
    </row>
    <row r="5341" ht="31.25" customHeight="1" s="57">
      <c r="A5341" s="64" t="n"/>
      <c r="B5341" s="64" t="n"/>
      <c r="C5341" s="64" t="n"/>
      <c r="D5341" s="64" t="n"/>
      <c r="E5341" s="64" t="n"/>
      <c r="F5341" s="79" t="inlineStr">
        <is>
          <t>读取手机电视业务告警配置</t>
        </is>
      </c>
      <c r="G5341" s="79" t="inlineStr">
        <is>
          <t>R</t>
        </is>
      </c>
      <c r="H5341" s="79" t="inlineStr">
        <is>
          <t>手机电视业务文件告警配置</t>
        </is>
      </c>
      <c r="I5341" s="79" t="inlineStr">
        <is>
          <t>告警文件路径，告警码，告警级别，告警格式,手机电视业务标志</t>
        </is>
      </c>
      <c r="J5341" s="79" t="n">
        <v>1</v>
      </c>
      <c r="K5341" s="64" t="n"/>
    </row>
    <row r="5342" ht="31.25" customHeight="1" s="57">
      <c r="A5342" s="64" t="n"/>
      <c r="B5342" s="64" t="n"/>
      <c r="C5342" s="64" t="n"/>
      <c r="D5342" s="64" t="n"/>
      <c r="E5342" s="64" t="n"/>
      <c r="F5342" s="79" t="inlineStr">
        <is>
          <t>读取手机电视业务处理异常信息</t>
        </is>
      </c>
      <c r="G5342" s="79" t="inlineStr">
        <is>
          <t>R</t>
        </is>
      </c>
      <c r="H5342" s="79" t="inlineStr">
        <is>
          <t>手机电视业务文件处理异常信息</t>
        </is>
      </c>
      <c r="I5342" s="79" t="inlineStr">
        <is>
          <t>任务名，文件名，告警时间，告警木块，告警信息,手机电视业务标志</t>
        </is>
      </c>
      <c r="J5342" s="79" t="n">
        <v>1</v>
      </c>
      <c r="K5342" s="64" t="n"/>
    </row>
    <row r="5343" ht="46.75" customHeight="1" s="57">
      <c r="A5343" s="64" t="n"/>
      <c r="B5343" s="64" t="n"/>
      <c r="C5343" s="64" t="n"/>
      <c r="D5343" s="65" t="n"/>
      <c r="E5343" s="65" t="n"/>
      <c r="F5343" s="79" t="inlineStr">
        <is>
          <t>输出手机电视业务文件告警文件</t>
        </is>
      </c>
      <c r="G5343" s="79" t="inlineStr">
        <is>
          <t>X</t>
        </is>
      </c>
      <c r="H5343" s="79" t="inlineStr">
        <is>
          <t>手机电视业务文件告警文件</t>
        </is>
      </c>
      <c r="I5343" s="79" t="inlineStr">
        <is>
          <t>告警文件名，告警时间，告警文件存放路径，告警内容，告警级别，告警模块,手机电视业务标志</t>
        </is>
      </c>
      <c r="J5343" s="79" t="n">
        <v>1</v>
      </c>
      <c r="K5343" s="64" t="n"/>
    </row>
    <row r="5344" ht="46.75" customHeight="1" s="57">
      <c r="A5344" s="64" t="n"/>
      <c r="B5344" s="64" t="n"/>
      <c r="C5344" s="64" t="n"/>
      <c r="D5344" s="79" t="inlineStr">
        <is>
          <t>手机电视业务文件告警文件入库</t>
        </is>
      </c>
      <c r="E5344" s="79" t="inlineStr">
        <is>
          <t>手机电视业务告警文件入库</t>
        </is>
      </c>
      <c r="F5344" s="79" t="inlineStr">
        <is>
          <t>输入手机电视业务告警文件入库指令</t>
        </is>
      </c>
      <c r="G5344" s="79" t="inlineStr">
        <is>
          <t>E</t>
        </is>
      </c>
      <c r="H5344" s="79" t="inlineStr">
        <is>
          <t>手机电视业务告警文件入库指令</t>
        </is>
      </c>
      <c r="I5344" s="79" t="inlineStr">
        <is>
          <t>告警数据库账号，密码，服务名，告警数据表，告警入库指令,手机电视业务标志</t>
        </is>
      </c>
      <c r="J5344" s="79" t="n">
        <v>1</v>
      </c>
      <c r="K5344" s="64" t="n"/>
    </row>
    <row r="5345" ht="46.75" customHeight="1" s="57">
      <c r="A5345" s="64" t="n"/>
      <c r="B5345" s="64" t="n"/>
      <c r="C5345" s="64" t="n"/>
      <c r="D5345" s="64" t="n"/>
      <c r="E5345" s="64" t="n"/>
      <c r="F5345" s="79" t="inlineStr">
        <is>
          <t>读取手机电视业务告警文件详细信息</t>
        </is>
      </c>
      <c r="G5345" s="79" t="inlineStr">
        <is>
          <t>R</t>
        </is>
      </c>
      <c r="H5345" s="79" t="inlineStr">
        <is>
          <t>手机电视业务文件告警文件信息</t>
        </is>
      </c>
      <c r="I5345" s="79" t="inlineStr">
        <is>
          <t>任务名，告警时间，文件名，告警信息，告警级别，告警模块,手机电视业务标志</t>
        </is>
      </c>
      <c r="J5345" s="79" t="n">
        <v>1</v>
      </c>
      <c r="K5345" s="64" t="n"/>
    </row>
    <row r="5346" ht="31.25" customHeight="1" s="57">
      <c r="A5346" s="64" t="n"/>
      <c r="B5346" s="64" t="n"/>
      <c r="C5346" s="64" t="n"/>
      <c r="D5346" s="64" t="n"/>
      <c r="E5346" s="64" t="n"/>
      <c r="F5346" s="79" t="inlineStr">
        <is>
          <t>记录手机电视业务告警文件入库日志信息</t>
        </is>
      </c>
      <c r="G5346" s="79" t="inlineStr">
        <is>
          <t>W</t>
        </is>
      </c>
      <c r="H5346" s="79" t="inlineStr">
        <is>
          <t>手机电视业务告警入库日志信息</t>
        </is>
      </c>
      <c r="I5346" s="79" t="inlineStr">
        <is>
          <t>告警任务名，告警文件名，入库时间，入库条数，入库结果,手机电视业务标志</t>
        </is>
      </c>
      <c r="J5346" s="79" t="n">
        <v>1</v>
      </c>
      <c r="K5346" s="64" t="n"/>
    </row>
    <row r="5347" ht="46.75" customHeight="1" s="57">
      <c r="A5347" s="64" t="n"/>
      <c r="B5347" s="64" t="n"/>
      <c r="C5347" s="64" t="n"/>
      <c r="D5347" s="65" t="n"/>
      <c r="E5347" s="65" t="n"/>
      <c r="F5347" s="79" t="inlineStr">
        <is>
          <t>输出手机电视业务文件告警信息到数据库</t>
        </is>
      </c>
      <c r="G5347" s="79" t="inlineStr">
        <is>
          <t>X</t>
        </is>
      </c>
      <c r="H5347" s="79" t="inlineStr">
        <is>
          <t>手机电视业务文件入库告警表信息</t>
        </is>
      </c>
      <c r="I5347" s="79" t="inlineStr">
        <is>
          <t>告警时间，告警任务，告警文件，告警信息，告警模块，告警级别，告警进程,手机电视业务标志</t>
        </is>
      </c>
      <c r="J5347" s="79" t="n">
        <v>1</v>
      </c>
      <c r="K5347" s="64" t="n"/>
    </row>
    <row r="5348" ht="31.25" customHeight="1" s="57">
      <c r="A5348" s="64" t="n"/>
      <c r="B5348" s="64" t="n"/>
      <c r="C5348" s="64" t="n"/>
      <c r="D5348" s="79" t="inlineStr">
        <is>
          <t>手机电视业务stat文件生成</t>
        </is>
      </c>
      <c r="E5348" s="79" t="inlineStr">
        <is>
          <t>手机电视业务stat文件生成</t>
        </is>
      </c>
      <c r="F5348" s="79" t="inlineStr">
        <is>
          <t>输入手机电视业务stat文件生成指令</t>
        </is>
      </c>
      <c r="G5348" s="79" t="inlineStr">
        <is>
          <t>E</t>
        </is>
      </c>
      <c r="H5348" s="79" t="inlineStr">
        <is>
          <t>手机电视业务stat文件生成指令</t>
        </is>
      </c>
      <c r="I5348" s="79" t="inlineStr">
        <is>
          <t>任务名，stat文件名，存放路径，stat日期，生成指令,手机电视业务标志</t>
        </is>
      </c>
      <c r="J5348" s="79" t="n">
        <v>1</v>
      </c>
      <c r="K5348" s="64" t="n"/>
    </row>
    <row r="5349" ht="46.75" customHeight="1" s="57">
      <c r="A5349" s="64" t="n"/>
      <c r="B5349" s="64" t="n"/>
      <c r="C5349" s="64" t="n"/>
      <c r="D5349" s="64" t="n"/>
      <c r="E5349" s="64" t="n"/>
      <c r="F5349" s="79" t="inlineStr">
        <is>
          <t>读取手机电视业务stat配置</t>
        </is>
      </c>
      <c r="G5349" s="79" t="inlineStr">
        <is>
          <t>R</t>
        </is>
      </c>
      <c r="H5349" s="79" t="inlineStr">
        <is>
          <t>手机电视业务stat配置</t>
        </is>
      </c>
      <c r="I5349" s="79" t="inlineStr">
        <is>
          <t>stat生成开关，生成规则，存放路径，入稽核系统开关，stat格式,手机电视业务标志</t>
        </is>
      </c>
      <c r="J5349" s="79" t="n">
        <v>1</v>
      </c>
      <c r="K5349" s="64" t="n"/>
    </row>
    <row r="5350" ht="31.25" customHeight="1" s="57">
      <c r="A5350" s="64" t="n"/>
      <c r="B5350" s="64" t="n"/>
      <c r="C5350" s="64" t="n"/>
      <c r="D5350" s="64" t="n"/>
      <c r="E5350" s="64" t="n"/>
      <c r="F5350" s="79" t="inlineStr">
        <is>
          <t>读取手机电视业务文件处理信息</t>
        </is>
      </c>
      <c r="G5350" s="79" t="inlineStr">
        <is>
          <t>R</t>
        </is>
      </c>
      <c r="H5350" s="79" t="inlineStr">
        <is>
          <t>手机电视业务文件处理信息</t>
        </is>
      </c>
      <c r="I5350" s="79" t="inlineStr">
        <is>
          <t>任务名，进程名，文件大小，文件时间，源目录，目标目录,手机电视业务标志</t>
        </is>
      </c>
      <c r="J5350" s="79" t="n">
        <v>1</v>
      </c>
      <c r="K5350" s="64" t="n"/>
    </row>
    <row r="5351" ht="46.75" customHeight="1" s="57">
      <c r="A5351" s="64" t="n"/>
      <c r="B5351" s="64" t="n"/>
      <c r="C5351" s="64" t="n"/>
      <c r="D5351" s="64" t="n"/>
      <c r="E5351" s="64" t="n"/>
      <c r="F5351" s="79" t="inlineStr">
        <is>
          <t>记录手机电视业务文件stat生成日志</t>
        </is>
      </c>
      <c r="G5351" s="79" t="inlineStr">
        <is>
          <t>W</t>
        </is>
      </c>
      <c r="H5351" s="79" t="inlineStr">
        <is>
          <t>手机电视业务stat文件生成日志</t>
        </is>
      </c>
      <c r="I5351" s="79" t="inlineStr">
        <is>
          <t>stat文件生成时间，文件名，文件大小，文件条数，存放目录,手机电视业务标志</t>
        </is>
      </c>
      <c r="J5351" s="79" t="n">
        <v>1</v>
      </c>
      <c r="K5351" s="64" t="n"/>
    </row>
    <row r="5352" ht="62.4" customHeight="1" s="57">
      <c r="A5352" s="64" t="n"/>
      <c r="B5352" s="64" t="n"/>
      <c r="C5352" s="64" t="n"/>
      <c r="D5352" s="65" t="n"/>
      <c r="E5352" s="65" t="n"/>
      <c r="F5352" s="79" t="inlineStr">
        <is>
          <t>输出手机电视业务stat文件</t>
        </is>
      </c>
      <c r="G5352" s="79" t="inlineStr">
        <is>
          <t>X</t>
        </is>
      </c>
      <c r="H5352" s="79" t="inlineStr">
        <is>
          <t>手机电视业务stat文件</t>
        </is>
      </c>
      <c r="I5352" s="79" t="inlineStr">
        <is>
          <t>任务名，进程名，文件大小，文件时间，源目录，目标目录，传输开始时间，传输结束时间,手机电视业务标志</t>
        </is>
      </c>
      <c r="J5352" s="79" t="n">
        <v>1</v>
      </c>
      <c r="K5352" s="64" t="n"/>
    </row>
    <row r="5353" ht="31.25" customHeight="1" s="57">
      <c r="A5353" s="64" t="n"/>
      <c r="B5353" s="64" t="n"/>
      <c r="C5353" s="64" t="n"/>
      <c r="D5353" s="80" t="inlineStr">
        <is>
          <t>手机电视业务stat文件入库</t>
        </is>
      </c>
      <c r="E5353" s="79" t="inlineStr">
        <is>
          <t>手机电视业务stat文件入库</t>
        </is>
      </c>
      <c r="F5353" s="79" t="inlineStr">
        <is>
          <t>输入手机电视业务stat文件入库指令</t>
        </is>
      </c>
      <c r="G5353" s="79" t="inlineStr">
        <is>
          <t>E</t>
        </is>
      </c>
      <c r="H5353" s="79" t="inlineStr">
        <is>
          <t>手机电视业务stat文件入库指令</t>
        </is>
      </c>
      <c r="I5353" s="79" t="inlineStr">
        <is>
          <t>数据库用户名，密码，服务名，入库文件，stat入库指令,手机电视业务标志</t>
        </is>
      </c>
      <c r="J5353" s="79" t="n">
        <v>1</v>
      </c>
      <c r="K5353" s="64" t="n"/>
    </row>
    <row r="5354" ht="46.75" customHeight="1" s="57">
      <c r="A5354" s="64" t="n"/>
      <c r="B5354" s="64" t="n"/>
      <c r="C5354" s="64" t="n"/>
      <c r="D5354" s="64" t="n"/>
      <c r="E5354" s="64" t="n"/>
      <c r="F5354" s="79" t="inlineStr">
        <is>
          <t>读取手机电视业务stat文件入库信息</t>
        </is>
      </c>
      <c r="G5354" s="79" t="inlineStr">
        <is>
          <t>R</t>
        </is>
      </c>
      <c r="H5354" s="79" t="inlineStr">
        <is>
          <t>手机电视业务stat文件信息</t>
        </is>
      </c>
      <c r="I5354" s="79" t="inlineStr">
        <is>
          <t>stat文件已入库记录表，日表、月表，统计表，待入库文件列表,手机电视业务标志</t>
        </is>
      </c>
      <c r="J5354" s="79" t="n">
        <v>1</v>
      </c>
      <c r="K5354" s="64" t="n"/>
    </row>
    <row r="5355" ht="46.75" customHeight="1" s="57">
      <c r="A5355" s="64" t="n"/>
      <c r="B5355" s="64" t="n"/>
      <c r="C5355" s="64" t="n"/>
      <c r="D5355" s="64" t="n"/>
      <c r="E5355" s="64" t="n"/>
      <c r="F5355" s="79" t="inlineStr">
        <is>
          <t>读取手机电视业务文件stat文件详细数据</t>
        </is>
      </c>
      <c r="G5355" s="79" t="inlineStr">
        <is>
          <t>R</t>
        </is>
      </c>
      <c r="H5355" s="79" t="inlineStr">
        <is>
          <t>手机电视业务stat文件数据</t>
        </is>
      </c>
      <c r="I5355" s="79" t="inlineStr">
        <is>
          <t>源ip、 源目录、源大小、源时间、目标ip、目标大小、目标路径,手机电视业务标志</t>
        </is>
      </c>
      <c r="J5355" s="79" t="n">
        <v>1</v>
      </c>
      <c r="K5355" s="64" t="n"/>
    </row>
    <row r="5356" ht="46.75" customHeight="1" s="57">
      <c r="A5356" s="64" t="n"/>
      <c r="B5356" s="64" t="n"/>
      <c r="C5356" s="64" t="n"/>
      <c r="D5356" s="64" t="n"/>
      <c r="E5356" s="64" t="n"/>
      <c r="F5356" s="79" t="inlineStr">
        <is>
          <t>记录手机电视业务stat文件数据入库日志</t>
        </is>
      </c>
      <c r="G5356" s="79" t="inlineStr">
        <is>
          <t>W</t>
        </is>
      </c>
      <c r="H5356" s="79" t="inlineStr">
        <is>
          <t>手机电视业务stat文件入库日志</t>
        </is>
      </c>
      <c r="I5356" s="79" t="inlineStr">
        <is>
          <t>任务名，stat文件名，入库时间、入库文件数、入库异常信息,手机电视业务标志</t>
        </is>
      </c>
      <c r="J5356" s="79" t="n">
        <v>1</v>
      </c>
      <c r="K5356" s="64" t="n"/>
    </row>
    <row r="5357" ht="46.75" customHeight="1" s="57">
      <c r="A5357" s="64" t="n"/>
      <c r="B5357" s="65" t="n"/>
      <c r="C5357" s="65" t="n"/>
      <c r="D5357" s="65" t="n"/>
      <c r="E5357" s="65" t="n"/>
      <c r="F5357" s="79" t="inlineStr">
        <is>
          <t>输出手机电视业务stat文件数据到数据库</t>
        </is>
      </c>
      <c r="G5357" s="79" t="inlineStr">
        <is>
          <t>X</t>
        </is>
      </c>
      <c r="H5357" s="79" t="inlineStr">
        <is>
          <t>手机电视业务stat文件数据入库</t>
        </is>
      </c>
      <c r="I5357" s="79" t="inlineStr">
        <is>
          <t>源ip、 源目录、源大小、源时间、目标大小、目标路径、入库时间，文件数,手机电视业务标志</t>
        </is>
      </c>
      <c r="J5357" s="79" t="n">
        <v>1</v>
      </c>
      <c r="K5357" s="65" t="n"/>
    </row>
    <row r="5358" ht="31.25" customHeight="1" s="57">
      <c r="A5358" s="64" t="n"/>
      <c r="B5358" s="81" t="inlineStr">
        <is>
          <t>发起者：网通WLAN业务文件采集指令
接收者：采集系统</t>
        </is>
      </c>
      <c r="C5358" s="79" t="inlineStr">
        <is>
          <t>网通WLAN业务文件采集</t>
        </is>
      </c>
      <c r="D5358" s="79" t="inlineStr">
        <is>
          <t>网通WLAN业务分发进程zookeeper订阅</t>
        </is>
      </c>
      <c r="E5358" s="79" t="inlineStr">
        <is>
          <t>网通WLAN业务分发进程zk订阅</t>
        </is>
      </c>
      <c r="F5358" s="79" t="inlineStr">
        <is>
          <t>输入网通WLAN业务分发进程zk查询指令</t>
        </is>
      </c>
      <c r="G5358" s="79" t="inlineStr">
        <is>
          <t>E</t>
        </is>
      </c>
      <c r="H5358" s="79" t="inlineStr">
        <is>
          <t>网通WLAN业务分发进程zk查询指令</t>
        </is>
      </c>
      <c r="I5358" s="79" t="inlineStr">
        <is>
          <t>zk集群ip，端口，认证用户名，密码，监听节点,网通WLAN业务标志</t>
        </is>
      </c>
      <c r="J5358" s="79" t="n">
        <v>1</v>
      </c>
      <c r="K5358" s="78" t="n"/>
    </row>
    <row r="5359" ht="31.25" customHeight="1" s="57">
      <c r="A5359" s="64" t="n"/>
      <c r="B5359" s="64" t="n"/>
      <c r="C5359" s="64" t="n"/>
      <c r="D5359" s="64" t="n"/>
      <c r="E5359" s="64" t="n"/>
      <c r="F5359" s="79" t="inlineStr">
        <is>
          <t>读取网通WLAN业务处理进程注册信息</t>
        </is>
      </c>
      <c r="G5359" s="79" t="inlineStr">
        <is>
          <t>R</t>
        </is>
      </c>
      <c r="H5359" s="79" t="inlineStr">
        <is>
          <t>网通WLAN业务zk节点注册信息</t>
        </is>
      </c>
      <c r="I5359" s="79" t="inlineStr">
        <is>
          <t>处理进程数量，ip，端口，通信协议，心跳保持时间,网通WLAN业务标志</t>
        </is>
      </c>
      <c r="J5359" s="79" t="n">
        <v>1</v>
      </c>
      <c r="K5359" s="64" t="n"/>
    </row>
    <row r="5360" ht="31.25" customHeight="1" s="57">
      <c r="A5360" s="64" t="n"/>
      <c r="B5360" s="64" t="n"/>
      <c r="C5360" s="64" t="n"/>
      <c r="D5360" s="64" t="n"/>
      <c r="E5360" s="64" t="n"/>
      <c r="F5360" s="79" t="inlineStr">
        <is>
          <t>记录网通WLAN业务分发进程查询zk日志</t>
        </is>
      </c>
      <c r="G5360" s="79" t="inlineStr">
        <is>
          <t>W</t>
        </is>
      </c>
      <c r="H5360" s="79" t="inlineStr">
        <is>
          <t>网通WLAN业务分发进程zk查询日志</t>
        </is>
      </c>
      <c r="I5360" s="79" t="inlineStr">
        <is>
          <t>zk查询时间，组名，任务名，查询节点，查询结果,网通WLAN业务标志</t>
        </is>
      </c>
      <c r="J5360" s="79" t="n">
        <v>1</v>
      </c>
      <c r="K5360" s="64" t="n"/>
    </row>
    <row r="5361" ht="31.25" customHeight="1" s="57">
      <c r="A5361" s="64" t="n"/>
      <c r="B5361" s="64" t="n"/>
      <c r="C5361" s="64" t="n"/>
      <c r="D5361" s="65" t="n"/>
      <c r="E5361" s="65" t="n"/>
      <c r="F5361" s="79" t="inlineStr">
        <is>
          <t>输出网通WLAN业务服务发现信息</t>
        </is>
      </c>
      <c r="G5361" s="79" t="inlineStr">
        <is>
          <t>X</t>
        </is>
      </c>
      <c r="H5361" s="79" t="inlineStr">
        <is>
          <t>网通WLAN业务分发进程查询信息</t>
        </is>
      </c>
      <c r="I5361" s="79" t="inlineStr">
        <is>
          <t>处理进程数量，host，监听端口，通信协议，连接状态,网通WLAN业务标志</t>
        </is>
      </c>
      <c r="J5361" s="79" t="n">
        <v>1</v>
      </c>
      <c r="K5361" s="64" t="n"/>
    </row>
    <row r="5362" ht="31.25" customHeight="1" s="57">
      <c r="A5362" s="64" t="n"/>
      <c r="B5362" s="64" t="n"/>
      <c r="C5362" s="64" t="n"/>
      <c r="D5362" s="79" t="inlineStr">
        <is>
          <t>网通WLAN业务处理进程zookeeper注册</t>
        </is>
      </c>
      <c r="E5362" s="79" t="inlineStr">
        <is>
          <t>网通WLAN业务处理进程注册zk</t>
        </is>
      </c>
      <c r="F5362" s="79" t="inlineStr">
        <is>
          <t>输入网通WLAN业务处理进程zk注册指令</t>
        </is>
      </c>
      <c r="G5362" s="79" t="inlineStr">
        <is>
          <t>E</t>
        </is>
      </c>
      <c r="H5362" s="79" t="inlineStr">
        <is>
          <t>网通WLAN业务处理进程zk注册指令</t>
        </is>
      </c>
      <c r="I5362" s="79" t="inlineStr">
        <is>
          <t>zk集群ip，端口，认证用户名，密码，注册路径,网通WLAN业务标志</t>
        </is>
      </c>
      <c r="J5362" s="79" t="n">
        <v>1</v>
      </c>
      <c r="K5362" s="64" t="n"/>
    </row>
    <row r="5363" ht="31.25" customHeight="1" s="57">
      <c r="A5363" s="64" t="n"/>
      <c r="B5363" s="64" t="n"/>
      <c r="C5363" s="64" t="n"/>
      <c r="D5363" s="64" t="n"/>
      <c r="E5363" s="64" t="n"/>
      <c r="F5363" s="79" t="inlineStr">
        <is>
          <t>读取网通WLAN业务本地处理进程信息</t>
        </is>
      </c>
      <c r="G5363" s="79" t="inlineStr">
        <is>
          <t>R</t>
        </is>
      </c>
      <c r="H5363" s="79" t="inlineStr">
        <is>
          <t>网通WLAN业务处理进程sock信息</t>
        </is>
      </c>
      <c r="I5363" s="79" t="inlineStr">
        <is>
          <t>任务名，主机ip，监听端口，通讯协议，心跳时间,网通WLAN业务标志</t>
        </is>
      </c>
      <c r="J5363" s="79" t="n">
        <v>1</v>
      </c>
      <c r="K5363" s="64" t="n"/>
    </row>
    <row r="5364" ht="31.25" customHeight="1" s="57">
      <c r="A5364" s="64" t="n"/>
      <c r="B5364" s="64" t="n"/>
      <c r="C5364" s="64" t="n"/>
      <c r="D5364" s="64" t="n"/>
      <c r="E5364" s="64" t="n"/>
      <c r="F5364" s="79" t="inlineStr">
        <is>
          <t>记录网通WLAN业务处理进程zk注册日志</t>
        </is>
      </c>
      <c r="G5364" s="79" t="inlineStr">
        <is>
          <t>W</t>
        </is>
      </c>
      <c r="H5364" s="79" t="inlineStr">
        <is>
          <t>网通WLAN业务处理进程zk注册日志</t>
        </is>
      </c>
      <c r="I5364" s="79" t="inlineStr">
        <is>
          <t>zk注册时间，组名，任务名，注册节点，注册信息,网通WLAN业务标志</t>
        </is>
      </c>
      <c r="J5364" s="79" t="n">
        <v>1</v>
      </c>
      <c r="K5364" s="64" t="n"/>
    </row>
    <row r="5365" ht="31.25" customHeight="1" s="57">
      <c r="A5365" s="64" t="n"/>
      <c r="B5365" s="64" t="n"/>
      <c r="C5365" s="64" t="n"/>
      <c r="D5365" s="65" t="n"/>
      <c r="E5365" s="65" t="n"/>
      <c r="F5365" s="79" t="inlineStr">
        <is>
          <t>输出网通WLAN业务处理进程信息到zk</t>
        </is>
      </c>
      <c r="G5365" s="79" t="inlineStr">
        <is>
          <t>X</t>
        </is>
      </c>
      <c r="H5365" s="79" t="inlineStr">
        <is>
          <t>网通WLAN业务处理进程zk注册</t>
        </is>
      </c>
      <c r="I5365" s="79" t="inlineStr">
        <is>
          <t>主机ip，端口，sock协议，组名，任务名,网通WLAN业务标志</t>
        </is>
      </c>
      <c r="J5365" s="79" t="n">
        <v>1</v>
      </c>
      <c r="K5365" s="64" t="n"/>
    </row>
    <row r="5366" ht="31.25" customHeight="1" s="57">
      <c r="A5366" s="64" t="n"/>
      <c r="B5366" s="64" t="n"/>
      <c r="C5366" s="64" t="n"/>
      <c r="D5366" s="79" t="inlineStr">
        <is>
          <t>网通WLAN业务zookeeper注册信息删除</t>
        </is>
      </c>
      <c r="E5366" s="79" t="inlineStr">
        <is>
          <t>网通WLAN业务zk删除</t>
        </is>
      </c>
      <c r="F5366" s="79" t="inlineStr">
        <is>
          <t>输入网通WLAN业务zk注册信息删除指令</t>
        </is>
      </c>
      <c r="G5366" s="79" t="inlineStr">
        <is>
          <t>E</t>
        </is>
      </c>
      <c r="H5366" s="79" t="inlineStr">
        <is>
          <t>网通WLAN业务zk注册信息删除指令</t>
        </is>
      </c>
      <c r="I5366" s="79" t="inlineStr">
        <is>
          <t>zk集群ip，端口，认证用户名，密码，删除指令,网通WLAN业务标志</t>
        </is>
      </c>
      <c r="J5366" s="79" t="n">
        <v>1</v>
      </c>
      <c r="K5366" s="64" t="n"/>
    </row>
    <row r="5367" ht="31.25" customHeight="1" s="57">
      <c r="A5367" s="64" t="n"/>
      <c r="B5367" s="64" t="n"/>
      <c r="C5367" s="64" t="n"/>
      <c r="D5367" s="64" t="n"/>
      <c r="E5367" s="64" t="n"/>
      <c r="F5367" s="79" t="inlineStr">
        <is>
          <t>读取网通WLAN业务zk注册键和节点</t>
        </is>
      </c>
      <c r="G5367" s="79" t="inlineStr">
        <is>
          <t>R</t>
        </is>
      </c>
      <c r="H5367" s="79" t="inlineStr">
        <is>
          <t>网通WLAN业务zk注册键和节点</t>
        </is>
      </c>
      <c r="I5367" s="79" t="inlineStr">
        <is>
          <t>zk注册路径，组名，任务名，主机ip，端口,网通WLAN业务标志</t>
        </is>
      </c>
      <c r="J5367" s="79" t="n">
        <v>1</v>
      </c>
      <c r="K5367" s="64" t="n"/>
    </row>
    <row r="5368" ht="31.25" customHeight="1" s="57">
      <c r="A5368" s="64" t="n"/>
      <c r="B5368" s="64" t="n"/>
      <c r="C5368" s="64" t="n"/>
      <c r="D5368" s="64" t="n"/>
      <c r="E5368" s="64" t="n"/>
      <c r="F5368" s="79" t="inlineStr">
        <is>
          <t>删除网通WLAN业务zk注册信息</t>
        </is>
      </c>
      <c r="G5368" s="79" t="inlineStr">
        <is>
          <t>W</t>
        </is>
      </c>
      <c r="H5368" s="79" t="inlineStr">
        <is>
          <t>网通WLAN业务zk注册信息删除</t>
        </is>
      </c>
      <c r="I5368" s="79" t="inlineStr">
        <is>
          <t>删除数量，删除主机ip，端口，通讯协议，注册节点,网通WLAN业务标志</t>
        </is>
      </c>
      <c r="J5368" s="79" t="n">
        <v>1</v>
      </c>
      <c r="K5368" s="64" t="n"/>
    </row>
    <row r="5369" ht="31.25" customHeight="1" s="57">
      <c r="A5369" s="64" t="n"/>
      <c r="B5369" s="64" t="n"/>
      <c r="C5369" s="64" t="n"/>
      <c r="D5369" s="65" t="n"/>
      <c r="E5369" s="65" t="n"/>
      <c r="F5369" s="79" t="inlineStr">
        <is>
          <t>输出网通WLAN业务zk注册信息删除日志</t>
        </is>
      </c>
      <c r="G5369" s="79" t="inlineStr">
        <is>
          <t>X</t>
        </is>
      </c>
      <c r="H5369" s="79" t="inlineStr">
        <is>
          <t>网通WLAN业务k注册信息删除日志</t>
        </is>
      </c>
      <c r="I5369" s="79" t="inlineStr">
        <is>
          <t>删除时间，删除结果，删除任务名，组名，主机信息,网通WLAN业务标志</t>
        </is>
      </c>
      <c r="J5369" s="79" t="n">
        <v>1</v>
      </c>
      <c r="K5369" s="64" t="n"/>
    </row>
    <row r="5370" ht="31.25" customHeight="1" s="57">
      <c r="A5370" s="64" t="n"/>
      <c r="B5370" s="64" t="n"/>
      <c r="C5370" s="64" t="n"/>
      <c r="D5370" s="79" t="inlineStr">
        <is>
          <t>网通WLAN业务文件下载配置查询</t>
        </is>
      </c>
      <c r="E5370" s="79" t="inlineStr">
        <is>
          <t>网通WLAN业务配置查询</t>
        </is>
      </c>
      <c r="F5370" s="79" t="inlineStr">
        <is>
          <t>输入网通WLAN业务文件下载配置查询指令</t>
        </is>
      </c>
      <c r="G5370" s="79" t="inlineStr">
        <is>
          <t>E</t>
        </is>
      </c>
      <c r="H5370" s="79" t="inlineStr">
        <is>
          <t>网通WLAN业务文件下载配置查询指令</t>
        </is>
      </c>
      <c r="I5370" s="79" t="inlineStr">
        <is>
          <t>数据库账号，密码，配置表名，任务名，下载配置查询指令,网通WLAN业务标志</t>
        </is>
      </c>
      <c r="J5370" s="79" t="n">
        <v>1</v>
      </c>
      <c r="K5370" s="64" t="n"/>
    </row>
    <row r="5371" ht="31.25" customHeight="1" s="57">
      <c r="A5371" s="64" t="n"/>
      <c r="B5371" s="64" t="n"/>
      <c r="C5371" s="64" t="n"/>
      <c r="D5371" s="64" t="n"/>
      <c r="E5371" s="64" t="n"/>
      <c r="F5371" s="79" t="inlineStr">
        <is>
          <t>读取主机配置表，获取网通WLAN业务文件下载主机配置</t>
        </is>
      </c>
      <c r="G5371" s="79" t="inlineStr">
        <is>
          <t>R</t>
        </is>
      </c>
      <c r="H5371" s="79" t="inlineStr">
        <is>
          <t>网通WLAN业务文件下载主机配置表信息</t>
        </is>
      </c>
      <c r="I5371" s="79" t="inlineStr">
        <is>
          <t>源IP，端口，文件传输协议，账号，密码，模板,网通WLAN业务标志</t>
        </is>
      </c>
      <c r="J5371" s="79" t="n">
        <v>1</v>
      </c>
      <c r="K5371" s="64" t="n"/>
    </row>
    <row r="5372" ht="46.75" customHeight="1" s="57">
      <c r="A5372" s="64" t="n"/>
      <c r="B5372" s="64" t="n"/>
      <c r="C5372" s="64" t="n"/>
      <c r="D5372" s="64" t="n"/>
      <c r="E5372" s="64" t="n"/>
      <c r="F5372" s="79" t="inlineStr">
        <is>
          <t>读取采集目录配置表，获取网通WLAN业务文件下载目录配置</t>
        </is>
      </c>
      <c r="G5372" s="79" t="inlineStr">
        <is>
          <t>R</t>
        </is>
      </c>
      <c r="H5372" s="79" t="inlineStr">
        <is>
          <t>网通WLAN业务文件下载目录配置表信息</t>
        </is>
      </c>
      <c r="I5372" s="79" t="inlineStr">
        <is>
          <t>源目录，目标临时目录，目标目录，备份目录，备份临时目录,网通WLAN业务标志</t>
        </is>
      </c>
      <c r="J5372" s="79" t="n">
        <v>1</v>
      </c>
      <c r="K5372" s="64" t="n"/>
    </row>
    <row r="5373" ht="46.75" customHeight="1" s="57">
      <c r="A5373" s="64" t="n"/>
      <c r="B5373" s="64" t="n"/>
      <c r="C5373" s="64" t="n"/>
      <c r="D5373" s="64" t="n"/>
      <c r="E5373" s="64" t="n"/>
      <c r="F5373" s="79" t="inlineStr">
        <is>
          <t>读取匹配规则配置表，获取网通WLAN业务文件下载规则配置</t>
        </is>
      </c>
      <c r="G5373" s="79" t="inlineStr">
        <is>
          <t>R</t>
        </is>
      </c>
      <c r="H5373" s="79" t="inlineStr">
        <is>
          <t>网通WLAN业务文件下载规则配置表信息</t>
        </is>
      </c>
      <c r="I5373" s="79" t="inlineStr">
        <is>
          <t>下载匹配规则，扫描规则，目标重命名规则，备份重命名规则,网通WLAN业务标志</t>
        </is>
      </c>
      <c r="J5373" s="79" t="n">
        <v>1</v>
      </c>
      <c r="K5373" s="64" t="n"/>
    </row>
    <row r="5374" ht="31.25" customHeight="1" s="57">
      <c r="A5374" s="64" t="n"/>
      <c r="B5374" s="64" t="n"/>
      <c r="C5374" s="64" t="n"/>
      <c r="D5374" s="64" t="n"/>
      <c r="E5374" s="64" t="n"/>
      <c r="F5374" s="79" t="inlineStr">
        <is>
          <t>记录网通WLAN业务文件下载配置查询日志</t>
        </is>
      </c>
      <c r="G5374" s="79" t="inlineStr">
        <is>
          <t>W</t>
        </is>
      </c>
      <c r="H5374" s="79" t="inlineStr">
        <is>
          <t>网通WLAN业务文件下载配置查询日志</t>
        </is>
      </c>
      <c r="I5374" s="79" t="inlineStr">
        <is>
          <t>配置查询时间，表名，配置版本，使用模板，结果,网通WLAN业务标志</t>
        </is>
      </c>
      <c r="J5374" s="79" t="n">
        <v>1</v>
      </c>
      <c r="K5374" s="64" t="n"/>
    </row>
    <row r="5375" ht="31.25" customHeight="1" s="57">
      <c r="A5375" s="64" t="n"/>
      <c r="B5375" s="64" t="n"/>
      <c r="C5375" s="64" t="n"/>
      <c r="D5375" s="65" t="n"/>
      <c r="E5375" s="65" t="n"/>
      <c r="F5375" s="79" t="inlineStr">
        <is>
          <t>输出网通WLAN业务文件下载配置信息</t>
        </is>
      </c>
      <c r="G5375" s="79" t="inlineStr">
        <is>
          <t>X</t>
        </is>
      </c>
      <c r="H5375" s="79" t="inlineStr">
        <is>
          <t>网通WLAN业务文件下载配置</t>
        </is>
      </c>
      <c r="I5375" s="79" t="inlineStr">
        <is>
          <t>下载主机，目录，下载规则，使用协议，模板,网通WLAN业务标志</t>
        </is>
      </c>
      <c r="J5375" s="79" t="n">
        <v>1</v>
      </c>
      <c r="K5375" s="64" t="n"/>
    </row>
    <row r="5376" ht="31.25" customHeight="1" s="57">
      <c r="A5376" s="64" t="n"/>
      <c r="B5376" s="64" t="n"/>
      <c r="C5376" s="64" t="n"/>
      <c r="D5376" s="79" t="inlineStr">
        <is>
          <t>获取网通WLAN业务下载文件列表</t>
        </is>
      </c>
      <c r="E5376" s="79" t="inlineStr">
        <is>
          <t>网通WLAN业务文件扫描</t>
        </is>
      </c>
      <c r="F5376" s="79" t="inlineStr">
        <is>
          <t>输入网通WLAN业务文件下载列表扫描指令</t>
        </is>
      </c>
      <c r="G5376" s="79" t="inlineStr">
        <is>
          <t>E</t>
        </is>
      </c>
      <c r="H5376" s="79" t="inlineStr">
        <is>
          <t>网通WLAN业务文件下载列表扫描指令</t>
        </is>
      </c>
      <c r="I5376" s="79" t="inlineStr">
        <is>
          <t>源主机，端口号，ftp，sftp协议，主被动模式，扫描指令,网通WLAN业务标志</t>
        </is>
      </c>
      <c r="J5376" s="79" t="n">
        <v>1</v>
      </c>
      <c r="K5376" s="64" t="n"/>
    </row>
    <row r="5377" ht="31.25" customHeight="1" s="57">
      <c r="A5377" s="64" t="n"/>
      <c r="B5377" s="64" t="n"/>
      <c r="C5377" s="64" t="n"/>
      <c r="D5377" s="64" t="n"/>
      <c r="E5377" s="64" t="n"/>
      <c r="F5377" s="79" t="inlineStr">
        <is>
          <t>读取远端网通WLAN业务源目录文件信息</t>
        </is>
      </c>
      <c r="G5377" s="79" t="inlineStr">
        <is>
          <t>R</t>
        </is>
      </c>
      <c r="H5377" s="79" t="inlineStr">
        <is>
          <t>网通WLAN业务文件下载扫描</t>
        </is>
      </c>
      <c r="I5377" s="79" t="inlineStr">
        <is>
          <t>下载源目录，目录深度，匹配规则，保留文件数，文件名称,网通WLAN业务标志</t>
        </is>
      </c>
      <c r="J5377" s="79" t="n">
        <v>1</v>
      </c>
      <c r="K5377" s="64" t="n"/>
    </row>
    <row r="5378" ht="46.75" customHeight="1" s="57">
      <c r="A5378" s="64" t="n"/>
      <c r="B5378" s="64" t="n"/>
      <c r="C5378" s="64" t="n"/>
      <c r="D5378" s="64" t="n"/>
      <c r="E5378" s="64" t="n"/>
      <c r="F5378" s="79" t="inlineStr">
        <is>
          <t>记录获取网通WLAN业务文件下载列表日志</t>
        </is>
      </c>
      <c r="G5378" s="79" t="inlineStr">
        <is>
          <t>W</t>
        </is>
      </c>
      <c r="H5378" s="79" t="inlineStr">
        <is>
          <t>网通WLAN业务下载文件扫描日志信息</t>
        </is>
      </c>
      <c r="I5378" s="79" t="inlineStr">
        <is>
          <t>扫描开始时间， 结束时间，文件名 ,匹配结果，符合下载规则文件数量,网通WLAN业务标志</t>
        </is>
      </c>
      <c r="J5378" s="79" t="n">
        <v>1</v>
      </c>
      <c r="K5378" s="64" t="n"/>
    </row>
    <row r="5379" ht="31.25" customHeight="1" s="57">
      <c r="A5379" s="64" t="n"/>
      <c r="B5379" s="64" t="n"/>
      <c r="C5379" s="64" t="n"/>
      <c r="D5379" s="65" t="n"/>
      <c r="E5379" s="65" t="n"/>
      <c r="F5379" s="79" t="inlineStr">
        <is>
          <t>输出网通WLAN业务文件下载列表</t>
        </is>
      </c>
      <c r="G5379" s="79" t="inlineStr">
        <is>
          <t>X</t>
        </is>
      </c>
      <c r="H5379" s="79" t="inlineStr">
        <is>
          <t>网通WLAN业务文件下载列表</t>
        </is>
      </c>
      <c r="I5379" s="79" t="inlineStr">
        <is>
          <t>文件名，文件时间，文件大小，子目录名称，文件数量,网通WLAN业务标志</t>
        </is>
      </c>
      <c r="J5379" s="79" t="n">
        <v>1</v>
      </c>
      <c r="K5379" s="64" t="n"/>
    </row>
    <row r="5380" ht="31.25" customHeight="1" s="57">
      <c r="A5380" s="64" t="n"/>
      <c r="B5380" s="64" t="n"/>
      <c r="C5380" s="64" t="n"/>
      <c r="D5380" s="79" t="inlineStr">
        <is>
          <t>网通WLAN业务文件上传配置查询</t>
        </is>
      </c>
      <c r="E5380" s="79" t="inlineStr">
        <is>
          <t>网通WLAN业务上发配置查询</t>
        </is>
      </c>
      <c r="F5380" s="79" t="inlineStr">
        <is>
          <t>输入网通WLAN业务文件上传配置查询指令</t>
        </is>
      </c>
      <c r="G5380" s="79" t="inlineStr">
        <is>
          <t>E</t>
        </is>
      </c>
      <c r="H5380" s="79" t="inlineStr">
        <is>
          <t>网通WLAN业务文件上传配置查询指令</t>
        </is>
      </c>
      <c r="I5380" s="79" t="inlineStr">
        <is>
          <t>数据库账号，密码，配置表名，任务名，上传配置查询指令,网通WLAN业务标志</t>
        </is>
      </c>
      <c r="J5380" s="79" t="n">
        <v>1</v>
      </c>
      <c r="K5380" s="64" t="n"/>
    </row>
    <row r="5381" ht="31.25" customHeight="1" s="57">
      <c r="A5381" s="64" t="n"/>
      <c r="B5381" s="64" t="n"/>
      <c r="C5381" s="64" t="n"/>
      <c r="D5381" s="64" t="n"/>
      <c r="E5381" s="64" t="n"/>
      <c r="F5381" s="79" t="inlineStr">
        <is>
          <t>读取主机配置表，获取网通WLAN业务文件上传主机配置</t>
        </is>
      </c>
      <c r="G5381" s="79" t="inlineStr">
        <is>
          <t>R</t>
        </is>
      </c>
      <c r="H5381" s="79" t="inlineStr">
        <is>
          <t>网通WLAN业务文件上传主机配置表信息</t>
        </is>
      </c>
      <c r="I5381" s="79" t="inlineStr">
        <is>
          <t>上发主机，目录，上发规则，使用协议，模板,网通WLAN业务标志</t>
        </is>
      </c>
      <c r="J5381" s="79" t="n">
        <v>1</v>
      </c>
      <c r="K5381" s="64" t="n"/>
    </row>
    <row r="5382" ht="46.75" customHeight="1" s="57">
      <c r="A5382" s="64" t="n"/>
      <c r="B5382" s="64" t="n"/>
      <c r="C5382" s="64" t="n"/>
      <c r="D5382" s="64" t="n"/>
      <c r="E5382" s="64" t="n"/>
      <c r="F5382" s="79" t="inlineStr">
        <is>
          <t>读取采集目录配置表，获取网通WLAN业务文件上传目录配置</t>
        </is>
      </c>
      <c r="G5382" s="79" t="inlineStr">
        <is>
          <t>R</t>
        </is>
      </c>
      <c r="H5382" s="79" t="inlineStr">
        <is>
          <t>网通WLAN业务文件上传目录配置表信息</t>
        </is>
      </c>
      <c r="I5382" s="79" t="inlineStr">
        <is>
          <t>源目录，上发目录，备份目录，上发临时目录，备份临时目录,网通WLAN业务标志</t>
        </is>
      </c>
      <c r="J5382" s="79" t="n">
        <v>1</v>
      </c>
      <c r="K5382" s="64" t="n"/>
    </row>
    <row r="5383" ht="46.75" customHeight="1" s="57">
      <c r="A5383" s="64" t="n"/>
      <c r="B5383" s="64" t="n"/>
      <c r="C5383" s="64" t="n"/>
      <c r="D5383" s="64" t="n"/>
      <c r="E5383" s="64" t="n"/>
      <c r="F5383" s="79" t="inlineStr">
        <is>
          <t>读取匹配规则配置表，获取网通WLAN业务文件上传规则配置</t>
        </is>
      </c>
      <c r="G5383" s="79" t="inlineStr">
        <is>
          <t>R</t>
        </is>
      </c>
      <c r="H5383" s="79" t="inlineStr">
        <is>
          <t>网通WLAN业务文件上传规则配置表信息</t>
        </is>
      </c>
      <c r="I5383" s="79" t="inlineStr">
        <is>
          <t>上发文件匹配规则，扫描规则，目标重命名规则，备份重命名规则,网通WLAN业务标志</t>
        </is>
      </c>
      <c r="J5383" s="79" t="n">
        <v>1</v>
      </c>
      <c r="K5383" s="64" t="n"/>
    </row>
    <row r="5384" ht="31.25" customHeight="1" s="57">
      <c r="A5384" s="64" t="n"/>
      <c r="B5384" s="64" t="n"/>
      <c r="C5384" s="64" t="n"/>
      <c r="D5384" s="64" t="n"/>
      <c r="E5384" s="64" t="n"/>
      <c r="F5384" s="79" t="inlineStr">
        <is>
          <t>记录网通WLAN业务文件上传配置查询日志</t>
        </is>
      </c>
      <c r="G5384" s="79" t="inlineStr">
        <is>
          <t>W</t>
        </is>
      </c>
      <c r="H5384" s="79" t="inlineStr">
        <is>
          <t>网通WLAN业务文件上传配置查询日志</t>
        </is>
      </c>
      <c r="I5384" s="79" t="inlineStr">
        <is>
          <t>上发配置查询时间，表名，上发配置版本，使用模板，结果,网通WLAN业务标志</t>
        </is>
      </c>
      <c r="J5384" s="79" t="n">
        <v>1</v>
      </c>
      <c r="K5384" s="64" t="n"/>
    </row>
    <row r="5385" ht="31.25" customHeight="1" s="57">
      <c r="A5385" s="64" t="n"/>
      <c r="B5385" s="64" t="n"/>
      <c r="C5385" s="64" t="n"/>
      <c r="D5385" s="65" t="n"/>
      <c r="E5385" s="65" t="n"/>
      <c r="F5385" s="79" t="inlineStr">
        <is>
          <t>输出网通WLAN业务文件上传配置信息</t>
        </is>
      </c>
      <c r="G5385" s="79" t="inlineStr">
        <is>
          <t>X</t>
        </is>
      </c>
      <c r="H5385" s="79" t="inlineStr">
        <is>
          <t>网通WLAN业务文件上传配置信息</t>
        </is>
      </c>
      <c r="I5385" s="79" t="inlineStr">
        <is>
          <t>上发文件名，文件时间，文件大小，父目录名称，文件数量,网通WLAN业务标志</t>
        </is>
      </c>
      <c r="J5385" s="79" t="n">
        <v>1</v>
      </c>
      <c r="K5385" s="64" t="n"/>
    </row>
    <row r="5386" ht="46.75" customHeight="1" s="57">
      <c r="A5386" s="64" t="n"/>
      <c r="B5386" s="64" t="n"/>
      <c r="C5386" s="64" t="n"/>
      <c r="D5386" s="79" t="inlineStr">
        <is>
          <t>网通WLAN业务上传文件列表获取</t>
        </is>
      </c>
      <c r="E5386" s="79" t="inlineStr">
        <is>
          <t>网通WLAN业务上发扫描</t>
        </is>
      </c>
      <c r="F5386" s="79" t="inlineStr">
        <is>
          <t>输入网通WLAN业务文件上传列表获取指令</t>
        </is>
      </c>
      <c r="G5386" s="79" t="inlineStr">
        <is>
          <t>E</t>
        </is>
      </c>
      <c r="H5386" s="79" t="inlineStr">
        <is>
          <t>网通WLAN业务文件上发列表扫描指令</t>
        </is>
      </c>
      <c r="I5386" s="79" t="inlineStr">
        <is>
          <t>上发源文件主机，端口号，文件传输协议，主被动模式，扫描指令,网通WLAN业务标志</t>
        </is>
      </c>
      <c r="J5386" s="79" t="n">
        <v>1</v>
      </c>
      <c r="K5386" s="64" t="n"/>
    </row>
    <row r="5387" ht="31.25" customHeight="1" s="57">
      <c r="A5387" s="64" t="n"/>
      <c r="B5387" s="64" t="n"/>
      <c r="C5387" s="64" t="n"/>
      <c r="D5387" s="64" t="n"/>
      <c r="E5387" s="64" t="n"/>
      <c r="F5387" s="79" t="inlineStr">
        <is>
          <t>读取本地网通WLAN业务目录文件信息</t>
        </is>
      </c>
      <c r="G5387" s="79" t="inlineStr">
        <is>
          <t>R</t>
        </is>
      </c>
      <c r="H5387" s="79" t="inlineStr">
        <is>
          <t>网通WLAN业务文件上发扫描</t>
        </is>
      </c>
      <c r="I5387" s="79" t="inlineStr">
        <is>
          <t>上发源目录，目录深度，匹配规则，保留文件数，文件名称,网通WLAN业务标志</t>
        </is>
      </c>
      <c r="J5387" s="79" t="n">
        <v>1</v>
      </c>
      <c r="K5387" s="64" t="n"/>
    </row>
    <row r="5388" ht="46.75" customHeight="1" s="57">
      <c r="A5388" s="64" t="n"/>
      <c r="B5388" s="64" t="n"/>
      <c r="C5388" s="64" t="n"/>
      <c r="D5388" s="64" t="n"/>
      <c r="E5388" s="64" t="n"/>
      <c r="F5388" s="79" t="inlineStr">
        <is>
          <t>记录获取网通WLAN业务上发列表日志</t>
        </is>
      </c>
      <c r="G5388" s="79" t="inlineStr">
        <is>
          <t>W</t>
        </is>
      </c>
      <c r="H5388" s="79" t="inlineStr">
        <is>
          <t>网通WLAN业务上发文件扫描日志信息</t>
        </is>
      </c>
      <c r="I5388" s="79" t="inlineStr">
        <is>
          <t>扫描开始时间， 结束时间，文件名 ,匹配结果，符合上发规则文件数量,网通WLAN业务标志</t>
        </is>
      </c>
      <c r="J5388" s="79" t="n">
        <v>1</v>
      </c>
      <c r="K5388" s="64" t="n"/>
    </row>
    <row r="5389" ht="31.25" customHeight="1" s="57">
      <c r="A5389" s="64" t="n"/>
      <c r="B5389" s="64" t="n"/>
      <c r="C5389" s="64" t="n"/>
      <c r="D5389" s="65" t="n"/>
      <c r="E5389" s="65" t="n"/>
      <c r="F5389" s="79" t="inlineStr">
        <is>
          <t>输出网通WLAN业务上发下载列表</t>
        </is>
      </c>
      <c r="G5389" s="79" t="inlineStr">
        <is>
          <t>X</t>
        </is>
      </c>
      <c r="H5389" s="79" t="inlineStr">
        <is>
          <t>网通WLAN业务文件上发列表</t>
        </is>
      </c>
      <c r="I5389" s="79" t="inlineStr">
        <is>
          <t>上发文件名，文件时间，文件大小，字目录名称，文件数量,网通WLAN业务标志</t>
        </is>
      </c>
      <c r="J5389" s="79" t="n">
        <v>1</v>
      </c>
      <c r="K5389" s="64" t="n"/>
    </row>
    <row r="5390" ht="31.25" customHeight="1" s="57">
      <c r="A5390" s="64" t="n"/>
      <c r="B5390" s="64" t="n"/>
      <c r="C5390" s="64" t="n"/>
      <c r="D5390" s="79" t="inlineStr">
        <is>
          <t>网通WLAN业务文件查重信息查询</t>
        </is>
      </c>
      <c r="E5390" s="79" t="inlineStr">
        <is>
          <t>网通WLAN业务文件查重查询</t>
        </is>
      </c>
      <c r="F5390" s="79" t="inlineStr">
        <is>
          <t>输入网通WLAN业务文件查重查询指令</t>
        </is>
      </c>
      <c r="G5390" s="79" t="inlineStr">
        <is>
          <t>E</t>
        </is>
      </c>
      <c r="H5390" s="79" t="inlineStr">
        <is>
          <t>网通WLAN业务文件查重指令</t>
        </is>
      </c>
      <c r="I5390" s="79" t="inlineStr">
        <is>
          <t>查重文件名，查重mdb账号，密码，查重格式，查询指令,网通WLAN业务标志</t>
        </is>
      </c>
      <c r="J5390" s="79" t="n">
        <v>1</v>
      </c>
      <c r="K5390" s="64" t="n"/>
    </row>
    <row r="5391" ht="31.25" customHeight="1" s="57">
      <c r="A5391" s="64" t="n"/>
      <c r="B5391" s="64" t="n"/>
      <c r="C5391" s="64" t="n"/>
      <c r="D5391" s="64" t="n"/>
      <c r="E5391" s="64" t="n"/>
      <c r="F5391" s="79" t="inlineStr">
        <is>
          <t>读取网通WLAN业务文件查重信息</t>
        </is>
      </c>
      <c r="G5391" s="79" t="inlineStr">
        <is>
          <t>R</t>
        </is>
      </c>
      <c r="H5391" s="79" t="inlineStr">
        <is>
          <t>网通WLAN业务文件查重信息</t>
        </is>
      </c>
      <c r="I5391" s="79" t="inlineStr">
        <is>
          <t>文件名，文件时间，查重key，redo状态，所属主机,网通WLAN业务标志</t>
        </is>
      </c>
      <c r="J5391" s="79" t="n">
        <v>1</v>
      </c>
      <c r="K5391" s="64" t="n"/>
    </row>
    <row r="5392" ht="31.25" customHeight="1" s="57">
      <c r="A5392" s="64" t="n"/>
      <c r="B5392" s="64" t="n"/>
      <c r="C5392" s="64" t="n"/>
      <c r="D5392" s="64" t="n"/>
      <c r="E5392" s="64" t="n"/>
      <c r="F5392" s="79" t="inlineStr">
        <is>
          <t>记录网通WLAN业务文件查重日志</t>
        </is>
      </c>
      <c r="G5392" s="79" t="inlineStr">
        <is>
          <t>W</t>
        </is>
      </c>
      <c r="H5392" s="79" t="inlineStr">
        <is>
          <t>网通WLAN业务文件查重日志</t>
        </is>
      </c>
      <c r="I5392" s="79" t="inlineStr">
        <is>
          <t>文件名，文件时间，操作时间，查重key，redo状态，所属主机,网通WLAN业务标志</t>
        </is>
      </c>
      <c r="J5392" s="79" t="n">
        <v>1</v>
      </c>
      <c r="K5392" s="64" t="n"/>
    </row>
    <row r="5393" ht="31.25" customHeight="1" s="57">
      <c r="A5393" s="64" t="n"/>
      <c r="B5393" s="64" t="n"/>
      <c r="C5393" s="64" t="n"/>
      <c r="D5393" s="65" t="n"/>
      <c r="E5393" s="65" t="n"/>
      <c r="F5393" s="79" t="inlineStr">
        <is>
          <t>输出网通WLAN业务文件查重状态</t>
        </is>
      </c>
      <c r="G5393" s="79" t="inlineStr">
        <is>
          <t>X</t>
        </is>
      </c>
      <c r="H5393" s="79" t="inlineStr">
        <is>
          <t>网通WLAN业务文件处理状态</t>
        </is>
      </c>
      <c r="I5393" s="79" t="inlineStr">
        <is>
          <t>完成状态，未完成状态，异常状态，所属主机，查重键,网通WLAN业务标志</t>
        </is>
      </c>
      <c r="J5393" s="79" t="n">
        <v>1</v>
      </c>
      <c r="K5393" s="64" t="n"/>
    </row>
    <row r="5394" ht="31.25" customHeight="1" s="57">
      <c r="A5394" s="64" t="n"/>
      <c r="B5394" s="64" t="n"/>
      <c r="C5394" s="64" t="n"/>
      <c r="D5394" s="79" t="inlineStr">
        <is>
          <t>网通WLAN业务文件查重信息删除</t>
        </is>
      </c>
      <c r="E5394" s="79" t="inlineStr">
        <is>
          <t>网通WLAN业务文件查重删除</t>
        </is>
      </c>
      <c r="F5394" s="79" t="inlineStr">
        <is>
          <t>输入网通WLAN业务文件查重信息删除指令</t>
        </is>
      </c>
      <c r="G5394" s="79" t="inlineStr">
        <is>
          <t>E</t>
        </is>
      </c>
      <c r="H5394" s="79" t="inlineStr">
        <is>
          <t>网通WLAN业务文件查重信息删除指令</t>
        </is>
      </c>
      <c r="I5394" s="79" t="inlineStr">
        <is>
          <t>查重文件名，查重mdb账号，密码，查重格式，删除指令,网通WLAN业务标志</t>
        </is>
      </c>
      <c r="J5394" s="79" t="n">
        <v>1</v>
      </c>
      <c r="K5394" s="64" t="n"/>
    </row>
    <row r="5395" ht="31.25" customHeight="1" s="57">
      <c r="A5395" s="64" t="n"/>
      <c r="B5395" s="64" t="n"/>
      <c r="C5395" s="64" t="n"/>
      <c r="D5395" s="64" t="n"/>
      <c r="E5395" s="64" t="n"/>
      <c r="F5395" s="79" t="inlineStr">
        <is>
          <t>读取网通WLAN业务文件查重保存周期</t>
        </is>
      </c>
      <c r="G5395" s="79" t="inlineStr">
        <is>
          <t>R</t>
        </is>
      </c>
      <c r="H5395" s="79" t="inlineStr">
        <is>
          <t>网通WLAN业务文件查重信息保存周期</t>
        </is>
      </c>
      <c r="I5395" s="79" t="inlineStr">
        <is>
          <t>任务名，组名，查重有效日期、查重失效日期，查重key,网通WLAN业务标志</t>
        </is>
      </c>
      <c r="J5395" s="79" t="n">
        <v>1</v>
      </c>
      <c r="K5395" s="64" t="n"/>
    </row>
    <row r="5396" ht="31.25" customHeight="1" s="57">
      <c r="A5396" s="64" t="n"/>
      <c r="B5396" s="64" t="n"/>
      <c r="C5396" s="64" t="n"/>
      <c r="D5396" s="64" t="n"/>
      <c r="E5396" s="64" t="n"/>
      <c r="F5396" s="79" t="inlineStr">
        <is>
          <t>删除网通WLAN业务文件查重信息</t>
        </is>
      </c>
      <c r="G5396" s="79" t="inlineStr">
        <is>
          <t>W</t>
        </is>
      </c>
      <c r="H5396" s="79" t="inlineStr">
        <is>
          <t>网通WLAN业务文件查重信息删除</t>
        </is>
      </c>
      <c r="I5396" s="79" t="inlineStr">
        <is>
          <t>任务名，组名，查重key，文件名，文件时间,网通WLAN业务标志</t>
        </is>
      </c>
      <c r="J5396" s="79" t="n">
        <v>1</v>
      </c>
      <c r="K5396" s="64" t="n"/>
    </row>
    <row r="5397" ht="31.25" customHeight="1" s="57">
      <c r="A5397" s="64" t="n"/>
      <c r="B5397" s="64" t="n"/>
      <c r="C5397" s="64" t="n"/>
      <c r="D5397" s="65" t="n"/>
      <c r="E5397" s="65" t="n"/>
      <c r="F5397" s="79" t="inlineStr">
        <is>
          <t>输出网通WLAN业务查重删除日志</t>
        </is>
      </c>
      <c r="G5397" s="79" t="inlineStr">
        <is>
          <t>X</t>
        </is>
      </c>
      <c r="H5397" s="79" t="inlineStr">
        <is>
          <t>网通WLAN业务文件查重删除日志</t>
        </is>
      </c>
      <c r="I5397" s="79" t="inlineStr">
        <is>
          <t>查重key，文件名，文件时间，删除时间，删除结果,网通WLAN业务标志</t>
        </is>
      </c>
      <c r="J5397" s="79" t="n">
        <v>1</v>
      </c>
      <c r="K5397" s="64" t="n"/>
    </row>
    <row r="5398" ht="31.25" customHeight="1" s="57">
      <c r="A5398" s="64" t="n"/>
      <c r="B5398" s="64" t="n"/>
      <c r="C5398" s="64" t="n"/>
      <c r="D5398" s="79" t="inlineStr">
        <is>
          <t>网通WLAN业务文件查重信息更新</t>
        </is>
      </c>
      <c r="E5398" s="79" t="inlineStr">
        <is>
          <t>网通WLAN业务文件查重更新</t>
        </is>
      </c>
      <c r="F5398" s="79" t="inlineStr">
        <is>
          <t>输入网通WLAN业务文件查重信息更新指令</t>
        </is>
      </c>
      <c r="G5398" s="79" t="inlineStr">
        <is>
          <t>E</t>
        </is>
      </c>
      <c r="H5398" s="79" t="inlineStr">
        <is>
          <t>网通WLAN业务文件查重信息更新指令</t>
        </is>
      </c>
      <c r="I5398" s="79" t="inlineStr">
        <is>
          <t>查重文件名，查重mdb账号，密码，查重格式，更新指令,网通WLAN业务标志</t>
        </is>
      </c>
      <c r="J5398" s="79" t="n">
        <v>1</v>
      </c>
      <c r="K5398" s="64" t="n"/>
    </row>
    <row r="5399" ht="31.25" customHeight="1" s="57">
      <c r="A5399" s="64" t="n"/>
      <c r="B5399" s="64" t="n"/>
      <c r="C5399" s="64" t="n"/>
      <c r="D5399" s="64" t="n"/>
      <c r="E5399" s="64" t="n"/>
      <c r="F5399" s="79" t="inlineStr">
        <is>
          <t>读取网通WLAN业务查重更新信息</t>
        </is>
      </c>
      <c r="G5399" s="79" t="inlineStr">
        <is>
          <t>R</t>
        </is>
      </c>
      <c r="H5399" s="79" t="inlineStr">
        <is>
          <t>网通WLAN业务查重更新信息</t>
        </is>
      </c>
      <c r="I5399" s="79" t="inlineStr">
        <is>
          <t>文件名，文件时间，查重key，更新标志，所属任务,网通WLAN业务标志</t>
        </is>
      </c>
      <c r="J5399" s="79" t="n">
        <v>1</v>
      </c>
      <c r="K5399" s="64" t="n"/>
    </row>
    <row r="5400" ht="31.25" customHeight="1" s="57">
      <c r="A5400" s="64" t="n"/>
      <c r="B5400" s="64" t="n"/>
      <c r="C5400" s="64" t="n"/>
      <c r="D5400" s="64" t="n"/>
      <c r="E5400" s="64" t="n"/>
      <c r="F5400" s="79" t="inlineStr">
        <is>
          <t>记录网通WLAN业务查重更新日志</t>
        </is>
      </c>
      <c r="G5400" s="79" t="inlineStr">
        <is>
          <t>W</t>
        </is>
      </c>
      <c r="H5400" s="79" t="inlineStr">
        <is>
          <t>网通WLAN业务查重更新日志</t>
        </is>
      </c>
      <c r="I5400" s="79" t="inlineStr">
        <is>
          <t>更新开始时间，结束时间，文件名，查重可以 更新状态,网通WLAN业务标志</t>
        </is>
      </c>
      <c r="J5400" s="79" t="n">
        <v>1</v>
      </c>
      <c r="K5400" s="64" t="n"/>
    </row>
    <row r="5401" ht="31.25" customHeight="1" s="57">
      <c r="A5401" s="64" t="n"/>
      <c r="B5401" s="64" t="n"/>
      <c r="C5401" s="64" t="n"/>
      <c r="D5401" s="65" t="n"/>
      <c r="E5401" s="65" t="n"/>
      <c r="F5401" s="79" t="inlineStr">
        <is>
          <t>输出网通WLAN业务查重信息</t>
        </is>
      </c>
      <c r="G5401" s="79" t="inlineStr">
        <is>
          <t>X</t>
        </is>
      </c>
      <c r="H5401" s="79" t="inlineStr">
        <is>
          <t>网通WLAN业务查重数据库</t>
        </is>
      </c>
      <c r="I5401" s="79" t="inlineStr">
        <is>
          <t>文件名，文件时间，查重key，查重码，查重周期,网通WLAN业务标志</t>
        </is>
      </c>
      <c r="J5401" s="79" t="n">
        <v>1</v>
      </c>
      <c r="K5401" s="64" t="n"/>
    </row>
    <row r="5402" ht="31.25" customHeight="1" s="57">
      <c r="A5402" s="64" t="n"/>
      <c r="B5402" s="64" t="n"/>
      <c r="C5402" s="64" t="n"/>
      <c r="D5402" s="79" t="inlineStr">
        <is>
          <t>网通WLAN业务文件存放目录创建</t>
        </is>
      </c>
      <c r="E5402" s="79" t="inlineStr">
        <is>
          <t>网通WLAN业务目录创建</t>
        </is>
      </c>
      <c r="F5402" s="79" t="inlineStr">
        <is>
          <t>输入网通WLAN业务存放目录创建指令</t>
        </is>
      </c>
      <c r="G5402" s="79" t="inlineStr">
        <is>
          <t>E</t>
        </is>
      </c>
      <c r="H5402" s="79" t="inlineStr">
        <is>
          <t>网通WLAN业务存放目录创建指令</t>
        </is>
      </c>
      <c r="I5402" s="79" t="inlineStr">
        <is>
          <t>目录属性，路径名，读写权限，用户，用户组,网通WLAN业务标志</t>
        </is>
      </c>
      <c r="J5402" s="79" t="n">
        <v>1</v>
      </c>
      <c r="K5402" s="64" t="n"/>
    </row>
    <row r="5403" ht="46.75" customHeight="1" s="57">
      <c r="A5403" s="64" t="n"/>
      <c r="B5403" s="64" t="n"/>
      <c r="C5403" s="64" t="n"/>
      <c r="D5403" s="64" t="n"/>
      <c r="E5403" s="64" t="n"/>
      <c r="F5403" s="79" t="inlineStr">
        <is>
          <t>读取网通WLAN业务目录列表</t>
        </is>
      </c>
      <c r="G5403" s="79" t="inlineStr">
        <is>
          <t>R</t>
        </is>
      </c>
      <c r="H5403" s="79" t="inlineStr">
        <is>
          <t>网通WLAN业务目录信息</t>
        </is>
      </c>
      <c r="I5403" s="79" t="inlineStr">
        <is>
          <t>目标临时目录，目标目录，子目录，备份目录，备份临时目录,网通WLAN业务标志</t>
        </is>
      </c>
      <c r="J5403" s="79" t="n">
        <v>1</v>
      </c>
      <c r="K5403" s="64" t="n"/>
    </row>
    <row r="5404" ht="31.25" customHeight="1" s="57">
      <c r="A5404" s="64" t="n"/>
      <c r="B5404" s="64" t="n"/>
      <c r="C5404" s="64" t="n"/>
      <c r="D5404" s="64" t="n"/>
      <c r="E5404" s="64" t="n"/>
      <c r="F5404" s="79" t="inlineStr">
        <is>
          <t>读取网通WLAN业务目录属性</t>
        </is>
      </c>
      <c r="G5404" s="79" t="inlineStr">
        <is>
          <t>R</t>
        </is>
      </c>
      <c r="H5404" s="79" t="inlineStr">
        <is>
          <t>网通WLAN业务目录属性</t>
        </is>
      </c>
      <c r="I5404" s="79" t="inlineStr">
        <is>
          <t>读权限，写权限，用户，用户组，子目录结构,网通WLAN业务标志</t>
        </is>
      </c>
      <c r="J5404" s="79" t="n"/>
      <c r="K5404" s="64" t="n"/>
    </row>
    <row r="5405" ht="46.75" customHeight="1" s="57">
      <c r="A5405" s="64" t="n"/>
      <c r="B5405" s="64" t="n"/>
      <c r="C5405" s="64" t="n"/>
      <c r="D5405" s="65" t="n"/>
      <c r="E5405" s="65" t="n"/>
      <c r="F5405" s="79" t="inlineStr">
        <is>
          <t>输出网通WLAN业务存放目录</t>
        </is>
      </c>
      <c r="G5405" s="79" t="inlineStr">
        <is>
          <t>X</t>
        </is>
      </c>
      <c r="H5405" s="79" t="inlineStr">
        <is>
          <t>网通WLAN业务目录创建</t>
        </is>
      </c>
      <c r="I5405" s="79" t="inlineStr">
        <is>
          <t>目标临时目录，目标目录，子目录，备份目录，备份临时目录，创建时间,网通WLAN业务标志</t>
        </is>
      </c>
      <c r="J5405" s="79" t="n">
        <v>1</v>
      </c>
      <c r="K5405" s="64" t="n"/>
    </row>
    <row r="5406" ht="31.25" customHeight="1" s="57">
      <c r="A5406" s="64" t="n"/>
      <c r="B5406" s="64" t="n"/>
      <c r="C5406" s="64" t="n"/>
      <c r="D5406" s="79" t="inlineStr">
        <is>
          <t>网通WLAN业务文件下载</t>
        </is>
      </c>
      <c r="E5406" s="79" t="inlineStr">
        <is>
          <t>网通WLAN业务下载</t>
        </is>
      </c>
      <c r="F5406" s="79" t="inlineStr">
        <is>
          <t>输入网通WLAN业务文件下载指令</t>
        </is>
      </c>
      <c r="G5406" s="79" t="inlineStr">
        <is>
          <t>E</t>
        </is>
      </c>
      <c r="H5406" s="79" t="inlineStr">
        <is>
          <t>网通WLAN业务文件下载指令</t>
        </is>
      </c>
      <c r="I5406" s="79" t="inlineStr">
        <is>
          <t>源主机，端口号，ftp，sftp协议，主被动模式，下载指令,网通WLAN业务标志</t>
        </is>
      </c>
      <c r="J5406" s="79" t="n">
        <v>1</v>
      </c>
      <c r="K5406" s="64" t="n"/>
    </row>
    <row r="5407" ht="31.25" customHeight="1" s="57">
      <c r="A5407" s="64" t="n"/>
      <c r="B5407" s="64" t="n"/>
      <c r="C5407" s="64" t="n"/>
      <c r="D5407" s="64" t="n"/>
      <c r="E5407" s="64" t="n"/>
      <c r="F5407" s="79" t="inlineStr">
        <is>
          <t>读取网通WLAN业务文件下载配置</t>
        </is>
      </c>
      <c r="G5407" s="79" t="inlineStr">
        <is>
          <t>R</t>
        </is>
      </c>
      <c r="H5407" s="79" t="inlineStr">
        <is>
          <t>网通WLAN业务文件下载配置信息</t>
        </is>
      </c>
      <c r="I5407" s="79" t="inlineStr">
        <is>
          <t>源目录，目录深度，文件时间，文件大小，临时目录,网通WLAN业务标志</t>
        </is>
      </c>
      <c r="J5407" s="79" t="n">
        <v>1</v>
      </c>
      <c r="K5407" s="64" t="n"/>
    </row>
    <row r="5408" ht="46.75" customHeight="1" s="57">
      <c r="A5408" s="64" t="n"/>
      <c r="B5408" s="64" t="n"/>
      <c r="C5408" s="64" t="n"/>
      <c r="D5408" s="64" t="n"/>
      <c r="E5408" s="64" t="n"/>
      <c r="F5408" s="79" t="inlineStr">
        <is>
          <t>读取远端网通WLAN业务文件内容</t>
        </is>
      </c>
      <c r="G5408" s="79" t="inlineStr">
        <is>
          <t>R</t>
        </is>
      </c>
      <c r="H5408" s="79" t="inlineStr">
        <is>
          <t>网通WLAN业务文件下载</t>
        </is>
      </c>
      <c r="I5408" s="79" t="inlineStr">
        <is>
          <t>文本传输，二进制传输，数据传输端口，数据传输ip，下载文件内容,网通WLAN业务标志</t>
        </is>
      </c>
      <c r="J5408" s="79" t="n">
        <v>1</v>
      </c>
      <c r="K5408" s="64" t="n"/>
    </row>
    <row r="5409" ht="46.75" customHeight="1" s="57">
      <c r="A5409" s="64" t="n"/>
      <c r="B5409" s="64" t="n"/>
      <c r="C5409" s="64" t="n"/>
      <c r="D5409" s="64" t="n"/>
      <c r="E5409" s="64" t="n"/>
      <c r="F5409" s="79" t="inlineStr">
        <is>
          <t>保存网通WLAN业务文件到本地</t>
        </is>
      </c>
      <c r="G5409" s="79" t="inlineStr">
        <is>
          <t>W</t>
        </is>
      </c>
      <c r="H5409" s="79" t="inlineStr">
        <is>
          <t>网通WLAN业务文件本地保存</t>
        </is>
      </c>
      <c r="I5409" s="79" t="inlineStr">
        <is>
          <t>下载文件名，文件时间，文件大小，目标目录，话单详细内容,网通WLAN业务标志</t>
        </is>
      </c>
      <c r="J5409" s="79" t="n">
        <v>1</v>
      </c>
      <c r="K5409" s="64" t="n"/>
    </row>
    <row r="5410" ht="31.25" customHeight="1" s="57">
      <c r="A5410" s="64" t="n"/>
      <c r="B5410" s="64" t="n"/>
      <c r="C5410" s="64" t="n"/>
      <c r="D5410" s="64" t="n"/>
      <c r="E5410" s="64" t="n"/>
      <c r="F5410" s="79" t="inlineStr">
        <is>
          <t>记录网通WLAN业务文件下载日志信息</t>
        </is>
      </c>
      <c r="G5410" s="79" t="inlineStr">
        <is>
          <t>W</t>
        </is>
      </c>
      <c r="H5410" s="79" t="inlineStr">
        <is>
          <t>网通WLAN业务文件下载日志</t>
        </is>
      </c>
      <c r="I5410" s="79" t="inlineStr">
        <is>
          <t>下载开始时间，结束时间，文件名，文件大小，下载结果,网通WLAN业务标志</t>
        </is>
      </c>
      <c r="J5410" s="79" t="n">
        <v>1</v>
      </c>
      <c r="K5410" s="64" t="n"/>
    </row>
    <row r="5411" ht="46.75" customHeight="1" s="57">
      <c r="A5411" s="64" t="n"/>
      <c r="B5411" s="64" t="n"/>
      <c r="C5411" s="64" t="n"/>
      <c r="D5411" s="65" t="n"/>
      <c r="E5411" s="65" t="n"/>
      <c r="F5411" s="79" t="inlineStr">
        <is>
          <t>输出网通WLAN业务文件下载stat信息</t>
        </is>
      </c>
      <c r="G5411" s="79" t="inlineStr">
        <is>
          <t>X</t>
        </is>
      </c>
      <c r="H5411" s="79" t="inlineStr">
        <is>
          <t>网通WLAN业务文件下载stat信息</t>
        </is>
      </c>
      <c r="I5411" s="79" t="inlineStr">
        <is>
          <t>任务名，源文件名，源文件大小，目标文件名，目标文件大小,网通WLAN业务标志</t>
        </is>
      </c>
      <c r="J5411" s="79" t="n">
        <v>1</v>
      </c>
      <c r="K5411" s="64" t="n"/>
    </row>
    <row r="5412" ht="31.25" customHeight="1" s="57">
      <c r="A5412" s="64" t="n"/>
      <c r="B5412" s="64" t="n"/>
      <c r="C5412" s="64" t="n"/>
      <c r="D5412" s="79" t="inlineStr">
        <is>
          <t>网通WLAN业务上传</t>
        </is>
      </c>
      <c r="E5412" s="79" t="inlineStr">
        <is>
          <t>网通WLAN业务上传</t>
        </is>
      </c>
      <c r="F5412" s="79" t="inlineStr">
        <is>
          <t>输入网通WLAN业务文件上传指令</t>
        </is>
      </c>
      <c r="G5412" s="79" t="inlineStr">
        <is>
          <t>E</t>
        </is>
      </c>
      <c r="H5412" s="79" t="inlineStr">
        <is>
          <t>网通WLAN业务文件上传指令</t>
        </is>
      </c>
      <c r="I5412" s="79" t="inlineStr">
        <is>
          <t>源主机，端口号，ftp，sftp协议，主被动模式，上发指令,网通WLAN业务标志</t>
        </is>
      </c>
      <c r="J5412" s="79" t="n">
        <v>1</v>
      </c>
      <c r="K5412" s="64" t="n"/>
    </row>
    <row r="5413" ht="46.75" customHeight="1" s="57">
      <c r="A5413" s="64" t="n"/>
      <c r="B5413" s="64" t="n"/>
      <c r="C5413" s="64" t="n"/>
      <c r="D5413" s="64" t="n"/>
      <c r="E5413" s="64" t="n"/>
      <c r="F5413" s="79" t="inlineStr">
        <is>
          <t>读取网通WLAN业务文件上传配置</t>
        </is>
      </c>
      <c r="G5413" s="79" t="inlineStr">
        <is>
          <t>R</t>
        </is>
      </c>
      <c r="H5413" s="79" t="inlineStr">
        <is>
          <t>网通WLAN业务文件上发配置</t>
        </is>
      </c>
      <c r="I5413" s="79" t="inlineStr">
        <is>
          <t>上发目录，文件时间，文件大小，上发临时目录，上发子目录,网通WLAN业务标志</t>
        </is>
      </c>
      <c r="J5413" s="79" t="n">
        <v>1</v>
      </c>
      <c r="K5413" s="64" t="n"/>
    </row>
    <row r="5414" ht="46.75" customHeight="1" s="57">
      <c r="A5414" s="64" t="n"/>
      <c r="B5414" s="64" t="n"/>
      <c r="C5414" s="64" t="n"/>
      <c r="D5414" s="64" t="n"/>
      <c r="E5414" s="64" t="n"/>
      <c r="F5414" s="79" t="inlineStr">
        <is>
          <t>读取本地网通WLAN业务文件内容</t>
        </is>
      </c>
      <c r="G5414" s="79" t="inlineStr">
        <is>
          <t>R</t>
        </is>
      </c>
      <c r="H5414" s="79" t="inlineStr">
        <is>
          <t>网通WLAN业务文件上发内容</t>
        </is>
      </c>
      <c r="I5414" s="79" t="inlineStr">
        <is>
          <t>文本传输，二进制传输，数据传输端口，数据传输ip，上传文件内容,网通WLAN业务标志</t>
        </is>
      </c>
      <c r="J5414" s="79" t="n">
        <v>1</v>
      </c>
      <c r="K5414" s="64" t="n"/>
    </row>
    <row r="5415" ht="46.75" customHeight="1" s="57">
      <c r="A5415" s="64" t="n"/>
      <c r="B5415" s="64" t="n"/>
      <c r="C5415" s="64" t="n"/>
      <c r="D5415" s="64" t="n"/>
      <c r="E5415" s="64" t="n"/>
      <c r="F5415" s="79" t="inlineStr">
        <is>
          <t>保存网通WLAN业务文件到源端目录</t>
        </is>
      </c>
      <c r="G5415" s="79" t="inlineStr">
        <is>
          <t>W</t>
        </is>
      </c>
      <c r="H5415" s="79" t="inlineStr">
        <is>
          <t>网通WLAN业务文件远端保存</t>
        </is>
      </c>
      <c r="I5415" s="79" t="inlineStr">
        <is>
          <t>上发文件名，文件时间，文件大小，目标目录，话单详细内容,网通WLAN业务标志</t>
        </is>
      </c>
      <c r="J5415" s="79" t="n">
        <v>1</v>
      </c>
      <c r="K5415" s="64" t="n"/>
    </row>
    <row r="5416" ht="31.25" customHeight="1" s="57">
      <c r="A5416" s="64" t="n"/>
      <c r="B5416" s="64" t="n"/>
      <c r="C5416" s="64" t="n"/>
      <c r="D5416" s="64" t="n"/>
      <c r="E5416" s="64" t="n"/>
      <c r="F5416" s="79" t="inlineStr">
        <is>
          <t>记录网通WLAN业务文件上传日志信息</t>
        </is>
      </c>
      <c r="G5416" s="79" t="inlineStr">
        <is>
          <t>W</t>
        </is>
      </c>
      <c r="H5416" s="79" t="inlineStr">
        <is>
          <t>网通WLAN业务文件上传日志信息</t>
        </is>
      </c>
      <c r="I5416" s="79" t="inlineStr">
        <is>
          <t>上发开始时间，结束时间，文件名，文件大小，上发结果,网通WLAN业务标志</t>
        </is>
      </c>
      <c r="J5416" s="79" t="n">
        <v>1</v>
      </c>
      <c r="K5416" s="64" t="n"/>
    </row>
    <row r="5417" ht="46.75" customHeight="1" s="57">
      <c r="A5417" s="64" t="n"/>
      <c r="B5417" s="64" t="n"/>
      <c r="C5417" s="64" t="n"/>
      <c r="D5417" s="65" t="n"/>
      <c r="E5417" s="65" t="n"/>
      <c r="F5417" s="79" t="inlineStr">
        <is>
          <t>输出网通WLAN业务文件上传stat信息</t>
        </is>
      </c>
      <c r="G5417" s="79" t="inlineStr">
        <is>
          <t>X</t>
        </is>
      </c>
      <c r="H5417" s="79" t="inlineStr">
        <is>
          <t>网通WLAN业务文件上传stat信息</t>
        </is>
      </c>
      <c r="I5417" s="79" t="inlineStr">
        <is>
          <t>任务名，源文件名，源文件大小，上发文件名，上发文件大小,网通WLAN业务标志</t>
        </is>
      </c>
      <c r="J5417" s="79" t="n">
        <v>1</v>
      </c>
      <c r="K5417" s="64" t="n"/>
    </row>
    <row r="5418" ht="46.75" customHeight="1" s="57">
      <c r="A5418" s="64" t="n"/>
      <c r="B5418" s="64" t="n"/>
      <c r="C5418" s="64" t="n"/>
      <c r="D5418" s="79" t="inlineStr">
        <is>
          <t>网通WLAN业务文件重命名</t>
        </is>
      </c>
      <c r="E5418" s="79" t="inlineStr">
        <is>
          <t>网通WLAN业务文件重命名</t>
        </is>
      </c>
      <c r="F5418" s="79" t="inlineStr">
        <is>
          <t>输入网通WLAN业务文件重命名指令</t>
        </is>
      </c>
      <c r="G5418" s="79" t="inlineStr">
        <is>
          <t>E</t>
        </is>
      </c>
      <c r="H5418" s="79" t="inlineStr">
        <is>
          <t>网通WLAN业务文件重命名指令</t>
        </is>
      </c>
      <c r="I5418" s="79" t="inlineStr">
        <is>
          <t>目标重命名，源重命名，备份重命名，系统变量，重命名指令,网通WLAN业务标志</t>
        </is>
      </c>
      <c r="J5418" s="79" t="n">
        <v>1</v>
      </c>
      <c r="K5418" s="64" t="n"/>
    </row>
    <row r="5419" ht="46.75" customHeight="1" s="57">
      <c r="A5419" s="64" t="n"/>
      <c r="B5419" s="64" t="n"/>
      <c r="C5419" s="64" t="n"/>
      <c r="D5419" s="64" t="n"/>
      <c r="E5419" s="64" t="n"/>
      <c r="F5419" s="79" t="inlineStr">
        <is>
          <t>读取网通WLAN业务重命名规则</t>
        </is>
      </c>
      <c r="G5419" s="79" t="inlineStr">
        <is>
          <t>R</t>
        </is>
      </c>
      <c r="H5419" s="79" t="inlineStr">
        <is>
          <t>网通WLAN业务文件重命名名规则</t>
        </is>
      </c>
      <c r="I5419" s="79" t="inlineStr">
        <is>
          <t>任务名，文件名扫描规则，目标重命名规则，源重命名规则，备份重命名规则,网通WLAN业务标志</t>
        </is>
      </c>
      <c r="J5419" s="79" t="n">
        <v>1</v>
      </c>
      <c r="K5419" s="64" t="n"/>
    </row>
    <row r="5420" ht="46.75" customHeight="1" s="57">
      <c r="A5420" s="64" t="n"/>
      <c r="B5420" s="64" t="n"/>
      <c r="C5420" s="64" t="n"/>
      <c r="D5420" s="64" t="n"/>
      <c r="E5420" s="64" t="n"/>
      <c r="F5420" s="79" t="inlineStr">
        <is>
          <t>读取网通WLAN业务文件信息</t>
        </is>
      </c>
      <c r="G5420" s="79" t="inlineStr">
        <is>
          <t>R</t>
        </is>
      </c>
      <c r="H5420" s="79" t="inlineStr">
        <is>
          <t>网通WLAN业务文件提取信息</t>
        </is>
      </c>
      <c r="I5420" s="79" t="inlineStr">
        <is>
          <t>源文件名，目标文件名，备份文件名，文件时间，文件名提取变量列表,网通WLAN业务标志</t>
        </is>
      </c>
      <c r="J5420" s="79" t="n"/>
      <c r="K5420" s="64" t="n"/>
    </row>
    <row r="5421" ht="31.25" customHeight="1" s="57">
      <c r="A5421" s="64" t="n"/>
      <c r="B5421" s="64" t="n"/>
      <c r="C5421" s="64" t="n"/>
      <c r="D5421" s="65" t="n"/>
      <c r="E5421" s="65" t="n"/>
      <c r="F5421" s="79" t="inlineStr">
        <is>
          <t>输出网通WLAN业务文件新文件名</t>
        </is>
      </c>
      <c r="G5421" s="79" t="inlineStr">
        <is>
          <t>X</t>
        </is>
      </c>
      <c r="H5421" s="79" t="inlineStr">
        <is>
          <t>网通WLAN业务文件重命名</t>
        </is>
      </c>
      <c r="I5421" s="79" t="inlineStr">
        <is>
          <t>源文件名，新文件名，命名规则，系统变量，命名结果，,网通WLAN业务标志</t>
        </is>
      </c>
      <c r="J5421" s="79" t="n">
        <v>1</v>
      </c>
      <c r="K5421" s="64" t="n"/>
    </row>
    <row r="5422" ht="31.25" customHeight="1" s="57">
      <c r="A5422" s="64" t="n"/>
      <c r="B5422" s="64" t="n"/>
      <c r="C5422" s="64" t="n"/>
      <c r="D5422" s="79" t="inlineStr">
        <is>
          <t>网通WLAN业务文件删除</t>
        </is>
      </c>
      <c r="E5422" s="79" t="inlineStr">
        <is>
          <t>网通WLAN业务文件删除</t>
        </is>
      </c>
      <c r="F5422" s="79" t="inlineStr">
        <is>
          <t>输入网通WLAN业务文件删除指令</t>
        </is>
      </c>
      <c r="G5422" s="79" t="inlineStr">
        <is>
          <t>E</t>
        </is>
      </c>
      <c r="H5422" s="79" t="inlineStr">
        <is>
          <t>网通WLAN业务文件删除指令</t>
        </is>
      </c>
      <c r="I5422" s="79" t="inlineStr">
        <is>
          <t>主机ip，端口，账号，密码，删除指令,网通WLAN业务标志</t>
        </is>
      </c>
      <c r="J5422" s="79" t="n">
        <v>1</v>
      </c>
      <c r="K5422" s="64" t="n"/>
    </row>
    <row r="5423" ht="46.75" customHeight="1" s="57">
      <c r="A5423" s="64" t="n"/>
      <c r="B5423" s="64" t="n"/>
      <c r="C5423" s="64" t="n"/>
      <c r="D5423" s="64" t="n"/>
      <c r="E5423" s="64" t="n"/>
      <c r="F5423" s="79" t="inlineStr">
        <is>
          <t>读取网通WLAN业务删除文件信息</t>
        </is>
      </c>
      <c r="G5423" s="79" t="inlineStr">
        <is>
          <t>R</t>
        </is>
      </c>
      <c r="H5423" s="79" t="inlineStr">
        <is>
          <t>网通WLAN业务删除文件信息</t>
        </is>
      </c>
      <c r="I5423" s="79" t="inlineStr">
        <is>
          <t>源文件删除标志，源目录，删除文件名，文件时间，文件下载完成标志,网通WLAN业务标志</t>
        </is>
      </c>
      <c r="J5423" s="79" t="n">
        <v>1</v>
      </c>
      <c r="K5423" s="64" t="n"/>
    </row>
    <row r="5424" ht="46.75" customHeight="1" s="57">
      <c r="A5424" s="64" t="n"/>
      <c r="B5424" s="64" t="n"/>
      <c r="C5424" s="64" t="n"/>
      <c r="D5424" s="64" t="n"/>
      <c r="E5424" s="64" t="n"/>
      <c r="F5424" s="79" t="inlineStr">
        <is>
          <t>删除网通WLAN业务文件</t>
        </is>
      </c>
      <c r="G5424" s="79" t="inlineStr">
        <is>
          <t>W</t>
        </is>
      </c>
      <c r="H5424" s="79" t="inlineStr">
        <is>
          <t>网通WLAN业务文件删除</t>
        </is>
      </c>
      <c r="I5424" s="79" t="inlineStr">
        <is>
          <t>直接删除，备份删除，备份目录，重删次数，定时删除时间，重复文件删除,网通WLAN业务标志</t>
        </is>
      </c>
      <c r="J5424" s="79" t="n">
        <v>1</v>
      </c>
      <c r="K5424" s="64" t="n"/>
    </row>
    <row r="5425" ht="31.25" customHeight="1" s="57">
      <c r="A5425" s="64" t="n"/>
      <c r="B5425" s="64" t="n"/>
      <c r="C5425" s="64" t="n"/>
      <c r="D5425" s="65" t="n"/>
      <c r="E5425" s="65" t="n"/>
      <c r="F5425" s="79" t="inlineStr">
        <is>
          <t>输出网通WLAN业务文件删除日志</t>
        </is>
      </c>
      <c r="G5425" s="79" t="inlineStr">
        <is>
          <t>X</t>
        </is>
      </c>
      <c r="H5425" s="79" t="inlineStr">
        <is>
          <t>网通WLAN业务文件删除日志</t>
        </is>
      </c>
      <c r="I5425" s="79" t="inlineStr">
        <is>
          <t>删除时间，删除结果，任务名，文件名，源目录,网通WLAN业务标志</t>
        </is>
      </c>
      <c r="J5425" s="79" t="n">
        <v>1</v>
      </c>
      <c r="K5425" s="64" t="n"/>
    </row>
    <row r="5426" ht="46.75" customHeight="1" s="57">
      <c r="A5426" s="64" t="n"/>
      <c r="B5426" s="64" t="n"/>
      <c r="C5426" s="64" t="n"/>
      <c r="D5426" s="79" t="inlineStr">
        <is>
          <t>网通WLAN业务文件备份</t>
        </is>
      </c>
      <c r="E5426" s="79" t="inlineStr">
        <is>
          <t>网通WLAN业务文件备份</t>
        </is>
      </c>
      <c r="F5426" s="79" t="inlineStr">
        <is>
          <t>输入网通WLAN业务文件备份指令</t>
        </is>
      </c>
      <c r="G5426" s="79" t="inlineStr">
        <is>
          <t>E</t>
        </is>
      </c>
      <c r="H5426" s="79" t="inlineStr">
        <is>
          <t>网通WLAN业务文件备份指令</t>
        </is>
      </c>
      <c r="I5426" s="79" t="inlineStr">
        <is>
          <t>备份临时目录，备份目录，远端主机ip，账号，密码，备份指令,网通WLAN业务标志</t>
        </is>
      </c>
      <c r="J5426" s="79" t="n">
        <v>1</v>
      </c>
      <c r="K5426" s="64" t="n"/>
    </row>
    <row r="5427" ht="46.75" customHeight="1" s="57">
      <c r="A5427" s="64" t="n"/>
      <c r="B5427" s="64" t="n"/>
      <c r="C5427" s="64" t="n"/>
      <c r="D5427" s="64" t="n"/>
      <c r="E5427" s="64" t="n"/>
      <c r="F5427" s="79" t="inlineStr">
        <is>
          <t>读取网通WLAN业务备份规则</t>
        </is>
      </c>
      <c r="G5427" s="79" t="inlineStr">
        <is>
          <t>R</t>
        </is>
      </c>
      <c r="H5427" s="79" t="inlineStr">
        <is>
          <t>网通WLAN业务文件备份规则</t>
        </is>
      </c>
      <c r="I5427" s="79" t="inlineStr">
        <is>
          <t>源文件名备份，重命名后文件名备份，压缩标志，压缩类型，是否硬链接,网通WLAN业务标志</t>
        </is>
      </c>
      <c r="J5427" s="79" t="n">
        <v>1</v>
      </c>
      <c r="K5427" s="64" t="n"/>
    </row>
    <row r="5428" ht="31.25" customHeight="1" s="57">
      <c r="A5428" s="64" t="n"/>
      <c r="B5428" s="64" t="n"/>
      <c r="C5428" s="64" t="n"/>
      <c r="D5428" s="64" t="n"/>
      <c r="E5428" s="64" t="n"/>
      <c r="F5428" s="79" t="inlineStr">
        <is>
          <t>记录网通WLAN业务文件备份日志</t>
        </is>
      </c>
      <c r="G5428" s="79" t="inlineStr">
        <is>
          <t>W</t>
        </is>
      </c>
      <c r="H5428" s="79" t="inlineStr">
        <is>
          <t>网通WLAN业务文件备份日志</t>
        </is>
      </c>
      <c r="I5428" s="79" t="inlineStr">
        <is>
          <t>备份目录，文件名，备份时间，备份结果，压缩状态,网通WLAN业务标志</t>
        </is>
      </c>
      <c r="J5428" s="79" t="n">
        <v>1</v>
      </c>
      <c r="K5428" s="64" t="n"/>
    </row>
    <row r="5429" ht="46.75" customHeight="1" s="57">
      <c r="A5429" s="64" t="n"/>
      <c r="B5429" s="64" t="n"/>
      <c r="C5429" s="64" t="n"/>
      <c r="D5429" s="65" t="n"/>
      <c r="E5429" s="65" t="n"/>
      <c r="F5429" s="79" t="inlineStr">
        <is>
          <t>输出网通WLAN业务文件到备份目录</t>
        </is>
      </c>
      <c r="G5429" s="79" t="inlineStr">
        <is>
          <t>X</t>
        </is>
      </c>
      <c r="H5429" s="79" t="inlineStr">
        <is>
          <t>网通WLAN业务文件备份</t>
        </is>
      </c>
      <c r="I5429" s="79" t="inlineStr">
        <is>
          <t>话单内容，话单数量，文件大小，硬链接原始文件，压缩后文件名,网通WLAN业务标志</t>
        </is>
      </c>
      <c r="J5429" s="79" t="n">
        <v>1</v>
      </c>
      <c r="K5429" s="64" t="n"/>
    </row>
    <row r="5430" ht="31.25" customHeight="1" s="57">
      <c r="A5430" s="64" t="n"/>
      <c r="B5430" s="64" t="n"/>
      <c r="C5430" s="64" t="n"/>
      <c r="D5430" s="79" t="inlineStr">
        <is>
          <t>网通WLAN业务过滤规则获取</t>
        </is>
      </c>
      <c r="E5430" s="79" t="inlineStr">
        <is>
          <t>网通WLAN业务过滤规则获取</t>
        </is>
      </c>
      <c r="F5430" s="79" t="inlineStr">
        <is>
          <t>输入网通WLAN业务文件过滤规则查询指令</t>
        </is>
      </c>
      <c r="G5430" s="79" t="inlineStr">
        <is>
          <t>E</t>
        </is>
      </c>
      <c r="H5430" s="79" t="inlineStr">
        <is>
          <t>网通WLAN业务文件校验配置查询指令</t>
        </is>
      </c>
      <c r="I5430" s="79" t="inlineStr">
        <is>
          <t>数据账号，密码，服务名，表名，查询指令,网通WLAN业务标志</t>
        </is>
      </c>
      <c r="J5430" s="79" t="n">
        <v>1</v>
      </c>
      <c r="K5430" s="64" t="n"/>
    </row>
    <row r="5431" ht="31.25" customHeight="1" s="57">
      <c r="A5431" s="64" t="n"/>
      <c r="B5431" s="64" t="n"/>
      <c r="C5431" s="64" t="n"/>
      <c r="D5431" s="64" t="n"/>
      <c r="E5431" s="64" t="n"/>
      <c r="F5431" s="79" t="inlineStr">
        <is>
          <t>读取查重配置获取网通WLAN业务文件查重信息</t>
        </is>
      </c>
      <c r="G5431" s="79" t="inlineStr">
        <is>
          <t>R</t>
        </is>
      </c>
      <c r="H5431" s="79" t="inlineStr">
        <is>
          <t>网通WLAN业务文件查重配置信息</t>
        </is>
      </c>
      <c r="I5431" s="79" t="inlineStr">
        <is>
          <t>组名，任务名，查重周期，查重格式，查重模式,网通WLAN业务标志</t>
        </is>
      </c>
      <c r="J5431" s="79" t="n">
        <v>1</v>
      </c>
      <c r="K5431" s="64" t="n"/>
    </row>
    <row r="5432" ht="46.75" customHeight="1" s="57">
      <c r="A5432" s="64" t="n"/>
      <c r="B5432" s="64" t="n"/>
      <c r="C5432" s="64" t="n"/>
      <c r="D5432" s="64" t="n"/>
      <c r="E5432" s="64" t="n"/>
      <c r="F5432" s="79" t="inlineStr">
        <is>
          <t>读取指针表，获取网通WLAN业务文件指针信息</t>
        </is>
      </c>
      <c r="G5432" s="79" t="inlineStr">
        <is>
          <t>R</t>
        </is>
      </c>
      <c r="H5432" s="79" t="inlineStr">
        <is>
          <t>网通WLAN业务文件指针信息</t>
        </is>
      </c>
      <c r="I5432" s="79" t="inlineStr">
        <is>
          <t>最小序号，最大序号，步长，强制连续性标志，序号获取规则,网通WLAN业务标志</t>
        </is>
      </c>
      <c r="J5432" s="79" t="n">
        <v>1</v>
      </c>
      <c r="K5432" s="64" t="n"/>
    </row>
    <row r="5433" ht="46.75" customHeight="1" s="57">
      <c r="A5433" s="64" t="n"/>
      <c r="B5433" s="64" t="n"/>
      <c r="C5433" s="64" t="n"/>
      <c r="D5433" s="65" t="n"/>
      <c r="E5433" s="65" t="n"/>
      <c r="F5433" s="79" t="inlineStr">
        <is>
          <t>输出网通WLAN业务文件过滤规则</t>
        </is>
      </c>
      <c r="G5433" s="79" t="inlineStr">
        <is>
          <t>X</t>
        </is>
      </c>
      <c r="H5433" s="79" t="inlineStr">
        <is>
          <t>网通WLAN业务文件过滤规则</t>
        </is>
      </c>
      <c r="I5433" s="79" t="inlineStr">
        <is>
          <t>组名，任务名，查重信息，指针信息，查重信息存放目录，指针信息存放目录,网通WLAN业务标志</t>
        </is>
      </c>
      <c r="J5433" s="79" t="n">
        <v>1</v>
      </c>
      <c r="K5433" s="64" t="n"/>
    </row>
    <row r="5434" ht="31.25" customHeight="1" s="57">
      <c r="A5434" s="64" t="n"/>
      <c r="B5434" s="64" t="n"/>
      <c r="C5434" s="64" t="n"/>
      <c r="D5434" s="79" t="inlineStr">
        <is>
          <t>网通WLAN业务文件过滤</t>
        </is>
      </c>
      <c r="E5434" s="79" t="inlineStr">
        <is>
          <t>网通WLAN业务文件过滤</t>
        </is>
      </c>
      <c r="F5434" s="79" t="inlineStr">
        <is>
          <t>输入网通WLAN业务文件过滤指令</t>
        </is>
      </c>
      <c r="G5434" s="79" t="inlineStr">
        <is>
          <t>E</t>
        </is>
      </c>
      <c r="H5434" s="79" t="inlineStr">
        <is>
          <t>网通WLAN业务文件过滤指令</t>
        </is>
      </c>
      <c r="I5434" s="79" t="inlineStr">
        <is>
          <t>文件名，文件时间，文件大小，排序规则，过滤指令,网通WLAN业务标志</t>
        </is>
      </c>
      <c r="J5434" s="79" t="n">
        <v>1</v>
      </c>
      <c r="K5434" s="64" t="n"/>
    </row>
    <row r="5435" ht="46.75" customHeight="1" s="57">
      <c r="A5435" s="64" t="n"/>
      <c r="B5435" s="64" t="n"/>
      <c r="C5435" s="64" t="n"/>
      <c r="D5435" s="64" t="n"/>
      <c r="E5435" s="64" t="n"/>
      <c r="F5435" s="79" t="inlineStr">
        <is>
          <t>网通WLAN业务文件查重过滤</t>
        </is>
      </c>
      <c r="G5435" s="79" t="inlineStr">
        <is>
          <t>R</t>
        </is>
      </c>
      <c r="H5435" s="79" t="inlineStr">
        <is>
          <t>网通WLAN业务文件查重过滤</t>
        </is>
      </c>
      <c r="I5435" s="79" t="inlineStr">
        <is>
          <t>文件时间，文件大小，匹配规则，查重键，状态码，空文件取标志,网通WLAN业务标志</t>
        </is>
      </c>
      <c r="J5435" s="79" t="n">
        <v>1</v>
      </c>
      <c r="K5435" s="64" t="n"/>
    </row>
    <row r="5436" ht="46.75" customHeight="1" s="57">
      <c r="A5436" s="64" t="n"/>
      <c r="B5436" s="64" t="n"/>
      <c r="C5436" s="64" t="n"/>
      <c r="D5436" s="64" t="n"/>
      <c r="E5436" s="64" t="n"/>
      <c r="F5436" s="79" t="inlineStr">
        <is>
          <t>网通WLAN业务文件指针过滤</t>
        </is>
      </c>
      <c r="G5436" s="79" t="inlineStr">
        <is>
          <t>R</t>
        </is>
      </c>
      <c r="H5436" s="79" t="inlineStr">
        <is>
          <t>网通WLAN业务文件指针过滤</t>
        </is>
      </c>
      <c r="I5436" s="79" t="inlineStr">
        <is>
          <t>文件序号，已完成文件序号，文件时间，已完成文件时间，步长,网通WLAN业务标志</t>
        </is>
      </c>
      <c r="J5436" s="79" t="n">
        <v>1</v>
      </c>
      <c r="K5436" s="64" t="n"/>
    </row>
    <row r="5437" ht="31.25" customHeight="1" s="57">
      <c r="A5437" s="64" t="n"/>
      <c r="B5437" s="64" t="n"/>
      <c r="C5437" s="64" t="n"/>
      <c r="D5437" s="64" t="n"/>
      <c r="E5437" s="64" t="n"/>
      <c r="F5437" s="79" t="inlineStr">
        <is>
          <t>记录网通WLAN业务文件过滤日志</t>
        </is>
      </c>
      <c r="G5437" s="79" t="inlineStr">
        <is>
          <t>W</t>
        </is>
      </c>
      <c r="H5437" s="79" t="inlineStr">
        <is>
          <t>网通WLAN业务文件过滤日志</t>
        </is>
      </c>
      <c r="I5437" s="79" t="inlineStr">
        <is>
          <t>组名，任务名，过滤时间，过滤规则，过滤文件,网通WLAN业务标志</t>
        </is>
      </c>
      <c r="J5437" s="79" t="n">
        <v>1</v>
      </c>
      <c r="K5437" s="64" t="n"/>
    </row>
    <row r="5438" ht="31.25" customHeight="1" s="57">
      <c r="A5438" s="64" t="n"/>
      <c r="B5438" s="64" t="n"/>
      <c r="C5438" s="64" t="n"/>
      <c r="D5438" s="65" t="n"/>
      <c r="E5438" s="65" t="n"/>
      <c r="F5438" s="79" t="inlineStr">
        <is>
          <t>输出网通WLAN业务符合条件文件列表</t>
        </is>
      </c>
      <c r="G5438" s="79" t="inlineStr">
        <is>
          <t>X</t>
        </is>
      </c>
      <c r="H5438" s="79" t="inlineStr">
        <is>
          <t>网通WLAN业务文件过滤结果</t>
        </is>
      </c>
      <c r="I5438" s="79" t="inlineStr">
        <is>
          <t>任务名，文件名，文件时间，文件大小，文件查重状态,网通WLAN业务标志</t>
        </is>
      </c>
      <c r="J5438" s="79" t="n">
        <v>1</v>
      </c>
      <c r="K5438" s="64" t="n"/>
    </row>
    <row r="5439" ht="31.25" customHeight="1" s="57">
      <c r="A5439" s="64" t="n"/>
      <c r="B5439" s="64" t="n"/>
      <c r="C5439" s="64" t="n"/>
      <c r="D5439" s="79" t="inlineStr">
        <is>
          <t>网通WLAN业务文件告警配置查询</t>
        </is>
      </c>
      <c r="E5439" s="79" t="inlineStr">
        <is>
          <t>网通WLAN业务告警规则查询</t>
        </is>
      </c>
      <c r="F5439" s="79" t="inlineStr">
        <is>
          <t>输入网通WLAN业务告警配置查询指令</t>
        </is>
      </c>
      <c r="G5439" s="79" t="inlineStr">
        <is>
          <t>E</t>
        </is>
      </c>
      <c r="H5439" s="79" t="inlineStr">
        <is>
          <t>网通WLAN业务告警配置查询指令</t>
        </is>
      </c>
      <c r="I5439" s="79" t="inlineStr">
        <is>
          <t>数据库账号，密码，告警表名，任务名，告警查询指令,网通WLAN业务标志</t>
        </is>
      </c>
      <c r="J5439" s="79" t="n">
        <v>1</v>
      </c>
      <c r="K5439" s="64" t="n"/>
    </row>
    <row r="5440" ht="31.25" customHeight="1" s="57">
      <c r="A5440" s="64" t="n"/>
      <c r="B5440" s="64" t="n"/>
      <c r="C5440" s="64" t="n"/>
      <c r="D5440" s="64" t="n"/>
      <c r="E5440" s="64" t="n"/>
      <c r="F5440" s="79" t="inlineStr">
        <is>
          <t>读取告警配置表获取网通WLAN业务告警配置</t>
        </is>
      </c>
      <c r="G5440" s="79" t="inlineStr">
        <is>
          <t>R</t>
        </is>
      </c>
      <c r="H5440" s="79" t="inlineStr">
        <is>
          <t>网通WLAN业务文件告警查询信息</t>
        </is>
      </c>
      <c r="I5440" s="79" t="inlineStr">
        <is>
          <t>任务名，告警码，告警级别，告警类型，告警模块,网通WLAN业务标志</t>
        </is>
      </c>
      <c r="J5440" s="79" t="n">
        <v>1</v>
      </c>
      <c r="K5440" s="64" t="n"/>
    </row>
    <row r="5441" ht="46.75" customHeight="1" s="57">
      <c r="A5441" s="64" t="n"/>
      <c r="B5441" s="64" t="n"/>
      <c r="C5441" s="64" t="n"/>
      <c r="D5441" s="64" t="n"/>
      <c r="E5441" s="64" t="n"/>
      <c r="F5441" s="79" t="inlineStr">
        <is>
          <t>读取网通WLAN业务告警通知格式和人员信息</t>
        </is>
      </c>
      <c r="G5441" s="79" t="inlineStr">
        <is>
          <t>R</t>
        </is>
      </c>
      <c r="H5441" s="79" t="inlineStr">
        <is>
          <t>网通WLAN业务告警通知格式和人员信息</t>
        </is>
      </c>
      <c r="I5441" s="79" t="inlineStr">
        <is>
          <t>告警输出系统，短信通知格式，人员名称，手机号码，通知频率,网通WLAN业务标志</t>
        </is>
      </c>
      <c r="J5441" s="79" t="n"/>
      <c r="K5441" s="64" t="n"/>
    </row>
    <row r="5442" ht="31.25" customHeight="1" s="57">
      <c r="A5442" s="64" t="n"/>
      <c r="B5442" s="64" t="n"/>
      <c r="C5442" s="64" t="n"/>
      <c r="D5442" s="65" t="n"/>
      <c r="E5442" s="65" t="n"/>
      <c r="F5442" s="79" t="inlineStr">
        <is>
          <t>输出网通WLAN业务文件告警配置信息</t>
        </is>
      </c>
      <c r="G5442" s="79" t="inlineStr">
        <is>
          <t>X</t>
        </is>
      </c>
      <c r="H5442" s="79" t="inlineStr">
        <is>
          <t>网通WLAN业务文件告警配置信息</t>
        </is>
      </c>
      <c r="I5442" s="79" t="inlineStr">
        <is>
          <t>告警文件路径，告警码，告警类型，告警格式,网通WLAN业务标志</t>
        </is>
      </c>
      <c r="J5442" s="79" t="n">
        <v>1</v>
      </c>
      <c r="K5442" s="64" t="n"/>
    </row>
    <row r="5443" ht="46.75" customHeight="1" s="57">
      <c r="A5443" s="64" t="n"/>
      <c r="B5443" s="64" t="n"/>
      <c r="C5443" s="64" t="n"/>
      <c r="D5443" s="79" t="inlineStr">
        <is>
          <t>网通WLAN业务文件告警文件生成</t>
        </is>
      </c>
      <c r="E5443" s="79" t="inlineStr">
        <is>
          <t>网通WLAN业务告警文件生成</t>
        </is>
      </c>
      <c r="F5443" s="79" t="inlineStr">
        <is>
          <t>输入网通WLAN业务文件告警文件生成指令</t>
        </is>
      </c>
      <c r="G5443" s="79" t="inlineStr">
        <is>
          <t>E</t>
        </is>
      </c>
      <c r="H5443" s="79" t="inlineStr">
        <is>
          <t>网通WLAN业务告警文件生成指令</t>
        </is>
      </c>
      <c r="I5443" s="79" t="inlineStr">
        <is>
          <t>告警文件名称，存放路径，告警信息格式，告警时间，告警指令,网通WLAN业务标志</t>
        </is>
      </c>
      <c r="J5443" s="79" t="n">
        <v>1</v>
      </c>
      <c r="K5443" s="64" t="n"/>
    </row>
    <row r="5444" ht="31.25" customHeight="1" s="57">
      <c r="A5444" s="64" t="n"/>
      <c r="B5444" s="64" t="n"/>
      <c r="C5444" s="64" t="n"/>
      <c r="D5444" s="64" t="n"/>
      <c r="E5444" s="64" t="n"/>
      <c r="F5444" s="79" t="inlineStr">
        <is>
          <t>读取网通WLAN业务告警配置</t>
        </is>
      </c>
      <c r="G5444" s="79" t="inlineStr">
        <is>
          <t>R</t>
        </is>
      </c>
      <c r="H5444" s="79" t="inlineStr">
        <is>
          <t>网通WLAN业务文件告警配置</t>
        </is>
      </c>
      <c r="I5444" s="79" t="inlineStr">
        <is>
          <t>告警文件路径，告警码，告警级别，告警格式,网通WLAN业务标志</t>
        </is>
      </c>
      <c r="J5444" s="79" t="n">
        <v>1</v>
      </c>
      <c r="K5444" s="64" t="n"/>
    </row>
    <row r="5445" ht="31.25" customHeight="1" s="57">
      <c r="A5445" s="64" t="n"/>
      <c r="B5445" s="64" t="n"/>
      <c r="C5445" s="64" t="n"/>
      <c r="D5445" s="64" t="n"/>
      <c r="E5445" s="64" t="n"/>
      <c r="F5445" s="79" t="inlineStr">
        <is>
          <t>读取网通WLAN业务处理异常信息</t>
        </is>
      </c>
      <c r="G5445" s="79" t="inlineStr">
        <is>
          <t>R</t>
        </is>
      </c>
      <c r="H5445" s="79" t="inlineStr">
        <is>
          <t>网通WLAN业务文件处理异常信息</t>
        </is>
      </c>
      <c r="I5445" s="79" t="inlineStr">
        <is>
          <t>任务名，文件名，告警时间，告警木块，告警信息,网通WLAN业务标志</t>
        </is>
      </c>
      <c r="J5445" s="79" t="n">
        <v>1</v>
      </c>
      <c r="K5445" s="64" t="n"/>
    </row>
    <row r="5446" ht="46.75" customHeight="1" s="57">
      <c r="A5446" s="64" t="n"/>
      <c r="B5446" s="64" t="n"/>
      <c r="C5446" s="64" t="n"/>
      <c r="D5446" s="65" t="n"/>
      <c r="E5446" s="65" t="n"/>
      <c r="F5446" s="79" t="inlineStr">
        <is>
          <t>输出网通WLAN业务文件告警文件</t>
        </is>
      </c>
      <c r="G5446" s="79" t="inlineStr">
        <is>
          <t>X</t>
        </is>
      </c>
      <c r="H5446" s="79" t="inlineStr">
        <is>
          <t>网通WLAN业务文件告警文件</t>
        </is>
      </c>
      <c r="I5446" s="79" t="inlineStr">
        <is>
          <t>告警文件名，告警时间，告警文件存放路径，告警内容，告警级别，告警模块,网通WLAN业务标志</t>
        </is>
      </c>
      <c r="J5446" s="79" t="n">
        <v>1</v>
      </c>
      <c r="K5446" s="64" t="n"/>
    </row>
    <row r="5447" ht="46.75" customHeight="1" s="57">
      <c r="A5447" s="64" t="n"/>
      <c r="B5447" s="64" t="n"/>
      <c r="C5447" s="64" t="n"/>
      <c r="D5447" s="79" t="inlineStr">
        <is>
          <t>网通WLAN业务文件告警文件入库</t>
        </is>
      </c>
      <c r="E5447" s="79" t="inlineStr">
        <is>
          <t>网通WLAN业务告警文件入库</t>
        </is>
      </c>
      <c r="F5447" s="79" t="inlineStr">
        <is>
          <t>输入网通WLAN业务告警文件入库指令</t>
        </is>
      </c>
      <c r="G5447" s="79" t="inlineStr">
        <is>
          <t>E</t>
        </is>
      </c>
      <c r="H5447" s="79" t="inlineStr">
        <is>
          <t>网通WLAN业务告警文件入库指令</t>
        </is>
      </c>
      <c r="I5447" s="79" t="inlineStr">
        <is>
          <t>告警数据库账号，密码，服务名，告警数据表，告警入库指令,网通WLAN业务标志</t>
        </is>
      </c>
      <c r="J5447" s="79" t="n">
        <v>1</v>
      </c>
      <c r="K5447" s="64" t="n"/>
    </row>
    <row r="5448" ht="46.75" customHeight="1" s="57">
      <c r="A5448" s="64" t="n"/>
      <c r="B5448" s="64" t="n"/>
      <c r="C5448" s="64" t="n"/>
      <c r="D5448" s="64" t="n"/>
      <c r="E5448" s="64" t="n"/>
      <c r="F5448" s="79" t="inlineStr">
        <is>
          <t>读取网通WLAN业务告警文件详细信息</t>
        </is>
      </c>
      <c r="G5448" s="79" t="inlineStr">
        <is>
          <t>R</t>
        </is>
      </c>
      <c r="H5448" s="79" t="inlineStr">
        <is>
          <t>网通WLAN业务文件告警文件信息</t>
        </is>
      </c>
      <c r="I5448" s="79" t="inlineStr">
        <is>
          <t>任务名，告警时间，文件名，告警信息，告警级别，告警模块,网通WLAN业务标志</t>
        </is>
      </c>
      <c r="J5448" s="79" t="n">
        <v>1</v>
      </c>
      <c r="K5448" s="64" t="n"/>
    </row>
    <row r="5449" ht="31.25" customHeight="1" s="57">
      <c r="A5449" s="64" t="n"/>
      <c r="B5449" s="64" t="n"/>
      <c r="C5449" s="64" t="n"/>
      <c r="D5449" s="64" t="n"/>
      <c r="E5449" s="64" t="n"/>
      <c r="F5449" s="79" t="inlineStr">
        <is>
          <t>记录网通WLAN业务告警文件入库日志信息</t>
        </is>
      </c>
      <c r="G5449" s="79" t="inlineStr">
        <is>
          <t>W</t>
        </is>
      </c>
      <c r="H5449" s="79" t="inlineStr">
        <is>
          <t>网通WLAN业务告警入库日志信息</t>
        </is>
      </c>
      <c r="I5449" s="79" t="inlineStr">
        <is>
          <t>告警任务名，告警文件名，入库时间，入库条数，入库结果,网通WLAN业务标志</t>
        </is>
      </c>
      <c r="J5449" s="79" t="n">
        <v>1</v>
      </c>
      <c r="K5449" s="64" t="n"/>
    </row>
    <row r="5450" ht="46.75" customHeight="1" s="57">
      <c r="A5450" s="64" t="n"/>
      <c r="B5450" s="64" t="n"/>
      <c r="C5450" s="64" t="n"/>
      <c r="D5450" s="65" t="n"/>
      <c r="E5450" s="65" t="n"/>
      <c r="F5450" s="79" t="inlineStr">
        <is>
          <t>输出网通WLAN业务文件告警信息到数据库</t>
        </is>
      </c>
      <c r="G5450" s="79" t="inlineStr">
        <is>
          <t>X</t>
        </is>
      </c>
      <c r="H5450" s="79" t="inlineStr">
        <is>
          <t>网通WLAN业务文件入库告警表信息</t>
        </is>
      </c>
      <c r="I5450" s="79" t="inlineStr">
        <is>
          <t>告警时间，告警任务，告警文件，告警信息，告警模块，告警级别，告警进程,网通WLAN业务标志</t>
        </is>
      </c>
      <c r="J5450" s="79" t="n">
        <v>1</v>
      </c>
      <c r="K5450" s="64" t="n"/>
    </row>
    <row r="5451" ht="31.25" customHeight="1" s="57">
      <c r="A5451" s="64" t="n"/>
      <c r="B5451" s="64" t="n"/>
      <c r="C5451" s="64" t="n"/>
      <c r="D5451" s="79" t="inlineStr">
        <is>
          <t>网通WLAN业务stat文件生成</t>
        </is>
      </c>
      <c r="E5451" s="79" t="inlineStr">
        <is>
          <t>网通WLAN业务stat文件生成</t>
        </is>
      </c>
      <c r="F5451" s="79" t="inlineStr">
        <is>
          <t>输入网通WLAN业务stat文件生成指令</t>
        </is>
      </c>
      <c r="G5451" s="79" t="inlineStr">
        <is>
          <t>E</t>
        </is>
      </c>
      <c r="H5451" s="79" t="inlineStr">
        <is>
          <t>网通WLAN业务stat文件生成指令</t>
        </is>
      </c>
      <c r="I5451" s="79" t="inlineStr">
        <is>
          <t>任务名，stat文件名，存放路径，stat日期，生成指令,网通WLAN业务标志</t>
        </is>
      </c>
      <c r="J5451" s="79" t="n">
        <v>1</v>
      </c>
      <c r="K5451" s="64" t="n"/>
    </row>
    <row r="5452" ht="46.75" customHeight="1" s="57">
      <c r="A5452" s="64" t="n"/>
      <c r="B5452" s="64" t="n"/>
      <c r="C5452" s="64" t="n"/>
      <c r="D5452" s="64" t="n"/>
      <c r="E5452" s="64" t="n"/>
      <c r="F5452" s="79" t="inlineStr">
        <is>
          <t>读取网通WLAN业务stat配置</t>
        </is>
      </c>
      <c r="G5452" s="79" t="inlineStr">
        <is>
          <t>R</t>
        </is>
      </c>
      <c r="H5452" s="79" t="inlineStr">
        <is>
          <t>网通WLAN业务stat配置</t>
        </is>
      </c>
      <c r="I5452" s="79" t="inlineStr">
        <is>
          <t>stat生成开关，生成规则，存放路径，入稽核系统开关，stat格式,网通WLAN业务标志</t>
        </is>
      </c>
      <c r="J5452" s="79" t="n">
        <v>1</v>
      </c>
      <c r="K5452" s="64" t="n"/>
    </row>
    <row r="5453" ht="31.25" customHeight="1" s="57">
      <c r="A5453" s="64" t="n"/>
      <c r="B5453" s="64" t="n"/>
      <c r="C5453" s="64" t="n"/>
      <c r="D5453" s="64" t="n"/>
      <c r="E5453" s="64" t="n"/>
      <c r="F5453" s="79" t="inlineStr">
        <is>
          <t>读取网通WLAN业务文件处理信息</t>
        </is>
      </c>
      <c r="G5453" s="79" t="inlineStr">
        <is>
          <t>R</t>
        </is>
      </c>
      <c r="H5453" s="79" t="inlineStr">
        <is>
          <t>网通WLAN业务文件处理信息</t>
        </is>
      </c>
      <c r="I5453" s="79" t="inlineStr">
        <is>
          <t>任务名，进程名，文件大小，文件时间，源目录，目标目录,网通WLAN业务标志</t>
        </is>
      </c>
      <c r="J5453" s="79" t="n">
        <v>1</v>
      </c>
      <c r="K5453" s="64" t="n"/>
    </row>
    <row r="5454" ht="46.75" customHeight="1" s="57">
      <c r="A5454" s="64" t="n"/>
      <c r="B5454" s="64" t="n"/>
      <c r="C5454" s="64" t="n"/>
      <c r="D5454" s="64" t="n"/>
      <c r="E5454" s="64" t="n"/>
      <c r="F5454" s="79" t="inlineStr">
        <is>
          <t>记录网通WLAN业务文件stat生成日志</t>
        </is>
      </c>
      <c r="G5454" s="79" t="inlineStr">
        <is>
          <t>W</t>
        </is>
      </c>
      <c r="H5454" s="79" t="inlineStr">
        <is>
          <t>网通WLAN业务stat文件生成日志</t>
        </is>
      </c>
      <c r="I5454" s="79" t="inlineStr">
        <is>
          <t>stat文件生成时间，文件名，文件大小，文件条数，存放目录,网通WLAN业务标志</t>
        </is>
      </c>
      <c r="J5454" s="79" t="n">
        <v>1</v>
      </c>
      <c r="K5454" s="64" t="n"/>
    </row>
    <row r="5455" ht="62.4" customHeight="1" s="57">
      <c r="A5455" s="64" t="n"/>
      <c r="B5455" s="64" t="n"/>
      <c r="C5455" s="64" t="n"/>
      <c r="D5455" s="65" t="n"/>
      <c r="E5455" s="65" t="n"/>
      <c r="F5455" s="79" t="inlineStr">
        <is>
          <t>输出网通WLAN业务stat文件</t>
        </is>
      </c>
      <c r="G5455" s="79" t="inlineStr">
        <is>
          <t>X</t>
        </is>
      </c>
      <c r="H5455" s="79" t="inlineStr">
        <is>
          <t>网通WLAN业务stat文件</t>
        </is>
      </c>
      <c r="I5455" s="79" t="inlineStr">
        <is>
          <t>任务名，进程名，文件大小，文件时间，源目录，目标目录，传输开始时间，传输结束时间,网通WLAN业务标志</t>
        </is>
      </c>
      <c r="J5455" s="79" t="n">
        <v>1</v>
      </c>
      <c r="K5455" s="64" t="n"/>
    </row>
    <row r="5456" ht="31.25" customHeight="1" s="57">
      <c r="A5456" s="64" t="n"/>
      <c r="B5456" s="64" t="n"/>
      <c r="C5456" s="64" t="n"/>
      <c r="D5456" s="80" t="inlineStr">
        <is>
          <t>网通WLAN业务stat文件入库</t>
        </is>
      </c>
      <c r="E5456" s="79" t="inlineStr">
        <is>
          <t>网通WLAN业务stat文件入库</t>
        </is>
      </c>
      <c r="F5456" s="79" t="inlineStr">
        <is>
          <t>输入网通WLAN业务stat文件入库指令</t>
        </is>
      </c>
      <c r="G5456" s="79" t="inlineStr">
        <is>
          <t>E</t>
        </is>
      </c>
      <c r="H5456" s="79" t="inlineStr">
        <is>
          <t>网通WLAN业务stat文件入库指令</t>
        </is>
      </c>
      <c r="I5456" s="79" t="inlineStr">
        <is>
          <t>数据库用户名，密码，服务名，入库文件，stat入库指令,网通WLAN业务标志</t>
        </is>
      </c>
      <c r="J5456" s="79" t="n">
        <v>1</v>
      </c>
      <c r="K5456" s="64" t="n"/>
    </row>
    <row r="5457" ht="46.75" customHeight="1" s="57">
      <c r="A5457" s="64" t="n"/>
      <c r="B5457" s="64" t="n"/>
      <c r="C5457" s="64" t="n"/>
      <c r="D5457" s="64" t="n"/>
      <c r="E5457" s="64" t="n"/>
      <c r="F5457" s="79" t="inlineStr">
        <is>
          <t>读取网通WLAN业务stat文件入库信息</t>
        </is>
      </c>
      <c r="G5457" s="79" t="inlineStr">
        <is>
          <t>R</t>
        </is>
      </c>
      <c r="H5457" s="79" t="inlineStr">
        <is>
          <t>网通WLAN业务stat文件信息</t>
        </is>
      </c>
      <c r="I5457" s="79" t="inlineStr">
        <is>
          <t>stat文件已入库记录表，日表、月表，统计表，待入库文件列表,网通WLAN业务标志</t>
        </is>
      </c>
      <c r="J5457" s="79" t="n">
        <v>1</v>
      </c>
      <c r="K5457" s="64" t="n"/>
    </row>
    <row r="5458" ht="46.75" customHeight="1" s="57">
      <c r="A5458" s="64" t="n"/>
      <c r="B5458" s="64" t="n"/>
      <c r="C5458" s="64" t="n"/>
      <c r="D5458" s="64" t="n"/>
      <c r="E5458" s="64" t="n"/>
      <c r="F5458" s="79" t="inlineStr">
        <is>
          <t>读取网通WLAN业务文件stat文件详细数据</t>
        </is>
      </c>
      <c r="G5458" s="79" t="inlineStr">
        <is>
          <t>R</t>
        </is>
      </c>
      <c r="H5458" s="79" t="inlineStr">
        <is>
          <t>网通WLAN业务stat文件数据</t>
        </is>
      </c>
      <c r="I5458" s="79" t="inlineStr">
        <is>
          <t>源ip、 源目录、源大小、源时间、目标ip、目标大小、目标路径,网通WLAN业务标志</t>
        </is>
      </c>
      <c r="J5458" s="79" t="n">
        <v>1</v>
      </c>
      <c r="K5458" s="64" t="n"/>
    </row>
    <row r="5459" ht="46.75" customHeight="1" s="57">
      <c r="A5459" s="64" t="n"/>
      <c r="B5459" s="64" t="n"/>
      <c r="C5459" s="64" t="n"/>
      <c r="D5459" s="64" t="n"/>
      <c r="E5459" s="64" t="n"/>
      <c r="F5459" s="79" t="inlineStr">
        <is>
          <t>记录网通WLAN业务stat文件数据入库日志</t>
        </is>
      </c>
      <c r="G5459" s="79" t="inlineStr">
        <is>
          <t>W</t>
        </is>
      </c>
      <c r="H5459" s="79" t="inlineStr">
        <is>
          <t>网通WLAN业务stat文件入库日志</t>
        </is>
      </c>
      <c r="I5459" s="79" t="inlineStr">
        <is>
          <t>任务名，stat文件名，入库时间、入库文件数、入库异常信息,网通WLAN业务标志</t>
        </is>
      </c>
      <c r="J5459" s="79" t="n">
        <v>1</v>
      </c>
      <c r="K5459" s="64" t="n"/>
    </row>
    <row r="5460" ht="46.75" customHeight="1" s="57">
      <c r="A5460" s="64" t="n"/>
      <c r="B5460" s="65" t="n"/>
      <c r="C5460" s="65" t="n"/>
      <c r="D5460" s="65" t="n"/>
      <c r="E5460" s="65" t="n"/>
      <c r="F5460" s="79" t="inlineStr">
        <is>
          <t>输出网通WLAN业务stat文件数据到数据库</t>
        </is>
      </c>
      <c r="G5460" s="79" t="inlineStr">
        <is>
          <t>X</t>
        </is>
      </c>
      <c r="H5460" s="79" t="inlineStr">
        <is>
          <t>网通WLAN业务stat文件数据入库</t>
        </is>
      </c>
      <c r="I5460" s="79" t="inlineStr">
        <is>
          <t>源ip、 源目录、源大小、源时间、目标大小、目标路径、入库时间，文件数,网通WLAN业务标志</t>
        </is>
      </c>
      <c r="J5460" s="79" t="n">
        <v>1</v>
      </c>
      <c r="K5460" s="65" t="n"/>
    </row>
    <row r="5461" ht="31.25" customHeight="1" s="57">
      <c r="A5461" s="64" t="n"/>
      <c r="B5461" s="81" t="inlineStr">
        <is>
          <t>发起者：国际WLAN业务文件采集指令
接收者：采集系统</t>
        </is>
      </c>
      <c r="C5461" s="79" t="inlineStr">
        <is>
          <t>国际WLAN业务文件采集</t>
        </is>
      </c>
      <c r="D5461" s="79" t="inlineStr">
        <is>
          <t>国际WLAN业务分发进程zookeeper订阅</t>
        </is>
      </c>
      <c r="E5461" s="79" t="inlineStr">
        <is>
          <t>国际WLAN业务分发进程zk订阅</t>
        </is>
      </c>
      <c r="F5461" s="79" t="inlineStr">
        <is>
          <t>输入国际WLAN业务分发进程zk查询指令</t>
        </is>
      </c>
      <c r="G5461" s="79" t="inlineStr">
        <is>
          <t>E</t>
        </is>
      </c>
      <c r="H5461" s="79" t="inlineStr">
        <is>
          <t>国际WLAN业务分发进程zk查询指令</t>
        </is>
      </c>
      <c r="I5461" s="79" t="inlineStr">
        <is>
          <t>zk集群ip，端口，认证用户名，密码，监听节点,国际WLAN业务标志</t>
        </is>
      </c>
      <c r="J5461" s="79" t="n">
        <v>1</v>
      </c>
      <c r="K5461" s="78" t="n"/>
    </row>
    <row r="5462" ht="31.25" customHeight="1" s="57">
      <c r="A5462" s="64" t="n"/>
      <c r="B5462" s="64" t="n"/>
      <c r="C5462" s="64" t="n"/>
      <c r="D5462" s="64" t="n"/>
      <c r="E5462" s="64" t="n"/>
      <c r="F5462" s="79" t="inlineStr">
        <is>
          <t>读取国际WLAN业务处理进程注册信息</t>
        </is>
      </c>
      <c r="G5462" s="79" t="inlineStr">
        <is>
          <t>R</t>
        </is>
      </c>
      <c r="H5462" s="79" t="inlineStr">
        <is>
          <t>国际WLAN业务zk节点注册信息</t>
        </is>
      </c>
      <c r="I5462" s="79" t="inlineStr">
        <is>
          <t>处理进程数量，ip，端口，通信协议，心跳保持时间,国际WLAN业务标志</t>
        </is>
      </c>
      <c r="J5462" s="79" t="n">
        <v>1</v>
      </c>
      <c r="K5462" s="64" t="n"/>
    </row>
    <row r="5463" ht="31.25" customHeight="1" s="57">
      <c r="A5463" s="64" t="n"/>
      <c r="B5463" s="64" t="n"/>
      <c r="C5463" s="64" t="n"/>
      <c r="D5463" s="64" t="n"/>
      <c r="E5463" s="64" t="n"/>
      <c r="F5463" s="79" t="inlineStr">
        <is>
          <t>记录国际WLAN业务分发进程查询zk日志</t>
        </is>
      </c>
      <c r="G5463" s="79" t="inlineStr">
        <is>
          <t>W</t>
        </is>
      </c>
      <c r="H5463" s="79" t="inlineStr">
        <is>
          <t>国际WLAN业务分发进程zk查询日志</t>
        </is>
      </c>
      <c r="I5463" s="79" t="inlineStr">
        <is>
          <t>zk查询时间，组名，任务名，查询节点，查询结果,国际WLAN业务标志</t>
        </is>
      </c>
      <c r="J5463" s="79" t="n">
        <v>1</v>
      </c>
      <c r="K5463" s="64" t="n"/>
    </row>
    <row r="5464" ht="31.25" customHeight="1" s="57">
      <c r="A5464" s="64" t="n"/>
      <c r="B5464" s="64" t="n"/>
      <c r="C5464" s="64" t="n"/>
      <c r="D5464" s="65" t="n"/>
      <c r="E5464" s="65" t="n"/>
      <c r="F5464" s="79" t="inlineStr">
        <is>
          <t>输出国际WLAN业务服务发现信息</t>
        </is>
      </c>
      <c r="G5464" s="79" t="inlineStr">
        <is>
          <t>X</t>
        </is>
      </c>
      <c r="H5464" s="79" t="inlineStr">
        <is>
          <t>国际WLAN业务分发进程查询信息</t>
        </is>
      </c>
      <c r="I5464" s="79" t="inlineStr">
        <is>
          <t>处理进程数量，host，监听端口，通信协议，连接状态,国际WLAN业务标志</t>
        </is>
      </c>
      <c r="J5464" s="79" t="n">
        <v>1</v>
      </c>
      <c r="K5464" s="64" t="n"/>
    </row>
    <row r="5465" ht="31.25" customHeight="1" s="57">
      <c r="A5465" s="64" t="n"/>
      <c r="B5465" s="64" t="n"/>
      <c r="C5465" s="64" t="n"/>
      <c r="D5465" s="79" t="inlineStr">
        <is>
          <t>国际WLAN业务处理进程zookeeper注册</t>
        </is>
      </c>
      <c r="E5465" s="79" t="inlineStr">
        <is>
          <t>国际WLAN业务处理进程注册zk</t>
        </is>
      </c>
      <c r="F5465" s="79" t="inlineStr">
        <is>
          <t>输入国际WLAN业务处理进程zk注册指令</t>
        </is>
      </c>
      <c r="G5465" s="79" t="inlineStr">
        <is>
          <t>E</t>
        </is>
      </c>
      <c r="H5465" s="79" t="inlineStr">
        <is>
          <t>国际WLAN业务处理进程zk注册指令</t>
        </is>
      </c>
      <c r="I5465" s="79" t="inlineStr">
        <is>
          <t>zk集群ip，端口，认证用户名，密码，注册路径,国际WLAN业务标志</t>
        </is>
      </c>
      <c r="J5465" s="79" t="n">
        <v>1</v>
      </c>
      <c r="K5465" s="64" t="n"/>
    </row>
    <row r="5466" ht="31.25" customHeight="1" s="57">
      <c r="A5466" s="64" t="n"/>
      <c r="B5466" s="64" t="n"/>
      <c r="C5466" s="64" t="n"/>
      <c r="D5466" s="64" t="n"/>
      <c r="E5466" s="64" t="n"/>
      <c r="F5466" s="79" t="inlineStr">
        <is>
          <t>读取国际WLAN业务本地处理进程信息</t>
        </is>
      </c>
      <c r="G5466" s="79" t="inlineStr">
        <is>
          <t>R</t>
        </is>
      </c>
      <c r="H5466" s="79" t="inlineStr">
        <is>
          <t>国际WLAN业务处理进程sock信息</t>
        </is>
      </c>
      <c r="I5466" s="79" t="inlineStr">
        <is>
          <t>任务名，主机ip，监听端口，通讯协议，心跳时间,国际WLAN业务标志</t>
        </is>
      </c>
      <c r="J5466" s="79" t="n">
        <v>1</v>
      </c>
      <c r="K5466" s="64" t="n"/>
    </row>
    <row r="5467" ht="31.25" customHeight="1" s="57">
      <c r="A5467" s="64" t="n"/>
      <c r="B5467" s="64" t="n"/>
      <c r="C5467" s="64" t="n"/>
      <c r="D5467" s="64" t="n"/>
      <c r="E5467" s="64" t="n"/>
      <c r="F5467" s="79" t="inlineStr">
        <is>
          <t>记录国际WLAN业务处理进程zk注册日志</t>
        </is>
      </c>
      <c r="G5467" s="79" t="inlineStr">
        <is>
          <t>W</t>
        </is>
      </c>
      <c r="H5467" s="79" t="inlineStr">
        <is>
          <t>国际WLAN业务处理进程zk注册日志</t>
        </is>
      </c>
      <c r="I5467" s="79" t="inlineStr">
        <is>
          <t>zk注册时间，组名，任务名，注册节点，注册信息,国际WLAN业务标志</t>
        </is>
      </c>
      <c r="J5467" s="79" t="n">
        <v>1</v>
      </c>
      <c r="K5467" s="64" t="n"/>
    </row>
    <row r="5468" ht="31.25" customHeight="1" s="57">
      <c r="A5468" s="64" t="n"/>
      <c r="B5468" s="64" t="n"/>
      <c r="C5468" s="64" t="n"/>
      <c r="D5468" s="65" t="n"/>
      <c r="E5468" s="65" t="n"/>
      <c r="F5468" s="79" t="inlineStr">
        <is>
          <t>输出国际WLAN业务处理进程信息到zk</t>
        </is>
      </c>
      <c r="G5468" s="79" t="inlineStr">
        <is>
          <t>X</t>
        </is>
      </c>
      <c r="H5468" s="79" t="inlineStr">
        <is>
          <t>国际WLAN业务处理进程zk注册</t>
        </is>
      </c>
      <c r="I5468" s="79" t="inlineStr">
        <is>
          <t>主机ip，端口，sock协议，组名，任务名,国际WLAN业务标志</t>
        </is>
      </c>
      <c r="J5468" s="79" t="n">
        <v>1</v>
      </c>
      <c r="K5468" s="64" t="n"/>
    </row>
    <row r="5469" ht="31.25" customHeight="1" s="57">
      <c r="A5469" s="64" t="n"/>
      <c r="B5469" s="64" t="n"/>
      <c r="C5469" s="64" t="n"/>
      <c r="D5469" s="79" t="inlineStr">
        <is>
          <t>国际WLAN业务zookeeper注册信息删除</t>
        </is>
      </c>
      <c r="E5469" s="79" t="inlineStr">
        <is>
          <t>国际WLAN业务zk删除</t>
        </is>
      </c>
      <c r="F5469" s="79" t="inlineStr">
        <is>
          <t>输入国际WLAN业务zk注册信息删除指令</t>
        </is>
      </c>
      <c r="G5469" s="79" t="inlineStr">
        <is>
          <t>E</t>
        </is>
      </c>
      <c r="H5469" s="79" t="inlineStr">
        <is>
          <t>国际WLAN业务zk注册信息删除指令</t>
        </is>
      </c>
      <c r="I5469" s="79" t="inlineStr">
        <is>
          <t>zk集群ip，端口，认证用户名，密码，删除指令,国际WLAN业务标志</t>
        </is>
      </c>
      <c r="J5469" s="79" t="n">
        <v>1</v>
      </c>
      <c r="K5469" s="64" t="n"/>
    </row>
    <row r="5470" ht="31.25" customHeight="1" s="57">
      <c r="A5470" s="64" t="n"/>
      <c r="B5470" s="64" t="n"/>
      <c r="C5470" s="64" t="n"/>
      <c r="D5470" s="64" t="n"/>
      <c r="E5470" s="64" t="n"/>
      <c r="F5470" s="79" t="inlineStr">
        <is>
          <t>读取国际WLAN业务zk注册键和节点</t>
        </is>
      </c>
      <c r="G5470" s="79" t="inlineStr">
        <is>
          <t>R</t>
        </is>
      </c>
      <c r="H5470" s="79" t="inlineStr">
        <is>
          <t>国际WLAN业务zk注册键和节点</t>
        </is>
      </c>
      <c r="I5470" s="79" t="inlineStr">
        <is>
          <t>zk注册路径，组名，任务名，主机ip，端口,国际WLAN业务标志</t>
        </is>
      </c>
      <c r="J5470" s="79" t="n">
        <v>1</v>
      </c>
      <c r="K5470" s="64" t="n"/>
    </row>
    <row r="5471" ht="31.25" customHeight="1" s="57">
      <c r="A5471" s="64" t="n"/>
      <c r="B5471" s="64" t="n"/>
      <c r="C5471" s="64" t="n"/>
      <c r="D5471" s="64" t="n"/>
      <c r="E5471" s="64" t="n"/>
      <c r="F5471" s="79" t="inlineStr">
        <is>
          <t>删除国际WLAN业务zk注册信息</t>
        </is>
      </c>
      <c r="G5471" s="79" t="inlineStr">
        <is>
          <t>W</t>
        </is>
      </c>
      <c r="H5471" s="79" t="inlineStr">
        <is>
          <t>国际WLAN业务zk注册信息删除</t>
        </is>
      </c>
      <c r="I5471" s="79" t="inlineStr">
        <is>
          <t>删除数量，删除主机ip，端口，通讯协议，注册节点,国际WLAN业务标志</t>
        </is>
      </c>
      <c r="J5471" s="79" t="n">
        <v>1</v>
      </c>
      <c r="K5471" s="64" t="n"/>
    </row>
    <row r="5472" ht="31.25" customHeight="1" s="57">
      <c r="A5472" s="64" t="n"/>
      <c r="B5472" s="64" t="n"/>
      <c r="C5472" s="64" t="n"/>
      <c r="D5472" s="65" t="n"/>
      <c r="E5472" s="65" t="n"/>
      <c r="F5472" s="79" t="inlineStr">
        <is>
          <t>输出国际WLAN业务zk注册信息删除日志</t>
        </is>
      </c>
      <c r="G5472" s="79" t="inlineStr">
        <is>
          <t>X</t>
        </is>
      </c>
      <c r="H5472" s="79" t="inlineStr">
        <is>
          <t>国际WLAN业务k注册信息删除日志</t>
        </is>
      </c>
      <c r="I5472" s="79" t="inlineStr">
        <is>
          <t>删除时间，删除结果，删除任务名，组名，主机信息,国际WLAN业务标志</t>
        </is>
      </c>
      <c r="J5472" s="79" t="n">
        <v>1</v>
      </c>
      <c r="K5472" s="64" t="n"/>
    </row>
    <row r="5473" ht="31.25" customHeight="1" s="57">
      <c r="A5473" s="64" t="n"/>
      <c r="B5473" s="64" t="n"/>
      <c r="C5473" s="64" t="n"/>
      <c r="D5473" s="79" t="inlineStr">
        <is>
          <t>国际WLAN业务文件下载配置查询</t>
        </is>
      </c>
      <c r="E5473" s="79" t="inlineStr">
        <is>
          <t>国际WLAN业务配置查询</t>
        </is>
      </c>
      <c r="F5473" s="79" t="inlineStr">
        <is>
          <t>输入国际WLAN业务文件下载配置查询指令</t>
        </is>
      </c>
      <c r="G5473" s="79" t="inlineStr">
        <is>
          <t>E</t>
        </is>
      </c>
      <c r="H5473" s="79" t="inlineStr">
        <is>
          <t>国际WLAN业务文件下载配置查询指令</t>
        </is>
      </c>
      <c r="I5473" s="79" t="inlineStr">
        <is>
          <t>数据库账号，密码，配置表名，任务名，下载配置查询指令,国际WLAN业务标志</t>
        </is>
      </c>
      <c r="J5473" s="79" t="n">
        <v>1</v>
      </c>
      <c r="K5473" s="64" t="n"/>
    </row>
    <row r="5474" ht="31.25" customHeight="1" s="57">
      <c r="A5474" s="64" t="n"/>
      <c r="B5474" s="64" t="n"/>
      <c r="C5474" s="64" t="n"/>
      <c r="D5474" s="64" t="n"/>
      <c r="E5474" s="64" t="n"/>
      <c r="F5474" s="79" t="inlineStr">
        <is>
          <t>读取主机配置表，获取国际WLAN业务文件下载主机配置</t>
        </is>
      </c>
      <c r="G5474" s="79" t="inlineStr">
        <is>
          <t>R</t>
        </is>
      </c>
      <c r="H5474" s="79" t="inlineStr">
        <is>
          <t>国际WLAN业务文件下载主机配置表信息</t>
        </is>
      </c>
      <c r="I5474" s="79" t="inlineStr">
        <is>
          <t>源IP，端口，文件传输协议，账号，密码，模板,国际WLAN业务标志</t>
        </is>
      </c>
      <c r="J5474" s="79" t="n">
        <v>1</v>
      </c>
      <c r="K5474" s="64" t="n"/>
    </row>
    <row r="5475" ht="46.75" customHeight="1" s="57">
      <c r="A5475" s="64" t="n"/>
      <c r="B5475" s="64" t="n"/>
      <c r="C5475" s="64" t="n"/>
      <c r="D5475" s="64" t="n"/>
      <c r="E5475" s="64" t="n"/>
      <c r="F5475" s="79" t="inlineStr">
        <is>
          <t>读取采集目录配置表，获取国际WLAN业务文件下载目录配置</t>
        </is>
      </c>
      <c r="G5475" s="79" t="inlineStr">
        <is>
          <t>R</t>
        </is>
      </c>
      <c r="H5475" s="79" t="inlineStr">
        <is>
          <t>国际WLAN业务文件下载目录配置表信息</t>
        </is>
      </c>
      <c r="I5475" s="79" t="inlineStr">
        <is>
          <t>源目录，目标临时目录，目标目录，备份目录，备份临时目录,国际WLAN业务标志</t>
        </is>
      </c>
      <c r="J5475" s="79" t="n">
        <v>1</v>
      </c>
      <c r="K5475" s="64" t="n"/>
    </row>
    <row r="5476" ht="46.75" customHeight="1" s="57">
      <c r="A5476" s="64" t="n"/>
      <c r="B5476" s="64" t="n"/>
      <c r="C5476" s="64" t="n"/>
      <c r="D5476" s="64" t="n"/>
      <c r="E5476" s="64" t="n"/>
      <c r="F5476" s="79" t="inlineStr">
        <is>
          <t>读取匹配规则配置表，获取国际WLAN业务文件下载规则配置</t>
        </is>
      </c>
      <c r="G5476" s="79" t="inlineStr">
        <is>
          <t>R</t>
        </is>
      </c>
      <c r="H5476" s="79" t="inlineStr">
        <is>
          <t>国际WLAN业务文件下载规则配置表信息</t>
        </is>
      </c>
      <c r="I5476" s="79" t="inlineStr">
        <is>
          <t>下载匹配规则，扫描规则，目标重命名规则，备份重命名规则,国际WLAN业务标志</t>
        </is>
      </c>
      <c r="J5476" s="79" t="n">
        <v>1</v>
      </c>
      <c r="K5476" s="64" t="n"/>
    </row>
    <row r="5477" ht="31.25" customHeight="1" s="57">
      <c r="A5477" s="64" t="n"/>
      <c r="B5477" s="64" t="n"/>
      <c r="C5477" s="64" t="n"/>
      <c r="D5477" s="64" t="n"/>
      <c r="E5477" s="64" t="n"/>
      <c r="F5477" s="79" t="inlineStr">
        <is>
          <t>记录国际WLAN业务文件下载配置查询日志</t>
        </is>
      </c>
      <c r="G5477" s="79" t="inlineStr">
        <is>
          <t>W</t>
        </is>
      </c>
      <c r="H5477" s="79" t="inlineStr">
        <is>
          <t>国际WLAN业务文件下载配置查询日志</t>
        </is>
      </c>
      <c r="I5477" s="79" t="inlineStr">
        <is>
          <t>配置查询时间，表名，配置版本，使用模板，结果,国际WLAN业务标志</t>
        </is>
      </c>
      <c r="J5477" s="79" t="n">
        <v>1</v>
      </c>
      <c r="K5477" s="64" t="n"/>
    </row>
    <row r="5478" ht="31.25" customHeight="1" s="57">
      <c r="A5478" s="64" t="n"/>
      <c r="B5478" s="64" t="n"/>
      <c r="C5478" s="64" t="n"/>
      <c r="D5478" s="65" t="n"/>
      <c r="E5478" s="65" t="n"/>
      <c r="F5478" s="79" t="inlineStr">
        <is>
          <t>输出国际WLAN业务文件下载配置信息</t>
        </is>
      </c>
      <c r="G5478" s="79" t="inlineStr">
        <is>
          <t>X</t>
        </is>
      </c>
      <c r="H5478" s="79" t="inlineStr">
        <is>
          <t>国际WLAN业务文件下载配置</t>
        </is>
      </c>
      <c r="I5478" s="79" t="inlineStr">
        <is>
          <t>下载主机，目录，下载规则，使用协议，模板,国际WLAN业务标志</t>
        </is>
      </c>
      <c r="J5478" s="79" t="n">
        <v>1</v>
      </c>
      <c r="K5478" s="64" t="n"/>
    </row>
    <row r="5479" ht="31.25" customHeight="1" s="57">
      <c r="A5479" s="64" t="n"/>
      <c r="B5479" s="64" t="n"/>
      <c r="C5479" s="64" t="n"/>
      <c r="D5479" s="79" t="inlineStr">
        <is>
          <t>获取国际WLAN业务下载文件列表</t>
        </is>
      </c>
      <c r="E5479" s="79" t="inlineStr">
        <is>
          <t>国际WLAN业务文件扫描</t>
        </is>
      </c>
      <c r="F5479" s="79" t="inlineStr">
        <is>
          <t>输入国际WLAN业务文件下载列表扫描指令</t>
        </is>
      </c>
      <c r="G5479" s="79" t="inlineStr">
        <is>
          <t>E</t>
        </is>
      </c>
      <c r="H5479" s="79" t="inlineStr">
        <is>
          <t>国际WLAN业务文件下载列表扫描指令</t>
        </is>
      </c>
      <c r="I5479" s="79" t="inlineStr">
        <is>
          <t>源主机，端口号，ftp，sftp协议，主被动模式，扫描指令,国际WLAN业务标志</t>
        </is>
      </c>
      <c r="J5479" s="79" t="n">
        <v>1</v>
      </c>
      <c r="K5479" s="64" t="n"/>
    </row>
    <row r="5480" ht="31.25" customHeight="1" s="57">
      <c r="A5480" s="64" t="n"/>
      <c r="B5480" s="64" t="n"/>
      <c r="C5480" s="64" t="n"/>
      <c r="D5480" s="64" t="n"/>
      <c r="E5480" s="64" t="n"/>
      <c r="F5480" s="79" t="inlineStr">
        <is>
          <t>读取远端国际WLAN业务源目录文件信息</t>
        </is>
      </c>
      <c r="G5480" s="79" t="inlineStr">
        <is>
          <t>R</t>
        </is>
      </c>
      <c r="H5480" s="79" t="inlineStr">
        <is>
          <t>国际WLAN业务文件下载扫描</t>
        </is>
      </c>
      <c r="I5480" s="79" t="inlineStr">
        <is>
          <t>下载源目录，目录深度，匹配规则，保留文件数，文件名称,国际WLAN业务标志</t>
        </is>
      </c>
      <c r="J5480" s="79" t="n">
        <v>1</v>
      </c>
      <c r="K5480" s="64" t="n"/>
    </row>
    <row r="5481" ht="46.75" customHeight="1" s="57">
      <c r="A5481" s="64" t="n"/>
      <c r="B5481" s="64" t="n"/>
      <c r="C5481" s="64" t="n"/>
      <c r="D5481" s="64" t="n"/>
      <c r="E5481" s="64" t="n"/>
      <c r="F5481" s="79" t="inlineStr">
        <is>
          <t>记录获取国际WLAN业务文件下载列表日志</t>
        </is>
      </c>
      <c r="G5481" s="79" t="inlineStr">
        <is>
          <t>W</t>
        </is>
      </c>
      <c r="H5481" s="79" t="inlineStr">
        <is>
          <t>国际WLAN业务下载文件扫描日志信息</t>
        </is>
      </c>
      <c r="I5481" s="79" t="inlineStr">
        <is>
          <t>扫描开始时间， 结束时间，文件名 ,匹配结果，符合下载规则文件数量,国际WLAN业务标志</t>
        </is>
      </c>
      <c r="J5481" s="79" t="n">
        <v>1</v>
      </c>
      <c r="K5481" s="64" t="n"/>
    </row>
    <row r="5482" ht="31.25" customHeight="1" s="57">
      <c r="A5482" s="64" t="n"/>
      <c r="B5482" s="64" t="n"/>
      <c r="C5482" s="64" t="n"/>
      <c r="D5482" s="65" t="n"/>
      <c r="E5482" s="65" t="n"/>
      <c r="F5482" s="79" t="inlineStr">
        <is>
          <t>输出国际WLAN业务文件下载列表</t>
        </is>
      </c>
      <c r="G5482" s="79" t="inlineStr">
        <is>
          <t>X</t>
        </is>
      </c>
      <c r="H5482" s="79" t="inlineStr">
        <is>
          <t>国际WLAN业务文件下载列表</t>
        </is>
      </c>
      <c r="I5482" s="79" t="inlineStr">
        <is>
          <t>文件名，文件时间，文件大小，子目录名称，文件数量,国际WLAN业务标志</t>
        </is>
      </c>
      <c r="J5482" s="79" t="n">
        <v>1</v>
      </c>
      <c r="K5482" s="64" t="n"/>
    </row>
    <row r="5483" ht="31.25" customHeight="1" s="57">
      <c r="A5483" s="64" t="n"/>
      <c r="B5483" s="64" t="n"/>
      <c r="C5483" s="64" t="n"/>
      <c r="D5483" s="79" t="inlineStr">
        <is>
          <t>国际WLAN业务文件上传配置查询</t>
        </is>
      </c>
      <c r="E5483" s="79" t="inlineStr">
        <is>
          <t>国际WLAN业务上发配置查询</t>
        </is>
      </c>
      <c r="F5483" s="79" t="inlineStr">
        <is>
          <t>输入国际WLAN业务文件上传配置查询指令</t>
        </is>
      </c>
      <c r="G5483" s="79" t="inlineStr">
        <is>
          <t>E</t>
        </is>
      </c>
      <c r="H5483" s="79" t="inlineStr">
        <is>
          <t>国际WLAN业务文件上传配置查询指令</t>
        </is>
      </c>
      <c r="I5483" s="79" t="inlineStr">
        <is>
          <t>数据库账号，密码，配置表名，任务名，上传配置查询指令,国际WLAN业务标志</t>
        </is>
      </c>
      <c r="J5483" s="79" t="n">
        <v>1</v>
      </c>
      <c r="K5483" s="64" t="n"/>
    </row>
    <row r="5484" ht="31.25" customHeight="1" s="57">
      <c r="A5484" s="64" t="n"/>
      <c r="B5484" s="64" t="n"/>
      <c r="C5484" s="64" t="n"/>
      <c r="D5484" s="64" t="n"/>
      <c r="E5484" s="64" t="n"/>
      <c r="F5484" s="79" t="inlineStr">
        <is>
          <t>读取主机配置表，获取国际WLAN业务文件上传主机配置</t>
        </is>
      </c>
      <c r="G5484" s="79" t="inlineStr">
        <is>
          <t>R</t>
        </is>
      </c>
      <c r="H5484" s="79" t="inlineStr">
        <is>
          <t>国际WLAN业务文件上传主机配置表信息</t>
        </is>
      </c>
      <c r="I5484" s="79" t="inlineStr">
        <is>
          <t>上发主机，目录，上发规则，使用协议，模板,国际WLAN业务标志</t>
        </is>
      </c>
      <c r="J5484" s="79" t="n">
        <v>1</v>
      </c>
      <c r="K5484" s="64" t="n"/>
    </row>
    <row r="5485" ht="46.75" customHeight="1" s="57">
      <c r="A5485" s="64" t="n"/>
      <c r="B5485" s="64" t="n"/>
      <c r="C5485" s="64" t="n"/>
      <c r="D5485" s="64" t="n"/>
      <c r="E5485" s="64" t="n"/>
      <c r="F5485" s="79" t="inlineStr">
        <is>
          <t>读取采集目录配置表，获取国际WLAN业务文件上传目录配置</t>
        </is>
      </c>
      <c r="G5485" s="79" t="inlineStr">
        <is>
          <t>R</t>
        </is>
      </c>
      <c r="H5485" s="79" t="inlineStr">
        <is>
          <t>国际WLAN业务文件上传目录配置表信息</t>
        </is>
      </c>
      <c r="I5485" s="79" t="inlineStr">
        <is>
          <t>源目录，上发目录，备份目录，上发临时目录，备份临时目录,国际WLAN业务标志</t>
        </is>
      </c>
      <c r="J5485" s="79" t="n">
        <v>1</v>
      </c>
      <c r="K5485" s="64" t="n"/>
    </row>
    <row r="5486" ht="46.75" customHeight="1" s="57">
      <c r="A5486" s="64" t="n"/>
      <c r="B5486" s="64" t="n"/>
      <c r="C5486" s="64" t="n"/>
      <c r="D5486" s="64" t="n"/>
      <c r="E5486" s="64" t="n"/>
      <c r="F5486" s="79" t="inlineStr">
        <is>
          <t>读取匹配规则配置表，获取国际WLAN业务文件上传规则配置</t>
        </is>
      </c>
      <c r="G5486" s="79" t="inlineStr">
        <is>
          <t>R</t>
        </is>
      </c>
      <c r="H5486" s="79" t="inlineStr">
        <is>
          <t>国际WLAN业务文件上传规则配置表信息</t>
        </is>
      </c>
      <c r="I5486" s="79" t="inlineStr">
        <is>
          <t>上发文件匹配规则，扫描规则，目标重命名规则，备份重命名规则,国际WLAN业务标志</t>
        </is>
      </c>
      <c r="J5486" s="79" t="n">
        <v>1</v>
      </c>
      <c r="K5486" s="64" t="n"/>
    </row>
    <row r="5487" ht="31.25" customHeight="1" s="57">
      <c r="A5487" s="64" t="n"/>
      <c r="B5487" s="64" t="n"/>
      <c r="C5487" s="64" t="n"/>
      <c r="D5487" s="64" t="n"/>
      <c r="E5487" s="64" t="n"/>
      <c r="F5487" s="79" t="inlineStr">
        <is>
          <t>记录国际WLAN业务文件上传配置查询日志</t>
        </is>
      </c>
      <c r="G5487" s="79" t="inlineStr">
        <is>
          <t>W</t>
        </is>
      </c>
      <c r="H5487" s="79" t="inlineStr">
        <is>
          <t>国际WLAN业务文件上传配置查询日志</t>
        </is>
      </c>
      <c r="I5487" s="79" t="inlineStr">
        <is>
          <t>上发配置查询时间，表名，上发配置版本，使用模板，结果,国际WLAN业务标志</t>
        </is>
      </c>
      <c r="J5487" s="79" t="n">
        <v>1</v>
      </c>
      <c r="K5487" s="64" t="n"/>
    </row>
    <row r="5488" ht="31.25" customHeight="1" s="57">
      <c r="A5488" s="64" t="n"/>
      <c r="B5488" s="64" t="n"/>
      <c r="C5488" s="64" t="n"/>
      <c r="D5488" s="65" t="n"/>
      <c r="E5488" s="65" t="n"/>
      <c r="F5488" s="79" t="inlineStr">
        <is>
          <t>输出国际WLAN业务文件上传配置信息</t>
        </is>
      </c>
      <c r="G5488" s="79" t="inlineStr">
        <is>
          <t>X</t>
        </is>
      </c>
      <c r="H5488" s="79" t="inlineStr">
        <is>
          <t>国际WLAN业务文件上传配置信息</t>
        </is>
      </c>
      <c r="I5488" s="79" t="inlineStr">
        <is>
          <t>上发文件名，文件时间，文件大小，父目录名称，文件数量,国际WLAN业务标志</t>
        </is>
      </c>
      <c r="J5488" s="79" t="n">
        <v>1</v>
      </c>
      <c r="K5488" s="64" t="n"/>
    </row>
    <row r="5489" ht="46.75" customHeight="1" s="57">
      <c r="A5489" s="64" t="n"/>
      <c r="B5489" s="64" t="n"/>
      <c r="C5489" s="64" t="n"/>
      <c r="D5489" s="79" t="inlineStr">
        <is>
          <t>国际WLAN业务上传文件列表获取</t>
        </is>
      </c>
      <c r="E5489" s="79" t="inlineStr">
        <is>
          <t>国际WLAN业务上发扫描</t>
        </is>
      </c>
      <c r="F5489" s="79" t="inlineStr">
        <is>
          <t>输入国际WLAN业务文件上传列表获取指令</t>
        </is>
      </c>
      <c r="G5489" s="79" t="inlineStr">
        <is>
          <t>E</t>
        </is>
      </c>
      <c r="H5489" s="79" t="inlineStr">
        <is>
          <t>国际WLAN业务文件上发列表扫描指令</t>
        </is>
      </c>
      <c r="I5489" s="79" t="inlineStr">
        <is>
          <t>上发源文件主机，端口号，文件传输协议，主被动模式，扫描指令,国际WLAN业务标志</t>
        </is>
      </c>
      <c r="J5489" s="79" t="n">
        <v>1</v>
      </c>
      <c r="K5489" s="64" t="n"/>
    </row>
    <row r="5490" ht="31.25" customHeight="1" s="57">
      <c r="A5490" s="64" t="n"/>
      <c r="B5490" s="64" t="n"/>
      <c r="C5490" s="64" t="n"/>
      <c r="D5490" s="64" t="n"/>
      <c r="E5490" s="64" t="n"/>
      <c r="F5490" s="79" t="inlineStr">
        <is>
          <t>读取本地国际WLAN业务目录文件信息</t>
        </is>
      </c>
      <c r="G5490" s="79" t="inlineStr">
        <is>
          <t>R</t>
        </is>
      </c>
      <c r="H5490" s="79" t="inlineStr">
        <is>
          <t>国际WLAN业务文件上发扫描</t>
        </is>
      </c>
      <c r="I5490" s="79" t="inlineStr">
        <is>
          <t>上发源目录，目录深度，匹配规则，保留文件数，文件名称,国际WLAN业务标志</t>
        </is>
      </c>
      <c r="J5490" s="79" t="n">
        <v>1</v>
      </c>
      <c r="K5490" s="64" t="n"/>
    </row>
    <row r="5491" ht="46.75" customHeight="1" s="57">
      <c r="A5491" s="64" t="n"/>
      <c r="B5491" s="64" t="n"/>
      <c r="C5491" s="64" t="n"/>
      <c r="D5491" s="64" t="n"/>
      <c r="E5491" s="64" t="n"/>
      <c r="F5491" s="79" t="inlineStr">
        <is>
          <t>记录获取国际WLAN业务上发列表日志</t>
        </is>
      </c>
      <c r="G5491" s="79" t="inlineStr">
        <is>
          <t>W</t>
        </is>
      </c>
      <c r="H5491" s="79" t="inlineStr">
        <is>
          <t>国际WLAN业务上发文件扫描日志信息</t>
        </is>
      </c>
      <c r="I5491" s="79" t="inlineStr">
        <is>
          <t>扫描开始时间， 结束时间，文件名 ,匹配结果，符合上发规则文件数量,国际WLAN业务标志</t>
        </is>
      </c>
      <c r="J5491" s="79" t="n">
        <v>1</v>
      </c>
      <c r="K5491" s="64" t="n"/>
    </row>
    <row r="5492" ht="31.25" customHeight="1" s="57">
      <c r="A5492" s="64" t="n"/>
      <c r="B5492" s="64" t="n"/>
      <c r="C5492" s="64" t="n"/>
      <c r="D5492" s="65" t="n"/>
      <c r="E5492" s="65" t="n"/>
      <c r="F5492" s="79" t="inlineStr">
        <is>
          <t>输出国际WLAN业务上发下载列表</t>
        </is>
      </c>
      <c r="G5492" s="79" t="inlineStr">
        <is>
          <t>X</t>
        </is>
      </c>
      <c r="H5492" s="79" t="inlineStr">
        <is>
          <t>国际WLAN业务文件上发列表</t>
        </is>
      </c>
      <c r="I5492" s="79" t="inlineStr">
        <is>
          <t>上发文件名，文件时间，文件大小，字目录名称，文件数量,国际WLAN业务标志</t>
        </is>
      </c>
      <c r="J5492" s="79" t="n">
        <v>1</v>
      </c>
      <c r="K5492" s="64" t="n"/>
    </row>
    <row r="5493" ht="31.25" customHeight="1" s="57">
      <c r="A5493" s="64" t="n"/>
      <c r="B5493" s="64" t="n"/>
      <c r="C5493" s="64" t="n"/>
      <c r="D5493" s="79" t="inlineStr">
        <is>
          <t>国际WLAN业务文件查重信息查询</t>
        </is>
      </c>
      <c r="E5493" s="79" t="inlineStr">
        <is>
          <t>国际WLAN业务文件查重查询</t>
        </is>
      </c>
      <c r="F5493" s="79" t="inlineStr">
        <is>
          <t>输入国际WLAN业务文件查重查询指令</t>
        </is>
      </c>
      <c r="G5493" s="79" t="inlineStr">
        <is>
          <t>E</t>
        </is>
      </c>
      <c r="H5493" s="79" t="inlineStr">
        <is>
          <t>国际WLAN业务文件查重指令</t>
        </is>
      </c>
      <c r="I5493" s="79" t="inlineStr">
        <is>
          <t>查重文件名，查重mdb账号，密码，查重格式，查询指令,国际WLAN业务标志</t>
        </is>
      </c>
      <c r="J5493" s="79" t="n">
        <v>1</v>
      </c>
      <c r="K5493" s="64" t="n"/>
    </row>
    <row r="5494" ht="31.25" customHeight="1" s="57">
      <c r="A5494" s="64" t="n"/>
      <c r="B5494" s="64" t="n"/>
      <c r="C5494" s="64" t="n"/>
      <c r="D5494" s="64" t="n"/>
      <c r="E5494" s="64" t="n"/>
      <c r="F5494" s="79" t="inlineStr">
        <is>
          <t>读取国际WLAN业务文件查重信息</t>
        </is>
      </c>
      <c r="G5494" s="79" t="inlineStr">
        <is>
          <t>R</t>
        </is>
      </c>
      <c r="H5494" s="79" t="inlineStr">
        <is>
          <t>国际WLAN业务文件查重信息</t>
        </is>
      </c>
      <c r="I5494" s="79" t="inlineStr">
        <is>
          <t>文件名，文件时间，查重key，redo状态，所属主机,国际WLAN业务标志</t>
        </is>
      </c>
      <c r="J5494" s="79" t="n">
        <v>1</v>
      </c>
      <c r="K5494" s="64" t="n"/>
    </row>
    <row r="5495" ht="31.25" customHeight="1" s="57">
      <c r="A5495" s="64" t="n"/>
      <c r="B5495" s="64" t="n"/>
      <c r="C5495" s="64" t="n"/>
      <c r="D5495" s="64" t="n"/>
      <c r="E5495" s="64" t="n"/>
      <c r="F5495" s="79" t="inlineStr">
        <is>
          <t>记录国际WLAN业务文件查重日志</t>
        </is>
      </c>
      <c r="G5495" s="79" t="inlineStr">
        <is>
          <t>W</t>
        </is>
      </c>
      <c r="H5495" s="79" t="inlineStr">
        <is>
          <t>国际WLAN业务文件查重日志</t>
        </is>
      </c>
      <c r="I5495" s="79" t="inlineStr">
        <is>
          <t>文件名，文件时间，操作时间，查重key，redo状态，所属主机,国际WLAN业务标志</t>
        </is>
      </c>
      <c r="J5495" s="79" t="n">
        <v>1</v>
      </c>
      <c r="K5495" s="64" t="n"/>
    </row>
    <row r="5496" ht="31.25" customHeight="1" s="57">
      <c r="A5496" s="64" t="n"/>
      <c r="B5496" s="64" t="n"/>
      <c r="C5496" s="64" t="n"/>
      <c r="D5496" s="65" t="n"/>
      <c r="E5496" s="65" t="n"/>
      <c r="F5496" s="79" t="inlineStr">
        <is>
          <t>输出国际WLAN业务文件查重状态</t>
        </is>
      </c>
      <c r="G5496" s="79" t="inlineStr">
        <is>
          <t>X</t>
        </is>
      </c>
      <c r="H5496" s="79" t="inlineStr">
        <is>
          <t>国际WLAN业务文件处理状态</t>
        </is>
      </c>
      <c r="I5496" s="79" t="inlineStr">
        <is>
          <t>完成状态，未完成状态，异常状态，所属主机，查重键,国际WLAN业务标志</t>
        </is>
      </c>
      <c r="J5496" s="79" t="n">
        <v>1</v>
      </c>
      <c r="K5496" s="64" t="n"/>
    </row>
    <row r="5497" ht="31.25" customHeight="1" s="57">
      <c r="A5497" s="64" t="n"/>
      <c r="B5497" s="64" t="n"/>
      <c r="C5497" s="64" t="n"/>
      <c r="D5497" s="79" t="inlineStr">
        <is>
          <t>国际WLAN业务文件查重信息删除</t>
        </is>
      </c>
      <c r="E5497" s="79" t="inlineStr">
        <is>
          <t>国际WLAN业务文件查重删除</t>
        </is>
      </c>
      <c r="F5497" s="79" t="inlineStr">
        <is>
          <t>输入国际WLAN业务文件查重信息删除指令</t>
        </is>
      </c>
      <c r="G5497" s="79" t="inlineStr">
        <is>
          <t>E</t>
        </is>
      </c>
      <c r="H5497" s="79" t="inlineStr">
        <is>
          <t>国际WLAN业务文件查重信息删除指令</t>
        </is>
      </c>
      <c r="I5497" s="79" t="inlineStr">
        <is>
          <t>查重文件名，查重mdb账号，密码，查重格式，删除指令,国际WLAN业务标志</t>
        </is>
      </c>
      <c r="J5497" s="79" t="n">
        <v>1</v>
      </c>
      <c r="K5497" s="64" t="n"/>
    </row>
    <row r="5498" ht="31.25" customHeight="1" s="57">
      <c r="A5498" s="64" t="n"/>
      <c r="B5498" s="64" t="n"/>
      <c r="C5498" s="64" t="n"/>
      <c r="D5498" s="64" t="n"/>
      <c r="E5498" s="64" t="n"/>
      <c r="F5498" s="79" t="inlineStr">
        <is>
          <t>读取国际WLAN业务文件查重保存周期</t>
        </is>
      </c>
      <c r="G5498" s="79" t="inlineStr">
        <is>
          <t>R</t>
        </is>
      </c>
      <c r="H5498" s="79" t="inlineStr">
        <is>
          <t>国际WLAN业务文件查重信息保存周期</t>
        </is>
      </c>
      <c r="I5498" s="79" t="inlineStr">
        <is>
          <t>任务名，组名，查重有效日期、查重失效日期，查重key,国际WLAN业务标志</t>
        </is>
      </c>
      <c r="J5498" s="79" t="n">
        <v>1</v>
      </c>
      <c r="K5498" s="64" t="n"/>
    </row>
    <row r="5499" ht="31.25" customHeight="1" s="57">
      <c r="A5499" s="64" t="n"/>
      <c r="B5499" s="64" t="n"/>
      <c r="C5499" s="64" t="n"/>
      <c r="D5499" s="64" t="n"/>
      <c r="E5499" s="64" t="n"/>
      <c r="F5499" s="79" t="inlineStr">
        <is>
          <t>删除国际WLAN业务文件查重信息</t>
        </is>
      </c>
      <c r="G5499" s="79" t="inlineStr">
        <is>
          <t>W</t>
        </is>
      </c>
      <c r="H5499" s="79" t="inlineStr">
        <is>
          <t>国际WLAN业务文件查重信息删除</t>
        </is>
      </c>
      <c r="I5499" s="79" t="inlineStr">
        <is>
          <t>任务名，组名，查重key，文件名，文件时间,国际WLAN业务标志</t>
        </is>
      </c>
      <c r="J5499" s="79" t="n">
        <v>1</v>
      </c>
      <c r="K5499" s="64" t="n"/>
    </row>
    <row r="5500" ht="31.25" customHeight="1" s="57">
      <c r="A5500" s="64" t="n"/>
      <c r="B5500" s="64" t="n"/>
      <c r="C5500" s="64" t="n"/>
      <c r="D5500" s="65" t="n"/>
      <c r="E5500" s="65" t="n"/>
      <c r="F5500" s="79" t="inlineStr">
        <is>
          <t>输出国际WLAN业务查重删除日志</t>
        </is>
      </c>
      <c r="G5500" s="79" t="inlineStr">
        <is>
          <t>X</t>
        </is>
      </c>
      <c r="H5500" s="79" t="inlineStr">
        <is>
          <t>国际WLAN业务文件查重删除日志</t>
        </is>
      </c>
      <c r="I5500" s="79" t="inlineStr">
        <is>
          <t>查重key，文件名，文件时间，删除时间，删除结果,国际WLAN业务标志</t>
        </is>
      </c>
      <c r="J5500" s="79" t="n">
        <v>1</v>
      </c>
      <c r="K5500" s="64" t="n"/>
    </row>
    <row r="5501" ht="31.25" customHeight="1" s="57">
      <c r="A5501" s="64" t="n"/>
      <c r="B5501" s="64" t="n"/>
      <c r="C5501" s="64" t="n"/>
      <c r="D5501" s="79" t="inlineStr">
        <is>
          <t>国际WLAN业务文件查重信息更新</t>
        </is>
      </c>
      <c r="E5501" s="79" t="inlineStr">
        <is>
          <t>国际WLAN业务文件查重更新</t>
        </is>
      </c>
      <c r="F5501" s="79" t="inlineStr">
        <is>
          <t>输入国际WLAN业务文件查重信息更新指令</t>
        </is>
      </c>
      <c r="G5501" s="79" t="inlineStr">
        <is>
          <t>E</t>
        </is>
      </c>
      <c r="H5501" s="79" t="inlineStr">
        <is>
          <t>国际WLAN业务文件查重信息更新指令</t>
        </is>
      </c>
      <c r="I5501" s="79" t="inlineStr">
        <is>
          <t>查重文件名，查重mdb账号，密码，查重格式，更新指令,国际WLAN业务标志</t>
        </is>
      </c>
      <c r="J5501" s="79" t="n">
        <v>1</v>
      </c>
      <c r="K5501" s="64" t="n"/>
    </row>
    <row r="5502" ht="31.25" customHeight="1" s="57">
      <c r="A5502" s="64" t="n"/>
      <c r="B5502" s="64" t="n"/>
      <c r="C5502" s="64" t="n"/>
      <c r="D5502" s="64" t="n"/>
      <c r="E5502" s="64" t="n"/>
      <c r="F5502" s="79" t="inlineStr">
        <is>
          <t>读取国际WLAN业务查重更新信息</t>
        </is>
      </c>
      <c r="G5502" s="79" t="inlineStr">
        <is>
          <t>R</t>
        </is>
      </c>
      <c r="H5502" s="79" t="inlineStr">
        <is>
          <t>国际WLAN业务查重更新信息</t>
        </is>
      </c>
      <c r="I5502" s="79" t="inlineStr">
        <is>
          <t>文件名，文件时间，查重key，更新标志，所属任务,国际WLAN业务标志</t>
        </is>
      </c>
      <c r="J5502" s="79" t="n">
        <v>1</v>
      </c>
      <c r="K5502" s="64" t="n"/>
    </row>
    <row r="5503" ht="31.25" customHeight="1" s="57">
      <c r="A5503" s="64" t="n"/>
      <c r="B5503" s="64" t="n"/>
      <c r="C5503" s="64" t="n"/>
      <c r="D5503" s="64" t="n"/>
      <c r="E5503" s="64" t="n"/>
      <c r="F5503" s="79" t="inlineStr">
        <is>
          <t>记录国际WLAN业务查重更新日志</t>
        </is>
      </c>
      <c r="G5503" s="79" t="inlineStr">
        <is>
          <t>W</t>
        </is>
      </c>
      <c r="H5503" s="79" t="inlineStr">
        <is>
          <t>国际WLAN业务查重更新日志</t>
        </is>
      </c>
      <c r="I5503" s="79" t="inlineStr">
        <is>
          <t>更新开始时间，结束时间，文件名，查重可以 更新状态,国际WLAN业务标志</t>
        </is>
      </c>
      <c r="J5503" s="79" t="n">
        <v>1</v>
      </c>
      <c r="K5503" s="64" t="n"/>
    </row>
    <row r="5504" ht="31.25" customHeight="1" s="57">
      <c r="A5504" s="64" t="n"/>
      <c r="B5504" s="64" t="n"/>
      <c r="C5504" s="64" t="n"/>
      <c r="D5504" s="65" t="n"/>
      <c r="E5504" s="65" t="n"/>
      <c r="F5504" s="79" t="inlineStr">
        <is>
          <t>输出国际WLAN业务查重信息</t>
        </is>
      </c>
      <c r="G5504" s="79" t="inlineStr">
        <is>
          <t>X</t>
        </is>
      </c>
      <c r="H5504" s="79" t="inlineStr">
        <is>
          <t>国际WLAN业务查重数据库</t>
        </is>
      </c>
      <c r="I5504" s="79" t="inlineStr">
        <is>
          <t>文件名，文件时间，查重key，查重码，查重周期,国际WLAN业务标志</t>
        </is>
      </c>
      <c r="J5504" s="79" t="n">
        <v>1</v>
      </c>
      <c r="K5504" s="64" t="n"/>
    </row>
    <row r="5505" ht="31.25" customHeight="1" s="57">
      <c r="A5505" s="64" t="n"/>
      <c r="B5505" s="64" t="n"/>
      <c r="C5505" s="64" t="n"/>
      <c r="D5505" s="79" t="inlineStr">
        <is>
          <t>国际WLAN业务文件存放目录创建</t>
        </is>
      </c>
      <c r="E5505" s="79" t="inlineStr">
        <is>
          <t>国际WLAN业务目录创建</t>
        </is>
      </c>
      <c r="F5505" s="79" t="inlineStr">
        <is>
          <t>输入国际WLAN业务存放目录创建指令</t>
        </is>
      </c>
      <c r="G5505" s="79" t="inlineStr">
        <is>
          <t>E</t>
        </is>
      </c>
      <c r="H5505" s="79" t="inlineStr">
        <is>
          <t>国际WLAN业务存放目录创建指令</t>
        </is>
      </c>
      <c r="I5505" s="79" t="inlineStr">
        <is>
          <t>目录属性，路径名，读写权限，用户，用户组,国际WLAN业务标志</t>
        </is>
      </c>
      <c r="J5505" s="79" t="n">
        <v>1</v>
      </c>
      <c r="K5505" s="64" t="n"/>
    </row>
    <row r="5506" ht="46.75" customHeight="1" s="57">
      <c r="A5506" s="64" t="n"/>
      <c r="B5506" s="64" t="n"/>
      <c r="C5506" s="64" t="n"/>
      <c r="D5506" s="64" t="n"/>
      <c r="E5506" s="64" t="n"/>
      <c r="F5506" s="79" t="inlineStr">
        <is>
          <t>读取国际WLAN业务目录列表</t>
        </is>
      </c>
      <c r="G5506" s="79" t="inlineStr">
        <is>
          <t>R</t>
        </is>
      </c>
      <c r="H5506" s="79" t="inlineStr">
        <is>
          <t>国际WLAN业务目录信息</t>
        </is>
      </c>
      <c r="I5506" s="79" t="inlineStr">
        <is>
          <t>目标临时目录，目标目录，子目录，备份目录，备份临时目录,国际WLAN业务标志</t>
        </is>
      </c>
      <c r="J5506" s="79" t="n">
        <v>1</v>
      </c>
      <c r="K5506" s="64" t="n"/>
    </row>
    <row r="5507" ht="31.25" customHeight="1" s="57">
      <c r="A5507" s="64" t="n"/>
      <c r="B5507" s="64" t="n"/>
      <c r="C5507" s="64" t="n"/>
      <c r="D5507" s="64" t="n"/>
      <c r="E5507" s="64" t="n"/>
      <c r="F5507" s="79" t="inlineStr">
        <is>
          <t>读取国际WLAN业务目录属性</t>
        </is>
      </c>
      <c r="G5507" s="79" t="inlineStr">
        <is>
          <t>R</t>
        </is>
      </c>
      <c r="H5507" s="79" t="inlineStr">
        <is>
          <t>国际WLAN业务目录属性</t>
        </is>
      </c>
      <c r="I5507" s="79" t="inlineStr">
        <is>
          <t>读权限，写权限，用户，用户组，子目录结构,国际WLAN业务标志</t>
        </is>
      </c>
      <c r="J5507" s="79" t="n"/>
      <c r="K5507" s="64" t="n"/>
    </row>
    <row r="5508" ht="46.75" customHeight="1" s="57">
      <c r="A5508" s="64" t="n"/>
      <c r="B5508" s="64" t="n"/>
      <c r="C5508" s="64" t="n"/>
      <c r="D5508" s="65" t="n"/>
      <c r="E5508" s="65" t="n"/>
      <c r="F5508" s="79" t="inlineStr">
        <is>
          <t>输出国际WLAN业务存放目录</t>
        </is>
      </c>
      <c r="G5508" s="79" t="inlineStr">
        <is>
          <t>X</t>
        </is>
      </c>
      <c r="H5508" s="79" t="inlineStr">
        <is>
          <t>国际WLAN业务目录创建</t>
        </is>
      </c>
      <c r="I5508" s="79" t="inlineStr">
        <is>
          <t>目标临时目录，目标目录，子目录，备份目录，备份临时目录，创建时间,国际WLAN业务标志</t>
        </is>
      </c>
      <c r="J5508" s="79" t="n">
        <v>1</v>
      </c>
      <c r="K5508" s="64" t="n"/>
    </row>
    <row r="5509" ht="31.25" customHeight="1" s="57">
      <c r="A5509" s="64" t="n"/>
      <c r="B5509" s="64" t="n"/>
      <c r="C5509" s="64" t="n"/>
      <c r="D5509" s="79" t="inlineStr">
        <is>
          <t>国际WLAN业务文件下载</t>
        </is>
      </c>
      <c r="E5509" s="79" t="inlineStr">
        <is>
          <t>国际WLAN业务下载</t>
        </is>
      </c>
      <c r="F5509" s="79" t="inlineStr">
        <is>
          <t>输入国际WLAN业务文件下载指令</t>
        </is>
      </c>
      <c r="G5509" s="79" t="inlineStr">
        <is>
          <t>E</t>
        </is>
      </c>
      <c r="H5509" s="79" t="inlineStr">
        <is>
          <t>国际WLAN业务文件下载指令</t>
        </is>
      </c>
      <c r="I5509" s="79" t="inlineStr">
        <is>
          <t>源主机，端口号，ftp，sftp协议，主被动模式，下载指令,国际WLAN业务标志</t>
        </is>
      </c>
      <c r="J5509" s="79" t="n">
        <v>1</v>
      </c>
      <c r="K5509" s="64" t="n"/>
    </row>
    <row r="5510" ht="31.25" customHeight="1" s="57">
      <c r="A5510" s="64" t="n"/>
      <c r="B5510" s="64" t="n"/>
      <c r="C5510" s="64" t="n"/>
      <c r="D5510" s="64" t="n"/>
      <c r="E5510" s="64" t="n"/>
      <c r="F5510" s="79" t="inlineStr">
        <is>
          <t>读取国际WLAN业务文件下载配置</t>
        </is>
      </c>
      <c r="G5510" s="79" t="inlineStr">
        <is>
          <t>R</t>
        </is>
      </c>
      <c r="H5510" s="79" t="inlineStr">
        <is>
          <t>国际WLAN业务文件下载配置信息</t>
        </is>
      </c>
      <c r="I5510" s="79" t="inlineStr">
        <is>
          <t>源目录，目录深度，文件时间，文件大小，临时目录,国际WLAN业务标志</t>
        </is>
      </c>
      <c r="J5510" s="79" t="n">
        <v>1</v>
      </c>
      <c r="K5510" s="64" t="n"/>
    </row>
    <row r="5511" ht="46.75" customHeight="1" s="57">
      <c r="A5511" s="64" t="n"/>
      <c r="B5511" s="64" t="n"/>
      <c r="C5511" s="64" t="n"/>
      <c r="D5511" s="64" t="n"/>
      <c r="E5511" s="64" t="n"/>
      <c r="F5511" s="79" t="inlineStr">
        <is>
          <t>读取远端国际WLAN业务文件内容</t>
        </is>
      </c>
      <c r="G5511" s="79" t="inlineStr">
        <is>
          <t>R</t>
        </is>
      </c>
      <c r="H5511" s="79" t="inlineStr">
        <is>
          <t>国际WLAN业务文件下载</t>
        </is>
      </c>
      <c r="I5511" s="79" t="inlineStr">
        <is>
          <t>文本传输，二进制传输，数据传输端口，数据传输ip，下载文件内容,国际WLAN业务标志</t>
        </is>
      </c>
      <c r="J5511" s="79" t="n">
        <v>1</v>
      </c>
      <c r="K5511" s="64" t="n"/>
    </row>
    <row r="5512" ht="46.75" customHeight="1" s="57">
      <c r="A5512" s="64" t="n"/>
      <c r="B5512" s="64" t="n"/>
      <c r="C5512" s="64" t="n"/>
      <c r="D5512" s="64" t="n"/>
      <c r="E5512" s="64" t="n"/>
      <c r="F5512" s="79" t="inlineStr">
        <is>
          <t>保存国际WLAN业务文件到本地</t>
        </is>
      </c>
      <c r="G5512" s="79" t="inlineStr">
        <is>
          <t>W</t>
        </is>
      </c>
      <c r="H5512" s="79" t="inlineStr">
        <is>
          <t>国际WLAN业务文件本地保存</t>
        </is>
      </c>
      <c r="I5512" s="79" t="inlineStr">
        <is>
          <t>下载文件名，文件时间，文件大小，目标目录，话单详细内容,国际WLAN业务标志</t>
        </is>
      </c>
      <c r="J5512" s="79" t="n">
        <v>1</v>
      </c>
      <c r="K5512" s="64" t="n"/>
    </row>
    <row r="5513" ht="31.25" customHeight="1" s="57">
      <c r="A5513" s="64" t="n"/>
      <c r="B5513" s="64" t="n"/>
      <c r="C5513" s="64" t="n"/>
      <c r="D5513" s="64" t="n"/>
      <c r="E5513" s="64" t="n"/>
      <c r="F5513" s="79" t="inlineStr">
        <is>
          <t>记录国际WLAN业务文件下载日志信息</t>
        </is>
      </c>
      <c r="G5513" s="79" t="inlineStr">
        <is>
          <t>W</t>
        </is>
      </c>
      <c r="H5513" s="79" t="inlineStr">
        <is>
          <t>国际WLAN业务文件下载日志</t>
        </is>
      </c>
      <c r="I5513" s="79" t="inlineStr">
        <is>
          <t>下载开始时间，结束时间，文件名，文件大小，下载结果,国际WLAN业务标志</t>
        </is>
      </c>
      <c r="J5513" s="79" t="n">
        <v>1</v>
      </c>
      <c r="K5513" s="64" t="n"/>
    </row>
    <row r="5514" ht="46.75" customHeight="1" s="57">
      <c r="A5514" s="64" t="n"/>
      <c r="B5514" s="64" t="n"/>
      <c r="C5514" s="64" t="n"/>
      <c r="D5514" s="65" t="n"/>
      <c r="E5514" s="65" t="n"/>
      <c r="F5514" s="79" t="inlineStr">
        <is>
          <t>输出国际WLAN业务文件下载stat信息</t>
        </is>
      </c>
      <c r="G5514" s="79" t="inlineStr">
        <is>
          <t>X</t>
        </is>
      </c>
      <c r="H5514" s="79" t="inlineStr">
        <is>
          <t>国际WLAN业务文件下载stat信息</t>
        </is>
      </c>
      <c r="I5514" s="79" t="inlineStr">
        <is>
          <t>任务名，源文件名，源文件大小，目标文件名，目标文件大小,国际WLAN业务标志</t>
        </is>
      </c>
      <c r="J5514" s="79" t="n">
        <v>1</v>
      </c>
      <c r="K5514" s="64" t="n"/>
    </row>
    <row r="5515" ht="31.25" customHeight="1" s="57">
      <c r="A5515" s="64" t="n"/>
      <c r="B5515" s="64" t="n"/>
      <c r="C5515" s="64" t="n"/>
      <c r="D5515" s="79" t="inlineStr">
        <is>
          <t>国际WLAN业务上传</t>
        </is>
      </c>
      <c r="E5515" s="79" t="inlineStr">
        <is>
          <t>国际WLAN业务上传</t>
        </is>
      </c>
      <c r="F5515" s="79" t="inlineStr">
        <is>
          <t>输入国际WLAN业务文件上传指令</t>
        </is>
      </c>
      <c r="G5515" s="79" t="inlineStr">
        <is>
          <t>E</t>
        </is>
      </c>
      <c r="H5515" s="79" t="inlineStr">
        <is>
          <t>国际WLAN业务文件上传指令</t>
        </is>
      </c>
      <c r="I5515" s="79" t="inlineStr">
        <is>
          <t>源主机，端口号，ftp，sftp协议，主被动模式，上发指令,国际WLAN业务标志</t>
        </is>
      </c>
      <c r="J5515" s="79" t="n">
        <v>1</v>
      </c>
      <c r="K5515" s="64" t="n"/>
    </row>
    <row r="5516" ht="46.75" customHeight="1" s="57">
      <c r="A5516" s="64" t="n"/>
      <c r="B5516" s="64" t="n"/>
      <c r="C5516" s="64" t="n"/>
      <c r="D5516" s="64" t="n"/>
      <c r="E5516" s="64" t="n"/>
      <c r="F5516" s="79" t="inlineStr">
        <is>
          <t>读取国际WLAN业务文件上传配置</t>
        </is>
      </c>
      <c r="G5516" s="79" t="inlineStr">
        <is>
          <t>R</t>
        </is>
      </c>
      <c r="H5516" s="79" t="inlineStr">
        <is>
          <t>国际WLAN业务文件上发配置</t>
        </is>
      </c>
      <c r="I5516" s="79" t="inlineStr">
        <is>
          <t>上发目录，文件时间，文件大小，上发临时目录，上发子目录,国际WLAN业务标志</t>
        </is>
      </c>
      <c r="J5516" s="79" t="n">
        <v>1</v>
      </c>
      <c r="K5516" s="64" t="n"/>
    </row>
    <row r="5517" ht="46.75" customHeight="1" s="57">
      <c r="A5517" s="64" t="n"/>
      <c r="B5517" s="64" t="n"/>
      <c r="C5517" s="64" t="n"/>
      <c r="D5517" s="64" t="n"/>
      <c r="E5517" s="64" t="n"/>
      <c r="F5517" s="79" t="inlineStr">
        <is>
          <t>读取本地国际WLAN业务文件内容</t>
        </is>
      </c>
      <c r="G5517" s="79" t="inlineStr">
        <is>
          <t>R</t>
        </is>
      </c>
      <c r="H5517" s="79" t="inlineStr">
        <is>
          <t>国际WLAN业务文件上发内容</t>
        </is>
      </c>
      <c r="I5517" s="79" t="inlineStr">
        <is>
          <t>文本传输，二进制传输，数据传输端口，数据传输ip，上传文件内容,国际WLAN业务标志</t>
        </is>
      </c>
      <c r="J5517" s="79" t="n">
        <v>1</v>
      </c>
      <c r="K5517" s="64" t="n"/>
    </row>
    <row r="5518" ht="46.75" customHeight="1" s="57">
      <c r="A5518" s="64" t="n"/>
      <c r="B5518" s="64" t="n"/>
      <c r="C5518" s="64" t="n"/>
      <c r="D5518" s="64" t="n"/>
      <c r="E5518" s="64" t="n"/>
      <c r="F5518" s="79" t="inlineStr">
        <is>
          <t>保存国际WLAN业务文件到源端目录</t>
        </is>
      </c>
      <c r="G5518" s="79" t="inlineStr">
        <is>
          <t>W</t>
        </is>
      </c>
      <c r="H5518" s="79" t="inlineStr">
        <is>
          <t>国际WLAN业务文件远端保存</t>
        </is>
      </c>
      <c r="I5518" s="79" t="inlineStr">
        <is>
          <t>上发文件名，文件时间，文件大小，目标目录，话单详细内容,国际WLAN业务标志</t>
        </is>
      </c>
      <c r="J5518" s="79" t="n">
        <v>1</v>
      </c>
      <c r="K5518" s="64" t="n"/>
    </row>
    <row r="5519" ht="31.25" customHeight="1" s="57">
      <c r="A5519" s="64" t="n"/>
      <c r="B5519" s="64" t="n"/>
      <c r="C5519" s="64" t="n"/>
      <c r="D5519" s="64" t="n"/>
      <c r="E5519" s="64" t="n"/>
      <c r="F5519" s="79" t="inlineStr">
        <is>
          <t>记录国际WLAN业务文件上传日志信息</t>
        </is>
      </c>
      <c r="G5519" s="79" t="inlineStr">
        <is>
          <t>W</t>
        </is>
      </c>
      <c r="H5519" s="79" t="inlineStr">
        <is>
          <t>国际WLAN业务文件上传日志信息</t>
        </is>
      </c>
      <c r="I5519" s="79" t="inlineStr">
        <is>
          <t>上发开始时间，结束时间，文件名，文件大小，上发结果,国际WLAN业务标志</t>
        </is>
      </c>
      <c r="J5519" s="79" t="n">
        <v>1</v>
      </c>
      <c r="K5519" s="64" t="n"/>
    </row>
    <row r="5520" ht="46.75" customHeight="1" s="57">
      <c r="A5520" s="64" t="n"/>
      <c r="B5520" s="64" t="n"/>
      <c r="C5520" s="64" t="n"/>
      <c r="D5520" s="65" t="n"/>
      <c r="E5520" s="65" t="n"/>
      <c r="F5520" s="79" t="inlineStr">
        <is>
          <t>输出国际WLAN业务文件上传stat信息</t>
        </is>
      </c>
      <c r="G5520" s="79" t="inlineStr">
        <is>
          <t>X</t>
        </is>
      </c>
      <c r="H5520" s="79" t="inlineStr">
        <is>
          <t>国际WLAN业务文件上传stat信息</t>
        </is>
      </c>
      <c r="I5520" s="79" t="inlineStr">
        <is>
          <t>任务名，源文件名，源文件大小，上发文件名，上发文件大小,国际WLAN业务标志</t>
        </is>
      </c>
      <c r="J5520" s="79" t="n">
        <v>1</v>
      </c>
      <c r="K5520" s="64" t="n"/>
    </row>
    <row r="5521" ht="46.75" customHeight="1" s="57">
      <c r="A5521" s="64" t="n"/>
      <c r="B5521" s="64" t="n"/>
      <c r="C5521" s="64" t="n"/>
      <c r="D5521" s="79" t="inlineStr">
        <is>
          <t>国际WLAN业务文件重命名</t>
        </is>
      </c>
      <c r="E5521" s="79" t="inlineStr">
        <is>
          <t>国际WLAN业务文件重命名</t>
        </is>
      </c>
      <c r="F5521" s="79" t="inlineStr">
        <is>
          <t>输入国际WLAN业务文件重命名指令</t>
        </is>
      </c>
      <c r="G5521" s="79" t="inlineStr">
        <is>
          <t>E</t>
        </is>
      </c>
      <c r="H5521" s="79" t="inlineStr">
        <is>
          <t>国际WLAN业务文件重命名指令</t>
        </is>
      </c>
      <c r="I5521" s="79" t="inlineStr">
        <is>
          <t>目标重命名，源重命名，备份重命名，系统变量，重命名指令,国际WLAN业务标志</t>
        </is>
      </c>
      <c r="J5521" s="79" t="n">
        <v>1</v>
      </c>
      <c r="K5521" s="64" t="n"/>
    </row>
    <row r="5522" ht="46.75" customHeight="1" s="57">
      <c r="A5522" s="64" t="n"/>
      <c r="B5522" s="64" t="n"/>
      <c r="C5522" s="64" t="n"/>
      <c r="D5522" s="64" t="n"/>
      <c r="E5522" s="64" t="n"/>
      <c r="F5522" s="79" t="inlineStr">
        <is>
          <t>读取国际WLAN业务重命名规则</t>
        </is>
      </c>
      <c r="G5522" s="79" t="inlineStr">
        <is>
          <t>R</t>
        </is>
      </c>
      <c r="H5522" s="79" t="inlineStr">
        <is>
          <t>国际WLAN业务文件重命名名规则</t>
        </is>
      </c>
      <c r="I5522" s="79" t="inlineStr">
        <is>
          <t>任务名，文件名扫描规则，目标重命名规则，源重命名规则，备份重命名规则,国际WLAN业务标志</t>
        </is>
      </c>
      <c r="J5522" s="79" t="n">
        <v>1</v>
      </c>
      <c r="K5522" s="64" t="n"/>
    </row>
    <row r="5523" ht="46.75" customHeight="1" s="57">
      <c r="A5523" s="64" t="n"/>
      <c r="B5523" s="64" t="n"/>
      <c r="C5523" s="64" t="n"/>
      <c r="D5523" s="64" t="n"/>
      <c r="E5523" s="64" t="n"/>
      <c r="F5523" s="79" t="inlineStr">
        <is>
          <t>读取国际WLAN业务文件信息</t>
        </is>
      </c>
      <c r="G5523" s="79" t="inlineStr">
        <is>
          <t>R</t>
        </is>
      </c>
      <c r="H5523" s="79" t="inlineStr">
        <is>
          <t>国际WLAN业务文件提取信息</t>
        </is>
      </c>
      <c r="I5523" s="79" t="inlineStr">
        <is>
          <t>源文件名，目标文件名，备份文件名，文件时间，文件名提取变量列表,国际WLAN业务标志</t>
        </is>
      </c>
      <c r="J5523" s="79" t="n"/>
      <c r="K5523" s="64" t="n"/>
    </row>
    <row r="5524" ht="31.25" customHeight="1" s="57">
      <c r="A5524" s="64" t="n"/>
      <c r="B5524" s="64" t="n"/>
      <c r="C5524" s="64" t="n"/>
      <c r="D5524" s="65" t="n"/>
      <c r="E5524" s="65" t="n"/>
      <c r="F5524" s="79" t="inlineStr">
        <is>
          <t>输出国际WLAN业务文件新文件名</t>
        </is>
      </c>
      <c r="G5524" s="79" t="inlineStr">
        <is>
          <t>X</t>
        </is>
      </c>
      <c r="H5524" s="79" t="inlineStr">
        <is>
          <t>国际WLAN业务文件重命名</t>
        </is>
      </c>
      <c r="I5524" s="79" t="inlineStr">
        <is>
          <t>源文件名，新文件名，命名规则，系统变量，命名结果，,国际WLAN业务标志</t>
        </is>
      </c>
      <c r="J5524" s="79" t="n">
        <v>1</v>
      </c>
      <c r="K5524" s="64" t="n"/>
    </row>
    <row r="5525" ht="31.25" customHeight="1" s="57">
      <c r="A5525" s="64" t="n"/>
      <c r="B5525" s="64" t="n"/>
      <c r="C5525" s="64" t="n"/>
      <c r="D5525" s="79" t="inlineStr">
        <is>
          <t>国际WLAN业务文件删除</t>
        </is>
      </c>
      <c r="E5525" s="79" t="inlineStr">
        <is>
          <t>国际WLAN业务文件删除</t>
        </is>
      </c>
      <c r="F5525" s="79" t="inlineStr">
        <is>
          <t>输入国际WLAN业务文件删除指令</t>
        </is>
      </c>
      <c r="G5525" s="79" t="inlineStr">
        <is>
          <t>E</t>
        </is>
      </c>
      <c r="H5525" s="79" t="inlineStr">
        <is>
          <t>国际WLAN业务文件删除指令</t>
        </is>
      </c>
      <c r="I5525" s="79" t="inlineStr">
        <is>
          <t>主机ip，端口，账号，密码，删除指令,国际WLAN业务标志</t>
        </is>
      </c>
      <c r="J5525" s="79" t="n">
        <v>1</v>
      </c>
      <c r="K5525" s="64" t="n"/>
    </row>
    <row r="5526" ht="46.75" customHeight="1" s="57">
      <c r="A5526" s="64" t="n"/>
      <c r="B5526" s="64" t="n"/>
      <c r="C5526" s="64" t="n"/>
      <c r="D5526" s="64" t="n"/>
      <c r="E5526" s="64" t="n"/>
      <c r="F5526" s="79" t="inlineStr">
        <is>
          <t>读取国际WLAN业务删除文件信息</t>
        </is>
      </c>
      <c r="G5526" s="79" t="inlineStr">
        <is>
          <t>R</t>
        </is>
      </c>
      <c r="H5526" s="79" t="inlineStr">
        <is>
          <t>国际WLAN业务删除文件信息</t>
        </is>
      </c>
      <c r="I5526" s="79" t="inlineStr">
        <is>
          <t>源文件删除标志，源目录，删除文件名，文件时间，文件下载完成标志,国际WLAN业务标志</t>
        </is>
      </c>
      <c r="J5526" s="79" t="n">
        <v>1</v>
      </c>
      <c r="K5526" s="64" t="n"/>
    </row>
    <row r="5527" ht="46.75" customHeight="1" s="57">
      <c r="A5527" s="64" t="n"/>
      <c r="B5527" s="64" t="n"/>
      <c r="C5527" s="64" t="n"/>
      <c r="D5527" s="64" t="n"/>
      <c r="E5527" s="64" t="n"/>
      <c r="F5527" s="79" t="inlineStr">
        <is>
          <t>删除国际WLAN业务文件</t>
        </is>
      </c>
      <c r="G5527" s="79" t="inlineStr">
        <is>
          <t>W</t>
        </is>
      </c>
      <c r="H5527" s="79" t="inlineStr">
        <is>
          <t>国际WLAN业务文件删除</t>
        </is>
      </c>
      <c r="I5527" s="79" t="inlineStr">
        <is>
          <t>直接删除，备份删除，备份目录，重删次数，定时删除时间，重复文件删除,国际WLAN业务标志</t>
        </is>
      </c>
      <c r="J5527" s="79" t="n">
        <v>1</v>
      </c>
      <c r="K5527" s="64" t="n"/>
    </row>
    <row r="5528" ht="31.25" customHeight="1" s="57">
      <c r="A5528" s="64" t="n"/>
      <c r="B5528" s="64" t="n"/>
      <c r="C5528" s="64" t="n"/>
      <c r="D5528" s="65" t="n"/>
      <c r="E5528" s="65" t="n"/>
      <c r="F5528" s="79" t="inlineStr">
        <is>
          <t>输出国际WLAN业务文件删除日志</t>
        </is>
      </c>
      <c r="G5528" s="79" t="inlineStr">
        <is>
          <t>X</t>
        </is>
      </c>
      <c r="H5528" s="79" t="inlineStr">
        <is>
          <t>国际WLAN业务文件删除日志</t>
        </is>
      </c>
      <c r="I5528" s="79" t="inlineStr">
        <is>
          <t>删除时间，删除结果，任务名，文件名，源目录,国际WLAN业务标志</t>
        </is>
      </c>
      <c r="J5528" s="79" t="n">
        <v>1</v>
      </c>
      <c r="K5528" s="64" t="n"/>
    </row>
    <row r="5529" ht="46.75" customHeight="1" s="57">
      <c r="A5529" s="64" t="n"/>
      <c r="B5529" s="64" t="n"/>
      <c r="C5529" s="64" t="n"/>
      <c r="D5529" s="79" t="inlineStr">
        <is>
          <t>国际WLAN业务文件备份</t>
        </is>
      </c>
      <c r="E5529" s="79" t="inlineStr">
        <is>
          <t>国际WLAN业务文件备份</t>
        </is>
      </c>
      <c r="F5529" s="79" t="inlineStr">
        <is>
          <t>输入国际WLAN业务文件备份指令</t>
        </is>
      </c>
      <c r="G5529" s="79" t="inlineStr">
        <is>
          <t>E</t>
        </is>
      </c>
      <c r="H5529" s="79" t="inlineStr">
        <is>
          <t>国际WLAN业务文件备份指令</t>
        </is>
      </c>
      <c r="I5529" s="79" t="inlineStr">
        <is>
          <t>备份临时目录，备份目录，远端主机ip，账号，密码，备份指令,国际WLAN业务标志</t>
        </is>
      </c>
      <c r="J5529" s="79" t="n">
        <v>1</v>
      </c>
      <c r="K5529" s="64" t="n"/>
    </row>
    <row r="5530" ht="46.75" customHeight="1" s="57">
      <c r="A5530" s="64" t="n"/>
      <c r="B5530" s="64" t="n"/>
      <c r="C5530" s="64" t="n"/>
      <c r="D5530" s="64" t="n"/>
      <c r="E5530" s="64" t="n"/>
      <c r="F5530" s="79" t="inlineStr">
        <is>
          <t>读取国际WLAN业务备份规则</t>
        </is>
      </c>
      <c r="G5530" s="79" t="inlineStr">
        <is>
          <t>R</t>
        </is>
      </c>
      <c r="H5530" s="79" t="inlineStr">
        <is>
          <t>国际WLAN业务文件备份规则</t>
        </is>
      </c>
      <c r="I5530" s="79" t="inlineStr">
        <is>
          <t>源文件名备份，重命名后文件名备份，压缩标志，压缩类型，是否硬链接,国际WLAN业务标志</t>
        </is>
      </c>
      <c r="J5530" s="79" t="n">
        <v>1</v>
      </c>
      <c r="K5530" s="64" t="n"/>
    </row>
    <row r="5531" ht="31.25" customHeight="1" s="57">
      <c r="A5531" s="64" t="n"/>
      <c r="B5531" s="64" t="n"/>
      <c r="C5531" s="64" t="n"/>
      <c r="D5531" s="64" t="n"/>
      <c r="E5531" s="64" t="n"/>
      <c r="F5531" s="79" t="inlineStr">
        <is>
          <t>记录国际WLAN业务文件备份日志</t>
        </is>
      </c>
      <c r="G5531" s="79" t="inlineStr">
        <is>
          <t>W</t>
        </is>
      </c>
      <c r="H5531" s="79" t="inlineStr">
        <is>
          <t>国际WLAN业务文件备份日志</t>
        </is>
      </c>
      <c r="I5531" s="79" t="inlineStr">
        <is>
          <t>备份目录，文件名，备份时间，备份结果，压缩状态,国际WLAN业务标志</t>
        </is>
      </c>
      <c r="J5531" s="79" t="n">
        <v>1</v>
      </c>
      <c r="K5531" s="64" t="n"/>
    </row>
    <row r="5532" ht="46.75" customHeight="1" s="57">
      <c r="A5532" s="64" t="n"/>
      <c r="B5532" s="64" t="n"/>
      <c r="C5532" s="64" t="n"/>
      <c r="D5532" s="65" t="n"/>
      <c r="E5532" s="65" t="n"/>
      <c r="F5532" s="79" t="inlineStr">
        <is>
          <t>输出国际WLAN业务文件到备份目录</t>
        </is>
      </c>
      <c r="G5532" s="79" t="inlineStr">
        <is>
          <t>X</t>
        </is>
      </c>
      <c r="H5532" s="79" t="inlineStr">
        <is>
          <t>国际WLAN业务文件备份</t>
        </is>
      </c>
      <c r="I5532" s="79" t="inlineStr">
        <is>
          <t>话单内容，话单数量，文件大小，硬链接原始文件，压缩后文件名,国际WLAN业务标志</t>
        </is>
      </c>
      <c r="J5532" s="79" t="n">
        <v>1</v>
      </c>
      <c r="K5532" s="64" t="n"/>
    </row>
    <row r="5533" ht="31.25" customHeight="1" s="57">
      <c r="A5533" s="64" t="n"/>
      <c r="B5533" s="64" t="n"/>
      <c r="C5533" s="64" t="n"/>
      <c r="D5533" s="79" t="inlineStr">
        <is>
          <t>国际WLAN业务过滤规则获取</t>
        </is>
      </c>
      <c r="E5533" s="79" t="inlineStr">
        <is>
          <t>国际WLAN业务过滤规则获取</t>
        </is>
      </c>
      <c r="F5533" s="79" t="inlineStr">
        <is>
          <t>输入国际WLAN业务文件过滤规则查询指令</t>
        </is>
      </c>
      <c r="G5533" s="79" t="inlineStr">
        <is>
          <t>E</t>
        </is>
      </c>
      <c r="H5533" s="79" t="inlineStr">
        <is>
          <t>国际WLAN业务文件校验配置查询指令</t>
        </is>
      </c>
      <c r="I5533" s="79" t="inlineStr">
        <is>
          <t>数据账号，密码，服务名，表名，查询指令,国际WLAN业务标志</t>
        </is>
      </c>
      <c r="J5533" s="79" t="n">
        <v>1</v>
      </c>
      <c r="K5533" s="64" t="n"/>
    </row>
    <row r="5534" ht="31.25" customHeight="1" s="57">
      <c r="A5534" s="64" t="n"/>
      <c r="B5534" s="64" t="n"/>
      <c r="C5534" s="64" t="n"/>
      <c r="D5534" s="64" t="n"/>
      <c r="E5534" s="64" t="n"/>
      <c r="F5534" s="79" t="inlineStr">
        <is>
          <t>读取查重配置获取国际WLAN业务文件查重信息</t>
        </is>
      </c>
      <c r="G5534" s="79" t="inlineStr">
        <is>
          <t>R</t>
        </is>
      </c>
      <c r="H5534" s="79" t="inlineStr">
        <is>
          <t>国际WLAN业务文件查重配置信息</t>
        </is>
      </c>
      <c r="I5534" s="79" t="inlineStr">
        <is>
          <t>组名，任务名，查重周期，查重格式，查重模式,国际WLAN业务标志</t>
        </is>
      </c>
      <c r="J5534" s="79" t="n">
        <v>1</v>
      </c>
      <c r="K5534" s="64" t="n"/>
    </row>
    <row r="5535" ht="46.75" customHeight="1" s="57">
      <c r="A5535" s="64" t="n"/>
      <c r="B5535" s="64" t="n"/>
      <c r="C5535" s="64" t="n"/>
      <c r="D5535" s="64" t="n"/>
      <c r="E5535" s="64" t="n"/>
      <c r="F5535" s="79" t="inlineStr">
        <is>
          <t>读取指针表，获取国际WLAN业务文件指针信息</t>
        </is>
      </c>
      <c r="G5535" s="79" t="inlineStr">
        <is>
          <t>R</t>
        </is>
      </c>
      <c r="H5535" s="79" t="inlineStr">
        <is>
          <t>国际WLAN业务文件指针信息</t>
        </is>
      </c>
      <c r="I5535" s="79" t="inlineStr">
        <is>
          <t>最小序号，最大序号，步长，强制连续性标志，序号获取规则,国际WLAN业务标志</t>
        </is>
      </c>
      <c r="J5535" s="79" t="n">
        <v>1</v>
      </c>
      <c r="K5535" s="64" t="n"/>
    </row>
    <row r="5536" ht="46.75" customHeight="1" s="57">
      <c r="A5536" s="64" t="n"/>
      <c r="B5536" s="64" t="n"/>
      <c r="C5536" s="64" t="n"/>
      <c r="D5536" s="65" t="n"/>
      <c r="E5536" s="65" t="n"/>
      <c r="F5536" s="79" t="inlineStr">
        <is>
          <t>输出国际WLAN业务文件过滤规则</t>
        </is>
      </c>
      <c r="G5536" s="79" t="inlineStr">
        <is>
          <t>X</t>
        </is>
      </c>
      <c r="H5536" s="79" t="inlineStr">
        <is>
          <t>国际WLAN业务文件过滤规则</t>
        </is>
      </c>
      <c r="I5536" s="79" t="inlineStr">
        <is>
          <t>组名，任务名，查重信息，指针信息，查重信息存放目录，指针信息存放目录,国际WLAN业务标志</t>
        </is>
      </c>
      <c r="J5536" s="79" t="n">
        <v>1</v>
      </c>
      <c r="K5536" s="64" t="n"/>
    </row>
    <row r="5537" ht="31.25" customHeight="1" s="57">
      <c r="A5537" s="64" t="n"/>
      <c r="B5537" s="64" t="n"/>
      <c r="C5537" s="64" t="n"/>
      <c r="D5537" s="79" t="inlineStr">
        <is>
          <t>国际WLAN业务文件过滤</t>
        </is>
      </c>
      <c r="E5537" s="79" t="inlineStr">
        <is>
          <t>国际WLAN业务文件过滤</t>
        </is>
      </c>
      <c r="F5537" s="79" t="inlineStr">
        <is>
          <t>输入国际WLAN业务文件过滤指令</t>
        </is>
      </c>
      <c r="G5537" s="79" t="inlineStr">
        <is>
          <t>E</t>
        </is>
      </c>
      <c r="H5537" s="79" t="inlineStr">
        <is>
          <t>国际WLAN业务文件过滤指令</t>
        </is>
      </c>
      <c r="I5537" s="79" t="inlineStr">
        <is>
          <t>文件名，文件时间，文件大小，排序规则，过滤指令,国际WLAN业务标志</t>
        </is>
      </c>
      <c r="J5537" s="79" t="n">
        <v>1</v>
      </c>
      <c r="K5537" s="64" t="n"/>
    </row>
    <row r="5538" ht="46.75" customHeight="1" s="57">
      <c r="A5538" s="64" t="n"/>
      <c r="B5538" s="64" t="n"/>
      <c r="C5538" s="64" t="n"/>
      <c r="D5538" s="64" t="n"/>
      <c r="E5538" s="64" t="n"/>
      <c r="F5538" s="79" t="inlineStr">
        <is>
          <t>国际WLAN业务文件查重过滤</t>
        </is>
      </c>
      <c r="G5538" s="79" t="inlineStr">
        <is>
          <t>R</t>
        </is>
      </c>
      <c r="H5538" s="79" t="inlineStr">
        <is>
          <t>国际WLAN业务文件查重过滤</t>
        </is>
      </c>
      <c r="I5538" s="79" t="inlineStr">
        <is>
          <t>文件时间，文件大小，匹配规则，查重键，状态码，空文件取标志,国际WLAN业务标志</t>
        </is>
      </c>
      <c r="J5538" s="79" t="n">
        <v>1</v>
      </c>
      <c r="K5538" s="64" t="n"/>
    </row>
    <row r="5539" ht="46.75" customHeight="1" s="57">
      <c r="A5539" s="64" t="n"/>
      <c r="B5539" s="64" t="n"/>
      <c r="C5539" s="64" t="n"/>
      <c r="D5539" s="64" t="n"/>
      <c r="E5539" s="64" t="n"/>
      <c r="F5539" s="79" t="inlineStr">
        <is>
          <t>国际WLAN业务文件指针过滤</t>
        </is>
      </c>
      <c r="G5539" s="79" t="inlineStr">
        <is>
          <t>R</t>
        </is>
      </c>
      <c r="H5539" s="79" t="inlineStr">
        <is>
          <t>国际WLAN业务文件指针过滤</t>
        </is>
      </c>
      <c r="I5539" s="79" t="inlineStr">
        <is>
          <t>文件序号，已完成文件序号，文件时间，已完成文件时间，步长,国际WLAN业务标志</t>
        </is>
      </c>
      <c r="J5539" s="79" t="n">
        <v>1</v>
      </c>
      <c r="K5539" s="64" t="n"/>
    </row>
    <row r="5540" ht="31.25" customHeight="1" s="57">
      <c r="A5540" s="64" t="n"/>
      <c r="B5540" s="64" t="n"/>
      <c r="C5540" s="64" t="n"/>
      <c r="D5540" s="64" t="n"/>
      <c r="E5540" s="64" t="n"/>
      <c r="F5540" s="79" t="inlineStr">
        <is>
          <t>记录国际WLAN业务文件过滤日志</t>
        </is>
      </c>
      <c r="G5540" s="79" t="inlineStr">
        <is>
          <t>W</t>
        </is>
      </c>
      <c r="H5540" s="79" t="inlineStr">
        <is>
          <t>国际WLAN业务文件过滤日志</t>
        </is>
      </c>
      <c r="I5540" s="79" t="inlineStr">
        <is>
          <t>组名，任务名，过滤时间，过滤规则，过滤文件,国际WLAN业务标志</t>
        </is>
      </c>
      <c r="J5540" s="79" t="n">
        <v>1</v>
      </c>
      <c r="K5540" s="64" t="n"/>
    </row>
    <row r="5541" ht="31.25" customHeight="1" s="57">
      <c r="A5541" s="64" t="n"/>
      <c r="B5541" s="64" t="n"/>
      <c r="C5541" s="64" t="n"/>
      <c r="D5541" s="65" t="n"/>
      <c r="E5541" s="65" t="n"/>
      <c r="F5541" s="79" t="inlineStr">
        <is>
          <t>输出国际WLAN业务符合条件文件列表</t>
        </is>
      </c>
      <c r="G5541" s="79" t="inlineStr">
        <is>
          <t>X</t>
        </is>
      </c>
      <c r="H5541" s="79" t="inlineStr">
        <is>
          <t>国际WLAN业务文件过滤结果</t>
        </is>
      </c>
      <c r="I5541" s="79" t="inlineStr">
        <is>
          <t>任务名，文件名，文件时间，文件大小，文件查重状态,国际WLAN业务标志</t>
        </is>
      </c>
      <c r="J5541" s="79" t="n">
        <v>1</v>
      </c>
      <c r="K5541" s="64" t="n"/>
    </row>
    <row r="5542" ht="31.25" customHeight="1" s="57">
      <c r="A5542" s="64" t="n"/>
      <c r="B5542" s="64" t="n"/>
      <c r="C5542" s="64" t="n"/>
      <c r="D5542" s="79" t="inlineStr">
        <is>
          <t>国际WLAN业务文件告警配置查询</t>
        </is>
      </c>
      <c r="E5542" s="79" t="inlineStr">
        <is>
          <t>国际WLAN业务告警规则查询</t>
        </is>
      </c>
      <c r="F5542" s="79" t="inlineStr">
        <is>
          <t>输入国际WLAN业务告警配置查询指令</t>
        </is>
      </c>
      <c r="G5542" s="79" t="inlineStr">
        <is>
          <t>E</t>
        </is>
      </c>
      <c r="H5542" s="79" t="inlineStr">
        <is>
          <t>国际WLAN业务告警配置查询指令</t>
        </is>
      </c>
      <c r="I5542" s="79" t="inlineStr">
        <is>
          <t>数据库账号，密码，告警表名，任务名，告警查询指令,国际WLAN业务标志</t>
        </is>
      </c>
      <c r="J5542" s="79" t="n">
        <v>1</v>
      </c>
      <c r="K5542" s="64" t="n"/>
    </row>
    <row r="5543" ht="31.25" customHeight="1" s="57">
      <c r="A5543" s="64" t="n"/>
      <c r="B5543" s="64" t="n"/>
      <c r="C5543" s="64" t="n"/>
      <c r="D5543" s="64" t="n"/>
      <c r="E5543" s="64" t="n"/>
      <c r="F5543" s="79" t="inlineStr">
        <is>
          <t>读取告警配置表获取国际WLAN业务告警配置</t>
        </is>
      </c>
      <c r="G5543" s="79" t="inlineStr">
        <is>
          <t>R</t>
        </is>
      </c>
      <c r="H5543" s="79" t="inlineStr">
        <is>
          <t>国际WLAN业务文件告警查询信息</t>
        </is>
      </c>
      <c r="I5543" s="79" t="inlineStr">
        <is>
          <t>任务名，告警码，告警级别，告警类型，告警模块,国际WLAN业务标志</t>
        </is>
      </c>
      <c r="J5543" s="79" t="n">
        <v>1</v>
      </c>
      <c r="K5543" s="64" t="n"/>
    </row>
    <row r="5544" ht="46.75" customHeight="1" s="57">
      <c r="A5544" s="64" t="n"/>
      <c r="B5544" s="64" t="n"/>
      <c r="C5544" s="64" t="n"/>
      <c r="D5544" s="64" t="n"/>
      <c r="E5544" s="64" t="n"/>
      <c r="F5544" s="79" t="inlineStr">
        <is>
          <t>读取国际WLAN业务告警通知格式和人员信息</t>
        </is>
      </c>
      <c r="G5544" s="79" t="inlineStr">
        <is>
          <t>R</t>
        </is>
      </c>
      <c r="H5544" s="79" t="inlineStr">
        <is>
          <t>国际WLAN业务告警通知格式和人员信息</t>
        </is>
      </c>
      <c r="I5544" s="79" t="inlineStr">
        <is>
          <t>告警输出系统，短信通知格式，人员名称，手机号码，通知频率,国际WLAN业务标志</t>
        </is>
      </c>
      <c r="J5544" s="79" t="n"/>
      <c r="K5544" s="64" t="n"/>
    </row>
    <row r="5545" ht="31.25" customHeight="1" s="57">
      <c r="A5545" s="64" t="n"/>
      <c r="B5545" s="64" t="n"/>
      <c r="C5545" s="64" t="n"/>
      <c r="D5545" s="65" t="n"/>
      <c r="E5545" s="65" t="n"/>
      <c r="F5545" s="79" t="inlineStr">
        <is>
          <t>输出国际WLAN业务文件告警配置信息</t>
        </is>
      </c>
      <c r="G5545" s="79" t="inlineStr">
        <is>
          <t>X</t>
        </is>
      </c>
      <c r="H5545" s="79" t="inlineStr">
        <is>
          <t>国际WLAN业务文件告警配置信息</t>
        </is>
      </c>
      <c r="I5545" s="79" t="inlineStr">
        <is>
          <t>告警文件路径，告警码，告警类型，告警格式,国际WLAN业务标志</t>
        </is>
      </c>
      <c r="J5545" s="79" t="n">
        <v>1</v>
      </c>
      <c r="K5545" s="64" t="n"/>
    </row>
    <row r="5546" ht="46.75" customHeight="1" s="57">
      <c r="A5546" s="64" t="n"/>
      <c r="B5546" s="64" t="n"/>
      <c r="C5546" s="64" t="n"/>
      <c r="D5546" s="79" t="inlineStr">
        <is>
          <t>国际WLAN业务文件告警文件生成</t>
        </is>
      </c>
      <c r="E5546" s="79" t="inlineStr">
        <is>
          <t>国际WLAN业务告警文件生成</t>
        </is>
      </c>
      <c r="F5546" s="79" t="inlineStr">
        <is>
          <t>输入国际WLAN业务文件告警文件生成指令</t>
        </is>
      </c>
      <c r="G5546" s="79" t="inlineStr">
        <is>
          <t>E</t>
        </is>
      </c>
      <c r="H5546" s="79" t="inlineStr">
        <is>
          <t>国际WLAN业务告警文件生成指令</t>
        </is>
      </c>
      <c r="I5546" s="79" t="inlineStr">
        <is>
          <t>告警文件名称，存放路径，告警信息格式，告警时间，告警指令,国际WLAN业务标志</t>
        </is>
      </c>
      <c r="J5546" s="79" t="n">
        <v>1</v>
      </c>
      <c r="K5546" s="64" t="n"/>
    </row>
    <row r="5547" ht="31.25" customHeight="1" s="57">
      <c r="A5547" s="64" t="n"/>
      <c r="B5547" s="64" t="n"/>
      <c r="C5547" s="64" t="n"/>
      <c r="D5547" s="64" t="n"/>
      <c r="E5547" s="64" t="n"/>
      <c r="F5547" s="79" t="inlineStr">
        <is>
          <t>读取国际WLAN业务告警配置</t>
        </is>
      </c>
      <c r="G5547" s="79" t="inlineStr">
        <is>
          <t>R</t>
        </is>
      </c>
      <c r="H5547" s="79" t="inlineStr">
        <is>
          <t>国际WLAN业务文件告警配置</t>
        </is>
      </c>
      <c r="I5547" s="79" t="inlineStr">
        <is>
          <t>告警文件路径，告警码，告警级别，告警格式,国际WLAN业务标志</t>
        </is>
      </c>
      <c r="J5547" s="79" t="n">
        <v>1</v>
      </c>
      <c r="K5547" s="64" t="n"/>
    </row>
    <row r="5548" ht="31.25" customHeight="1" s="57">
      <c r="A5548" s="64" t="n"/>
      <c r="B5548" s="64" t="n"/>
      <c r="C5548" s="64" t="n"/>
      <c r="D5548" s="64" t="n"/>
      <c r="E5548" s="64" t="n"/>
      <c r="F5548" s="79" t="inlineStr">
        <is>
          <t>读取国际WLAN业务处理异常信息</t>
        </is>
      </c>
      <c r="G5548" s="79" t="inlineStr">
        <is>
          <t>R</t>
        </is>
      </c>
      <c r="H5548" s="79" t="inlineStr">
        <is>
          <t>国际WLAN业务文件处理异常信息</t>
        </is>
      </c>
      <c r="I5548" s="79" t="inlineStr">
        <is>
          <t>任务名，文件名，告警时间，告警木块，告警信息,国际WLAN业务标志</t>
        </is>
      </c>
      <c r="J5548" s="79" t="n">
        <v>1</v>
      </c>
      <c r="K5548" s="64" t="n"/>
    </row>
    <row r="5549" ht="46.75" customHeight="1" s="57">
      <c r="A5549" s="64" t="n"/>
      <c r="B5549" s="64" t="n"/>
      <c r="C5549" s="64" t="n"/>
      <c r="D5549" s="65" t="n"/>
      <c r="E5549" s="65" t="n"/>
      <c r="F5549" s="79" t="inlineStr">
        <is>
          <t>输出国际WLAN业务文件告警文件</t>
        </is>
      </c>
      <c r="G5549" s="79" t="inlineStr">
        <is>
          <t>X</t>
        </is>
      </c>
      <c r="H5549" s="79" t="inlineStr">
        <is>
          <t>国际WLAN业务文件告警文件</t>
        </is>
      </c>
      <c r="I5549" s="79" t="inlineStr">
        <is>
          <t>告警文件名，告警时间，告警文件存放路径，告警内容，告警级别，告警模块,国际WLAN业务标志</t>
        </is>
      </c>
      <c r="J5549" s="79" t="n">
        <v>1</v>
      </c>
      <c r="K5549" s="64" t="n"/>
    </row>
    <row r="5550" ht="46.75" customHeight="1" s="57">
      <c r="A5550" s="64" t="n"/>
      <c r="B5550" s="64" t="n"/>
      <c r="C5550" s="64" t="n"/>
      <c r="D5550" s="79" t="inlineStr">
        <is>
          <t>国际WLAN业务文件告警文件入库</t>
        </is>
      </c>
      <c r="E5550" s="79" t="inlineStr">
        <is>
          <t>国际WLAN业务告警文件入库</t>
        </is>
      </c>
      <c r="F5550" s="79" t="inlineStr">
        <is>
          <t>输入国际WLAN业务告警文件入库指令</t>
        </is>
      </c>
      <c r="G5550" s="79" t="inlineStr">
        <is>
          <t>E</t>
        </is>
      </c>
      <c r="H5550" s="79" t="inlineStr">
        <is>
          <t>国际WLAN业务告警文件入库指令</t>
        </is>
      </c>
      <c r="I5550" s="79" t="inlineStr">
        <is>
          <t>告警数据库账号，密码，服务名，告警数据表，告警入库指令,国际WLAN业务标志</t>
        </is>
      </c>
      <c r="J5550" s="79" t="n">
        <v>1</v>
      </c>
      <c r="K5550" s="64" t="n"/>
    </row>
    <row r="5551" ht="46.75" customHeight="1" s="57">
      <c r="A5551" s="64" t="n"/>
      <c r="B5551" s="64" t="n"/>
      <c r="C5551" s="64" t="n"/>
      <c r="D5551" s="64" t="n"/>
      <c r="E5551" s="64" t="n"/>
      <c r="F5551" s="79" t="inlineStr">
        <is>
          <t>读取国际WLAN业务告警文件详细信息</t>
        </is>
      </c>
      <c r="G5551" s="79" t="inlineStr">
        <is>
          <t>R</t>
        </is>
      </c>
      <c r="H5551" s="79" t="inlineStr">
        <is>
          <t>国际WLAN业务文件告警文件信息</t>
        </is>
      </c>
      <c r="I5551" s="79" t="inlineStr">
        <is>
          <t>任务名，告警时间，文件名，告警信息，告警级别，告警模块,国际WLAN业务标志</t>
        </is>
      </c>
      <c r="J5551" s="79" t="n">
        <v>1</v>
      </c>
      <c r="K5551" s="64" t="n"/>
    </row>
    <row r="5552" ht="31.25" customHeight="1" s="57">
      <c r="A5552" s="64" t="n"/>
      <c r="B5552" s="64" t="n"/>
      <c r="C5552" s="64" t="n"/>
      <c r="D5552" s="64" t="n"/>
      <c r="E5552" s="64" t="n"/>
      <c r="F5552" s="79" t="inlineStr">
        <is>
          <t>记录国际WLAN业务告警文件入库日志信息</t>
        </is>
      </c>
      <c r="G5552" s="79" t="inlineStr">
        <is>
          <t>W</t>
        </is>
      </c>
      <c r="H5552" s="79" t="inlineStr">
        <is>
          <t>国际WLAN业务告警入库日志信息</t>
        </is>
      </c>
      <c r="I5552" s="79" t="inlineStr">
        <is>
          <t>告警任务名，告警文件名，入库时间，入库条数，入库结果,国际WLAN业务标志</t>
        </is>
      </c>
      <c r="J5552" s="79" t="n">
        <v>1</v>
      </c>
      <c r="K5552" s="64" t="n"/>
    </row>
    <row r="5553" ht="46.75" customHeight="1" s="57">
      <c r="A5553" s="64" t="n"/>
      <c r="B5553" s="64" t="n"/>
      <c r="C5553" s="64" t="n"/>
      <c r="D5553" s="65" t="n"/>
      <c r="E5553" s="65" t="n"/>
      <c r="F5553" s="79" t="inlineStr">
        <is>
          <t>输出国际WLAN业务文件告警信息到数据库</t>
        </is>
      </c>
      <c r="G5553" s="79" t="inlineStr">
        <is>
          <t>X</t>
        </is>
      </c>
      <c r="H5553" s="79" t="inlineStr">
        <is>
          <t>国际WLAN业务文件入库告警表信息</t>
        </is>
      </c>
      <c r="I5553" s="79" t="inlineStr">
        <is>
          <t>告警时间，告警任务，告警文件，告警信息，告警模块，告警级别，告警进程,国际WLAN业务标志</t>
        </is>
      </c>
      <c r="J5553" s="79" t="n">
        <v>1</v>
      </c>
      <c r="K5553" s="64" t="n"/>
    </row>
    <row r="5554" ht="31.25" customHeight="1" s="57">
      <c r="A5554" s="64" t="n"/>
      <c r="B5554" s="64" t="n"/>
      <c r="C5554" s="64" t="n"/>
      <c r="D5554" s="79" t="inlineStr">
        <is>
          <t>国际WLAN业务stat文件生成</t>
        </is>
      </c>
      <c r="E5554" s="79" t="inlineStr">
        <is>
          <t>国际WLAN业务stat文件生成</t>
        </is>
      </c>
      <c r="F5554" s="79" t="inlineStr">
        <is>
          <t>输入国际WLAN业务stat文件生成指令</t>
        </is>
      </c>
      <c r="G5554" s="79" t="inlineStr">
        <is>
          <t>E</t>
        </is>
      </c>
      <c r="H5554" s="79" t="inlineStr">
        <is>
          <t>国际WLAN业务stat文件生成指令</t>
        </is>
      </c>
      <c r="I5554" s="79" t="inlineStr">
        <is>
          <t>任务名，stat文件名，存放路径，stat日期，生成指令,国际WLAN业务标志</t>
        </is>
      </c>
      <c r="J5554" s="79" t="n">
        <v>1</v>
      </c>
      <c r="K5554" s="64" t="n"/>
    </row>
    <row r="5555" ht="46.75" customHeight="1" s="57">
      <c r="A5555" s="64" t="n"/>
      <c r="B5555" s="64" t="n"/>
      <c r="C5555" s="64" t="n"/>
      <c r="D5555" s="64" t="n"/>
      <c r="E5555" s="64" t="n"/>
      <c r="F5555" s="79" t="inlineStr">
        <is>
          <t>读取国际WLAN业务stat配置</t>
        </is>
      </c>
      <c r="G5555" s="79" t="inlineStr">
        <is>
          <t>R</t>
        </is>
      </c>
      <c r="H5555" s="79" t="inlineStr">
        <is>
          <t>国际WLAN业务stat配置</t>
        </is>
      </c>
      <c r="I5555" s="79" t="inlineStr">
        <is>
          <t>stat生成开关，生成规则，存放路径，入稽核系统开关，stat格式,国际WLAN业务标志</t>
        </is>
      </c>
      <c r="J5555" s="79" t="n">
        <v>1</v>
      </c>
      <c r="K5555" s="64" t="n"/>
    </row>
    <row r="5556" ht="31.25" customHeight="1" s="57">
      <c r="A5556" s="64" t="n"/>
      <c r="B5556" s="64" t="n"/>
      <c r="C5556" s="64" t="n"/>
      <c r="D5556" s="64" t="n"/>
      <c r="E5556" s="64" t="n"/>
      <c r="F5556" s="79" t="inlineStr">
        <is>
          <t>读取国际WLAN业务文件处理信息</t>
        </is>
      </c>
      <c r="G5556" s="79" t="inlineStr">
        <is>
          <t>R</t>
        </is>
      </c>
      <c r="H5556" s="79" t="inlineStr">
        <is>
          <t>国际WLAN业务文件处理信息</t>
        </is>
      </c>
      <c r="I5556" s="79" t="inlineStr">
        <is>
          <t>任务名，进程名，文件大小，文件时间，源目录，目标目录,国际WLAN业务标志</t>
        </is>
      </c>
      <c r="J5556" s="79" t="n">
        <v>1</v>
      </c>
      <c r="K5556" s="64" t="n"/>
    </row>
    <row r="5557" ht="46.75" customHeight="1" s="57">
      <c r="A5557" s="64" t="n"/>
      <c r="B5557" s="64" t="n"/>
      <c r="C5557" s="64" t="n"/>
      <c r="D5557" s="64" t="n"/>
      <c r="E5557" s="64" t="n"/>
      <c r="F5557" s="79" t="inlineStr">
        <is>
          <t>记录国际WLAN业务文件stat生成日志</t>
        </is>
      </c>
      <c r="G5557" s="79" t="inlineStr">
        <is>
          <t>W</t>
        </is>
      </c>
      <c r="H5557" s="79" t="inlineStr">
        <is>
          <t>国际WLAN业务stat文件生成日志</t>
        </is>
      </c>
      <c r="I5557" s="79" t="inlineStr">
        <is>
          <t>stat文件生成时间，文件名，文件大小，文件条数，存放目录,国际WLAN业务标志</t>
        </is>
      </c>
      <c r="J5557" s="79" t="n">
        <v>1</v>
      </c>
      <c r="K5557" s="64" t="n"/>
    </row>
    <row r="5558" ht="62.4" customHeight="1" s="57">
      <c r="A5558" s="64" t="n"/>
      <c r="B5558" s="64" t="n"/>
      <c r="C5558" s="64" t="n"/>
      <c r="D5558" s="65" t="n"/>
      <c r="E5558" s="65" t="n"/>
      <c r="F5558" s="79" t="inlineStr">
        <is>
          <t>输出国际WLAN业务stat文件</t>
        </is>
      </c>
      <c r="G5558" s="79" t="inlineStr">
        <is>
          <t>X</t>
        </is>
      </c>
      <c r="H5558" s="79" t="inlineStr">
        <is>
          <t>国际WLAN业务stat文件</t>
        </is>
      </c>
      <c r="I5558" s="79" t="inlineStr">
        <is>
          <t>任务名，进程名，文件大小，文件时间，源目录，目标目录，传输开始时间，传输结束时间,国际WLAN业务标志</t>
        </is>
      </c>
      <c r="J5558" s="79" t="n">
        <v>1</v>
      </c>
      <c r="K5558" s="64" t="n"/>
    </row>
    <row r="5559" ht="31.25" customHeight="1" s="57">
      <c r="A5559" s="64" t="n"/>
      <c r="B5559" s="64" t="n"/>
      <c r="C5559" s="64" t="n"/>
      <c r="D5559" s="80" t="inlineStr">
        <is>
          <t>国际WLAN业务stat文件入库</t>
        </is>
      </c>
      <c r="E5559" s="79" t="inlineStr">
        <is>
          <t>国际WLAN业务stat文件入库</t>
        </is>
      </c>
      <c r="F5559" s="79" t="inlineStr">
        <is>
          <t>输入国际WLAN业务stat文件入库指令</t>
        </is>
      </c>
      <c r="G5559" s="79" t="inlineStr">
        <is>
          <t>E</t>
        </is>
      </c>
      <c r="H5559" s="79" t="inlineStr">
        <is>
          <t>国际WLAN业务stat文件入库指令</t>
        </is>
      </c>
      <c r="I5559" s="79" t="inlineStr">
        <is>
          <t>数据库用户名，密码，服务名，入库文件，stat入库指令,国际WLAN业务标志</t>
        </is>
      </c>
      <c r="J5559" s="79" t="n">
        <v>1</v>
      </c>
      <c r="K5559" s="64" t="n"/>
    </row>
    <row r="5560" ht="46.75" customHeight="1" s="57">
      <c r="A5560" s="64" t="n"/>
      <c r="B5560" s="64" t="n"/>
      <c r="C5560" s="64" t="n"/>
      <c r="D5560" s="64" t="n"/>
      <c r="E5560" s="64" t="n"/>
      <c r="F5560" s="79" t="inlineStr">
        <is>
          <t>读取国际WLAN业务stat文件入库信息</t>
        </is>
      </c>
      <c r="G5560" s="79" t="inlineStr">
        <is>
          <t>R</t>
        </is>
      </c>
      <c r="H5560" s="79" t="inlineStr">
        <is>
          <t>国际WLAN业务stat文件信息</t>
        </is>
      </c>
      <c r="I5560" s="79" t="inlineStr">
        <is>
          <t>stat文件已入库记录表，日表、月表，统计表，待入库文件列表,国际WLAN业务标志</t>
        </is>
      </c>
      <c r="J5560" s="79" t="n">
        <v>1</v>
      </c>
      <c r="K5560" s="64" t="n"/>
    </row>
    <row r="5561" ht="46.75" customHeight="1" s="57">
      <c r="A5561" s="64" t="n"/>
      <c r="B5561" s="64" t="n"/>
      <c r="C5561" s="64" t="n"/>
      <c r="D5561" s="64" t="n"/>
      <c r="E5561" s="64" t="n"/>
      <c r="F5561" s="79" t="inlineStr">
        <is>
          <t>读取国际WLAN业务文件stat文件详细数据</t>
        </is>
      </c>
      <c r="G5561" s="79" t="inlineStr">
        <is>
          <t>R</t>
        </is>
      </c>
      <c r="H5561" s="79" t="inlineStr">
        <is>
          <t>国际WLAN业务stat文件数据</t>
        </is>
      </c>
      <c r="I5561" s="79" t="inlineStr">
        <is>
          <t>源ip、 源目录、源大小、源时间、目标ip、目标大小、目标路径,国际WLAN业务标志</t>
        </is>
      </c>
      <c r="J5561" s="79" t="n">
        <v>1</v>
      </c>
      <c r="K5561" s="64" t="n"/>
    </row>
    <row r="5562" ht="46.75" customHeight="1" s="57">
      <c r="A5562" s="64" t="n"/>
      <c r="B5562" s="64" t="n"/>
      <c r="C5562" s="64" t="n"/>
      <c r="D5562" s="64" t="n"/>
      <c r="E5562" s="64" t="n"/>
      <c r="F5562" s="79" t="inlineStr">
        <is>
          <t>记录国际WLAN业务stat文件数据入库日志</t>
        </is>
      </c>
      <c r="G5562" s="79" t="inlineStr">
        <is>
          <t>W</t>
        </is>
      </c>
      <c r="H5562" s="79" t="inlineStr">
        <is>
          <t>国际WLAN业务stat文件入库日志</t>
        </is>
      </c>
      <c r="I5562" s="79" t="inlineStr">
        <is>
          <t>任务名，stat文件名，入库时间、入库文件数、入库异常信息,国际WLAN业务标志</t>
        </is>
      </c>
      <c r="J5562" s="79" t="n">
        <v>1</v>
      </c>
      <c r="K5562" s="64" t="n"/>
    </row>
    <row r="5563" ht="46.75" customHeight="1" s="57">
      <c r="A5563" s="64" t="n"/>
      <c r="B5563" s="65" t="n"/>
      <c r="C5563" s="65" t="n"/>
      <c r="D5563" s="65" t="n"/>
      <c r="E5563" s="65" t="n"/>
      <c r="F5563" s="79" t="inlineStr">
        <is>
          <t>输出国际WLAN业务stat文件数据到数据库</t>
        </is>
      </c>
      <c r="G5563" s="79" t="inlineStr">
        <is>
          <t>X</t>
        </is>
      </c>
      <c r="H5563" s="79" t="inlineStr">
        <is>
          <t>国际WLAN业务stat文件数据入库</t>
        </is>
      </c>
      <c r="I5563" s="79" t="inlineStr">
        <is>
          <t>源ip、 源目录、源大小、源时间、目标大小、目标路径、入库时间，文件数,国际WLAN业务标志</t>
        </is>
      </c>
      <c r="J5563" s="79" t="n">
        <v>1</v>
      </c>
      <c r="K5563" s="65" t="n"/>
    </row>
    <row r="5564" ht="31.25" customHeight="1" s="57">
      <c r="A5564" s="64" t="n"/>
      <c r="B5564" s="81" t="inlineStr">
        <is>
          <t>发起者：集团下发WLI业务文件采集指令
接收者：采集系统</t>
        </is>
      </c>
      <c r="C5564" s="79" t="inlineStr">
        <is>
          <t>集团下发WLI业务文件采集</t>
        </is>
      </c>
      <c r="D5564" s="79" t="inlineStr">
        <is>
          <t>集团下发WLI业务分发进程zookeeper订阅</t>
        </is>
      </c>
      <c r="E5564" s="79" t="inlineStr">
        <is>
          <t>集团下发WLI业务分发进程zk订阅</t>
        </is>
      </c>
      <c r="F5564" s="79" t="inlineStr">
        <is>
          <t>输入集团下发WLI业务分发进程zk查询指令</t>
        </is>
      </c>
      <c r="G5564" s="79" t="inlineStr">
        <is>
          <t>E</t>
        </is>
      </c>
      <c r="H5564" s="79" t="inlineStr">
        <is>
          <t>集团下发WLI业务分发进程zk查询指令</t>
        </is>
      </c>
      <c r="I5564" s="79" t="inlineStr">
        <is>
          <t>zk集群ip，端口，认证用户名，密码，监听节点,集团下发WLI业务标志</t>
        </is>
      </c>
      <c r="J5564" s="79" t="n">
        <v>1</v>
      </c>
      <c r="K5564" s="78" t="n"/>
    </row>
    <row r="5565" ht="31.25" customHeight="1" s="57">
      <c r="A5565" s="64" t="n"/>
      <c r="B5565" s="64" t="n"/>
      <c r="C5565" s="64" t="n"/>
      <c r="D5565" s="64" t="n"/>
      <c r="E5565" s="64" t="n"/>
      <c r="F5565" s="79" t="inlineStr">
        <is>
          <t>读取集团下发WLI业务处理进程注册信息</t>
        </is>
      </c>
      <c r="G5565" s="79" t="inlineStr">
        <is>
          <t>R</t>
        </is>
      </c>
      <c r="H5565" s="79" t="inlineStr">
        <is>
          <t>集团下发WLI业务zk节点注册信息</t>
        </is>
      </c>
      <c r="I5565" s="79" t="inlineStr">
        <is>
          <t>处理进程数量，ip，端口，通信协议，心跳保持时间,集团下发WLI业务标志</t>
        </is>
      </c>
      <c r="J5565" s="79" t="n">
        <v>1</v>
      </c>
      <c r="K5565" s="64" t="n"/>
    </row>
    <row r="5566" ht="31.25" customHeight="1" s="57">
      <c r="A5566" s="64" t="n"/>
      <c r="B5566" s="64" t="n"/>
      <c r="C5566" s="64" t="n"/>
      <c r="D5566" s="64" t="n"/>
      <c r="E5566" s="64" t="n"/>
      <c r="F5566" s="79" t="inlineStr">
        <is>
          <t>记录集团下发WLI业务分发进程查询zk日志</t>
        </is>
      </c>
      <c r="G5566" s="79" t="inlineStr">
        <is>
          <t>W</t>
        </is>
      </c>
      <c r="H5566" s="79" t="inlineStr">
        <is>
          <t>集团下发WLI业务分发进程zk查询日志</t>
        </is>
      </c>
      <c r="I5566" s="79" t="inlineStr">
        <is>
          <t>zk查询时间，组名，任务名，查询节点，查询结果,集团下发WLI业务标志</t>
        </is>
      </c>
      <c r="J5566" s="79" t="n">
        <v>1</v>
      </c>
      <c r="K5566" s="64" t="n"/>
    </row>
    <row r="5567" ht="31.25" customHeight="1" s="57">
      <c r="A5567" s="64" t="n"/>
      <c r="B5567" s="64" t="n"/>
      <c r="C5567" s="64" t="n"/>
      <c r="D5567" s="65" t="n"/>
      <c r="E5567" s="65" t="n"/>
      <c r="F5567" s="79" t="inlineStr">
        <is>
          <t>输出集团下发WLI业务服务发现信息</t>
        </is>
      </c>
      <c r="G5567" s="79" t="inlineStr">
        <is>
          <t>X</t>
        </is>
      </c>
      <c r="H5567" s="79" t="inlineStr">
        <is>
          <t>集团下发WLI业务分发进程查询信息</t>
        </is>
      </c>
      <c r="I5567" s="79" t="inlineStr">
        <is>
          <t>处理进程数量，host，监听端口，通信协议，连接状态,集团下发WLI业务标志</t>
        </is>
      </c>
      <c r="J5567" s="79" t="n">
        <v>1</v>
      </c>
      <c r="K5567" s="64" t="n"/>
    </row>
    <row r="5568" ht="31.25" customHeight="1" s="57">
      <c r="A5568" s="64" t="n"/>
      <c r="B5568" s="64" t="n"/>
      <c r="C5568" s="64" t="n"/>
      <c r="D5568" s="79" t="inlineStr">
        <is>
          <t>集团下发WLI业务处理进程zookeeper注册</t>
        </is>
      </c>
      <c r="E5568" s="79" t="inlineStr">
        <is>
          <t>集团下发WLI业务处理进程注册zk</t>
        </is>
      </c>
      <c r="F5568" s="79" t="inlineStr">
        <is>
          <t>输入集团下发WLI业务处理进程zk注册指令</t>
        </is>
      </c>
      <c r="G5568" s="79" t="inlineStr">
        <is>
          <t>E</t>
        </is>
      </c>
      <c r="H5568" s="79" t="inlineStr">
        <is>
          <t>集团下发WLI业务处理进程zk注册指令</t>
        </is>
      </c>
      <c r="I5568" s="79" t="inlineStr">
        <is>
          <t>zk集群ip，端口，认证用户名，密码，注册路径,集团下发WLI业务标志</t>
        </is>
      </c>
      <c r="J5568" s="79" t="n">
        <v>1</v>
      </c>
      <c r="K5568" s="64" t="n"/>
    </row>
    <row r="5569" ht="31.25" customHeight="1" s="57">
      <c r="A5569" s="64" t="n"/>
      <c r="B5569" s="64" t="n"/>
      <c r="C5569" s="64" t="n"/>
      <c r="D5569" s="64" t="n"/>
      <c r="E5569" s="64" t="n"/>
      <c r="F5569" s="79" t="inlineStr">
        <is>
          <t>读取集团下发WLI业务本地处理进程信息</t>
        </is>
      </c>
      <c r="G5569" s="79" t="inlineStr">
        <is>
          <t>R</t>
        </is>
      </c>
      <c r="H5569" s="79" t="inlineStr">
        <is>
          <t>集团下发WLI业务处理进程sock信息</t>
        </is>
      </c>
      <c r="I5569" s="79" t="inlineStr">
        <is>
          <t>任务名，主机ip，监听端口，通讯协议，心跳时间,集团下发WLI业务标志</t>
        </is>
      </c>
      <c r="J5569" s="79" t="n">
        <v>1</v>
      </c>
      <c r="K5569" s="64" t="n"/>
    </row>
    <row r="5570" ht="31.25" customHeight="1" s="57">
      <c r="A5570" s="64" t="n"/>
      <c r="B5570" s="64" t="n"/>
      <c r="C5570" s="64" t="n"/>
      <c r="D5570" s="64" t="n"/>
      <c r="E5570" s="64" t="n"/>
      <c r="F5570" s="79" t="inlineStr">
        <is>
          <t>记录集团下发WLI业务处理进程zk注册日志</t>
        </is>
      </c>
      <c r="G5570" s="79" t="inlineStr">
        <is>
          <t>W</t>
        </is>
      </c>
      <c r="H5570" s="79" t="inlineStr">
        <is>
          <t>集团下发WLI业务处理进程zk注册日志</t>
        </is>
      </c>
      <c r="I5570" s="79" t="inlineStr">
        <is>
          <t>zk注册时间，组名，任务名，注册节点，注册信息,集团下发WLI业务标志</t>
        </is>
      </c>
      <c r="J5570" s="79" t="n">
        <v>1</v>
      </c>
      <c r="K5570" s="64" t="n"/>
    </row>
    <row r="5571" ht="31.25" customHeight="1" s="57">
      <c r="A5571" s="64" t="n"/>
      <c r="B5571" s="64" t="n"/>
      <c r="C5571" s="64" t="n"/>
      <c r="D5571" s="65" t="n"/>
      <c r="E5571" s="65" t="n"/>
      <c r="F5571" s="79" t="inlineStr">
        <is>
          <t>输出集团下发WLI业务处理进程信息到zk</t>
        </is>
      </c>
      <c r="G5571" s="79" t="inlineStr">
        <is>
          <t>X</t>
        </is>
      </c>
      <c r="H5571" s="79" t="inlineStr">
        <is>
          <t>集团下发WLI业务处理进程zk注册</t>
        </is>
      </c>
      <c r="I5571" s="79" t="inlineStr">
        <is>
          <t>主机ip，端口，sock协议，组名，任务名,集团下发WLI业务标志</t>
        </is>
      </c>
      <c r="J5571" s="79" t="n">
        <v>1</v>
      </c>
      <c r="K5571" s="64" t="n"/>
    </row>
    <row r="5572" ht="31.25" customHeight="1" s="57">
      <c r="A5572" s="64" t="n"/>
      <c r="B5572" s="64" t="n"/>
      <c r="C5572" s="64" t="n"/>
      <c r="D5572" s="79" t="inlineStr">
        <is>
          <t>集团下发WLI业务zookeeper注册信息删除</t>
        </is>
      </c>
      <c r="E5572" s="79" t="inlineStr">
        <is>
          <t>集团下发WLI业务zk删除</t>
        </is>
      </c>
      <c r="F5572" s="79" t="inlineStr">
        <is>
          <t>输入集团下发WLI业务zk注册信息删除指令</t>
        </is>
      </c>
      <c r="G5572" s="79" t="inlineStr">
        <is>
          <t>E</t>
        </is>
      </c>
      <c r="H5572" s="79" t="inlineStr">
        <is>
          <t>集团下发WLI业务zk注册信息删除指令</t>
        </is>
      </c>
      <c r="I5572" s="79" t="inlineStr">
        <is>
          <t>zk集群ip，端口，认证用户名，密码，删除指令,集团下发WLI业务标志</t>
        </is>
      </c>
      <c r="J5572" s="79" t="n">
        <v>1</v>
      </c>
      <c r="K5572" s="64" t="n"/>
    </row>
    <row r="5573" ht="31.25" customHeight="1" s="57">
      <c r="A5573" s="64" t="n"/>
      <c r="B5573" s="64" t="n"/>
      <c r="C5573" s="64" t="n"/>
      <c r="D5573" s="64" t="n"/>
      <c r="E5573" s="64" t="n"/>
      <c r="F5573" s="79" t="inlineStr">
        <is>
          <t>读取集团下发WLI业务zk注册键和节点</t>
        </is>
      </c>
      <c r="G5573" s="79" t="inlineStr">
        <is>
          <t>R</t>
        </is>
      </c>
      <c r="H5573" s="79" t="inlineStr">
        <is>
          <t>集团下发WLI业务zk注册键和节点</t>
        </is>
      </c>
      <c r="I5573" s="79" t="inlineStr">
        <is>
          <t>zk注册路径，组名，任务名，主机ip，端口,集团下发WLI业务标志</t>
        </is>
      </c>
      <c r="J5573" s="79" t="n">
        <v>1</v>
      </c>
      <c r="K5573" s="64" t="n"/>
    </row>
    <row r="5574" ht="31.25" customHeight="1" s="57">
      <c r="A5574" s="64" t="n"/>
      <c r="B5574" s="64" t="n"/>
      <c r="C5574" s="64" t="n"/>
      <c r="D5574" s="64" t="n"/>
      <c r="E5574" s="64" t="n"/>
      <c r="F5574" s="79" t="inlineStr">
        <is>
          <t>删除集团下发WLI业务zk注册信息</t>
        </is>
      </c>
      <c r="G5574" s="79" t="inlineStr">
        <is>
          <t>W</t>
        </is>
      </c>
      <c r="H5574" s="79" t="inlineStr">
        <is>
          <t>集团下发WLI业务zk注册信息删除</t>
        </is>
      </c>
      <c r="I5574" s="79" t="inlineStr">
        <is>
          <t>删除数量，删除主机ip，端口，通讯协议，注册节点,集团下发WLI业务标志</t>
        </is>
      </c>
      <c r="J5574" s="79" t="n">
        <v>1</v>
      </c>
      <c r="K5574" s="64" t="n"/>
    </row>
    <row r="5575" ht="31.25" customHeight="1" s="57">
      <c r="A5575" s="64" t="n"/>
      <c r="B5575" s="64" t="n"/>
      <c r="C5575" s="64" t="n"/>
      <c r="D5575" s="65" t="n"/>
      <c r="E5575" s="65" t="n"/>
      <c r="F5575" s="79" t="inlineStr">
        <is>
          <t>输出集团下发WLI业务zk注册信息删除日志</t>
        </is>
      </c>
      <c r="G5575" s="79" t="inlineStr">
        <is>
          <t>X</t>
        </is>
      </c>
      <c r="H5575" s="79" t="inlineStr">
        <is>
          <t>集团下发WLI业务k注册信息删除日志</t>
        </is>
      </c>
      <c r="I5575" s="79" t="inlineStr">
        <is>
          <t>删除时间，删除结果，删除任务名，组名，主机信息,集团下发WLI业务标志</t>
        </is>
      </c>
      <c r="J5575" s="79" t="n">
        <v>1</v>
      </c>
      <c r="K5575" s="64" t="n"/>
    </row>
    <row r="5576" ht="31.25" customHeight="1" s="57">
      <c r="A5576" s="64" t="n"/>
      <c r="B5576" s="64" t="n"/>
      <c r="C5576" s="64" t="n"/>
      <c r="D5576" s="79" t="inlineStr">
        <is>
          <t>集团下发WLI业务文件下载配置查询</t>
        </is>
      </c>
      <c r="E5576" s="79" t="inlineStr">
        <is>
          <t>集团下发WLI业务配置查询</t>
        </is>
      </c>
      <c r="F5576" s="79" t="inlineStr">
        <is>
          <t>输入集团下发WLI业务文件下载配置查询指令</t>
        </is>
      </c>
      <c r="G5576" s="79" t="inlineStr">
        <is>
          <t>E</t>
        </is>
      </c>
      <c r="H5576" s="79" t="inlineStr">
        <is>
          <t>集团下发WLI业务文件下载配置查询指令</t>
        </is>
      </c>
      <c r="I5576" s="79" t="inlineStr">
        <is>
          <t>数据库账号，密码，配置表名，任务名，下载配置查询指令,集团下发WLI业务标志</t>
        </is>
      </c>
      <c r="J5576" s="79" t="n">
        <v>1</v>
      </c>
      <c r="K5576" s="64" t="n"/>
    </row>
    <row r="5577" ht="31.25" customHeight="1" s="57">
      <c r="A5577" s="64" t="n"/>
      <c r="B5577" s="64" t="n"/>
      <c r="C5577" s="64" t="n"/>
      <c r="D5577" s="64" t="n"/>
      <c r="E5577" s="64" t="n"/>
      <c r="F5577" s="79" t="inlineStr">
        <is>
          <t>读取主机配置表，获取集团下发WLI业务文件下载主机配置</t>
        </is>
      </c>
      <c r="G5577" s="79" t="inlineStr">
        <is>
          <t>R</t>
        </is>
      </c>
      <c r="H5577" s="79" t="inlineStr">
        <is>
          <t>集团下发WLI业务文件下载主机配置表信息</t>
        </is>
      </c>
      <c r="I5577" s="79" t="inlineStr">
        <is>
          <t>源IP，端口，文件传输协议，账号，密码，模板,集团下发WLI业务标志</t>
        </is>
      </c>
      <c r="J5577" s="79" t="n">
        <v>1</v>
      </c>
      <c r="K5577" s="64" t="n"/>
    </row>
    <row r="5578" ht="46.75" customHeight="1" s="57">
      <c r="A5578" s="64" t="n"/>
      <c r="B5578" s="64" t="n"/>
      <c r="C5578" s="64" t="n"/>
      <c r="D5578" s="64" t="n"/>
      <c r="E5578" s="64" t="n"/>
      <c r="F5578" s="79" t="inlineStr">
        <is>
          <t>读取采集目录配置表，获取集团下发WLI业务文件下载目录配置</t>
        </is>
      </c>
      <c r="G5578" s="79" t="inlineStr">
        <is>
          <t>R</t>
        </is>
      </c>
      <c r="H5578" s="79" t="inlineStr">
        <is>
          <t>集团下发WLI业务文件下载目录配置表信息</t>
        </is>
      </c>
      <c r="I5578" s="79" t="inlineStr">
        <is>
          <t>源目录，目标临时目录，目标目录，备份目录，备份临时目录,集团下发WLI业务标志</t>
        </is>
      </c>
      <c r="J5578" s="79" t="n">
        <v>1</v>
      </c>
      <c r="K5578" s="64" t="n"/>
    </row>
    <row r="5579" ht="46.75" customHeight="1" s="57">
      <c r="A5579" s="64" t="n"/>
      <c r="B5579" s="64" t="n"/>
      <c r="C5579" s="64" t="n"/>
      <c r="D5579" s="64" t="n"/>
      <c r="E5579" s="64" t="n"/>
      <c r="F5579" s="79" t="inlineStr">
        <is>
          <t>读取匹配规则配置表，获取集团下发WLI业务文件下载规则配置</t>
        </is>
      </c>
      <c r="G5579" s="79" t="inlineStr">
        <is>
          <t>R</t>
        </is>
      </c>
      <c r="H5579" s="79" t="inlineStr">
        <is>
          <t>集团下发WLI业务文件下载规则配置表信息</t>
        </is>
      </c>
      <c r="I5579" s="79" t="inlineStr">
        <is>
          <t>下载匹配规则，扫描规则，目标重命名规则，备份重命名规则,集团下发WLI业务标志</t>
        </is>
      </c>
      <c r="J5579" s="79" t="n">
        <v>1</v>
      </c>
      <c r="K5579" s="64" t="n"/>
    </row>
    <row r="5580" ht="31.25" customHeight="1" s="57">
      <c r="A5580" s="64" t="n"/>
      <c r="B5580" s="64" t="n"/>
      <c r="C5580" s="64" t="n"/>
      <c r="D5580" s="64" t="n"/>
      <c r="E5580" s="64" t="n"/>
      <c r="F5580" s="79" t="inlineStr">
        <is>
          <t>记录集团下发WLI业务文件下载配置查询日志</t>
        </is>
      </c>
      <c r="G5580" s="79" t="inlineStr">
        <is>
          <t>W</t>
        </is>
      </c>
      <c r="H5580" s="79" t="inlineStr">
        <is>
          <t>集团下发WLI业务文件下载配置查询日志</t>
        </is>
      </c>
      <c r="I5580" s="79" t="inlineStr">
        <is>
          <t>配置查询时间，表名，配置版本，使用模板，结果,集团下发WLI业务标志</t>
        </is>
      </c>
      <c r="J5580" s="79" t="n">
        <v>1</v>
      </c>
      <c r="K5580" s="64" t="n"/>
    </row>
    <row r="5581" ht="31.25" customHeight="1" s="57">
      <c r="A5581" s="64" t="n"/>
      <c r="B5581" s="64" t="n"/>
      <c r="C5581" s="64" t="n"/>
      <c r="D5581" s="65" t="n"/>
      <c r="E5581" s="65" t="n"/>
      <c r="F5581" s="79" t="inlineStr">
        <is>
          <t>输出集团下发WLI业务文件下载配置信息</t>
        </is>
      </c>
      <c r="G5581" s="79" t="inlineStr">
        <is>
          <t>X</t>
        </is>
      </c>
      <c r="H5581" s="79" t="inlineStr">
        <is>
          <t>集团下发WLI业务文件下载配置</t>
        </is>
      </c>
      <c r="I5581" s="79" t="inlineStr">
        <is>
          <t>下载主机，目录，下载规则，使用协议，模板,集团下发WLI业务标志</t>
        </is>
      </c>
      <c r="J5581" s="79" t="n">
        <v>1</v>
      </c>
      <c r="K5581" s="64" t="n"/>
    </row>
    <row r="5582" ht="31.25" customHeight="1" s="57">
      <c r="A5582" s="64" t="n"/>
      <c r="B5582" s="64" t="n"/>
      <c r="C5582" s="64" t="n"/>
      <c r="D5582" s="79" t="inlineStr">
        <is>
          <t>获取集团下发WLI业务下载文件列表</t>
        </is>
      </c>
      <c r="E5582" s="79" t="inlineStr">
        <is>
          <t>集团下发WLI业务文件扫描</t>
        </is>
      </c>
      <c r="F5582" s="79" t="inlineStr">
        <is>
          <t>输入集团下发WLI业务文件下载列表扫描指令</t>
        </is>
      </c>
      <c r="G5582" s="79" t="inlineStr">
        <is>
          <t>E</t>
        </is>
      </c>
      <c r="H5582" s="79" t="inlineStr">
        <is>
          <t>集团下发WLI业务文件下载列表扫描指令</t>
        </is>
      </c>
      <c r="I5582" s="79" t="inlineStr">
        <is>
          <t>源主机，端口号，ftp，sftp协议，主被动模式，扫描指令,集团下发WLI业务标志</t>
        </is>
      </c>
      <c r="J5582" s="79" t="n">
        <v>1</v>
      </c>
      <c r="K5582" s="64" t="n"/>
    </row>
    <row r="5583" ht="31.25" customHeight="1" s="57">
      <c r="A5583" s="64" t="n"/>
      <c r="B5583" s="64" t="n"/>
      <c r="C5583" s="64" t="n"/>
      <c r="D5583" s="64" t="n"/>
      <c r="E5583" s="64" t="n"/>
      <c r="F5583" s="79" t="inlineStr">
        <is>
          <t>读取远端集团下发WLI业务源目录文件信息</t>
        </is>
      </c>
      <c r="G5583" s="79" t="inlineStr">
        <is>
          <t>R</t>
        </is>
      </c>
      <c r="H5583" s="79" t="inlineStr">
        <is>
          <t>集团下发WLI业务文件下载扫描</t>
        </is>
      </c>
      <c r="I5583" s="79" t="inlineStr">
        <is>
          <t>下载源目录，目录深度，匹配规则，保留文件数，文件名称,集团下发WLI业务标志</t>
        </is>
      </c>
      <c r="J5583" s="79" t="n">
        <v>1</v>
      </c>
      <c r="K5583" s="64" t="n"/>
    </row>
    <row r="5584" ht="46.75" customHeight="1" s="57">
      <c r="A5584" s="64" t="n"/>
      <c r="B5584" s="64" t="n"/>
      <c r="C5584" s="64" t="n"/>
      <c r="D5584" s="64" t="n"/>
      <c r="E5584" s="64" t="n"/>
      <c r="F5584" s="79" t="inlineStr">
        <is>
          <t>记录获取集团下发WLI业务文件下载列表日志</t>
        </is>
      </c>
      <c r="G5584" s="79" t="inlineStr">
        <is>
          <t>W</t>
        </is>
      </c>
      <c r="H5584" s="79" t="inlineStr">
        <is>
          <t>集团下发WLI业务下载文件扫描日志信息</t>
        </is>
      </c>
      <c r="I5584" s="79" t="inlineStr">
        <is>
          <t>扫描开始时间， 结束时间，文件名 ,匹配结果，符合下载规则文件数量,集团下发WLI业务标志</t>
        </is>
      </c>
      <c r="J5584" s="79" t="n">
        <v>1</v>
      </c>
      <c r="K5584" s="64" t="n"/>
    </row>
    <row r="5585" ht="31.25" customHeight="1" s="57">
      <c r="A5585" s="64" t="n"/>
      <c r="B5585" s="64" t="n"/>
      <c r="C5585" s="64" t="n"/>
      <c r="D5585" s="65" t="n"/>
      <c r="E5585" s="65" t="n"/>
      <c r="F5585" s="79" t="inlineStr">
        <is>
          <t>输出集团下发WLI业务文件下载列表</t>
        </is>
      </c>
      <c r="G5585" s="79" t="inlineStr">
        <is>
          <t>X</t>
        </is>
      </c>
      <c r="H5585" s="79" t="inlineStr">
        <is>
          <t>集团下发WLI业务文件下载列表</t>
        </is>
      </c>
      <c r="I5585" s="79" t="inlineStr">
        <is>
          <t>文件名，文件时间，文件大小，子目录名称，文件数量,集团下发WLI业务标志</t>
        </is>
      </c>
      <c r="J5585" s="79" t="n">
        <v>1</v>
      </c>
      <c r="K5585" s="64" t="n"/>
    </row>
    <row r="5586" ht="31.25" customHeight="1" s="57">
      <c r="A5586" s="64" t="n"/>
      <c r="B5586" s="64" t="n"/>
      <c r="C5586" s="64" t="n"/>
      <c r="D5586" s="79" t="inlineStr">
        <is>
          <t>集团下发WLI业务文件上传配置查询</t>
        </is>
      </c>
      <c r="E5586" s="79" t="inlineStr">
        <is>
          <t>集团下发WLI业务上发配置查询</t>
        </is>
      </c>
      <c r="F5586" s="79" t="inlineStr">
        <is>
          <t>输入集团下发WLI业务文件上传配置查询指令</t>
        </is>
      </c>
      <c r="G5586" s="79" t="inlineStr">
        <is>
          <t>E</t>
        </is>
      </c>
      <c r="H5586" s="79" t="inlineStr">
        <is>
          <t>集团下发WLI业务文件上传配置查询指令</t>
        </is>
      </c>
      <c r="I5586" s="79" t="inlineStr">
        <is>
          <t>数据库账号，密码，配置表名，任务名，上传配置查询指令,集团下发WLI业务标志</t>
        </is>
      </c>
      <c r="J5586" s="79" t="n">
        <v>1</v>
      </c>
      <c r="K5586" s="64" t="n"/>
    </row>
    <row r="5587" ht="31.25" customHeight="1" s="57">
      <c r="A5587" s="64" t="n"/>
      <c r="B5587" s="64" t="n"/>
      <c r="C5587" s="64" t="n"/>
      <c r="D5587" s="64" t="n"/>
      <c r="E5587" s="64" t="n"/>
      <c r="F5587" s="79" t="inlineStr">
        <is>
          <t>读取主机配置表，获取集团下发WLI业务文件上传主机配置</t>
        </is>
      </c>
      <c r="G5587" s="79" t="inlineStr">
        <is>
          <t>R</t>
        </is>
      </c>
      <c r="H5587" s="79" t="inlineStr">
        <is>
          <t>集团下发WLI业务文件上传主机配置表信息</t>
        </is>
      </c>
      <c r="I5587" s="79" t="inlineStr">
        <is>
          <t>上发主机，目录，上发规则，使用协议，模板,集团下发WLI业务标志</t>
        </is>
      </c>
      <c r="J5587" s="79" t="n">
        <v>1</v>
      </c>
      <c r="K5587" s="64" t="n"/>
    </row>
    <row r="5588" ht="46.75" customHeight="1" s="57">
      <c r="A5588" s="64" t="n"/>
      <c r="B5588" s="64" t="n"/>
      <c r="C5588" s="64" t="n"/>
      <c r="D5588" s="64" t="n"/>
      <c r="E5588" s="64" t="n"/>
      <c r="F5588" s="79" t="inlineStr">
        <is>
          <t>读取采集目录配置表，获取集团下发WLI业务文件上传目录配置</t>
        </is>
      </c>
      <c r="G5588" s="79" t="inlineStr">
        <is>
          <t>R</t>
        </is>
      </c>
      <c r="H5588" s="79" t="inlineStr">
        <is>
          <t>集团下发WLI业务文件上传目录配置表信息</t>
        </is>
      </c>
      <c r="I5588" s="79" t="inlineStr">
        <is>
          <t>源目录，上发目录，备份目录，上发临时目录，备份临时目录,集团下发WLI业务标志</t>
        </is>
      </c>
      <c r="J5588" s="79" t="n">
        <v>1</v>
      </c>
      <c r="K5588" s="64" t="n"/>
    </row>
    <row r="5589" ht="46.75" customHeight="1" s="57">
      <c r="A5589" s="64" t="n"/>
      <c r="B5589" s="64" t="n"/>
      <c r="C5589" s="64" t="n"/>
      <c r="D5589" s="64" t="n"/>
      <c r="E5589" s="64" t="n"/>
      <c r="F5589" s="79" t="inlineStr">
        <is>
          <t>读取匹配规则配置表，获取集团下发WLI业务文件上传规则配置</t>
        </is>
      </c>
      <c r="G5589" s="79" t="inlineStr">
        <is>
          <t>R</t>
        </is>
      </c>
      <c r="H5589" s="79" t="inlineStr">
        <is>
          <t>集团下发WLI业务文件上传规则配置表信息</t>
        </is>
      </c>
      <c r="I5589" s="79" t="inlineStr">
        <is>
          <t>上发文件匹配规则，扫描规则，目标重命名规则，备份重命名规则,集团下发WLI业务标志</t>
        </is>
      </c>
      <c r="J5589" s="79" t="n">
        <v>1</v>
      </c>
      <c r="K5589" s="64" t="n"/>
    </row>
    <row r="5590" ht="31.25" customHeight="1" s="57">
      <c r="A5590" s="64" t="n"/>
      <c r="B5590" s="64" t="n"/>
      <c r="C5590" s="64" t="n"/>
      <c r="D5590" s="64" t="n"/>
      <c r="E5590" s="64" t="n"/>
      <c r="F5590" s="79" t="inlineStr">
        <is>
          <t>记录集团下发WLI业务文件上传配置查询日志</t>
        </is>
      </c>
      <c r="G5590" s="79" t="inlineStr">
        <is>
          <t>W</t>
        </is>
      </c>
      <c r="H5590" s="79" t="inlineStr">
        <is>
          <t>集团下发WLI业务文件上传配置查询日志</t>
        </is>
      </c>
      <c r="I5590" s="79" t="inlineStr">
        <is>
          <t>上发配置查询时间，表名，上发配置版本，使用模板，结果,集团下发WLI业务标志</t>
        </is>
      </c>
      <c r="J5590" s="79" t="n">
        <v>1</v>
      </c>
      <c r="K5590" s="64" t="n"/>
    </row>
    <row r="5591" ht="31.25" customHeight="1" s="57">
      <c r="A5591" s="64" t="n"/>
      <c r="B5591" s="64" t="n"/>
      <c r="C5591" s="64" t="n"/>
      <c r="D5591" s="65" t="n"/>
      <c r="E5591" s="65" t="n"/>
      <c r="F5591" s="79" t="inlineStr">
        <is>
          <t>输出集团下发WLI业务文件上传配置信息</t>
        </is>
      </c>
      <c r="G5591" s="79" t="inlineStr">
        <is>
          <t>X</t>
        </is>
      </c>
      <c r="H5591" s="79" t="inlineStr">
        <is>
          <t>集团下发WLI业务文件上传配置信息</t>
        </is>
      </c>
      <c r="I5591" s="79" t="inlineStr">
        <is>
          <t>上发文件名，文件时间，文件大小，父目录名称，文件数量,集团下发WLI业务标志</t>
        </is>
      </c>
      <c r="J5591" s="79" t="n">
        <v>1</v>
      </c>
      <c r="K5591" s="64" t="n"/>
    </row>
    <row r="5592" ht="46.75" customHeight="1" s="57">
      <c r="A5592" s="64" t="n"/>
      <c r="B5592" s="64" t="n"/>
      <c r="C5592" s="64" t="n"/>
      <c r="D5592" s="79" t="inlineStr">
        <is>
          <t>集团下发WLI业务上传文件列表获取</t>
        </is>
      </c>
      <c r="E5592" s="79" t="inlineStr">
        <is>
          <t>集团下发WLI业务上发扫描</t>
        </is>
      </c>
      <c r="F5592" s="79" t="inlineStr">
        <is>
          <t>输入集团下发WLI业务文件上传列表获取指令</t>
        </is>
      </c>
      <c r="G5592" s="79" t="inlineStr">
        <is>
          <t>E</t>
        </is>
      </c>
      <c r="H5592" s="79" t="inlineStr">
        <is>
          <t>集团下发WLI业务文件上发列表扫描指令</t>
        </is>
      </c>
      <c r="I5592" s="79" t="inlineStr">
        <is>
          <t>上发源文件主机，端口号，文件传输协议，主被动模式，扫描指令,集团下发WLI业务标志</t>
        </is>
      </c>
      <c r="J5592" s="79" t="n">
        <v>1</v>
      </c>
      <c r="K5592" s="64" t="n"/>
    </row>
    <row r="5593" ht="31.25" customHeight="1" s="57">
      <c r="A5593" s="64" t="n"/>
      <c r="B5593" s="64" t="n"/>
      <c r="C5593" s="64" t="n"/>
      <c r="D5593" s="64" t="n"/>
      <c r="E5593" s="64" t="n"/>
      <c r="F5593" s="79" t="inlineStr">
        <is>
          <t>读取本地集团下发WLI业务目录文件信息</t>
        </is>
      </c>
      <c r="G5593" s="79" t="inlineStr">
        <is>
          <t>R</t>
        </is>
      </c>
      <c r="H5593" s="79" t="inlineStr">
        <is>
          <t>集团下发WLI业务文件上发扫描</t>
        </is>
      </c>
      <c r="I5593" s="79" t="inlineStr">
        <is>
          <t>上发源目录，目录深度，匹配规则，保留文件数，文件名称,集团下发WLI业务标志</t>
        </is>
      </c>
      <c r="J5593" s="79" t="n">
        <v>1</v>
      </c>
      <c r="K5593" s="64" t="n"/>
    </row>
    <row r="5594" ht="46.75" customHeight="1" s="57">
      <c r="A5594" s="64" t="n"/>
      <c r="B5594" s="64" t="n"/>
      <c r="C5594" s="64" t="n"/>
      <c r="D5594" s="64" t="n"/>
      <c r="E5594" s="64" t="n"/>
      <c r="F5594" s="79" t="inlineStr">
        <is>
          <t>记录获取集团下发WLI业务上发列表日志</t>
        </is>
      </c>
      <c r="G5594" s="79" t="inlineStr">
        <is>
          <t>W</t>
        </is>
      </c>
      <c r="H5594" s="79" t="inlineStr">
        <is>
          <t>集团下发WLI业务上发文件扫描日志信息</t>
        </is>
      </c>
      <c r="I5594" s="79" t="inlineStr">
        <is>
          <t>扫描开始时间， 结束时间，文件名 ,匹配结果，符合上发规则文件数量,集团下发WLI业务标志</t>
        </is>
      </c>
      <c r="J5594" s="79" t="n">
        <v>1</v>
      </c>
      <c r="K5594" s="64" t="n"/>
    </row>
    <row r="5595" ht="31.25" customHeight="1" s="57">
      <c r="A5595" s="64" t="n"/>
      <c r="B5595" s="64" t="n"/>
      <c r="C5595" s="64" t="n"/>
      <c r="D5595" s="65" t="n"/>
      <c r="E5595" s="65" t="n"/>
      <c r="F5595" s="79" t="inlineStr">
        <is>
          <t>输出集团下发WLI业务上发下载列表</t>
        </is>
      </c>
      <c r="G5595" s="79" t="inlineStr">
        <is>
          <t>X</t>
        </is>
      </c>
      <c r="H5595" s="79" t="inlineStr">
        <is>
          <t>集团下发WLI业务文件上发列表</t>
        </is>
      </c>
      <c r="I5595" s="79" t="inlineStr">
        <is>
          <t>上发文件名，文件时间，文件大小，字目录名称，文件数量,集团下发WLI业务标志</t>
        </is>
      </c>
      <c r="J5595" s="79" t="n">
        <v>1</v>
      </c>
      <c r="K5595" s="64" t="n"/>
    </row>
    <row r="5596" ht="31.25" customHeight="1" s="57">
      <c r="A5596" s="64" t="n"/>
      <c r="B5596" s="64" t="n"/>
      <c r="C5596" s="64" t="n"/>
      <c r="D5596" s="79" t="inlineStr">
        <is>
          <t>集团下发WLI业务文件查重信息查询</t>
        </is>
      </c>
      <c r="E5596" s="79" t="inlineStr">
        <is>
          <t>集团下发WLI业务文件查重查询</t>
        </is>
      </c>
      <c r="F5596" s="79" t="inlineStr">
        <is>
          <t>输入集团下发WLI业务文件查重查询指令</t>
        </is>
      </c>
      <c r="G5596" s="79" t="inlineStr">
        <is>
          <t>E</t>
        </is>
      </c>
      <c r="H5596" s="79" t="inlineStr">
        <is>
          <t>集团下发WLI业务文件查重指令</t>
        </is>
      </c>
      <c r="I5596" s="79" t="inlineStr">
        <is>
          <t>查重文件名，查重mdb账号，密码，查重格式，查询指令,集团下发WLI业务标志</t>
        </is>
      </c>
      <c r="J5596" s="79" t="n">
        <v>1</v>
      </c>
      <c r="K5596" s="64" t="n"/>
    </row>
    <row r="5597" ht="31.25" customHeight="1" s="57">
      <c r="A5597" s="64" t="n"/>
      <c r="B5597" s="64" t="n"/>
      <c r="C5597" s="64" t="n"/>
      <c r="D5597" s="64" t="n"/>
      <c r="E5597" s="64" t="n"/>
      <c r="F5597" s="79" t="inlineStr">
        <is>
          <t>读取集团下发WLI业务文件查重信息</t>
        </is>
      </c>
      <c r="G5597" s="79" t="inlineStr">
        <is>
          <t>R</t>
        </is>
      </c>
      <c r="H5597" s="79" t="inlineStr">
        <is>
          <t>集团下发WLI业务文件查重信息</t>
        </is>
      </c>
      <c r="I5597" s="79" t="inlineStr">
        <is>
          <t>文件名，文件时间，查重key，redo状态，所属主机,集团下发WLI业务标志</t>
        </is>
      </c>
      <c r="J5597" s="79" t="n">
        <v>1</v>
      </c>
      <c r="K5597" s="64" t="n"/>
    </row>
    <row r="5598" ht="31.25" customHeight="1" s="57">
      <c r="A5598" s="64" t="n"/>
      <c r="B5598" s="64" t="n"/>
      <c r="C5598" s="64" t="n"/>
      <c r="D5598" s="64" t="n"/>
      <c r="E5598" s="64" t="n"/>
      <c r="F5598" s="79" t="inlineStr">
        <is>
          <t>记录集团下发WLI业务文件查重日志</t>
        </is>
      </c>
      <c r="G5598" s="79" t="inlineStr">
        <is>
          <t>W</t>
        </is>
      </c>
      <c r="H5598" s="79" t="inlineStr">
        <is>
          <t>集团下发WLI业务文件查重日志</t>
        </is>
      </c>
      <c r="I5598" s="79" t="inlineStr">
        <is>
          <t>文件名，文件时间，操作时间，查重key，redo状态，所属主机,集团下发WLI业务标志</t>
        </is>
      </c>
      <c r="J5598" s="79" t="n">
        <v>1</v>
      </c>
      <c r="K5598" s="64" t="n"/>
    </row>
    <row r="5599" ht="31.25" customHeight="1" s="57">
      <c r="A5599" s="64" t="n"/>
      <c r="B5599" s="64" t="n"/>
      <c r="C5599" s="64" t="n"/>
      <c r="D5599" s="65" t="n"/>
      <c r="E5599" s="65" t="n"/>
      <c r="F5599" s="79" t="inlineStr">
        <is>
          <t>输出集团下发WLI业务文件查重状态</t>
        </is>
      </c>
      <c r="G5599" s="79" t="inlineStr">
        <is>
          <t>X</t>
        </is>
      </c>
      <c r="H5599" s="79" t="inlineStr">
        <is>
          <t>集团下发WLI业务文件处理状态</t>
        </is>
      </c>
      <c r="I5599" s="79" t="inlineStr">
        <is>
          <t>完成状态，未完成状态，异常状态，所属主机，查重键,集团下发WLI业务标志</t>
        </is>
      </c>
      <c r="J5599" s="79" t="n">
        <v>1</v>
      </c>
      <c r="K5599" s="64" t="n"/>
    </row>
    <row r="5600" ht="31.25" customHeight="1" s="57">
      <c r="A5600" s="64" t="n"/>
      <c r="B5600" s="64" t="n"/>
      <c r="C5600" s="64" t="n"/>
      <c r="D5600" s="79" t="inlineStr">
        <is>
          <t>集团下发WLI业务文件查重信息删除</t>
        </is>
      </c>
      <c r="E5600" s="79" t="inlineStr">
        <is>
          <t>集团下发WLI业务文件查重删除</t>
        </is>
      </c>
      <c r="F5600" s="79" t="inlineStr">
        <is>
          <t>输入集团下发WLI业务文件查重信息删除指令</t>
        </is>
      </c>
      <c r="G5600" s="79" t="inlineStr">
        <is>
          <t>E</t>
        </is>
      </c>
      <c r="H5600" s="79" t="inlineStr">
        <is>
          <t>集团下发WLI业务文件查重信息删除指令</t>
        </is>
      </c>
      <c r="I5600" s="79" t="inlineStr">
        <is>
          <t>查重文件名，查重mdb账号，密码，查重格式，删除指令,集团下发WLI业务标志</t>
        </is>
      </c>
      <c r="J5600" s="79" t="n">
        <v>1</v>
      </c>
      <c r="K5600" s="64" t="n"/>
    </row>
    <row r="5601" ht="31.25" customHeight="1" s="57">
      <c r="A5601" s="64" t="n"/>
      <c r="B5601" s="64" t="n"/>
      <c r="C5601" s="64" t="n"/>
      <c r="D5601" s="64" t="n"/>
      <c r="E5601" s="64" t="n"/>
      <c r="F5601" s="79" t="inlineStr">
        <is>
          <t>读取集团下发WLI业务文件查重保存周期</t>
        </is>
      </c>
      <c r="G5601" s="79" t="inlineStr">
        <is>
          <t>R</t>
        </is>
      </c>
      <c r="H5601" s="79" t="inlineStr">
        <is>
          <t>集团下发WLI业务文件查重信息保存周期</t>
        </is>
      </c>
      <c r="I5601" s="79" t="inlineStr">
        <is>
          <t>任务名，组名，查重有效日期、查重失效日期，查重key,集团下发WLI业务标志</t>
        </is>
      </c>
      <c r="J5601" s="79" t="n">
        <v>1</v>
      </c>
      <c r="K5601" s="64" t="n"/>
    </row>
    <row r="5602" ht="31.25" customHeight="1" s="57">
      <c r="A5602" s="64" t="n"/>
      <c r="B5602" s="64" t="n"/>
      <c r="C5602" s="64" t="n"/>
      <c r="D5602" s="64" t="n"/>
      <c r="E5602" s="64" t="n"/>
      <c r="F5602" s="79" t="inlineStr">
        <is>
          <t>删除集团下发WLI业务文件查重信息</t>
        </is>
      </c>
      <c r="G5602" s="79" t="inlineStr">
        <is>
          <t>W</t>
        </is>
      </c>
      <c r="H5602" s="79" t="inlineStr">
        <is>
          <t>集团下发WLI业务文件查重信息删除</t>
        </is>
      </c>
      <c r="I5602" s="79" t="inlineStr">
        <is>
          <t>任务名，组名，查重key，文件名，文件时间,集团下发WLI业务标志</t>
        </is>
      </c>
      <c r="J5602" s="79" t="n">
        <v>1</v>
      </c>
      <c r="K5602" s="64" t="n"/>
    </row>
    <row r="5603" ht="31.25" customHeight="1" s="57">
      <c r="A5603" s="64" t="n"/>
      <c r="B5603" s="64" t="n"/>
      <c r="C5603" s="64" t="n"/>
      <c r="D5603" s="65" t="n"/>
      <c r="E5603" s="65" t="n"/>
      <c r="F5603" s="79" t="inlineStr">
        <is>
          <t>输出集团下发WLI业务查重删除日志</t>
        </is>
      </c>
      <c r="G5603" s="79" t="inlineStr">
        <is>
          <t>X</t>
        </is>
      </c>
      <c r="H5603" s="79" t="inlineStr">
        <is>
          <t>集团下发WLI业务文件查重删除日志</t>
        </is>
      </c>
      <c r="I5603" s="79" t="inlineStr">
        <is>
          <t>查重key，文件名，文件时间，删除时间，删除结果,集团下发WLI业务标志</t>
        </is>
      </c>
      <c r="J5603" s="79" t="n">
        <v>1</v>
      </c>
      <c r="K5603" s="64" t="n"/>
    </row>
    <row r="5604" ht="31.25" customHeight="1" s="57">
      <c r="A5604" s="64" t="n"/>
      <c r="B5604" s="64" t="n"/>
      <c r="C5604" s="64" t="n"/>
      <c r="D5604" s="79" t="inlineStr">
        <is>
          <t>集团下发WLI业务文件查重信息更新</t>
        </is>
      </c>
      <c r="E5604" s="79" t="inlineStr">
        <is>
          <t>集团下发WLI业务文件查重更新</t>
        </is>
      </c>
      <c r="F5604" s="79" t="inlineStr">
        <is>
          <t>输入集团下发WLI业务文件查重信息更新指令</t>
        </is>
      </c>
      <c r="G5604" s="79" t="inlineStr">
        <is>
          <t>E</t>
        </is>
      </c>
      <c r="H5604" s="79" t="inlineStr">
        <is>
          <t>集团下发WLI业务文件查重信息更新指令</t>
        </is>
      </c>
      <c r="I5604" s="79" t="inlineStr">
        <is>
          <t>查重文件名，查重mdb账号，密码，查重格式，更新指令,集团下发WLI业务标志</t>
        </is>
      </c>
      <c r="J5604" s="79" t="n">
        <v>1</v>
      </c>
      <c r="K5604" s="64" t="n"/>
    </row>
    <row r="5605" ht="31.25" customHeight="1" s="57">
      <c r="A5605" s="64" t="n"/>
      <c r="B5605" s="64" t="n"/>
      <c r="C5605" s="64" t="n"/>
      <c r="D5605" s="64" t="n"/>
      <c r="E5605" s="64" t="n"/>
      <c r="F5605" s="79" t="inlineStr">
        <is>
          <t>读取集团下发WLI业务查重更新信息</t>
        </is>
      </c>
      <c r="G5605" s="79" t="inlineStr">
        <is>
          <t>R</t>
        </is>
      </c>
      <c r="H5605" s="79" t="inlineStr">
        <is>
          <t>集团下发WLI业务查重更新信息</t>
        </is>
      </c>
      <c r="I5605" s="79" t="inlineStr">
        <is>
          <t>文件名，文件时间，查重key，更新标志，所属任务,集团下发WLI业务标志</t>
        </is>
      </c>
      <c r="J5605" s="79" t="n">
        <v>1</v>
      </c>
      <c r="K5605" s="64" t="n"/>
    </row>
    <row r="5606" ht="31.25" customHeight="1" s="57">
      <c r="A5606" s="64" t="n"/>
      <c r="B5606" s="64" t="n"/>
      <c r="C5606" s="64" t="n"/>
      <c r="D5606" s="64" t="n"/>
      <c r="E5606" s="64" t="n"/>
      <c r="F5606" s="79" t="inlineStr">
        <is>
          <t>记录集团下发WLI业务查重更新日志</t>
        </is>
      </c>
      <c r="G5606" s="79" t="inlineStr">
        <is>
          <t>W</t>
        </is>
      </c>
      <c r="H5606" s="79" t="inlineStr">
        <is>
          <t>集团下发WLI业务查重更新日志</t>
        </is>
      </c>
      <c r="I5606" s="79" t="inlineStr">
        <is>
          <t>更新开始时间，结束时间，文件名，查重可以 更新状态,集团下发WLI业务标志</t>
        </is>
      </c>
      <c r="J5606" s="79" t="n">
        <v>1</v>
      </c>
      <c r="K5606" s="64" t="n"/>
    </row>
    <row r="5607" ht="31.25" customHeight="1" s="57">
      <c r="A5607" s="64" t="n"/>
      <c r="B5607" s="64" t="n"/>
      <c r="C5607" s="64" t="n"/>
      <c r="D5607" s="65" t="n"/>
      <c r="E5607" s="65" t="n"/>
      <c r="F5607" s="79" t="inlineStr">
        <is>
          <t>输出集团下发WLI业务查重信息</t>
        </is>
      </c>
      <c r="G5607" s="79" t="inlineStr">
        <is>
          <t>X</t>
        </is>
      </c>
      <c r="H5607" s="79" t="inlineStr">
        <is>
          <t>集团下发WLI业务查重数据库</t>
        </is>
      </c>
      <c r="I5607" s="79" t="inlineStr">
        <is>
          <t>文件名，文件时间，查重key，查重码，查重周期,集团下发WLI业务标志</t>
        </is>
      </c>
      <c r="J5607" s="79" t="n">
        <v>1</v>
      </c>
      <c r="K5607" s="64" t="n"/>
    </row>
    <row r="5608" ht="31.25" customHeight="1" s="57">
      <c r="A5608" s="64" t="n"/>
      <c r="B5608" s="64" t="n"/>
      <c r="C5608" s="64" t="n"/>
      <c r="D5608" s="79" t="inlineStr">
        <is>
          <t>集团下发WLI业务文件存放目录创建</t>
        </is>
      </c>
      <c r="E5608" s="79" t="inlineStr">
        <is>
          <t>集团下发WLI业务目录创建</t>
        </is>
      </c>
      <c r="F5608" s="79" t="inlineStr">
        <is>
          <t>输入集团下发WLI业务存放目录创建指令</t>
        </is>
      </c>
      <c r="G5608" s="79" t="inlineStr">
        <is>
          <t>E</t>
        </is>
      </c>
      <c r="H5608" s="79" t="inlineStr">
        <is>
          <t>集团下发WLI业务存放目录创建指令</t>
        </is>
      </c>
      <c r="I5608" s="79" t="inlineStr">
        <is>
          <t>目录属性，路径名，读写权限，用户，用户组,集团下发WLI业务标志</t>
        </is>
      </c>
      <c r="J5608" s="79" t="n">
        <v>1</v>
      </c>
      <c r="K5608" s="64" t="n"/>
    </row>
    <row r="5609" ht="46.75" customHeight="1" s="57">
      <c r="A5609" s="64" t="n"/>
      <c r="B5609" s="64" t="n"/>
      <c r="C5609" s="64" t="n"/>
      <c r="D5609" s="64" t="n"/>
      <c r="E5609" s="64" t="n"/>
      <c r="F5609" s="79" t="inlineStr">
        <is>
          <t>读取集团下发WLI业务目录列表</t>
        </is>
      </c>
      <c r="G5609" s="79" t="inlineStr">
        <is>
          <t>R</t>
        </is>
      </c>
      <c r="H5609" s="79" t="inlineStr">
        <is>
          <t>集团下发WLI业务目录信息</t>
        </is>
      </c>
      <c r="I5609" s="79" t="inlineStr">
        <is>
          <t>目标临时目录，目标目录，子目录，备份目录，备份临时目录,集团下发WLI业务标志</t>
        </is>
      </c>
      <c r="J5609" s="79" t="n">
        <v>1</v>
      </c>
      <c r="K5609" s="64" t="n"/>
    </row>
    <row r="5610" ht="31.25" customHeight="1" s="57">
      <c r="A5610" s="64" t="n"/>
      <c r="B5610" s="64" t="n"/>
      <c r="C5610" s="64" t="n"/>
      <c r="D5610" s="64" t="n"/>
      <c r="E5610" s="64" t="n"/>
      <c r="F5610" s="79" t="inlineStr">
        <is>
          <t>读取集团下发WLI业务目录属性</t>
        </is>
      </c>
      <c r="G5610" s="79" t="inlineStr">
        <is>
          <t>R</t>
        </is>
      </c>
      <c r="H5610" s="79" t="inlineStr">
        <is>
          <t>集团下发WLI业务目录属性</t>
        </is>
      </c>
      <c r="I5610" s="79" t="inlineStr">
        <is>
          <t>读权限，写权限，用户，用户组，子目录结构,集团下发WLI业务标志</t>
        </is>
      </c>
      <c r="J5610" s="79" t="n"/>
      <c r="K5610" s="64" t="n"/>
    </row>
    <row r="5611" ht="46.75" customHeight="1" s="57">
      <c r="A5611" s="64" t="n"/>
      <c r="B5611" s="64" t="n"/>
      <c r="C5611" s="64" t="n"/>
      <c r="D5611" s="65" t="n"/>
      <c r="E5611" s="65" t="n"/>
      <c r="F5611" s="79" t="inlineStr">
        <is>
          <t>输出集团下发WLI业务存放目录</t>
        </is>
      </c>
      <c r="G5611" s="79" t="inlineStr">
        <is>
          <t>X</t>
        </is>
      </c>
      <c r="H5611" s="79" t="inlineStr">
        <is>
          <t>集团下发WLI业务目录创建</t>
        </is>
      </c>
      <c r="I5611" s="79" t="inlineStr">
        <is>
          <t>目标临时目录，目标目录，子目录，备份目录，备份临时目录，创建时间,集团下发WLI业务标志</t>
        </is>
      </c>
      <c r="J5611" s="79" t="n">
        <v>1</v>
      </c>
      <c r="K5611" s="64" t="n"/>
    </row>
    <row r="5612" ht="31.25" customHeight="1" s="57">
      <c r="A5612" s="64" t="n"/>
      <c r="B5612" s="64" t="n"/>
      <c r="C5612" s="64" t="n"/>
      <c r="D5612" s="79" t="inlineStr">
        <is>
          <t>集团下发WLI业务文件下载</t>
        </is>
      </c>
      <c r="E5612" s="79" t="inlineStr">
        <is>
          <t>集团下发WLI业务下载</t>
        </is>
      </c>
      <c r="F5612" s="79" t="inlineStr">
        <is>
          <t>输入集团下发WLI业务文件下载指令</t>
        </is>
      </c>
      <c r="G5612" s="79" t="inlineStr">
        <is>
          <t>E</t>
        </is>
      </c>
      <c r="H5612" s="79" t="inlineStr">
        <is>
          <t>集团下发WLI业务文件下载指令</t>
        </is>
      </c>
      <c r="I5612" s="79" t="inlineStr">
        <is>
          <t>源主机，端口号，ftp，sftp协议，主被动模式，下载指令,集团下发WLI业务标志</t>
        </is>
      </c>
      <c r="J5612" s="79" t="n">
        <v>1</v>
      </c>
      <c r="K5612" s="64" t="n"/>
    </row>
    <row r="5613" ht="31.25" customHeight="1" s="57">
      <c r="A5613" s="64" t="n"/>
      <c r="B5613" s="64" t="n"/>
      <c r="C5613" s="64" t="n"/>
      <c r="D5613" s="64" t="n"/>
      <c r="E5613" s="64" t="n"/>
      <c r="F5613" s="79" t="inlineStr">
        <is>
          <t>读取集团下发WLI业务文件下载配置</t>
        </is>
      </c>
      <c r="G5613" s="79" t="inlineStr">
        <is>
          <t>R</t>
        </is>
      </c>
      <c r="H5613" s="79" t="inlineStr">
        <is>
          <t>集团下发WLI业务文件下载配置信息</t>
        </is>
      </c>
      <c r="I5613" s="79" t="inlineStr">
        <is>
          <t>源目录，目录深度，文件时间，文件大小，临时目录,集团下发WLI业务标志</t>
        </is>
      </c>
      <c r="J5613" s="79" t="n">
        <v>1</v>
      </c>
      <c r="K5613" s="64" t="n"/>
    </row>
    <row r="5614" ht="46.75" customHeight="1" s="57">
      <c r="A5614" s="64" t="n"/>
      <c r="B5614" s="64" t="n"/>
      <c r="C5614" s="64" t="n"/>
      <c r="D5614" s="64" t="n"/>
      <c r="E5614" s="64" t="n"/>
      <c r="F5614" s="79" t="inlineStr">
        <is>
          <t>读取远端集团下发WLI业务文件内容</t>
        </is>
      </c>
      <c r="G5614" s="79" t="inlineStr">
        <is>
          <t>R</t>
        </is>
      </c>
      <c r="H5614" s="79" t="inlineStr">
        <is>
          <t>集团下发WLI业务文件下载</t>
        </is>
      </c>
      <c r="I5614" s="79" t="inlineStr">
        <is>
          <t>文本传输，二进制传输，数据传输端口，数据传输ip，下载文件内容,集团下发WLI业务标志</t>
        </is>
      </c>
      <c r="J5614" s="79" t="n">
        <v>1</v>
      </c>
      <c r="K5614" s="64" t="n"/>
    </row>
    <row r="5615" ht="46.75" customHeight="1" s="57">
      <c r="A5615" s="64" t="n"/>
      <c r="B5615" s="64" t="n"/>
      <c r="C5615" s="64" t="n"/>
      <c r="D5615" s="64" t="n"/>
      <c r="E5615" s="64" t="n"/>
      <c r="F5615" s="79" t="inlineStr">
        <is>
          <t>保存集团下发WLI业务文件到本地</t>
        </is>
      </c>
      <c r="G5615" s="79" t="inlineStr">
        <is>
          <t>W</t>
        </is>
      </c>
      <c r="H5615" s="79" t="inlineStr">
        <is>
          <t>集团下发WLI业务文件本地保存</t>
        </is>
      </c>
      <c r="I5615" s="79" t="inlineStr">
        <is>
          <t>下载文件名，文件时间，文件大小，目标目录，话单详细内容,集团下发WLI业务标志</t>
        </is>
      </c>
      <c r="J5615" s="79" t="n">
        <v>1</v>
      </c>
      <c r="K5615" s="64" t="n"/>
    </row>
    <row r="5616" ht="31.25" customHeight="1" s="57">
      <c r="A5616" s="64" t="n"/>
      <c r="B5616" s="64" t="n"/>
      <c r="C5616" s="64" t="n"/>
      <c r="D5616" s="64" t="n"/>
      <c r="E5616" s="64" t="n"/>
      <c r="F5616" s="79" t="inlineStr">
        <is>
          <t>记录集团下发WLI业务文件下载日志信息</t>
        </is>
      </c>
      <c r="G5616" s="79" t="inlineStr">
        <is>
          <t>W</t>
        </is>
      </c>
      <c r="H5616" s="79" t="inlineStr">
        <is>
          <t>集团下发WLI业务文件下载日志</t>
        </is>
      </c>
      <c r="I5616" s="79" t="inlineStr">
        <is>
          <t>下载开始时间，结束时间，文件名，文件大小，下载结果,集团下发WLI业务标志</t>
        </is>
      </c>
      <c r="J5616" s="79" t="n">
        <v>1</v>
      </c>
      <c r="K5616" s="64" t="n"/>
    </row>
    <row r="5617" ht="46.75" customHeight="1" s="57">
      <c r="A5617" s="64" t="n"/>
      <c r="B5617" s="64" t="n"/>
      <c r="C5617" s="64" t="n"/>
      <c r="D5617" s="65" t="n"/>
      <c r="E5617" s="65" t="n"/>
      <c r="F5617" s="79" t="inlineStr">
        <is>
          <t>输出集团下发WLI业务文件下载stat信息</t>
        </is>
      </c>
      <c r="G5617" s="79" t="inlineStr">
        <is>
          <t>X</t>
        </is>
      </c>
      <c r="H5617" s="79" t="inlineStr">
        <is>
          <t>集团下发WLI业务文件下载stat信息</t>
        </is>
      </c>
      <c r="I5617" s="79" t="inlineStr">
        <is>
          <t>任务名，源文件名，源文件大小，目标文件名，目标文件大小,集团下发WLI业务标志</t>
        </is>
      </c>
      <c r="J5617" s="79" t="n">
        <v>1</v>
      </c>
      <c r="K5617" s="64" t="n"/>
    </row>
    <row r="5618" ht="31.25" customHeight="1" s="57">
      <c r="A5618" s="64" t="n"/>
      <c r="B5618" s="64" t="n"/>
      <c r="C5618" s="64" t="n"/>
      <c r="D5618" s="79" t="inlineStr">
        <is>
          <t>集团下发WLI业务上传</t>
        </is>
      </c>
      <c r="E5618" s="79" t="inlineStr">
        <is>
          <t>集团下发WLI业务上传</t>
        </is>
      </c>
      <c r="F5618" s="79" t="inlineStr">
        <is>
          <t>输入集团下发WLI业务文件上传指令</t>
        </is>
      </c>
      <c r="G5618" s="79" t="inlineStr">
        <is>
          <t>E</t>
        </is>
      </c>
      <c r="H5618" s="79" t="inlineStr">
        <is>
          <t>集团下发WLI业务文件上传指令</t>
        </is>
      </c>
      <c r="I5618" s="79" t="inlineStr">
        <is>
          <t>源主机，端口号，ftp，sftp协议，主被动模式，上发指令,集团下发WLI业务标志</t>
        </is>
      </c>
      <c r="J5618" s="79" t="n">
        <v>1</v>
      </c>
      <c r="K5618" s="64" t="n"/>
    </row>
    <row r="5619" ht="46.75" customHeight="1" s="57">
      <c r="A5619" s="64" t="n"/>
      <c r="B5619" s="64" t="n"/>
      <c r="C5619" s="64" t="n"/>
      <c r="D5619" s="64" t="n"/>
      <c r="E5619" s="64" t="n"/>
      <c r="F5619" s="79" t="inlineStr">
        <is>
          <t>读取集团下发WLI业务文件上传配置</t>
        </is>
      </c>
      <c r="G5619" s="79" t="inlineStr">
        <is>
          <t>R</t>
        </is>
      </c>
      <c r="H5619" s="79" t="inlineStr">
        <is>
          <t>集团下发WLI业务文件上发配置</t>
        </is>
      </c>
      <c r="I5619" s="79" t="inlineStr">
        <is>
          <t>上发目录，文件时间，文件大小，上发临时目录，上发子目录,集团下发WLI业务标志</t>
        </is>
      </c>
      <c r="J5619" s="79" t="n">
        <v>1</v>
      </c>
      <c r="K5619" s="64" t="n"/>
    </row>
    <row r="5620" ht="46.75" customHeight="1" s="57">
      <c r="A5620" s="64" t="n"/>
      <c r="B5620" s="64" t="n"/>
      <c r="C5620" s="64" t="n"/>
      <c r="D5620" s="64" t="n"/>
      <c r="E5620" s="64" t="n"/>
      <c r="F5620" s="79" t="inlineStr">
        <is>
          <t>读取本地集团下发WLI业务文件内容</t>
        </is>
      </c>
      <c r="G5620" s="79" t="inlineStr">
        <is>
          <t>R</t>
        </is>
      </c>
      <c r="H5620" s="79" t="inlineStr">
        <is>
          <t>集团下发WLI业务文件上发内容</t>
        </is>
      </c>
      <c r="I5620" s="79" t="inlineStr">
        <is>
          <t>文本传输，二进制传输，数据传输端口，数据传输ip，上传文件内容,集团下发WLI业务标志</t>
        </is>
      </c>
      <c r="J5620" s="79" t="n">
        <v>1</v>
      </c>
      <c r="K5620" s="64" t="n"/>
    </row>
    <row r="5621" ht="46.75" customHeight="1" s="57">
      <c r="A5621" s="64" t="n"/>
      <c r="B5621" s="64" t="n"/>
      <c r="C5621" s="64" t="n"/>
      <c r="D5621" s="64" t="n"/>
      <c r="E5621" s="64" t="n"/>
      <c r="F5621" s="79" t="inlineStr">
        <is>
          <t>保存集团下发WLI业务文件到源端目录</t>
        </is>
      </c>
      <c r="G5621" s="79" t="inlineStr">
        <is>
          <t>W</t>
        </is>
      </c>
      <c r="H5621" s="79" t="inlineStr">
        <is>
          <t>集团下发WLI业务文件远端保存</t>
        </is>
      </c>
      <c r="I5621" s="79" t="inlineStr">
        <is>
          <t>上发文件名，文件时间，文件大小，目标目录，话单详细内容,集团下发WLI业务标志</t>
        </is>
      </c>
      <c r="J5621" s="79" t="n">
        <v>1</v>
      </c>
      <c r="K5621" s="64" t="n"/>
    </row>
    <row r="5622" ht="31.25" customHeight="1" s="57">
      <c r="A5622" s="64" t="n"/>
      <c r="B5622" s="64" t="n"/>
      <c r="C5622" s="64" t="n"/>
      <c r="D5622" s="64" t="n"/>
      <c r="E5622" s="64" t="n"/>
      <c r="F5622" s="79" t="inlineStr">
        <is>
          <t>记录集团下发WLI业务文件上传日志信息</t>
        </is>
      </c>
      <c r="G5622" s="79" t="inlineStr">
        <is>
          <t>W</t>
        </is>
      </c>
      <c r="H5622" s="79" t="inlineStr">
        <is>
          <t>集团下发WLI业务文件上传日志信息</t>
        </is>
      </c>
      <c r="I5622" s="79" t="inlineStr">
        <is>
          <t>上发开始时间，结束时间，文件名，文件大小，上发结果,集团下发WLI业务标志</t>
        </is>
      </c>
      <c r="J5622" s="79" t="n">
        <v>1</v>
      </c>
      <c r="K5622" s="64" t="n"/>
    </row>
    <row r="5623" ht="46.75" customHeight="1" s="57">
      <c r="A5623" s="64" t="n"/>
      <c r="B5623" s="64" t="n"/>
      <c r="C5623" s="64" t="n"/>
      <c r="D5623" s="65" t="n"/>
      <c r="E5623" s="65" t="n"/>
      <c r="F5623" s="79" t="inlineStr">
        <is>
          <t>输出集团下发WLI业务文件上传stat信息</t>
        </is>
      </c>
      <c r="G5623" s="79" t="inlineStr">
        <is>
          <t>X</t>
        </is>
      </c>
      <c r="H5623" s="79" t="inlineStr">
        <is>
          <t>集团下发WLI业务文件上传stat信息</t>
        </is>
      </c>
      <c r="I5623" s="79" t="inlineStr">
        <is>
          <t>任务名，源文件名，源文件大小，上发文件名，上发文件大小,集团下发WLI业务标志</t>
        </is>
      </c>
      <c r="J5623" s="79" t="n">
        <v>1</v>
      </c>
      <c r="K5623" s="64" t="n"/>
    </row>
    <row r="5624" ht="46.75" customHeight="1" s="57">
      <c r="A5624" s="64" t="n"/>
      <c r="B5624" s="64" t="n"/>
      <c r="C5624" s="64" t="n"/>
      <c r="D5624" s="79" t="inlineStr">
        <is>
          <t>集团下发WLI业务文件重命名</t>
        </is>
      </c>
      <c r="E5624" s="79" t="inlineStr">
        <is>
          <t>集团下发WLI业务文件重命名</t>
        </is>
      </c>
      <c r="F5624" s="79" t="inlineStr">
        <is>
          <t>输入集团下发WLI业务文件重命名指令</t>
        </is>
      </c>
      <c r="G5624" s="79" t="inlineStr">
        <is>
          <t>E</t>
        </is>
      </c>
      <c r="H5624" s="79" t="inlineStr">
        <is>
          <t>集团下发WLI业务文件重命名指令</t>
        </is>
      </c>
      <c r="I5624" s="79" t="inlineStr">
        <is>
          <t>目标重命名，源重命名，备份重命名，系统变量，重命名指令,集团下发WLI业务标志</t>
        </is>
      </c>
      <c r="J5624" s="79" t="n">
        <v>1</v>
      </c>
      <c r="K5624" s="64" t="n"/>
    </row>
    <row r="5625" ht="46.75" customHeight="1" s="57">
      <c r="A5625" s="64" t="n"/>
      <c r="B5625" s="64" t="n"/>
      <c r="C5625" s="64" t="n"/>
      <c r="D5625" s="64" t="n"/>
      <c r="E5625" s="64" t="n"/>
      <c r="F5625" s="79" t="inlineStr">
        <is>
          <t>读取集团下发WLI业务重命名规则</t>
        </is>
      </c>
      <c r="G5625" s="79" t="inlineStr">
        <is>
          <t>R</t>
        </is>
      </c>
      <c r="H5625" s="79" t="inlineStr">
        <is>
          <t>集团下发WLI业务文件重命名名规则</t>
        </is>
      </c>
      <c r="I5625" s="79" t="inlineStr">
        <is>
          <t>任务名，文件名扫描规则，目标重命名规则，源重命名规则，备份重命名规则,集团下发WLI业务标志</t>
        </is>
      </c>
      <c r="J5625" s="79" t="n">
        <v>1</v>
      </c>
      <c r="K5625" s="64" t="n"/>
    </row>
    <row r="5626" ht="46.75" customHeight="1" s="57">
      <c r="A5626" s="64" t="n"/>
      <c r="B5626" s="64" t="n"/>
      <c r="C5626" s="64" t="n"/>
      <c r="D5626" s="64" t="n"/>
      <c r="E5626" s="64" t="n"/>
      <c r="F5626" s="79" t="inlineStr">
        <is>
          <t>读取集团下发WLI业务文件信息</t>
        </is>
      </c>
      <c r="G5626" s="79" t="inlineStr">
        <is>
          <t>R</t>
        </is>
      </c>
      <c r="H5626" s="79" t="inlineStr">
        <is>
          <t>集团下发WLI业务文件提取信息</t>
        </is>
      </c>
      <c r="I5626" s="79" t="inlineStr">
        <is>
          <t>源文件名，目标文件名，备份文件名，文件时间，文件名提取变量列表,集团下发WLI业务标志</t>
        </is>
      </c>
      <c r="J5626" s="79" t="n"/>
      <c r="K5626" s="64" t="n"/>
    </row>
    <row r="5627" ht="31.25" customHeight="1" s="57">
      <c r="A5627" s="64" t="n"/>
      <c r="B5627" s="64" t="n"/>
      <c r="C5627" s="64" t="n"/>
      <c r="D5627" s="65" t="n"/>
      <c r="E5627" s="65" t="n"/>
      <c r="F5627" s="79" t="inlineStr">
        <is>
          <t>输出集团下发WLI业务文件新文件名</t>
        </is>
      </c>
      <c r="G5627" s="79" t="inlineStr">
        <is>
          <t>X</t>
        </is>
      </c>
      <c r="H5627" s="79" t="inlineStr">
        <is>
          <t>集团下发WLI业务文件重命名</t>
        </is>
      </c>
      <c r="I5627" s="79" t="inlineStr">
        <is>
          <t>源文件名，新文件名，命名规则，系统变量，命名结果，,集团下发WLI业务标志</t>
        </is>
      </c>
      <c r="J5627" s="79" t="n">
        <v>1</v>
      </c>
      <c r="K5627" s="64" t="n"/>
    </row>
    <row r="5628" ht="31.25" customHeight="1" s="57">
      <c r="A5628" s="64" t="n"/>
      <c r="B5628" s="64" t="n"/>
      <c r="C5628" s="64" t="n"/>
      <c r="D5628" s="79" t="inlineStr">
        <is>
          <t>集团下发WLI业务文件删除</t>
        </is>
      </c>
      <c r="E5628" s="79" t="inlineStr">
        <is>
          <t>集团下发WLI业务文件删除</t>
        </is>
      </c>
      <c r="F5628" s="79" t="inlineStr">
        <is>
          <t>输入集团下发WLI业务文件删除指令</t>
        </is>
      </c>
      <c r="G5628" s="79" t="inlineStr">
        <is>
          <t>E</t>
        </is>
      </c>
      <c r="H5628" s="79" t="inlineStr">
        <is>
          <t>集团下发WLI业务文件删除指令</t>
        </is>
      </c>
      <c r="I5628" s="79" t="inlineStr">
        <is>
          <t>主机ip，端口，账号，密码，删除指令,集团下发WLI业务标志</t>
        </is>
      </c>
      <c r="J5628" s="79" t="n">
        <v>1</v>
      </c>
      <c r="K5628" s="64" t="n"/>
    </row>
    <row r="5629" ht="46.75" customHeight="1" s="57">
      <c r="A5629" s="64" t="n"/>
      <c r="B5629" s="64" t="n"/>
      <c r="C5629" s="64" t="n"/>
      <c r="D5629" s="64" t="n"/>
      <c r="E5629" s="64" t="n"/>
      <c r="F5629" s="79" t="inlineStr">
        <is>
          <t>读取集团下发WLI业务删除文件信息</t>
        </is>
      </c>
      <c r="G5629" s="79" t="inlineStr">
        <is>
          <t>R</t>
        </is>
      </c>
      <c r="H5629" s="79" t="inlineStr">
        <is>
          <t>集团下发WLI业务删除文件信息</t>
        </is>
      </c>
      <c r="I5629" s="79" t="inlineStr">
        <is>
          <t>源文件删除标志，源目录，删除文件名，文件时间，文件下载完成标志,集团下发WLI业务标志</t>
        </is>
      </c>
      <c r="J5629" s="79" t="n">
        <v>1</v>
      </c>
      <c r="K5629" s="64" t="n"/>
    </row>
    <row r="5630" ht="46.75" customHeight="1" s="57">
      <c r="A5630" s="64" t="n"/>
      <c r="B5630" s="64" t="n"/>
      <c r="C5630" s="64" t="n"/>
      <c r="D5630" s="64" t="n"/>
      <c r="E5630" s="64" t="n"/>
      <c r="F5630" s="79" t="inlineStr">
        <is>
          <t>删除集团下发WLI业务文件</t>
        </is>
      </c>
      <c r="G5630" s="79" t="inlineStr">
        <is>
          <t>W</t>
        </is>
      </c>
      <c r="H5630" s="79" t="inlineStr">
        <is>
          <t>集团下发WLI业务文件删除</t>
        </is>
      </c>
      <c r="I5630" s="79" t="inlineStr">
        <is>
          <t>直接删除，备份删除，备份目录，重删次数，定时删除时间，重复文件删除,集团下发WLI业务标志</t>
        </is>
      </c>
      <c r="J5630" s="79" t="n">
        <v>1</v>
      </c>
      <c r="K5630" s="64" t="n"/>
    </row>
    <row r="5631" ht="31.25" customHeight="1" s="57">
      <c r="A5631" s="64" t="n"/>
      <c r="B5631" s="64" t="n"/>
      <c r="C5631" s="64" t="n"/>
      <c r="D5631" s="65" t="n"/>
      <c r="E5631" s="65" t="n"/>
      <c r="F5631" s="79" t="inlineStr">
        <is>
          <t>输出集团下发WLI业务文件删除日志</t>
        </is>
      </c>
      <c r="G5631" s="79" t="inlineStr">
        <is>
          <t>X</t>
        </is>
      </c>
      <c r="H5631" s="79" t="inlineStr">
        <is>
          <t>集团下发WLI业务文件删除日志</t>
        </is>
      </c>
      <c r="I5631" s="79" t="inlineStr">
        <is>
          <t>删除时间，删除结果，任务名，文件名，源目录,集团下发WLI业务标志</t>
        </is>
      </c>
      <c r="J5631" s="79" t="n">
        <v>1</v>
      </c>
      <c r="K5631" s="64" t="n"/>
    </row>
    <row r="5632" ht="46.75" customHeight="1" s="57">
      <c r="A5632" s="64" t="n"/>
      <c r="B5632" s="64" t="n"/>
      <c r="C5632" s="64" t="n"/>
      <c r="D5632" s="79" t="inlineStr">
        <is>
          <t>集团下发WLI业务文件备份</t>
        </is>
      </c>
      <c r="E5632" s="79" t="inlineStr">
        <is>
          <t>集团下发WLI业务文件备份</t>
        </is>
      </c>
      <c r="F5632" s="79" t="inlineStr">
        <is>
          <t>输入集团下发WLI业务文件备份指令</t>
        </is>
      </c>
      <c r="G5632" s="79" t="inlineStr">
        <is>
          <t>E</t>
        </is>
      </c>
      <c r="H5632" s="79" t="inlineStr">
        <is>
          <t>集团下发WLI业务文件备份指令</t>
        </is>
      </c>
      <c r="I5632" s="79" t="inlineStr">
        <is>
          <t>备份临时目录，备份目录，远端主机ip，账号，密码，备份指令,集团下发WLI业务标志</t>
        </is>
      </c>
      <c r="J5632" s="79" t="n">
        <v>1</v>
      </c>
      <c r="K5632" s="64" t="n"/>
    </row>
    <row r="5633" ht="46.75" customHeight="1" s="57">
      <c r="A5633" s="64" t="n"/>
      <c r="B5633" s="64" t="n"/>
      <c r="C5633" s="64" t="n"/>
      <c r="D5633" s="64" t="n"/>
      <c r="E5633" s="64" t="n"/>
      <c r="F5633" s="79" t="inlineStr">
        <is>
          <t>读取集团下发WLI业务备份规则</t>
        </is>
      </c>
      <c r="G5633" s="79" t="inlineStr">
        <is>
          <t>R</t>
        </is>
      </c>
      <c r="H5633" s="79" t="inlineStr">
        <is>
          <t>集团下发WLI业务文件备份规则</t>
        </is>
      </c>
      <c r="I5633" s="79" t="inlineStr">
        <is>
          <t>源文件名备份，重命名后文件名备份，压缩标志，压缩类型，是否硬链接,集团下发WLI业务标志</t>
        </is>
      </c>
      <c r="J5633" s="79" t="n">
        <v>1</v>
      </c>
      <c r="K5633" s="64" t="n"/>
    </row>
    <row r="5634" ht="31.25" customHeight="1" s="57">
      <c r="A5634" s="64" t="n"/>
      <c r="B5634" s="64" t="n"/>
      <c r="C5634" s="64" t="n"/>
      <c r="D5634" s="64" t="n"/>
      <c r="E5634" s="64" t="n"/>
      <c r="F5634" s="79" t="inlineStr">
        <is>
          <t>记录集团下发WLI业务文件备份日志</t>
        </is>
      </c>
      <c r="G5634" s="79" t="inlineStr">
        <is>
          <t>W</t>
        </is>
      </c>
      <c r="H5634" s="79" t="inlineStr">
        <is>
          <t>集团下发WLI业务文件备份日志</t>
        </is>
      </c>
      <c r="I5634" s="79" t="inlineStr">
        <is>
          <t>备份目录，文件名，备份时间，备份结果，压缩状态,集团下发WLI业务标志</t>
        </is>
      </c>
      <c r="J5634" s="79" t="n">
        <v>1</v>
      </c>
      <c r="K5634" s="64" t="n"/>
    </row>
    <row r="5635" ht="46.75" customHeight="1" s="57">
      <c r="A5635" s="64" t="n"/>
      <c r="B5635" s="64" t="n"/>
      <c r="C5635" s="64" t="n"/>
      <c r="D5635" s="65" t="n"/>
      <c r="E5635" s="65" t="n"/>
      <c r="F5635" s="79" t="inlineStr">
        <is>
          <t>输出集团下发WLI业务文件到备份目录</t>
        </is>
      </c>
      <c r="G5635" s="79" t="inlineStr">
        <is>
          <t>X</t>
        </is>
      </c>
      <c r="H5635" s="79" t="inlineStr">
        <is>
          <t>集团下发WLI业务文件备份</t>
        </is>
      </c>
      <c r="I5635" s="79" t="inlineStr">
        <is>
          <t>话单内容，话单数量，文件大小，硬链接原始文件，压缩后文件名,集团下发WLI业务标志</t>
        </is>
      </c>
      <c r="J5635" s="79" t="n">
        <v>1</v>
      </c>
      <c r="K5635" s="64" t="n"/>
    </row>
    <row r="5636" ht="31.25" customHeight="1" s="57">
      <c r="A5636" s="64" t="n"/>
      <c r="B5636" s="64" t="n"/>
      <c r="C5636" s="64" t="n"/>
      <c r="D5636" s="79" t="inlineStr">
        <is>
          <t>集团下发WLI业务过滤规则获取</t>
        </is>
      </c>
      <c r="E5636" s="79" t="inlineStr">
        <is>
          <t>集团下发WLI业务过滤规则获取</t>
        </is>
      </c>
      <c r="F5636" s="79" t="inlineStr">
        <is>
          <t>输入集团下发WLI业务文件过滤规则查询指令</t>
        </is>
      </c>
      <c r="G5636" s="79" t="inlineStr">
        <is>
          <t>E</t>
        </is>
      </c>
      <c r="H5636" s="79" t="inlineStr">
        <is>
          <t>集团下发WLI业务文件校验配置查询指令</t>
        </is>
      </c>
      <c r="I5636" s="79" t="inlineStr">
        <is>
          <t>数据账号，密码，服务名，表名，查询指令,集团下发WLI业务标志</t>
        </is>
      </c>
      <c r="J5636" s="79" t="n">
        <v>1</v>
      </c>
      <c r="K5636" s="64" t="n"/>
    </row>
    <row r="5637" ht="31.25" customHeight="1" s="57">
      <c r="A5637" s="64" t="n"/>
      <c r="B5637" s="64" t="n"/>
      <c r="C5637" s="64" t="n"/>
      <c r="D5637" s="64" t="n"/>
      <c r="E5637" s="64" t="n"/>
      <c r="F5637" s="79" t="inlineStr">
        <is>
          <t>读取查重配置获取集团下发WLI业务文件查重信息</t>
        </is>
      </c>
      <c r="G5637" s="79" t="inlineStr">
        <is>
          <t>R</t>
        </is>
      </c>
      <c r="H5637" s="79" t="inlineStr">
        <is>
          <t>集团下发WLI业务文件查重配置信息</t>
        </is>
      </c>
      <c r="I5637" s="79" t="inlineStr">
        <is>
          <t>组名，任务名，查重周期，查重格式，查重模式,集团下发WLI业务标志</t>
        </is>
      </c>
      <c r="J5637" s="79" t="n">
        <v>1</v>
      </c>
      <c r="K5637" s="64" t="n"/>
    </row>
    <row r="5638" ht="46.75" customHeight="1" s="57">
      <c r="A5638" s="64" t="n"/>
      <c r="B5638" s="64" t="n"/>
      <c r="C5638" s="64" t="n"/>
      <c r="D5638" s="64" t="n"/>
      <c r="E5638" s="64" t="n"/>
      <c r="F5638" s="79" t="inlineStr">
        <is>
          <t>读取指针表，获取集团下发WLI业务文件指针信息</t>
        </is>
      </c>
      <c r="G5638" s="79" t="inlineStr">
        <is>
          <t>R</t>
        </is>
      </c>
      <c r="H5638" s="79" t="inlineStr">
        <is>
          <t>集团下发WLI业务文件指针信息</t>
        </is>
      </c>
      <c r="I5638" s="79" t="inlineStr">
        <is>
          <t>最小序号，最大序号，步长，强制连续性标志，序号获取规则,集团下发WLI业务标志</t>
        </is>
      </c>
      <c r="J5638" s="79" t="n">
        <v>1</v>
      </c>
      <c r="K5638" s="64" t="n"/>
    </row>
    <row r="5639" ht="46.75" customHeight="1" s="57">
      <c r="A5639" s="64" t="n"/>
      <c r="B5639" s="64" t="n"/>
      <c r="C5639" s="64" t="n"/>
      <c r="D5639" s="65" t="n"/>
      <c r="E5639" s="65" t="n"/>
      <c r="F5639" s="79" t="inlineStr">
        <is>
          <t>输出集团下发WLI业务文件过滤规则</t>
        </is>
      </c>
      <c r="G5639" s="79" t="inlineStr">
        <is>
          <t>X</t>
        </is>
      </c>
      <c r="H5639" s="79" t="inlineStr">
        <is>
          <t>集团下发WLI业务文件过滤规则</t>
        </is>
      </c>
      <c r="I5639" s="79" t="inlineStr">
        <is>
          <t>组名，任务名，查重信息，指针信息，查重信息存放目录，指针信息存放目录,集团下发WLI业务标志</t>
        </is>
      </c>
      <c r="J5639" s="79" t="n">
        <v>1</v>
      </c>
      <c r="K5639" s="64" t="n"/>
    </row>
    <row r="5640" ht="31.25" customHeight="1" s="57">
      <c r="A5640" s="64" t="n"/>
      <c r="B5640" s="64" t="n"/>
      <c r="C5640" s="64" t="n"/>
      <c r="D5640" s="79" t="inlineStr">
        <is>
          <t>集团下发WLI业务文件过滤</t>
        </is>
      </c>
      <c r="E5640" s="79" t="inlineStr">
        <is>
          <t>集团下发WLI业务文件过滤</t>
        </is>
      </c>
      <c r="F5640" s="79" t="inlineStr">
        <is>
          <t>输入集团下发WLI业务文件过滤指令</t>
        </is>
      </c>
      <c r="G5640" s="79" t="inlineStr">
        <is>
          <t>E</t>
        </is>
      </c>
      <c r="H5640" s="79" t="inlineStr">
        <is>
          <t>集团下发WLI业务文件过滤指令</t>
        </is>
      </c>
      <c r="I5640" s="79" t="inlineStr">
        <is>
          <t>文件名，文件时间，文件大小，排序规则，过滤指令,集团下发WLI业务标志</t>
        </is>
      </c>
      <c r="J5640" s="79" t="n">
        <v>1</v>
      </c>
      <c r="K5640" s="64" t="n"/>
    </row>
    <row r="5641" ht="46.75" customHeight="1" s="57">
      <c r="A5641" s="64" t="n"/>
      <c r="B5641" s="64" t="n"/>
      <c r="C5641" s="64" t="n"/>
      <c r="D5641" s="64" t="n"/>
      <c r="E5641" s="64" t="n"/>
      <c r="F5641" s="79" t="inlineStr">
        <is>
          <t>集团下发WLI业务文件查重过滤</t>
        </is>
      </c>
      <c r="G5641" s="79" t="inlineStr">
        <is>
          <t>R</t>
        </is>
      </c>
      <c r="H5641" s="79" t="inlineStr">
        <is>
          <t>集团下发WLI业务文件查重过滤</t>
        </is>
      </c>
      <c r="I5641" s="79" t="inlineStr">
        <is>
          <t>文件时间，文件大小，匹配规则，查重键，状态码，空文件取标志,集团下发WLI业务标志</t>
        </is>
      </c>
      <c r="J5641" s="79" t="n">
        <v>1</v>
      </c>
      <c r="K5641" s="64" t="n"/>
    </row>
    <row r="5642" ht="46.75" customHeight="1" s="57">
      <c r="A5642" s="64" t="n"/>
      <c r="B5642" s="64" t="n"/>
      <c r="C5642" s="64" t="n"/>
      <c r="D5642" s="64" t="n"/>
      <c r="E5642" s="64" t="n"/>
      <c r="F5642" s="79" t="inlineStr">
        <is>
          <t>集团下发WLI业务文件指针过滤</t>
        </is>
      </c>
      <c r="G5642" s="79" t="inlineStr">
        <is>
          <t>R</t>
        </is>
      </c>
      <c r="H5642" s="79" t="inlineStr">
        <is>
          <t>集团下发WLI业务文件指针过滤</t>
        </is>
      </c>
      <c r="I5642" s="79" t="inlineStr">
        <is>
          <t>文件序号，已完成文件序号，文件时间，已完成文件时间，步长,集团下发WLI业务标志</t>
        </is>
      </c>
      <c r="J5642" s="79" t="n">
        <v>1</v>
      </c>
      <c r="K5642" s="64" t="n"/>
    </row>
    <row r="5643" ht="31.25" customHeight="1" s="57">
      <c r="A5643" s="64" t="n"/>
      <c r="B5643" s="64" t="n"/>
      <c r="C5643" s="64" t="n"/>
      <c r="D5643" s="64" t="n"/>
      <c r="E5643" s="64" t="n"/>
      <c r="F5643" s="79" t="inlineStr">
        <is>
          <t>记录集团下发WLI业务文件过滤日志</t>
        </is>
      </c>
      <c r="G5643" s="79" t="inlineStr">
        <is>
          <t>W</t>
        </is>
      </c>
      <c r="H5643" s="79" t="inlineStr">
        <is>
          <t>集团下发WLI业务文件过滤日志</t>
        </is>
      </c>
      <c r="I5643" s="79" t="inlineStr">
        <is>
          <t>组名，任务名，过滤时间，过滤规则，过滤文件,集团下发WLI业务标志</t>
        </is>
      </c>
      <c r="J5643" s="79" t="n">
        <v>1</v>
      </c>
      <c r="K5643" s="64" t="n"/>
    </row>
    <row r="5644" ht="31.25" customHeight="1" s="57">
      <c r="A5644" s="64" t="n"/>
      <c r="B5644" s="64" t="n"/>
      <c r="C5644" s="64" t="n"/>
      <c r="D5644" s="65" t="n"/>
      <c r="E5644" s="65" t="n"/>
      <c r="F5644" s="79" t="inlineStr">
        <is>
          <t>输出集团下发WLI业务符合条件文件列表</t>
        </is>
      </c>
      <c r="G5644" s="79" t="inlineStr">
        <is>
          <t>X</t>
        </is>
      </c>
      <c r="H5644" s="79" t="inlineStr">
        <is>
          <t>集团下发WLI业务文件过滤结果</t>
        </is>
      </c>
      <c r="I5644" s="79" t="inlineStr">
        <is>
          <t>任务名，文件名，文件时间，文件大小，文件查重状态,集团下发WLI业务标志</t>
        </is>
      </c>
      <c r="J5644" s="79" t="n">
        <v>1</v>
      </c>
      <c r="K5644" s="64" t="n"/>
    </row>
    <row r="5645" ht="31.25" customHeight="1" s="57">
      <c r="A5645" s="64" t="n"/>
      <c r="B5645" s="64" t="n"/>
      <c r="C5645" s="64" t="n"/>
      <c r="D5645" s="79" t="inlineStr">
        <is>
          <t>集团下发WLI业务文件告警配置查询</t>
        </is>
      </c>
      <c r="E5645" s="79" t="inlineStr">
        <is>
          <t>集团下发WLI业务告警规则查询</t>
        </is>
      </c>
      <c r="F5645" s="79" t="inlineStr">
        <is>
          <t>输入集团下发WLI业务告警配置查询指令</t>
        </is>
      </c>
      <c r="G5645" s="79" t="inlineStr">
        <is>
          <t>E</t>
        </is>
      </c>
      <c r="H5645" s="79" t="inlineStr">
        <is>
          <t>集团下发WLI业务告警配置查询指令</t>
        </is>
      </c>
      <c r="I5645" s="79" t="inlineStr">
        <is>
          <t>数据库账号，密码，告警表名，任务名，告警查询指令,集团下发WLI业务标志</t>
        </is>
      </c>
      <c r="J5645" s="79" t="n">
        <v>1</v>
      </c>
      <c r="K5645" s="64" t="n"/>
    </row>
    <row r="5646" ht="31.25" customHeight="1" s="57">
      <c r="A5646" s="64" t="n"/>
      <c r="B5646" s="64" t="n"/>
      <c r="C5646" s="64" t="n"/>
      <c r="D5646" s="64" t="n"/>
      <c r="E5646" s="64" t="n"/>
      <c r="F5646" s="79" t="inlineStr">
        <is>
          <t>读取告警配置表获取集团下发WLI业务告警配置</t>
        </is>
      </c>
      <c r="G5646" s="79" t="inlineStr">
        <is>
          <t>R</t>
        </is>
      </c>
      <c r="H5646" s="79" t="inlineStr">
        <is>
          <t>集团下发WLI业务文件告警查询信息</t>
        </is>
      </c>
      <c r="I5646" s="79" t="inlineStr">
        <is>
          <t>任务名，告警码，告警级别，告警类型，告警模块,集团下发WLI业务标志</t>
        </is>
      </c>
      <c r="J5646" s="79" t="n">
        <v>1</v>
      </c>
      <c r="K5646" s="64" t="n"/>
    </row>
    <row r="5647" ht="46.75" customHeight="1" s="57">
      <c r="A5647" s="64" t="n"/>
      <c r="B5647" s="64" t="n"/>
      <c r="C5647" s="64" t="n"/>
      <c r="D5647" s="64" t="n"/>
      <c r="E5647" s="64" t="n"/>
      <c r="F5647" s="79" t="inlineStr">
        <is>
          <t>读取集团下发WLI业务告警通知格式和人员信息</t>
        </is>
      </c>
      <c r="G5647" s="79" t="inlineStr">
        <is>
          <t>R</t>
        </is>
      </c>
      <c r="H5647" s="79" t="inlineStr">
        <is>
          <t>集团下发WLI业务告警通知格式和人员信息</t>
        </is>
      </c>
      <c r="I5647" s="79" t="inlineStr">
        <is>
          <t>告警输出系统，短信通知格式，人员名称，手机号码，通知频率,集团下发WLI业务标志</t>
        </is>
      </c>
      <c r="J5647" s="79" t="n"/>
      <c r="K5647" s="64" t="n"/>
    </row>
    <row r="5648" ht="31.25" customHeight="1" s="57">
      <c r="A5648" s="64" t="n"/>
      <c r="B5648" s="64" t="n"/>
      <c r="C5648" s="64" t="n"/>
      <c r="D5648" s="65" t="n"/>
      <c r="E5648" s="65" t="n"/>
      <c r="F5648" s="79" t="inlineStr">
        <is>
          <t>输出集团下发WLI业务文件告警配置信息</t>
        </is>
      </c>
      <c r="G5648" s="79" t="inlineStr">
        <is>
          <t>X</t>
        </is>
      </c>
      <c r="H5648" s="79" t="inlineStr">
        <is>
          <t>集团下发WLI业务文件告警配置信息</t>
        </is>
      </c>
      <c r="I5648" s="79" t="inlineStr">
        <is>
          <t>告警文件路径，告警码，告警类型，告警格式,集团下发WLI业务标志</t>
        </is>
      </c>
      <c r="J5648" s="79" t="n">
        <v>1</v>
      </c>
      <c r="K5648" s="64" t="n"/>
    </row>
    <row r="5649" ht="46.75" customHeight="1" s="57">
      <c r="A5649" s="64" t="n"/>
      <c r="B5649" s="64" t="n"/>
      <c r="C5649" s="64" t="n"/>
      <c r="D5649" s="79" t="inlineStr">
        <is>
          <t>集团下发WLI业务文件告警文件生成</t>
        </is>
      </c>
      <c r="E5649" s="79" t="inlineStr">
        <is>
          <t>集团下发WLI业务告警文件生成</t>
        </is>
      </c>
      <c r="F5649" s="79" t="inlineStr">
        <is>
          <t>输入集团下发WLI业务文件告警文件生成指令</t>
        </is>
      </c>
      <c r="G5649" s="79" t="inlineStr">
        <is>
          <t>E</t>
        </is>
      </c>
      <c r="H5649" s="79" t="inlineStr">
        <is>
          <t>集团下发WLI业务告警文件生成指令</t>
        </is>
      </c>
      <c r="I5649" s="79" t="inlineStr">
        <is>
          <t>告警文件名称，存放路径，告警信息格式，告警时间，告警指令,集团下发WLI业务标志</t>
        </is>
      </c>
      <c r="J5649" s="79" t="n">
        <v>1</v>
      </c>
      <c r="K5649" s="64" t="n"/>
    </row>
    <row r="5650" ht="31.25" customHeight="1" s="57">
      <c r="A5650" s="64" t="n"/>
      <c r="B5650" s="64" t="n"/>
      <c r="C5650" s="64" t="n"/>
      <c r="D5650" s="64" t="n"/>
      <c r="E5650" s="64" t="n"/>
      <c r="F5650" s="79" t="inlineStr">
        <is>
          <t>读取集团下发WLI业务告警配置</t>
        </is>
      </c>
      <c r="G5650" s="79" t="inlineStr">
        <is>
          <t>R</t>
        </is>
      </c>
      <c r="H5650" s="79" t="inlineStr">
        <is>
          <t>集团下发WLI业务文件告警配置</t>
        </is>
      </c>
      <c r="I5650" s="79" t="inlineStr">
        <is>
          <t>告警文件路径，告警码，告警级别，告警格式,集团下发WLI业务标志</t>
        </is>
      </c>
      <c r="J5650" s="79" t="n">
        <v>1</v>
      </c>
      <c r="K5650" s="64" t="n"/>
    </row>
    <row r="5651" ht="31.25" customHeight="1" s="57">
      <c r="A5651" s="64" t="n"/>
      <c r="B5651" s="64" t="n"/>
      <c r="C5651" s="64" t="n"/>
      <c r="D5651" s="64" t="n"/>
      <c r="E5651" s="64" t="n"/>
      <c r="F5651" s="79" t="inlineStr">
        <is>
          <t>读取集团下发WLI业务处理异常信息</t>
        </is>
      </c>
      <c r="G5651" s="79" t="inlineStr">
        <is>
          <t>R</t>
        </is>
      </c>
      <c r="H5651" s="79" t="inlineStr">
        <is>
          <t>集团下发WLI业务文件处理异常信息</t>
        </is>
      </c>
      <c r="I5651" s="79" t="inlineStr">
        <is>
          <t>任务名，文件名，告警时间，告警木块，告警信息,集团下发WLI业务标志</t>
        </is>
      </c>
      <c r="J5651" s="79" t="n">
        <v>1</v>
      </c>
      <c r="K5651" s="64" t="n"/>
    </row>
    <row r="5652" ht="46.75" customHeight="1" s="57">
      <c r="A5652" s="64" t="n"/>
      <c r="B5652" s="64" t="n"/>
      <c r="C5652" s="64" t="n"/>
      <c r="D5652" s="65" t="n"/>
      <c r="E5652" s="65" t="n"/>
      <c r="F5652" s="79" t="inlineStr">
        <is>
          <t>输出集团下发WLI业务文件告警文件</t>
        </is>
      </c>
      <c r="G5652" s="79" t="inlineStr">
        <is>
          <t>X</t>
        </is>
      </c>
      <c r="H5652" s="79" t="inlineStr">
        <is>
          <t>集团下发WLI业务文件告警文件</t>
        </is>
      </c>
      <c r="I5652" s="79" t="inlineStr">
        <is>
          <t>告警文件名，告警时间，告警文件存放路径，告警内容，告警级别，告警模块,集团下发WLI业务标志</t>
        </is>
      </c>
      <c r="J5652" s="79" t="n">
        <v>1</v>
      </c>
      <c r="K5652" s="64" t="n"/>
    </row>
    <row r="5653" ht="46.75" customHeight="1" s="57">
      <c r="A5653" s="64" t="n"/>
      <c r="B5653" s="64" t="n"/>
      <c r="C5653" s="64" t="n"/>
      <c r="D5653" s="79" t="inlineStr">
        <is>
          <t>集团下发WLI业务文件告警文件入库</t>
        </is>
      </c>
      <c r="E5653" s="79" t="inlineStr">
        <is>
          <t>集团下发WLI业务告警文件入库</t>
        </is>
      </c>
      <c r="F5653" s="79" t="inlineStr">
        <is>
          <t>输入集团下发WLI业务告警文件入库指令</t>
        </is>
      </c>
      <c r="G5653" s="79" t="inlineStr">
        <is>
          <t>E</t>
        </is>
      </c>
      <c r="H5653" s="79" t="inlineStr">
        <is>
          <t>集团下发WLI业务告警文件入库指令</t>
        </is>
      </c>
      <c r="I5653" s="79" t="inlineStr">
        <is>
          <t>告警数据库账号，密码，服务名，告警数据表，告警入库指令,集团下发WLI业务标志</t>
        </is>
      </c>
      <c r="J5653" s="79" t="n">
        <v>1</v>
      </c>
      <c r="K5653" s="64" t="n"/>
    </row>
    <row r="5654" ht="46.75" customHeight="1" s="57">
      <c r="A5654" s="64" t="n"/>
      <c r="B5654" s="64" t="n"/>
      <c r="C5654" s="64" t="n"/>
      <c r="D5654" s="64" t="n"/>
      <c r="E5654" s="64" t="n"/>
      <c r="F5654" s="79" t="inlineStr">
        <is>
          <t>读取集团下发WLI业务告警文件详细信息</t>
        </is>
      </c>
      <c r="G5654" s="79" t="inlineStr">
        <is>
          <t>R</t>
        </is>
      </c>
      <c r="H5654" s="79" t="inlineStr">
        <is>
          <t>集团下发WLI业务文件告警文件信息</t>
        </is>
      </c>
      <c r="I5654" s="79" t="inlineStr">
        <is>
          <t>任务名，告警时间，文件名，告警信息，告警级别，告警模块,集团下发WLI业务标志</t>
        </is>
      </c>
      <c r="J5654" s="79" t="n">
        <v>1</v>
      </c>
      <c r="K5654" s="64" t="n"/>
    </row>
    <row r="5655" ht="31.25" customHeight="1" s="57">
      <c r="A5655" s="64" t="n"/>
      <c r="B5655" s="64" t="n"/>
      <c r="C5655" s="64" t="n"/>
      <c r="D5655" s="64" t="n"/>
      <c r="E5655" s="64" t="n"/>
      <c r="F5655" s="79" t="inlineStr">
        <is>
          <t>记录集团下发WLI业务告警文件入库日志信息</t>
        </is>
      </c>
      <c r="G5655" s="79" t="inlineStr">
        <is>
          <t>W</t>
        </is>
      </c>
      <c r="H5655" s="79" t="inlineStr">
        <is>
          <t>集团下发WLI业务告警入库日志信息</t>
        </is>
      </c>
      <c r="I5655" s="79" t="inlineStr">
        <is>
          <t>告警任务名，告警文件名，入库时间，入库条数，入库结果,集团下发WLI业务标志</t>
        </is>
      </c>
      <c r="J5655" s="79" t="n">
        <v>1</v>
      </c>
      <c r="K5655" s="64" t="n"/>
    </row>
    <row r="5656" ht="46.75" customHeight="1" s="57">
      <c r="A5656" s="64" t="n"/>
      <c r="B5656" s="64" t="n"/>
      <c r="C5656" s="64" t="n"/>
      <c r="D5656" s="65" t="n"/>
      <c r="E5656" s="65" t="n"/>
      <c r="F5656" s="79" t="inlineStr">
        <is>
          <t>输出集团下发WLI业务文件告警信息到数据库</t>
        </is>
      </c>
      <c r="G5656" s="79" t="inlineStr">
        <is>
          <t>X</t>
        </is>
      </c>
      <c r="H5656" s="79" t="inlineStr">
        <is>
          <t>集团下发WLI业务文件入库告警表信息</t>
        </is>
      </c>
      <c r="I5656" s="79" t="inlineStr">
        <is>
          <t>告警时间，告警任务，告警文件，告警信息，告警模块，告警级别，告警进程,集团下发WLI业务标志</t>
        </is>
      </c>
      <c r="J5656" s="79" t="n">
        <v>1</v>
      </c>
      <c r="K5656" s="64" t="n"/>
    </row>
    <row r="5657" ht="31.25" customHeight="1" s="57">
      <c r="A5657" s="64" t="n"/>
      <c r="B5657" s="64" t="n"/>
      <c r="C5657" s="64" t="n"/>
      <c r="D5657" s="79" t="inlineStr">
        <is>
          <t>集团下发WLI业务stat文件生成</t>
        </is>
      </c>
      <c r="E5657" s="79" t="inlineStr">
        <is>
          <t>集团下发WLI业务stat文件生成</t>
        </is>
      </c>
      <c r="F5657" s="79" t="inlineStr">
        <is>
          <t>输入集团下发WLI业务stat文件生成指令</t>
        </is>
      </c>
      <c r="G5657" s="79" t="inlineStr">
        <is>
          <t>E</t>
        </is>
      </c>
      <c r="H5657" s="79" t="inlineStr">
        <is>
          <t>集团下发WLI业务stat文件生成指令</t>
        </is>
      </c>
      <c r="I5657" s="79" t="inlineStr">
        <is>
          <t>任务名，stat文件名，存放路径，stat日期，生成指令,集团下发WLI业务标志</t>
        </is>
      </c>
      <c r="J5657" s="79" t="n">
        <v>1</v>
      </c>
      <c r="K5657" s="64" t="n"/>
    </row>
    <row r="5658" ht="46.75" customHeight="1" s="57">
      <c r="A5658" s="64" t="n"/>
      <c r="B5658" s="64" t="n"/>
      <c r="C5658" s="64" t="n"/>
      <c r="D5658" s="64" t="n"/>
      <c r="E5658" s="64" t="n"/>
      <c r="F5658" s="79" t="inlineStr">
        <is>
          <t>读取集团下发WLI业务stat配置</t>
        </is>
      </c>
      <c r="G5658" s="79" t="inlineStr">
        <is>
          <t>R</t>
        </is>
      </c>
      <c r="H5658" s="79" t="inlineStr">
        <is>
          <t>集团下发WLI业务stat配置</t>
        </is>
      </c>
      <c r="I5658" s="79" t="inlineStr">
        <is>
          <t>stat生成开关，生成规则，存放路径，入稽核系统开关，stat格式,集团下发WLI业务标志</t>
        </is>
      </c>
      <c r="J5658" s="79" t="n">
        <v>1</v>
      </c>
      <c r="K5658" s="64" t="n"/>
    </row>
    <row r="5659" ht="31.25" customHeight="1" s="57">
      <c r="A5659" s="64" t="n"/>
      <c r="B5659" s="64" t="n"/>
      <c r="C5659" s="64" t="n"/>
      <c r="D5659" s="64" t="n"/>
      <c r="E5659" s="64" t="n"/>
      <c r="F5659" s="79" t="inlineStr">
        <is>
          <t>读取集团下发WLI业务文件处理信息</t>
        </is>
      </c>
      <c r="G5659" s="79" t="inlineStr">
        <is>
          <t>R</t>
        </is>
      </c>
      <c r="H5659" s="79" t="inlineStr">
        <is>
          <t>集团下发WLI业务文件处理信息</t>
        </is>
      </c>
      <c r="I5659" s="79" t="inlineStr">
        <is>
          <t>任务名，进程名，文件大小，文件时间，源目录，目标目录,集团下发WLI业务标志</t>
        </is>
      </c>
      <c r="J5659" s="79" t="n">
        <v>1</v>
      </c>
      <c r="K5659" s="64" t="n"/>
    </row>
    <row r="5660" ht="46.75" customHeight="1" s="57">
      <c r="A5660" s="64" t="n"/>
      <c r="B5660" s="64" t="n"/>
      <c r="C5660" s="64" t="n"/>
      <c r="D5660" s="64" t="n"/>
      <c r="E5660" s="64" t="n"/>
      <c r="F5660" s="79" t="inlineStr">
        <is>
          <t>记录集团下发WLI业务文件stat生成日志</t>
        </is>
      </c>
      <c r="G5660" s="79" t="inlineStr">
        <is>
          <t>W</t>
        </is>
      </c>
      <c r="H5660" s="79" t="inlineStr">
        <is>
          <t>集团下发WLI业务stat文件生成日志</t>
        </is>
      </c>
      <c r="I5660" s="79" t="inlineStr">
        <is>
          <t>stat文件生成时间，文件名，文件大小，文件条数，存放目录,集团下发WLI业务标志</t>
        </is>
      </c>
      <c r="J5660" s="79" t="n">
        <v>1</v>
      </c>
      <c r="K5660" s="64" t="n"/>
    </row>
    <row r="5661" ht="62.4" customHeight="1" s="57">
      <c r="A5661" s="64" t="n"/>
      <c r="B5661" s="64" t="n"/>
      <c r="C5661" s="64" t="n"/>
      <c r="D5661" s="65" t="n"/>
      <c r="E5661" s="65" t="n"/>
      <c r="F5661" s="79" t="inlineStr">
        <is>
          <t>输出集团下发WLI业务stat文件</t>
        </is>
      </c>
      <c r="G5661" s="79" t="inlineStr">
        <is>
          <t>X</t>
        </is>
      </c>
      <c r="H5661" s="79" t="inlineStr">
        <is>
          <t>集团下发WLI业务stat文件</t>
        </is>
      </c>
      <c r="I5661" s="79" t="inlineStr">
        <is>
          <t>任务名，进程名，文件大小，文件时间，源目录，目标目录，传输开始时间，传输结束时间,集团下发WLI业务标志</t>
        </is>
      </c>
      <c r="J5661" s="79" t="n">
        <v>1</v>
      </c>
      <c r="K5661" s="64" t="n"/>
    </row>
    <row r="5662" ht="31.25" customHeight="1" s="57">
      <c r="A5662" s="64" t="n"/>
      <c r="B5662" s="64" t="n"/>
      <c r="C5662" s="64" t="n"/>
      <c r="D5662" s="80" t="inlineStr">
        <is>
          <t>集团下发WLI业务stat文件入库</t>
        </is>
      </c>
      <c r="E5662" s="79" t="inlineStr">
        <is>
          <t>集团下发WLI业务stat文件入库</t>
        </is>
      </c>
      <c r="F5662" s="79" t="inlineStr">
        <is>
          <t>输入集团下发WLI业务stat文件入库指令</t>
        </is>
      </c>
      <c r="G5662" s="79" t="inlineStr">
        <is>
          <t>E</t>
        </is>
      </c>
      <c r="H5662" s="79" t="inlineStr">
        <is>
          <t>集团下发WLI业务stat文件入库指令</t>
        </is>
      </c>
      <c r="I5662" s="79" t="inlineStr">
        <is>
          <t>数据库用户名，密码，服务名，入库文件，stat入库指令,集团下发WLI业务标志</t>
        </is>
      </c>
      <c r="J5662" s="79" t="n">
        <v>1</v>
      </c>
      <c r="K5662" s="64" t="n"/>
    </row>
    <row r="5663" ht="46.75" customHeight="1" s="57">
      <c r="A5663" s="64" t="n"/>
      <c r="B5663" s="64" t="n"/>
      <c r="C5663" s="64" t="n"/>
      <c r="D5663" s="64" t="n"/>
      <c r="E5663" s="64" t="n"/>
      <c r="F5663" s="79" t="inlineStr">
        <is>
          <t>读取集团下发WLI业务stat文件入库信息</t>
        </is>
      </c>
      <c r="G5663" s="79" t="inlineStr">
        <is>
          <t>R</t>
        </is>
      </c>
      <c r="H5663" s="79" t="inlineStr">
        <is>
          <t>集团下发WLI业务stat文件信息</t>
        </is>
      </c>
      <c r="I5663" s="79" t="inlineStr">
        <is>
          <t>stat文件已入库记录表，日表、月表，统计表，待入库文件列表,集团下发WLI业务标志</t>
        </is>
      </c>
      <c r="J5663" s="79" t="n">
        <v>1</v>
      </c>
      <c r="K5663" s="64" t="n"/>
    </row>
    <row r="5664" ht="46.75" customHeight="1" s="57">
      <c r="A5664" s="64" t="n"/>
      <c r="B5664" s="64" t="n"/>
      <c r="C5664" s="64" t="n"/>
      <c r="D5664" s="64" t="n"/>
      <c r="E5664" s="64" t="n"/>
      <c r="F5664" s="79" t="inlineStr">
        <is>
          <t>读取集团下发WLI业务文件stat文件详细数据</t>
        </is>
      </c>
      <c r="G5664" s="79" t="inlineStr">
        <is>
          <t>R</t>
        </is>
      </c>
      <c r="H5664" s="79" t="inlineStr">
        <is>
          <t>集团下发WLI业务stat文件数据</t>
        </is>
      </c>
      <c r="I5664" s="79" t="inlineStr">
        <is>
          <t>源ip、 源目录、源大小、源时间、目标ip、目标大小、目标路径,集团下发WLI业务标志</t>
        </is>
      </c>
      <c r="J5664" s="79" t="n">
        <v>1</v>
      </c>
      <c r="K5664" s="64" t="n"/>
    </row>
    <row r="5665" ht="46.75" customHeight="1" s="57">
      <c r="A5665" s="64" t="n"/>
      <c r="B5665" s="64" t="n"/>
      <c r="C5665" s="64" t="n"/>
      <c r="D5665" s="64" t="n"/>
      <c r="E5665" s="64" t="n"/>
      <c r="F5665" s="79" t="inlineStr">
        <is>
          <t>记录集团下发WLI业务stat文件数据入库日志</t>
        </is>
      </c>
      <c r="G5665" s="79" t="inlineStr">
        <is>
          <t>W</t>
        </is>
      </c>
      <c r="H5665" s="79" t="inlineStr">
        <is>
          <t>集团下发WLI业务stat文件入库日志</t>
        </is>
      </c>
      <c r="I5665" s="79" t="inlineStr">
        <is>
          <t>任务名，stat文件名，入库时间、入库文件数、入库异常信息,集团下发WLI业务标志</t>
        </is>
      </c>
      <c r="J5665" s="79" t="n">
        <v>1</v>
      </c>
      <c r="K5665" s="64" t="n"/>
    </row>
    <row r="5666" ht="46.75" customHeight="1" s="57">
      <c r="A5666" s="64" t="n"/>
      <c r="B5666" s="65" t="n"/>
      <c r="C5666" s="65" t="n"/>
      <c r="D5666" s="65" t="n"/>
      <c r="E5666" s="65" t="n"/>
      <c r="F5666" s="79" t="inlineStr">
        <is>
          <t>输出集团下发WLI业务stat文件数据到数据库</t>
        </is>
      </c>
      <c r="G5666" s="79" t="inlineStr">
        <is>
          <t>X</t>
        </is>
      </c>
      <c r="H5666" s="79" t="inlineStr">
        <is>
          <t>集团下发WLI业务stat文件数据入库</t>
        </is>
      </c>
      <c r="I5666" s="79" t="inlineStr">
        <is>
          <t>源ip、 源目录、源大小、源时间、目标大小、目标路径、入库时间，文件数,集团下发WLI业务标志</t>
        </is>
      </c>
      <c r="J5666" s="79" t="n">
        <v>1</v>
      </c>
      <c r="K5666" s="65" t="n"/>
    </row>
    <row r="5667" ht="31.25" customHeight="1" s="57">
      <c r="A5667" s="64" t="n"/>
      <c r="B5667" s="81" t="inlineStr">
        <is>
          <t>发起者：本地WLAN业务文件采集指令
接收者：采集系统</t>
        </is>
      </c>
      <c r="C5667" s="79" t="inlineStr">
        <is>
          <t>本地WLAN业务文件采集</t>
        </is>
      </c>
      <c r="D5667" s="79" t="inlineStr">
        <is>
          <t>本地WLAN业务分发进程zookeeper订阅</t>
        </is>
      </c>
      <c r="E5667" s="79" t="inlineStr">
        <is>
          <t>本地WLAN业务分发进程zk订阅</t>
        </is>
      </c>
      <c r="F5667" s="79" t="inlineStr">
        <is>
          <t>输入本地WLAN业务分发进程zk查询指令</t>
        </is>
      </c>
      <c r="G5667" s="79" t="inlineStr">
        <is>
          <t>E</t>
        </is>
      </c>
      <c r="H5667" s="79" t="inlineStr">
        <is>
          <t>本地WLAN业务分发进程zk查询指令</t>
        </is>
      </c>
      <c r="I5667" s="79" t="inlineStr">
        <is>
          <t>zk集群ip，端口，认证用户名，密码，监听节点,本地WLAN业务标志</t>
        </is>
      </c>
      <c r="J5667" s="79" t="n">
        <v>1</v>
      </c>
      <c r="K5667" s="78" t="n"/>
    </row>
    <row r="5668" ht="31.25" customHeight="1" s="57">
      <c r="A5668" s="64" t="n"/>
      <c r="B5668" s="64" t="n"/>
      <c r="C5668" s="64" t="n"/>
      <c r="D5668" s="64" t="n"/>
      <c r="E5668" s="64" t="n"/>
      <c r="F5668" s="79" t="inlineStr">
        <is>
          <t>读取本地WLAN业务处理进程注册信息</t>
        </is>
      </c>
      <c r="G5668" s="79" t="inlineStr">
        <is>
          <t>R</t>
        </is>
      </c>
      <c r="H5668" s="79" t="inlineStr">
        <is>
          <t>本地WLAN业务zk节点注册信息</t>
        </is>
      </c>
      <c r="I5668" s="79" t="inlineStr">
        <is>
          <t>处理进程数量，ip，端口，通信协议，心跳保持时间,本地WLAN业务标志</t>
        </is>
      </c>
      <c r="J5668" s="79" t="n">
        <v>1</v>
      </c>
      <c r="K5668" s="64" t="n"/>
    </row>
    <row r="5669" ht="31.25" customHeight="1" s="57">
      <c r="A5669" s="64" t="n"/>
      <c r="B5669" s="64" t="n"/>
      <c r="C5669" s="64" t="n"/>
      <c r="D5669" s="64" t="n"/>
      <c r="E5669" s="64" t="n"/>
      <c r="F5669" s="79" t="inlineStr">
        <is>
          <t>记录本地WLAN业务分发进程查询zk日志</t>
        </is>
      </c>
      <c r="G5669" s="79" t="inlineStr">
        <is>
          <t>W</t>
        </is>
      </c>
      <c r="H5669" s="79" t="inlineStr">
        <is>
          <t>本地WLAN业务分发进程zk查询日志</t>
        </is>
      </c>
      <c r="I5669" s="79" t="inlineStr">
        <is>
          <t>zk查询时间，组名，任务名，查询节点，查询结果,本地WLAN业务标志</t>
        </is>
      </c>
      <c r="J5669" s="79" t="n">
        <v>1</v>
      </c>
      <c r="K5669" s="64" t="n"/>
    </row>
    <row r="5670" ht="31.25" customHeight="1" s="57">
      <c r="A5670" s="64" t="n"/>
      <c r="B5670" s="64" t="n"/>
      <c r="C5670" s="64" t="n"/>
      <c r="D5670" s="65" t="n"/>
      <c r="E5670" s="65" t="n"/>
      <c r="F5670" s="79" t="inlineStr">
        <is>
          <t>输出本地WLAN业务服务发现信息</t>
        </is>
      </c>
      <c r="G5670" s="79" t="inlineStr">
        <is>
          <t>X</t>
        </is>
      </c>
      <c r="H5670" s="79" t="inlineStr">
        <is>
          <t>本地WLAN业务分发进程查询信息</t>
        </is>
      </c>
      <c r="I5670" s="79" t="inlineStr">
        <is>
          <t>处理进程数量，host，监听端口，通信协议，连接状态,本地WLAN业务标志</t>
        </is>
      </c>
      <c r="J5670" s="79" t="n">
        <v>1</v>
      </c>
      <c r="K5670" s="64" t="n"/>
    </row>
    <row r="5671" ht="31.25" customHeight="1" s="57">
      <c r="A5671" s="64" t="n"/>
      <c r="B5671" s="64" t="n"/>
      <c r="C5671" s="64" t="n"/>
      <c r="D5671" s="79" t="inlineStr">
        <is>
          <t>本地WLAN业务处理进程zookeeper注册</t>
        </is>
      </c>
      <c r="E5671" s="79" t="inlineStr">
        <is>
          <t>本地WLAN业务处理进程注册zk</t>
        </is>
      </c>
      <c r="F5671" s="79" t="inlineStr">
        <is>
          <t>输入本地WLAN业务处理进程zk注册指令</t>
        </is>
      </c>
      <c r="G5671" s="79" t="inlineStr">
        <is>
          <t>E</t>
        </is>
      </c>
      <c r="H5671" s="79" t="inlineStr">
        <is>
          <t>本地WLAN业务处理进程zk注册指令</t>
        </is>
      </c>
      <c r="I5671" s="79" t="inlineStr">
        <is>
          <t>zk集群ip，端口，认证用户名，密码，注册路径,本地WLAN业务标志</t>
        </is>
      </c>
      <c r="J5671" s="79" t="n">
        <v>1</v>
      </c>
      <c r="K5671" s="64" t="n"/>
    </row>
    <row r="5672" ht="31.25" customHeight="1" s="57">
      <c r="A5672" s="64" t="n"/>
      <c r="B5672" s="64" t="n"/>
      <c r="C5672" s="64" t="n"/>
      <c r="D5672" s="64" t="n"/>
      <c r="E5672" s="64" t="n"/>
      <c r="F5672" s="79" t="inlineStr">
        <is>
          <t>读取本地WLAN业务本地处理进程信息</t>
        </is>
      </c>
      <c r="G5672" s="79" t="inlineStr">
        <is>
          <t>R</t>
        </is>
      </c>
      <c r="H5672" s="79" t="inlineStr">
        <is>
          <t>本地WLAN业务处理进程sock信息</t>
        </is>
      </c>
      <c r="I5672" s="79" t="inlineStr">
        <is>
          <t>任务名，主机ip，监听端口，通讯协议，心跳时间,本地WLAN业务标志</t>
        </is>
      </c>
      <c r="J5672" s="79" t="n">
        <v>1</v>
      </c>
      <c r="K5672" s="64" t="n"/>
    </row>
    <row r="5673" ht="31.25" customHeight="1" s="57">
      <c r="A5673" s="64" t="n"/>
      <c r="B5673" s="64" t="n"/>
      <c r="C5673" s="64" t="n"/>
      <c r="D5673" s="64" t="n"/>
      <c r="E5673" s="64" t="n"/>
      <c r="F5673" s="79" t="inlineStr">
        <is>
          <t>记录本地WLAN业务处理进程zk注册日志</t>
        </is>
      </c>
      <c r="G5673" s="79" t="inlineStr">
        <is>
          <t>W</t>
        </is>
      </c>
      <c r="H5673" s="79" t="inlineStr">
        <is>
          <t>本地WLAN业务处理进程zk注册日志</t>
        </is>
      </c>
      <c r="I5673" s="79" t="inlineStr">
        <is>
          <t>zk注册时间，组名，任务名，注册节点，注册信息,本地WLAN业务标志</t>
        </is>
      </c>
      <c r="J5673" s="79" t="n">
        <v>1</v>
      </c>
      <c r="K5673" s="64" t="n"/>
    </row>
    <row r="5674" ht="31.25" customHeight="1" s="57">
      <c r="A5674" s="64" t="n"/>
      <c r="B5674" s="64" t="n"/>
      <c r="C5674" s="64" t="n"/>
      <c r="D5674" s="65" t="n"/>
      <c r="E5674" s="65" t="n"/>
      <c r="F5674" s="79" t="inlineStr">
        <is>
          <t>输出本地WLAN业务处理进程信息到zk</t>
        </is>
      </c>
      <c r="G5674" s="79" t="inlineStr">
        <is>
          <t>X</t>
        </is>
      </c>
      <c r="H5674" s="79" t="inlineStr">
        <is>
          <t>本地WLAN业务处理进程zk注册</t>
        </is>
      </c>
      <c r="I5674" s="79" t="inlineStr">
        <is>
          <t>主机ip，端口，sock协议，组名，任务名,本地WLAN业务标志</t>
        </is>
      </c>
      <c r="J5674" s="79" t="n">
        <v>1</v>
      </c>
      <c r="K5674" s="64" t="n"/>
    </row>
    <row r="5675" ht="31.25" customHeight="1" s="57">
      <c r="A5675" s="64" t="n"/>
      <c r="B5675" s="64" t="n"/>
      <c r="C5675" s="64" t="n"/>
      <c r="D5675" s="79" t="inlineStr">
        <is>
          <t>本地WLAN业务zookeeper注册信息删除</t>
        </is>
      </c>
      <c r="E5675" s="79" t="inlineStr">
        <is>
          <t>本地WLAN业务zk删除</t>
        </is>
      </c>
      <c r="F5675" s="79" t="inlineStr">
        <is>
          <t>输入本地WLAN业务zk注册信息删除指令</t>
        </is>
      </c>
      <c r="G5675" s="79" t="inlineStr">
        <is>
          <t>E</t>
        </is>
      </c>
      <c r="H5675" s="79" t="inlineStr">
        <is>
          <t>本地WLAN业务zk注册信息删除指令</t>
        </is>
      </c>
      <c r="I5675" s="79" t="inlineStr">
        <is>
          <t>zk集群ip，端口，认证用户名，密码，删除指令,本地WLAN业务标志</t>
        </is>
      </c>
      <c r="J5675" s="79" t="n">
        <v>1</v>
      </c>
      <c r="K5675" s="64" t="n"/>
    </row>
    <row r="5676" ht="31.25" customHeight="1" s="57">
      <c r="A5676" s="64" t="n"/>
      <c r="B5676" s="64" t="n"/>
      <c r="C5676" s="64" t="n"/>
      <c r="D5676" s="64" t="n"/>
      <c r="E5676" s="64" t="n"/>
      <c r="F5676" s="79" t="inlineStr">
        <is>
          <t>读取本地WLAN业务zk注册键和节点</t>
        </is>
      </c>
      <c r="G5676" s="79" t="inlineStr">
        <is>
          <t>R</t>
        </is>
      </c>
      <c r="H5676" s="79" t="inlineStr">
        <is>
          <t>本地WLAN业务zk注册键和节点</t>
        </is>
      </c>
      <c r="I5676" s="79" t="inlineStr">
        <is>
          <t>zk注册路径，组名，任务名，主机ip，端口,本地WLAN业务标志</t>
        </is>
      </c>
      <c r="J5676" s="79" t="n">
        <v>1</v>
      </c>
      <c r="K5676" s="64" t="n"/>
    </row>
    <row r="5677" ht="31.25" customHeight="1" s="57">
      <c r="A5677" s="64" t="n"/>
      <c r="B5677" s="64" t="n"/>
      <c r="C5677" s="64" t="n"/>
      <c r="D5677" s="64" t="n"/>
      <c r="E5677" s="64" t="n"/>
      <c r="F5677" s="79" t="inlineStr">
        <is>
          <t>删除本地WLAN业务zk注册信息</t>
        </is>
      </c>
      <c r="G5677" s="79" t="inlineStr">
        <is>
          <t>W</t>
        </is>
      </c>
      <c r="H5677" s="79" t="inlineStr">
        <is>
          <t>本地WLAN业务zk注册信息删除</t>
        </is>
      </c>
      <c r="I5677" s="79" t="inlineStr">
        <is>
          <t>删除数量，删除主机ip，端口，通讯协议，注册节点,本地WLAN业务标志</t>
        </is>
      </c>
      <c r="J5677" s="79" t="n">
        <v>1</v>
      </c>
      <c r="K5677" s="64" t="n"/>
    </row>
    <row r="5678" ht="31.25" customHeight="1" s="57">
      <c r="A5678" s="64" t="n"/>
      <c r="B5678" s="64" t="n"/>
      <c r="C5678" s="64" t="n"/>
      <c r="D5678" s="65" t="n"/>
      <c r="E5678" s="65" t="n"/>
      <c r="F5678" s="79" t="inlineStr">
        <is>
          <t>输出本地WLAN业务zk注册信息删除日志</t>
        </is>
      </c>
      <c r="G5678" s="79" t="inlineStr">
        <is>
          <t>X</t>
        </is>
      </c>
      <c r="H5678" s="79" t="inlineStr">
        <is>
          <t>本地WLAN业务k注册信息删除日志</t>
        </is>
      </c>
      <c r="I5678" s="79" t="inlineStr">
        <is>
          <t>删除时间，删除结果，删除任务名，组名，主机信息,本地WLAN业务标志</t>
        </is>
      </c>
      <c r="J5678" s="79" t="n">
        <v>1</v>
      </c>
      <c r="K5678" s="64" t="n"/>
    </row>
    <row r="5679" ht="31.25" customHeight="1" s="57">
      <c r="A5679" s="64" t="n"/>
      <c r="B5679" s="64" t="n"/>
      <c r="C5679" s="64" t="n"/>
      <c r="D5679" s="79" t="inlineStr">
        <is>
          <t>本地WLAN业务文件下载配置查询</t>
        </is>
      </c>
      <c r="E5679" s="79" t="inlineStr">
        <is>
          <t>本地WLAN业务配置查询</t>
        </is>
      </c>
      <c r="F5679" s="79" t="inlineStr">
        <is>
          <t>输入本地WLAN业务文件下载配置查询指令</t>
        </is>
      </c>
      <c r="G5679" s="79" t="inlineStr">
        <is>
          <t>E</t>
        </is>
      </c>
      <c r="H5679" s="79" t="inlineStr">
        <is>
          <t>本地WLAN业务文件下载配置查询指令</t>
        </is>
      </c>
      <c r="I5679" s="79" t="inlineStr">
        <is>
          <t>数据库账号，密码，配置表名，任务名，下载配置查询指令,本地WLAN业务标志</t>
        </is>
      </c>
      <c r="J5679" s="79" t="n">
        <v>1</v>
      </c>
      <c r="K5679" s="64" t="n"/>
    </row>
    <row r="5680" ht="31.25" customHeight="1" s="57">
      <c r="A5680" s="64" t="n"/>
      <c r="B5680" s="64" t="n"/>
      <c r="C5680" s="64" t="n"/>
      <c r="D5680" s="64" t="n"/>
      <c r="E5680" s="64" t="n"/>
      <c r="F5680" s="79" t="inlineStr">
        <is>
          <t>读取主机配置表，获取本地WLAN业务文件下载主机配置</t>
        </is>
      </c>
      <c r="G5680" s="79" t="inlineStr">
        <is>
          <t>R</t>
        </is>
      </c>
      <c r="H5680" s="79" t="inlineStr">
        <is>
          <t>本地WLAN业务文件下载主机配置表信息</t>
        </is>
      </c>
      <c r="I5680" s="79" t="inlineStr">
        <is>
          <t>源IP，端口，文件传输协议，账号，密码，模板,本地WLAN业务标志</t>
        </is>
      </c>
      <c r="J5680" s="79" t="n">
        <v>1</v>
      </c>
      <c r="K5680" s="64" t="n"/>
    </row>
    <row r="5681" ht="46.75" customHeight="1" s="57">
      <c r="A5681" s="64" t="n"/>
      <c r="B5681" s="64" t="n"/>
      <c r="C5681" s="64" t="n"/>
      <c r="D5681" s="64" t="n"/>
      <c r="E5681" s="64" t="n"/>
      <c r="F5681" s="79" t="inlineStr">
        <is>
          <t>读取采集目录配置表，获取本地WLAN业务文件下载目录配置</t>
        </is>
      </c>
      <c r="G5681" s="79" t="inlineStr">
        <is>
          <t>R</t>
        </is>
      </c>
      <c r="H5681" s="79" t="inlineStr">
        <is>
          <t>本地WLAN业务文件下载目录配置表信息</t>
        </is>
      </c>
      <c r="I5681" s="79" t="inlineStr">
        <is>
          <t>源目录，目标临时目录，目标目录，备份目录，备份临时目录,本地WLAN业务标志</t>
        </is>
      </c>
      <c r="J5681" s="79" t="n">
        <v>1</v>
      </c>
      <c r="K5681" s="64" t="n"/>
    </row>
    <row r="5682" ht="46.75" customHeight="1" s="57">
      <c r="A5682" s="64" t="n"/>
      <c r="B5682" s="64" t="n"/>
      <c r="C5682" s="64" t="n"/>
      <c r="D5682" s="64" t="n"/>
      <c r="E5682" s="64" t="n"/>
      <c r="F5682" s="79" t="inlineStr">
        <is>
          <t>读取匹配规则配置表，获取本地WLAN业务文件下载规则配置</t>
        </is>
      </c>
      <c r="G5682" s="79" t="inlineStr">
        <is>
          <t>R</t>
        </is>
      </c>
      <c r="H5682" s="79" t="inlineStr">
        <is>
          <t>本地WLAN业务文件下载规则配置表信息</t>
        </is>
      </c>
      <c r="I5682" s="79" t="inlineStr">
        <is>
          <t>下载匹配规则，扫描规则，目标重命名规则，备份重命名规则,本地WLAN业务标志</t>
        </is>
      </c>
      <c r="J5682" s="79" t="n">
        <v>1</v>
      </c>
      <c r="K5682" s="64" t="n"/>
    </row>
    <row r="5683" ht="31.25" customHeight="1" s="57">
      <c r="A5683" s="64" t="n"/>
      <c r="B5683" s="64" t="n"/>
      <c r="C5683" s="64" t="n"/>
      <c r="D5683" s="64" t="n"/>
      <c r="E5683" s="64" t="n"/>
      <c r="F5683" s="79" t="inlineStr">
        <is>
          <t>记录本地WLAN业务文件下载配置查询日志</t>
        </is>
      </c>
      <c r="G5683" s="79" t="inlineStr">
        <is>
          <t>W</t>
        </is>
      </c>
      <c r="H5683" s="79" t="inlineStr">
        <is>
          <t>本地WLAN业务文件下载配置查询日志</t>
        </is>
      </c>
      <c r="I5683" s="79" t="inlineStr">
        <is>
          <t>配置查询时间，表名，配置版本，使用模板，结果,本地WLAN业务标志</t>
        </is>
      </c>
      <c r="J5683" s="79" t="n">
        <v>1</v>
      </c>
      <c r="K5683" s="64" t="n"/>
    </row>
    <row r="5684" ht="31.25" customHeight="1" s="57">
      <c r="A5684" s="64" t="n"/>
      <c r="B5684" s="64" t="n"/>
      <c r="C5684" s="64" t="n"/>
      <c r="D5684" s="65" t="n"/>
      <c r="E5684" s="65" t="n"/>
      <c r="F5684" s="79" t="inlineStr">
        <is>
          <t>输出本地WLAN业务文件下载配置信息</t>
        </is>
      </c>
      <c r="G5684" s="79" t="inlineStr">
        <is>
          <t>X</t>
        </is>
      </c>
      <c r="H5684" s="79" t="inlineStr">
        <is>
          <t>本地WLAN业务文件下载配置</t>
        </is>
      </c>
      <c r="I5684" s="79" t="inlineStr">
        <is>
          <t>下载主机，目录，下载规则，使用协议，模板,本地WLAN业务标志</t>
        </is>
      </c>
      <c r="J5684" s="79" t="n">
        <v>1</v>
      </c>
      <c r="K5684" s="64" t="n"/>
    </row>
    <row r="5685" ht="31.25" customHeight="1" s="57">
      <c r="A5685" s="64" t="n"/>
      <c r="B5685" s="64" t="n"/>
      <c r="C5685" s="64" t="n"/>
      <c r="D5685" s="79" t="inlineStr">
        <is>
          <t>获取本地WLAN业务下载文件列表</t>
        </is>
      </c>
      <c r="E5685" s="79" t="inlineStr">
        <is>
          <t>本地WLAN业务文件扫描</t>
        </is>
      </c>
      <c r="F5685" s="79" t="inlineStr">
        <is>
          <t>输入本地WLAN业务文件下载列表扫描指令</t>
        </is>
      </c>
      <c r="G5685" s="79" t="inlineStr">
        <is>
          <t>E</t>
        </is>
      </c>
      <c r="H5685" s="79" t="inlineStr">
        <is>
          <t>本地WLAN业务文件下载列表扫描指令</t>
        </is>
      </c>
      <c r="I5685" s="79" t="inlineStr">
        <is>
          <t>源主机，端口号，ftp，sftp协议，主被动模式，扫描指令,本地WLAN业务标志</t>
        </is>
      </c>
      <c r="J5685" s="79" t="n">
        <v>1</v>
      </c>
      <c r="K5685" s="64" t="n"/>
    </row>
    <row r="5686" ht="31.25" customHeight="1" s="57">
      <c r="A5686" s="64" t="n"/>
      <c r="B5686" s="64" t="n"/>
      <c r="C5686" s="64" t="n"/>
      <c r="D5686" s="64" t="n"/>
      <c r="E5686" s="64" t="n"/>
      <c r="F5686" s="79" t="inlineStr">
        <is>
          <t>读取远端本地WLAN业务源目录文件信息</t>
        </is>
      </c>
      <c r="G5686" s="79" t="inlineStr">
        <is>
          <t>R</t>
        </is>
      </c>
      <c r="H5686" s="79" t="inlineStr">
        <is>
          <t>本地WLAN业务文件下载扫描</t>
        </is>
      </c>
      <c r="I5686" s="79" t="inlineStr">
        <is>
          <t>下载源目录，目录深度，匹配规则，保留文件数，文件名称,本地WLAN业务标志</t>
        </is>
      </c>
      <c r="J5686" s="79" t="n">
        <v>1</v>
      </c>
      <c r="K5686" s="64" t="n"/>
    </row>
    <row r="5687" ht="46.75" customHeight="1" s="57">
      <c r="A5687" s="64" t="n"/>
      <c r="B5687" s="64" t="n"/>
      <c r="C5687" s="64" t="n"/>
      <c r="D5687" s="64" t="n"/>
      <c r="E5687" s="64" t="n"/>
      <c r="F5687" s="79" t="inlineStr">
        <is>
          <t>记录获取本地WLAN业务文件下载列表日志</t>
        </is>
      </c>
      <c r="G5687" s="79" t="inlineStr">
        <is>
          <t>W</t>
        </is>
      </c>
      <c r="H5687" s="79" t="inlineStr">
        <is>
          <t>本地WLAN业务下载文件扫描日志信息</t>
        </is>
      </c>
      <c r="I5687" s="79" t="inlineStr">
        <is>
          <t>扫描开始时间， 结束时间，文件名 ,匹配结果，符合下载规则文件数量,本地WLAN业务标志</t>
        </is>
      </c>
      <c r="J5687" s="79" t="n">
        <v>1</v>
      </c>
      <c r="K5687" s="64" t="n"/>
    </row>
    <row r="5688" ht="31.25" customHeight="1" s="57">
      <c r="A5688" s="64" t="n"/>
      <c r="B5688" s="64" t="n"/>
      <c r="C5688" s="64" t="n"/>
      <c r="D5688" s="65" t="n"/>
      <c r="E5688" s="65" t="n"/>
      <c r="F5688" s="79" t="inlineStr">
        <is>
          <t>输出本地WLAN业务文件下载列表</t>
        </is>
      </c>
      <c r="G5688" s="79" t="inlineStr">
        <is>
          <t>X</t>
        </is>
      </c>
      <c r="H5688" s="79" t="inlineStr">
        <is>
          <t>本地WLAN业务文件下载列表</t>
        </is>
      </c>
      <c r="I5688" s="79" t="inlineStr">
        <is>
          <t>文件名，文件时间，文件大小，子目录名称，文件数量,本地WLAN业务标志</t>
        </is>
      </c>
      <c r="J5688" s="79" t="n">
        <v>1</v>
      </c>
      <c r="K5688" s="64" t="n"/>
    </row>
    <row r="5689" ht="31.25" customHeight="1" s="57">
      <c r="A5689" s="64" t="n"/>
      <c r="B5689" s="64" t="n"/>
      <c r="C5689" s="64" t="n"/>
      <c r="D5689" s="79" t="inlineStr">
        <is>
          <t>本地WLAN业务文件上传配置查询</t>
        </is>
      </c>
      <c r="E5689" s="79" t="inlineStr">
        <is>
          <t>本地WLAN业务上发配置查询</t>
        </is>
      </c>
      <c r="F5689" s="79" t="inlineStr">
        <is>
          <t>输入本地WLAN业务文件上传配置查询指令</t>
        </is>
      </c>
      <c r="G5689" s="79" t="inlineStr">
        <is>
          <t>E</t>
        </is>
      </c>
      <c r="H5689" s="79" t="inlineStr">
        <is>
          <t>本地WLAN业务文件上传配置查询指令</t>
        </is>
      </c>
      <c r="I5689" s="79" t="inlineStr">
        <is>
          <t>数据库账号，密码，配置表名，任务名，上传配置查询指令,本地WLAN业务标志</t>
        </is>
      </c>
      <c r="J5689" s="79" t="n">
        <v>1</v>
      </c>
      <c r="K5689" s="64" t="n"/>
    </row>
    <row r="5690" ht="31.25" customHeight="1" s="57">
      <c r="A5690" s="64" t="n"/>
      <c r="B5690" s="64" t="n"/>
      <c r="C5690" s="64" t="n"/>
      <c r="D5690" s="64" t="n"/>
      <c r="E5690" s="64" t="n"/>
      <c r="F5690" s="79" t="inlineStr">
        <is>
          <t>读取主机配置表，获取本地WLAN业务文件上传主机配置</t>
        </is>
      </c>
      <c r="G5690" s="79" t="inlineStr">
        <is>
          <t>R</t>
        </is>
      </c>
      <c r="H5690" s="79" t="inlineStr">
        <is>
          <t>本地WLAN业务文件上传主机配置表信息</t>
        </is>
      </c>
      <c r="I5690" s="79" t="inlineStr">
        <is>
          <t>上发主机，目录，上发规则，使用协议，模板,本地WLAN业务标志</t>
        </is>
      </c>
      <c r="J5690" s="79" t="n">
        <v>1</v>
      </c>
      <c r="K5690" s="64" t="n"/>
    </row>
    <row r="5691" ht="46.75" customHeight="1" s="57">
      <c r="A5691" s="64" t="n"/>
      <c r="B5691" s="64" t="n"/>
      <c r="C5691" s="64" t="n"/>
      <c r="D5691" s="64" t="n"/>
      <c r="E5691" s="64" t="n"/>
      <c r="F5691" s="79" t="inlineStr">
        <is>
          <t>读取采集目录配置表，获取本地WLAN业务文件上传目录配置</t>
        </is>
      </c>
      <c r="G5691" s="79" t="inlineStr">
        <is>
          <t>R</t>
        </is>
      </c>
      <c r="H5691" s="79" t="inlineStr">
        <is>
          <t>本地WLAN业务文件上传目录配置表信息</t>
        </is>
      </c>
      <c r="I5691" s="79" t="inlineStr">
        <is>
          <t>源目录，上发目录，备份目录，上发临时目录，备份临时目录,本地WLAN业务标志</t>
        </is>
      </c>
      <c r="J5691" s="79" t="n">
        <v>1</v>
      </c>
      <c r="K5691" s="64" t="n"/>
    </row>
    <row r="5692" ht="46.75" customHeight="1" s="57">
      <c r="A5692" s="64" t="n"/>
      <c r="B5692" s="64" t="n"/>
      <c r="C5692" s="64" t="n"/>
      <c r="D5692" s="64" t="n"/>
      <c r="E5692" s="64" t="n"/>
      <c r="F5692" s="79" t="inlineStr">
        <is>
          <t>读取匹配规则配置表，获取本地WLAN业务文件上传规则配置</t>
        </is>
      </c>
      <c r="G5692" s="79" t="inlineStr">
        <is>
          <t>R</t>
        </is>
      </c>
      <c r="H5692" s="79" t="inlineStr">
        <is>
          <t>本地WLAN业务文件上传规则配置表信息</t>
        </is>
      </c>
      <c r="I5692" s="79" t="inlineStr">
        <is>
          <t>上发文件匹配规则，扫描规则，目标重命名规则，备份重命名规则,本地WLAN业务标志</t>
        </is>
      </c>
      <c r="J5692" s="79" t="n">
        <v>1</v>
      </c>
      <c r="K5692" s="64" t="n"/>
    </row>
    <row r="5693" ht="31.25" customHeight="1" s="57">
      <c r="A5693" s="64" t="n"/>
      <c r="B5693" s="64" t="n"/>
      <c r="C5693" s="64" t="n"/>
      <c r="D5693" s="64" t="n"/>
      <c r="E5693" s="64" t="n"/>
      <c r="F5693" s="79" t="inlineStr">
        <is>
          <t>记录本地WLAN业务文件上传配置查询日志</t>
        </is>
      </c>
      <c r="G5693" s="79" t="inlineStr">
        <is>
          <t>W</t>
        </is>
      </c>
      <c r="H5693" s="79" t="inlineStr">
        <is>
          <t>本地WLAN业务文件上传配置查询日志</t>
        </is>
      </c>
      <c r="I5693" s="79" t="inlineStr">
        <is>
          <t>上发配置查询时间，表名，上发配置版本，使用模板，结果,本地WLAN业务标志</t>
        </is>
      </c>
      <c r="J5693" s="79" t="n">
        <v>1</v>
      </c>
      <c r="K5693" s="64" t="n"/>
    </row>
    <row r="5694" ht="31.25" customHeight="1" s="57">
      <c r="A5694" s="64" t="n"/>
      <c r="B5694" s="64" t="n"/>
      <c r="C5694" s="64" t="n"/>
      <c r="D5694" s="65" t="n"/>
      <c r="E5694" s="65" t="n"/>
      <c r="F5694" s="79" t="inlineStr">
        <is>
          <t>输出本地WLAN业务文件上传配置信息</t>
        </is>
      </c>
      <c r="G5694" s="79" t="inlineStr">
        <is>
          <t>X</t>
        </is>
      </c>
      <c r="H5694" s="79" t="inlineStr">
        <is>
          <t>本地WLAN业务文件上传配置信息</t>
        </is>
      </c>
      <c r="I5694" s="79" t="inlineStr">
        <is>
          <t>上发文件名，文件时间，文件大小，父目录名称，文件数量,本地WLAN业务标志</t>
        </is>
      </c>
      <c r="J5694" s="79" t="n">
        <v>1</v>
      </c>
      <c r="K5694" s="64" t="n"/>
    </row>
    <row r="5695" ht="46.75" customHeight="1" s="57">
      <c r="A5695" s="64" t="n"/>
      <c r="B5695" s="64" t="n"/>
      <c r="C5695" s="64" t="n"/>
      <c r="D5695" s="79" t="inlineStr">
        <is>
          <t>本地WLAN业务上传文件列表获取</t>
        </is>
      </c>
      <c r="E5695" s="79" t="inlineStr">
        <is>
          <t>本地WLAN业务上发扫描</t>
        </is>
      </c>
      <c r="F5695" s="79" t="inlineStr">
        <is>
          <t>输入本地WLAN业务文件上传列表获取指令</t>
        </is>
      </c>
      <c r="G5695" s="79" t="inlineStr">
        <is>
          <t>E</t>
        </is>
      </c>
      <c r="H5695" s="79" t="inlineStr">
        <is>
          <t>本地WLAN业务文件上发列表扫描指令</t>
        </is>
      </c>
      <c r="I5695" s="79" t="inlineStr">
        <is>
          <t>上发源文件主机，端口号，文件传输协议，主被动模式，扫描指令,本地WLAN业务标志</t>
        </is>
      </c>
      <c r="J5695" s="79" t="n">
        <v>1</v>
      </c>
      <c r="K5695" s="64" t="n"/>
    </row>
    <row r="5696" ht="31.25" customHeight="1" s="57">
      <c r="A5696" s="64" t="n"/>
      <c r="B5696" s="64" t="n"/>
      <c r="C5696" s="64" t="n"/>
      <c r="D5696" s="64" t="n"/>
      <c r="E5696" s="64" t="n"/>
      <c r="F5696" s="79" t="inlineStr">
        <is>
          <t>读取本地本地WLAN业务目录文件信息</t>
        </is>
      </c>
      <c r="G5696" s="79" t="inlineStr">
        <is>
          <t>R</t>
        </is>
      </c>
      <c r="H5696" s="79" t="inlineStr">
        <is>
          <t>本地WLAN业务文件上发扫描</t>
        </is>
      </c>
      <c r="I5696" s="79" t="inlineStr">
        <is>
          <t>上发源目录，目录深度，匹配规则，保留文件数，文件名称,本地WLAN业务标志</t>
        </is>
      </c>
      <c r="J5696" s="79" t="n">
        <v>1</v>
      </c>
      <c r="K5696" s="64" t="n"/>
    </row>
    <row r="5697" ht="46.75" customHeight="1" s="57">
      <c r="A5697" s="64" t="n"/>
      <c r="B5697" s="64" t="n"/>
      <c r="C5697" s="64" t="n"/>
      <c r="D5697" s="64" t="n"/>
      <c r="E5697" s="64" t="n"/>
      <c r="F5697" s="79" t="inlineStr">
        <is>
          <t>记录获取本地WLAN业务上发列表日志</t>
        </is>
      </c>
      <c r="G5697" s="79" t="inlineStr">
        <is>
          <t>W</t>
        </is>
      </c>
      <c r="H5697" s="79" t="inlineStr">
        <is>
          <t>本地WLAN业务上发文件扫描日志信息</t>
        </is>
      </c>
      <c r="I5697" s="79" t="inlineStr">
        <is>
          <t>扫描开始时间， 结束时间，文件名 ,匹配结果，符合上发规则文件数量,本地WLAN业务标志</t>
        </is>
      </c>
      <c r="J5697" s="79" t="n">
        <v>1</v>
      </c>
      <c r="K5697" s="64" t="n"/>
    </row>
    <row r="5698" ht="31.25" customHeight="1" s="57">
      <c r="A5698" s="64" t="n"/>
      <c r="B5698" s="64" t="n"/>
      <c r="C5698" s="64" t="n"/>
      <c r="D5698" s="65" t="n"/>
      <c r="E5698" s="65" t="n"/>
      <c r="F5698" s="79" t="inlineStr">
        <is>
          <t>输出本地WLAN业务上发下载列表</t>
        </is>
      </c>
      <c r="G5698" s="79" t="inlineStr">
        <is>
          <t>X</t>
        </is>
      </c>
      <c r="H5698" s="79" t="inlineStr">
        <is>
          <t>本地WLAN业务文件上发列表</t>
        </is>
      </c>
      <c r="I5698" s="79" t="inlineStr">
        <is>
          <t>上发文件名，文件时间，文件大小，字目录名称，文件数量,本地WLAN业务标志</t>
        </is>
      </c>
      <c r="J5698" s="79" t="n">
        <v>1</v>
      </c>
      <c r="K5698" s="64" t="n"/>
    </row>
    <row r="5699" ht="31.25" customHeight="1" s="57">
      <c r="A5699" s="64" t="n"/>
      <c r="B5699" s="64" t="n"/>
      <c r="C5699" s="64" t="n"/>
      <c r="D5699" s="79" t="inlineStr">
        <is>
          <t>本地WLAN业务文件查重信息查询</t>
        </is>
      </c>
      <c r="E5699" s="79" t="inlineStr">
        <is>
          <t>本地WLAN业务文件查重查询</t>
        </is>
      </c>
      <c r="F5699" s="79" t="inlineStr">
        <is>
          <t>输入本地WLAN业务文件查重查询指令</t>
        </is>
      </c>
      <c r="G5699" s="79" t="inlineStr">
        <is>
          <t>E</t>
        </is>
      </c>
      <c r="H5699" s="79" t="inlineStr">
        <is>
          <t>本地WLAN业务文件查重指令</t>
        </is>
      </c>
      <c r="I5699" s="79" t="inlineStr">
        <is>
          <t>查重文件名，查重mdb账号，密码，查重格式，查询指令,本地WLAN业务标志</t>
        </is>
      </c>
      <c r="J5699" s="79" t="n">
        <v>1</v>
      </c>
      <c r="K5699" s="64" t="n"/>
    </row>
    <row r="5700" ht="31.25" customHeight="1" s="57">
      <c r="A5700" s="64" t="n"/>
      <c r="B5700" s="64" t="n"/>
      <c r="C5700" s="64" t="n"/>
      <c r="D5700" s="64" t="n"/>
      <c r="E5700" s="64" t="n"/>
      <c r="F5700" s="79" t="inlineStr">
        <is>
          <t>读取本地WLAN业务文件查重信息</t>
        </is>
      </c>
      <c r="G5700" s="79" t="inlineStr">
        <is>
          <t>R</t>
        </is>
      </c>
      <c r="H5700" s="79" t="inlineStr">
        <is>
          <t>本地WLAN业务文件查重信息</t>
        </is>
      </c>
      <c r="I5700" s="79" t="inlineStr">
        <is>
          <t>文件名，文件时间，查重key，redo状态，所属主机,本地WLAN业务标志</t>
        </is>
      </c>
      <c r="J5700" s="79" t="n">
        <v>1</v>
      </c>
      <c r="K5700" s="64" t="n"/>
    </row>
    <row r="5701" ht="31.25" customHeight="1" s="57">
      <c r="A5701" s="64" t="n"/>
      <c r="B5701" s="64" t="n"/>
      <c r="C5701" s="64" t="n"/>
      <c r="D5701" s="64" t="n"/>
      <c r="E5701" s="64" t="n"/>
      <c r="F5701" s="79" t="inlineStr">
        <is>
          <t>记录本地WLAN业务文件查重日志</t>
        </is>
      </c>
      <c r="G5701" s="79" t="inlineStr">
        <is>
          <t>W</t>
        </is>
      </c>
      <c r="H5701" s="79" t="inlineStr">
        <is>
          <t>本地WLAN业务文件查重日志</t>
        </is>
      </c>
      <c r="I5701" s="79" t="inlineStr">
        <is>
          <t>文件名，文件时间，操作时间，查重key，redo状态，所属主机,本地WLAN业务标志</t>
        </is>
      </c>
      <c r="J5701" s="79" t="n">
        <v>1</v>
      </c>
      <c r="K5701" s="64" t="n"/>
    </row>
    <row r="5702" ht="31.25" customHeight="1" s="57">
      <c r="A5702" s="64" t="n"/>
      <c r="B5702" s="64" t="n"/>
      <c r="C5702" s="64" t="n"/>
      <c r="D5702" s="65" t="n"/>
      <c r="E5702" s="65" t="n"/>
      <c r="F5702" s="79" t="inlineStr">
        <is>
          <t>输出本地WLAN业务文件查重状态</t>
        </is>
      </c>
      <c r="G5702" s="79" t="inlineStr">
        <is>
          <t>X</t>
        </is>
      </c>
      <c r="H5702" s="79" t="inlineStr">
        <is>
          <t>本地WLAN业务文件处理状态</t>
        </is>
      </c>
      <c r="I5702" s="79" t="inlineStr">
        <is>
          <t>完成状态，未完成状态，异常状态，所属主机，查重键,本地WLAN业务标志</t>
        </is>
      </c>
      <c r="J5702" s="79" t="n">
        <v>1</v>
      </c>
      <c r="K5702" s="64" t="n"/>
    </row>
    <row r="5703" ht="31.25" customHeight="1" s="57">
      <c r="A5703" s="64" t="n"/>
      <c r="B5703" s="64" t="n"/>
      <c r="C5703" s="64" t="n"/>
      <c r="D5703" s="79" t="inlineStr">
        <is>
          <t>本地WLAN业务文件查重信息删除</t>
        </is>
      </c>
      <c r="E5703" s="79" t="inlineStr">
        <is>
          <t>本地WLAN业务文件查重删除</t>
        </is>
      </c>
      <c r="F5703" s="79" t="inlineStr">
        <is>
          <t>输入本地WLAN业务文件查重信息删除指令</t>
        </is>
      </c>
      <c r="G5703" s="79" t="inlineStr">
        <is>
          <t>E</t>
        </is>
      </c>
      <c r="H5703" s="79" t="inlineStr">
        <is>
          <t>本地WLAN业务文件查重信息删除指令</t>
        </is>
      </c>
      <c r="I5703" s="79" t="inlineStr">
        <is>
          <t>查重文件名，查重mdb账号，密码，查重格式，删除指令,本地WLAN业务标志</t>
        </is>
      </c>
      <c r="J5703" s="79" t="n">
        <v>1</v>
      </c>
      <c r="K5703" s="64" t="n"/>
    </row>
    <row r="5704" ht="31.25" customHeight="1" s="57">
      <c r="A5704" s="64" t="n"/>
      <c r="B5704" s="64" t="n"/>
      <c r="C5704" s="64" t="n"/>
      <c r="D5704" s="64" t="n"/>
      <c r="E5704" s="64" t="n"/>
      <c r="F5704" s="79" t="inlineStr">
        <is>
          <t>读取本地WLAN业务文件查重保存周期</t>
        </is>
      </c>
      <c r="G5704" s="79" t="inlineStr">
        <is>
          <t>R</t>
        </is>
      </c>
      <c r="H5704" s="79" t="inlineStr">
        <is>
          <t>本地WLAN业务文件查重信息保存周期</t>
        </is>
      </c>
      <c r="I5704" s="79" t="inlineStr">
        <is>
          <t>任务名，组名，查重有效日期、查重失效日期，查重key,本地WLAN业务标志</t>
        </is>
      </c>
      <c r="J5704" s="79" t="n">
        <v>1</v>
      </c>
      <c r="K5704" s="64" t="n"/>
    </row>
    <row r="5705" ht="31.25" customHeight="1" s="57">
      <c r="A5705" s="64" t="n"/>
      <c r="B5705" s="64" t="n"/>
      <c r="C5705" s="64" t="n"/>
      <c r="D5705" s="64" t="n"/>
      <c r="E5705" s="64" t="n"/>
      <c r="F5705" s="79" t="inlineStr">
        <is>
          <t>删除本地WLAN业务文件查重信息</t>
        </is>
      </c>
      <c r="G5705" s="79" t="inlineStr">
        <is>
          <t>W</t>
        </is>
      </c>
      <c r="H5705" s="79" t="inlineStr">
        <is>
          <t>本地WLAN业务文件查重信息删除</t>
        </is>
      </c>
      <c r="I5705" s="79" t="inlineStr">
        <is>
          <t>任务名，组名，查重key，文件名，文件时间,本地WLAN业务标志</t>
        </is>
      </c>
      <c r="J5705" s="79" t="n">
        <v>1</v>
      </c>
      <c r="K5705" s="64" t="n"/>
    </row>
    <row r="5706" ht="31.25" customHeight="1" s="57">
      <c r="A5706" s="64" t="n"/>
      <c r="B5706" s="64" t="n"/>
      <c r="C5706" s="64" t="n"/>
      <c r="D5706" s="65" t="n"/>
      <c r="E5706" s="65" t="n"/>
      <c r="F5706" s="79" t="inlineStr">
        <is>
          <t>输出本地WLAN业务查重删除日志</t>
        </is>
      </c>
      <c r="G5706" s="79" t="inlineStr">
        <is>
          <t>X</t>
        </is>
      </c>
      <c r="H5706" s="79" t="inlineStr">
        <is>
          <t>本地WLAN业务文件查重删除日志</t>
        </is>
      </c>
      <c r="I5706" s="79" t="inlineStr">
        <is>
          <t>查重key，文件名，文件时间，删除时间，删除结果,本地WLAN业务标志</t>
        </is>
      </c>
      <c r="J5706" s="79" t="n">
        <v>1</v>
      </c>
      <c r="K5706" s="64" t="n"/>
    </row>
    <row r="5707" ht="31.25" customHeight="1" s="57">
      <c r="A5707" s="64" t="n"/>
      <c r="B5707" s="64" t="n"/>
      <c r="C5707" s="64" t="n"/>
      <c r="D5707" s="79" t="inlineStr">
        <is>
          <t>本地WLAN业务文件查重信息更新</t>
        </is>
      </c>
      <c r="E5707" s="79" t="inlineStr">
        <is>
          <t>本地WLAN业务文件查重更新</t>
        </is>
      </c>
      <c r="F5707" s="79" t="inlineStr">
        <is>
          <t>输入本地WLAN业务文件查重信息更新指令</t>
        </is>
      </c>
      <c r="G5707" s="79" t="inlineStr">
        <is>
          <t>E</t>
        </is>
      </c>
      <c r="H5707" s="79" t="inlineStr">
        <is>
          <t>本地WLAN业务文件查重信息更新指令</t>
        </is>
      </c>
      <c r="I5707" s="79" t="inlineStr">
        <is>
          <t>查重文件名，查重mdb账号，密码，查重格式，更新指令,本地WLAN业务标志</t>
        </is>
      </c>
      <c r="J5707" s="79" t="n">
        <v>1</v>
      </c>
      <c r="K5707" s="64" t="n"/>
    </row>
    <row r="5708" ht="31.25" customHeight="1" s="57">
      <c r="A5708" s="64" t="n"/>
      <c r="B5708" s="64" t="n"/>
      <c r="C5708" s="64" t="n"/>
      <c r="D5708" s="64" t="n"/>
      <c r="E5708" s="64" t="n"/>
      <c r="F5708" s="79" t="inlineStr">
        <is>
          <t>读取本地WLAN业务查重更新信息</t>
        </is>
      </c>
      <c r="G5708" s="79" t="inlineStr">
        <is>
          <t>R</t>
        </is>
      </c>
      <c r="H5708" s="79" t="inlineStr">
        <is>
          <t>本地WLAN业务查重更新信息</t>
        </is>
      </c>
      <c r="I5708" s="79" t="inlineStr">
        <is>
          <t>文件名，文件时间，查重key，更新标志，所属任务,本地WLAN业务标志</t>
        </is>
      </c>
      <c r="J5708" s="79" t="n">
        <v>1</v>
      </c>
      <c r="K5708" s="64" t="n"/>
    </row>
    <row r="5709" ht="31.25" customHeight="1" s="57">
      <c r="A5709" s="64" t="n"/>
      <c r="B5709" s="64" t="n"/>
      <c r="C5709" s="64" t="n"/>
      <c r="D5709" s="64" t="n"/>
      <c r="E5709" s="64" t="n"/>
      <c r="F5709" s="79" t="inlineStr">
        <is>
          <t>记录本地WLAN业务查重更新日志</t>
        </is>
      </c>
      <c r="G5709" s="79" t="inlineStr">
        <is>
          <t>W</t>
        </is>
      </c>
      <c r="H5709" s="79" t="inlineStr">
        <is>
          <t>本地WLAN业务查重更新日志</t>
        </is>
      </c>
      <c r="I5709" s="79" t="inlineStr">
        <is>
          <t>更新开始时间，结束时间，文件名，查重可以 更新状态,本地WLAN业务标志</t>
        </is>
      </c>
      <c r="J5709" s="79" t="n">
        <v>1</v>
      </c>
      <c r="K5709" s="64" t="n"/>
    </row>
    <row r="5710" ht="31.25" customHeight="1" s="57">
      <c r="A5710" s="64" t="n"/>
      <c r="B5710" s="64" t="n"/>
      <c r="C5710" s="64" t="n"/>
      <c r="D5710" s="65" t="n"/>
      <c r="E5710" s="65" t="n"/>
      <c r="F5710" s="79" t="inlineStr">
        <is>
          <t>输出本地WLAN业务查重信息</t>
        </is>
      </c>
      <c r="G5710" s="79" t="inlineStr">
        <is>
          <t>X</t>
        </is>
      </c>
      <c r="H5710" s="79" t="inlineStr">
        <is>
          <t>本地WLAN业务查重数据库</t>
        </is>
      </c>
      <c r="I5710" s="79" t="inlineStr">
        <is>
          <t>文件名，文件时间，查重key，查重码，查重周期,本地WLAN业务标志</t>
        </is>
      </c>
      <c r="J5710" s="79" t="n">
        <v>1</v>
      </c>
      <c r="K5710" s="64" t="n"/>
    </row>
    <row r="5711" ht="31.25" customHeight="1" s="57">
      <c r="A5711" s="64" t="n"/>
      <c r="B5711" s="64" t="n"/>
      <c r="C5711" s="64" t="n"/>
      <c r="D5711" s="79" t="inlineStr">
        <is>
          <t>本地WLAN业务文件存放目录创建</t>
        </is>
      </c>
      <c r="E5711" s="79" t="inlineStr">
        <is>
          <t>本地WLAN业务目录创建</t>
        </is>
      </c>
      <c r="F5711" s="79" t="inlineStr">
        <is>
          <t>输入本地WLAN业务存放目录创建指令</t>
        </is>
      </c>
      <c r="G5711" s="79" t="inlineStr">
        <is>
          <t>E</t>
        </is>
      </c>
      <c r="H5711" s="79" t="inlineStr">
        <is>
          <t>本地WLAN业务存放目录创建指令</t>
        </is>
      </c>
      <c r="I5711" s="79" t="inlineStr">
        <is>
          <t>目录属性，路径名，读写权限，用户，用户组,本地WLAN业务标志</t>
        </is>
      </c>
      <c r="J5711" s="79" t="n">
        <v>1</v>
      </c>
      <c r="K5711" s="64" t="n"/>
    </row>
    <row r="5712" ht="46.75" customHeight="1" s="57">
      <c r="A5712" s="64" t="n"/>
      <c r="B5712" s="64" t="n"/>
      <c r="C5712" s="64" t="n"/>
      <c r="D5712" s="64" t="n"/>
      <c r="E5712" s="64" t="n"/>
      <c r="F5712" s="79" t="inlineStr">
        <is>
          <t>读取本地WLAN业务目录列表</t>
        </is>
      </c>
      <c r="G5712" s="79" t="inlineStr">
        <is>
          <t>R</t>
        </is>
      </c>
      <c r="H5712" s="79" t="inlineStr">
        <is>
          <t>本地WLAN业务目录信息</t>
        </is>
      </c>
      <c r="I5712" s="79" t="inlineStr">
        <is>
          <t>目标临时目录，目标目录，子目录，备份目录，备份临时目录,本地WLAN业务标志</t>
        </is>
      </c>
      <c r="J5712" s="79" t="n">
        <v>1</v>
      </c>
      <c r="K5712" s="64" t="n"/>
    </row>
    <row r="5713" ht="31.25" customHeight="1" s="57">
      <c r="A5713" s="64" t="n"/>
      <c r="B5713" s="64" t="n"/>
      <c r="C5713" s="64" t="n"/>
      <c r="D5713" s="64" t="n"/>
      <c r="E5713" s="64" t="n"/>
      <c r="F5713" s="79" t="inlineStr">
        <is>
          <t>读取本地WLAN业务目录属性</t>
        </is>
      </c>
      <c r="G5713" s="79" t="inlineStr">
        <is>
          <t>R</t>
        </is>
      </c>
      <c r="H5713" s="79" t="inlineStr">
        <is>
          <t>本地WLAN业务目录属性</t>
        </is>
      </c>
      <c r="I5713" s="79" t="inlineStr">
        <is>
          <t>读权限，写权限，用户，用户组，子目录结构,本地WLAN业务标志</t>
        </is>
      </c>
      <c r="J5713" s="79" t="n"/>
      <c r="K5713" s="64" t="n"/>
    </row>
    <row r="5714" ht="46.75" customHeight="1" s="57">
      <c r="A5714" s="64" t="n"/>
      <c r="B5714" s="64" t="n"/>
      <c r="C5714" s="64" t="n"/>
      <c r="D5714" s="65" t="n"/>
      <c r="E5714" s="65" t="n"/>
      <c r="F5714" s="79" t="inlineStr">
        <is>
          <t>输出本地WLAN业务存放目录</t>
        </is>
      </c>
      <c r="G5714" s="79" t="inlineStr">
        <is>
          <t>X</t>
        </is>
      </c>
      <c r="H5714" s="79" t="inlineStr">
        <is>
          <t>本地WLAN业务目录创建</t>
        </is>
      </c>
      <c r="I5714" s="79" t="inlineStr">
        <is>
          <t>目标临时目录，目标目录，子目录，备份目录，备份临时目录，创建时间,本地WLAN业务标志</t>
        </is>
      </c>
      <c r="J5714" s="79" t="n">
        <v>1</v>
      </c>
      <c r="K5714" s="64" t="n"/>
    </row>
    <row r="5715" ht="31.25" customHeight="1" s="57">
      <c r="A5715" s="64" t="n"/>
      <c r="B5715" s="64" t="n"/>
      <c r="C5715" s="64" t="n"/>
      <c r="D5715" s="79" t="inlineStr">
        <is>
          <t>本地WLAN业务文件下载</t>
        </is>
      </c>
      <c r="E5715" s="79" t="inlineStr">
        <is>
          <t>本地WLAN业务下载</t>
        </is>
      </c>
      <c r="F5715" s="79" t="inlineStr">
        <is>
          <t>输入本地WLAN业务文件下载指令</t>
        </is>
      </c>
      <c r="G5715" s="79" t="inlineStr">
        <is>
          <t>E</t>
        </is>
      </c>
      <c r="H5715" s="79" t="inlineStr">
        <is>
          <t>本地WLAN业务文件下载指令</t>
        </is>
      </c>
      <c r="I5715" s="79" t="inlineStr">
        <is>
          <t>源主机，端口号，ftp，sftp协议，主被动模式，下载指令,本地WLAN业务标志</t>
        </is>
      </c>
      <c r="J5715" s="79" t="n">
        <v>1</v>
      </c>
      <c r="K5715" s="64" t="n"/>
    </row>
    <row r="5716" ht="31.25" customHeight="1" s="57">
      <c r="A5716" s="64" t="n"/>
      <c r="B5716" s="64" t="n"/>
      <c r="C5716" s="64" t="n"/>
      <c r="D5716" s="64" t="n"/>
      <c r="E5716" s="64" t="n"/>
      <c r="F5716" s="79" t="inlineStr">
        <is>
          <t>读取本地WLAN业务文件下载配置</t>
        </is>
      </c>
      <c r="G5716" s="79" t="inlineStr">
        <is>
          <t>R</t>
        </is>
      </c>
      <c r="H5716" s="79" t="inlineStr">
        <is>
          <t>本地WLAN业务文件下载配置信息</t>
        </is>
      </c>
      <c r="I5716" s="79" t="inlineStr">
        <is>
          <t>源目录，目录深度，文件时间，文件大小，临时目录,本地WLAN业务标志</t>
        </is>
      </c>
      <c r="J5716" s="79" t="n">
        <v>1</v>
      </c>
      <c r="K5716" s="64" t="n"/>
    </row>
    <row r="5717" ht="46.75" customHeight="1" s="57">
      <c r="A5717" s="64" t="n"/>
      <c r="B5717" s="64" t="n"/>
      <c r="C5717" s="64" t="n"/>
      <c r="D5717" s="64" t="n"/>
      <c r="E5717" s="64" t="n"/>
      <c r="F5717" s="79" t="inlineStr">
        <is>
          <t>读取远端本地WLAN业务文件内容</t>
        </is>
      </c>
      <c r="G5717" s="79" t="inlineStr">
        <is>
          <t>R</t>
        </is>
      </c>
      <c r="H5717" s="79" t="inlineStr">
        <is>
          <t>本地WLAN业务文件下载</t>
        </is>
      </c>
      <c r="I5717" s="79" t="inlineStr">
        <is>
          <t>文本传输，二进制传输，数据传输端口，数据传输ip，下载文件内容,本地WLAN业务标志</t>
        </is>
      </c>
      <c r="J5717" s="79" t="n">
        <v>1</v>
      </c>
      <c r="K5717" s="64" t="n"/>
    </row>
    <row r="5718" ht="46.75" customHeight="1" s="57">
      <c r="A5718" s="64" t="n"/>
      <c r="B5718" s="64" t="n"/>
      <c r="C5718" s="64" t="n"/>
      <c r="D5718" s="64" t="n"/>
      <c r="E5718" s="64" t="n"/>
      <c r="F5718" s="79" t="inlineStr">
        <is>
          <t>保存本地WLAN业务文件到本地</t>
        </is>
      </c>
      <c r="G5718" s="79" t="inlineStr">
        <is>
          <t>W</t>
        </is>
      </c>
      <c r="H5718" s="79" t="inlineStr">
        <is>
          <t>本地WLAN业务文件本地保存</t>
        </is>
      </c>
      <c r="I5718" s="79" t="inlineStr">
        <is>
          <t>下载文件名，文件时间，文件大小，目标目录，话单详细内容,本地WLAN业务标志</t>
        </is>
      </c>
      <c r="J5718" s="79" t="n">
        <v>1</v>
      </c>
      <c r="K5718" s="64" t="n"/>
    </row>
    <row r="5719" ht="31.25" customHeight="1" s="57">
      <c r="A5719" s="64" t="n"/>
      <c r="B5719" s="64" t="n"/>
      <c r="C5719" s="64" t="n"/>
      <c r="D5719" s="64" t="n"/>
      <c r="E5719" s="64" t="n"/>
      <c r="F5719" s="79" t="inlineStr">
        <is>
          <t>记录本地WLAN业务文件下载日志信息</t>
        </is>
      </c>
      <c r="G5719" s="79" t="inlineStr">
        <is>
          <t>W</t>
        </is>
      </c>
      <c r="H5719" s="79" t="inlineStr">
        <is>
          <t>本地WLAN业务文件下载日志</t>
        </is>
      </c>
      <c r="I5719" s="79" t="inlineStr">
        <is>
          <t>下载开始时间，结束时间，文件名，文件大小，下载结果,本地WLAN业务标志</t>
        </is>
      </c>
      <c r="J5719" s="79" t="n">
        <v>1</v>
      </c>
      <c r="K5719" s="64" t="n"/>
    </row>
    <row r="5720" ht="46.75" customHeight="1" s="57">
      <c r="A5720" s="64" t="n"/>
      <c r="B5720" s="64" t="n"/>
      <c r="C5720" s="64" t="n"/>
      <c r="D5720" s="65" t="n"/>
      <c r="E5720" s="65" t="n"/>
      <c r="F5720" s="79" t="inlineStr">
        <is>
          <t>输出本地WLAN业务文件下载stat信息</t>
        </is>
      </c>
      <c r="G5720" s="79" t="inlineStr">
        <is>
          <t>X</t>
        </is>
      </c>
      <c r="H5720" s="79" t="inlineStr">
        <is>
          <t>本地WLAN业务文件下载stat信息</t>
        </is>
      </c>
      <c r="I5720" s="79" t="inlineStr">
        <is>
          <t>任务名，源文件名，源文件大小，目标文件名，目标文件大小,本地WLAN业务标志</t>
        </is>
      </c>
      <c r="J5720" s="79" t="n">
        <v>1</v>
      </c>
      <c r="K5720" s="64" t="n"/>
    </row>
    <row r="5721" ht="31.25" customHeight="1" s="57">
      <c r="A5721" s="64" t="n"/>
      <c r="B5721" s="64" t="n"/>
      <c r="C5721" s="64" t="n"/>
      <c r="D5721" s="79" t="inlineStr">
        <is>
          <t>本地WLAN业务上传</t>
        </is>
      </c>
      <c r="E5721" s="79" t="inlineStr">
        <is>
          <t>本地WLAN业务上传</t>
        </is>
      </c>
      <c r="F5721" s="79" t="inlineStr">
        <is>
          <t>输入本地WLAN业务文件上传指令</t>
        </is>
      </c>
      <c r="G5721" s="79" t="inlineStr">
        <is>
          <t>E</t>
        </is>
      </c>
      <c r="H5721" s="79" t="inlineStr">
        <is>
          <t>本地WLAN业务文件上传指令</t>
        </is>
      </c>
      <c r="I5721" s="79" t="inlineStr">
        <is>
          <t>源主机，端口号，ftp，sftp协议，主被动模式，上发指令,本地WLAN业务标志</t>
        </is>
      </c>
      <c r="J5721" s="79" t="n">
        <v>1</v>
      </c>
      <c r="K5721" s="64" t="n"/>
    </row>
    <row r="5722" ht="46.75" customHeight="1" s="57">
      <c r="A5722" s="64" t="n"/>
      <c r="B5722" s="64" t="n"/>
      <c r="C5722" s="64" t="n"/>
      <c r="D5722" s="64" t="n"/>
      <c r="E5722" s="64" t="n"/>
      <c r="F5722" s="79" t="inlineStr">
        <is>
          <t>读取本地WLAN业务文件上传配置</t>
        </is>
      </c>
      <c r="G5722" s="79" t="inlineStr">
        <is>
          <t>R</t>
        </is>
      </c>
      <c r="H5722" s="79" t="inlineStr">
        <is>
          <t>本地WLAN业务文件上发配置</t>
        </is>
      </c>
      <c r="I5722" s="79" t="inlineStr">
        <is>
          <t>上发目录，文件时间，文件大小，上发临时目录，上发子目录,本地WLAN业务标志</t>
        </is>
      </c>
      <c r="J5722" s="79" t="n">
        <v>1</v>
      </c>
      <c r="K5722" s="64" t="n"/>
    </row>
    <row r="5723" ht="46.75" customHeight="1" s="57">
      <c r="A5723" s="64" t="n"/>
      <c r="B5723" s="64" t="n"/>
      <c r="C5723" s="64" t="n"/>
      <c r="D5723" s="64" t="n"/>
      <c r="E5723" s="64" t="n"/>
      <c r="F5723" s="79" t="inlineStr">
        <is>
          <t>读取本地本地WLAN业务文件内容</t>
        </is>
      </c>
      <c r="G5723" s="79" t="inlineStr">
        <is>
          <t>R</t>
        </is>
      </c>
      <c r="H5723" s="79" t="inlineStr">
        <is>
          <t>本地WLAN业务文件上发内容</t>
        </is>
      </c>
      <c r="I5723" s="79" t="inlineStr">
        <is>
          <t>文本传输，二进制传输，数据传输端口，数据传输ip，上传文件内容,本地WLAN业务标志</t>
        </is>
      </c>
      <c r="J5723" s="79" t="n">
        <v>1</v>
      </c>
      <c r="K5723" s="64" t="n"/>
    </row>
    <row r="5724" ht="46.75" customHeight="1" s="57">
      <c r="A5724" s="64" t="n"/>
      <c r="B5724" s="64" t="n"/>
      <c r="C5724" s="64" t="n"/>
      <c r="D5724" s="64" t="n"/>
      <c r="E5724" s="64" t="n"/>
      <c r="F5724" s="79" t="inlineStr">
        <is>
          <t>保存本地WLAN业务文件到源端目录</t>
        </is>
      </c>
      <c r="G5724" s="79" t="inlineStr">
        <is>
          <t>W</t>
        </is>
      </c>
      <c r="H5724" s="79" t="inlineStr">
        <is>
          <t>本地WLAN业务文件远端保存</t>
        </is>
      </c>
      <c r="I5724" s="79" t="inlineStr">
        <is>
          <t>上发文件名，文件时间，文件大小，目标目录，话单详细内容,本地WLAN业务标志</t>
        </is>
      </c>
      <c r="J5724" s="79" t="n">
        <v>1</v>
      </c>
      <c r="K5724" s="64" t="n"/>
    </row>
    <row r="5725" ht="31.25" customHeight="1" s="57">
      <c r="A5725" s="64" t="n"/>
      <c r="B5725" s="64" t="n"/>
      <c r="C5725" s="64" t="n"/>
      <c r="D5725" s="64" t="n"/>
      <c r="E5725" s="64" t="n"/>
      <c r="F5725" s="79" t="inlineStr">
        <is>
          <t>记录本地WLAN业务文件上传日志信息</t>
        </is>
      </c>
      <c r="G5725" s="79" t="inlineStr">
        <is>
          <t>W</t>
        </is>
      </c>
      <c r="H5725" s="79" t="inlineStr">
        <is>
          <t>本地WLAN业务文件上传日志信息</t>
        </is>
      </c>
      <c r="I5725" s="79" t="inlineStr">
        <is>
          <t>上发开始时间，结束时间，文件名，文件大小，上发结果,本地WLAN业务标志</t>
        </is>
      </c>
      <c r="J5725" s="79" t="n">
        <v>1</v>
      </c>
      <c r="K5725" s="64" t="n"/>
    </row>
    <row r="5726" ht="46.75" customHeight="1" s="57">
      <c r="A5726" s="64" t="n"/>
      <c r="B5726" s="64" t="n"/>
      <c r="C5726" s="64" t="n"/>
      <c r="D5726" s="65" t="n"/>
      <c r="E5726" s="65" t="n"/>
      <c r="F5726" s="79" t="inlineStr">
        <is>
          <t>输出本地WLAN业务文件上传stat信息</t>
        </is>
      </c>
      <c r="G5726" s="79" t="inlineStr">
        <is>
          <t>X</t>
        </is>
      </c>
      <c r="H5726" s="79" t="inlineStr">
        <is>
          <t>本地WLAN业务文件上传stat信息</t>
        </is>
      </c>
      <c r="I5726" s="79" t="inlineStr">
        <is>
          <t>任务名，源文件名，源文件大小，上发文件名，上发文件大小,本地WLAN业务标志</t>
        </is>
      </c>
      <c r="J5726" s="79" t="n">
        <v>1</v>
      </c>
      <c r="K5726" s="64" t="n"/>
    </row>
    <row r="5727" ht="46.75" customHeight="1" s="57">
      <c r="A5727" s="64" t="n"/>
      <c r="B5727" s="64" t="n"/>
      <c r="C5727" s="64" t="n"/>
      <c r="D5727" s="79" t="inlineStr">
        <is>
          <t>本地WLAN业务文件重命名</t>
        </is>
      </c>
      <c r="E5727" s="79" t="inlineStr">
        <is>
          <t>本地WLAN业务文件重命名</t>
        </is>
      </c>
      <c r="F5727" s="79" t="inlineStr">
        <is>
          <t>输入本地WLAN业务文件重命名指令</t>
        </is>
      </c>
      <c r="G5727" s="79" t="inlineStr">
        <is>
          <t>E</t>
        </is>
      </c>
      <c r="H5727" s="79" t="inlineStr">
        <is>
          <t>本地WLAN业务文件重命名指令</t>
        </is>
      </c>
      <c r="I5727" s="79" t="inlineStr">
        <is>
          <t>目标重命名，源重命名，备份重命名，系统变量，重命名指令,本地WLAN业务标志</t>
        </is>
      </c>
      <c r="J5727" s="79" t="n">
        <v>1</v>
      </c>
      <c r="K5727" s="64" t="n"/>
    </row>
    <row r="5728" ht="46.75" customHeight="1" s="57">
      <c r="A5728" s="64" t="n"/>
      <c r="B5728" s="64" t="n"/>
      <c r="C5728" s="64" t="n"/>
      <c r="D5728" s="64" t="n"/>
      <c r="E5728" s="64" t="n"/>
      <c r="F5728" s="79" t="inlineStr">
        <is>
          <t>读取本地WLAN业务重命名规则</t>
        </is>
      </c>
      <c r="G5728" s="79" t="inlineStr">
        <is>
          <t>R</t>
        </is>
      </c>
      <c r="H5728" s="79" t="inlineStr">
        <is>
          <t>本地WLAN业务文件重命名名规则</t>
        </is>
      </c>
      <c r="I5728" s="79" t="inlineStr">
        <is>
          <t>任务名，文件名扫描规则，目标重命名规则，源重命名规则，备份重命名规则,本地WLAN业务标志</t>
        </is>
      </c>
      <c r="J5728" s="79" t="n">
        <v>1</v>
      </c>
      <c r="K5728" s="64" t="n"/>
    </row>
    <row r="5729" ht="46.75" customHeight="1" s="57">
      <c r="A5729" s="64" t="n"/>
      <c r="B5729" s="64" t="n"/>
      <c r="C5729" s="64" t="n"/>
      <c r="D5729" s="64" t="n"/>
      <c r="E5729" s="64" t="n"/>
      <c r="F5729" s="79" t="inlineStr">
        <is>
          <t>读取本地WLAN业务文件信息</t>
        </is>
      </c>
      <c r="G5729" s="79" t="inlineStr">
        <is>
          <t>R</t>
        </is>
      </c>
      <c r="H5729" s="79" t="inlineStr">
        <is>
          <t>本地WLAN业务文件提取信息</t>
        </is>
      </c>
      <c r="I5729" s="79" t="inlineStr">
        <is>
          <t>源文件名，目标文件名，备份文件名，文件时间，文件名提取变量列表,本地WLAN业务标志</t>
        </is>
      </c>
      <c r="J5729" s="79" t="n"/>
      <c r="K5729" s="64" t="n"/>
    </row>
    <row r="5730" ht="31.25" customHeight="1" s="57">
      <c r="A5730" s="64" t="n"/>
      <c r="B5730" s="64" t="n"/>
      <c r="C5730" s="64" t="n"/>
      <c r="D5730" s="65" t="n"/>
      <c r="E5730" s="65" t="n"/>
      <c r="F5730" s="79" t="inlineStr">
        <is>
          <t>输出本地WLAN业务文件新文件名</t>
        </is>
      </c>
      <c r="G5730" s="79" t="inlineStr">
        <is>
          <t>X</t>
        </is>
      </c>
      <c r="H5730" s="79" t="inlineStr">
        <is>
          <t>本地WLAN业务文件重命名</t>
        </is>
      </c>
      <c r="I5730" s="79" t="inlineStr">
        <is>
          <t>源文件名，新文件名，命名规则，系统变量，命名结果，,本地WLAN业务标志</t>
        </is>
      </c>
      <c r="J5730" s="79" t="n">
        <v>1</v>
      </c>
      <c r="K5730" s="64" t="n"/>
    </row>
    <row r="5731" ht="31.25" customHeight="1" s="57">
      <c r="A5731" s="64" t="n"/>
      <c r="B5731" s="64" t="n"/>
      <c r="C5731" s="64" t="n"/>
      <c r="D5731" s="79" t="inlineStr">
        <is>
          <t>本地WLAN业务文件删除</t>
        </is>
      </c>
      <c r="E5731" s="79" t="inlineStr">
        <is>
          <t>本地WLAN业务文件删除</t>
        </is>
      </c>
      <c r="F5731" s="79" t="inlineStr">
        <is>
          <t>输入本地WLAN业务文件删除指令</t>
        </is>
      </c>
      <c r="G5731" s="79" t="inlineStr">
        <is>
          <t>E</t>
        </is>
      </c>
      <c r="H5731" s="79" t="inlineStr">
        <is>
          <t>本地WLAN业务文件删除指令</t>
        </is>
      </c>
      <c r="I5731" s="79" t="inlineStr">
        <is>
          <t>主机ip，端口，账号，密码，删除指令,本地WLAN业务标志</t>
        </is>
      </c>
      <c r="J5731" s="79" t="n">
        <v>1</v>
      </c>
      <c r="K5731" s="64" t="n"/>
    </row>
    <row r="5732" ht="46.75" customHeight="1" s="57">
      <c r="A5732" s="64" t="n"/>
      <c r="B5732" s="64" t="n"/>
      <c r="C5732" s="64" t="n"/>
      <c r="D5732" s="64" t="n"/>
      <c r="E5732" s="64" t="n"/>
      <c r="F5732" s="79" t="inlineStr">
        <is>
          <t>读取本地WLAN业务删除文件信息</t>
        </is>
      </c>
      <c r="G5732" s="79" t="inlineStr">
        <is>
          <t>R</t>
        </is>
      </c>
      <c r="H5732" s="79" t="inlineStr">
        <is>
          <t>本地WLAN业务删除文件信息</t>
        </is>
      </c>
      <c r="I5732" s="79" t="inlineStr">
        <is>
          <t>源文件删除标志，源目录，删除文件名，文件时间，文件下载完成标志,本地WLAN业务标志</t>
        </is>
      </c>
      <c r="J5732" s="79" t="n">
        <v>1</v>
      </c>
      <c r="K5732" s="64" t="n"/>
    </row>
    <row r="5733" ht="46.75" customHeight="1" s="57">
      <c r="A5733" s="64" t="n"/>
      <c r="B5733" s="64" t="n"/>
      <c r="C5733" s="64" t="n"/>
      <c r="D5733" s="64" t="n"/>
      <c r="E5733" s="64" t="n"/>
      <c r="F5733" s="79" t="inlineStr">
        <is>
          <t>删除本地WLAN业务文件</t>
        </is>
      </c>
      <c r="G5733" s="79" t="inlineStr">
        <is>
          <t>W</t>
        </is>
      </c>
      <c r="H5733" s="79" t="inlineStr">
        <is>
          <t>本地WLAN业务文件删除</t>
        </is>
      </c>
      <c r="I5733" s="79" t="inlineStr">
        <is>
          <t>直接删除，备份删除，备份目录，重删次数，定时删除时间，重复文件删除,本地WLAN业务标志</t>
        </is>
      </c>
      <c r="J5733" s="79" t="n">
        <v>1</v>
      </c>
      <c r="K5733" s="64" t="n"/>
    </row>
    <row r="5734" ht="31.25" customHeight="1" s="57">
      <c r="A5734" s="64" t="n"/>
      <c r="B5734" s="64" t="n"/>
      <c r="C5734" s="64" t="n"/>
      <c r="D5734" s="65" t="n"/>
      <c r="E5734" s="65" t="n"/>
      <c r="F5734" s="79" t="inlineStr">
        <is>
          <t>输出本地WLAN业务文件删除日志</t>
        </is>
      </c>
      <c r="G5734" s="79" t="inlineStr">
        <is>
          <t>X</t>
        </is>
      </c>
      <c r="H5734" s="79" t="inlineStr">
        <is>
          <t>本地WLAN业务文件删除日志</t>
        </is>
      </c>
      <c r="I5734" s="79" t="inlineStr">
        <is>
          <t>删除时间，删除结果，任务名，文件名，源目录,本地WLAN业务标志</t>
        </is>
      </c>
      <c r="J5734" s="79" t="n">
        <v>1</v>
      </c>
      <c r="K5734" s="64" t="n"/>
    </row>
    <row r="5735" ht="46.75" customHeight="1" s="57">
      <c r="A5735" s="64" t="n"/>
      <c r="B5735" s="64" t="n"/>
      <c r="C5735" s="64" t="n"/>
      <c r="D5735" s="79" t="inlineStr">
        <is>
          <t>本地WLAN业务文件备份</t>
        </is>
      </c>
      <c r="E5735" s="79" t="inlineStr">
        <is>
          <t>本地WLAN业务文件备份</t>
        </is>
      </c>
      <c r="F5735" s="79" t="inlineStr">
        <is>
          <t>输入本地WLAN业务文件备份指令</t>
        </is>
      </c>
      <c r="G5735" s="79" t="inlineStr">
        <is>
          <t>E</t>
        </is>
      </c>
      <c r="H5735" s="79" t="inlineStr">
        <is>
          <t>本地WLAN业务文件备份指令</t>
        </is>
      </c>
      <c r="I5735" s="79" t="inlineStr">
        <is>
          <t>备份临时目录，备份目录，远端主机ip，账号，密码，备份指令,本地WLAN业务标志</t>
        </is>
      </c>
      <c r="J5735" s="79" t="n">
        <v>1</v>
      </c>
      <c r="K5735" s="64" t="n"/>
    </row>
    <row r="5736" ht="46.75" customHeight="1" s="57">
      <c r="A5736" s="64" t="n"/>
      <c r="B5736" s="64" t="n"/>
      <c r="C5736" s="64" t="n"/>
      <c r="D5736" s="64" t="n"/>
      <c r="E5736" s="64" t="n"/>
      <c r="F5736" s="79" t="inlineStr">
        <is>
          <t>读取本地WLAN业务备份规则</t>
        </is>
      </c>
      <c r="G5736" s="79" t="inlineStr">
        <is>
          <t>R</t>
        </is>
      </c>
      <c r="H5736" s="79" t="inlineStr">
        <is>
          <t>本地WLAN业务文件备份规则</t>
        </is>
      </c>
      <c r="I5736" s="79" t="inlineStr">
        <is>
          <t>源文件名备份，重命名后文件名备份，压缩标志，压缩类型，是否硬链接,本地WLAN业务标志</t>
        </is>
      </c>
      <c r="J5736" s="79" t="n">
        <v>1</v>
      </c>
      <c r="K5736" s="64" t="n"/>
    </row>
    <row r="5737" ht="31.25" customHeight="1" s="57">
      <c r="A5737" s="64" t="n"/>
      <c r="B5737" s="64" t="n"/>
      <c r="C5737" s="64" t="n"/>
      <c r="D5737" s="64" t="n"/>
      <c r="E5737" s="64" t="n"/>
      <c r="F5737" s="79" t="inlineStr">
        <is>
          <t>记录本地WLAN业务文件备份日志</t>
        </is>
      </c>
      <c r="G5737" s="79" t="inlineStr">
        <is>
          <t>W</t>
        </is>
      </c>
      <c r="H5737" s="79" t="inlineStr">
        <is>
          <t>本地WLAN业务文件备份日志</t>
        </is>
      </c>
      <c r="I5737" s="79" t="inlineStr">
        <is>
          <t>备份目录，文件名，备份时间，备份结果，压缩状态,本地WLAN业务标志</t>
        </is>
      </c>
      <c r="J5737" s="79" t="n">
        <v>1</v>
      </c>
      <c r="K5737" s="64" t="n"/>
    </row>
    <row r="5738" ht="46.75" customHeight="1" s="57">
      <c r="A5738" s="64" t="n"/>
      <c r="B5738" s="64" t="n"/>
      <c r="C5738" s="64" t="n"/>
      <c r="D5738" s="65" t="n"/>
      <c r="E5738" s="65" t="n"/>
      <c r="F5738" s="79" t="inlineStr">
        <is>
          <t>输出本地WLAN业务文件到备份目录</t>
        </is>
      </c>
      <c r="G5738" s="79" t="inlineStr">
        <is>
          <t>X</t>
        </is>
      </c>
      <c r="H5738" s="79" t="inlineStr">
        <is>
          <t>本地WLAN业务文件备份</t>
        </is>
      </c>
      <c r="I5738" s="79" t="inlineStr">
        <is>
          <t>话单内容，话单数量，文件大小，硬链接原始文件，压缩后文件名,本地WLAN业务标志</t>
        </is>
      </c>
      <c r="J5738" s="79" t="n">
        <v>1</v>
      </c>
      <c r="K5738" s="64" t="n"/>
    </row>
    <row r="5739" ht="31.25" customHeight="1" s="57">
      <c r="A5739" s="64" t="n"/>
      <c r="B5739" s="64" t="n"/>
      <c r="C5739" s="64" t="n"/>
      <c r="D5739" s="79" t="inlineStr">
        <is>
          <t>本地WLAN业务过滤规则获取</t>
        </is>
      </c>
      <c r="E5739" s="79" t="inlineStr">
        <is>
          <t>本地WLAN业务过滤规则获取</t>
        </is>
      </c>
      <c r="F5739" s="79" t="inlineStr">
        <is>
          <t>输入本地WLAN业务文件过滤规则查询指令</t>
        </is>
      </c>
      <c r="G5739" s="79" t="inlineStr">
        <is>
          <t>E</t>
        </is>
      </c>
      <c r="H5739" s="79" t="inlineStr">
        <is>
          <t>本地WLAN业务文件校验配置查询指令</t>
        </is>
      </c>
      <c r="I5739" s="79" t="inlineStr">
        <is>
          <t>数据账号，密码，服务名，表名，查询指令,本地WLAN业务标志</t>
        </is>
      </c>
      <c r="J5739" s="79" t="n">
        <v>1</v>
      </c>
      <c r="K5739" s="64" t="n"/>
    </row>
    <row r="5740" ht="31.25" customHeight="1" s="57">
      <c r="A5740" s="64" t="n"/>
      <c r="B5740" s="64" t="n"/>
      <c r="C5740" s="64" t="n"/>
      <c r="D5740" s="64" t="n"/>
      <c r="E5740" s="64" t="n"/>
      <c r="F5740" s="79" t="inlineStr">
        <is>
          <t>读取查重配置获取本地WLAN业务文件查重信息</t>
        </is>
      </c>
      <c r="G5740" s="79" t="inlineStr">
        <is>
          <t>R</t>
        </is>
      </c>
      <c r="H5740" s="79" t="inlineStr">
        <is>
          <t>本地WLAN业务文件查重配置信息</t>
        </is>
      </c>
      <c r="I5740" s="79" t="inlineStr">
        <is>
          <t>组名，任务名，查重周期，查重格式，查重模式,本地WLAN业务标志</t>
        </is>
      </c>
      <c r="J5740" s="79" t="n">
        <v>1</v>
      </c>
      <c r="K5740" s="64" t="n"/>
    </row>
    <row r="5741" ht="46.75" customHeight="1" s="57">
      <c r="A5741" s="64" t="n"/>
      <c r="B5741" s="64" t="n"/>
      <c r="C5741" s="64" t="n"/>
      <c r="D5741" s="64" t="n"/>
      <c r="E5741" s="64" t="n"/>
      <c r="F5741" s="79" t="inlineStr">
        <is>
          <t>读取指针表，获取本地WLAN业务文件指针信息</t>
        </is>
      </c>
      <c r="G5741" s="79" t="inlineStr">
        <is>
          <t>R</t>
        </is>
      </c>
      <c r="H5741" s="79" t="inlineStr">
        <is>
          <t>本地WLAN业务文件指针信息</t>
        </is>
      </c>
      <c r="I5741" s="79" t="inlineStr">
        <is>
          <t>最小序号，最大序号，步长，强制连续性标志，序号获取规则,本地WLAN业务标志</t>
        </is>
      </c>
      <c r="J5741" s="79" t="n">
        <v>1</v>
      </c>
      <c r="K5741" s="64" t="n"/>
    </row>
    <row r="5742" ht="46.75" customHeight="1" s="57">
      <c r="A5742" s="64" t="n"/>
      <c r="B5742" s="64" t="n"/>
      <c r="C5742" s="64" t="n"/>
      <c r="D5742" s="65" t="n"/>
      <c r="E5742" s="65" t="n"/>
      <c r="F5742" s="79" t="inlineStr">
        <is>
          <t>输出本地WLAN业务文件过滤规则</t>
        </is>
      </c>
      <c r="G5742" s="79" t="inlineStr">
        <is>
          <t>X</t>
        </is>
      </c>
      <c r="H5742" s="79" t="inlineStr">
        <is>
          <t>本地WLAN业务文件过滤规则</t>
        </is>
      </c>
      <c r="I5742" s="79" t="inlineStr">
        <is>
          <t>组名，任务名，查重信息，指针信息，查重信息存放目录，指针信息存放目录,本地WLAN业务标志</t>
        </is>
      </c>
      <c r="J5742" s="79" t="n">
        <v>1</v>
      </c>
      <c r="K5742" s="64" t="n"/>
    </row>
    <row r="5743" ht="31.25" customHeight="1" s="57">
      <c r="A5743" s="64" t="n"/>
      <c r="B5743" s="64" t="n"/>
      <c r="C5743" s="64" t="n"/>
      <c r="D5743" s="79" t="inlineStr">
        <is>
          <t>本地WLAN业务文件过滤</t>
        </is>
      </c>
      <c r="E5743" s="79" t="inlineStr">
        <is>
          <t>本地WLAN业务文件过滤</t>
        </is>
      </c>
      <c r="F5743" s="79" t="inlineStr">
        <is>
          <t>输入本地WLAN业务文件过滤指令</t>
        </is>
      </c>
      <c r="G5743" s="79" t="inlineStr">
        <is>
          <t>E</t>
        </is>
      </c>
      <c r="H5743" s="79" t="inlineStr">
        <is>
          <t>本地WLAN业务文件过滤指令</t>
        </is>
      </c>
      <c r="I5743" s="79" t="inlineStr">
        <is>
          <t>文件名，文件时间，文件大小，排序规则，过滤指令,本地WLAN业务标志</t>
        </is>
      </c>
      <c r="J5743" s="79" t="n">
        <v>1</v>
      </c>
      <c r="K5743" s="64" t="n"/>
    </row>
    <row r="5744" ht="46.75" customHeight="1" s="57">
      <c r="A5744" s="64" t="n"/>
      <c r="B5744" s="64" t="n"/>
      <c r="C5744" s="64" t="n"/>
      <c r="D5744" s="64" t="n"/>
      <c r="E5744" s="64" t="n"/>
      <c r="F5744" s="79" t="inlineStr">
        <is>
          <t>本地WLAN业务文件查重过滤</t>
        </is>
      </c>
      <c r="G5744" s="79" t="inlineStr">
        <is>
          <t>R</t>
        </is>
      </c>
      <c r="H5744" s="79" t="inlineStr">
        <is>
          <t>本地WLAN业务文件查重过滤</t>
        </is>
      </c>
      <c r="I5744" s="79" t="inlineStr">
        <is>
          <t>文件时间，文件大小，匹配规则，查重键，状态码，空文件取标志,本地WLAN业务标志</t>
        </is>
      </c>
      <c r="J5744" s="79" t="n">
        <v>1</v>
      </c>
      <c r="K5744" s="64" t="n"/>
    </row>
    <row r="5745" ht="46.75" customHeight="1" s="57">
      <c r="A5745" s="64" t="n"/>
      <c r="B5745" s="64" t="n"/>
      <c r="C5745" s="64" t="n"/>
      <c r="D5745" s="64" t="n"/>
      <c r="E5745" s="64" t="n"/>
      <c r="F5745" s="79" t="inlineStr">
        <is>
          <t>本地WLAN业务文件指针过滤</t>
        </is>
      </c>
      <c r="G5745" s="79" t="inlineStr">
        <is>
          <t>R</t>
        </is>
      </c>
      <c r="H5745" s="79" t="inlineStr">
        <is>
          <t>本地WLAN业务文件指针过滤</t>
        </is>
      </c>
      <c r="I5745" s="79" t="inlineStr">
        <is>
          <t>文件序号，已完成文件序号，文件时间，已完成文件时间，步长,本地WLAN业务标志</t>
        </is>
      </c>
      <c r="J5745" s="79" t="n">
        <v>1</v>
      </c>
      <c r="K5745" s="64" t="n"/>
    </row>
    <row r="5746" ht="31.25" customHeight="1" s="57">
      <c r="A5746" s="64" t="n"/>
      <c r="B5746" s="64" t="n"/>
      <c r="C5746" s="64" t="n"/>
      <c r="D5746" s="64" t="n"/>
      <c r="E5746" s="64" t="n"/>
      <c r="F5746" s="79" t="inlineStr">
        <is>
          <t>记录本地WLAN业务文件过滤日志</t>
        </is>
      </c>
      <c r="G5746" s="79" t="inlineStr">
        <is>
          <t>W</t>
        </is>
      </c>
      <c r="H5746" s="79" t="inlineStr">
        <is>
          <t>本地WLAN业务文件过滤日志</t>
        </is>
      </c>
      <c r="I5746" s="79" t="inlineStr">
        <is>
          <t>组名，任务名，过滤时间，过滤规则，过滤文件,本地WLAN业务标志</t>
        </is>
      </c>
      <c r="J5746" s="79" t="n">
        <v>1</v>
      </c>
      <c r="K5746" s="64" t="n"/>
    </row>
    <row r="5747" ht="31.25" customHeight="1" s="57">
      <c r="A5747" s="64" t="n"/>
      <c r="B5747" s="64" t="n"/>
      <c r="C5747" s="64" t="n"/>
      <c r="D5747" s="65" t="n"/>
      <c r="E5747" s="65" t="n"/>
      <c r="F5747" s="79" t="inlineStr">
        <is>
          <t>输出本地WLAN业务符合条件文件列表</t>
        </is>
      </c>
      <c r="G5747" s="79" t="inlineStr">
        <is>
          <t>X</t>
        </is>
      </c>
      <c r="H5747" s="79" t="inlineStr">
        <is>
          <t>本地WLAN业务文件过滤结果</t>
        </is>
      </c>
      <c r="I5747" s="79" t="inlineStr">
        <is>
          <t>任务名，文件名，文件时间，文件大小，文件查重状态,本地WLAN业务标志</t>
        </is>
      </c>
      <c r="J5747" s="79" t="n">
        <v>1</v>
      </c>
      <c r="K5747" s="64" t="n"/>
    </row>
    <row r="5748" ht="31.25" customHeight="1" s="57">
      <c r="A5748" s="64" t="n"/>
      <c r="B5748" s="64" t="n"/>
      <c r="C5748" s="64" t="n"/>
      <c r="D5748" s="79" t="inlineStr">
        <is>
          <t>本地WLAN业务文件告警配置查询</t>
        </is>
      </c>
      <c r="E5748" s="79" t="inlineStr">
        <is>
          <t>本地WLAN业务告警规则查询</t>
        </is>
      </c>
      <c r="F5748" s="79" t="inlineStr">
        <is>
          <t>输入本地WLAN业务告警配置查询指令</t>
        </is>
      </c>
      <c r="G5748" s="79" t="inlineStr">
        <is>
          <t>E</t>
        </is>
      </c>
      <c r="H5748" s="79" t="inlineStr">
        <is>
          <t>本地WLAN业务告警配置查询指令</t>
        </is>
      </c>
      <c r="I5748" s="79" t="inlineStr">
        <is>
          <t>数据库账号，密码，告警表名，任务名，告警查询指令,本地WLAN业务标志</t>
        </is>
      </c>
      <c r="J5748" s="79" t="n">
        <v>1</v>
      </c>
      <c r="K5748" s="64" t="n"/>
    </row>
    <row r="5749" ht="31.25" customHeight="1" s="57">
      <c r="A5749" s="64" t="n"/>
      <c r="B5749" s="64" t="n"/>
      <c r="C5749" s="64" t="n"/>
      <c r="D5749" s="64" t="n"/>
      <c r="E5749" s="64" t="n"/>
      <c r="F5749" s="79" t="inlineStr">
        <is>
          <t>读取告警配置表获取本地WLAN业务告警配置</t>
        </is>
      </c>
      <c r="G5749" s="79" t="inlineStr">
        <is>
          <t>R</t>
        </is>
      </c>
      <c r="H5749" s="79" t="inlineStr">
        <is>
          <t>本地WLAN业务文件告警查询信息</t>
        </is>
      </c>
      <c r="I5749" s="79" t="inlineStr">
        <is>
          <t>任务名，告警码，告警级别，告警类型，告警模块,本地WLAN业务标志</t>
        </is>
      </c>
      <c r="J5749" s="79" t="n">
        <v>1</v>
      </c>
      <c r="K5749" s="64" t="n"/>
    </row>
    <row r="5750" ht="46.75" customHeight="1" s="57">
      <c r="A5750" s="64" t="n"/>
      <c r="B5750" s="64" t="n"/>
      <c r="C5750" s="64" t="n"/>
      <c r="D5750" s="64" t="n"/>
      <c r="E5750" s="64" t="n"/>
      <c r="F5750" s="79" t="inlineStr">
        <is>
          <t>读取本地WLAN业务告警通知格式和人员信息</t>
        </is>
      </c>
      <c r="G5750" s="79" t="inlineStr">
        <is>
          <t>R</t>
        </is>
      </c>
      <c r="H5750" s="79" t="inlineStr">
        <is>
          <t>本地WLAN业务告警通知格式和人员信息</t>
        </is>
      </c>
      <c r="I5750" s="79" t="inlineStr">
        <is>
          <t>告警输出系统，短信通知格式，人员名称，手机号码，通知频率,本地WLAN业务标志</t>
        </is>
      </c>
      <c r="J5750" s="79" t="n"/>
      <c r="K5750" s="64" t="n"/>
    </row>
    <row r="5751" ht="31.25" customHeight="1" s="57">
      <c r="A5751" s="64" t="n"/>
      <c r="B5751" s="64" t="n"/>
      <c r="C5751" s="64" t="n"/>
      <c r="D5751" s="65" t="n"/>
      <c r="E5751" s="65" t="n"/>
      <c r="F5751" s="79" t="inlineStr">
        <is>
          <t>输出本地WLAN业务文件告警配置信息</t>
        </is>
      </c>
      <c r="G5751" s="79" t="inlineStr">
        <is>
          <t>X</t>
        </is>
      </c>
      <c r="H5751" s="79" t="inlineStr">
        <is>
          <t>本地WLAN业务文件告警配置信息</t>
        </is>
      </c>
      <c r="I5751" s="79" t="inlineStr">
        <is>
          <t>告警文件路径，告警码，告警类型，告警格式,本地WLAN业务标志</t>
        </is>
      </c>
      <c r="J5751" s="79" t="n">
        <v>1</v>
      </c>
      <c r="K5751" s="64" t="n"/>
    </row>
    <row r="5752" ht="46.75" customHeight="1" s="57">
      <c r="A5752" s="64" t="n"/>
      <c r="B5752" s="64" t="n"/>
      <c r="C5752" s="64" t="n"/>
      <c r="D5752" s="79" t="inlineStr">
        <is>
          <t>本地WLAN业务文件告警文件生成</t>
        </is>
      </c>
      <c r="E5752" s="79" t="inlineStr">
        <is>
          <t>本地WLAN业务告警文件生成</t>
        </is>
      </c>
      <c r="F5752" s="79" t="inlineStr">
        <is>
          <t>输入本地WLAN业务文件告警文件生成指令</t>
        </is>
      </c>
      <c r="G5752" s="79" t="inlineStr">
        <is>
          <t>E</t>
        </is>
      </c>
      <c r="H5752" s="79" t="inlineStr">
        <is>
          <t>本地WLAN业务告警文件生成指令</t>
        </is>
      </c>
      <c r="I5752" s="79" t="inlineStr">
        <is>
          <t>告警文件名称，存放路径，告警信息格式，告警时间，告警指令,本地WLAN业务标志</t>
        </is>
      </c>
      <c r="J5752" s="79" t="n">
        <v>1</v>
      </c>
      <c r="K5752" s="64" t="n"/>
    </row>
    <row r="5753" ht="31.25" customHeight="1" s="57">
      <c r="A5753" s="64" t="n"/>
      <c r="B5753" s="64" t="n"/>
      <c r="C5753" s="64" t="n"/>
      <c r="D5753" s="64" t="n"/>
      <c r="E5753" s="64" t="n"/>
      <c r="F5753" s="79" t="inlineStr">
        <is>
          <t>读取本地WLAN业务告警配置</t>
        </is>
      </c>
      <c r="G5753" s="79" t="inlineStr">
        <is>
          <t>R</t>
        </is>
      </c>
      <c r="H5753" s="79" t="inlineStr">
        <is>
          <t>本地WLAN业务文件告警配置</t>
        </is>
      </c>
      <c r="I5753" s="79" t="inlineStr">
        <is>
          <t>告警文件路径，告警码，告警级别，告警格式,本地WLAN业务标志</t>
        </is>
      </c>
      <c r="J5753" s="79" t="n">
        <v>1</v>
      </c>
      <c r="K5753" s="64" t="n"/>
    </row>
    <row r="5754" ht="31.25" customHeight="1" s="57">
      <c r="A5754" s="64" t="n"/>
      <c r="B5754" s="64" t="n"/>
      <c r="C5754" s="64" t="n"/>
      <c r="D5754" s="64" t="n"/>
      <c r="E5754" s="64" t="n"/>
      <c r="F5754" s="79" t="inlineStr">
        <is>
          <t>读取本地WLAN业务处理异常信息</t>
        </is>
      </c>
      <c r="G5754" s="79" t="inlineStr">
        <is>
          <t>R</t>
        </is>
      </c>
      <c r="H5754" s="79" t="inlineStr">
        <is>
          <t>本地WLAN业务文件处理异常信息</t>
        </is>
      </c>
      <c r="I5754" s="79" t="inlineStr">
        <is>
          <t>任务名，文件名，告警时间，告警木块，告警信息,本地WLAN业务标志</t>
        </is>
      </c>
      <c r="J5754" s="79" t="n">
        <v>1</v>
      </c>
      <c r="K5754" s="64" t="n"/>
    </row>
    <row r="5755" ht="46.75" customHeight="1" s="57">
      <c r="A5755" s="64" t="n"/>
      <c r="B5755" s="64" t="n"/>
      <c r="C5755" s="64" t="n"/>
      <c r="D5755" s="65" t="n"/>
      <c r="E5755" s="65" t="n"/>
      <c r="F5755" s="79" t="inlineStr">
        <is>
          <t>输出本地WLAN业务文件告警文件</t>
        </is>
      </c>
      <c r="G5755" s="79" t="inlineStr">
        <is>
          <t>X</t>
        </is>
      </c>
      <c r="H5755" s="79" t="inlineStr">
        <is>
          <t>本地WLAN业务文件告警文件</t>
        </is>
      </c>
      <c r="I5755" s="79" t="inlineStr">
        <is>
          <t>告警文件名，告警时间，告警文件存放路径，告警内容，告警级别，告警模块,本地WLAN业务标志</t>
        </is>
      </c>
      <c r="J5755" s="79" t="n">
        <v>1</v>
      </c>
      <c r="K5755" s="64" t="n"/>
    </row>
    <row r="5756" ht="46.75" customHeight="1" s="57">
      <c r="A5756" s="64" t="n"/>
      <c r="B5756" s="64" t="n"/>
      <c r="C5756" s="64" t="n"/>
      <c r="D5756" s="79" t="inlineStr">
        <is>
          <t>本地WLAN业务文件告警文件入库</t>
        </is>
      </c>
      <c r="E5756" s="79" t="inlineStr">
        <is>
          <t>本地WLAN业务告警文件入库</t>
        </is>
      </c>
      <c r="F5756" s="79" t="inlineStr">
        <is>
          <t>输入本地WLAN业务告警文件入库指令</t>
        </is>
      </c>
      <c r="G5756" s="79" t="inlineStr">
        <is>
          <t>E</t>
        </is>
      </c>
      <c r="H5756" s="79" t="inlineStr">
        <is>
          <t>本地WLAN业务告警文件入库指令</t>
        </is>
      </c>
      <c r="I5756" s="79" t="inlineStr">
        <is>
          <t>告警数据库账号，密码，服务名，告警数据表，告警入库指令,本地WLAN业务标志</t>
        </is>
      </c>
      <c r="J5756" s="79" t="n">
        <v>1</v>
      </c>
      <c r="K5756" s="64" t="n"/>
    </row>
    <row r="5757" ht="46.75" customHeight="1" s="57">
      <c r="A5757" s="64" t="n"/>
      <c r="B5757" s="64" t="n"/>
      <c r="C5757" s="64" t="n"/>
      <c r="D5757" s="64" t="n"/>
      <c r="E5757" s="64" t="n"/>
      <c r="F5757" s="79" t="inlineStr">
        <is>
          <t>读取本地WLAN业务告警文件详细信息</t>
        </is>
      </c>
      <c r="G5757" s="79" t="inlineStr">
        <is>
          <t>R</t>
        </is>
      </c>
      <c r="H5757" s="79" t="inlineStr">
        <is>
          <t>本地WLAN业务文件告警文件信息</t>
        </is>
      </c>
      <c r="I5757" s="79" t="inlineStr">
        <is>
          <t>任务名，告警时间，文件名，告警信息，告警级别，告警模块,本地WLAN业务标志</t>
        </is>
      </c>
      <c r="J5757" s="79" t="n">
        <v>1</v>
      </c>
      <c r="K5757" s="64" t="n"/>
    </row>
    <row r="5758" ht="31.25" customHeight="1" s="57">
      <c r="A5758" s="64" t="n"/>
      <c r="B5758" s="64" t="n"/>
      <c r="C5758" s="64" t="n"/>
      <c r="D5758" s="64" t="n"/>
      <c r="E5758" s="64" t="n"/>
      <c r="F5758" s="79" t="inlineStr">
        <is>
          <t>记录本地WLAN业务告警文件入库日志信息</t>
        </is>
      </c>
      <c r="G5758" s="79" t="inlineStr">
        <is>
          <t>W</t>
        </is>
      </c>
      <c r="H5758" s="79" t="inlineStr">
        <is>
          <t>本地WLAN业务告警入库日志信息</t>
        </is>
      </c>
      <c r="I5758" s="79" t="inlineStr">
        <is>
          <t>告警任务名，告警文件名，入库时间，入库条数，入库结果,本地WLAN业务标志</t>
        </is>
      </c>
      <c r="J5758" s="79" t="n">
        <v>1</v>
      </c>
      <c r="K5758" s="64" t="n"/>
    </row>
    <row r="5759" ht="46.75" customHeight="1" s="57">
      <c r="A5759" s="64" t="n"/>
      <c r="B5759" s="64" t="n"/>
      <c r="C5759" s="64" t="n"/>
      <c r="D5759" s="65" t="n"/>
      <c r="E5759" s="65" t="n"/>
      <c r="F5759" s="79" t="inlineStr">
        <is>
          <t>输出本地WLAN业务文件告警信息到数据库</t>
        </is>
      </c>
      <c r="G5759" s="79" t="inlineStr">
        <is>
          <t>X</t>
        </is>
      </c>
      <c r="H5759" s="79" t="inlineStr">
        <is>
          <t>本地WLAN业务文件入库告警表信息</t>
        </is>
      </c>
      <c r="I5759" s="79" t="inlineStr">
        <is>
          <t>告警时间，告警任务，告警文件，告警信息，告警模块，告警级别，告警进程,本地WLAN业务标志</t>
        </is>
      </c>
      <c r="J5759" s="79" t="n">
        <v>1</v>
      </c>
      <c r="K5759" s="64" t="n"/>
    </row>
    <row r="5760" ht="31.25" customHeight="1" s="57">
      <c r="A5760" s="64" t="n"/>
      <c r="B5760" s="64" t="n"/>
      <c r="C5760" s="64" t="n"/>
      <c r="D5760" s="79" t="inlineStr">
        <is>
          <t>本地WLAN业务stat文件生成</t>
        </is>
      </c>
      <c r="E5760" s="79" t="inlineStr">
        <is>
          <t>本地WLAN业务stat文件生成</t>
        </is>
      </c>
      <c r="F5760" s="79" t="inlineStr">
        <is>
          <t>输入本地WLAN业务stat文件生成指令</t>
        </is>
      </c>
      <c r="G5760" s="79" t="inlineStr">
        <is>
          <t>E</t>
        </is>
      </c>
      <c r="H5760" s="79" t="inlineStr">
        <is>
          <t>本地WLAN业务stat文件生成指令</t>
        </is>
      </c>
      <c r="I5760" s="79" t="inlineStr">
        <is>
          <t>任务名，stat文件名，存放路径，stat日期，生成指令,本地WLAN业务标志</t>
        </is>
      </c>
      <c r="J5760" s="79" t="n">
        <v>1</v>
      </c>
      <c r="K5760" s="64" t="n"/>
    </row>
    <row r="5761" ht="46.75" customHeight="1" s="57">
      <c r="A5761" s="64" t="n"/>
      <c r="B5761" s="64" t="n"/>
      <c r="C5761" s="64" t="n"/>
      <c r="D5761" s="64" t="n"/>
      <c r="E5761" s="64" t="n"/>
      <c r="F5761" s="79" t="inlineStr">
        <is>
          <t>读取本地WLAN业务stat配置</t>
        </is>
      </c>
      <c r="G5761" s="79" t="inlineStr">
        <is>
          <t>R</t>
        </is>
      </c>
      <c r="H5761" s="79" t="inlineStr">
        <is>
          <t>本地WLAN业务stat配置</t>
        </is>
      </c>
      <c r="I5761" s="79" t="inlineStr">
        <is>
          <t>stat生成开关，生成规则，存放路径，入稽核系统开关，stat格式,本地WLAN业务标志</t>
        </is>
      </c>
      <c r="J5761" s="79" t="n">
        <v>1</v>
      </c>
      <c r="K5761" s="64" t="n"/>
    </row>
    <row r="5762" ht="31.25" customHeight="1" s="57">
      <c r="A5762" s="64" t="n"/>
      <c r="B5762" s="64" t="n"/>
      <c r="C5762" s="64" t="n"/>
      <c r="D5762" s="64" t="n"/>
      <c r="E5762" s="64" t="n"/>
      <c r="F5762" s="79" t="inlineStr">
        <is>
          <t>读取本地WLAN业务文件处理信息</t>
        </is>
      </c>
      <c r="G5762" s="79" t="inlineStr">
        <is>
          <t>R</t>
        </is>
      </c>
      <c r="H5762" s="79" t="inlineStr">
        <is>
          <t>本地WLAN业务文件处理信息</t>
        </is>
      </c>
      <c r="I5762" s="79" t="inlineStr">
        <is>
          <t>任务名，进程名，文件大小，文件时间，源目录，目标目录,本地WLAN业务标志</t>
        </is>
      </c>
      <c r="J5762" s="79" t="n">
        <v>1</v>
      </c>
      <c r="K5762" s="64" t="n"/>
    </row>
    <row r="5763" ht="46.75" customHeight="1" s="57">
      <c r="A5763" s="64" t="n"/>
      <c r="B5763" s="64" t="n"/>
      <c r="C5763" s="64" t="n"/>
      <c r="D5763" s="64" t="n"/>
      <c r="E5763" s="64" t="n"/>
      <c r="F5763" s="79" t="inlineStr">
        <is>
          <t>记录本地WLAN业务文件stat生成日志</t>
        </is>
      </c>
      <c r="G5763" s="79" t="inlineStr">
        <is>
          <t>W</t>
        </is>
      </c>
      <c r="H5763" s="79" t="inlineStr">
        <is>
          <t>本地WLAN业务stat文件生成日志</t>
        </is>
      </c>
      <c r="I5763" s="79" t="inlineStr">
        <is>
          <t>stat文件生成时间，文件名，文件大小，文件条数，存放目录,本地WLAN业务标志</t>
        </is>
      </c>
      <c r="J5763" s="79" t="n">
        <v>1</v>
      </c>
      <c r="K5763" s="64" t="n"/>
    </row>
    <row r="5764" ht="62.4" customHeight="1" s="57">
      <c r="A5764" s="64" t="n"/>
      <c r="B5764" s="64" t="n"/>
      <c r="C5764" s="64" t="n"/>
      <c r="D5764" s="65" t="n"/>
      <c r="E5764" s="65" t="n"/>
      <c r="F5764" s="79" t="inlineStr">
        <is>
          <t>输出本地WLAN业务stat文件</t>
        </is>
      </c>
      <c r="G5764" s="79" t="inlineStr">
        <is>
          <t>X</t>
        </is>
      </c>
      <c r="H5764" s="79" t="inlineStr">
        <is>
          <t>本地WLAN业务stat文件</t>
        </is>
      </c>
      <c r="I5764" s="79" t="inlineStr">
        <is>
          <t>任务名，进程名，文件大小，文件时间，源目录，目标目录，传输开始时间，传输结束时间,本地WLAN业务标志</t>
        </is>
      </c>
      <c r="J5764" s="79" t="n">
        <v>1</v>
      </c>
      <c r="K5764" s="64" t="n"/>
    </row>
    <row r="5765" ht="31.25" customHeight="1" s="57">
      <c r="A5765" s="64" t="n"/>
      <c r="B5765" s="64" t="n"/>
      <c r="C5765" s="64" t="n"/>
      <c r="D5765" s="80" t="inlineStr">
        <is>
          <t>本地WLAN业务stat文件入库</t>
        </is>
      </c>
      <c r="E5765" s="79" t="inlineStr">
        <is>
          <t>本地WLAN业务stat文件入库</t>
        </is>
      </c>
      <c r="F5765" s="79" t="inlineStr">
        <is>
          <t>输入本地WLAN业务stat文件入库指令</t>
        </is>
      </c>
      <c r="G5765" s="79" t="inlineStr">
        <is>
          <t>E</t>
        </is>
      </c>
      <c r="H5765" s="79" t="inlineStr">
        <is>
          <t>本地WLAN业务stat文件入库指令</t>
        </is>
      </c>
      <c r="I5765" s="79" t="inlineStr">
        <is>
          <t>数据库用户名，密码，服务名，入库文件，stat入库指令,本地WLAN业务标志</t>
        </is>
      </c>
      <c r="J5765" s="79" t="n">
        <v>1</v>
      </c>
      <c r="K5765" s="64" t="n"/>
    </row>
    <row r="5766" ht="46.75" customHeight="1" s="57">
      <c r="A5766" s="64" t="n"/>
      <c r="B5766" s="64" t="n"/>
      <c r="C5766" s="64" t="n"/>
      <c r="D5766" s="64" t="n"/>
      <c r="E5766" s="64" t="n"/>
      <c r="F5766" s="79" t="inlineStr">
        <is>
          <t>读取本地WLAN业务stat文件入库信息</t>
        </is>
      </c>
      <c r="G5766" s="79" t="inlineStr">
        <is>
          <t>R</t>
        </is>
      </c>
      <c r="H5766" s="79" t="inlineStr">
        <is>
          <t>本地WLAN业务stat文件信息</t>
        </is>
      </c>
      <c r="I5766" s="79" t="inlineStr">
        <is>
          <t>stat文件已入库记录表，日表、月表，统计表，待入库文件列表,本地WLAN业务标志</t>
        </is>
      </c>
      <c r="J5766" s="79" t="n">
        <v>1</v>
      </c>
      <c r="K5766" s="64" t="n"/>
    </row>
    <row r="5767" ht="46.75" customHeight="1" s="57">
      <c r="A5767" s="64" t="n"/>
      <c r="B5767" s="64" t="n"/>
      <c r="C5767" s="64" t="n"/>
      <c r="D5767" s="64" t="n"/>
      <c r="E5767" s="64" t="n"/>
      <c r="F5767" s="79" t="inlineStr">
        <is>
          <t>读取本地WLAN业务文件stat文件详细数据</t>
        </is>
      </c>
      <c r="G5767" s="79" t="inlineStr">
        <is>
          <t>R</t>
        </is>
      </c>
      <c r="H5767" s="79" t="inlineStr">
        <is>
          <t>本地WLAN业务stat文件数据</t>
        </is>
      </c>
      <c r="I5767" s="79" t="inlineStr">
        <is>
          <t>源ip、 源目录、源大小、源时间、目标ip、目标大小、目标路径,本地WLAN业务标志</t>
        </is>
      </c>
      <c r="J5767" s="79" t="n">
        <v>1</v>
      </c>
      <c r="K5767" s="64" t="n"/>
    </row>
    <row r="5768" ht="46.75" customHeight="1" s="57">
      <c r="A5768" s="64" t="n"/>
      <c r="B5768" s="64" t="n"/>
      <c r="C5768" s="64" t="n"/>
      <c r="D5768" s="64" t="n"/>
      <c r="E5768" s="64" t="n"/>
      <c r="F5768" s="79" t="inlineStr">
        <is>
          <t>记录本地WLAN业务stat文件数据入库日志</t>
        </is>
      </c>
      <c r="G5768" s="79" t="inlineStr">
        <is>
          <t>W</t>
        </is>
      </c>
      <c r="H5768" s="79" t="inlineStr">
        <is>
          <t>本地WLAN业务stat文件入库日志</t>
        </is>
      </c>
      <c r="I5768" s="79" t="inlineStr">
        <is>
          <t>任务名，stat文件名，入库时间、入库文件数、入库异常信息,本地WLAN业务标志</t>
        </is>
      </c>
      <c r="J5768" s="79" t="n">
        <v>1</v>
      </c>
      <c r="K5768" s="64" t="n"/>
    </row>
    <row r="5769" ht="46.75" customHeight="1" s="57">
      <c r="A5769" s="64" t="n"/>
      <c r="B5769" s="65" t="n"/>
      <c r="C5769" s="65" t="n"/>
      <c r="D5769" s="65" t="n"/>
      <c r="E5769" s="65" t="n"/>
      <c r="F5769" s="79" t="inlineStr">
        <is>
          <t>输出本地WLAN业务stat文件数据到数据库</t>
        </is>
      </c>
      <c r="G5769" s="79" t="inlineStr">
        <is>
          <t>X</t>
        </is>
      </c>
      <c r="H5769" s="79" t="inlineStr">
        <is>
          <t>本地WLAN业务stat文件数据入库</t>
        </is>
      </c>
      <c r="I5769" s="79" t="inlineStr">
        <is>
          <t>源ip、 源目录、源大小、源时间、目标大小、目标路径、入库时间，文件数,本地WLAN业务标志</t>
        </is>
      </c>
      <c r="J5769" s="79" t="n">
        <v>1</v>
      </c>
      <c r="K5769" s="65" t="n"/>
    </row>
    <row r="5770" ht="31.25" customHeight="1" s="57">
      <c r="A5770" s="64" t="n"/>
      <c r="B5770" s="81" t="inlineStr">
        <is>
          <t>发起者：手机游戏业务文件采集指令
接收者：采集系统</t>
        </is>
      </c>
      <c r="C5770" s="79" t="inlineStr">
        <is>
          <t>手机游戏业务文件采集</t>
        </is>
      </c>
      <c r="D5770" s="79" t="inlineStr">
        <is>
          <t>手机游戏业务分发进程zookeeper订阅</t>
        </is>
      </c>
      <c r="E5770" s="79" t="inlineStr">
        <is>
          <t>手机游戏业务分发进程zk订阅</t>
        </is>
      </c>
      <c r="F5770" s="79" t="inlineStr">
        <is>
          <t>输入手机游戏业务分发进程zk查询指令</t>
        </is>
      </c>
      <c r="G5770" s="79" t="inlineStr">
        <is>
          <t>E</t>
        </is>
      </c>
      <c r="H5770" s="79" t="inlineStr">
        <is>
          <t>手机游戏业务分发进程zk查询指令</t>
        </is>
      </c>
      <c r="I5770" s="79" t="inlineStr">
        <is>
          <t>zk集群ip，端口，认证用户名，密码，监听节点,手机游戏业务标志</t>
        </is>
      </c>
      <c r="J5770" s="79" t="n">
        <v>1</v>
      </c>
      <c r="K5770" s="78" t="n"/>
    </row>
    <row r="5771" ht="31.25" customHeight="1" s="57">
      <c r="A5771" s="64" t="n"/>
      <c r="B5771" s="64" t="n"/>
      <c r="C5771" s="64" t="n"/>
      <c r="D5771" s="64" t="n"/>
      <c r="E5771" s="64" t="n"/>
      <c r="F5771" s="79" t="inlineStr">
        <is>
          <t>读取手机游戏业务处理进程注册信息</t>
        </is>
      </c>
      <c r="G5771" s="79" t="inlineStr">
        <is>
          <t>R</t>
        </is>
      </c>
      <c r="H5771" s="79" t="inlineStr">
        <is>
          <t>手机游戏业务zk节点注册信息</t>
        </is>
      </c>
      <c r="I5771" s="79" t="inlineStr">
        <is>
          <t>处理进程数量，ip，端口，通信协议，心跳保持时间,手机游戏业务标志</t>
        </is>
      </c>
      <c r="J5771" s="79" t="n">
        <v>1</v>
      </c>
      <c r="K5771" s="64" t="n"/>
    </row>
    <row r="5772" ht="31.25" customHeight="1" s="57">
      <c r="A5772" s="64" t="n"/>
      <c r="B5772" s="64" t="n"/>
      <c r="C5772" s="64" t="n"/>
      <c r="D5772" s="64" t="n"/>
      <c r="E5772" s="64" t="n"/>
      <c r="F5772" s="79" t="inlineStr">
        <is>
          <t>记录手机游戏业务分发进程查询zk日志</t>
        </is>
      </c>
      <c r="G5772" s="79" t="inlineStr">
        <is>
          <t>W</t>
        </is>
      </c>
      <c r="H5772" s="79" t="inlineStr">
        <is>
          <t>手机游戏业务分发进程zk查询日志</t>
        </is>
      </c>
      <c r="I5772" s="79" t="inlineStr">
        <is>
          <t>zk查询时间，组名，任务名，查询节点，查询结果,手机游戏业务标志</t>
        </is>
      </c>
      <c r="J5772" s="79" t="n">
        <v>1</v>
      </c>
      <c r="K5772" s="64" t="n"/>
    </row>
    <row r="5773" ht="31.25" customHeight="1" s="57">
      <c r="A5773" s="64" t="n"/>
      <c r="B5773" s="64" t="n"/>
      <c r="C5773" s="64" t="n"/>
      <c r="D5773" s="65" t="n"/>
      <c r="E5773" s="65" t="n"/>
      <c r="F5773" s="79" t="inlineStr">
        <is>
          <t>输出手机游戏业务服务发现信息</t>
        </is>
      </c>
      <c r="G5773" s="79" t="inlineStr">
        <is>
          <t>X</t>
        </is>
      </c>
      <c r="H5773" s="79" t="inlineStr">
        <is>
          <t>手机游戏业务分发进程查询信息</t>
        </is>
      </c>
      <c r="I5773" s="79" t="inlineStr">
        <is>
          <t>处理进程数量，host，监听端口，通信协议，连接状态,手机游戏业务标志</t>
        </is>
      </c>
      <c r="J5773" s="79" t="n">
        <v>1</v>
      </c>
      <c r="K5773" s="64" t="n"/>
    </row>
    <row r="5774" ht="31.25" customHeight="1" s="57">
      <c r="A5774" s="64" t="n"/>
      <c r="B5774" s="64" t="n"/>
      <c r="C5774" s="64" t="n"/>
      <c r="D5774" s="79" t="inlineStr">
        <is>
          <t>手机游戏业务处理进程zookeeper注册</t>
        </is>
      </c>
      <c r="E5774" s="79" t="inlineStr">
        <is>
          <t>手机游戏业务处理进程注册zk</t>
        </is>
      </c>
      <c r="F5774" s="79" t="inlineStr">
        <is>
          <t>输入手机游戏业务处理进程zk注册指令</t>
        </is>
      </c>
      <c r="G5774" s="79" t="inlineStr">
        <is>
          <t>E</t>
        </is>
      </c>
      <c r="H5774" s="79" t="inlineStr">
        <is>
          <t>手机游戏业务处理进程zk注册指令</t>
        </is>
      </c>
      <c r="I5774" s="79" t="inlineStr">
        <is>
          <t>zk集群ip，端口，认证用户名，密码，注册路径,手机游戏业务标志</t>
        </is>
      </c>
      <c r="J5774" s="79" t="n">
        <v>1</v>
      </c>
      <c r="K5774" s="64" t="n"/>
    </row>
    <row r="5775" ht="31.25" customHeight="1" s="57">
      <c r="A5775" s="64" t="n"/>
      <c r="B5775" s="64" t="n"/>
      <c r="C5775" s="64" t="n"/>
      <c r="D5775" s="64" t="n"/>
      <c r="E5775" s="64" t="n"/>
      <c r="F5775" s="79" t="inlineStr">
        <is>
          <t>读取手机游戏业务本地处理进程信息</t>
        </is>
      </c>
      <c r="G5775" s="79" t="inlineStr">
        <is>
          <t>R</t>
        </is>
      </c>
      <c r="H5775" s="79" t="inlineStr">
        <is>
          <t>手机游戏业务处理进程sock信息</t>
        </is>
      </c>
      <c r="I5775" s="79" t="inlineStr">
        <is>
          <t>任务名，主机ip，监听端口，通讯协议，心跳时间,手机游戏业务标志</t>
        </is>
      </c>
      <c r="J5775" s="79" t="n">
        <v>1</v>
      </c>
      <c r="K5775" s="64" t="n"/>
    </row>
    <row r="5776" ht="31.25" customHeight="1" s="57">
      <c r="A5776" s="64" t="n"/>
      <c r="B5776" s="64" t="n"/>
      <c r="C5776" s="64" t="n"/>
      <c r="D5776" s="64" t="n"/>
      <c r="E5776" s="64" t="n"/>
      <c r="F5776" s="79" t="inlineStr">
        <is>
          <t>记录手机游戏业务处理进程zk注册日志</t>
        </is>
      </c>
      <c r="G5776" s="79" t="inlineStr">
        <is>
          <t>W</t>
        </is>
      </c>
      <c r="H5776" s="79" t="inlineStr">
        <is>
          <t>手机游戏业务处理进程zk注册日志</t>
        </is>
      </c>
      <c r="I5776" s="79" t="inlineStr">
        <is>
          <t>zk注册时间，组名，任务名，注册节点，注册信息,手机游戏业务标志</t>
        </is>
      </c>
      <c r="J5776" s="79" t="n">
        <v>1</v>
      </c>
      <c r="K5776" s="64" t="n"/>
    </row>
    <row r="5777" ht="31.25" customHeight="1" s="57">
      <c r="A5777" s="64" t="n"/>
      <c r="B5777" s="64" t="n"/>
      <c r="C5777" s="64" t="n"/>
      <c r="D5777" s="65" t="n"/>
      <c r="E5777" s="65" t="n"/>
      <c r="F5777" s="79" t="inlineStr">
        <is>
          <t>输出手机游戏业务处理进程信息到zk</t>
        </is>
      </c>
      <c r="G5777" s="79" t="inlineStr">
        <is>
          <t>X</t>
        </is>
      </c>
      <c r="H5777" s="79" t="inlineStr">
        <is>
          <t>手机游戏业务处理进程zk注册</t>
        </is>
      </c>
      <c r="I5777" s="79" t="inlineStr">
        <is>
          <t>主机ip，端口，sock协议，组名，任务名,手机游戏业务标志</t>
        </is>
      </c>
      <c r="J5777" s="79" t="n">
        <v>1</v>
      </c>
      <c r="K5777" s="64" t="n"/>
    </row>
    <row r="5778" ht="31.25" customHeight="1" s="57">
      <c r="A5778" s="64" t="n"/>
      <c r="B5778" s="64" t="n"/>
      <c r="C5778" s="64" t="n"/>
      <c r="D5778" s="79" t="inlineStr">
        <is>
          <t>手机游戏业务zookeeper注册信息删除</t>
        </is>
      </c>
      <c r="E5778" s="79" t="inlineStr">
        <is>
          <t>手机游戏业务zk删除</t>
        </is>
      </c>
      <c r="F5778" s="79" t="inlineStr">
        <is>
          <t>输入手机游戏业务zk注册信息删除指令</t>
        </is>
      </c>
      <c r="G5778" s="79" t="inlineStr">
        <is>
          <t>E</t>
        </is>
      </c>
      <c r="H5778" s="79" t="inlineStr">
        <is>
          <t>手机游戏业务zk注册信息删除指令</t>
        </is>
      </c>
      <c r="I5778" s="79" t="inlineStr">
        <is>
          <t>zk集群ip，端口，认证用户名，密码，删除指令,手机游戏业务标志</t>
        </is>
      </c>
      <c r="J5778" s="79" t="n">
        <v>1</v>
      </c>
      <c r="K5778" s="64" t="n"/>
    </row>
    <row r="5779" ht="31.25" customHeight="1" s="57">
      <c r="A5779" s="64" t="n"/>
      <c r="B5779" s="64" t="n"/>
      <c r="C5779" s="64" t="n"/>
      <c r="D5779" s="64" t="n"/>
      <c r="E5779" s="64" t="n"/>
      <c r="F5779" s="79" t="inlineStr">
        <is>
          <t>读取手机游戏业务zk注册键和节点</t>
        </is>
      </c>
      <c r="G5779" s="79" t="inlineStr">
        <is>
          <t>R</t>
        </is>
      </c>
      <c r="H5779" s="79" t="inlineStr">
        <is>
          <t>手机游戏业务zk注册键和节点</t>
        </is>
      </c>
      <c r="I5779" s="79" t="inlineStr">
        <is>
          <t>zk注册路径，组名，任务名，主机ip，端口,手机游戏业务标志</t>
        </is>
      </c>
      <c r="J5779" s="79" t="n">
        <v>1</v>
      </c>
      <c r="K5779" s="64" t="n"/>
    </row>
    <row r="5780" ht="31.25" customHeight="1" s="57">
      <c r="A5780" s="64" t="n"/>
      <c r="B5780" s="64" t="n"/>
      <c r="C5780" s="64" t="n"/>
      <c r="D5780" s="64" t="n"/>
      <c r="E5780" s="64" t="n"/>
      <c r="F5780" s="79" t="inlineStr">
        <is>
          <t>删除手机游戏业务zk注册信息</t>
        </is>
      </c>
      <c r="G5780" s="79" t="inlineStr">
        <is>
          <t>W</t>
        </is>
      </c>
      <c r="H5780" s="79" t="inlineStr">
        <is>
          <t>手机游戏业务zk注册信息删除</t>
        </is>
      </c>
      <c r="I5780" s="79" t="inlineStr">
        <is>
          <t>删除数量，删除主机ip，端口，通讯协议，注册节点,手机游戏业务标志</t>
        </is>
      </c>
      <c r="J5780" s="79" t="n">
        <v>1</v>
      </c>
      <c r="K5780" s="64" t="n"/>
    </row>
    <row r="5781" ht="31.25" customHeight="1" s="57">
      <c r="A5781" s="64" t="n"/>
      <c r="B5781" s="64" t="n"/>
      <c r="C5781" s="64" t="n"/>
      <c r="D5781" s="65" t="n"/>
      <c r="E5781" s="65" t="n"/>
      <c r="F5781" s="79" t="inlineStr">
        <is>
          <t>输出手机游戏业务zk注册信息删除日志</t>
        </is>
      </c>
      <c r="G5781" s="79" t="inlineStr">
        <is>
          <t>X</t>
        </is>
      </c>
      <c r="H5781" s="79" t="inlineStr">
        <is>
          <t>手机游戏业务k注册信息删除日志</t>
        </is>
      </c>
      <c r="I5781" s="79" t="inlineStr">
        <is>
          <t>删除时间，删除结果，删除任务名，组名，主机信息,手机游戏业务标志</t>
        </is>
      </c>
      <c r="J5781" s="79" t="n">
        <v>1</v>
      </c>
      <c r="K5781" s="64" t="n"/>
    </row>
    <row r="5782" ht="31.25" customHeight="1" s="57">
      <c r="A5782" s="64" t="n"/>
      <c r="B5782" s="64" t="n"/>
      <c r="C5782" s="64" t="n"/>
      <c r="D5782" s="79" t="inlineStr">
        <is>
          <t>手机游戏业务文件下载配置查询</t>
        </is>
      </c>
      <c r="E5782" s="79" t="inlineStr">
        <is>
          <t>手机游戏业务配置查询</t>
        </is>
      </c>
      <c r="F5782" s="79" t="inlineStr">
        <is>
          <t>输入手机游戏业务文件下载配置查询指令</t>
        </is>
      </c>
      <c r="G5782" s="79" t="inlineStr">
        <is>
          <t>E</t>
        </is>
      </c>
      <c r="H5782" s="79" t="inlineStr">
        <is>
          <t>手机游戏业务文件下载配置查询指令</t>
        </is>
      </c>
      <c r="I5782" s="79" t="inlineStr">
        <is>
          <t>数据库账号，密码，配置表名，任务名，下载配置查询指令,手机游戏业务标志</t>
        </is>
      </c>
      <c r="J5782" s="79" t="n">
        <v>1</v>
      </c>
      <c r="K5782" s="64" t="n"/>
    </row>
    <row r="5783" ht="31.25" customHeight="1" s="57">
      <c r="A5783" s="64" t="n"/>
      <c r="B5783" s="64" t="n"/>
      <c r="C5783" s="64" t="n"/>
      <c r="D5783" s="64" t="n"/>
      <c r="E5783" s="64" t="n"/>
      <c r="F5783" s="79" t="inlineStr">
        <is>
          <t>读取主机配置表，获取手机游戏业务文件下载主机配置</t>
        </is>
      </c>
      <c r="G5783" s="79" t="inlineStr">
        <is>
          <t>R</t>
        </is>
      </c>
      <c r="H5783" s="79" t="inlineStr">
        <is>
          <t>手机游戏业务文件下载主机配置表信息</t>
        </is>
      </c>
      <c r="I5783" s="79" t="inlineStr">
        <is>
          <t>源IP，端口，文件传输协议，账号，密码，模板,手机游戏业务标志</t>
        </is>
      </c>
      <c r="J5783" s="79" t="n">
        <v>1</v>
      </c>
      <c r="K5783" s="64" t="n"/>
    </row>
    <row r="5784" ht="46.75" customHeight="1" s="57">
      <c r="A5784" s="64" t="n"/>
      <c r="B5784" s="64" t="n"/>
      <c r="C5784" s="64" t="n"/>
      <c r="D5784" s="64" t="n"/>
      <c r="E5784" s="64" t="n"/>
      <c r="F5784" s="79" t="inlineStr">
        <is>
          <t>读取采集目录配置表，获取手机游戏业务文件下载目录配置</t>
        </is>
      </c>
      <c r="G5784" s="79" t="inlineStr">
        <is>
          <t>R</t>
        </is>
      </c>
      <c r="H5784" s="79" t="inlineStr">
        <is>
          <t>手机游戏业务文件下载目录配置表信息</t>
        </is>
      </c>
      <c r="I5784" s="79" t="inlineStr">
        <is>
          <t>源目录，目标临时目录，目标目录，备份目录，备份临时目录,手机游戏业务标志</t>
        </is>
      </c>
      <c r="J5784" s="79" t="n">
        <v>1</v>
      </c>
      <c r="K5784" s="64" t="n"/>
    </row>
    <row r="5785" ht="46.75" customHeight="1" s="57">
      <c r="A5785" s="64" t="n"/>
      <c r="B5785" s="64" t="n"/>
      <c r="C5785" s="64" t="n"/>
      <c r="D5785" s="64" t="n"/>
      <c r="E5785" s="64" t="n"/>
      <c r="F5785" s="79" t="inlineStr">
        <is>
          <t>读取匹配规则配置表，获取手机游戏业务文件下载规则配置</t>
        </is>
      </c>
      <c r="G5785" s="79" t="inlineStr">
        <is>
          <t>R</t>
        </is>
      </c>
      <c r="H5785" s="79" t="inlineStr">
        <is>
          <t>手机游戏业务文件下载规则配置表信息</t>
        </is>
      </c>
      <c r="I5785" s="79" t="inlineStr">
        <is>
          <t>下载匹配规则，扫描规则，目标重命名规则，备份重命名规则,手机游戏业务标志</t>
        </is>
      </c>
      <c r="J5785" s="79" t="n">
        <v>1</v>
      </c>
      <c r="K5785" s="64" t="n"/>
    </row>
    <row r="5786" ht="31.25" customHeight="1" s="57">
      <c r="A5786" s="64" t="n"/>
      <c r="B5786" s="64" t="n"/>
      <c r="C5786" s="64" t="n"/>
      <c r="D5786" s="64" t="n"/>
      <c r="E5786" s="64" t="n"/>
      <c r="F5786" s="79" t="inlineStr">
        <is>
          <t>记录手机游戏业务文件下载配置查询日志</t>
        </is>
      </c>
      <c r="G5786" s="79" t="inlineStr">
        <is>
          <t>W</t>
        </is>
      </c>
      <c r="H5786" s="79" t="inlineStr">
        <is>
          <t>手机游戏业务文件下载配置查询日志</t>
        </is>
      </c>
      <c r="I5786" s="79" t="inlineStr">
        <is>
          <t>配置查询时间，表名，配置版本，使用模板，结果,手机游戏业务标志</t>
        </is>
      </c>
      <c r="J5786" s="79" t="n">
        <v>1</v>
      </c>
      <c r="K5786" s="64" t="n"/>
    </row>
    <row r="5787" ht="31.25" customHeight="1" s="57">
      <c r="A5787" s="64" t="n"/>
      <c r="B5787" s="64" t="n"/>
      <c r="C5787" s="64" t="n"/>
      <c r="D5787" s="65" t="n"/>
      <c r="E5787" s="65" t="n"/>
      <c r="F5787" s="79" t="inlineStr">
        <is>
          <t>输出手机游戏业务文件下载配置信息</t>
        </is>
      </c>
      <c r="G5787" s="79" t="inlineStr">
        <is>
          <t>X</t>
        </is>
      </c>
      <c r="H5787" s="79" t="inlineStr">
        <is>
          <t>手机游戏业务文件下载配置</t>
        </is>
      </c>
      <c r="I5787" s="79" t="inlineStr">
        <is>
          <t>下载主机，目录，下载规则，使用协议，模板,手机游戏业务标志</t>
        </is>
      </c>
      <c r="J5787" s="79" t="n">
        <v>1</v>
      </c>
      <c r="K5787" s="64" t="n"/>
    </row>
    <row r="5788" ht="31.25" customHeight="1" s="57">
      <c r="A5788" s="64" t="n"/>
      <c r="B5788" s="64" t="n"/>
      <c r="C5788" s="64" t="n"/>
      <c r="D5788" s="79" t="inlineStr">
        <is>
          <t>获取手机游戏业务下载文件列表</t>
        </is>
      </c>
      <c r="E5788" s="79" t="inlineStr">
        <is>
          <t>手机游戏业务文件扫描</t>
        </is>
      </c>
      <c r="F5788" s="79" t="inlineStr">
        <is>
          <t>输入手机游戏业务文件下载列表扫描指令</t>
        </is>
      </c>
      <c r="G5788" s="79" t="inlineStr">
        <is>
          <t>E</t>
        </is>
      </c>
      <c r="H5788" s="79" t="inlineStr">
        <is>
          <t>手机游戏业务文件下载列表扫描指令</t>
        </is>
      </c>
      <c r="I5788" s="79" t="inlineStr">
        <is>
          <t>源主机，端口号，ftp，sftp协议，主被动模式，扫描指令,手机游戏业务标志</t>
        </is>
      </c>
      <c r="J5788" s="79" t="n">
        <v>1</v>
      </c>
      <c r="K5788" s="64" t="n"/>
    </row>
    <row r="5789" ht="31.25" customHeight="1" s="57">
      <c r="A5789" s="64" t="n"/>
      <c r="B5789" s="64" t="n"/>
      <c r="C5789" s="64" t="n"/>
      <c r="D5789" s="64" t="n"/>
      <c r="E5789" s="64" t="n"/>
      <c r="F5789" s="79" t="inlineStr">
        <is>
          <t>读取远端手机游戏业务源目录文件信息</t>
        </is>
      </c>
      <c r="G5789" s="79" t="inlineStr">
        <is>
          <t>R</t>
        </is>
      </c>
      <c r="H5789" s="79" t="inlineStr">
        <is>
          <t>手机游戏业务文件下载扫描</t>
        </is>
      </c>
      <c r="I5789" s="79" t="inlineStr">
        <is>
          <t>下载源目录，目录深度，匹配规则，保留文件数，文件名称,手机游戏业务标志</t>
        </is>
      </c>
      <c r="J5789" s="79" t="n">
        <v>1</v>
      </c>
      <c r="K5789" s="64" t="n"/>
    </row>
    <row r="5790" ht="46.75" customHeight="1" s="57">
      <c r="A5790" s="64" t="n"/>
      <c r="B5790" s="64" t="n"/>
      <c r="C5790" s="64" t="n"/>
      <c r="D5790" s="64" t="n"/>
      <c r="E5790" s="64" t="n"/>
      <c r="F5790" s="79" t="inlineStr">
        <is>
          <t>记录获取手机游戏业务文件下载列表日志</t>
        </is>
      </c>
      <c r="G5790" s="79" t="inlineStr">
        <is>
          <t>W</t>
        </is>
      </c>
      <c r="H5790" s="79" t="inlineStr">
        <is>
          <t>手机游戏业务下载文件扫描日志信息</t>
        </is>
      </c>
      <c r="I5790" s="79" t="inlineStr">
        <is>
          <t>扫描开始时间， 结束时间，文件名 ,匹配结果，符合下载规则文件数量,手机游戏业务标志</t>
        </is>
      </c>
      <c r="J5790" s="79" t="n">
        <v>1</v>
      </c>
      <c r="K5790" s="64" t="n"/>
    </row>
    <row r="5791" ht="31.25" customHeight="1" s="57">
      <c r="A5791" s="64" t="n"/>
      <c r="B5791" s="64" t="n"/>
      <c r="C5791" s="64" t="n"/>
      <c r="D5791" s="65" t="n"/>
      <c r="E5791" s="65" t="n"/>
      <c r="F5791" s="79" t="inlineStr">
        <is>
          <t>输出手机游戏业务文件下载列表</t>
        </is>
      </c>
      <c r="G5791" s="79" t="inlineStr">
        <is>
          <t>X</t>
        </is>
      </c>
      <c r="H5791" s="79" t="inlineStr">
        <is>
          <t>手机游戏业务文件下载列表</t>
        </is>
      </c>
      <c r="I5791" s="79" t="inlineStr">
        <is>
          <t>文件名，文件时间，文件大小，子目录名称，文件数量,手机游戏业务标志</t>
        </is>
      </c>
      <c r="J5791" s="79" t="n">
        <v>1</v>
      </c>
      <c r="K5791" s="64" t="n"/>
    </row>
    <row r="5792" ht="31.25" customHeight="1" s="57">
      <c r="A5792" s="64" t="n"/>
      <c r="B5792" s="64" t="n"/>
      <c r="C5792" s="64" t="n"/>
      <c r="D5792" s="79" t="inlineStr">
        <is>
          <t>手机游戏业务文件上传配置查询</t>
        </is>
      </c>
      <c r="E5792" s="79" t="inlineStr">
        <is>
          <t>手机游戏业务上发配置查询</t>
        </is>
      </c>
      <c r="F5792" s="79" t="inlineStr">
        <is>
          <t>输入手机游戏业务文件上传配置查询指令</t>
        </is>
      </c>
      <c r="G5792" s="79" t="inlineStr">
        <is>
          <t>E</t>
        </is>
      </c>
      <c r="H5792" s="79" t="inlineStr">
        <is>
          <t>手机游戏业务文件上传配置查询指令</t>
        </is>
      </c>
      <c r="I5792" s="79" t="inlineStr">
        <is>
          <t>数据库账号，密码，配置表名，任务名，上传配置查询指令,手机游戏业务标志</t>
        </is>
      </c>
      <c r="J5792" s="79" t="n">
        <v>1</v>
      </c>
      <c r="K5792" s="64" t="n"/>
    </row>
    <row r="5793" ht="31.25" customHeight="1" s="57">
      <c r="A5793" s="64" t="n"/>
      <c r="B5793" s="64" t="n"/>
      <c r="C5793" s="64" t="n"/>
      <c r="D5793" s="64" t="n"/>
      <c r="E5793" s="64" t="n"/>
      <c r="F5793" s="79" t="inlineStr">
        <is>
          <t>读取主机配置表，获取手机游戏业务文件上传主机配置</t>
        </is>
      </c>
      <c r="G5793" s="79" t="inlineStr">
        <is>
          <t>R</t>
        </is>
      </c>
      <c r="H5793" s="79" t="inlineStr">
        <is>
          <t>手机游戏业务文件上传主机配置表信息</t>
        </is>
      </c>
      <c r="I5793" s="79" t="inlineStr">
        <is>
          <t>上发主机，目录，上发规则，使用协议，模板,手机游戏业务标志</t>
        </is>
      </c>
      <c r="J5793" s="79" t="n">
        <v>1</v>
      </c>
      <c r="K5793" s="64" t="n"/>
    </row>
    <row r="5794" ht="46.75" customHeight="1" s="57">
      <c r="A5794" s="64" t="n"/>
      <c r="B5794" s="64" t="n"/>
      <c r="C5794" s="64" t="n"/>
      <c r="D5794" s="64" t="n"/>
      <c r="E5794" s="64" t="n"/>
      <c r="F5794" s="79" t="inlineStr">
        <is>
          <t>读取采集目录配置表，获取手机游戏业务文件上传目录配置</t>
        </is>
      </c>
      <c r="G5794" s="79" t="inlineStr">
        <is>
          <t>R</t>
        </is>
      </c>
      <c r="H5794" s="79" t="inlineStr">
        <is>
          <t>手机游戏业务文件上传目录配置表信息</t>
        </is>
      </c>
      <c r="I5794" s="79" t="inlineStr">
        <is>
          <t>源目录，上发目录，备份目录，上发临时目录，备份临时目录,手机游戏业务标志</t>
        </is>
      </c>
      <c r="J5794" s="79" t="n">
        <v>1</v>
      </c>
      <c r="K5794" s="64" t="n"/>
    </row>
    <row r="5795" ht="46.75" customHeight="1" s="57">
      <c r="A5795" s="64" t="n"/>
      <c r="B5795" s="64" t="n"/>
      <c r="C5795" s="64" t="n"/>
      <c r="D5795" s="64" t="n"/>
      <c r="E5795" s="64" t="n"/>
      <c r="F5795" s="79" t="inlineStr">
        <is>
          <t>读取匹配规则配置表，获取手机游戏业务文件上传规则配置</t>
        </is>
      </c>
      <c r="G5795" s="79" t="inlineStr">
        <is>
          <t>R</t>
        </is>
      </c>
      <c r="H5795" s="79" t="inlineStr">
        <is>
          <t>手机游戏业务文件上传规则配置表信息</t>
        </is>
      </c>
      <c r="I5795" s="79" t="inlineStr">
        <is>
          <t>上发文件匹配规则，扫描规则，目标重命名规则，备份重命名规则,手机游戏业务标志</t>
        </is>
      </c>
      <c r="J5795" s="79" t="n">
        <v>1</v>
      </c>
      <c r="K5795" s="64" t="n"/>
    </row>
    <row r="5796" ht="31.25" customHeight="1" s="57">
      <c r="A5796" s="64" t="n"/>
      <c r="B5796" s="64" t="n"/>
      <c r="C5796" s="64" t="n"/>
      <c r="D5796" s="64" t="n"/>
      <c r="E5796" s="64" t="n"/>
      <c r="F5796" s="79" t="inlineStr">
        <is>
          <t>记录手机游戏业务文件上传配置查询日志</t>
        </is>
      </c>
      <c r="G5796" s="79" t="inlineStr">
        <is>
          <t>W</t>
        </is>
      </c>
      <c r="H5796" s="79" t="inlineStr">
        <is>
          <t>手机游戏业务文件上传配置查询日志</t>
        </is>
      </c>
      <c r="I5796" s="79" t="inlineStr">
        <is>
          <t>上发配置查询时间，表名，上发配置版本，使用模板，结果,手机游戏业务标志</t>
        </is>
      </c>
      <c r="J5796" s="79" t="n">
        <v>1</v>
      </c>
      <c r="K5796" s="64" t="n"/>
    </row>
    <row r="5797" ht="31.25" customHeight="1" s="57">
      <c r="A5797" s="64" t="n"/>
      <c r="B5797" s="64" t="n"/>
      <c r="C5797" s="64" t="n"/>
      <c r="D5797" s="65" t="n"/>
      <c r="E5797" s="65" t="n"/>
      <c r="F5797" s="79" t="inlineStr">
        <is>
          <t>输出手机游戏业务文件上传配置信息</t>
        </is>
      </c>
      <c r="G5797" s="79" t="inlineStr">
        <is>
          <t>X</t>
        </is>
      </c>
      <c r="H5797" s="79" t="inlineStr">
        <is>
          <t>手机游戏业务文件上传配置信息</t>
        </is>
      </c>
      <c r="I5797" s="79" t="inlineStr">
        <is>
          <t>上发文件名，文件时间，文件大小，父目录名称，文件数量,手机游戏业务标志</t>
        </is>
      </c>
      <c r="J5797" s="79" t="n">
        <v>1</v>
      </c>
      <c r="K5797" s="64" t="n"/>
    </row>
    <row r="5798" ht="46.75" customHeight="1" s="57">
      <c r="A5798" s="64" t="n"/>
      <c r="B5798" s="64" t="n"/>
      <c r="C5798" s="64" t="n"/>
      <c r="D5798" s="79" t="inlineStr">
        <is>
          <t>手机游戏业务上传文件列表获取</t>
        </is>
      </c>
      <c r="E5798" s="79" t="inlineStr">
        <is>
          <t>手机游戏业务上发扫描</t>
        </is>
      </c>
      <c r="F5798" s="79" t="inlineStr">
        <is>
          <t>输入手机游戏业务文件上传列表获取指令</t>
        </is>
      </c>
      <c r="G5798" s="79" t="inlineStr">
        <is>
          <t>E</t>
        </is>
      </c>
      <c r="H5798" s="79" t="inlineStr">
        <is>
          <t>手机游戏业务文件上发列表扫描指令</t>
        </is>
      </c>
      <c r="I5798" s="79" t="inlineStr">
        <is>
          <t>上发源文件主机，端口号，文件传输协议，主被动模式，扫描指令,手机游戏业务标志</t>
        </is>
      </c>
      <c r="J5798" s="79" t="n">
        <v>1</v>
      </c>
      <c r="K5798" s="64" t="n"/>
    </row>
    <row r="5799" ht="31.25" customHeight="1" s="57">
      <c r="A5799" s="64" t="n"/>
      <c r="B5799" s="64" t="n"/>
      <c r="C5799" s="64" t="n"/>
      <c r="D5799" s="64" t="n"/>
      <c r="E5799" s="64" t="n"/>
      <c r="F5799" s="79" t="inlineStr">
        <is>
          <t>读取本地手机游戏业务目录文件信息</t>
        </is>
      </c>
      <c r="G5799" s="79" t="inlineStr">
        <is>
          <t>R</t>
        </is>
      </c>
      <c r="H5799" s="79" t="inlineStr">
        <is>
          <t>手机游戏业务文件上发扫描</t>
        </is>
      </c>
      <c r="I5799" s="79" t="inlineStr">
        <is>
          <t>上发源目录，目录深度，匹配规则，保留文件数，文件名称,手机游戏业务标志</t>
        </is>
      </c>
      <c r="J5799" s="79" t="n">
        <v>1</v>
      </c>
      <c r="K5799" s="64" t="n"/>
    </row>
    <row r="5800" ht="46.75" customHeight="1" s="57">
      <c r="A5800" s="64" t="n"/>
      <c r="B5800" s="64" t="n"/>
      <c r="C5800" s="64" t="n"/>
      <c r="D5800" s="64" t="n"/>
      <c r="E5800" s="64" t="n"/>
      <c r="F5800" s="79" t="inlineStr">
        <is>
          <t>记录获取手机游戏业务上发列表日志</t>
        </is>
      </c>
      <c r="G5800" s="79" t="inlineStr">
        <is>
          <t>W</t>
        </is>
      </c>
      <c r="H5800" s="79" t="inlineStr">
        <is>
          <t>手机游戏业务上发文件扫描日志信息</t>
        </is>
      </c>
      <c r="I5800" s="79" t="inlineStr">
        <is>
          <t>扫描开始时间， 结束时间，文件名 ,匹配结果，符合上发规则文件数量,手机游戏业务标志</t>
        </is>
      </c>
      <c r="J5800" s="79" t="n">
        <v>1</v>
      </c>
      <c r="K5800" s="64" t="n"/>
    </row>
    <row r="5801" ht="31.25" customHeight="1" s="57">
      <c r="A5801" s="64" t="n"/>
      <c r="B5801" s="64" t="n"/>
      <c r="C5801" s="64" t="n"/>
      <c r="D5801" s="65" t="n"/>
      <c r="E5801" s="65" t="n"/>
      <c r="F5801" s="79" t="inlineStr">
        <is>
          <t>输出手机游戏业务上发下载列表</t>
        </is>
      </c>
      <c r="G5801" s="79" t="inlineStr">
        <is>
          <t>X</t>
        </is>
      </c>
      <c r="H5801" s="79" t="inlineStr">
        <is>
          <t>手机游戏业务文件上发列表</t>
        </is>
      </c>
      <c r="I5801" s="79" t="inlineStr">
        <is>
          <t>上发文件名，文件时间，文件大小，字目录名称，文件数量,手机游戏业务标志</t>
        </is>
      </c>
      <c r="J5801" s="79" t="n">
        <v>1</v>
      </c>
      <c r="K5801" s="64" t="n"/>
    </row>
    <row r="5802" ht="31.25" customHeight="1" s="57">
      <c r="A5802" s="64" t="n"/>
      <c r="B5802" s="64" t="n"/>
      <c r="C5802" s="64" t="n"/>
      <c r="D5802" s="79" t="inlineStr">
        <is>
          <t>手机游戏业务文件查重信息查询</t>
        </is>
      </c>
      <c r="E5802" s="79" t="inlineStr">
        <is>
          <t>手机游戏业务文件查重查询</t>
        </is>
      </c>
      <c r="F5802" s="79" t="inlineStr">
        <is>
          <t>输入手机游戏业务文件查重查询指令</t>
        </is>
      </c>
      <c r="G5802" s="79" t="inlineStr">
        <is>
          <t>E</t>
        </is>
      </c>
      <c r="H5802" s="79" t="inlineStr">
        <is>
          <t>手机游戏业务文件查重指令</t>
        </is>
      </c>
      <c r="I5802" s="79" t="inlineStr">
        <is>
          <t>查重文件名，查重mdb账号，密码，查重格式，查询指令,手机游戏业务标志</t>
        </is>
      </c>
      <c r="J5802" s="79" t="n">
        <v>1</v>
      </c>
      <c r="K5802" s="64" t="n"/>
    </row>
    <row r="5803" ht="31.25" customHeight="1" s="57">
      <c r="A5803" s="64" t="n"/>
      <c r="B5803" s="64" t="n"/>
      <c r="C5803" s="64" t="n"/>
      <c r="D5803" s="64" t="n"/>
      <c r="E5803" s="64" t="n"/>
      <c r="F5803" s="79" t="inlineStr">
        <is>
          <t>读取手机游戏业务文件查重信息</t>
        </is>
      </c>
      <c r="G5803" s="79" t="inlineStr">
        <is>
          <t>R</t>
        </is>
      </c>
      <c r="H5803" s="79" t="inlineStr">
        <is>
          <t>手机游戏业务文件查重信息</t>
        </is>
      </c>
      <c r="I5803" s="79" t="inlineStr">
        <is>
          <t>文件名，文件时间，查重key，redo状态，所属主机,手机游戏业务标志</t>
        </is>
      </c>
      <c r="J5803" s="79" t="n">
        <v>1</v>
      </c>
      <c r="K5803" s="64" t="n"/>
    </row>
    <row r="5804" ht="31.25" customHeight="1" s="57">
      <c r="A5804" s="64" t="n"/>
      <c r="B5804" s="64" t="n"/>
      <c r="C5804" s="64" t="n"/>
      <c r="D5804" s="64" t="n"/>
      <c r="E5804" s="64" t="n"/>
      <c r="F5804" s="79" t="inlineStr">
        <is>
          <t>记录手机游戏业务文件查重日志</t>
        </is>
      </c>
      <c r="G5804" s="79" t="inlineStr">
        <is>
          <t>W</t>
        </is>
      </c>
      <c r="H5804" s="79" t="inlineStr">
        <is>
          <t>手机游戏业务文件查重日志</t>
        </is>
      </c>
      <c r="I5804" s="79" t="inlineStr">
        <is>
          <t>文件名，文件时间，操作时间，查重key，redo状态，所属主机,手机游戏业务标志</t>
        </is>
      </c>
      <c r="J5804" s="79" t="n">
        <v>1</v>
      </c>
      <c r="K5804" s="64" t="n"/>
    </row>
    <row r="5805" ht="31.25" customHeight="1" s="57">
      <c r="A5805" s="64" t="n"/>
      <c r="B5805" s="64" t="n"/>
      <c r="C5805" s="64" t="n"/>
      <c r="D5805" s="65" t="n"/>
      <c r="E5805" s="65" t="n"/>
      <c r="F5805" s="79" t="inlineStr">
        <is>
          <t>输出手机游戏业务文件查重状态</t>
        </is>
      </c>
      <c r="G5805" s="79" t="inlineStr">
        <is>
          <t>X</t>
        </is>
      </c>
      <c r="H5805" s="79" t="inlineStr">
        <is>
          <t>手机游戏业务文件处理状态</t>
        </is>
      </c>
      <c r="I5805" s="79" t="inlineStr">
        <is>
          <t>完成状态，未完成状态，异常状态，所属主机，查重键,手机游戏业务标志</t>
        </is>
      </c>
      <c r="J5805" s="79" t="n">
        <v>1</v>
      </c>
      <c r="K5805" s="64" t="n"/>
    </row>
    <row r="5806" ht="31.25" customHeight="1" s="57">
      <c r="A5806" s="64" t="n"/>
      <c r="B5806" s="64" t="n"/>
      <c r="C5806" s="64" t="n"/>
      <c r="D5806" s="79" t="inlineStr">
        <is>
          <t>手机游戏业务文件查重信息删除</t>
        </is>
      </c>
      <c r="E5806" s="79" t="inlineStr">
        <is>
          <t>手机游戏业务文件查重删除</t>
        </is>
      </c>
      <c r="F5806" s="79" t="inlineStr">
        <is>
          <t>输入手机游戏业务文件查重信息删除指令</t>
        </is>
      </c>
      <c r="G5806" s="79" t="inlineStr">
        <is>
          <t>E</t>
        </is>
      </c>
      <c r="H5806" s="79" t="inlineStr">
        <is>
          <t>手机游戏业务文件查重信息删除指令</t>
        </is>
      </c>
      <c r="I5806" s="79" t="inlineStr">
        <is>
          <t>查重文件名，查重mdb账号，密码，查重格式，删除指令,手机游戏业务标志</t>
        </is>
      </c>
      <c r="J5806" s="79" t="n">
        <v>1</v>
      </c>
      <c r="K5806" s="64" t="n"/>
    </row>
    <row r="5807" ht="31.25" customHeight="1" s="57">
      <c r="A5807" s="64" t="n"/>
      <c r="B5807" s="64" t="n"/>
      <c r="C5807" s="64" t="n"/>
      <c r="D5807" s="64" t="n"/>
      <c r="E5807" s="64" t="n"/>
      <c r="F5807" s="79" t="inlineStr">
        <is>
          <t>读取手机游戏业务文件查重保存周期</t>
        </is>
      </c>
      <c r="G5807" s="79" t="inlineStr">
        <is>
          <t>R</t>
        </is>
      </c>
      <c r="H5807" s="79" t="inlineStr">
        <is>
          <t>手机游戏业务文件查重信息保存周期</t>
        </is>
      </c>
      <c r="I5807" s="79" t="inlineStr">
        <is>
          <t>任务名，组名，查重有效日期、查重失效日期，查重key,手机游戏业务标志</t>
        </is>
      </c>
      <c r="J5807" s="79" t="n">
        <v>1</v>
      </c>
      <c r="K5807" s="64" t="n"/>
    </row>
    <row r="5808" ht="31.25" customHeight="1" s="57">
      <c r="A5808" s="64" t="n"/>
      <c r="B5808" s="64" t="n"/>
      <c r="C5808" s="64" t="n"/>
      <c r="D5808" s="64" t="n"/>
      <c r="E5808" s="64" t="n"/>
      <c r="F5808" s="79" t="inlineStr">
        <is>
          <t>删除手机游戏业务文件查重信息</t>
        </is>
      </c>
      <c r="G5808" s="79" t="inlineStr">
        <is>
          <t>W</t>
        </is>
      </c>
      <c r="H5808" s="79" t="inlineStr">
        <is>
          <t>手机游戏业务文件查重信息删除</t>
        </is>
      </c>
      <c r="I5808" s="79" t="inlineStr">
        <is>
          <t>任务名，组名，查重key，文件名，文件时间,手机游戏业务标志</t>
        </is>
      </c>
      <c r="J5808" s="79" t="n">
        <v>1</v>
      </c>
      <c r="K5808" s="64" t="n"/>
    </row>
    <row r="5809" ht="31.25" customHeight="1" s="57">
      <c r="A5809" s="64" t="n"/>
      <c r="B5809" s="64" t="n"/>
      <c r="C5809" s="64" t="n"/>
      <c r="D5809" s="65" t="n"/>
      <c r="E5809" s="65" t="n"/>
      <c r="F5809" s="79" t="inlineStr">
        <is>
          <t>输出手机游戏业务查重删除日志</t>
        </is>
      </c>
      <c r="G5809" s="79" t="inlineStr">
        <is>
          <t>X</t>
        </is>
      </c>
      <c r="H5809" s="79" t="inlineStr">
        <is>
          <t>手机游戏业务文件查重删除日志</t>
        </is>
      </c>
      <c r="I5809" s="79" t="inlineStr">
        <is>
          <t>查重key，文件名，文件时间，删除时间，删除结果,手机游戏业务标志</t>
        </is>
      </c>
      <c r="J5809" s="79" t="n">
        <v>1</v>
      </c>
      <c r="K5809" s="64" t="n"/>
    </row>
    <row r="5810" ht="31.25" customHeight="1" s="57">
      <c r="A5810" s="64" t="n"/>
      <c r="B5810" s="64" t="n"/>
      <c r="C5810" s="64" t="n"/>
      <c r="D5810" s="79" t="inlineStr">
        <is>
          <t>手机游戏业务文件查重信息更新</t>
        </is>
      </c>
      <c r="E5810" s="79" t="inlineStr">
        <is>
          <t>手机游戏业务文件查重更新</t>
        </is>
      </c>
      <c r="F5810" s="79" t="inlineStr">
        <is>
          <t>输入手机游戏业务文件查重信息更新指令</t>
        </is>
      </c>
      <c r="G5810" s="79" t="inlineStr">
        <is>
          <t>E</t>
        </is>
      </c>
      <c r="H5810" s="79" t="inlineStr">
        <is>
          <t>手机游戏业务文件查重信息更新指令</t>
        </is>
      </c>
      <c r="I5810" s="79" t="inlineStr">
        <is>
          <t>查重文件名，查重mdb账号，密码，查重格式，更新指令,手机游戏业务标志</t>
        </is>
      </c>
      <c r="J5810" s="79" t="n">
        <v>1</v>
      </c>
      <c r="K5810" s="64" t="n"/>
    </row>
    <row r="5811" ht="31.25" customHeight="1" s="57">
      <c r="A5811" s="64" t="n"/>
      <c r="B5811" s="64" t="n"/>
      <c r="C5811" s="64" t="n"/>
      <c r="D5811" s="64" t="n"/>
      <c r="E5811" s="64" t="n"/>
      <c r="F5811" s="79" t="inlineStr">
        <is>
          <t>读取手机游戏业务查重更新信息</t>
        </is>
      </c>
      <c r="G5811" s="79" t="inlineStr">
        <is>
          <t>R</t>
        </is>
      </c>
      <c r="H5811" s="79" t="inlineStr">
        <is>
          <t>手机游戏业务查重更新信息</t>
        </is>
      </c>
      <c r="I5811" s="79" t="inlineStr">
        <is>
          <t>文件名，文件时间，查重key，更新标志，所属任务,手机游戏业务标志</t>
        </is>
      </c>
      <c r="J5811" s="79" t="n">
        <v>1</v>
      </c>
      <c r="K5811" s="64" t="n"/>
    </row>
    <row r="5812" ht="31.25" customHeight="1" s="57">
      <c r="A5812" s="64" t="n"/>
      <c r="B5812" s="64" t="n"/>
      <c r="C5812" s="64" t="n"/>
      <c r="D5812" s="64" t="n"/>
      <c r="E5812" s="64" t="n"/>
      <c r="F5812" s="79" t="inlineStr">
        <is>
          <t>记录手机游戏业务查重更新日志</t>
        </is>
      </c>
      <c r="G5812" s="79" t="inlineStr">
        <is>
          <t>W</t>
        </is>
      </c>
      <c r="H5812" s="79" t="inlineStr">
        <is>
          <t>手机游戏业务查重更新日志</t>
        </is>
      </c>
      <c r="I5812" s="79" t="inlineStr">
        <is>
          <t>更新开始时间，结束时间，文件名，查重可以 更新状态,手机游戏业务标志</t>
        </is>
      </c>
      <c r="J5812" s="79" t="n">
        <v>1</v>
      </c>
      <c r="K5812" s="64" t="n"/>
    </row>
    <row r="5813" ht="31.25" customHeight="1" s="57">
      <c r="A5813" s="64" t="n"/>
      <c r="B5813" s="64" t="n"/>
      <c r="C5813" s="64" t="n"/>
      <c r="D5813" s="65" t="n"/>
      <c r="E5813" s="65" t="n"/>
      <c r="F5813" s="79" t="inlineStr">
        <is>
          <t>输出手机游戏业务查重信息</t>
        </is>
      </c>
      <c r="G5813" s="79" t="inlineStr">
        <is>
          <t>X</t>
        </is>
      </c>
      <c r="H5813" s="79" t="inlineStr">
        <is>
          <t>手机游戏业务查重数据库</t>
        </is>
      </c>
      <c r="I5813" s="79" t="inlineStr">
        <is>
          <t>文件名，文件时间，查重key，查重码，查重周期,手机游戏业务标志</t>
        </is>
      </c>
      <c r="J5813" s="79" t="n">
        <v>1</v>
      </c>
      <c r="K5813" s="64" t="n"/>
    </row>
    <row r="5814" ht="31.25" customHeight="1" s="57">
      <c r="A5814" s="64" t="n"/>
      <c r="B5814" s="64" t="n"/>
      <c r="C5814" s="64" t="n"/>
      <c r="D5814" s="79" t="inlineStr">
        <is>
          <t>手机游戏业务文件存放目录创建</t>
        </is>
      </c>
      <c r="E5814" s="79" t="inlineStr">
        <is>
          <t>手机游戏业务目录创建</t>
        </is>
      </c>
      <c r="F5814" s="79" t="inlineStr">
        <is>
          <t>输入手机游戏业务存放目录创建指令</t>
        </is>
      </c>
      <c r="G5814" s="79" t="inlineStr">
        <is>
          <t>E</t>
        </is>
      </c>
      <c r="H5814" s="79" t="inlineStr">
        <is>
          <t>手机游戏业务存放目录创建指令</t>
        </is>
      </c>
      <c r="I5814" s="79" t="inlineStr">
        <is>
          <t>目录属性，路径名，读写权限，用户，用户组,手机游戏业务标志</t>
        </is>
      </c>
      <c r="J5814" s="79" t="n">
        <v>1</v>
      </c>
      <c r="K5814" s="64" t="n"/>
    </row>
    <row r="5815" ht="46.75" customHeight="1" s="57">
      <c r="A5815" s="64" t="n"/>
      <c r="B5815" s="64" t="n"/>
      <c r="C5815" s="64" t="n"/>
      <c r="D5815" s="64" t="n"/>
      <c r="E5815" s="64" t="n"/>
      <c r="F5815" s="79" t="inlineStr">
        <is>
          <t>读取手机游戏业务目录列表</t>
        </is>
      </c>
      <c r="G5815" s="79" t="inlineStr">
        <is>
          <t>R</t>
        </is>
      </c>
      <c r="H5815" s="79" t="inlineStr">
        <is>
          <t>手机游戏业务目录信息</t>
        </is>
      </c>
      <c r="I5815" s="79" t="inlineStr">
        <is>
          <t>目标临时目录，目标目录，子目录，备份目录，备份临时目录,手机游戏业务标志</t>
        </is>
      </c>
      <c r="J5815" s="79" t="n">
        <v>1</v>
      </c>
      <c r="K5815" s="64" t="n"/>
    </row>
    <row r="5816" ht="31.25" customHeight="1" s="57">
      <c r="A5816" s="64" t="n"/>
      <c r="B5816" s="64" t="n"/>
      <c r="C5816" s="64" t="n"/>
      <c r="D5816" s="64" t="n"/>
      <c r="E5816" s="64" t="n"/>
      <c r="F5816" s="79" t="inlineStr">
        <is>
          <t>读取手机游戏业务目录属性</t>
        </is>
      </c>
      <c r="G5816" s="79" t="inlineStr">
        <is>
          <t>R</t>
        </is>
      </c>
      <c r="H5816" s="79" t="inlineStr">
        <is>
          <t>手机游戏业务目录属性</t>
        </is>
      </c>
      <c r="I5816" s="79" t="inlineStr">
        <is>
          <t>读权限，写权限，用户，用户组，子目录结构,手机游戏业务标志</t>
        </is>
      </c>
      <c r="J5816" s="79" t="n"/>
      <c r="K5816" s="64" t="n"/>
    </row>
    <row r="5817" ht="46.75" customHeight="1" s="57">
      <c r="A5817" s="64" t="n"/>
      <c r="B5817" s="64" t="n"/>
      <c r="C5817" s="64" t="n"/>
      <c r="D5817" s="65" t="n"/>
      <c r="E5817" s="65" t="n"/>
      <c r="F5817" s="79" t="inlineStr">
        <is>
          <t>输出手机游戏业务存放目录</t>
        </is>
      </c>
      <c r="G5817" s="79" t="inlineStr">
        <is>
          <t>X</t>
        </is>
      </c>
      <c r="H5817" s="79" t="inlineStr">
        <is>
          <t>手机游戏业务目录创建</t>
        </is>
      </c>
      <c r="I5817" s="79" t="inlineStr">
        <is>
          <t>目标临时目录，目标目录，子目录，备份目录，备份临时目录，创建时间,手机游戏业务标志</t>
        </is>
      </c>
      <c r="J5817" s="79" t="n">
        <v>1</v>
      </c>
      <c r="K5817" s="64" t="n"/>
    </row>
    <row r="5818" ht="31.25" customHeight="1" s="57">
      <c r="A5818" s="64" t="n"/>
      <c r="B5818" s="64" t="n"/>
      <c r="C5818" s="64" t="n"/>
      <c r="D5818" s="79" t="inlineStr">
        <is>
          <t>手机游戏业务文件下载</t>
        </is>
      </c>
      <c r="E5818" s="79" t="inlineStr">
        <is>
          <t>手机游戏业务下载</t>
        </is>
      </c>
      <c r="F5818" s="79" t="inlineStr">
        <is>
          <t>输入手机游戏业务文件下载指令</t>
        </is>
      </c>
      <c r="G5818" s="79" t="inlineStr">
        <is>
          <t>E</t>
        </is>
      </c>
      <c r="H5818" s="79" t="inlineStr">
        <is>
          <t>手机游戏业务文件下载指令</t>
        </is>
      </c>
      <c r="I5818" s="79" t="inlineStr">
        <is>
          <t>源主机，端口号，ftp，sftp协议，主被动模式，下载指令,手机游戏业务标志</t>
        </is>
      </c>
      <c r="J5818" s="79" t="n">
        <v>1</v>
      </c>
      <c r="K5818" s="64" t="n"/>
    </row>
    <row r="5819" ht="31.25" customHeight="1" s="57">
      <c r="A5819" s="64" t="n"/>
      <c r="B5819" s="64" t="n"/>
      <c r="C5819" s="64" t="n"/>
      <c r="D5819" s="64" t="n"/>
      <c r="E5819" s="64" t="n"/>
      <c r="F5819" s="79" t="inlineStr">
        <is>
          <t>读取手机游戏业务文件下载配置</t>
        </is>
      </c>
      <c r="G5819" s="79" t="inlineStr">
        <is>
          <t>R</t>
        </is>
      </c>
      <c r="H5819" s="79" t="inlineStr">
        <is>
          <t>手机游戏业务文件下载配置信息</t>
        </is>
      </c>
      <c r="I5819" s="79" t="inlineStr">
        <is>
          <t>源目录，目录深度，文件时间，文件大小，临时目录,手机游戏业务标志</t>
        </is>
      </c>
      <c r="J5819" s="79" t="n">
        <v>1</v>
      </c>
      <c r="K5819" s="64" t="n"/>
    </row>
    <row r="5820" ht="46.75" customHeight="1" s="57">
      <c r="A5820" s="64" t="n"/>
      <c r="B5820" s="64" t="n"/>
      <c r="C5820" s="64" t="n"/>
      <c r="D5820" s="64" t="n"/>
      <c r="E5820" s="64" t="n"/>
      <c r="F5820" s="79" t="inlineStr">
        <is>
          <t>读取远端手机游戏业务文件内容</t>
        </is>
      </c>
      <c r="G5820" s="79" t="inlineStr">
        <is>
          <t>R</t>
        </is>
      </c>
      <c r="H5820" s="79" t="inlineStr">
        <is>
          <t>手机游戏业务文件下载</t>
        </is>
      </c>
      <c r="I5820" s="79" t="inlineStr">
        <is>
          <t>文本传输，二进制传输，数据传输端口，数据传输ip，下载文件内容,手机游戏业务标志</t>
        </is>
      </c>
      <c r="J5820" s="79" t="n">
        <v>1</v>
      </c>
      <c r="K5820" s="64" t="n"/>
    </row>
    <row r="5821" ht="46.75" customHeight="1" s="57">
      <c r="A5821" s="64" t="n"/>
      <c r="B5821" s="64" t="n"/>
      <c r="C5821" s="64" t="n"/>
      <c r="D5821" s="64" t="n"/>
      <c r="E5821" s="64" t="n"/>
      <c r="F5821" s="79" t="inlineStr">
        <is>
          <t>保存手机游戏业务文件到本地</t>
        </is>
      </c>
      <c r="G5821" s="79" t="inlineStr">
        <is>
          <t>W</t>
        </is>
      </c>
      <c r="H5821" s="79" t="inlineStr">
        <is>
          <t>手机游戏业务文件本地保存</t>
        </is>
      </c>
      <c r="I5821" s="79" t="inlineStr">
        <is>
          <t>下载文件名，文件时间，文件大小，目标目录，话单详细内容,手机游戏业务标志</t>
        </is>
      </c>
      <c r="J5821" s="79" t="n">
        <v>1</v>
      </c>
      <c r="K5821" s="64" t="n"/>
    </row>
    <row r="5822" ht="31.25" customHeight="1" s="57">
      <c r="A5822" s="64" t="n"/>
      <c r="B5822" s="64" t="n"/>
      <c r="C5822" s="64" t="n"/>
      <c r="D5822" s="64" t="n"/>
      <c r="E5822" s="64" t="n"/>
      <c r="F5822" s="79" t="inlineStr">
        <is>
          <t>记录手机游戏业务文件下载日志信息</t>
        </is>
      </c>
      <c r="G5822" s="79" t="inlineStr">
        <is>
          <t>W</t>
        </is>
      </c>
      <c r="H5822" s="79" t="inlineStr">
        <is>
          <t>手机游戏业务文件下载日志</t>
        </is>
      </c>
      <c r="I5822" s="79" t="inlineStr">
        <is>
          <t>下载开始时间，结束时间，文件名，文件大小，下载结果,手机游戏业务标志</t>
        </is>
      </c>
      <c r="J5822" s="79" t="n">
        <v>1</v>
      </c>
      <c r="K5822" s="64" t="n"/>
    </row>
    <row r="5823" ht="46.75" customHeight="1" s="57">
      <c r="A5823" s="64" t="n"/>
      <c r="B5823" s="64" t="n"/>
      <c r="C5823" s="64" t="n"/>
      <c r="D5823" s="65" t="n"/>
      <c r="E5823" s="65" t="n"/>
      <c r="F5823" s="79" t="inlineStr">
        <is>
          <t>输出手机游戏业务文件下载stat信息</t>
        </is>
      </c>
      <c r="G5823" s="79" t="inlineStr">
        <is>
          <t>X</t>
        </is>
      </c>
      <c r="H5823" s="79" t="inlineStr">
        <is>
          <t>手机游戏业务文件下载stat信息</t>
        </is>
      </c>
      <c r="I5823" s="79" t="inlineStr">
        <is>
          <t>任务名，源文件名，源文件大小，目标文件名，目标文件大小,手机游戏业务标志</t>
        </is>
      </c>
      <c r="J5823" s="79" t="n">
        <v>1</v>
      </c>
      <c r="K5823" s="64" t="n"/>
    </row>
    <row r="5824" ht="31.25" customHeight="1" s="57">
      <c r="A5824" s="64" t="n"/>
      <c r="B5824" s="64" t="n"/>
      <c r="C5824" s="64" t="n"/>
      <c r="D5824" s="79" t="inlineStr">
        <is>
          <t>手机游戏业务上传</t>
        </is>
      </c>
      <c r="E5824" s="79" t="inlineStr">
        <is>
          <t>手机游戏业务上传</t>
        </is>
      </c>
      <c r="F5824" s="79" t="inlineStr">
        <is>
          <t>输入手机游戏业务文件上传指令</t>
        </is>
      </c>
      <c r="G5824" s="79" t="inlineStr">
        <is>
          <t>E</t>
        </is>
      </c>
      <c r="H5824" s="79" t="inlineStr">
        <is>
          <t>手机游戏业务文件上传指令</t>
        </is>
      </c>
      <c r="I5824" s="79" t="inlineStr">
        <is>
          <t>源主机，端口号，ftp，sftp协议，主被动模式，上发指令,手机游戏业务标志</t>
        </is>
      </c>
      <c r="J5824" s="79" t="n">
        <v>1</v>
      </c>
      <c r="K5824" s="64" t="n"/>
    </row>
    <row r="5825" ht="46.75" customHeight="1" s="57">
      <c r="A5825" s="64" t="n"/>
      <c r="B5825" s="64" t="n"/>
      <c r="C5825" s="64" t="n"/>
      <c r="D5825" s="64" t="n"/>
      <c r="E5825" s="64" t="n"/>
      <c r="F5825" s="79" t="inlineStr">
        <is>
          <t>读取手机游戏业务文件上传配置</t>
        </is>
      </c>
      <c r="G5825" s="79" t="inlineStr">
        <is>
          <t>R</t>
        </is>
      </c>
      <c r="H5825" s="79" t="inlineStr">
        <is>
          <t>手机游戏业务文件上发配置</t>
        </is>
      </c>
      <c r="I5825" s="79" t="inlineStr">
        <is>
          <t>上发目录，文件时间，文件大小，上发临时目录，上发子目录,手机游戏业务标志</t>
        </is>
      </c>
      <c r="J5825" s="79" t="n">
        <v>1</v>
      </c>
      <c r="K5825" s="64" t="n"/>
    </row>
    <row r="5826" ht="46.75" customHeight="1" s="57">
      <c r="A5826" s="64" t="n"/>
      <c r="B5826" s="64" t="n"/>
      <c r="C5826" s="64" t="n"/>
      <c r="D5826" s="64" t="n"/>
      <c r="E5826" s="64" t="n"/>
      <c r="F5826" s="79" t="inlineStr">
        <is>
          <t>读取本地手机游戏业务文件内容</t>
        </is>
      </c>
      <c r="G5826" s="79" t="inlineStr">
        <is>
          <t>R</t>
        </is>
      </c>
      <c r="H5826" s="79" t="inlineStr">
        <is>
          <t>手机游戏业务文件上发内容</t>
        </is>
      </c>
      <c r="I5826" s="79" t="inlineStr">
        <is>
          <t>文本传输，二进制传输，数据传输端口，数据传输ip，上传文件内容,手机游戏业务标志</t>
        </is>
      </c>
      <c r="J5826" s="79" t="n">
        <v>1</v>
      </c>
      <c r="K5826" s="64" t="n"/>
    </row>
    <row r="5827" ht="46.75" customHeight="1" s="57">
      <c r="A5827" s="64" t="n"/>
      <c r="B5827" s="64" t="n"/>
      <c r="C5827" s="64" t="n"/>
      <c r="D5827" s="64" t="n"/>
      <c r="E5827" s="64" t="n"/>
      <c r="F5827" s="79" t="inlineStr">
        <is>
          <t>保存手机游戏业务文件到源端目录</t>
        </is>
      </c>
      <c r="G5827" s="79" t="inlineStr">
        <is>
          <t>W</t>
        </is>
      </c>
      <c r="H5827" s="79" t="inlineStr">
        <is>
          <t>手机游戏业务文件远端保存</t>
        </is>
      </c>
      <c r="I5827" s="79" t="inlineStr">
        <is>
          <t>上发文件名，文件时间，文件大小，目标目录，话单详细内容,手机游戏业务标志</t>
        </is>
      </c>
      <c r="J5827" s="79" t="n">
        <v>1</v>
      </c>
      <c r="K5827" s="64" t="n"/>
    </row>
    <row r="5828" ht="31.25" customHeight="1" s="57">
      <c r="A5828" s="64" t="n"/>
      <c r="B5828" s="64" t="n"/>
      <c r="C5828" s="64" t="n"/>
      <c r="D5828" s="64" t="n"/>
      <c r="E5828" s="64" t="n"/>
      <c r="F5828" s="79" t="inlineStr">
        <is>
          <t>记录手机游戏业务文件上传日志信息</t>
        </is>
      </c>
      <c r="G5828" s="79" t="inlineStr">
        <is>
          <t>W</t>
        </is>
      </c>
      <c r="H5828" s="79" t="inlineStr">
        <is>
          <t>手机游戏业务文件上传日志信息</t>
        </is>
      </c>
      <c r="I5828" s="79" t="inlineStr">
        <is>
          <t>上发开始时间，结束时间，文件名，文件大小，上发结果,手机游戏业务标志</t>
        </is>
      </c>
      <c r="J5828" s="79" t="n">
        <v>1</v>
      </c>
      <c r="K5828" s="64" t="n"/>
    </row>
    <row r="5829" ht="46.75" customHeight="1" s="57">
      <c r="A5829" s="64" t="n"/>
      <c r="B5829" s="64" t="n"/>
      <c r="C5829" s="64" t="n"/>
      <c r="D5829" s="65" t="n"/>
      <c r="E5829" s="65" t="n"/>
      <c r="F5829" s="79" t="inlineStr">
        <is>
          <t>输出手机游戏业务文件上传stat信息</t>
        </is>
      </c>
      <c r="G5829" s="79" t="inlineStr">
        <is>
          <t>X</t>
        </is>
      </c>
      <c r="H5829" s="79" t="inlineStr">
        <is>
          <t>手机游戏业务文件上传stat信息</t>
        </is>
      </c>
      <c r="I5829" s="79" t="inlineStr">
        <is>
          <t>任务名，源文件名，源文件大小，上发文件名，上发文件大小,手机游戏业务标志</t>
        </is>
      </c>
      <c r="J5829" s="79" t="n">
        <v>1</v>
      </c>
      <c r="K5829" s="64" t="n"/>
    </row>
    <row r="5830" ht="46.75" customHeight="1" s="57">
      <c r="A5830" s="64" t="n"/>
      <c r="B5830" s="64" t="n"/>
      <c r="C5830" s="64" t="n"/>
      <c r="D5830" s="79" t="inlineStr">
        <is>
          <t>手机游戏业务文件重命名</t>
        </is>
      </c>
      <c r="E5830" s="79" t="inlineStr">
        <is>
          <t>手机游戏业务文件重命名</t>
        </is>
      </c>
      <c r="F5830" s="79" t="inlineStr">
        <is>
          <t>输入手机游戏业务文件重命名指令</t>
        </is>
      </c>
      <c r="G5830" s="79" t="inlineStr">
        <is>
          <t>E</t>
        </is>
      </c>
      <c r="H5830" s="79" t="inlineStr">
        <is>
          <t>手机游戏业务文件重命名指令</t>
        </is>
      </c>
      <c r="I5830" s="79" t="inlineStr">
        <is>
          <t>目标重命名，源重命名，备份重命名，系统变量，重命名指令,手机游戏业务标志</t>
        </is>
      </c>
      <c r="J5830" s="79" t="n">
        <v>1</v>
      </c>
      <c r="K5830" s="64" t="n"/>
    </row>
    <row r="5831" ht="46.75" customHeight="1" s="57">
      <c r="A5831" s="64" t="n"/>
      <c r="B5831" s="64" t="n"/>
      <c r="C5831" s="64" t="n"/>
      <c r="D5831" s="64" t="n"/>
      <c r="E5831" s="64" t="n"/>
      <c r="F5831" s="79" t="inlineStr">
        <is>
          <t>读取手机游戏业务重命名规则</t>
        </is>
      </c>
      <c r="G5831" s="79" t="inlineStr">
        <is>
          <t>R</t>
        </is>
      </c>
      <c r="H5831" s="79" t="inlineStr">
        <is>
          <t>手机游戏业务文件重命名名规则</t>
        </is>
      </c>
      <c r="I5831" s="79" t="inlineStr">
        <is>
          <t>任务名，文件名扫描规则，目标重命名规则，源重命名规则，备份重命名规则,手机游戏业务标志</t>
        </is>
      </c>
      <c r="J5831" s="79" t="n">
        <v>1</v>
      </c>
      <c r="K5831" s="64" t="n"/>
    </row>
    <row r="5832" ht="46.75" customHeight="1" s="57">
      <c r="A5832" s="64" t="n"/>
      <c r="B5832" s="64" t="n"/>
      <c r="C5832" s="64" t="n"/>
      <c r="D5832" s="64" t="n"/>
      <c r="E5832" s="64" t="n"/>
      <c r="F5832" s="79" t="inlineStr">
        <is>
          <t>读取手机游戏业务文件信息</t>
        </is>
      </c>
      <c r="G5832" s="79" t="inlineStr">
        <is>
          <t>R</t>
        </is>
      </c>
      <c r="H5832" s="79" t="inlineStr">
        <is>
          <t>手机游戏业务文件提取信息</t>
        </is>
      </c>
      <c r="I5832" s="79" t="inlineStr">
        <is>
          <t>源文件名，目标文件名，备份文件名，文件时间，文件名提取变量列表,手机游戏业务标志</t>
        </is>
      </c>
      <c r="J5832" s="79" t="n"/>
      <c r="K5832" s="64" t="n"/>
    </row>
    <row r="5833" ht="31.25" customHeight="1" s="57">
      <c r="A5833" s="64" t="n"/>
      <c r="B5833" s="64" t="n"/>
      <c r="C5833" s="64" t="n"/>
      <c r="D5833" s="65" t="n"/>
      <c r="E5833" s="65" t="n"/>
      <c r="F5833" s="79" t="inlineStr">
        <is>
          <t>输出手机游戏业务文件新文件名</t>
        </is>
      </c>
      <c r="G5833" s="79" t="inlineStr">
        <is>
          <t>X</t>
        </is>
      </c>
      <c r="H5833" s="79" t="inlineStr">
        <is>
          <t>手机游戏业务文件重命名</t>
        </is>
      </c>
      <c r="I5833" s="79" t="inlineStr">
        <is>
          <t>源文件名，新文件名，命名规则，系统变量，命名结果，,手机游戏业务标志</t>
        </is>
      </c>
      <c r="J5833" s="79" t="n">
        <v>1</v>
      </c>
      <c r="K5833" s="64" t="n"/>
    </row>
    <row r="5834" ht="31.25" customHeight="1" s="57">
      <c r="A5834" s="64" t="n"/>
      <c r="B5834" s="64" t="n"/>
      <c r="C5834" s="64" t="n"/>
      <c r="D5834" s="79" t="inlineStr">
        <is>
          <t>手机游戏业务文件删除</t>
        </is>
      </c>
      <c r="E5834" s="79" t="inlineStr">
        <is>
          <t>手机游戏业务文件删除</t>
        </is>
      </c>
      <c r="F5834" s="79" t="inlineStr">
        <is>
          <t>输入手机游戏业务文件删除指令</t>
        </is>
      </c>
      <c r="G5834" s="79" t="inlineStr">
        <is>
          <t>E</t>
        </is>
      </c>
      <c r="H5834" s="79" t="inlineStr">
        <is>
          <t>手机游戏业务文件删除指令</t>
        </is>
      </c>
      <c r="I5834" s="79" t="inlineStr">
        <is>
          <t>主机ip，端口，账号，密码，删除指令,手机游戏业务标志</t>
        </is>
      </c>
      <c r="J5834" s="79" t="n">
        <v>1</v>
      </c>
      <c r="K5834" s="64" t="n"/>
    </row>
    <row r="5835" ht="46.75" customHeight="1" s="57">
      <c r="A5835" s="64" t="n"/>
      <c r="B5835" s="64" t="n"/>
      <c r="C5835" s="64" t="n"/>
      <c r="D5835" s="64" t="n"/>
      <c r="E5835" s="64" t="n"/>
      <c r="F5835" s="79" t="inlineStr">
        <is>
          <t>读取手机游戏业务删除文件信息</t>
        </is>
      </c>
      <c r="G5835" s="79" t="inlineStr">
        <is>
          <t>R</t>
        </is>
      </c>
      <c r="H5835" s="79" t="inlineStr">
        <is>
          <t>手机游戏业务删除文件信息</t>
        </is>
      </c>
      <c r="I5835" s="79" t="inlineStr">
        <is>
          <t>源文件删除标志，源目录，删除文件名，文件时间，文件下载完成标志,手机游戏业务标志</t>
        </is>
      </c>
      <c r="J5835" s="79" t="n">
        <v>1</v>
      </c>
      <c r="K5835" s="64" t="n"/>
    </row>
    <row r="5836" ht="46.75" customHeight="1" s="57">
      <c r="A5836" s="64" t="n"/>
      <c r="B5836" s="64" t="n"/>
      <c r="C5836" s="64" t="n"/>
      <c r="D5836" s="64" t="n"/>
      <c r="E5836" s="64" t="n"/>
      <c r="F5836" s="79" t="inlineStr">
        <is>
          <t>删除手机游戏业务文件</t>
        </is>
      </c>
      <c r="G5836" s="79" t="inlineStr">
        <is>
          <t>W</t>
        </is>
      </c>
      <c r="H5836" s="79" t="inlineStr">
        <is>
          <t>手机游戏业务文件删除</t>
        </is>
      </c>
      <c r="I5836" s="79" t="inlineStr">
        <is>
          <t>直接删除，备份删除，备份目录，重删次数，定时删除时间，重复文件删除,手机游戏业务标志</t>
        </is>
      </c>
      <c r="J5836" s="79" t="n">
        <v>1</v>
      </c>
      <c r="K5836" s="64" t="n"/>
    </row>
    <row r="5837" ht="31.25" customHeight="1" s="57">
      <c r="A5837" s="64" t="n"/>
      <c r="B5837" s="64" t="n"/>
      <c r="C5837" s="64" t="n"/>
      <c r="D5837" s="65" t="n"/>
      <c r="E5837" s="65" t="n"/>
      <c r="F5837" s="79" t="inlineStr">
        <is>
          <t>输出手机游戏业务文件删除日志</t>
        </is>
      </c>
      <c r="G5837" s="79" t="inlineStr">
        <is>
          <t>X</t>
        </is>
      </c>
      <c r="H5837" s="79" t="inlineStr">
        <is>
          <t>手机游戏业务文件删除日志</t>
        </is>
      </c>
      <c r="I5837" s="79" t="inlineStr">
        <is>
          <t>删除时间，删除结果，任务名，文件名，源目录,手机游戏业务标志</t>
        </is>
      </c>
      <c r="J5837" s="79" t="n">
        <v>1</v>
      </c>
      <c r="K5837" s="64" t="n"/>
    </row>
    <row r="5838" ht="46.75" customHeight="1" s="57">
      <c r="A5838" s="64" t="n"/>
      <c r="B5838" s="64" t="n"/>
      <c r="C5838" s="64" t="n"/>
      <c r="D5838" s="79" t="inlineStr">
        <is>
          <t>手机游戏业务文件备份</t>
        </is>
      </c>
      <c r="E5838" s="79" t="inlineStr">
        <is>
          <t>手机游戏业务文件备份</t>
        </is>
      </c>
      <c r="F5838" s="79" t="inlineStr">
        <is>
          <t>输入手机游戏业务文件备份指令</t>
        </is>
      </c>
      <c r="G5838" s="79" t="inlineStr">
        <is>
          <t>E</t>
        </is>
      </c>
      <c r="H5838" s="79" t="inlineStr">
        <is>
          <t>手机游戏业务文件备份指令</t>
        </is>
      </c>
      <c r="I5838" s="79" t="inlineStr">
        <is>
          <t>备份临时目录，备份目录，远端主机ip，账号，密码，备份指令,手机游戏业务标志</t>
        </is>
      </c>
      <c r="J5838" s="79" t="n">
        <v>1</v>
      </c>
      <c r="K5838" s="64" t="n"/>
    </row>
    <row r="5839" ht="46.75" customHeight="1" s="57">
      <c r="A5839" s="64" t="n"/>
      <c r="B5839" s="64" t="n"/>
      <c r="C5839" s="64" t="n"/>
      <c r="D5839" s="64" t="n"/>
      <c r="E5839" s="64" t="n"/>
      <c r="F5839" s="79" t="inlineStr">
        <is>
          <t>读取手机游戏业务备份规则</t>
        </is>
      </c>
      <c r="G5839" s="79" t="inlineStr">
        <is>
          <t>R</t>
        </is>
      </c>
      <c r="H5839" s="79" t="inlineStr">
        <is>
          <t>手机游戏业务文件备份规则</t>
        </is>
      </c>
      <c r="I5839" s="79" t="inlineStr">
        <is>
          <t>源文件名备份，重命名后文件名备份，压缩标志，压缩类型，是否硬链接,手机游戏业务标志</t>
        </is>
      </c>
      <c r="J5839" s="79" t="n">
        <v>1</v>
      </c>
      <c r="K5839" s="64" t="n"/>
    </row>
    <row r="5840" ht="31.25" customHeight="1" s="57">
      <c r="A5840" s="64" t="n"/>
      <c r="B5840" s="64" t="n"/>
      <c r="C5840" s="64" t="n"/>
      <c r="D5840" s="64" t="n"/>
      <c r="E5840" s="64" t="n"/>
      <c r="F5840" s="79" t="inlineStr">
        <is>
          <t>记录手机游戏业务文件备份日志</t>
        </is>
      </c>
      <c r="G5840" s="79" t="inlineStr">
        <is>
          <t>W</t>
        </is>
      </c>
      <c r="H5840" s="79" t="inlineStr">
        <is>
          <t>手机游戏业务文件备份日志</t>
        </is>
      </c>
      <c r="I5840" s="79" t="inlineStr">
        <is>
          <t>备份目录，文件名，备份时间，备份结果，压缩状态,手机游戏业务标志</t>
        </is>
      </c>
      <c r="J5840" s="79" t="n">
        <v>1</v>
      </c>
      <c r="K5840" s="64" t="n"/>
    </row>
    <row r="5841" ht="46.75" customHeight="1" s="57">
      <c r="A5841" s="64" t="n"/>
      <c r="B5841" s="64" t="n"/>
      <c r="C5841" s="64" t="n"/>
      <c r="D5841" s="65" t="n"/>
      <c r="E5841" s="65" t="n"/>
      <c r="F5841" s="79" t="inlineStr">
        <is>
          <t>输出手机游戏业务文件到备份目录</t>
        </is>
      </c>
      <c r="G5841" s="79" t="inlineStr">
        <is>
          <t>X</t>
        </is>
      </c>
      <c r="H5841" s="79" t="inlineStr">
        <is>
          <t>手机游戏业务文件备份</t>
        </is>
      </c>
      <c r="I5841" s="79" t="inlineStr">
        <is>
          <t>话单内容，话单数量，文件大小，硬链接原始文件，压缩后文件名,手机游戏业务标志</t>
        </is>
      </c>
      <c r="J5841" s="79" t="n">
        <v>1</v>
      </c>
      <c r="K5841" s="64" t="n"/>
    </row>
    <row r="5842" ht="31.25" customHeight="1" s="57">
      <c r="A5842" s="64" t="n"/>
      <c r="B5842" s="64" t="n"/>
      <c r="C5842" s="64" t="n"/>
      <c r="D5842" s="79" t="inlineStr">
        <is>
          <t>手机游戏业务过滤规则获取</t>
        </is>
      </c>
      <c r="E5842" s="79" t="inlineStr">
        <is>
          <t>手机游戏业务过滤规则获取</t>
        </is>
      </c>
      <c r="F5842" s="79" t="inlineStr">
        <is>
          <t>输入手机游戏业务文件过滤规则查询指令</t>
        </is>
      </c>
      <c r="G5842" s="79" t="inlineStr">
        <is>
          <t>E</t>
        </is>
      </c>
      <c r="H5842" s="79" t="inlineStr">
        <is>
          <t>手机游戏业务文件校验配置查询指令</t>
        </is>
      </c>
      <c r="I5842" s="79" t="inlineStr">
        <is>
          <t>数据账号，密码，服务名，表名，查询指令,手机游戏业务标志</t>
        </is>
      </c>
      <c r="J5842" s="79" t="n">
        <v>1</v>
      </c>
      <c r="K5842" s="64" t="n"/>
    </row>
    <row r="5843" ht="31.25" customHeight="1" s="57">
      <c r="A5843" s="64" t="n"/>
      <c r="B5843" s="64" t="n"/>
      <c r="C5843" s="64" t="n"/>
      <c r="D5843" s="64" t="n"/>
      <c r="E5843" s="64" t="n"/>
      <c r="F5843" s="79" t="inlineStr">
        <is>
          <t>读取查重配置获取手机游戏业务文件查重信息</t>
        </is>
      </c>
      <c r="G5843" s="79" t="inlineStr">
        <is>
          <t>R</t>
        </is>
      </c>
      <c r="H5843" s="79" t="inlineStr">
        <is>
          <t>手机游戏业务文件查重配置信息</t>
        </is>
      </c>
      <c r="I5843" s="79" t="inlineStr">
        <is>
          <t>组名，任务名，查重周期，查重格式，查重模式,手机游戏业务标志</t>
        </is>
      </c>
      <c r="J5843" s="79" t="n">
        <v>1</v>
      </c>
      <c r="K5843" s="64" t="n"/>
    </row>
    <row r="5844" ht="46.75" customHeight="1" s="57">
      <c r="A5844" s="64" t="n"/>
      <c r="B5844" s="64" t="n"/>
      <c r="C5844" s="64" t="n"/>
      <c r="D5844" s="64" t="n"/>
      <c r="E5844" s="64" t="n"/>
      <c r="F5844" s="79" t="inlineStr">
        <is>
          <t>读取指针表，获取手机游戏业务文件指针信息</t>
        </is>
      </c>
      <c r="G5844" s="79" t="inlineStr">
        <is>
          <t>R</t>
        </is>
      </c>
      <c r="H5844" s="79" t="inlineStr">
        <is>
          <t>手机游戏业务文件指针信息</t>
        </is>
      </c>
      <c r="I5844" s="79" t="inlineStr">
        <is>
          <t>最小序号，最大序号，步长，强制连续性标志，序号获取规则,手机游戏业务标志</t>
        </is>
      </c>
      <c r="J5844" s="79" t="n">
        <v>1</v>
      </c>
      <c r="K5844" s="64" t="n"/>
    </row>
    <row r="5845" ht="46.75" customHeight="1" s="57">
      <c r="A5845" s="64" t="n"/>
      <c r="B5845" s="64" t="n"/>
      <c r="C5845" s="64" t="n"/>
      <c r="D5845" s="65" t="n"/>
      <c r="E5845" s="65" t="n"/>
      <c r="F5845" s="79" t="inlineStr">
        <is>
          <t>输出手机游戏业务文件过滤规则</t>
        </is>
      </c>
      <c r="G5845" s="79" t="inlineStr">
        <is>
          <t>X</t>
        </is>
      </c>
      <c r="H5845" s="79" t="inlineStr">
        <is>
          <t>手机游戏业务文件过滤规则</t>
        </is>
      </c>
      <c r="I5845" s="79" t="inlineStr">
        <is>
          <t>组名，任务名，查重信息，指针信息，查重信息存放目录，指针信息存放目录,手机游戏业务标志</t>
        </is>
      </c>
      <c r="J5845" s="79" t="n">
        <v>1</v>
      </c>
      <c r="K5845" s="64" t="n"/>
    </row>
    <row r="5846" ht="31.25" customHeight="1" s="57">
      <c r="A5846" s="64" t="n"/>
      <c r="B5846" s="64" t="n"/>
      <c r="C5846" s="64" t="n"/>
      <c r="D5846" s="79" t="inlineStr">
        <is>
          <t>手机游戏业务文件过滤</t>
        </is>
      </c>
      <c r="E5846" s="79" t="inlineStr">
        <is>
          <t>手机游戏业务文件过滤</t>
        </is>
      </c>
      <c r="F5846" s="79" t="inlineStr">
        <is>
          <t>输入手机游戏业务文件过滤指令</t>
        </is>
      </c>
      <c r="G5846" s="79" t="inlineStr">
        <is>
          <t>E</t>
        </is>
      </c>
      <c r="H5846" s="79" t="inlineStr">
        <is>
          <t>手机游戏业务文件过滤指令</t>
        </is>
      </c>
      <c r="I5846" s="79" t="inlineStr">
        <is>
          <t>文件名，文件时间，文件大小，排序规则，过滤指令,手机游戏业务标志</t>
        </is>
      </c>
      <c r="J5846" s="79" t="n">
        <v>1</v>
      </c>
      <c r="K5846" s="64" t="n"/>
    </row>
    <row r="5847" ht="46.75" customHeight="1" s="57">
      <c r="A5847" s="64" t="n"/>
      <c r="B5847" s="64" t="n"/>
      <c r="C5847" s="64" t="n"/>
      <c r="D5847" s="64" t="n"/>
      <c r="E5847" s="64" t="n"/>
      <c r="F5847" s="79" t="inlineStr">
        <is>
          <t>手机游戏业务文件查重过滤</t>
        </is>
      </c>
      <c r="G5847" s="79" t="inlineStr">
        <is>
          <t>R</t>
        </is>
      </c>
      <c r="H5847" s="79" t="inlineStr">
        <is>
          <t>手机游戏业务文件查重过滤</t>
        </is>
      </c>
      <c r="I5847" s="79" t="inlineStr">
        <is>
          <t>文件时间，文件大小，匹配规则，查重键，状态码，空文件取标志,手机游戏业务标志</t>
        </is>
      </c>
      <c r="J5847" s="79" t="n">
        <v>1</v>
      </c>
      <c r="K5847" s="64" t="n"/>
    </row>
    <row r="5848" ht="46.75" customHeight="1" s="57">
      <c r="A5848" s="64" t="n"/>
      <c r="B5848" s="64" t="n"/>
      <c r="C5848" s="64" t="n"/>
      <c r="D5848" s="64" t="n"/>
      <c r="E5848" s="64" t="n"/>
      <c r="F5848" s="79" t="inlineStr">
        <is>
          <t>手机游戏业务文件指针过滤</t>
        </is>
      </c>
      <c r="G5848" s="79" t="inlineStr">
        <is>
          <t>R</t>
        </is>
      </c>
      <c r="H5848" s="79" t="inlineStr">
        <is>
          <t>手机游戏业务文件指针过滤</t>
        </is>
      </c>
      <c r="I5848" s="79" t="inlineStr">
        <is>
          <t>文件序号，已完成文件序号，文件时间，已完成文件时间，步长,手机游戏业务标志</t>
        </is>
      </c>
      <c r="J5848" s="79" t="n">
        <v>1</v>
      </c>
      <c r="K5848" s="64" t="n"/>
    </row>
    <row r="5849" ht="31.25" customHeight="1" s="57">
      <c r="A5849" s="64" t="n"/>
      <c r="B5849" s="64" t="n"/>
      <c r="C5849" s="64" t="n"/>
      <c r="D5849" s="64" t="n"/>
      <c r="E5849" s="64" t="n"/>
      <c r="F5849" s="79" t="inlineStr">
        <is>
          <t>记录手机游戏业务文件过滤日志</t>
        </is>
      </c>
      <c r="G5849" s="79" t="inlineStr">
        <is>
          <t>W</t>
        </is>
      </c>
      <c r="H5849" s="79" t="inlineStr">
        <is>
          <t>手机游戏业务文件过滤日志</t>
        </is>
      </c>
      <c r="I5849" s="79" t="inlineStr">
        <is>
          <t>组名，任务名，过滤时间，过滤规则，过滤文件,手机游戏业务标志</t>
        </is>
      </c>
      <c r="J5849" s="79" t="n">
        <v>1</v>
      </c>
      <c r="K5849" s="64" t="n"/>
    </row>
    <row r="5850" ht="31.25" customHeight="1" s="57">
      <c r="A5850" s="64" t="n"/>
      <c r="B5850" s="64" t="n"/>
      <c r="C5850" s="64" t="n"/>
      <c r="D5850" s="65" t="n"/>
      <c r="E5850" s="65" t="n"/>
      <c r="F5850" s="79" t="inlineStr">
        <is>
          <t>输出手机游戏业务符合条件文件列表</t>
        </is>
      </c>
      <c r="G5850" s="79" t="inlineStr">
        <is>
          <t>X</t>
        </is>
      </c>
      <c r="H5850" s="79" t="inlineStr">
        <is>
          <t>手机游戏业务文件过滤结果</t>
        </is>
      </c>
      <c r="I5850" s="79" t="inlineStr">
        <is>
          <t>任务名，文件名，文件时间，文件大小，文件查重状态,手机游戏业务标志</t>
        </is>
      </c>
      <c r="J5850" s="79" t="n">
        <v>1</v>
      </c>
      <c r="K5850" s="64" t="n"/>
    </row>
    <row r="5851" ht="31.25" customHeight="1" s="57">
      <c r="A5851" s="64" t="n"/>
      <c r="B5851" s="64" t="n"/>
      <c r="C5851" s="64" t="n"/>
      <c r="D5851" s="79" t="inlineStr">
        <is>
          <t>手机游戏业务文件告警配置查询</t>
        </is>
      </c>
      <c r="E5851" s="79" t="inlineStr">
        <is>
          <t>手机游戏业务告警规则查询</t>
        </is>
      </c>
      <c r="F5851" s="79" t="inlineStr">
        <is>
          <t>输入手机游戏业务告警配置查询指令</t>
        </is>
      </c>
      <c r="G5851" s="79" t="inlineStr">
        <is>
          <t>E</t>
        </is>
      </c>
      <c r="H5851" s="79" t="inlineStr">
        <is>
          <t>手机游戏业务告警配置查询指令</t>
        </is>
      </c>
      <c r="I5851" s="79" t="inlineStr">
        <is>
          <t>数据库账号，密码，告警表名，任务名，告警查询指令,手机游戏业务标志</t>
        </is>
      </c>
      <c r="J5851" s="79" t="n">
        <v>1</v>
      </c>
      <c r="K5851" s="64" t="n"/>
    </row>
    <row r="5852" ht="31.25" customHeight="1" s="57">
      <c r="A5852" s="64" t="n"/>
      <c r="B5852" s="64" t="n"/>
      <c r="C5852" s="64" t="n"/>
      <c r="D5852" s="64" t="n"/>
      <c r="E5852" s="64" t="n"/>
      <c r="F5852" s="79" t="inlineStr">
        <is>
          <t>读取告警配置表获取手机游戏业务告警配置</t>
        </is>
      </c>
      <c r="G5852" s="79" t="inlineStr">
        <is>
          <t>R</t>
        </is>
      </c>
      <c r="H5852" s="79" t="inlineStr">
        <is>
          <t>手机游戏业务文件告警查询信息</t>
        </is>
      </c>
      <c r="I5852" s="79" t="inlineStr">
        <is>
          <t>任务名，告警码，告警级别，告警类型，告警模块,手机游戏业务标志</t>
        </is>
      </c>
      <c r="J5852" s="79" t="n">
        <v>1</v>
      </c>
      <c r="K5852" s="64" t="n"/>
    </row>
    <row r="5853" ht="46.75" customHeight="1" s="57">
      <c r="A5853" s="64" t="n"/>
      <c r="B5853" s="64" t="n"/>
      <c r="C5853" s="64" t="n"/>
      <c r="D5853" s="64" t="n"/>
      <c r="E5853" s="64" t="n"/>
      <c r="F5853" s="79" t="inlineStr">
        <is>
          <t>读取手机游戏业务告警通知格式和人员信息</t>
        </is>
      </c>
      <c r="G5853" s="79" t="inlineStr">
        <is>
          <t>R</t>
        </is>
      </c>
      <c r="H5853" s="79" t="inlineStr">
        <is>
          <t>手机游戏业务告警通知格式和人员信息</t>
        </is>
      </c>
      <c r="I5853" s="79" t="inlineStr">
        <is>
          <t>告警输出系统，短信通知格式，人员名称，手机号码，通知频率,手机游戏业务标志</t>
        </is>
      </c>
      <c r="J5853" s="79" t="n"/>
      <c r="K5853" s="64" t="n"/>
    </row>
    <row r="5854" ht="31.25" customHeight="1" s="57">
      <c r="A5854" s="64" t="n"/>
      <c r="B5854" s="64" t="n"/>
      <c r="C5854" s="64" t="n"/>
      <c r="D5854" s="65" t="n"/>
      <c r="E5854" s="65" t="n"/>
      <c r="F5854" s="79" t="inlineStr">
        <is>
          <t>输出手机游戏业务文件告警配置信息</t>
        </is>
      </c>
      <c r="G5854" s="79" t="inlineStr">
        <is>
          <t>X</t>
        </is>
      </c>
      <c r="H5854" s="79" t="inlineStr">
        <is>
          <t>手机游戏业务文件告警配置信息</t>
        </is>
      </c>
      <c r="I5854" s="79" t="inlineStr">
        <is>
          <t>告警文件路径，告警码，告警类型，告警格式,手机游戏业务标志</t>
        </is>
      </c>
      <c r="J5854" s="79" t="n">
        <v>1</v>
      </c>
      <c r="K5854" s="64" t="n"/>
    </row>
    <row r="5855" ht="46.75" customHeight="1" s="57">
      <c r="A5855" s="64" t="n"/>
      <c r="B5855" s="64" t="n"/>
      <c r="C5855" s="64" t="n"/>
      <c r="D5855" s="79" t="inlineStr">
        <is>
          <t>手机游戏业务文件告警文件生成</t>
        </is>
      </c>
      <c r="E5855" s="79" t="inlineStr">
        <is>
          <t>手机游戏业务告警文件生成</t>
        </is>
      </c>
      <c r="F5855" s="79" t="inlineStr">
        <is>
          <t>输入手机游戏业务文件告警文件生成指令</t>
        </is>
      </c>
      <c r="G5855" s="79" t="inlineStr">
        <is>
          <t>E</t>
        </is>
      </c>
      <c r="H5855" s="79" t="inlineStr">
        <is>
          <t>手机游戏业务告警文件生成指令</t>
        </is>
      </c>
      <c r="I5855" s="79" t="inlineStr">
        <is>
          <t>告警文件名称，存放路径，告警信息格式，告警时间，告警指令,手机游戏业务标志</t>
        </is>
      </c>
      <c r="J5855" s="79" t="n">
        <v>1</v>
      </c>
      <c r="K5855" s="64" t="n"/>
    </row>
    <row r="5856" ht="31.25" customHeight="1" s="57">
      <c r="A5856" s="64" t="n"/>
      <c r="B5856" s="64" t="n"/>
      <c r="C5856" s="64" t="n"/>
      <c r="D5856" s="64" t="n"/>
      <c r="E5856" s="64" t="n"/>
      <c r="F5856" s="79" t="inlineStr">
        <is>
          <t>读取手机游戏业务告警配置</t>
        </is>
      </c>
      <c r="G5856" s="79" t="inlineStr">
        <is>
          <t>R</t>
        </is>
      </c>
      <c r="H5856" s="79" t="inlineStr">
        <is>
          <t>手机游戏业务文件告警配置</t>
        </is>
      </c>
      <c r="I5856" s="79" t="inlineStr">
        <is>
          <t>告警文件路径，告警码，告警级别，告警格式,手机游戏业务标志</t>
        </is>
      </c>
      <c r="J5856" s="79" t="n">
        <v>1</v>
      </c>
      <c r="K5856" s="64" t="n"/>
    </row>
    <row r="5857" ht="31.25" customHeight="1" s="57">
      <c r="A5857" s="64" t="n"/>
      <c r="B5857" s="64" t="n"/>
      <c r="C5857" s="64" t="n"/>
      <c r="D5857" s="64" t="n"/>
      <c r="E5857" s="64" t="n"/>
      <c r="F5857" s="79" t="inlineStr">
        <is>
          <t>读取手机游戏业务处理异常信息</t>
        </is>
      </c>
      <c r="G5857" s="79" t="inlineStr">
        <is>
          <t>R</t>
        </is>
      </c>
      <c r="H5857" s="79" t="inlineStr">
        <is>
          <t>手机游戏业务文件处理异常信息</t>
        </is>
      </c>
      <c r="I5857" s="79" t="inlineStr">
        <is>
          <t>任务名，文件名，告警时间，告警木块，告警信息,手机游戏业务标志</t>
        </is>
      </c>
      <c r="J5857" s="79" t="n">
        <v>1</v>
      </c>
      <c r="K5857" s="64" t="n"/>
    </row>
    <row r="5858" ht="46.75" customHeight="1" s="57">
      <c r="A5858" s="64" t="n"/>
      <c r="B5858" s="64" t="n"/>
      <c r="C5858" s="64" t="n"/>
      <c r="D5858" s="65" t="n"/>
      <c r="E5858" s="65" t="n"/>
      <c r="F5858" s="79" t="inlineStr">
        <is>
          <t>输出手机游戏业务文件告警文件</t>
        </is>
      </c>
      <c r="G5858" s="79" t="inlineStr">
        <is>
          <t>X</t>
        </is>
      </c>
      <c r="H5858" s="79" t="inlineStr">
        <is>
          <t>手机游戏业务文件告警文件</t>
        </is>
      </c>
      <c r="I5858" s="79" t="inlineStr">
        <is>
          <t>告警文件名，告警时间，告警文件存放路径，告警内容，告警级别，告警模块,手机游戏业务标志</t>
        </is>
      </c>
      <c r="J5858" s="79" t="n">
        <v>1</v>
      </c>
      <c r="K5858" s="64" t="n"/>
    </row>
    <row r="5859" ht="46.75" customHeight="1" s="57">
      <c r="A5859" s="64" t="n"/>
      <c r="B5859" s="64" t="n"/>
      <c r="C5859" s="64" t="n"/>
      <c r="D5859" s="79" t="inlineStr">
        <is>
          <t>手机游戏业务文件告警文件入库</t>
        </is>
      </c>
      <c r="E5859" s="79" t="inlineStr">
        <is>
          <t>手机游戏业务告警文件入库</t>
        </is>
      </c>
      <c r="F5859" s="79" t="inlineStr">
        <is>
          <t>输入手机游戏业务告警文件入库指令</t>
        </is>
      </c>
      <c r="G5859" s="79" t="inlineStr">
        <is>
          <t>E</t>
        </is>
      </c>
      <c r="H5859" s="79" t="inlineStr">
        <is>
          <t>手机游戏业务告警文件入库指令</t>
        </is>
      </c>
      <c r="I5859" s="79" t="inlineStr">
        <is>
          <t>告警数据库账号，密码，服务名，告警数据表，告警入库指令,手机游戏业务标志</t>
        </is>
      </c>
      <c r="J5859" s="79" t="n">
        <v>1</v>
      </c>
      <c r="K5859" s="64" t="n"/>
    </row>
    <row r="5860" ht="46.75" customHeight="1" s="57">
      <c r="A5860" s="64" t="n"/>
      <c r="B5860" s="64" t="n"/>
      <c r="C5860" s="64" t="n"/>
      <c r="D5860" s="64" t="n"/>
      <c r="E5860" s="64" t="n"/>
      <c r="F5860" s="79" t="inlineStr">
        <is>
          <t>读取手机游戏业务告警文件详细信息</t>
        </is>
      </c>
      <c r="G5860" s="79" t="inlineStr">
        <is>
          <t>R</t>
        </is>
      </c>
      <c r="H5860" s="79" t="inlineStr">
        <is>
          <t>手机游戏业务文件告警文件信息</t>
        </is>
      </c>
      <c r="I5860" s="79" t="inlineStr">
        <is>
          <t>任务名，告警时间，文件名，告警信息，告警级别，告警模块,手机游戏业务标志</t>
        </is>
      </c>
      <c r="J5860" s="79" t="n">
        <v>1</v>
      </c>
      <c r="K5860" s="64" t="n"/>
    </row>
    <row r="5861" ht="31.25" customHeight="1" s="57">
      <c r="A5861" s="64" t="n"/>
      <c r="B5861" s="64" t="n"/>
      <c r="C5861" s="64" t="n"/>
      <c r="D5861" s="64" t="n"/>
      <c r="E5861" s="64" t="n"/>
      <c r="F5861" s="79" t="inlineStr">
        <is>
          <t>记录手机游戏业务告警文件入库日志信息</t>
        </is>
      </c>
      <c r="G5861" s="79" t="inlineStr">
        <is>
          <t>W</t>
        </is>
      </c>
      <c r="H5861" s="79" t="inlineStr">
        <is>
          <t>手机游戏业务告警入库日志信息</t>
        </is>
      </c>
      <c r="I5861" s="79" t="inlineStr">
        <is>
          <t>告警任务名，告警文件名，入库时间，入库条数，入库结果,手机游戏业务标志</t>
        </is>
      </c>
      <c r="J5861" s="79" t="n">
        <v>1</v>
      </c>
      <c r="K5861" s="64" t="n"/>
    </row>
    <row r="5862" ht="46.75" customHeight="1" s="57">
      <c r="A5862" s="64" t="n"/>
      <c r="B5862" s="64" t="n"/>
      <c r="C5862" s="64" t="n"/>
      <c r="D5862" s="65" t="n"/>
      <c r="E5862" s="65" t="n"/>
      <c r="F5862" s="79" t="inlineStr">
        <is>
          <t>输出手机游戏业务文件告警信息到数据库</t>
        </is>
      </c>
      <c r="G5862" s="79" t="inlineStr">
        <is>
          <t>X</t>
        </is>
      </c>
      <c r="H5862" s="79" t="inlineStr">
        <is>
          <t>手机游戏业务文件入库告警表信息</t>
        </is>
      </c>
      <c r="I5862" s="79" t="inlineStr">
        <is>
          <t>告警时间，告警任务，告警文件，告警信息，告警模块，告警级别，告警进程,手机游戏业务标志</t>
        </is>
      </c>
      <c r="J5862" s="79" t="n">
        <v>1</v>
      </c>
      <c r="K5862" s="64" t="n"/>
    </row>
    <row r="5863" ht="31.25" customHeight="1" s="57">
      <c r="A5863" s="64" t="n"/>
      <c r="B5863" s="64" t="n"/>
      <c r="C5863" s="64" t="n"/>
      <c r="D5863" s="79" t="inlineStr">
        <is>
          <t>手机游戏业务stat文件生成</t>
        </is>
      </c>
      <c r="E5863" s="79" t="inlineStr">
        <is>
          <t>手机游戏业务stat文件生成</t>
        </is>
      </c>
      <c r="F5863" s="79" t="inlineStr">
        <is>
          <t>输入手机游戏业务stat文件生成指令</t>
        </is>
      </c>
      <c r="G5863" s="79" t="inlineStr">
        <is>
          <t>E</t>
        </is>
      </c>
      <c r="H5863" s="79" t="inlineStr">
        <is>
          <t>手机游戏业务stat文件生成指令</t>
        </is>
      </c>
      <c r="I5863" s="79" t="inlineStr">
        <is>
          <t>任务名，stat文件名，存放路径，stat日期，生成指令,手机游戏业务标志</t>
        </is>
      </c>
      <c r="J5863" s="79" t="n">
        <v>1</v>
      </c>
      <c r="K5863" s="64" t="n"/>
    </row>
    <row r="5864" ht="46.75" customHeight="1" s="57">
      <c r="A5864" s="64" t="n"/>
      <c r="B5864" s="64" t="n"/>
      <c r="C5864" s="64" t="n"/>
      <c r="D5864" s="64" t="n"/>
      <c r="E5864" s="64" t="n"/>
      <c r="F5864" s="79" t="inlineStr">
        <is>
          <t>读取手机游戏业务stat配置</t>
        </is>
      </c>
      <c r="G5864" s="79" t="inlineStr">
        <is>
          <t>R</t>
        </is>
      </c>
      <c r="H5864" s="79" t="inlineStr">
        <is>
          <t>手机游戏业务stat配置</t>
        </is>
      </c>
      <c r="I5864" s="79" t="inlineStr">
        <is>
          <t>stat生成开关，生成规则，存放路径，入稽核系统开关，stat格式,手机游戏业务标志</t>
        </is>
      </c>
      <c r="J5864" s="79" t="n">
        <v>1</v>
      </c>
      <c r="K5864" s="64" t="n"/>
    </row>
    <row r="5865" ht="31.25" customHeight="1" s="57">
      <c r="A5865" s="64" t="n"/>
      <c r="B5865" s="64" t="n"/>
      <c r="C5865" s="64" t="n"/>
      <c r="D5865" s="64" t="n"/>
      <c r="E5865" s="64" t="n"/>
      <c r="F5865" s="79" t="inlineStr">
        <is>
          <t>读取手机游戏业务文件处理信息</t>
        </is>
      </c>
      <c r="G5865" s="79" t="inlineStr">
        <is>
          <t>R</t>
        </is>
      </c>
      <c r="H5865" s="79" t="inlineStr">
        <is>
          <t>手机游戏业务文件处理信息</t>
        </is>
      </c>
      <c r="I5865" s="79" t="inlineStr">
        <is>
          <t>任务名，进程名，文件大小，文件时间，源目录，目标目录,手机游戏业务标志</t>
        </is>
      </c>
      <c r="J5865" s="79" t="n">
        <v>1</v>
      </c>
      <c r="K5865" s="64" t="n"/>
    </row>
    <row r="5866" ht="46.75" customHeight="1" s="57">
      <c r="A5866" s="64" t="n"/>
      <c r="B5866" s="64" t="n"/>
      <c r="C5866" s="64" t="n"/>
      <c r="D5866" s="64" t="n"/>
      <c r="E5866" s="64" t="n"/>
      <c r="F5866" s="79" t="inlineStr">
        <is>
          <t>记录手机游戏业务文件stat生成日志</t>
        </is>
      </c>
      <c r="G5866" s="79" t="inlineStr">
        <is>
          <t>W</t>
        </is>
      </c>
      <c r="H5866" s="79" t="inlineStr">
        <is>
          <t>手机游戏业务stat文件生成日志</t>
        </is>
      </c>
      <c r="I5866" s="79" t="inlineStr">
        <is>
          <t>stat文件生成时间，文件名，文件大小，文件条数，存放目录,手机游戏业务标志</t>
        </is>
      </c>
      <c r="J5866" s="79" t="n">
        <v>1</v>
      </c>
      <c r="K5866" s="64" t="n"/>
    </row>
    <row r="5867" ht="62.4" customHeight="1" s="57">
      <c r="A5867" s="64" t="n"/>
      <c r="B5867" s="64" t="n"/>
      <c r="C5867" s="64" t="n"/>
      <c r="D5867" s="65" t="n"/>
      <c r="E5867" s="65" t="n"/>
      <c r="F5867" s="79" t="inlineStr">
        <is>
          <t>输出手机游戏业务stat文件</t>
        </is>
      </c>
      <c r="G5867" s="79" t="inlineStr">
        <is>
          <t>X</t>
        </is>
      </c>
      <c r="H5867" s="79" t="inlineStr">
        <is>
          <t>手机游戏业务stat文件</t>
        </is>
      </c>
      <c r="I5867" s="79" t="inlineStr">
        <is>
          <t>任务名，进程名，文件大小，文件时间，源目录，目标目录，传输开始时间，传输结束时间,手机游戏业务标志</t>
        </is>
      </c>
      <c r="J5867" s="79" t="n">
        <v>1</v>
      </c>
      <c r="K5867" s="64" t="n"/>
    </row>
    <row r="5868" ht="31.25" customHeight="1" s="57">
      <c r="A5868" s="64" t="n"/>
      <c r="B5868" s="64" t="n"/>
      <c r="C5868" s="64" t="n"/>
      <c r="D5868" s="80" t="inlineStr">
        <is>
          <t>手机游戏业务stat文件入库</t>
        </is>
      </c>
      <c r="E5868" s="79" t="inlineStr">
        <is>
          <t>手机游戏业务stat文件入库</t>
        </is>
      </c>
      <c r="F5868" s="79" t="inlineStr">
        <is>
          <t>输入手机游戏业务stat文件入库指令</t>
        </is>
      </c>
      <c r="G5868" s="79" t="inlineStr">
        <is>
          <t>E</t>
        </is>
      </c>
      <c r="H5868" s="79" t="inlineStr">
        <is>
          <t>手机游戏业务stat文件入库指令</t>
        </is>
      </c>
      <c r="I5868" s="79" t="inlineStr">
        <is>
          <t>数据库用户名，密码，服务名，入库文件，stat入库指令,手机游戏业务标志</t>
        </is>
      </c>
      <c r="J5868" s="79" t="n">
        <v>1</v>
      </c>
      <c r="K5868" s="64" t="n"/>
    </row>
    <row r="5869" ht="46.75" customHeight="1" s="57">
      <c r="A5869" s="64" t="n"/>
      <c r="B5869" s="64" t="n"/>
      <c r="C5869" s="64" t="n"/>
      <c r="D5869" s="64" t="n"/>
      <c r="E5869" s="64" t="n"/>
      <c r="F5869" s="79" t="inlineStr">
        <is>
          <t>读取手机游戏业务stat文件入库信息</t>
        </is>
      </c>
      <c r="G5869" s="79" t="inlineStr">
        <is>
          <t>R</t>
        </is>
      </c>
      <c r="H5869" s="79" t="inlineStr">
        <is>
          <t>手机游戏业务stat文件信息</t>
        </is>
      </c>
      <c r="I5869" s="79" t="inlineStr">
        <is>
          <t>stat文件已入库记录表，日表、月表，统计表，待入库文件列表,手机游戏业务标志</t>
        </is>
      </c>
      <c r="J5869" s="79" t="n">
        <v>1</v>
      </c>
      <c r="K5869" s="64" t="n"/>
    </row>
    <row r="5870" ht="46.75" customHeight="1" s="57">
      <c r="A5870" s="64" t="n"/>
      <c r="B5870" s="64" t="n"/>
      <c r="C5870" s="64" t="n"/>
      <c r="D5870" s="64" t="n"/>
      <c r="E5870" s="64" t="n"/>
      <c r="F5870" s="79" t="inlineStr">
        <is>
          <t>读取手机游戏业务文件stat文件详细数据</t>
        </is>
      </c>
      <c r="G5870" s="79" t="inlineStr">
        <is>
          <t>R</t>
        </is>
      </c>
      <c r="H5870" s="79" t="inlineStr">
        <is>
          <t>手机游戏业务stat文件数据</t>
        </is>
      </c>
      <c r="I5870" s="79" t="inlineStr">
        <is>
          <t>源ip、 源目录、源大小、源时间、目标ip、目标大小、目标路径,手机游戏业务标志</t>
        </is>
      </c>
      <c r="J5870" s="79" t="n">
        <v>1</v>
      </c>
      <c r="K5870" s="64" t="n"/>
    </row>
    <row r="5871" ht="46.75" customHeight="1" s="57">
      <c r="A5871" s="64" t="n"/>
      <c r="B5871" s="64" t="n"/>
      <c r="C5871" s="64" t="n"/>
      <c r="D5871" s="64" t="n"/>
      <c r="E5871" s="64" t="n"/>
      <c r="F5871" s="79" t="inlineStr">
        <is>
          <t>记录手机游戏业务stat文件数据入库日志</t>
        </is>
      </c>
      <c r="G5871" s="79" t="inlineStr">
        <is>
          <t>W</t>
        </is>
      </c>
      <c r="H5871" s="79" t="inlineStr">
        <is>
          <t>手机游戏业务stat文件入库日志</t>
        </is>
      </c>
      <c r="I5871" s="79" t="inlineStr">
        <is>
          <t>任务名，stat文件名，入库时间、入库文件数、入库异常信息,手机游戏业务标志</t>
        </is>
      </c>
      <c r="J5871" s="79" t="n">
        <v>1</v>
      </c>
      <c r="K5871" s="64" t="n"/>
    </row>
    <row r="5872" ht="46.75" customHeight="1" s="57">
      <c r="A5872" s="64" t="n"/>
      <c r="B5872" s="65" t="n"/>
      <c r="C5872" s="65" t="n"/>
      <c r="D5872" s="65" t="n"/>
      <c r="E5872" s="65" t="n"/>
      <c r="F5872" s="79" t="inlineStr">
        <is>
          <t>输出手机游戏业务stat文件数据到数据库</t>
        </is>
      </c>
      <c r="G5872" s="79" t="inlineStr">
        <is>
          <t>X</t>
        </is>
      </c>
      <c r="H5872" s="79" t="inlineStr">
        <is>
          <t>手机游戏业务stat文件数据入库</t>
        </is>
      </c>
      <c r="I5872" s="79" t="inlineStr">
        <is>
          <t>源ip、 源目录、源大小、源时间、目标大小、目标路径、入库时间，文件数,手机游戏业务标志</t>
        </is>
      </c>
      <c r="J5872" s="79" t="n">
        <v>1</v>
      </c>
      <c r="K5872" s="65" t="n"/>
    </row>
    <row r="5873" ht="31.25" customHeight="1" s="57">
      <c r="A5873" s="64" t="n"/>
      <c r="B5873" s="81" t="inlineStr">
        <is>
          <t>发起者：无线音乐会员业务文件采集指令
接收者：采集系统</t>
        </is>
      </c>
      <c r="C5873" s="79" t="inlineStr">
        <is>
          <t>无线音乐会员业务文件采集</t>
        </is>
      </c>
      <c r="D5873" s="79" t="inlineStr">
        <is>
          <t>无线音乐会员业务分发进程zookeeper订阅</t>
        </is>
      </c>
      <c r="E5873" s="79" t="inlineStr">
        <is>
          <t>无线音乐会员业务分发进程zk订阅</t>
        </is>
      </c>
      <c r="F5873" s="79" t="inlineStr">
        <is>
          <t>输入无线音乐会员业务分发进程zk查询指令</t>
        </is>
      </c>
      <c r="G5873" s="79" t="inlineStr">
        <is>
          <t>E</t>
        </is>
      </c>
      <c r="H5873" s="79" t="inlineStr">
        <is>
          <t>无线音乐会员业务分发进程zk查询指令</t>
        </is>
      </c>
      <c r="I5873" s="79" t="inlineStr">
        <is>
          <t>zk集群ip，端口，认证用户名，密码，监听节点,无线音乐会员业务标志</t>
        </is>
      </c>
      <c r="J5873" s="79" t="n">
        <v>1</v>
      </c>
      <c r="K5873" s="78" t="n"/>
    </row>
    <row r="5874" ht="31.25" customHeight="1" s="57">
      <c r="A5874" s="64" t="n"/>
      <c r="B5874" s="64" t="n"/>
      <c r="C5874" s="64" t="n"/>
      <c r="D5874" s="64" t="n"/>
      <c r="E5874" s="64" t="n"/>
      <c r="F5874" s="79" t="inlineStr">
        <is>
          <t>读取无线音乐会员业务处理进程注册信息</t>
        </is>
      </c>
      <c r="G5874" s="79" t="inlineStr">
        <is>
          <t>R</t>
        </is>
      </c>
      <c r="H5874" s="79" t="inlineStr">
        <is>
          <t>无线音乐会员业务zk节点注册信息</t>
        </is>
      </c>
      <c r="I5874" s="79" t="inlineStr">
        <is>
          <t>处理进程数量，ip，端口，通信协议，心跳保持时间,无线音乐会员业务标志</t>
        </is>
      </c>
      <c r="J5874" s="79" t="n">
        <v>1</v>
      </c>
      <c r="K5874" s="64" t="n"/>
    </row>
    <row r="5875" ht="31.25" customHeight="1" s="57">
      <c r="A5875" s="64" t="n"/>
      <c r="B5875" s="64" t="n"/>
      <c r="C5875" s="64" t="n"/>
      <c r="D5875" s="64" t="n"/>
      <c r="E5875" s="64" t="n"/>
      <c r="F5875" s="79" t="inlineStr">
        <is>
          <t>记录无线音乐会员业务分发进程查询zk日志</t>
        </is>
      </c>
      <c r="G5875" s="79" t="inlineStr">
        <is>
          <t>W</t>
        </is>
      </c>
      <c r="H5875" s="79" t="inlineStr">
        <is>
          <t>无线音乐会员业务分发进程zk查询日志</t>
        </is>
      </c>
      <c r="I5875" s="79" t="inlineStr">
        <is>
          <t>zk查询时间，组名，任务名，查询节点，查询结果,无线音乐会员业务标志</t>
        </is>
      </c>
      <c r="J5875" s="79" t="n">
        <v>1</v>
      </c>
      <c r="K5875" s="64" t="n"/>
    </row>
    <row r="5876" ht="31.25" customHeight="1" s="57">
      <c r="A5876" s="64" t="n"/>
      <c r="B5876" s="64" t="n"/>
      <c r="C5876" s="64" t="n"/>
      <c r="D5876" s="65" t="n"/>
      <c r="E5876" s="65" t="n"/>
      <c r="F5876" s="79" t="inlineStr">
        <is>
          <t>输出无线音乐会员业务服务发现信息</t>
        </is>
      </c>
      <c r="G5876" s="79" t="inlineStr">
        <is>
          <t>X</t>
        </is>
      </c>
      <c r="H5876" s="79" t="inlineStr">
        <is>
          <t>无线音乐会员业务分发进程查询信息</t>
        </is>
      </c>
      <c r="I5876" s="79" t="inlineStr">
        <is>
          <t>处理进程数量，host，监听端口，通信协议，连接状态,无线音乐会员业务标志</t>
        </is>
      </c>
      <c r="J5876" s="79" t="n">
        <v>1</v>
      </c>
      <c r="K5876" s="64" t="n"/>
    </row>
    <row r="5877" ht="31.25" customHeight="1" s="57">
      <c r="A5877" s="64" t="n"/>
      <c r="B5877" s="64" t="n"/>
      <c r="C5877" s="64" t="n"/>
      <c r="D5877" s="79" t="inlineStr">
        <is>
          <t>无线音乐会员业务处理进程zookeeper注册</t>
        </is>
      </c>
      <c r="E5877" s="79" t="inlineStr">
        <is>
          <t>无线音乐会员业务处理进程注册zk</t>
        </is>
      </c>
      <c r="F5877" s="79" t="inlineStr">
        <is>
          <t>输入无线音乐会员业务处理进程zk注册指令</t>
        </is>
      </c>
      <c r="G5877" s="79" t="inlineStr">
        <is>
          <t>E</t>
        </is>
      </c>
      <c r="H5877" s="79" t="inlineStr">
        <is>
          <t>无线音乐会员业务处理进程zk注册指令</t>
        </is>
      </c>
      <c r="I5877" s="79" t="inlineStr">
        <is>
          <t>zk集群ip，端口，认证用户名，密码，注册路径,无线音乐会员业务标志</t>
        </is>
      </c>
      <c r="J5877" s="79" t="n">
        <v>1</v>
      </c>
      <c r="K5877" s="64" t="n"/>
    </row>
    <row r="5878" ht="31.25" customHeight="1" s="57">
      <c r="A5878" s="64" t="n"/>
      <c r="B5878" s="64" t="n"/>
      <c r="C5878" s="64" t="n"/>
      <c r="D5878" s="64" t="n"/>
      <c r="E5878" s="64" t="n"/>
      <c r="F5878" s="79" t="inlineStr">
        <is>
          <t>读取无线音乐会员业务本地处理进程信息</t>
        </is>
      </c>
      <c r="G5878" s="79" t="inlineStr">
        <is>
          <t>R</t>
        </is>
      </c>
      <c r="H5878" s="79" t="inlineStr">
        <is>
          <t>无线音乐会员业务处理进程sock信息</t>
        </is>
      </c>
      <c r="I5878" s="79" t="inlineStr">
        <is>
          <t>任务名，主机ip，监听端口，通讯协议，心跳时间,无线音乐会员业务标志</t>
        </is>
      </c>
      <c r="J5878" s="79" t="n">
        <v>1</v>
      </c>
      <c r="K5878" s="64" t="n"/>
    </row>
    <row r="5879" ht="31.25" customHeight="1" s="57">
      <c r="A5879" s="64" t="n"/>
      <c r="B5879" s="64" t="n"/>
      <c r="C5879" s="64" t="n"/>
      <c r="D5879" s="64" t="n"/>
      <c r="E5879" s="64" t="n"/>
      <c r="F5879" s="79" t="inlineStr">
        <is>
          <t>记录无线音乐会员业务处理进程zk注册日志</t>
        </is>
      </c>
      <c r="G5879" s="79" t="inlineStr">
        <is>
          <t>W</t>
        </is>
      </c>
      <c r="H5879" s="79" t="inlineStr">
        <is>
          <t>无线音乐会员业务处理进程zk注册日志</t>
        </is>
      </c>
      <c r="I5879" s="79" t="inlineStr">
        <is>
          <t>zk注册时间，组名，任务名，注册节点，注册信息,无线音乐会员业务标志</t>
        </is>
      </c>
      <c r="J5879" s="79" t="n">
        <v>1</v>
      </c>
      <c r="K5879" s="64" t="n"/>
    </row>
    <row r="5880" ht="31.25" customHeight="1" s="57">
      <c r="A5880" s="64" t="n"/>
      <c r="B5880" s="64" t="n"/>
      <c r="C5880" s="64" t="n"/>
      <c r="D5880" s="65" t="n"/>
      <c r="E5880" s="65" t="n"/>
      <c r="F5880" s="79" t="inlineStr">
        <is>
          <t>输出无线音乐会员业务处理进程信息到zk</t>
        </is>
      </c>
      <c r="G5880" s="79" t="inlineStr">
        <is>
          <t>X</t>
        </is>
      </c>
      <c r="H5880" s="79" t="inlineStr">
        <is>
          <t>无线音乐会员业务处理进程zk注册</t>
        </is>
      </c>
      <c r="I5880" s="79" t="inlineStr">
        <is>
          <t>主机ip，端口，sock协议，组名，任务名,无线音乐会员业务标志</t>
        </is>
      </c>
      <c r="J5880" s="79" t="n">
        <v>1</v>
      </c>
      <c r="K5880" s="64" t="n"/>
    </row>
    <row r="5881" ht="31.25" customHeight="1" s="57">
      <c r="A5881" s="64" t="n"/>
      <c r="B5881" s="64" t="n"/>
      <c r="C5881" s="64" t="n"/>
      <c r="D5881" s="79" t="inlineStr">
        <is>
          <t>无线音乐会员业务zookeeper注册信息删除</t>
        </is>
      </c>
      <c r="E5881" s="79" t="inlineStr">
        <is>
          <t>无线音乐会员业务zk删除</t>
        </is>
      </c>
      <c r="F5881" s="79" t="inlineStr">
        <is>
          <t>输入无线音乐会员业务zk注册信息删除指令</t>
        </is>
      </c>
      <c r="G5881" s="79" t="inlineStr">
        <is>
          <t>E</t>
        </is>
      </c>
      <c r="H5881" s="79" t="inlineStr">
        <is>
          <t>无线音乐会员业务zk注册信息删除指令</t>
        </is>
      </c>
      <c r="I5881" s="79" t="inlineStr">
        <is>
          <t>zk集群ip，端口，认证用户名，密码，删除指令,无线音乐会员业务标志</t>
        </is>
      </c>
      <c r="J5881" s="79" t="n">
        <v>1</v>
      </c>
      <c r="K5881" s="64" t="n"/>
    </row>
    <row r="5882" ht="31.25" customHeight="1" s="57">
      <c r="A5882" s="64" t="n"/>
      <c r="B5882" s="64" t="n"/>
      <c r="C5882" s="64" t="n"/>
      <c r="D5882" s="64" t="n"/>
      <c r="E5882" s="64" t="n"/>
      <c r="F5882" s="79" t="inlineStr">
        <is>
          <t>读取无线音乐会员业务zk注册键和节点</t>
        </is>
      </c>
      <c r="G5882" s="79" t="inlineStr">
        <is>
          <t>R</t>
        </is>
      </c>
      <c r="H5882" s="79" t="inlineStr">
        <is>
          <t>无线音乐会员业务zk注册键和节点</t>
        </is>
      </c>
      <c r="I5882" s="79" t="inlineStr">
        <is>
          <t>zk注册路径，组名，任务名，主机ip，端口,无线音乐会员业务标志</t>
        </is>
      </c>
      <c r="J5882" s="79" t="n">
        <v>1</v>
      </c>
      <c r="K5882" s="64" t="n"/>
    </row>
    <row r="5883" ht="31.25" customHeight="1" s="57">
      <c r="A5883" s="64" t="n"/>
      <c r="B5883" s="64" t="n"/>
      <c r="C5883" s="64" t="n"/>
      <c r="D5883" s="64" t="n"/>
      <c r="E5883" s="64" t="n"/>
      <c r="F5883" s="79" t="inlineStr">
        <is>
          <t>删除无线音乐会员业务zk注册信息</t>
        </is>
      </c>
      <c r="G5883" s="79" t="inlineStr">
        <is>
          <t>W</t>
        </is>
      </c>
      <c r="H5883" s="79" t="inlineStr">
        <is>
          <t>无线音乐会员业务zk注册信息删除</t>
        </is>
      </c>
      <c r="I5883" s="79" t="inlineStr">
        <is>
          <t>删除数量，删除主机ip，端口，通讯协议，注册节点,无线音乐会员业务标志</t>
        </is>
      </c>
      <c r="J5883" s="79" t="n">
        <v>1</v>
      </c>
      <c r="K5883" s="64" t="n"/>
    </row>
    <row r="5884" ht="31.25" customHeight="1" s="57">
      <c r="A5884" s="64" t="n"/>
      <c r="B5884" s="64" t="n"/>
      <c r="C5884" s="64" t="n"/>
      <c r="D5884" s="65" t="n"/>
      <c r="E5884" s="65" t="n"/>
      <c r="F5884" s="79" t="inlineStr">
        <is>
          <t>输出无线音乐会员业务zk注册信息删除日志</t>
        </is>
      </c>
      <c r="G5884" s="79" t="inlineStr">
        <is>
          <t>X</t>
        </is>
      </c>
      <c r="H5884" s="79" t="inlineStr">
        <is>
          <t>无线音乐会员业务k注册信息删除日志</t>
        </is>
      </c>
      <c r="I5884" s="79" t="inlineStr">
        <is>
          <t>删除时间，删除结果，删除任务名，组名，主机信息,无线音乐会员业务标志</t>
        </is>
      </c>
      <c r="J5884" s="79" t="n">
        <v>1</v>
      </c>
      <c r="K5884" s="64" t="n"/>
    </row>
    <row r="5885" ht="31.25" customHeight="1" s="57">
      <c r="A5885" s="64" t="n"/>
      <c r="B5885" s="64" t="n"/>
      <c r="C5885" s="64" t="n"/>
      <c r="D5885" s="79" t="inlineStr">
        <is>
          <t>无线音乐会员业务文件下载配置查询</t>
        </is>
      </c>
      <c r="E5885" s="79" t="inlineStr">
        <is>
          <t>无线音乐会员业务配置查询</t>
        </is>
      </c>
      <c r="F5885" s="79" t="inlineStr">
        <is>
          <t>输入无线音乐会员业务文件下载配置查询指令</t>
        </is>
      </c>
      <c r="G5885" s="79" t="inlineStr">
        <is>
          <t>E</t>
        </is>
      </c>
      <c r="H5885" s="79" t="inlineStr">
        <is>
          <t>无线音乐会员业务文件下载配置查询指令</t>
        </is>
      </c>
      <c r="I5885" s="79" t="inlineStr">
        <is>
          <t>数据库账号，密码，配置表名，任务名，下载配置查询指令,无线音乐会员业务标志</t>
        </is>
      </c>
      <c r="J5885" s="79" t="n">
        <v>1</v>
      </c>
      <c r="K5885" s="64" t="n"/>
    </row>
    <row r="5886" ht="31.25" customHeight="1" s="57">
      <c r="A5886" s="64" t="n"/>
      <c r="B5886" s="64" t="n"/>
      <c r="C5886" s="64" t="n"/>
      <c r="D5886" s="64" t="n"/>
      <c r="E5886" s="64" t="n"/>
      <c r="F5886" s="79" t="inlineStr">
        <is>
          <t>读取主机配置表，获取无线音乐会员业务文件下载主机配置</t>
        </is>
      </c>
      <c r="G5886" s="79" t="inlineStr">
        <is>
          <t>R</t>
        </is>
      </c>
      <c r="H5886" s="79" t="inlineStr">
        <is>
          <t>无线音乐会员业务文件下载主机配置表信息</t>
        </is>
      </c>
      <c r="I5886" s="79" t="inlineStr">
        <is>
          <t>源IP，端口，文件传输协议，账号，密码，模板,无线音乐会员业务标志</t>
        </is>
      </c>
      <c r="J5886" s="79" t="n">
        <v>1</v>
      </c>
      <c r="K5886" s="64" t="n"/>
    </row>
    <row r="5887" ht="46.75" customHeight="1" s="57">
      <c r="A5887" s="64" t="n"/>
      <c r="B5887" s="64" t="n"/>
      <c r="C5887" s="64" t="n"/>
      <c r="D5887" s="64" t="n"/>
      <c r="E5887" s="64" t="n"/>
      <c r="F5887" s="79" t="inlineStr">
        <is>
          <t>读取采集目录配置表，获取无线音乐会员业务文件下载目录配置</t>
        </is>
      </c>
      <c r="G5887" s="79" t="inlineStr">
        <is>
          <t>R</t>
        </is>
      </c>
      <c r="H5887" s="79" t="inlineStr">
        <is>
          <t>无线音乐会员业务文件下载目录配置表信息</t>
        </is>
      </c>
      <c r="I5887" s="79" t="inlineStr">
        <is>
          <t>源目录，目标临时目录，目标目录，备份目录，备份临时目录,无线音乐会员业务标志</t>
        </is>
      </c>
      <c r="J5887" s="79" t="n">
        <v>1</v>
      </c>
      <c r="K5887" s="64" t="n"/>
    </row>
    <row r="5888" ht="46.75" customHeight="1" s="57">
      <c r="A5888" s="64" t="n"/>
      <c r="B5888" s="64" t="n"/>
      <c r="C5888" s="64" t="n"/>
      <c r="D5888" s="64" t="n"/>
      <c r="E5888" s="64" t="n"/>
      <c r="F5888" s="79" t="inlineStr">
        <is>
          <t>读取匹配规则配置表，获取无线音乐会员业务文件下载规则配置</t>
        </is>
      </c>
      <c r="G5888" s="79" t="inlineStr">
        <is>
          <t>R</t>
        </is>
      </c>
      <c r="H5888" s="79" t="inlineStr">
        <is>
          <t>无线音乐会员业务文件下载规则配置表信息</t>
        </is>
      </c>
      <c r="I5888" s="79" t="inlineStr">
        <is>
          <t>下载匹配规则，扫描规则，目标重命名规则，备份重命名规则,无线音乐会员业务标志</t>
        </is>
      </c>
      <c r="J5888" s="79" t="n">
        <v>1</v>
      </c>
      <c r="K5888" s="64" t="n"/>
    </row>
    <row r="5889" ht="31.25" customHeight="1" s="57">
      <c r="A5889" s="64" t="n"/>
      <c r="B5889" s="64" t="n"/>
      <c r="C5889" s="64" t="n"/>
      <c r="D5889" s="64" t="n"/>
      <c r="E5889" s="64" t="n"/>
      <c r="F5889" s="79" t="inlineStr">
        <is>
          <t>记录无线音乐会员业务文件下载配置查询日志</t>
        </is>
      </c>
      <c r="G5889" s="79" t="inlineStr">
        <is>
          <t>W</t>
        </is>
      </c>
      <c r="H5889" s="79" t="inlineStr">
        <is>
          <t>无线音乐会员业务文件下载配置查询日志</t>
        </is>
      </c>
      <c r="I5889" s="79" t="inlineStr">
        <is>
          <t>配置查询时间，表名，配置版本，使用模板，结果,无线音乐会员业务标志</t>
        </is>
      </c>
      <c r="J5889" s="79" t="n">
        <v>1</v>
      </c>
      <c r="K5889" s="64" t="n"/>
    </row>
    <row r="5890" ht="31.25" customHeight="1" s="57">
      <c r="A5890" s="64" t="n"/>
      <c r="B5890" s="64" t="n"/>
      <c r="C5890" s="64" t="n"/>
      <c r="D5890" s="65" t="n"/>
      <c r="E5890" s="65" t="n"/>
      <c r="F5890" s="79" t="inlineStr">
        <is>
          <t>输出无线音乐会员业务文件下载配置信息</t>
        </is>
      </c>
      <c r="G5890" s="79" t="inlineStr">
        <is>
          <t>X</t>
        </is>
      </c>
      <c r="H5890" s="79" t="inlineStr">
        <is>
          <t>无线音乐会员业务文件下载配置</t>
        </is>
      </c>
      <c r="I5890" s="79" t="inlineStr">
        <is>
          <t>下载主机，目录，下载规则，使用协议，模板,无线音乐会员业务标志</t>
        </is>
      </c>
      <c r="J5890" s="79" t="n">
        <v>1</v>
      </c>
      <c r="K5890" s="64" t="n"/>
    </row>
    <row r="5891" ht="31.25" customHeight="1" s="57">
      <c r="A5891" s="64" t="n"/>
      <c r="B5891" s="64" t="n"/>
      <c r="C5891" s="64" t="n"/>
      <c r="D5891" s="79" t="inlineStr">
        <is>
          <t>获取无线音乐会员业务下载文件列表</t>
        </is>
      </c>
      <c r="E5891" s="79" t="inlineStr">
        <is>
          <t>无线音乐会员业务文件扫描</t>
        </is>
      </c>
      <c r="F5891" s="79" t="inlineStr">
        <is>
          <t>输入无线音乐会员业务文件下载列表扫描指令</t>
        </is>
      </c>
      <c r="G5891" s="79" t="inlineStr">
        <is>
          <t>E</t>
        </is>
      </c>
      <c r="H5891" s="79" t="inlineStr">
        <is>
          <t>无线音乐会员业务文件下载列表扫描指令</t>
        </is>
      </c>
      <c r="I5891" s="79" t="inlineStr">
        <is>
          <t>源主机，端口号，ftp，sftp协议，主被动模式，扫描指令,无线音乐会员业务标志</t>
        </is>
      </c>
      <c r="J5891" s="79" t="n">
        <v>1</v>
      </c>
      <c r="K5891" s="64" t="n"/>
    </row>
    <row r="5892" ht="31.25" customHeight="1" s="57">
      <c r="A5892" s="64" t="n"/>
      <c r="B5892" s="64" t="n"/>
      <c r="C5892" s="64" t="n"/>
      <c r="D5892" s="64" t="n"/>
      <c r="E5892" s="64" t="n"/>
      <c r="F5892" s="79" t="inlineStr">
        <is>
          <t>读取远端无线音乐会员业务源目录文件信息</t>
        </is>
      </c>
      <c r="G5892" s="79" t="inlineStr">
        <is>
          <t>R</t>
        </is>
      </c>
      <c r="H5892" s="79" t="inlineStr">
        <is>
          <t>无线音乐会员业务文件下载扫描</t>
        </is>
      </c>
      <c r="I5892" s="79" t="inlineStr">
        <is>
          <t>下载源目录，目录深度，匹配规则，保留文件数，文件名称,无线音乐会员业务标志</t>
        </is>
      </c>
      <c r="J5892" s="79" t="n">
        <v>1</v>
      </c>
      <c r="K5892" s="64" t="n"/>
    </row>
    <row r="5893" ht="46.75" customHeight="1" s="57">
      <c r="A5893" s="64" t="n"/>
      <c r="B5893" s="64" t="n"/>
      <c r="C5893" s="64" t="n"/>
      <c r="D5893" s="64" t="n"/>
      <c r="E5893" s="64" t="n"/>
      <c r="F5893" s="79" t="inlineStr">
        <is>
          <t>记录获取无线音乐会员业务文件下载列表日志</t>
        </is>
      </c>
      <c r="G5893" s="79" t="inlineStr">
        <is>
          <t>W</t>
        </is>
      </c>
      <c r="H5893" s="79" t="inlineStr">
        <is>
          <t>无线音乐会员业务下载文件扫描日志信息</t>
        </is>
      </c>
      <c r="I5893" s="79" t="inlineStr">
        <is>
          <t>扫描开始时间， 结束时间，文件名 ,匹配结果，符合下载规则文件数量,无线音乐会员业务标志</t>
        </is>
      </c>
      <c r="J5893" s="79" t="n">
        <v>1</v>
      </c>
      <c r="K5893" s="64" t="n"/>
    </row>
    <row r="5894" ht="31.25" customHeight="1" s="57">
      <c r="A5894" s="64" t="n"/>
      <c r="B5894" s="64" t="n"/>
      <c r="C5894" s="64" t="n"/>
      <c r="D5894" s="65" t="n"/>
      <c r="E5894" s="65" t="n"/>
      <c r="F5894" s="79" t="inlineStr">
        <is>
          <t>输出无线音乐会员业务文件下载列表</t>
        </is>
      </c>
      <c r="G5894" s="79" t="inlineStr">
        <is>
          <t>X</t>
        </is>
      </c>
      <c r="H5894" s="79" t="inlineStr">
        <is>
          <t>无线音乐会员业务文件下载列表</t>
        </is>
      </c>
      <c r="I5894" s="79" t="inlineStr">
        <is>
          <t>文件名，文件时间，文件大小，子目录名称，文件数量,无线音乐会员业务标志</t>
        </is>
      </c>
      <c r="J5894" s="79" t="n">
        <v>1</v>
      </c>
      <c r="K5894" s="64" t="n"/>
    </row>
    <row r="5895" ht="31.25" customHeight="1" s="57">
      <c r="A5895" s="64" t="n"/>
      <c r="B5895" s="64" t="n"/>
      <c r="C5895" s="64" t="n"/>
      <c r="D5895" s="79" t="inlineStr">
        <is>
          <t>无线音乐会员业务文件上传配置查询</t>
        </is>
      </c>
      <c r="E5895" s="79" t="inlineStr">
        <is>
          <t>无线音乐会员业务上发配置查询</t>
        </is>
      </c>
      <c r="F5895" s="79" t="inlineStr">
        <is>
          <t>输入无线音乐会员业务文件上传配置查询指令</t>
        </is>
      </c>
      <c r="G5895" s="79" t="inlineStr">
        <is>
          <t>E</t>
        </is>
      </c>
      <c r="H5895" s="79" t="inlineStr">
        <is>
          <t>无线音乐会员业务文件上传配置查询指令</t>
        </is>
      </c>
      <c r="I5895" s="79" t="inlineStr">
        <is>
          <t>数据库账号，密码，配置表名，任务名，上传配置查询指令,无线音乐会员业务标志</t>
        </is>
      </c>
      <c r="J5895" s="79" t="n">
        <v>1</v>
      </c>
      <c r="K5895" s="64" t="n"/>
    </row>
    <row r="5896" ht="31.25" customHeight="1" s="57">
      <c r="A5896" s="64" t="n"/>
      <c r="B5896" s="64" t="n"/>
      <c r="C5896" s="64" t="n"/>
      <c r="D5896" s="64" t="n"/>
      <c r="E5896" s="64" t="n"/>
      <c r="F5896" s="79" t="inlineStr">
        <is>
          <t>读取主机配置表，获取无线音乐会员业务文件上传主机配置</t>
        </is>
      </c>
      <c r="G5896" s="79" t="inlineStr">
        <is>
          <t>R</t>
        </is>
      </c>
      <c r="H5896" s="79" t="inlineStr">
        <is>
          <t>无线音乐会员业务文件上传主机配置表信息</t>
        </is>
      </c>
      <c r="I5896" s="79" t="inlineStr">
        <is>
          <t>上发主机，目录，上发规则，使用协议，模板,无线音乐会员业务标志</t>
        </is>
      </c>
      <c r="J5896" s="79" t="n">
        <v>1</v>
      </c>
      <c r="K5896" s="64" t="n"/>
    </row>
    <row r="5897" ht="46.75" customHeight="1" s="57">
      <c r="A5897" s="64" t="n"/>
      <c r="B5897" s="64" t="n"/>
      <c r="C5897" s="64" t="n"/>
      <c r="D5897" s="64" t="n"/>
      <c r="E5897" s="64" t="n"/>
      <c r="F5897" s="79" t="inlineStr">
        <is>
          <t>读取采集目录配置表，获取无线音乐会员业务文件上传目录配置</t>
        </is>
      </c>
      <c r="G5897" s="79" t="inlineStr">
        <is>
          <t>R</t>
        </is>
      </c>
      <c r="H5897" s="79" t="inlineStr">
        <is>
          <t>无线音乐会员业务文件上传目录配置表信息</t>
        </is>
      </c>
      <c r="I5897" s="79" t="inlineStr">
        <is>
          <t>源目录，上发目录，备份目录，上发临时目录，备份临时目录,无线音乐会员业务标志</t>
        </is>
      </c>
      <c r="J5897" s="79" t="n">
        <v>1</v>
      </c>
      <c r="K5897" s="64" t="n"/>
    </row>
    <row r="5898" ht="46.75" customHeight="1" s="57">
      <c r="A5898" s="64" t="n"/>
      <c r="B5898" s="64" t="n"/>
      <c r="C5898" s="64" t="n"/>
      <c r="D5898" s="64" t="n"/>
      <c r="E5898" s="64" t="n"/>
      <c r="F5898" s="79" t="inlineStr">
        <is>
          <t>读取匹配规则配置表，获取无线音乐会员业务文件上传规则配置</t>
        </is>
      </c>
      <c r="G5898" s="79" t="inlineStr">
        <is>
          <t>R</t>
        </is>
      </c>
      <c r="H5898" s="79" t="inlineStr">
        <is>
          <t>无线音乐会员业务文件上传规则配置表信息</t>
        </is>
      </c>
      <c r="I5898" s="79" t="inlineStr">
        <is>
          <t>上发文件匹配规则，扫描规则，目标重命名规则，备份重命名规则,无线音乐会员业务标志</t>
        </is>
      </c>
      <c r="J5898" s="79" t="n">
        <v>1</v>
      </c>
      <c r="K5898" s="64" t="n"/>
    </row>
    <row r="5899" ht="31.25" customHeight="1" s="57">
      <c r="A5899" s="64" t="n"/>
      <c r="B5899" s="64" t="n"/>
      <c r="C5899" s="64" t="n"/>
      <c r="D5899" s="64" t="n"/>
      <c r="E5899" s="64" t="n"/>
      <c r="F5899" s="79" t="inlineStr">
        <is>
          <t>记录无线音乐会员业务文件上传配置查询日志</t>
        </is>
      </c>
      <c r="G5899" s="79" t="inlineStr">
        <is>
          <t>W</t>
        </is>
      </c>
      <c r="H5899" s="79" t="inlineStr">
        <is>
          <t>无线音乐会员业务文件上传配置查询日志</t>
        </is>
      </c>
      <c r="I5899" s="79" t="inlineStr">
        <is>
          <t>上发配置查询时间，表名，上发配置版本，使用模板，结果,无线音乐会员业务标志</t>
        </is>
      </c>
      <c r="J5899" s="79" t="n">
        <v>1</v>
      </c>
      <c r="K5899" s="64" t="n"/>
    </row>
    <row r="5900" ht="31.25" customHeight="1" s="57">
      <c r="A5900" s="64" t="n"/>
      <c r="B5900" s="64" t="n"/>
      <c r="C5900" s="64" t="n"/>
      <c r="D5900" s="65" t="n"/>
      <c r="E5900" s="65" t="n"/>
      <c r="F5900" s="79" t="inlineStr">
        <is>
          <t>输出无线音乐会员业务文件上传配置信息</t>
        </is>
      </c>
      <c r="G5900" s="79" t="inlineStr">
        <is>
          <t>X</t>
        </is>
      </c>
      <c r="H5900" s="79" t="inlineStr">
        <is>
          <t>无线音乐会员业务文件上传配置信息</t>
        </is>
      </c>
      <c r="I5900" s="79" t="inlineStr">
        <is>
          <t>上发文件名，文件时间，文件大小，父目录名称，文件数量,无线音乐会员业务标志</t>
        </is>
      </c>
      <c r="J5900" s="79" t="n">
        <v>1</v>
      </c>
      <c r="K5900" s="64" t="n"/>
    </row>
    <row r="5901" ht="46.75" customHeight="1" s="57">
      <c r="A5901" s="64" t="n"/>
      <c r="B5901" s="64" t="n"/>
      <c r="C5901" s="64" t="n"/>
      <c r="D5901" s="79" t="inlineStr">
        <is>
          <t>无线音乐会员业务上传文件列表获取</t>
        </is>
      </c>
      <c r="E5901" s="79" t="inlineStr">
        <is>
          <t>无线音乐会员业务上发扫描</t>
        </is>
      </c>
      <c r="F5901" s="79" t="inlineStr">
        <is>
          <t>输入无线音乐会员业务文件上传列表获取指令</t>
        </is>
      </c>
      <c r="G5901" s="79" t="inlineStr">
        <is>
          <t>E</t>
        </is>
      </c>
      <c r="H5901" s="79" t="inlineStr">
        <is>
          <t>无线音乐会员业务文件上发列表扫描指令</t>
        </is>
      </c>
      <c r="I5901" s="79" t="inlineStr">
        <is>
          <t>上发源文件主机，端口号，文件传输协议，主被动模式，扫描指令,无线音乐会员业务标志</t>
        </is>
      </c>
      <c r="J5901" s="79" t="n">
        <v>1</v>
      </c>
      <c r="K5901" s="64" t="n"/>
    </row>
    <row r="5902" ht="31.25" customHeight="1" s="57">
      <c r="A5902" s="64" t="n"/>
      <c r="B5902" s="64" t="n"/>
      <c r="C5902" s="64" t="n"/>
      <c r="D5902" s="64" t="n"/>
      <c r="E5902" s="64" t="n"/>
      <c r="F5902" s="79" t="inlineStr">
        <is>
          <t>读取本地无线音乐会员业务目录文件信息</t>
        </is>
      </c>
      <c r="G5902" s="79" t="inlineStr">
        <is>
          <t>R</t>
        </is>
      </c>
      <c r="H5902" s="79" t="inlineStr">
        <is>
          <t>无线音乐会员业务文件上发扫描</t>
        </is>
      </c>
      <c r="I5902" s="79" t="inlineStr">
        <is>
          <t>上发源目录，目录深度，匹配规则，保留文件数，文件名称,无线音乐会员业务标志</t>
        </is>
      </c>
      <c r="J5902" s="79" t="n">
        <v>1</v>
      </c>
      <c r="K5902" s="64" t="n"/>
    </row>
    <row r="5903" ht="46.75" customHeight="1" s="57">
      <c r="A5903" s="64" t="n"/>
      <c r="B5903" s="64" t="n"/>
      <c r="C5903" s="64" t="n"/>
      <c r="D5903" s="64" t="n"/>
      <c r="E5903" s="64" t="n"/>
      <c r="F5903" s="79" t="inlineStr">
        <is>
          <t>记录获取无线音乐会员业务上发列表日志</t>
        </is>
      </c>
      <c r="G5903" s="79" t="inlineStr">
        <is>
          <t>W</t>
        </is>
      </c>
      <c r="H5903" s="79" t="inlineStr">
        <is>
          <t>无线音乐会员业务上发文件扫描日志信息</t>
        </is>
      </c>
      <c r="I5903" s="79" t="inlineStr">
        <is>
          <t>扫描开始时间， 结束时间，文件名 ,匹配结果，符合上发规则文件数量,无线音乐会员业务标志</t>
        </is>
      </c>
      <c r="J5903" s="79" t="n">
        <v>1</v>
      </c>
      <c r="K5903" s="64" t="n"/>
    </row>
    <row r="5904" ht="31.25" customHeight="1" s="57">
      <c r="A5904" s="64" t="n"/>
      <c r="B5904" s="64" t="n"/>
      <c r="C5904" s="64" t="n"/>
      <c r="D5904" s="65" t="n"/>
      <c r="E5904" s="65" t="n"/>
      <c r="F5904" s="79" t="inlineStr">
        <is>
          <t>输出无线音乐会员业务上发下载列表</t>
        </is>
      </c>
      <c r="G5904" s="79" t="inlineStr">
        <is>
          <t>X</t>
        </is>
      </c>
      <c r="H5904" s="79" t="inlineStr">
        <is>
          <t>无线音乐会员业务文件上发列表</t>
        </is>
      </c>
      <c r="I5904" s="79" t="inlineStr">
        <is>
          <t>上发文件名，文件时间，文件大小，字目录名称，文件数量,无线音乐会员业务标志</t>
        </is>
      </c>
      <c r="J5904" s="79" t="n">
        <v>1</v>
      </c>
      <c r="K5904" s="64" t="n"/>
    </row>
    <row r="5905" ht="31.25" customHeight="1" s="57">
      <c r="A5905" s="64" t="n"/>
      <c r="B5905" s="64" t="n"/>
      <c r="C5905" s="64" t="n"/>
      <c r="D5905" s="79" t="inlineStr">
        <is>
          <t>无线音乐会员业务文件查重信息查询</t>
        </is>
      </c>
      <c r="E5905" s="79" t="inlineStr">
        <is>
          <t>无线音乐会员业务文件查重查询</t>
        </is>
      </c>
      <c r="F5905" s="79" t="inlineStr">
        <is>
          <t>输入无线音乐会员业务文件查重查询指令</t>
        </is>
      </c>
      <c r="G5905" s="79" t="inlineStr">
        <is>
          <t>E</t>
        </is>
      </c>
      <c r="H5905" s="79" t="inlineStr">
        <is>
          <t>无线音乐会员业务文件查重指令</t>
        </is>
      </c>
      <c r="I5905" s="79" t="inlineStr">
        <is>
          <t>查重文件名，查重mdb账号，密码，查重格式，查询指令,无线音乐会员业务标志</t>
        </is>
      </c>
      <c r="J5905" s="79" t="n">
        <v>1</v>
      </c>
      <c r="K5905" s="64" t="n"/>
    </row>
    <row r="5906" ht="31.25" customHeight="1" s="57">
      <c r="A5906" s="64" t="n"/>
      <c r="B5906" s="64" t="n"/>
      <c r="C5906" s="64" t="n"/>
      <c r="D5906" s="64" t="n"/>
      <c r="E5906" s="64" t="n"/>
      <c r="F5906" s="79" t="inlineStr">
        <is>
          <t>读取无线音乐会员业务文件查重信息</t>
        </is>
      </c>
      <c r="G5906" s="79" t="inlineStr">
        <is>
          <t>R</t>
        </is>
      </c>
      <c r="H5906" s="79" t="inlineStr">
        <is>
          <t>无线音乐会员业务文件查重信息</t>
        </is>
      </c>
      <c r="I5906" s="79" t="inlineStr">
        <is>
          <t>文件名，文件时间，查重key，redo状态，所属主机,无线音乐会员业务标志</t>
        </is>
      </c>
      <c r="J5906" s="79" t="n">
        <v>1</v>
      </c>
      <c r="K5906" s="64" t="n"/>
    </row>
    <row r="5907" ht="31.25" customHeight="1" s="57">
      <c r="A5907" s="64" t="n"/>
      <c r="B5907" s="64" t="n"/>
      <c r="C5907" s="64" t="n"/>
      <c r="D5907" s="64" t="n"/>
      <c r="E5907" s="64" t="n"/>
      <c r="F5907" s="79" t="inlineStr">
        <is>
          <t>记录无线音乐会员业务文件查重日志</t>
        </is>
      </c>
      <c r="G5907" s="79" t="inlineStr">
        <is>
          <t>W</t>
        </is>
      </c>
      <c r="H5907" s="79" t="inlineStr">
        <is>
          <t>无线音乐会员业务文件查重日志</t>
        </is>
      </c>
      <c r="I5907" s="79" t="inlineStr">
        <is>
          <t>文件名，文件时间，操作时间，查重key，redo状态，所属主机,无线音乐会员业务标志</t>
        </is>
      </c>
      <c r="J5907" s="79" t="n">
        <v>1</v>
      </c>
      <c r="K5907" s="64" t="n"/>
    </row>
    <row r="5908" ht="31.25" customHeight="1" s="57">
      <c r="A5908" s="64" t="n"/>
      <c r="B5908" s="64" t="n"/>
      <c r="C5908" s="64" t="n"/>
      <c r="D5908" s="65" t="n"/>
      <c r="E5908" s="65" t="n"/>
      <c r="F5908" s="79" t="inlineStr">
        <is>
          <t>输出无线音乐会员业务文件查重状态</t>
        </is>
      </c>
      <c r="G5908" s="79" t="inlineStr">
        <is>
          <t>X</t>
        </is>
      </c>
      <c r="H5908" s="79" t="inlineStr">
        <is>
          <t>无线音乐会员业务文件处理状态</t>
        </is>
      </c>
      <c r="I5908" s="79" t="inlineStr">
        <is>
          <t>完成状态，未完成状态，异常状态，所属主机，查重键,无线音乐会员业务标志</t>
        </is>
      </c>
      <c r="J5908" s="79" t="n">
        <v>1</v>
      </c>
      <c r="K5908" s="64" t="n"/>
    </row>
    <row r="5909" ht="31.25" customHeight="1" s="57">
      <c r="A5909" s="64" t="n"/>
      <c r="B5909" s="64" t="n"/>
      <c r="C5909" s="64" t="n"/>
      <c r="D5909" s="79" t="inlineStr">
        <is>
          <t>无线音乐会员业务文件查重信息删除</t>
        </is>
      </c>
      <c r="E5909" s="79" t="inlineStr">
        <is>
          <t>无线音乐会员业务文件查重删除</t>
        </is>
      </c>
      <c r="F5909" s="79" t="inlineStr">
        <is>
          <t>输入无线音乐会员业务文件查重信息删除指令</t>
        </is>
      </c>
      <c r="G5909" s="79" t="inlineStr">
        <is>
          <t>E</t>
        </is>
      </c>
      <c r="H5909" s="79" t="inlineStr">
        <is>
          <t>无线音乐会员业务文件查重信息删除指令</t>
        </is>
      </c>
      <c r="I5909" s="79" t="inlineStr">
        <is>
          <t>查重文件名，查重mdb账号，密码，查重格式，删除指令,无线音乐会员业务标志</t>
        </is>
      </c>
      <c r="J5909" s="79" t="n">
        <v>1</v>
      </c>
      <c r="K5909" s="64" t="n"/>
    </row>
    <row r="5910" ht="31.25" customHeight="1" s="57">
      <c r="A5910" s="64" t="n"/>
      <c r="B5910" s="64" t="n"/>
      <c r="C5910" s="64" t="n"/>
      <c r="D5910" s="64" t="n"/>
      <c r="E5910" s="64" t="n"/>
      <c r="F5910" s="79" t="inlineStr">
        <is>
          <t>读取无线音乐会员业务文件查重保存周期</t>
        </is>
      </c>
      <c r="G5910" s="79" t="inlineStr">
        <is>
          <t>R</t>
        </is>
      </c>
      <c r="H5910" s="79" t="inlineStr">
        <is>
          <t>无线音乐会员业务文件查重信息保存周期</t>
        </is>
      </c>
      <c r="I5910" s="79" t="inlineStr">
        <is>
          <t>任务名，组名，查重有效日期、查重失效日期，查重key,无线音乐会员业务标志</t>
        </is>
      </c>
      <c r="J5910" s="79" t="n">
        <v>1</v>
      </c>
      <c r="K5910" s="64" t="n"/>
    </row>
    <row r="5911" ht="31.25" customHeight="1" s="57">
      <c r="A5911" s="64" t="n"/>
      <c r="B5911" s="64" t="n"/>
      <c r="C5911" s="64" t="n"/>
      <c r="D5911" s="64" t="n"/>
      <c r="E5911" s="64" t="n"/>
      <c r="F5911" s="79" t="inlineStr">
        <is>
          <t>删除无线音乐会员业务文件查重信息</t>
        </is>
      </c>
      <c r="G5911" s="79" t="inlineStr">
        <is>
          <t>W</t>
        </is>
      </c>
      <c r="H5911" s="79" t="inlineStr">
        <is>
          <t>无线音乐会员业务文件查重信息删除</t>
        </is>
      </c>
      <c r="I5911" s="79" t="inlineStr">
        <is>
          <t>任务名，组名，查重key，文件名，文件时间,无线音乐会员业务标志</t>
        </is>
      </c>
      <c r="J5911" s="79" t="n">
        <v>1</v>
      </c>
      <c r="K5911" s="64" t="n"/>
    </row>
    <row r="5912" ht="31.25" customHeight="1" s="57">
      <c r="A5912" s="64" t="n"/>
      <c r="B5912" s="64" t="n"/>
      <c r="C5912" s="64" t="n"/>
      <c r="D5912" s="65" t="n"/>
      <c r="E5912" s="65" t="n"/>
      <c r="F5912" s="79" t="inlineStr">
        <is>
          <t>输出无线音乐会员业务查重删除日志</t>
        </is>
      </c>
      <c r="G5912" s="79" t="inlineStr">
        <is>
          <t>X</t>
        </is>
      </c>
      <c r="H5912" s="79" t="inlineStr">
        <is>
          <t>无线音乐会员业务文件查重删除日志</t>
        </is>
      </c>
      <c r="I5912" s="79" t="inlineStr">
        <is>
          <t>查重key，文件名，文件时间，删除时间，删除结果,无线音乐会员业务标志</t>
        </is>
      </c>
      <c r="J5912" s="79" t="n">
        <v>1</v>
      </c>
      <c r="K5912" s="64" t="n"/>
    </row>
    <row r="5913" ht="31.25" customHeight="1" s="57">
      <c r="A5913" s="64" t="n"/>
      <c r="B5913" s="64" t="n"/>
      <c r="C5913" s="64" t="n"/>
      <c r="D5913" s="79" t="inlineStr">
        <is>
          <t>无线音乐会员业务文件查重信息更新</t>
        </is>
      </c>
      <c r="E5913" s="79" t="inlineStr">
        <is>
          <t>无线音乐会员业务文件查重更新</t>
        </is>
      </c>
      <c r="F5913" s="79" t="inlineStr">
        <is>
          <t>输入无线音乐会员业务文件查重信息更新指令</t>
        </is>
      </c>
      <c r="G5913" s="79" t="inlineStr">
        <is>
          <t>E</t>
        </is>
      </c>
      <c r="H5913" s="79" t="inlineStr">
        <is>
          <t>无线音乐会员业务文件查重信息更新指令</t>
        </is>
      </c>
      <c r="I5913" s="79" t="inlineStr">
        <is>
          <t>查重文件名，查重mdb账号，密码，查重格式，更新指令,无线音乐会员业务标志</t>
        </is>
      </c>
      <c r="J5913" s="79" t="n">
        <v>1</v>
      </c>
      <c r="K5913" s="64" t="n"/>
    </row>
    <row r="5914" ht="31.25" customHeight="1" s="57">
      <c r="A5914" s="64" t="n"/>
      <c r="B5914" s="64" t="n"/>
      <c r="C5914" s="64" t="n"/>
      <c r="D5914" s="64" t="n"/>
      <c r="E5914" s="64" t="n"/>
      <c r="F5914" s="79" t="inlineStr">
        <is>
          <t>读取无线音乐会员业务查重更新信息</t>
        </is>
      </c>
      <c r="G5914" s="79" t="inlineStr">
        <is>
          <t>R</t>
        </is>
      </c>
      <c r="H5914" s="79" t="inlineStr">
        <is>
          <t>无线音乐会员业务查重更新信息</t>
        </is>
      </c>
      <c r="I5914" s="79" t="inlineStr">
        <is>
          <t>文件名，文件时间，查重key，更新标志，所属任务,无线音乐会员业务标志</t>
        </is>
      </c>
      <c r="J5914" s="79" t="n">
        <v>1</v>
      </c>
      <c r="K5914" s="64" t="n"/>
    </row>
    <row r="5915" ht="31.25" customHeight="1" s="57">
      <c r="A5915" s="64" t="n"/>
      <c r="B5915" s="64" t="n"/>
      <c r="C5915" s="64" t="n"/>
      <c r="D5915" s="64" t="n"/>
      <c r="E5915" s="64" t="n"/>
      <c r="F5915" s="79" t="inlineStr">
        <is>
          <t>记录无线音乐会员业务查重更新日志</t>
        </is>
      </c>
      <c r="G5915" s="79" t="inlineStr">
        <is>
          <t>W</t>
        </is>
      </c>
      <c r="H5915" s="79" t="inlineStr">
        <is>
          <t>无线音乐会员业务查重更新日志</t>
        </is>
      </c>
      <c r="I5915" s="79" t="inlineStr">
        <is>
          <t>更新开始时间，结束时间，文件名，查重可以 更新状态,无线音乐会员业务标志</t>
        </is>
      </c>
      <c r="J5915" s="79" t="n">
        <v>1</v>
      </c>
      <c r="K5915" s="64" t="n"/>
    </row>
    <row r="5916" ht="31.25" customHeight="1" s="57">
      <c r="A5916" s="64" t="n"/>
      <c r="B5916" s="64" t="n"/>
      <c r="C5916" s="64" t="n"/>
      <c r="D5916" s="65" t="n"/>
      <c r="E5916" s="65" t="n"/>
      <c r="F5916" s="79" t="inlineStr">
        <is>
          <t>输出无线音乐会员业务查重信息</t>
        </is>
      </c>
      <c r="G5916" s="79" t="inlineStr">
        <is>
          <t>X</t>
        </is>
      </c>
      <c r="H5916" s="79" t="inlineStr">
        <is>
          <t>无线音乐会员业务查重数据库</t>
        </is>
      </c>
      <c r="I5916" s="79" t="inlineStr">
        <is>
          <t>文件名，文件时间，查重key，查重码，查重周期,无线音乐会员业务标志</t>
        </is>
      </c>
      <c r="J5916" s="79" t="n">
        <v>1</v>
      </c>
      <c r="K5916" s="64" t="n"/>
    </row>
    <row r="5917" ht="31.25" customHeight="1" s="57">
      <c r="A5917" s="64" t="n"/>
      <c r="B5917" s="64" t="n"/>
      <c r="C5917" s="64" t="n"/>
      <c r="D5917" s="79" t="inlineStr">
        <is>
          <t>无线音乐会员业务文件存放目录创建</t>
        </is>
      </c>
      <c r="E5917" s="79" t="inlineStr">
        <is>
          <t>无线音乐会员业务目录创建</t>
        </is>
      </c>
      <c r="F5917" s="79" t="inlineStr">
        <is>
          <t>输入无线音乐会员业务存放目录创建指令</t>
        </is>
      </c>
      <c r="G5917" s="79" t="inlineStr">
        <is>
          <t>E</t>
        </is>
      </c>
      <c r="H5917" s="79" t="inlineStr">
        <is>
          <t>无线音乐会员业务存放目录创建指令</t>
        </is>
      </c>
      <c r="I5917" s="79" t="inlineStr">
        <is>
          <t>目录属性，路径名，读写权限，用户，用户组,无线音乐会员业务标志</t>
        </is>
      </c>
      <c r="J5917" s="79" t="n">
        <v>1</v>
      </c>
      <c r="K5917" s="64" t="n"/>
    </row>
    <row r="5918" ht="46.75" customHeight="1" s="57">
      <c r="A5918" s="64" t="n"/>
      <c r="B5918" s="64" t="n"/>
      <c r="C5918" s="64" t="n"/>
      <c r="D5918" s="64" t="n"/>
      <c r="E5918" s="64" t="n"/>
      <c r="F5918" s="79" t="inlineStr">
        <is>
          <t>读取无线音乐会员业务目录列表</t>
        </is>
      </c>
      <c r="G5918" s="79" t="inlineStr">
        <is>
          <t>R</t>
        </is>
      </c>
      <c r="H5918" s="79" t="inlineStr">
        <is>
          <t>无线音乐会员业务目录信息</t>
        </is>
      </c>
      <c r="I5918" s="79" t="inlineStr">
        <is>
          <t>目标临时目录，目标目录，子目录，备份目录，备份临时目录,无线音乐会员业务标志</t>
        </is>
      </c>
      <c r="J5918" s="79" t="n">
        <v>1</v>
      </c>
      <c r="K5918" s="64" t="n"/>
    </row>
    <row r="5919" ht="31.25" customHeight="1" s="57">
      <c r="A5919" s="64" t="n"/>
      <c r="B5919" s="64" t="n"/>
      <c r="C5919" s="64" t="n"/>
      <c r="D5919" s="64" t="n"/>
      <c r="E5919" s="64" t="n"/>
      <c r="F5919" s="79" t="inlineStr">
        <is>
          <t>读取无线音乐会员业务目录属性</t>
        </is>
      </c>
      <c r="G5919" s="79" t="inlineStr">
        <is>
          <t>R</t>
        </is>
      </c>
      <c r="H5919" s="79" t="inlineStr">
        <is>
          <t>无线音乐会员业务目录属性</t>
        </is>
      </c>
      <c r="I5919" s="79" t="inlineStr">
        <is>
          <t>读权限，写权限，用户，用户组，子目录结构,无线音乐会员业务标志</t>
        </is>
      </c>
      <c r="J5919" s="79" t="n"/>
      <c r="K5919" s="64" t="n"/>
    </row>
    <row r="5920" ht="46.75" customHeight="1" s="57">
      <c r="A5920" s="64" t="n"/>
      <c r="B5920" s="64" t="n"/>
      <c r="C5920" s="64" t="n"/>
      <c r="D5920" s="65" t="n"/>
      <c r="E5920" s="65" t="n"/>
      <c r="F5920" s="79" t="inlineStr">
        <is>
          <t>输出无线音乐会员业务存放目录</t>
        </is>
      </c>
      <c r="G5920" s="79" t="inlineStr">
        <is>
          <t>X</t>
        </is>
      </c>
      <c r="H5920" s="79" t="inlineStr">
        <is>
          <t>无线音乐会员业务目录创建</t>
        </is>
      </c>
      <c r="I5920" s="79" t="inlineStr">
        <is>
          <t>目标临时目录，目标目录，子目录，备份目录，备份临时目录，创建时间,无线音乐会员业务标志</t>
        </is>
      </c>
      <c r="J5920" s="79" t="n">
        <v>1</v>
      </c>
      <c r="K5920" s="64" t="n"/>
    </row>
    <row r="5921" ht="31.25" customHeight="1" s="57">
      <c r="A5921" s="64" t="n"/>
      <c r="B5921" s="64" t="n"/>
      <c r="C5921" s="64" t="n"/>
      <c r="D5921" s="79" t="inlineStr">
        <is>
          <t>无线音乐会员业务文件下载</t>
        </is>
      </c>
      <c r="E5921" s="79" t="inlineStr">
        <is>
          <t>无线音乐会员业务下载</t>
        </is>
      </c>
      <c r="F5921" s="79" t="inlineStr">
        <is>
          <t>输入无线音乐会员业务文件下载指令</t>
        </is>
      </c>
      <c r="G5921" s="79" t="inlineStr">
        <is>
          <t>E</t>
        </is>
      </c>
      <c r="H5921" s="79" t="inlineStr">
        <is>
          <t>无线音乐会员业务文件下载指令</t>
        </is>
      </c>
      <c r="I5921" s="79" t="inlineStr">
        <is>
          <t>源主机，端口号，ftp，sftp协议，主被动模式，下载指令,无线音乐会员业务标志</t>
        </is>
      </c>
      <c r="J5921" s="79" t="n">
        <v>1</v>
      </c>
      <c r="K5921" s="64" t="n"/>
    </row>
    <row r="5922" ht="31.25" customHeight="1" s="57">
      <c r="A5922" s="64" t="n"/>
      <c r="B5922" s="64" t="n"/>
      <c r="C5922" s="64" t="n"/>
      <c r="D5922" s="64" t="n"/>
      <c r="E5922" s="64" t="n"/>
      <c r="F5922" s="79" t="inlineStr">
        <is>
          <t>读取无线音乐会员业务文件下载配置</t>
        </is>
      </c>
      <c r="G5922" s="79" t="inlineStr">
        <is>
          <t>R</t>
        </is>
      </c>
      <c r="H5922" s="79" t="inlineStr">
        <is>
          <t>无线音乐会员业务文件下载配置信息</t>
        </is>
      </c>
      <c r="I5922" s="79" t="inlineStr">
        <is>
          <t>源目录，目录深度，文件时间，文件大小，临时目录,无线音乐会员业务标志</t>
        </is>
      </c>
      <c r="J5922" s="79" t="n">
        <v>1</v>
      </c>
      <c r="K5922" s="64" t="n"/>
    </row>
    <row r="5923" ht="46.75" customHeight="1" s="57">
      <c r="A5923" s="64" t="n"/>
      <c r="B5923" s="64" t="n"/>
      <c r="C5923" s="64" t="n"/>
      <c r="D5923" s="64" t="n"/>
      <c r="E5923" s="64" t="n"/>
      <c r="F5923" s="79" t="inlineStr">
        <is>
          <t>读取远端无线音乐会员业务文件内容</t>
        </is>
      </c>
      <c r="G5923" s="79" t="inlineStr">
        <is>
          <t>R</t>
        </is>
      </c>
      <c r="H5923" s="79" t="inlineStr">
        <is>
          <t>无线音乐会员业务文件下载</t>
        </is>
      </c>
      <c r="I5923" s="79" t="inlineStr">
        <is>
          <t>文本传输，二进制传输，数据传输端口，数据传输ip，下载文件内容,无线音乐会员业务标志</t>
        </is>
      </c>
      <c r="J5923" s="79" t="n">
        <v>1</v>
      </c>
      <c r="K5923" s="64" t="n"/>
    </row>
    <row r="5924" ht="46.75" customHeight="1" s="57">
      <c r="A5924" s="64" t="n"/>
      <c r="B5924" s="64" t="n"/>
      <c r="C5924" s="64" t="n"/>
      <c r="D5924" s="64" t="n"/>
      <c r="E5924" s="64" t="n"/>
      <c r="F5924" s="79" t="inlineStr">
        <is>
          <t>保存无线音乐会员业务文件到本地</t>
        </is>
      </c>
      <c r="G5924" s="79" t="inlineStr">
        <is>
          <t>W</t>
        </is>
      </c>
      <c r="H5924" s="79" t="inlineStr">
        <is>
          <t>无线音乐会员业务文件本地保存</t>
        </is>
      </c>
      <c r="I5924" s="79" t="inlineStr">
        <is>
          <t>下载文件名，文件时间，文件大小，目标目录，话单详细内容,无线音乐会员业务标志</t>
        </is>
      </c>
      <c r="J5924" s="79" t="n">
        <v>1</v>
      </c>
      <c r="K5924" s="64" t="n"/>
    </row>
    <row r="5925" ht="31.25" customHeight="1" s="57">
      <c r="A5925" s="64" t="n"/>
      <c r="B5925" s="64" t="n"/>
      <c r="C5925" s="64" t="n"/>
      <c r="D5925" s="64" t="n"/>
      <c r="E5925" s="64" t="n"/>
      <c r="F5925" s="79" t="inlineStr">
        <is>
          <t>记录无线音乐会员业务文件下载日志信息</t>
        </is>
      </c>
      <c r="G5925" s="79" t="inlineStr">
        <is>
          <t>W</t>
        </is>
      </c>
      <c r="H5925" s="79" t="inlineStr">
        <is>
          <t>无线音乐会员业务文件下载日志</t>
        </is>
      </c>
      <c r="I5925" s="79" t="inlineStr">
        <is>
          <t>下载开始时间，结束时间，文件名，文件大小，下载结果,无线音乐会员业务标志</t>
        </is>
      </c>
      <c r="J5925" s="79" t="n">
        <v>1</v>
      </c>
      <c r="K5925" s="64" t="n"/>
    </row>
    <row r="5926" ht="46.75" customHeight="1" s="57">
      <c r="A5926" s="64" t="n"/>
      <c r="B5926" s="64" t="n"/>
      <c r="C5926" s="64" t="n"/>
      <c r="D5926" s="65" t="n"/>
      <c r="E5926" s="65" t="n"/>
      <c r="F5926" s="79" t="inlineStr">
        <is>
          <t>输出无线音乐会员业务文件下载stat信息</t>
        </is>
      </c>
      <c r="G5926" s="79" t="inlineStr">
        <is>
          <t>X</t>
        </is>
      </c>
      <c r="H5926" s="79" t="inlineStr">
        <is>
          <t>无线音乐会员业务文件下载stat信息</t>
        </is>
      </c>
      <c r="I5926" s="79" t="inlineStr">
        <is>
          <t>任务名，源文件名，源文件大小，目标文件名，目标文件大小,无线音乐会员业务标志</t>
        </is>
      </c>
      <c r="J5926" s="79" t="n">
        <v>1</v>
      </c>
      <c r="K5926" s="64" t="n"/>
    </row>
    <row r="5927" ht="31.25" customHeight="1" s="57">
      <c r="A5927" s="64" t="n"/>
      <c r="B5927" s="64" t="n"/>
      <c r="C5927" s="64" t="n"/>
      <c r="D5927" s="79" t="inlineStr">
        <is>
          <t>无线音乐会员业务上传</t>
        </is>
      </c>
      <c r="E5927" s="79" t="inlineStr">
        <is>
          <t>无线音乐会员业务上传</t>
        </is>
      </c>
      <c r="F5927" s="79" t="inlineStr">
        <is>
          <t>输入无线音乐会员业务文件上传指令</t>
        </is>
      </c>
      <c r="G5927" s="79" t="inlineStr">
        <is>
          <t>E</t>
        </is>
      </c>
      <c r="H5927" s="79" t="inlineStr">
        <is>
          <t>无线音乐会员业务文件上传指令</t>
        </is>
      </c>
      <c r="I5927" s="79" t="inlineStr">
        <is>
          <t>源主机，端口号，ftp，sftp协议，主被动模式，上发指令,无线音乐会员业务标志</t>
        </is>
      </c>
      <c r="J5927" s="79" t="n">
        <v>1</v>
      </c>
      <c r="K5927" s="64" t="n"/>
    </row>
    <row r="5928" ht="46.75" customHeight="1" s="57">
      <c r="A5928" s="64" t="n"/>
      <c r="B5928" s="64" t="n"/>
      <c r="C5928" s="64" t="n"/>
      <c r="D5928" s="64" t="n"/>
      <c r="E5928" s="64" t="n"/>
      <c r="F5928" s="79" t="inlineStr">
        <is>
          <t>读取无线音乐会员业务文件上传配置</t>
        </is>
      </c>
      <c r="G5928" s="79" t="inlineStr">
        <is>
          <t>R</t>
        </is>
      </c>
      <c r="H5928" s="79" t="inlineStr">
        <is>
          <t>无线音乐会员业务文件上发配置</t>
        </is>
      </c>
      <c r="I5928" s="79" t="inlineStr">
        <is>
          <t>上发目录，文件时间，文件大小，上发临时目录，上发子目录,无线音乐会员业务标志</t>
        </is>
      </c>
      <c r="J5928" s="79" t="n">
        <v>1</v>
      </c>
      <c r="K5928" s="64" t="n"/>
    </row>
    <row r="5929" ht="46.75" customHeight="1" s="57">
      <c r="A5929" s="64" t="n"/>
      <c r="B5929" s="64" t="n"/>
      <c r="C5929" s="64" t="n"/>
      <c r="D5929" s="64" t="n"/>
      <c r="E5929" s="64" t="n"/>
      <c r="F5929" s="79" t="inlineStr">
        <is>
          <t>读取本地无线音乐会员业务文件内容</t>
        </is>
      </c>
      <c r="G5929" s="79" t="inlineStr">
        <is>
          <t>R</t>
        </is>
      </c>
      <c r="H5929" s="79" t="inlineStr">
        <is>
          <t>无线音乐会员业务文件上发内容</t>
        </is>
      </c>
      <c r="I5929" s="79" t="inlineStr">
        <is>
          <t>文本传输，二进制传输，数据传输端口，数据传输ip，上传文件内容,无线音乐会员业务标志</t>
        </is>
      </c>
      <c r="J5929" s="79" t="n">
        <v>1</v>
      </c>
      <c r="K5929" s="64" t="n"/>
    </row>
    <row r="5930" ht="46.75" customHeight="1" s="57">
      <c r="A5930" s="64" t="n"/>
      <c r="B5930" s="64" t="n"/>
      <c r="C5930" s="64" t="n"/>
      <c r="D5930" s="64" t="n"/>
      <c r="E5930" s="64" t="n"/>
      <c r="F5930" s="79" t="inlineStr">
        <is>
          <t>保存无线音乐会员业务文件到源端目录</t>
        </is>
      </c>
      <c r="G5930" s="79" t="inlineStr">
        <is>
          <t>W</t>
        </is>
      </c>
      <c r="H5930" s="79" t="inlineStr">
        <is>
          <t>无线音乐会员业务文件远端保存</t>
        </is>
      </c>
      <c r="I5930" s="79" t="inlineStr">
        <is>
          <t>上发文件名，文件时间，文件大小，目标目录，话单详细内容,无线音乐会员业务标志</t>
        </is>
      </c>
      <c r="J5930" s="79" t="n">
        <v>1</v>
      </c>
      <c r="K5930" s="64" t="n"/>
    </row>
    <row r="5931" ht="31.25" customHeight="1" s="57">
      <c r="A5931" s="64" t="n"/>
      <c r="B5931" s="64" t="n"/>
      <c r="C5931" s="64" t="n"/>
      <c r="D5931" s="64" t="n"/>
      <c r="E5931" s="64" t="n"/>
      <c r="F5931" s="79" t="inlineStr">
        <is>
          <t>记录无线音乐会员业务文件上传日志信息</t>
        </is>
      </c>
      <c r="G5931" s="79" t="inlineStr">
        <is>
          <t>W</t>
        </is>
      </c>
      <c r="H5931" s="79" t="inlineStr">
        <is>
          <t>无线音乐会员业务文件上传日志信息</t>
        </is>
      </c>
      <c r="I5931" s="79" t="inlineStr">
        <is>
          <t>上发开始时间，结束时间，文件名，文件大小，上发结果,无线音乐会员业务标志</t>
        </is>
      </c>
      <c r="J5931" s="79" t="n">
        <v>1</v>
      </c>
      <c r="K5931" s="64" t="n"/>
    </row>
    <row r="5932" ht="46.75" customHeight="1" s="57">
      <c r="A5932" s="64" t="n"/>
      <c r="B5932" s="64" t="n"/>
      <c r="C5932" s="64" t="n"/>
      <c r="D5932" s="65" t="n"/>
      <c r="E5932" s="65" t="n"/>
      <c r="F5932" s="79" t="inlineStr">
        <is>
          <t>输出无线音乐会员业务文件上传stat信息</t>
        </is>
      </c>
      <c r="G5932" s="79" t="inlineStr">
        <is>
          <t>X</t>
        </is>
      </c>
      <c r="H5932" s="79" t="inlineStr">
        <is>
          <t>无线音乐会员业务文件上传stat信息</t>
        </is>
      </c>
      <c r="I5932" s="79" t="inlineStr">
        <is>
          <t>任务名，源文件名，源文件大小，上发文件名，上发文件大小,无线音乐会员业务标志</t>
        </is>
      </c>
      <c r="J5932" s="79" t="n">
        <v>1</v>
      </c>
      <c r="K5932" s="64" t="n"/>
    </row>
    <row r="5933" ht="46.75" customHeight="1" s="57">
      <c r="A5933" s="64" t="n"/>
      <c r="B5933" s="64" t="n"/>
      <c r="C5933" s="64" t="n"/>
      <c r="D5933" s="79" t="inlineStr">
        <is>
          <t>无线音乐会员业务文件重命名</t>
        </is>
      </c>
      <c r="E5933" s="79" t="inlineStr">
        <is>
          <t>无线音乐会员业务文件重命名</t>
        </is>
      </c>
      <c r="F5933" s="79" t="inlineStr">
        <is>
          <t>输入无线音乐会员业务文件重命名指令</t>
        </is>
      </c>
      <c r="G5933" s="79" t="inlineStr">
        <is>
          <t>E</t>
        </is>
      </c>
      <c r="H5933" s="79" t="inlineStr">
        <is>
          <t>无线音乐会员业务文件重命名指令</t>
        </is>
      </c>
      <c r="I5933" s="79" t="inlineStr">
        <is>
          <t>目标重命名，源重命名，备份重命名，系统变量，重命名指令,无线音乐会员业务标志</t>
        </is>
      </c>
      <c r="J5933" s="79" t="n">
        <v>1</v>
      </c>
      <c r="K5933" s="64" t="n"/>
    </row>
    <row r="5934" ht="46.75" customHeight="1" s="57">
      <c r="A5934" s="64" t="n"/>
      <c r="B5934" s="64" t="n"/>
      <c r="C5934" s="64" t="n"/>
      <c r="D5934" s="64" t="n"/>
      <c r="E5934" s="64" t="n"/>
      <c r="F5934" s="79" t="inlineStr">
        <is>
          <t>读取无线音乐会员业务重命名规则</t>
        </is>
      </c>
      <c r="G5934" s="79" t="inlineStr">
        <is>
          <t>R</t>
        </is>
      </c>
      <c r="H5934" s="79" t="inlineStr">
        <is>
          <t>无线音乐会员业务文件重命名名规则</t>
        </is>
      </c>
      <c r="I5934" s="79" t="inlineStr">
        <is>
          <t>任务名，文件名扫描规则，目标重命名规则，源重命名规则，备份重命名规则,无线音乐会员业务标志</t>
        </is>
      </c>
      <c r="J5934" s="79" t="n">
        <v>1</v>
      </c>
      <c r="K5934" s="64" t="n"/>
    </row>
    <row r="5935" ht="46.75" customHeight="1" s="57">
      <c r="A5935" s="64" t="n"/>
      <c r="B5935" s="64" t="n"/>
      <c r="C5935" s="64" t="n"/>
      <c r="D5935" s="64" t="n"/>
      <c r="E5935" s="64" t="n"/>
      <c r="F5935" s="79" t="inlineStr">
        <is>
          <t>读取无线音乐会员业务文件信息</t>
        </is>
      </c>
      <c r="G5935" s="79" t="inlineStr">
        <is>
          <t>R</t>
        </is>
      </c>
      <c r="H5935" s="79" t="inlineStr">
        <is>
          <t>无线音乐会员业务文件提取信息</t>
        </is>
      </c>
      <c r="I5935" s="79" t="inlineStr">
        <is>
          <t>源文件名，目标文件名，备份文件名，文件时间，文件名提取变量列表,无线音乐会员业务标志</t>
        </is>
      </c>
      <c r="J5935" s="79" t="n"/>
      <c r="K5935" s="64" t="n"/>
    </row>
    <row r="5936" ht="31.25" customHeight="1" s="57">
      <c r="A5936" s="64" t="n"/>
      <c r="B5936" s="64" t="n"/>
      <c r="C5936" s="64" t="n"/>
      <c r="D5936" s="65" t="n"/>
      <c r="E5936" s="65" t="n"/>
      <c r="F5936" s="79" t="inlineStr">
        <is>
          <t>输出无线音乐会员业务文件新文件名</t>
        </is>
      </c>
      <c r="G5936" s="79" t="inlineStr">
        <is>
          <t>X</t>
        </is>
      </c>
      <c r="H5936" s="79" t="inlineStr">
        <is>
          <t>无线音乐会员业务文件重命名</t>
        </is>
      </c>
      <c r="I5936" s="79" t="inlineStr">
        <is>
          <t>源文件名，新文件名，命名规则，系统变量，命名结果，,无线音乐会员业务标志</t>
        </is>
      </c>
      <c r="J5936" s="79" t="n">
        <v>1</v>
      </c>
      <c r="K5936" s="64" t="n"/>
    </row>
    <row r="5937" ht="31.25" customHeight="1" s="57">
      <c r="A5937" s="64" t="n"/>
      <c r="B5937" s="64" t="n"/>
      <c r="C5937" s="64" t="n"/>
      <c r="D5937" s="79" t="inlineStr">
        <is>
          <t>无线音乐会员业务文件删除</t>
        </is>
      </c>
      <c r="E5937" s="79" t="inlineStr">
        <is>
          <t>无线音乐会员业务文件删除</t>
        </is>
      </c>
      <c r="F5937" s="79" t="inlineStr">
        <is>
          <t>输入无线音乐会员业务文件删除指令</t>
        </is>
      </c>
      <c r="G5937" s="79" t="inlineStr">
        <is>
          <t>E</t>
        </is>
      </c>
      <c r="H5937" s="79" t="inlineStr">
        <is>
          <t>无线音乐会员业务文件删除指令</t>
        </is>
      </c>
      <c r="I5937" s="79" t="inlineStr">
        <is>
          <t>主机ip，端口，账号，密码，删除指令,无线音乐会员业务标志</t>
        </is>
      </c>
      <c r="J5937" s="79" t="n">
        <v>1</v>
      </c>
      <c r="K5937" s="64" t="n"/>
    </row>
    <row r="5938" ht="46.75" customHeight="1" s="57">
      <c r="A5938" s="64" t="n"/>
      <c r="B5938" s="64" t="n"/>
      <c r="C5938" s="64" t="n"/>
      <c r="D5938" s="64" t="n"/>
      <c r="E5938" s="64" t="n"/>
      <c r="F5938" s="79" t="inlineStr">
        <is>
          <t>读取无线音乐会员业务删除文件信息</t>
        </is>
      </c>
      <c r="G5938" s="79" t="inlineStr">
        <is>
          <t>R</t>
        </is>
      </c>
      <c r="H5938" s="79" t="inlineStr">
        <is>
          <t>无线音乐会员业务删除文件信息</t>
        </is>
      </c>
      <c r="I5938" s="79" t="inlineStr">
        <is>
          <t>源文件删除标志，源目录，删除文件名，文件时间，文件下载完成标志,无线音乐会员业务标志</t>
        </is>
      </c>
      <c r="J5938" s="79" t="n">
        <v>1</v>
      </c>
      <c r="K5938" s="64" t="n"/>
    </row>
    <row r="5939" ht="46.75" customHeight="1" s="57">
      <c r="A5939" s="64" t="n"/>
      <c r="B5939" s="64" t="n"/>
      <c r="C5939" s="64" t="n"/>
      <c r="D5939" s="64" t="n"/>
      <c r="E5939" s="64" t="n"/>
      <c r="F5939" s="79" t="inlineStr">
        <is>
          <t>删除无线音乐会员业务文件</t>
        </is>
      </c>
      <c r="G5939" s="79" t="inlineStr">
        <is>
          <t>W</t>
        </is>
      </c>
      <c r="H5939" s="79" t="inlineStr">
        <is>
          <t>无线音乐会员业务文件删除</t>
        </is>
      </c>
      <c r="I5939" s="79" t="inlineStr">
        <is>
          <t>直接删除，备份删除，备份目录，重删次数，定时删除时间，重复文件删除,无线音乐会员业务标志</t>
        </is>
      </c>
      <c r="J5939" s="79" t="n">
        <v>1</v>
      </c>
      <c r="K5939" s="64" t="n"/>
    </row>
    <row r="5940" ht="31.25" customHeight="1" s="57">
      <c r="A5940" s="64" t="n"/>
      <c r="B5940" s="64" t="n"/>
      <c r="C5940" s="64" t="n"/>
      <c r="D5940" s="65" t="n"/>
      <c r="E5940" s="65" t="n"/>
      <c r="F5940" s="79" t="inlineStr">
        <is>
          <t>输出无线音乐会员业务文件删除日志</t>
        </is>
      </c>
      <c r="G5940" s="79" t="inlineStr">
        <is>
          <t>X</t>
        </is>
      </c>
      <c r="H5940" s="79" t="inlineStr">
        <is>
          <t>无线音乐会员业务文件删除日志</t>
        </is>
      </c>
      <c r="I5940" s="79" t="inlineStr">
        <is>
          <t>删除时间，删除结果，任务名，文件名，源目录,无线音乐会员业务标志</t>
        </is>
      </c>
      <c r="J5940" s="79" t="n">
        <v>1</v>
      </c>
      <c r="K5940" s="64" t="n"/>
    </row>
    <row r="5941" ht="46.75" customHeight="1" s="57">
      <c r="A5941" s="64" t="n"/>
      <c r="B5941" s="64" t="n"/>
      <c r="C5941" s="64" t="n"/>
      <c r="D5941" s="79" t="inlineStr">
        <is>
          <t>无线音乐会员业务文件备份</t>
        </is>
      </c>
      <c r="E5941" s="79" t="inlineStr">
        <is>
          <t>无线音乐会员业务文件备份</t>
        </is>
      </c>
      <c r="F5941" s="79" t="inlineStr">
        <is>
          <t>输入无线音乐会员业务文件备份指令</t>
        </is>
      </c>
      <c r="G5941" s="79" t="inlineStr">
        <is>
          <t>E</t>
        </is>
      </c>
      <c r="H5941" s="79" t="inlineStr">
        <is>
          <t>无线音乐会员业务文件备份指令</t>
        </is>
      </c>
      <c r="I5941" s="79" t="inlineStr">
        <is>
          <t>备份临时目录，备份目录，远端主机ip，账号，密码，备份指令,无线音乐会员业务标志</t>
        </is>
      </c>
      <c r="J5941" s="79" t="n">
        <v>1</v>
      </c>
      <c r="K5941" s="64" t="n"/>
    </row>
    <row r="5942" ht="46.75" customHeight="1" s="57">
      <c r="A5942" s="64" t="n"/>
      <c r="B5942" s="64" t="n"/>
      <c r="C5942" s="64" t="n"/>
      <c r="D5942" s="64" t="n"/>
      <c r="E5942" s="64" t="n"/>
      <c r="F5942" s="79" t="inlineStr">
        <is>
          <t>读取无线音乐会员业务备份规则</t>
        </is>
      </c>
      <c r="G5942" s="79" t="inlineStr">
        <is>
          <t>R</t>
        </is>
      </c>
      <c r="H5942" s="79" t="inlineStr">
        <is>
          <t>无线音乐会员业务文件备份规则</t>
        </is>
      </c>
      <c r="I5942" s="79" t="inlineStr">
        <is>
          <t>源文件名备份，重命名后文件名备份，压缩标志，压缩类型，是否硬链接,无线音乐会员业务标志</t>
        </is>
      </c>
      <c r="J5942" s="79" t="n">
        <v>1</v>
      </c>
      <c r="K5942" s="64" t="n"/>
    </row>
    <row r="5943" ht="31.25" customHeight="1" s="57">
      <c r="A5943" s="64" t="n"/>
      <c r="B5943" s="64" t="n"/>
      <c r="C5943" s="64" t="n"/>
      <c r="D5943" s="64" t="n"/>
      <c r="E5943" s="64" t="n"/>
      <c r="F5943" s="79" t="inlineStr">
        <is>
          <t>记录无线音乐会员业务文件备份日志</t>
        </is>
      </c>
      <c r="G5943" s="79" t="inlineStr">
        <is>
          <t>W</t>
        </is>
      </c>
      <c r="H5943" s="79" t="inlineStr">
        <is>
          <t>无线音乐会员业务文件备份日志</t>
        </is>
      </c>
      <c r="I5943" s="79" t="inlineStr">
        <is>
          <t>备份目录，文件名，备份时间，备份结果，压缩状态,无线音乐会员业务标志</t>
        </is>
      </c>
      <c r="J5943" s="79" t="n">
        <v>1</v>
      </c>
      <c r="K5943" s="64" t="n"/>
    </row>
    <row r="5944" ht="46.75" customHeight="1" s="57">
      <c r="A5944" s="64" t="n"/>
      <c r="B5944" s="64" t="n"/>
      <c r="C5944" s="64" t="n"/>
      <c r="D5944" s="65" t="n"/>
      <c r="E5944" s="65" t="n"/>
      <c r="F5944" s="79" t="inlineStr">
        <is>
          <t>输出无线音乐会员业务文件到备份目录</t>
        </is>
      </c>
      <c r="G5944" s="79" t="inlineStr">
        <is>
          <t>X</t>
        </is>
      </c>
      <c r="H5944" s="79" t="inlineStr">
        <is>
          <t>无线音乐会员业务文件备份</t>
        </is>
      </c>
      <c r="I5944" s="79" t="inlineStr">
        <is>
          <t>话单内容，话单数量，文件大小，硬链接原始文件，压缩后文件名,无线音乐会员业务标志</t>
        </is>
      </c>
      <c r="J5944" s="79" t="n">
        <v>1</v>
      </c>
      <c r="K5944" s="64" t="n"/>
    </row>
    <row r="5945" ht="31.25" customHeight="1" s="57">
      <c r="A5945" s="64" t="n"/>
      <c r="B5945" s="64" t="n"/>
      <c r="C5945" s="64" t="n"/>
      <c r="D5945" s="79" t="inlineStr">
        <is>
          <t>无线音乐会员业务过滤规则获取</t>
        </is>
      </c>
      <c r="E5945" s="79" t="inlineStr">
        <is>
          <t>无线音乐会员业务过滤规则获取</t>
        </is>
      </c>
      <c r="F5945" s="79" t="inlineStr">
        <is>
          <t>输入无线音乐会员业务文件过滤规则查询指令</t>
        </is>
      </c>
      <c r="G5945" s="79" t="inlineStr">
        <is>
          <t>E</t>
        </is>
      </c>
      <c r="H5945" s="79" t="inlineStr">
        <is>
          <t>无线音乐会员业务文件校验配置查询指令</t>
        </is>
      </c>
      <c r="I5945" s="79" t="inlineStr">
        <is>
          <t>数据账号，密码，服务名，表名，查询指令,无线音乐会员业务标志</t>
        </is>
      </c>
      <c r="J5945" s="79" t="n">
        <v>1</v>
      </c>
      <c r="K5945" s="64" t="n"/>
    </row>
    <row r="5946" ht="31.25" customHeight="1" s="57">
      <c r="A5946" s="64" t="n"/>
      <c r="B5946" s="64" t="n"/>
      <c r="C5946" s="64" t="n"/>
      <c r="D5946" s="64" t="n"/>
      <c r="E5946" s="64" t="n"/>
      <c r="F5946" s="79" t="inlineStr">
        <is>
          <t>读取查重配置获取无线音乐会员业务文件查重信息</t>
        </is>
      </c>
      <c r="G5946" s="79" t="inlineStr">
        <is>
          <t>R</t>
        </is>
      </c>
      <c r="H5946" s="79" t="inlineStr">
        <is>
          <t>无线音乐会员业务文件查重配置信息</t>
        </is>
      </c>
      <c r="I5946" s="79" t="inlineStr">
        <is>
          <t>组名，任务名，查重周期，查重格式，查重模式,无线音乐会员业务标志</t>
        </is>
      </c>
      <c r="J5946" s="79" t="n">
        <v>1</v>
      </c>
      <c r="K5946" s="64" t="n"/>
    </row>
    <row r="5947" ht="46.75" customHeight="1" s="57">
      <c r="A5947" s="64" t="n"/>
      <c r="B5947" s="64" t="n"/>
      <c r="C5947" s="64" t="n"/>
      <c r="D5947" s="64" t="n"/>
      <c r="E5947" s="64" t="n"/>
      <c r="F5947" s="79" t="inlineStr">
        <is>
          <t>读取指针表，获取无线音乐会员业务文件指针信息</t>
        </is>
      </c>
      <c r="G5947" s="79" t="inlineStr">
        <is>
          <t>R</t>
        </is>
      </c>
      <c r="H5947" s="79" t="inlineStr">
        <is>
          <t>无线音乐会员业务文件指针信息</t>
        </is>
      </c>
      <c r="I5947" s="79" t="inlineStr">
        <is>
          <t>最小序号，最大序号，步长，强制连续性标志，序号获取规则,无线音乐会员业务标志</t>
        </is>
      </c>
      <c r="J5947" s="79" t="n">
        <v>1</v>
      </c>
      <c r="K5947" s="64" t="n"/>
    </row>
    <row r="5948" ht="46.75" customHeight="1" s="57">
      <c r="A5948" s="64" t="n"/>
      <c r="B5948" s="64" t="n"/>
      <c r="C5948" s="64" t="n"/>
      <c r="D5948" s="65" t="n"/>
      <c r="E5948" s="65" t="n"/>
      <c r="F5948" s="79" t="inlineStr">
        <is>
          <t>输出无线音乐会员业务文件过滤规则</t>
        </is>
      </c>
      <c r="G5948" s="79" t="inlineStr">
        <is>
          <t>X</t>
        </is>
      </c>
      <c r="H5948" s="79" t="inlineStr">
        <is>
          <t>无线音乐会员业务文件过滤规则</t>
        </is>
      </c>
      <c r="I5948" s="79" t="inlineStr">
        <is>
          <t>组名，任务名，查重信息，指针信息，查重信息存放目录，指针信息存放目录,无线音乐会员业务标志</t>
        </is>
      </c>
      <c r="J5948" s="79" t="n">
        <v>1</v>
      </c>
      <c r="K5948" s="64" t="n"/>
    </row>
    <row r="5949" ht="31.25" customHeight="1" s="57">
      <c r="A5949" s="64" t="n"/>
      <c r="B5949" s="64" t="n"/>
      <c r="C5949" s="64" t="n"/>
      <c r="D5949" s="79" t="inlineStr">
        <is>
          <t>无线音乐会员业务文件过滤</t>
        </is>
      </c>
      <c r="E5949" s="79" t="inlineStr">
        <is>
          <t>无线音乐会员业务文件过滤</t>
        </is>
      </c>
      <c r="F5949" s="79" t="inlineStr">
        <is>
          <t>输入无线音乐会员业务文件过滤指令</t>
        </is>
      </c>
      <c r="G5949" s="79" t="inlineStr">
        <is>
          <t>E</t>
        </is>
      </c>
      <c r="H5949" s="79" t="inlineStr">
        <is>
          <t>无线音乐会员业务文件过滤指令</t>
        </is>
      </c>
      <c r="I5949" s="79" t="inlineStr">
        <is>
          <t>文件名，文件时间，文件大小，排序规则，过滤指令,无线音乐会员业务标志</t>
        </is>
      </c>
      <c r="J5949" s="79" t="n">
        <v>1</v>
      </c>
      <c r="K5949" s="64" t="n"/>
    </row>
    <row r="5950" ht="46.75" customHeight="1" s="57">
      <c r="A5950" s="64" t="n"/>
      <c r="B5950" s="64" t="n"/>
      <c r="C5950" s="64" t="n"/>
      <c r="D5950" s="64" t="n"/>
      <c r="E5950" s="64" t="n"/>
      <c r="F5950" s="79" t="inlineStr">
        <is>
          <t>无线音乐会员业务文件查重过滤</t>
        </is>
      </c>
      <c r="G5950" s="79" t="inlineStr">
        <is>
          <t>R</t>
        </is>
      </c>
      <c r="H5950" s="79" t="inlineStr">
        <is>
          <t>无线音乐会员业务文件查重过滤</t>
        </is>
      </c>
      <c r="I5950" s="79" t="inlineStr">
        <is>
          <t>文件时间，文件大小，匹配规则，查重键，状态码，空文件取标志,无线音乐会员业务标志</t>
        </is>
      </c>
      <c r="J5950" s="79" t="n">
        <v>1</v>
      </c>
      <c r="K5950" s="64" t="n"/>
    </row>
    <row r="5951" ht="46.75" customHeight="1" s="57">
      <c r="A5951" s="64" t="n"/>
      <c r="B5951" s="64" t="n"/>
      <c r="C5951" s="64" t="n"/>
      <c r="D5951" s="64" t="n"/>
      <c r="E5951" s="64" t="n"/>
      <c r="F5951" s="79" t="inlineStr">
        <is>
          <t>无线音乐会员业务文件指针过滤</t>
        </is>
      </c>
      <c r="G5951" s="79" t="inlineStr">
        <is>
          <t>R</t>
        </is>
      </c>
      <c r="H5951" s="79" t="inlineStr">
        <is>
          <t>无线音乐会员业务文件指针过滤</t>
        </is>
      </c>
      <c r="I5951" s="79" t="inlineStr">
        <is>
          <t>文件序号，已完成文件序号，文件时间，已完成文件时间，步长,无线音乐会员业务标志</t>
        </is>
      </c>
      <c r="J5951" s="79" t="n">
        <v>1</v>
      </c>
      <c r="K5951" s="64" t="n"/>
    </row>
    <row r="5952" ht="31.25" customHeight="1" s="57">
      <c r="A5952" s="64" t="n"/>
      <c r="B5952" s="64" t="n"/>
      <c r="C5952" s="64" t="n"/>
      <c r="D5952" s="64" t="n"/>
      <c r="E5952" s="64" t="n"/>
      <c r="F5952" s="79" t="inlineStr">
        <is>
          <t>记录无线音乐会员业务文件过滤日志</t>
        </is>
      </c>
      <c r="G5952" s="79" t="inlineStr">
        <is>
          <t>W</t>
        </is>
      </c>
      <c r="H5952" s="79" t="inlineStr">
        <is>
          <t>无线音乐会员业务文件过滤日志</t>
        </is>
      </c>
      <c r="I5952" s="79" t="inlineStr">
        <is>
          <t>组名，任务名，过滤时间，过滤规则，过滤文件,无线音乐会员业务标志</t>
        </is>
      </c>
      <c r="J5952" s="79" t="n">
        <v>1</v>
      </c>
      <c r="K5952" s="64" t="n"/>
    </row>
    <row r="5953" ht="31.25" customHeight="1" s="57">
      <c r="A5953" s="64" t="n"/>
      <c r="B5953" s="64" t="n"/>
      <c r="C5953" s="64" t="n"/>
      <c r="D5953" s="65" t="n"/>
      <c r="E5953" s="65" t="n"/>
      <c r="F5953" s="79" t="inlineStr">
        <is>
          <t>输出无线音乐会员业务符合条件文件列表</t>
        </is>
      </c>
      <c r="G5953" s="79" t="inlineStr">
        <is>
          <t>X</t>
        </is>
      </c>
      <c r="H5953" s="79" t="inlineStr">
        <is>
          <t>无线音乐会员业务文件过滤结果</t>
        </is>
      </c>
      <c r="I5953" s="79" t="inlineStr">
        <is>
          <t>任务名，文件名，文件时间，文件大小，文件查重状态,无线音乐会员业务标志</t>
        </is>
      </c>
      <c r="J5953" s="79" t="n">
        <v>1</v>
      </c>
      <c r="K5953" s="64" t="n"/>
    </row>
    <row r="5954" ht="31.25" customHeight="1" s="57">
      <c r="A5954" s="64" t="n"/>
      <c r="B5954" s="64" t="n"/>
      <c r="C5954" s="64" t="n"/>
      <c r="D5954" s="79" t="inlineStr">
        <is>
          <t>无线音乐会员业务文件告警配置查询</t>
        </is>
      </c>
      <c r="E5954" s="79" t="inlineStr">
        <is>
          <t>无线音乐会员业务告警规则查询</t>
        </is>
      </c>
      <c r="F5954" s="79" t="inlineStr">
        <is>
          <t>输入无线音乐会员业务告警配置查询指令</t>
        </is>
      </c>
      <c r="G5954" s="79" t="inlineStr">
        <is>
          <t>E</t>
        </is>
      </c>
      <c r="H5954" s="79" t="inlineStr">
        <is>
          <t>无线音乐会员业务告警配置查询指令</t>
        </is>
      </c>
      <c r="I5954" s="79" t="inlineStr">
        <is>
          <t>数据库账号，密码，告警表名，任务名，告警查询指令,无线音乐会员业务标志</t>
        </is>
      </c>
      <c r="J5954" s="79" t="n">
        <v>1</v>
      </c>
      <c r="K5954" s="64" t="n"/>
    </row>
    <row r="5955" ht="31.25" customHeight="1" s="57">
      <c r="A5955" s="64" t="n"/>
      <c r="B5955" s="64" t="n"/>
      <c r="C5955" s="64" t="n"/>
      <c r="D5955" s="64" t="n"/>
      <c r="E5955" s="64" t="n"/>
      <c r="F5955" s="79" t="inlineStr">
        <is>
          <t>读取告警配置表获取无线音乐会员业务告警配置</t>
        </is>
      </c>
      <c r="G5955" s="79" t="inlineStr">
        <is>
          <t>R</t>
        </is>
      </c>
      <c r="H5955" s="79" t="inlineStr">
        <is>
          <t>无线音乐会员业务文件告警查询信息</t>
        </is>
      </c>
      <c r="I5955" s="79" t="inlineStr">
        <is>
          <t>任务名，告警码，告警级别，告警类型，告警模块,无线音乐会员业务标志</t>
        </is>
      </c>
      <c r="J5955" s="79" t="n">
        <v>1</v>
      </c>
      <c r="K5955" s="64" t="n"/>
    </row>
    <row r="5956" ht="46.75" customHeight="1" s="57">
      <c r="A5956" s="64" t="n"/>
      <c r="B5956" s="64" t="n"/>
      <c r="C5956" s="64" t="n"/>
      <c r="D5956" s="64" t="n"/>
      <c r="E5956" s="64" t="n"/>
      <c r="F5956" s="79" t="inlineStr">
        <is>
          <t>读取无线音乐会员业务告警通知格式和人员信息</t>
        </is>
      </c>
      <c r="G5956" s="79" t="inlineStr">
        <is>
          <t>R</t>
        </is>
      </c>
      <c r="H5956" s="79" t="inlineStr">
        <is>
          <t>无线音乐会员业务告警通知格式和人员信息</t>
        </is>
      </c>
      <c r="I5956" s="79" t="inlineStr">
        <is>
          <t>告警输出系统，短信通知格式，人员名称，手机号码，通知频率,无线音乐会员业务标志</t>
        </is>
      </c>
      <c r="J5956" s="79" t="n"/>
      <c r="K5956" s="64" t="n"/>
    </row>
    <row r="5957" ht="31.25" customHeight="1" s="57">
      <c r="A5957" s="64" t="n"/>
      <c r="B5957" s="64" t="n"/>
      <c r="C5957" s="64" t="n"/>
      <c r="D5957" s="65" t="n"/>
      <c r="E5957" s="65" t="n"/>
      <c r="F5957" s="79" t="inlineStr">
        <is>
          <t>输出无线音乐会员业务文件告警配置信息</t>
        </is>
      </c>
      <c r="G5957" s="79" t="inlineStr">
        <is>
          <t>X</t>
        </is>
      </c>
      <c r="H5957" s="79" t="inlineStr">
        <is>
          <t>无线音乐会员业务文件告警配置信息</t>
        </is>
      </c>
      <c r="I5957" s="79" t="inlineStr">
        <is>
          <t>告警文件路径，告警码，告警类型，告警格式,无线音乐会员业务标志</t>
        </is>
      </c>
      <c r="J5957" s="79" t="n">
        <v>1</v>
      </c>
      <c r="K5957" s="64" t="n"/>
    </row>
    <row r="5958" ht="46.75" customHeight="1" s="57">
      <c r="A5958" s="64" t="n"/>
      <c r="B5958" s="64" t="n"/>
      <c r="C5958" s="64" t="n"/>
      <c r="D5958" s="79" t="inlineStr">
        <is>
          <t>无线音乐会员业务文件告警文件生成</t>
        </is>
      </c>
      <c r="E5958" s="79" t="inlineStr">
        <is>
          <t>无线音乐会员业务告警文件生成</t>
        </is>
      </c>
      <c r="F5958" s="79" t="inlineStr">
        <is>
          <t>输入无线音乐会员业务文件告警文件生成指令</t>
        </is>
      </c>
      <c r="G5958" s="79" t="inlineStr">
        <is>
          <t>E</t>
        </is>
      </c>
      <c r="H5958" s="79" t="inlineStr">
        <is>
          <t>无线音乐会员业务告警文件生成指令</t>
        </is>
      </c>
      <c r="I5958" s="79" t="inlineStr">
        <is>
          <t>告警文件名称，存放路径，告警信息格式，告警时间，告警指令,无线音乐会员业务标志</t>
        </is>
      </c>
      <c r="J5958" s="79" t="n">
        <v>1</v>
      </c>
      <c r="K5958" s="64" t="n"/>
    </row>
    <row r="5959" ht="31.25" customHeight="1" s="57">
      <c r="A5959" s="64" t="n"/>
      <c r="B5959" s="64" t="n"/>
      <c r="C5959" s="64" t="n"/>
      <c r="D5959" s="64" t="n"/>
      <c r="E5959" s="64" t="n"/>
      <c r="F5959" s="79" t="inlineStr">
        <is>
          <t>读取无线音乐会员业务告警配置</t>
        </is>
      </c>
      <c r="G5959" s="79" t="inlineStr">
        <is>
          <t>R</t>
        </is>
      </c>
      <c r="H5959" s="79" t="inlineStr">
        <is>
          <t>无线音乐会员业务文件告警配置</t>
        </is>
      </c>
      <c r="I5959" s="79" t="inlineStr">
        <is>
          <t>告警文件路径，告警码，告警级别，告警格式,无线音乐会员业务标志</t>
        </is>
      </c>
      <c r="J5959" s="79" t="n">
        <v>1</v>
      </c>
      <c r="K5959" s="64" t="n"/>
    </row>
    <row r="5960" ht="31.25" customHeight="1" s="57">
      <c r="A5960" s="64" t="n"/>
      <c r="B5960" s="64" t="n"/>
      <c r="C5960" s="64" t="n"/>
      <c r="D5960" s="64" t="n"/>
      <c r="E5960" s="64" t="n"/>
      <c r="F5960" s="79" t="inlineStr">
        <is>
          <t>读取无线音乐会员业务处理异常信息</t>
        </is>
      </c>
      <c r="G5960" s="79" t="inlineStr">
        <is>
          <t>R</t>
        </is>
      </c>
      <c r="H5960" s="79" t="inlineStr">
        <is>
          <t>无线音乐会员业务文件处理异常信息</t>
        </is>
      </c>
      <c r="I5960" s="79" t="inlineStr">
        <is>
          <t>任务名，文件名，告警时间，告警木块，告警信息,无线音乐会员业务标志</t>
        </is>
      </c>
      <c r="J5960" s="79" t="n">
        <v>1</v>
      </c>
      <c r="K5960" s="64" t="n"/>
    </row>
    <row r="5961" ht="46.75" customHeight="1" s="57">
      <c r="A5961" s="64" t="n"/>
      <c r="B5961" s="64" t="n"/>
      <c r="C5961" s="64" t="n"/>
      <c r="D5961" s="65" t="n"/>
      <c r="E5961" s="65" t="n"/>
      <c r="F5961" s="79" t="inlineStr">
        <is>
          <t>输出无线音乐会员业务文件告警文件</t>
        </is>
      </c>
      <c r="G5961" s="79" t="inlineStr">
        <is>
          <t>X</t>
        </is>
      </c>
      <c r="H5961" s="79" t="inlineStr">
        <is>
          <t>无线音乐会员业务文件告警文件</t>
        </is>
      </c>
      <c r="I5961" s="79" t="inlineStr">
        <is>
          <t>告警文件名，告警时间，告警文件存放路径，告警内容，告警级别，告警模块,无线音乐会员业务标志</t>
        </is>
      </c>
      <c r="J5961" s="79" t="n">
        <v>1</v>
      </c>
      <c r="K5961" s="64" t="n"/>
    </row>
    <row r="5962" ht="46.75" customHeight="1" s="57">
      <c r="A5962" s="64" t="n"/>
      <c r="B5962" s="64" t="n"/>
      <c r="C5962" s="64" t="n"/>
      <c r="D5962" s="79" t="inlineStr">
        <is>
          <t>无线音乐会员业务文件告警文件入库</t>
        </is>
      </c>
      <c r="E5962" s="79" t="inlineStr">
        <is>
          <t>无线音乐会员业务告警文件入库</t>
        </is>
      </c>
      <c r="F5962" s="79" t="inlineStr">
        <is>
          <t>输入无线音乐会员业务告警文件入库指令</t>
        </is>
      </c>
      <c r="G5962" s="79" t="inlineStr">
        <is>
          <t>E</t>
        </is>
      </c>
      <c r="H5962" s="79" t="inlineStr">
        <is>
          <t>无线音乐会员业务告警文件入库指令</t>
        </is>
      </c>
      <c r="I5962" s="79" t="inlineStr">
        <is>
          <t>告警数据库账号，密码，服务名，告警数据表，告警入库指令,无线音乐会员业务标志</t>
        </is>
      </c>
      <c r="J5962" s="79" t="n">
        <v>1</v>
      </c>
      <c r="K5962" s="64" t="n"/>
    </row>
    <row r="5963" ht="46.75" customHeight="1" s="57">
      <c r="A5963" s="64" t="n"/>
      <c r="B5963" s="64" t="n"/>
      <c r="C5963" s="64" t="n"/>
      <c r="D5963" s="64" t="n"/>
      <c r="E5963" s="64" t="n"/>
      <c r="F5963" s="79" t="inlineStr">
        <is>
          <t>读取无线音乐会员业务告警文件详细信息</t>
        </is>
      </c>
      <c r="G5963" s="79" t="inlineStr">
        <is>
          <t>R</t>
        </is>
      </c>
      <c r="H5963" s="79" t="inlineStr">
        <is>
          <t>无线音乐会员业务文件告警文件信息</t>
        </is>
      </c>
      <c r="I5963" s="79" t="inlineStr">
        <is>
          <t>任务名，告警时间，文件名，告警信息，告警级别，告警模块,无线音乐会员业务标志</t>
        </is>
      </c>
      <c r="J5963" s="79" t="n">
        <v>1</v>
      </c>
      <c r="K5963" s="64" t="n"/>
    </row>
    <row r="5964" ht="31.25" customHeight="1" s="57">
      <c r="A5964" s="64" t="n"/>
      <c r="B5964" s="64" t="n"/>
      <c r="C5964" s="64" t="n"/>
      <c r="D5964" s="64" t="n"/>
      <c r="E5964" s="64" t="n"/>
      <c r="F5964" s="79" t="inlineStr">
        <is>
          <t>记录无线音乐会员业务告警文件入库日志信息</t>
        </is>
      </c>
      <c r="G5964" s="79" t="inlineStr">
        <is>
          <t>W</t>
        </is>
      </c>
      <c r="H5964" s="79" t="inlineStr">
        <is>
          <t>无线音乐会员业务告警入库日志信息</t>
        </is>
      </c>
      <c r="I5964" s="79" t="inlineStr">
        <is>
          <t>告警任务名，告警文件名，入库时间，入库条数，入库结果,无线音乐会员业务标志</t>
        </is>
      </c>
      <c r="J5964" s="79" t="n">
        <v>1</v>
      </c>
      <c r="K5964" s="64" t="n"/>
    </row>
    <row r="5965" ht="46.75" customHeight="1" s="57">
      <c r="A5965" s="64" t="n"/>
      <c r="B5965" s="64" t="n"/>
      <c r="C5965" s="64" t="n"/>
      <c r="D5965" s="65" t="n"/>
      <c r="E5965" s="65" t="n"/>
      <c r="F5965" s="79" t="inlineStr">
        <is>
          <t>输出无线音乐会员业务文件告警信息到数据库</t>
        </is>
      </c>
      <c r="G5965" s="79" t="inlineStr">
        <is>
          <t>X</t>
        </is>
      </c>
      <c r="H5965" s="79" t="inlineStr">
        <is>
          <t>无线音乐会员业务文件入库告警表信息</t>
        </is>
      </c>
      <c r="I5965" s="79" t="inlineStr">
        <is>
          <t>告警时间，告警任务，告警文件，告警信息，告警模块，告警级别，告警进程,无线音乐会员业务标志</t>
        </is>
      </c>
      <c r="J5965" s="79" t="n">
        <v>1</v>
      </c>
      <c r="K5965" s="64" t="n"/>
    </row>
    <row r="5966" ht="31.25" customHeight="1" s="57">
      <c r="A5966" s="64" t="n"/>
      <c r="B5966" s="64" t="n"/>
      <c r="C5966" s="64" t="n"/>
      <c r="D5966" s="79" t="inlineStr">
        <is>
          <t>无线音乐会员业务stat文件生成</t>
        </is>
      </c>
      <c r="E5966" s="79" t="inlineStr">
        <is>
          <t>无线音乐会员业务stat文件生成</t>
        </is>
      </c>
      <c r="F5966" s="79" t="inlineStr">
        <is>
          <t>输入无线音乐会员业务stat文件生成指令</t>
        </is>
      </c>
      <c r="G5966" s="79" t="inlineStr">
        <is>
          <t>E</t>
        </is>
      </c>
      <c r="H5966" s="79" t="inlineStr">
        <is>
          <t>无线音乐会员业务stat文件生成指令</t>
        </is>
      </c>
      <c r="I5966" s="79" t="inlineStr">
        <is>
          <t>任务名，stat文件名，存放路径，stat日期，生成指令,无线音乐会员业务标志</t>
        </is>
      </c>
      <c r="J5966" s="79" t="n">
        <v>1</v>
      </c>
      <c r="K5966" s="64" t="n"/>
    </row>
    <row r="5967" ht="46.75" customHeight="1" s="57">
      <c r="A5967" s="64" t="n"/>
      <c r="B5967" s="64" t="n"/>
      <c r="C5967" s="64" t="n"/>
      <c r="D5967" s="64" t="n"/>
      <c r="E5967" s="64" t="n"/>
      <c r="F5967" s="79" t="inlineStr">
        <is>
          <t>读取无线音乐会员业务stat配置</t>
        </is>
      </c>
      <c r="G5967" s="79" t="inlineStr">
        <is>
          <t>R</t>
        </is>
      </c>
      <c r="H5967" s="79" t="inlineStr">
        <is>
          <t>无线音乐会员业务stat配置</t>
        </is>
      </c>
      <c r="I5967" s="79" t="inlineStr">
        <is>
          <t>stat生成开关，生成规则，存放路径，入稽核系统开关，stat格式,无线音乐会员业务标志</t>
        </is>
      </c>
      <c r="J5967" s="79" t="n">
        <v>1</v>
      </c>
      <c r="K5967" s="64" t="n"/>
    </row>
    <row r="5968" ht="31.25" customHeight="1" s="57">
      <c r="A5968" s="64" t="n"/>
      <c r="B5968" s="64" t="n"/>
      <c r="C5968" s="64" t="n"/>
      <c r="D5968" s="64" t="n"/>
      <c r="E5968" s="64" t="n"/>
      <c r="F5968" s="79" t="inlineStr">
        <is>
          <t>读取无线音乐会员业务文件处理信息</t>
        </is>
      </c>
      <c r="G5968" s="79" t="inlineStr">
        <is>
          <t>R</t>
        </is>
      </c>
      <c r="H5968" s="79" t="inlineStr">
        <is>
          <t>无线音乐会员业务文件处理信息</t>
        </is>
      </c>
      <c r="I5968" s="79" t="inlineStr">
        <is>
          <t>任务名，进程名，文件大小，文件时间，源目录，目标目录,无线音乐会员业务标志</t>
        </is>
      </c>
      <c r="J5968" s="79" t="n">
        <v>1</v>
      </c>
      <c r="K5968" s="64" t="n"/>
    </row>
    <row r="5969" ht="46.75" customHeight="1" s="57">
      <c r="A5969" s="64" t="n"/>
      <c r="B5969" s="64" t="n"/>
      <c r="C5969" s="64" t="n"/>
      <c r="D5969" s="64" t="n"/>
      <c r="E5969" s="64" t="n"/>
      <c r="F5969" s="79" t="inlineStr">
        <is>
          <t>记录无线音乐会员业务文件stat生成日志</t>
        </is>
      </c>
      <c r="G5969" s="79" t="inlineStr">
        <is>
          <t>W</t>
        </is>
      </c>
      <c r="H5969" s="79" t="inlineStr">
        <is>
          <t>无线音乐会员业务stat文件生成日志</t>
        </is>
      </c>
      <c r="I5969" s="79" t="inlineStr">
        <is>
          <t>stat文件生成时间，文件名，文件大小，文件条数，存放目录,无线音乐会员业务标志</t>
        </is>
      </c>
      <c r="J5969" s="79" t="n">
        <v>1</v>
      </c>
      <c r="K5969" s="64" t="n"/>
    </row>
    <row r="5970" ht="62.4" customHeight="1" s="57">
      <c r="A5970" s="64" t="n"/>
      <c r="B5970" s="64" t="n"/>
      <c r="C5970" s="64" t="n"/>
      <c r="D5970" s="65" t="n"/>
      <c r="E5970" s="65" t="n"/>
      <c r="F5970" s="79" t="inlineStr">
        <is>
          <t>输出无线音乐会员业务stat文件</t>
        </is>
      </c>
      <c r="G5970" s="79" t="inlineStr">
        <is>
          <t>X</t>
        </is>
      </c>
      <c r="H5970" s="79" t="inlineStr">
        <is>
          <t>无线音乐会员业务stat文件</t>
        </is>
      </c>
      <c r="I5970" s="79" t="inlineStr">
        <is>
          <t>任务名，进程名，文件大小，文件时间，源目录，目标目录，传输开始时间，传输结束时间,无线音乐会员业务标志</t>
        </is>
      </c>
      <c r="J5970" s="79" t="n">
        <v>1</v>
      </c>
      <c r="K5970" s="64" t="n"/>
    </row>
    <row r="5971" ht="31.25" customHeight="1" s="57">
      <c r="A5971" s="64" t="n"/>
      <c r="B5971" s="64" t="n"/>
      <c r="C5971" s="64" t="n"/>
      <c r="D5971" s="80" t="inlineStr">
        <is>
          <t>无线音乐会员业务stat文件入库</t>
        </is>
      </c>
      <c r="E5971" s="79" t="inlineStr">
        <is>
          <t>无线音乐会员业务stat文件入库</t>
        </is>
      </c>
      <c r="F5971" s="79" t="inlineStr">
        <is>
          <t>输入无线音乐会员业务stat文件入库指令</t>
        </is>
      </c>
      <c r="G5971" s="79" t="inlineStr">
        <is>
          <t>E</t>
        </is>
      </c>
      <c r="H5971" s="79" t="inlineStr">
        <is>
          <t>无线音乐会员业务stat文件入库指令</t>
        </is>
      </c>
      <c r="I5971" s="79" t="inlineStr">
        <is>
          <t>数据库用户名，密码，服务名，入库文件，stat入库指令,无线音乐会员业务标志</t>
        </is>
      </c>
      <c r="J5971" s="79" t="n">
        <v>1</v>
      </c>
      <c r="K5971" s="64" t="n"/>
    </row>
    <row r="5972" ht="46.75" customHeight="1" s="57">
      <c r="A5972" s="64" t="n"/>
      <c r="B5972" s="64" t="n"/>
      <c r="C5972" s="64" t="n"/>
      <c r="D5972" s="64" t="n"/>
      <c r="E5972" s="64" t="n"/>
      <c r="F5972" s="79" t="inlineStr">
        <is>
          <t>读取无线音乐会员业务stat文件入库信息</t>
        </is>
      </c>
      <c r="G5972" s="79" t="inlineStr">
        <is>
          <t>R</t>
        </is>
      </c>
      <c r="H5972" s="79" t="inlineStr">
        <is>
          <t>无线音乐会员业务stat文件信息</t>
        </is>
      </c>
      <c r="I5972" s="79" t="inlineStr">
        <is>
          <t>stat文件已入库记录表，日表、月表，统计表，待入库文件列表,无线音乐会员业务标志</t>
        </is>
      </c>
      <c r="J5972" s="79" t="n">
        <v>1</v>
      </c>
      <c r="K5972" s="64" t="n"/>
    </row>
    <row r="5973" ht="46.75" customHeight="1" s="57">
      <c r="A5973" s="64" t="n"/>
      <c r="B5973" s="64" t="n"/>
      <c r="C5973" s="64" t="n"/>
      <c r="D5973" s="64" t="n"/>
      <c r="E5973" s="64" t="n"/>
      <c r="F5973" s="79" t="inlineStr">
        <is>
          <t>读取无线音乐会员业务文件stat文件详细数据</t>
        </is>
      </c>
      <c r="G5973" s="79" t="inlineStr">
        <is>
          <t>R</t>
        </is>
      </c>
      <c r="H5973" s="79" t="inlineStr">
        <is>
          <t>无线音乐会员业务stat文件数据</t>
        </is>
      </c>
      <c r="I5973" s="79" t="inlineStr">
        <is>
          <t>源ip、 源目录、源大小、源时间、目标ip、目标大小、目标路径,无线音乐会员业务标志</t>
        </is>
      </c>
      <c r="J5973" s="79" t="n">
        <v>1</v>
      </c>
      <c r="K5973" s="64" t="n"/>
    </row>
    <row r="5974" ht="46.75" customHeight="1" s="57">
      <c r="A5974" s="64" t="n"/>
      <c r="B5974" s="64" t="n"/>
      <c r="C5974" s="64" t="n"/>
      <c r="D5974" s="64" t="n"/>
      <c r="E5974" s="64" t="n"/>
      <c r="F5974" s="79" t="inlineStr">
        <is>
          <t>记录无线音乐会员业务stat文件数据入库日志</t>
        </is>
      </c>
      <c r="G5974" s="79" t="inlineStr">
        <is>
          <t>W</t>
        </is>
      </c>
      <c r="H5974" s="79" t="inlineStr">
        <is>
          <t>无线音乐会员业务stat文件入库日志</t>
        </is>
      </c>
      <c r="I5974" s="79" t="inlineStr">
        <is>
          <t>任务名，stat文件名，入库时间、入库文件数、入库异常信息,无线音乐会员业务标志</t>
        </is>
      </c>
      <c r="J5974" s="79" t="n">
        <v>1</v>
      </c>
      <c r="K5974" s="64" t="n"/>
    </row>
    <row r="5975" ht="46.75" customHeight="1" s="57">
      <c r="A5975" s="64" t="n"/>
      <c r="B5975" s="65" t="n"/>
      <c r="C5975" s="65" t="n"/>
      <c r="D5975" s="65" t="n"/>
      <c r="E5975" s="65" t="n"/>
      <c r="F5975" s="79" t="inlineStr">
        <is>
          <t>输出无线音乐会员业务stat文件数据到数据库</t>
        </is>
      </c>
      <c r="G5975" s="79" t="inlineStr">
        <is>
          <t>X</t>
        </is>
      </c>
      <c r="H5975" s="79" t="inlineStr">
        <is>
          <t>无线音乐会员业务stat文件数据入库</t>
        </is>
      </c>
      <c r="I5975" s="79" t="inlineStr">
        <is>
          <t>源ip、 源目录、源大小、源时间、目标大小、目标路径、入库时间，文件数,无线音乐会员业务标志</t>
        </is>
      </c>
      <c r="J5975" s="79" t="n">
        <v>1</v>
      </c>
      <c r="K5975" s="65" t="n"/>
    </row>
    <row r="5976" ht="31.25" customHeight="1" s="57">
      <c r="A5976" s="64" t="n"/>
      <c r="B5976" s="81" t="inlineStr">
        <is>
          <t>发起者：GD业务文件采集指令
接收者：采集系统</t>
        </is>
      </c>
      <c r="C5976" s="79" t="inlineStr">
        <is>
          <t>GD业务文件采集</t>
        </is>
      </c>
      <c r="D5976" s="79" t="inlineStr">
        <is>
          <t>GD业务分发进程zookeeper订阅</t>
        </is>
      </c>
      <c r="E5976" s="79" t="inlineStr">
        <is>
          <t>GD业务分发进程zk订阅</t>
        </is>
      </c>
      <c r="F5976" s="79" t="inlineStr">
        <is>
          <t>输入GD业务分发进程zk查询指令</t>
        </is>
      </c>
      <c r="G5976" s="79" t="inlineStr">
        <is>
          <t>E</t>
        </is>
      </c>
      <c r="H5976" s="79" t="inlineStr">
        <is>
          <t>GD业务分发进程zk查询指令</t>
        </is>
      </c>
      <c r="I5976" s="79" t="inlineStr">
        <is>
          <t>zk集群ip，端口，认证用户名，密码，监听节点,GD业务标志</t>
        </is>
      </c>
      <c r="J5976" s="79" t="n">
        <v>1</v>
      </c>
      <c r="K5976" s="78" t="n"/>
    </row>
    <row r="5977" ht="31.25" customHeight="1" s="57">
      <c r="A5977" s="64" t="n"/>
      <c r="B5977" s="64" t="n"/>
      <c r="C5977" s="64" t="n"/>
      <c r="D5977" s="64" t="n"/>
      <c r="E5977" s="64" t="n"/>
      <c r="F5977" s="79" t="inlineStr">
        <is>
          <t>读取GD业务处理进程注册信息</t>
        </is>
      </c>
      <c r="G5977" s="79" t="inlineStr">
        <is>
          <t>R</t>
        </is>
      </c>
      <c r="H5977" s="79" t="inlineStr">
        <is>
          <t>GD业务zk节点注册信息</t>
        </is>
      </c>
      <c r="I5977" s="79" t="inlineStr">
        <is>
          <t>处理进程数量，ip，端口，通信协议，心跳保持时间,GD业务标志</t>
        </is>
      </c>
      <c r="J5977" s="79" t="n">
        <v>1</v>
      </c>
      <c r="K5977" s="64" t="n"/>
    </row>
    <row r="5978" ht="31.25" customHeight="1" s="57">
      <c r="A5978" s="64" t="n"/>
      <c r="B5978" s="64" t="n"/>
      <c r="C5978" s="64" t="n"/>
      <c r="D5978" s="64" t="n"/>
      <c r="E5978" s="64" t="n"/>
      <c r="F5978" s="79" t="inlineStr">
        <is>
          <t>记录GD业务分发进程查询zk日志</t>
        </is>
      </c>
      <c r="G5978" s="79" t="inlineStr">
        <is>
          <t>W</t>
        </is>
      </c>
      <c r="H5978" s="79" t="inlineStr">
        <is>
          <t>GD业务分发进程zk查询日志</t>
        </is>
      </c>
      <c r="I5978" s="79" t="inlineStr">
        <is>
          <t>zk查询时间，组名，任务名，查询节点，查询结果,GD业务标志</t>
        </is>
      </c>
      <c r="J5978" s="79" t="n">
        <v>1</v>
      </c>
      <c r="K5978" s="64" t="n"/>
    </row>
    <row r="5979" ht="31.25" customHeight="1" s="57">
      <c r="A5979" s="64" t="n"/>
      <c r="B5979" s="64" t="n"/>
      <c r="C5979" s="64" t="n"/>
      <c r="D5979" s="65" t="n"/>
      <c r="E5979" s="65" t="n"/>
      <c r="F5979" s="79" t="inlineStr">
        <is>
          <t>输出GD业务服务发现信息</t>
        </is>
      </c>
      <c r="G5979" s="79" t="inlineStr">
        <is>
          <t>X</t>
        </is>
      </c>
      <c r="H5979" s="79" t="inlineStr">
        <is>
          <t>GD业务分发进程查询信息</t>
        </is>
      </c>
      <c r="I5979" s="79" t="inlineStr">
        <is>
          <t>处理进程数量，host，监听端口，通信协议，连接状态,GD业务标志</t>
        </is>
      </c>
      <c r="J5979" s="79" t="n">
        <v>1</v>
      </c>
      <c r="K5979" s="64" t="n"/>
    </row>
    <row r="5980" ht="31.25" customHeight="1" s="57">
      <c r="A5980" s="64" t="n"/>
      <c r="B5980" s="64" t="n"/>
      <c r="C5980" s="64" t="n"/>
      <c r="D5980" s="79" t="inlineStr">
        <is>
          <t>GD业务处理进程zookeeper注册</t>
        </is>
      </c>
      <c r="E5980" s="79" t="inlineStr">
        <is>
          <t>GD业务处理进程注册zk</t>
        </is>
      </c>
      <c r="F5980" s="79" t="inlineStr">
        <is>
          <t>输入GD业务处理进程zk注册指令</t>
        </is>
      </c>
      <c r="G5980" s="79" t="inlineStr">
        <is>
          <t>E</t>
        </is>
      </c>
      <c r="H5980" s="79" t="inlineStr">
        <is>
          <t>GD业务处理进程zk注册指令</t>
        </is>
      </c>
      <c r="I5980" s="79" t="inlineStr">
        <is>
          <t>zk集群ip，端口，认证用户名，密码，注册路径,GD业务标志</t>
        </is>
      </c>
      <c r="J5980" s="79" t="n">
        <v>1</v>
      </c>
      <c r="K5980" s="64" t="n"/>
    </row>
    <row r="5981" ht="31.25" customHeight="1" s="57">
      <c r="A5981" s="64" t="n"/>
      <c r="B5981" s="64" t="n"/>
      <c r="C5981" s="64" t="n"/>
      <c r="D5981" s="64" t="n"/>
      <c r="E5981" s="64" t="n"/>
      <c r="F5981" s="79" t="inlineStr">
        <is>
          <t>读取GD业务本地处理进程信息</t>
        </is>
      </c>
      <c r="G5981" s="79" t="inlineStr">
        <is>
          <t>R</t>
        </is>
      </c>
      <c r="H5981" s="79" t="inlineStr">
        <is>
          <t>GD业务处理进程sock信息</t>
        </is>
      </c>
      <c r="I5981" s="79" t="inlineStr">
        <is>
          <t>任务名，主机ip，监听端口，通讯协议，心跳时间,GD业务标志</t>
        </is>
      </c>
      <c r="J5981" s="79" t="n">
        <v>1</v>
      </c>
      <c r="K5981" s="64" t="n"/>
    </row>
    <row r="5982" ht="31.25" customHeight="1" s="57">
      <c r="A5982" s="64" t="n"/>
      <c r="B5982" s="64" t="n"/>
      <c r="C5982" s="64" t="n"/>
      <c r="D5982" s="64" t="n"/>
      <c r="E5982" s="64" t="n"/>
      <c r="F5982" s="79" t="inlineStr">
        <is>
          <t>记录GD业务处理进程zk注册日志</t>
        </is>
      </c>
      <c r="G5982" s="79" t="inlineStr">
        <is>
          <t>W</t>
        </is>
      </c>
      <c r="H5982" s="79" t="inlineStr">
        <is>
          <t>GD业务处理进程zk注册日志</t>
        </is>
      </c>
      <c r="I5982" s="79" t="inlineStr">
        <is>
          <t>zk注册时间，组名，任务名，注册节点，注册信息,GD业务标志</t>
        </is>
      </c>
      <c r="J5982" s="79" t="n">
        <v>1</v>
      </c>
      <c r="K5982" s="64" t="n"/>
    </row>
    <row r="5983" ht="31.25" customHeight="1" s="57">
      <c r="A5983" s="64" t="n"/>
      <c r="B5983" s="64" t="n"/>
      <c r="C5983" s="64" t="n"/>
      <c r="D5983" s="65" t="n"/>
      <c r="E5983" s="65" t="n"/>
      <c r="F5983" s="79" t="inlineStr">
        <is>
          <t>输出GD业务处理进程信息到zk</t>
        </is>
      </c>
      <c r="G5983" s="79" t="inlineStr">
        <is>
          <t>X</t>
        </is>
      </c>
      <c r="H5983" s="79" t="inlineStr">
        <is>
          <t>GD业务处理进程zk注册</t>
        </is>
      </c>
      <c r="I5983" s="79" t="inlineStr">
        <is>
          <t>主机ip，端口，sock协议，组名，任务名,GD业务标志</t>
        </is>
      </c>
      <c r="J5983" s="79" t="n">
        <v>1</v>
      </c>
      <c r="K5983" s="64" t="n"/>
    </row>
    <row r="5984" ht="31.25" customHeight="1" s="57">
      <c r="A5984" s="64" t="n"/>
      <c r="B5984" s="64" t="n"/>
      <c r="C5984" s="64" t="n"/>
      <c r="D5984" s="79" t="inlineStr">
        <is>
          <t>GD业务zookeeper注册信息删除</t>
        </is>
      </c>
      <c r="E5984" s="79" t="inlineStr">
        <is>
          <t>GD业务zk删除</t>
        </is>
      </c>
      <c r="F5984" s="79" t="inlineStr">
        <is>
          <t>输入GD业务zk注册信息删除指令</t>
        </is>
      </c>
      <c r="G5984" s="79" t="inlineStr">
        <is>
          <t>E</t>
        </is>
      </c>
      <c r="H5984" s="79" t="inlineStr">
        <is>
          <t>GD业务zk注册信息删除指令</t>
        </is>
      </c>
      <c r="I5984" s="79" t="inlineStr">
        <is>
          <t>zk集群ip，端口，认证用户名，密码，删除指令,GD业务标志</t>
        </is>
      </c>
      <c r="J5984" s="79" t="n">
        <v>1</v>
      </c>
      <c r="K5984" s="64" t="n"/>
    </row>
    <row r="5985" ht="31.25" customHeight="1" s="57">
      <c r="A5985" s="64" t="n"/>
      <c r="B5985" s="64" t="n"/>
      <c r="C5985" s="64" t="n"/>
      <c r="D5985" s="64" t="n"/>
      <c r="E5985" s="64" t="n"/>
      <c r="F5985" s="79" t="inlineStr">
        <is>
          <t>读取GD业务zk注册键和节点</t>
        </is>
      </c>
      <c r="G5985" s="79" t="inlineStr">
        <is>
          <t>R</t>
        </is>
      </c>
      <c r="H5985" s="79" t="inlineStr">
        <is>
          <t>GD业务zk注册键和节点</t>
        </is>
      </c>
      <c r="I5985" s="79" t="inlineStr">
        <is>
          <t>zk注册路径，组名，任务名，主机ip，端口,GD业务标志</t>
        </is>
      </c>
      <c r="J5985" s="79" t="n">
        <v>1</v>
      </c>
      <c r="K5985" s="64" t="n"/>
    </row>
    <row r="5986" ht="31.25" customHeight="1" s="57">
      <c r="A5986" s="64" t="n"/>
      <c r="B5986" s="64" t="n"/>
      <c r="C5986" s="64" t="n"/>
      <c r="D5986" s="64" t="n"/>
      <c r="E5986" s="64" t="n"/>
      <c r="F5986" s="79" t="inlineStr">
        <is>
          <t>删除GD业务zk注册信息</t>
        </is>
      </c>
      <c r="G5986" s="79" t="inlineStr">
        <is>
          <t>W</t>
        </is>
      </c>
      <c r="H5986" s="79" t="inlineStr">
        <is>
          <t>GD业务zk注册信息删除</t>
        </is>
      </c>
      <c r="I5986" s="79" t="inlineStr">
        <is>
          <t>删除数量，删除主机ip，端口，通讯协议，注册节点,GD业务标志</t>
        </is>
      </c>
      <c r="J5986" s="79" t="n">
        <v>1</v>
      </c>
      <c r="K5986" s="64" t="n"/>
    </row>
    <row r="5987" ht="31.25" customHeight="1" s="57">
      <c r="A5987" s="64" t="n"/>
      <c r="B5987" s="64" t="n"/>
      <c r="C5987" s="64" t="n"/>
      <c r="D5987" s="65" t="n"/>
      <c r="E5987" s="65" t="n"/>
      <c r="F5987" s="79" t="inlineStr">
        <is>
          <t>输出GD业务zk注册信息删除日志</t>
        </is>
      </c>
      <c r="G5987" s="79" t="inlineStr">
        <is>
          <t>X</t>
        </is>
      </c>
      <c r="H5987" s="79" t="inlineStr">
        <is>
          <t>GD业务k注册信息删除日志</t>
        </is>
      </c>
      <c r="I5987" s="79" t="inlineStr">
        <is>
          <t>删除时间，删除结果，删除任务名，组名，主机信息,GD业务标志</t>
        </is>
      </c>
      <c r="J5987" s="79" t="n">
        <v>1</v>
      </c>
      <c r="K5987" s="64" t="n"/>
    </row>
    <row r="5988" ht="31.25" customHeight="1" s="57">
      <c r="A5988" s="64" t="n"/>
      <c r="B5988" s="64" t="n"/>
      <c r="C5988" s="64" t="n"/>
      <c r="D5988" s="79" t="inlineStr">
        <is>
          <t>GD业务文件下载配置查询</t>
        </is>
      </c>
      <c r="E5988" s="79" t="inlineStr">
        <is>
          <t>GD业务配置查询</t>
        </is>
      </c>
      <c r="F5988" s="79" t="inlineStr">
        <is>
          <t>输入GD业务文件下载配置查询指令</t>
        </is>
      </c>
      <c r="G5988" s="79" t="inlineStr">
        <is>
          <t>E</t>
        </is>
      </c>
      <c r="H5988" s="79" t="inlineStr">
        <is>
          <t>GD业务文件下载配置查询指令</t>
        </is>
      </c>
      <c r="I5988" s="79" t="inlineStr">
        <is>
          <t>数据库账号，密码，配置表名，任务名，下载配置查询指令,GD业务标志</t>
        </is>
      </c>
      <c r="J5988" s="79" t="n">
        <v>1</v>
      </c>
      <c r="K5988" s="64" t="n"/>
    </row>
    <row r="5989" ht="31.25" customHeight="1" s="57">
      <c r="A5989" s="64" t="n"/>
      <c r="B5989" s="64" t="n"/>
      <c r="C5989" s="64" t="n"/>
      <c r="D5989" s="64" t="n"/>
      <c r="E5989" s="64" t="n"/>
      <c r="F5989" s="79" t="inlineStr">
        <is>
          <t>读取主机配置表，获取GD业务文件下载主机配置</t>
        </is>
      </c>
      <c r="G5989" s="79" t="inlineStr">
        <is>
          <t>R</t>
        </is>
      </c>
      <c r="H5989" s="79" t="inlineStr">
        <is>
          <t>GD业务文件下载主机配置表信息</t>
        </is>
      </c>
      <c r="I5989" s="79" t="inlineStr">
        <is>
          <t>源IP，端口，文件传输协议，账号，密码，模板,GD业务标志</t>
        </is>
      </c>
      <c r="J5989" s="79" t="n">
        <v>1</v>
      </c>
      <c r="K5989" s="64" t="n"/>
    </row>
    <row r="5990" ht="46.75" customHeight="1" s="57">
      <c r="A5990" s="64" t="n"/>
      <c r="B5990" s="64" t="n"/>
      <c r="C5990" s="64" t="n"/>
      <c r="D5990" s="64" t="n"/>
      <c r="E5990" s="64" t="n"/>
      <c r="F5990" s="79" t="inlineStr">
        <is>
          <t>读取采集目录配置表，获取GD业务文件下载目录配置</t>
        </is>
      </c>
      <c r="G5990" s="79" t="inlineStr">
        <is>
          <t>R</t>
        </is>
      </c>
      <c r="H5990" s="79" t="inlineStr">
        <is>
          <t>GD业务文件下载目录配置表信息</t>
        </is>
      </c>
      <c r="I5990" s="79" t="inlineStr">
        <is>
          <t>源目录，目标临时目录，目标目录，备份目录，备份临时目录,GD业务标志</t>
        </is>
      </c>
      <c r="J5990" s="79" t="n">
        <v>1</v>
      </c>
      <c r="K5990" s="64" t="n"/>
    </row>
    <row r="5991" ht="46.75" customHeight="1" s="57">
      <c r="A5991" s="64" t="n"/>
      <c r="B5991" s="64" t="n"/>
      <c r="C5991" s="64" t="n"/>
      <c r="D5991" s="64" t="n"/>
      <c r="E5991" s="64" t="n"/>
      <c r="F5991" s="79" t="inlineStr">
        <is>
          <t>读取匹配规则配置表，获取GD业务文件下载规则配置</t>
        </is>
      </c>
      <c r="G5991" s="79" t="inlineStr">
        <is>
          <t>R</t>
        </is>
      </c>
      <c r="H5991" s="79" t="inlineStr">
        <is>
          <t>GD业务文件下载规则配置表信息</t>
        </is>
      </c>
      <c r="I5991" s="79" t="inlineStr">
        <is>
          <t>下载匹配规则，扫描规则，目标重命名规则，备份重命名规则,GD业务标志</t>
        </is>
      </c>
      <c r="J5991" s="79" t="n">
        <v>1</v>
      </c>
      <c r="K5991" s="64" t="n"/>
    </row>
    <row r="5992" ht="31.25" customHeight="1" s="57">
      <c r="A5992" s="64" t="n"/>
      <c r="B5992" s="64" t="n"/>
      <c r="C5992" s="64" t="n"/>
      <c r="D5992" s="64" t="n"/>
      <c r="E5992" s="64" t="n"/>
      <c r="F5992" s="79" t="inlineStr">
        <is>
          <t>记录GD业务文件下载配置查询日志</t>
        </is>
      </c>
      <c r="G5992" s="79" t="inlineStr">
        <is>
          <t>W</t>
        </is>
      </c>
      <c r="H5992" s="79" t="inlineStr">
        <is>
          <t>GD业务文件下载配置查询日志</t>
        </is>
      </c>
      <c r="I5992" s="79" t="inlineStr">
        <is>
          <t>配置查询时间，表名，配置版本，使用模板，结果,GD业务标志</t>
        </is>
      </c>
      <c r="J5992" s="79" t="n">
        <v>1</v>
      </c>
      <c r="K5992" s="64" t="n"/>
    </row>
    <row r="5993" ht="31.25" customHeight="1" s="57">
      <c r="A5993" s="64" t="n"/>
      <c r="B5993" s="64" t="n"/>
      <c r="C5993" s="64" t="n"/>
      <c r="D5993" s="65" t="n"/>
      <c r="E5993" s="65" t="n"/>
      <c r="F5993" s="79" t="inlineStr">
        <is>
          <t>输出GD业务文件下载配置信息</t>
        </is>
      </c>
      <c r="G5993" s="79" t="inlineStr">
        <is>
          <t>X</t>
        </is>
      </c>
      <c r="H5993" s="79" t="inlineStr">
        <is>
          <t>GD业务文件下载配置</t>
        </is>
      </c>
      <c r="I5993" s="79" t="inlineStr">
        <is>
          <t>下载主机，目录，下载规则，使用协议，模板,GD业务标志</t>
        </is>
      </c>
      <c r="J5993" s="79" t="n">
        <v>1</v>
      </c>
      <c r="K5993" s="64" t="n"/>
    </row>
    <row r="5994" ht="31.25" customHeight="1" s="57">
      <c r="A5994" s="64" t="n"/>
      <c r="B5994" s="64" t="n"/>
      <c r="C5994" s="64" t="n"/>
      <c r="D5994" s="79" t="inlineStr">
        <is>
          <t>获取GD业务下载文件列表</t>
        </is>
      </c>
      <c r="E5994" s="79" t="inlineStr">
        <is>
          <t>GD业务文件扫描</t>
        </is>
      </c>
      <c r="F5994" s="79" t="inlineStr">
        <is>
          <t>输入GD业务文件下载列表扫描指令</t>
        </is>
      </c>
      <c r="G5994" s="79" t="inlineStr">
        <is>
          <t>E</t>
        </is>
      </c>
      <c r="H5994" s="79" t="inlineStr">
        <is>
          <t>GD业务文件下载列表扫描指令</t>
        </is>
      </c>
      <c r="I5994" s="79" t="inlineStr">
        <is>
          <t>源主机，端口号，ftp，sftp协议，主被动模式，扫描指令,GD业务标志</t>
        </is>
      </c>
      <c r="J5994" s="79" t="n">
        <v>1</v>
      </c>
      <c r="K5994" s="64" t="n"/>
    </row>
    <row r="5995" ht="31.25" customHeight="1" s="57">
      <c r="A5995" s="64" t="n"/>
      <c r="B5995" s="64" t="n"/>
      <c r="C5995" s="64" t="n"/>
      <c r="D5995" s="64" t="n"/>
      <c r="E5995" s="64" t="n"/>
      <c r="F5995" s="79" t="inlineStr">
        <is>
          <t>读取远端GD业务源目录文件信息</t>
        </is>
      </c>
      <c r="G5995" s="79" t="inlineStr">
        <is>
          <t>R</t>
        </is>
      </c>
      <c r="H5995" s="79" t="inlineStr">
        <is>
          <t>GD业务文件下载扫描</t>
        </is>
      </c>
      <c r="I5995" s="79" t="inlineStr">
        <is>
          <t>下载源目录，目录深度，匹配规则，保留文件数，文件名称,GD业务标志</t>
        </is>
      </c>
      <c r="J5995" s="79" t="n">
        <v>1</v>
      </c>
      <c r="K5995" s="64" t="n"/>
    </row>
    <row r="5996" ht="46.75" customHeight="1" s="57">
      <c r="A5996" s="64" t="n"/>
      <c r="B5996" s="64" t="n"/>
      <c r="C5996" s="64" t="n"/>
      <c r="D5996" s="64" t="n"/>
      <c r="E5996" s="64" t="n"/>
      <c r="F5996" s="79" t="inlineStr">
        <is>
          <t>记录获取GD业务文件下载列表日志</t>
        </is>
      </c>
      <c r="G5996" s="79" t="inlineStr">
        <is>
          <t>W</t>
        </is>
      </c>
      <c r="H5996" s="79" t="inlineStr">
        <is>
          <t>GD业务下载文件扫描日志信息</t>
        </is>
      </c>
      <c r="I5996" s="79" t="inlineStr">
        <is>
          <t>扫描开始时间， 结束时间，文件名 ,匹配结果，符合下载规则文件数量,GD业务标志</t>
        </is>
      </c>
      <c r="J5996" s="79" t="n">
        <v>1</v>
      </c>
      <c r="K5996" s="64" t="n"/>
    </row>
    <row r="5997" ht="31.25" customHeight="1" s="57">
      <c r="A5997" s="64" t="n"/>
      <c r="B5997" s="64" t="n"/>
      <c r="C5997" s="64" t="n"/>
      <c r="D5997" s="65" t="n"/>
      <c r="E5997" s="65" t="n"/>
      <c r="F5997" s="79" t="inlineStr">
        <is>
          <t>输出GD业务文件下载列表</t>
        </is>
      </c>
      <c r="G5997" s="79" t="inlineStr">
        <is>
          <t>X</t>
        </is>
      </c>
      <c r="H5997" s="79" t="inlineStr">
        <is>
          <t>GD业务文件下载列表</t>
        </is>
      </c>
      <c r="I5997" s="79" t="inlineStr">
        <is>
          <t>文件名，文件时间，文件大小，子目录名称，文件数量,GD业务标志</t>
        </is>
      </c>
      <c r="J5997" s="79" t="n">
        <v>1</v>
      </c>
      <c r="K5997" s="64" t="n"/>
    </row>
    <row r="5998" ht="31.25" customHeight="1" s="57">
      <c r="A5998" s="64" t="n"/>
      <c r="B5998" s="64" t="n"/>
      <c r="C5998" s="64" t="n"/>
      <c r="D5998" s="79" t="inlineStr">
        <is>
          <t>GD业务文件上传配置查询</t>
        </is>
      </c>
      <c r="E5998" s="79" t="inlineStr">
        <is>
          <t>GD业务上发配置查询</t>
        </is>
      </c>
      <c r="F5998" s="79" t="inlineStr">
        <is>
          <t>输入GD业务文件上传配置查询指令</t>
        </is>
      </c>
      <c r="G5998" s="79" t="inlineStr">
        <is>
          <t>E</t>
        </is>
      </c>
      <c r="H5998" s="79" t="inlineStr">
        <is>
          <t>GD业务文件上传配置查询指令</t>
        </is>
      </c>
      <c r="I5998" s="79" t="inlineStr">
        <is>
          <t>数据库账号，密码，配置表名，任务名，上传配置查询指令,GD业务标志</t>
        </is>
      </c>
      <c r="J5998" s="79" t="n">
        <v>1</v>
      </c>
      <c r="K5998" s="64" t="n"/>
    </row>
    <row r="5999" ht="31.25" customHeight="1" s="57">
      <c r="A5999" s="64" t="n"/>
      <c r="B5999" s="64" t="n"/>
      <c r="C5999" s="64" t="n"/>
      <c r="D5999" s="64" t="n"/>
      <c r="E5999" s="64" t="n"/>
      <c r="F5999" s="79" t="inlineStr">
        <is>
          <t>读取主机配置表，获取GD业务文件上传主机配置</t>
        </is>
      </c>
      <c r="G5999" s="79" t="inlineStr">
        <is>
          <t>R</t>
        </is>
      </c>
      <c r="H5999" s="79" t="inlineStr">
        <is>
          <t>GD业务文件上传主机配置表信息</t>
        </is>
      </c>
      <c r="I5999" s="79" t="inlineStr">
        <is>
          <t>上发主机，目录，上发规则，使用协议，模板,GD业务标志</t>
        </is>
      </c>
      <c r="J5999" s="79" t="n">
        <v>1</v>
      </c>
      <c r="K5999" s="64" t="n"/>
    </row>
    <row r="6000" ht="46.75" customHeight="1" s="57">
      <c r="A6000" s="64" t="n"/>
      <c r="B6000" s="64" t="n"/>
      <c r="C6000" s="64" t="n"/>
      <c r="D6000" s="64" t="n"/>
      <c r="E6000" s="64" t="n"/>
      <c r="F6000" s="79" t="inlineStr">
        <is>
          <t>读取采集目录配置表，获取GD业务文件上传目录配置</t>
        </is>
      </c>
      <c r="G6000" s="79" t="inlineStr">
        <is>
          <t>R</t>
        </is>
      </c>
      <c r="H6000" s="79" t="inlineStr">
        <is>
          <t>GD业务文件上传目录配置表信息</t>
        </is>
      </c>
      <c r="I6000" s="79" t="inlineStr">
        <is>
          <t>源目录，上发目录，备份目录，上发临时目录，备份临时目录,GD业务标志</t>
        </is>
      </c>
      <c r="J6000" s="79" t="n">
        <v>1</v>
      </c>
      <c r="K6000" s="64" t="n"/>
    </row>
    <row r="6001" ht="46.75" customHeight="1" s="57">
      <c r="A6001" s="64" t="n"/>
      <c r="B6001" s="64" t="n"/>
      <c r="C6001" s="64" t="n"/>
      <c r="D6001" s="64" t="n"/>
      <c r="E6001" s="64" t="n"/>
      <c r="F6001" s="79" t="inlineStr">
        <is>
          <t>读取匹配规则配置表，获取GD业务文件上传规则配置</t>
        </is>
      </c>
      <c r="G6001" s="79" t="inlineStr">
        <is>
          <t>R</t>
        </is>
      </c>
      <c r="H6001" s="79" t="inlineStr">
        <is>
          <t>GD业务文件上传规则配置表信息</t>
        </is>
      </c>
      <c r="I6001" s="79" t="inlineStr">
        <is>
          <t>上发文件匹配规则，扫描规则，目标重命名规则，备份重命名规则,GD业务标志</t>
        </is>
      </c>
      <c r="J6001" s="79" t="n">
        <v>1</v>
      </c>
      <c r="K6001" s="64" t="n"/>
    </row>
    <row r="6002" ht="31.25" customHeight="1" s="57">
      <c r="A6002" s="64" t="n"/>
      <c r="B6002" s="64" t="n"/>
      <c r="C6002" s="64" t="n"/>
      <c r="D6002" s="64" t="n"/>
      <c r="E6002" s="64" t="n"/>
      <c r="F6002" s="79" t="inlineStr">
        <is>
          <t>记录GD业务文件上传配置查询日志</t>
        </is>
      </c>
      <c r="G6002" s="79" t="inlineStr">
        <is>
          <t>W</t>
        </is>
      </c>
      <c r="H6002" s="79" t="inlineStr">
        <is>
          <t>GD业务文件上传配置查询日志</t>
        </is>
      </c>
      <c r="I6002" s="79" t="inlineStr">
        <is>
          <t>上发配置查询时间，表名，上发配置版本，使用模板，结果,GD业务标志</t>
        </is>
      </c>
      <c r="J6002" s="79" t="n">
        <v>1</v>
      </c>
      <c r="K6002" s="64" t="n"/>
    </row>
    <row r="6003" ht="31.25" customHeight="1" s="57">
      <c r="A6003" s="64" t="n"/>
      <c r="B6003" s="64" t="n"/>
      <c r="C6003" s="64" t="n"/>
      <c r="D6003" s="65" t="n"/>
      <c r="E6003" s="65" t="n"/>
      <c r="F6003" s="79" t="inlineStr">
        <is>
          <t>输出GD业务文件上传配置信息</t>
        </is>
      </c>
      <c r="G6003" s="79" t="inlineStr">
        <is>
          <t>X</t>
        </is>
      </c>
      <c r="H6003" s="79" t="inlineStr">
        <is>
          <t>GD业务文件上传配置信息</t>
        </is>
      </c>
      <c r="I6003" s="79" t="inlineStr">
        <is>
          <t>上发文件名，文件时间，文件大小，父目录名称，文件数量,GD业务标志</t>
        </is>
      </c>
      <c r="J6003" s="79" t="n">
        <v>1</v>
      </c>
      <c r="K6003" s="64" t="n"/>
    </row>
    <row r="6004" ht="46.75" customHeight="1" s="57">
      <c r="A6004" s="64" t="n"/>
      <c r="B6004" s="64" t="n"/>
      <c r="C6004" s="64" t="n"/>
      <c r="D6004" s="79" t="inlineStr">
        <is>
          <t>GD业务上传文件列表获取</t>
        </is>
      </c>
      <c r="E6004" s="79" t="inlineStr">
        <is>
          <t>GD业务上发扫描</t>
        </is>
      </c>
      <c r="F6004" s="79" t="inlineStr">
        <is>
          <t>输入GD业务文件上传列表获取指令</t>
        </is>
      </c>
      <c r="G6004" s="79" t="inlineStr">
        <is>
          <t>E</t>
        </is>
      </c>
      <c r="H6004" s="79" t="inlineStr">
        <is>
          <t>GD业务文件上发列表扫描指令</t>
        </is>
      </c>
      <c r="I6004" s="79" t="inlineStr">
        <is>
          <t>上发源文件主机，端口号，文件传输协议，主被动模式，扫描指令,GD业务标志</t>
        </is>
      </c>
      <c r="J6004" s="79" t="n">
        <v>1</v>
      </c>
      <c r="K6004" s="64" t="n"/>
    </row>
    <row r="6005" ht="31.25" customHeight="1" s="57">
      <c r="A6005" s="64" t="n"/>
      <c r="B6005" s="64" t="n"/>
      <c r="C6005" s="64" t="n"/>
      <c r="D6005" s="64" t="n"/>
      <c r="E6005" s="64" t="n"/>
      <c r="F6005" s="79" t="inlineStr">
        <is>
          <t>读取本地GD业务目录文件信息</t>
        </is>
      </c>
      <c r="G6005" s="79" t="inlineStr">
        <is>
          <t>R</t>
        </is>
      </c>
      <c r="H6005" s="79" t="inlineStr">
        <is>
          <t>GD业务文件上发扫描</t>
        </is>
      </c>
      <c r="I6005" s="79" t="inlineStr">
        <is>
          <t>上发源目录，目录深度，匹配规则，保留文件数，文件名称,GD业务标志</t>
        </is>
      </c>
      <c r="J6005" s="79" t="n">
        <v>1</v>
      </c>
      <c r="K6005" s="64" t="n"/>
    </row>
    <row r="6006" ht="46.75" customHeight="1" s="57">
      <c r="A6006" s="64" t="n"/>
      <c r="B6006" s="64" t="n"/>
      <c r="C6006" s="64" t="n"/>
      <c r="D6006" s="64" t="n"/>
      <c r="E6006" s="64" t="n"/>
      <c r="F6006" s="79" t="inlineStr">
        <is>
          <t>记录获取GD业务上发列表日志</t>
        </is>
      </c>
      <c r="G6006" s="79" t="inlineStr">
        <is>
          <t>W</t>
        </is>
      </c>
      <c r="H6006" s="79" t="inlineStr">
        <is>
          <t>GD业务上发文件扫描日志信息</t>
        </is>
      </c>
      <c r="I6006" s="79" t="inlineStr">
        <is>
          <t>扫描开始时间， 结束时间，文件名 ,匹配结果，符合上发规则文件数量,GD业务标志</t>
        </is>
      </c>
      <c r="J6006" s="79" t="n">
        <v>1</v>
      </c>
      <c r="K6006" s="64" t="n"/>
    </row>
    <row r="6007" ht="31.25" customHeight="1" s="57">
      <c r="A6007" s="64" t="n"/>
      <c r="B6007" s="64" t="n"/>
      <c r="C6007" s="64" t="n"/>
      <c r="D6007" s="65" t="n"/>
      <c r="E6007" s="65" t="n"/>
      <c r="F6007" s="79" t="inlineStr">
        <is>
          <t>输出GD业务上发下载列表</t>
        </is>
      </c>
      <c r="G6007" s="79" t="inlineStr">
        <is>
          <t>X</t>
        </is>
      </c>
      <c r="H6007" s="79" t="inlineStr">
        <is>
          <t>GD业务文件上发列表</t>
        </is>
      </c>
      <c r="I6007" s="79" t="inlineStr">
        <is>
          <t>上发文件名，文件时间，文件大小，字目录名称，文件数量,GD业务标志</t>
        </is>
      </c>
      <c r="J6007" s="79" t="n">
        <v>1</v>
      </c>
      <c r="K6007" s="64" t="n"/>
    </row>
    <row r="6008" ht="31.25" customHeight="1" s="57">
      <c r="A6008" s="64" t="n"/>
      <c r="B6008" s="64" t="n"/>
      <c r="C6008" s="64" t="n"/>
      <c r="D6008" s="79" t="inlineStr">
        <is>
          <t>GD业务文件查重信息查询</t>
        </is>
      </c>
      <c r="E6008" s="79" t="inlineStr">
        <is>
          <t>GD业务文件查重查询</t>
        </is>
      </c>
      <c r="F6008" s="79" t="inlineStr">
        <is>
          <t>输入GD业务文件查重查询指令</t>
        </is>
      </c>
      <c r="G6008" s="79" t="inlineStr">
        <is>
          <t>E</t>
        </is>
      </c>
      <c r="H6008" s="79" t="inlineStr">
        <is>
          <t>GD业务文件查重指令</t>
        </is>
      </c>
      <c r="I6008" s="79" t="inlineStr">
        <is>
          <t>查重文件名，查重mdb账号，密码，查重格式，查询指令,GD业务标志</t>
        </is>
      </c>
      <c r="J6008" s="79" t="n">
        <v>1</v>
      </c>
      <c r="K6008" s="64" t="n"/>
    </row>
    <row r="6009" ht="31.25" customHeight="1" s="57">
      <c r="A6009" s="64" t="n"/>
      <c r="B6009" s="64" t="n"/>
      <c r="C6009" s="64" t="n"/>
      <c r="D6009" s="64" t="n"/>
      <c r="E6009" s="64" t="n"/>
      <c r="F6009" s="79" t="inlineStr">
        <is>
          <t>读取GD业务文件查重信息</t>
        </is>
      </c>
      <c r="G6009" s="79" t="inlineStr">
        <is>
          <t>R</t>
        </is>
      </c>
      <c r="H6009" s="79" t="inlineStr">
        <is>
          <t>GD业务文件查重信息</t>
        </is>
      </c>
      <c r="I6009" s="79" t="inlineStr">
        <is>
          <t>文件名，文件时间，查重key，redo状态，所属主机,GD业务标志</t>
        </is>
      </c>
      <c r="J6009" s="79" t="n">
        <v>1</v>
      </c>
      <c r="K6009" s="64" t="n"/>
    </row>
    <row r="6010" ht="31.25" customHeight="1" s="57">
      <c r="A6010" s="64" t="n"/>
      <c r="B6010" s="64" t="n"/>
      <c r="C6010" s="64" t="n"/>
      <c r="D6010" s="64" t="n"/>
      <c r="E6010" s="64" t="n"/>
      <c r="F6010" s="79" t="inlineStr">
        <is>
          <t>记录GD业务文件查重日志</t>
        </is>
      </c>
      <c r="G6010" s="79" t="inlineStr">
        <is>
          <t>W</t>
        </is>
      </c>
      <c r="H6010" s="79" t="inlineStr">
        <is>
          <t>GD业务文件查重日志</t>
        </is>
      </c>
      <c r="I6010" s="79" t="inlineStr">
        <is>
          <t>文件名，文件时间，操作时间，查重key，redo状态，所属主机,GD业务标志</t>
        </is>
      </c>
      <c r="J6010" s="79" t="n">
        <v>1</v>
      </c>
      <c r="K6010" s="64" t="n"/>
    </row>
    <row r="6011" ht="31.25" customHeight="1" s="57">
      <c r="A6011" s="64" t="n"/>
      <c r="B6011" s="64" t="n"/>
      <c r="C6011" s="64" t="n"/>
      <c r="D6011" s="65" t="n"/>
      <c r="E6011" s="65" t="n"/>
      <c r="F6011" s="79" t="inlineStr">
        <is>
          <t>输出GD业务文件查重状态</t>
        </is>
      </c>
      <c r="G6011" s="79" t="inlineStr">
        <is>
          <t>X</t>
        </is>
      </c>
      <c r="H6011" s="79" t="inlineStr">
        <is>
          <t>GD业务文件处理状态</t>
        </is>
      </c>
      <c r="I6011" s="79" t="inlineStr">
        <is>
          <t>完成状态，未完成状态，异常状态，所属主机，查重键,GD业务标志</t>
        </is>
      </c>
      <c r="J6011" s="79" t="n">
        <v>1</v>
      </c>
      <c r="K6011" s="64" t="n"/>
    </row>
    <row r="6012" ht="31.25" customHeight="1" s="57">
      <c r="A6012" s="64" t="n"/>
      <c r="B6012" s="64" t="n"/>
      <c r="C6012" s="64" t="n"/>
      <c r="D6012" s="79" t="inlineStr">
        <is>
          <t>GD业务文件查重信息删除</t>
        </is>
      </c>
      <c r="E6012" s="79" t="inlineStr">
        <is>
          <t>GD业务文件查重删除</t>
        </is>
      </c>
      <c r="F6012" s="79" t="inlineStr">
        <is>
          <t>输入GD业务文件查重信息删除指令</t>
        </is>
      </c>
      <c r="G6012" s="79" t="inlineStr">
        <is>
          <t>E</t>
        </is>
      </c>
      <c r="H6012" s="79" t="inlineStr">
        <is>
          <t>GD业务文件查重信息删除指令</t>
        </is>
      </c>
      <c r="I6012" s="79" t="inlineStr">
        <is>
          <t>查重文件名，查重mdb账号，密码，查重格式，删除指令,GD业务标志</t>
        </is>
      </c>
      <c r="J6012" s="79" t="n">
        <v>1</v>
      </c>
      <c r="K6012" s="64" t="n"/>
    </row>
    <row r="6013" ht="31.25" customHeight="1" s="57">
      <c r="A6013" s="64" t="n"/>
      <c r="B6013" s="64" t="n"/>
      <c r="C6013" s="64" t="n"/>
      <c r="D6013" s="64" t="n"/>
      <c r="E6013" s="64" t="n"/>
      <c r="F6013" s="79" t="inlineStr">
        <is>
          <t>读取GD业务文件查重保存周期</t>
        </is>
      </c>
      <c r="G6013" s="79" t="inlineStr">
        <is>
          <t>R</t>
        </is>
      </c>
      <c r="H6013" s="79" t="inlineStr">
        <is>
          <t>GD业务文件查重信息保存周期</t>
        </is>
      </c>
      <c r="I6013" s="79" t="inlineStr">
        <is>
          <t>任务名，组名，查重有效日期、查重失效日期，查重key,GD业务标志</t>
        </is>
      </c>
      <c r="J6013" s="79" t="n">
        <v>1</v>
      </c>
      <c r="K6013" s="64" t="n"/>
    </row>
    <row r="6014" ht="31.25" customHeight="1" s="57">
      <c r="A6014" s="64" t="n"/>
      <c r="B6014" s="64" t="n"/>
      <c r="C6014" s="64" t="n"/>
      <c r="D6014" s="64" t="n"/>
      <c r="E6014" s="64" t="n"/>
      <c r="F6014" s="79" t="inlineStr">
        <is>
          <t>删除GD业务文件查重信息</t>
        </is>
      </c>
      <c r="G6014" s="79" t="inlineStr">
        <is>
          <t>W</t>
        </is>
      </c>
      <c r="H6014" s="79" t="inlineStr">
        <is>
          <t>GD业务文件查重信息删除</t>
        </is>
      </c>
      <c r="I6014" s="79" t="inlineStr">
        <is>
          <t>任务名，组名，查重key，文件名，文件时间,GD业务标志</t>
        </is>
      </c>
      <c r="J6014" s="79" t="n">
        <v>1</v>
      </c>
      <c r="K6014" s="64" t="n"/>
    </row>
    <row r="6015" ht="31.25" customHeight="1" s="57">
      <c r="A6015" s="64" t="n"/>
      <c r="B6015" s="64" t="n"/>
      <c r="C6015" s="64" t="n"/>
      <c r="D6015" s="65" t="n"/>
      <c r="E6015" s="65" t="n"/>
      <c r="F6015" s="79" t="inlineStr">
        <is>
          <t>输出GD业务查重删除日志</t>
        </is>
      </c>
      <c r="G6015" s="79" t="inlineStr">
        <is>
          <t>X</t>
        </is>
      </c>
      <c r="H6015" s="79" t="inlineStr">
        <is>
          <t>GD业务文件查重删除日志</t>
        </is>
      </c>
      <c r="I6015" s="79" t="inlineStr">
        <is>
          <t>查重key，文件名，文件时间，删除时间，删除结果,GD业务标志</t>
        </is>
      </c>
      <c r="J6015" s="79" t="n">
        <v>1</v>
      </c>
      <c r="K6015" s="64" t="n"/>
    </row>
    <row r="6016" ht="31.25" customHeight="1" s="57">
      <c r="A6016" s="64" t="n"/>
      <c r="B6016" s="64" t="n"/>
      <c r="C6016" s="64" t="n"/>
      <c r="D6016" s="79" t="inlineStr">
        <is>
          <t>GD业务文件查重信息更新</t>
        </is>
      </c>
      <c r="E6016" s="79" t="inlineStr">
        <is>
          <t>GD业务文件查重更新</t>
        </is>
      </c>
      <c r="F6016" s="79" t="inlineStr">
        <is>
          <t>输入GD业务文件查重信息更新指令</t>
        </is>
      </c>
      <c r="G6016" s="79" t="inlineStr">
        <is>
          <t>E</t>
        </is>
      </c>
      <c r="H6016" s="79" t="inlineStr">
        <is>
          <t>GD业务文件查重信息更新指令</t>
        </is>
      </c>
      <c r="I6016" s="79" t="inlineStr">
        <is>
          <t>查重文件名，查重mdb账号，密码，查重格式，更新指令,GD业务标志</t>
        </is>
      </c>
      <c r="J6016" s="79" t="n">
        <v>1</v>
      </c>
      <c r="K6016" s="64" t="n"/>
    </row>
    <row r="6017" ht="31.25" customHeight="1" s="57">
      <c r="A6017" s="64" t="n"/>
      <c r="B6017" s="64" t="n"/>
      <c r="C6017" s="64" t="n"/>
      <c r="D6017" s="64" t="n"/>
      <c r="E6017" s="64" t="n"/>
      <c r="F6017" s="79" t="inlineStr">
        <is>
          <t>读取GD业务查重更新信息</t>
        </is>
      </c>
      <c r="G6017" s="79" t="inlineStr">
        <is>
          <t>R</t>
        </is>
      </c>
      <c r="H6017" s="79" t="inlineStr">
        <is>
          <t>GD业务查重更新信息</t>
        </is>
      </c>
      <c r="I6017" s="79" t="inlineStr">
        <is>
          <t>文件名，文件时间，查重key，更新标志，所属任务,GD业务标志</t>
        </is>
      </c>
      <c r="J6017" s="79" t="n">
        <v>1</v>
      </c>
      <c r="K6017" s="64" t="n"/>
    </row>
    <row r="6018" ht="31.25" customHeight="1" s="57">
      <c r="A6018" s="64" t="n"/>
      <c r="B6018" s="64" t="n"/>
      <c r="C6018" s="64" t="n"/>
      <c r="D6018" s="64" t="n"/>
      <c r="E6018" s="64" t="n"/>
      <c r="F6018" s="79" t="inlineStr">
        <is>
          <t>记录GD业务查重更新日志</t>
        </is>
      </c>
      <c r="G6018" s="79" t="inlineStr">
        <is>
          <t>W</t>
        </is>
      </c>
      <c r="H6018" s="79" t="inlineStr">
        <is>
          <t>GD业务查重更新日志</t>
        </is>
      </c>
      <c r="I6018" s="79" t="inlineStr">
        <is>
          <t>更新开始时间，结束时间，文件名，查重可以 更新状态,GD业务标志</t>
        </is>
      </c>
      <c r="J6018" s="79" t="n">
        <v>1</v>
      </c>
      <c r="K6018" s="64" t="n"/>
    </row>
    <row r="6019" ht="31.25" customHeight="1" s="57">
      <c r="A6019" s="64" t="n"/>
      <c r="B6019" s="64" t="n"/>
      <c r="C6019" s="64" t="n"/>
      <c r="D6019" s="65" t="n"/>
      <c r="E6019" s="65" t="n"/>
      <c r="F6019" s="79" t="inlineStr">
        <is>
          <t>输出GD业务查重信息</t>
        </is>
      </c>
      <c r="G6019" s="79" t="inlineStr">
        <is>
          <t>X</t>
        </is>
      </c>
      <c r="H6019" s="79" t="inlineStr">
        <is>
          <t>GD业务查重数据库</t>
        </is>
      </c>
      <c r="I6019" s="79" t="inlineStr">
        <is>
          <t>文件名，文件时间，查重key，查重码，查重周期,GD业务标志</t>
        </is>
      </c>
      <c r="J6019" s="79" t="n">
        <v>1</v>
      </c>
      <c r="K6019" s="64" t="n"/>
    </row>
    <row r="6020" ht="31.25" customHeight="1" s="57">
      <c r="A6020" s="64" t="n"/>
      <c r="B6020" s="64" t="n"/>
      <c r="C6020" s="64" t="n"/>
      <c r="D6020" s="79" t="inlineStr">
        <is>
          <t>GD业务文件存放目录创建</t>
        </is>
      </c>
      <c r="E6020" s="79" t="inlineStr">
        <is>
          <t>GD业务目录创建</t>
        </is>
      </c>
      <c r="F6020" s="79" t="inlineStr">
        <is>
          <t>输入GD业务存放目录创建指令</t>
        </is>
      </c>
      <c r="G6020" s="79" t="inlineStr">
        <is>
          <t>E</t>
        </is>
      </c>
      <c r="H6020" s="79" t="inlineStr">
        <is>
          <t>GD业务存放目录创建指令</t>
        </is>
      </c>
      <c r="I6020" s="79" t="inlineStr">
        <is>
          <t>目录属性，路径名，读写权限，用户，用户组,GD业务标志</t>
        </is>
      </c>
      <c r="J6020" s="79" t="n">
        <v>1</v>
      </c>
      <c r="K6020" s="64" t="n"/>
    </row>
    <row r="6021" ht="46.75" customHeight="1" s="57">
      <c r="A6021" s="64" t="n"/>
      <c r="B6021" s="64" t="n"/>
      <c r="C6021" s="64" t="n"/>
      <c r="D6021" s="64" t="n"/>
      <c r="E6021" s="64" t="n"/>
      <c r="F6021" s="79" t="inlineStr">
        <is>
          <t>读取GD业务目录列表</t>
        </is>
      </c>
      <c r="G6021" s="79" t="inlineStr">
        <is>
          <t>R</t>
        </is>
      </c>
      <c r="H6021" s="79" t="inlineStr">
        <is>
          <t>GD业务目录信息</t>
        </is>
      </c>
      <c r="I6021" s="79" t="inlineStr">
        <is>
          <t>目标临时目录，目标目录，子目录，备份目录，备份临时目录,GD业务标志</t>
        </is>
      </c>
      <c r="J6021" s="79" t="n">
        <v>1</v>
      </c>
      <c r="K6021" s="64" t="n"/>
    </row>
    <row r="6022" ht="31.25" customHeight="1" s="57">
      <c r="A6022" s="64" t="n"/>
      <c r="B6022" s="64" t="n"/>
      <c r="C6022" s="64" t="n"/>
      <c r="D6022" s="64" t="n"/>
      <c r="E6022" s="64" t="n"/>
      <c r="F6022" s="79" t="inlineStr">
        <is>
          <t>读取GD业务目录属性</t>
        </is>
      </c>
      <c r="G6022" s="79" t="inlineStr">
        <is>
          <t>R</t>
        </is>
      </c>
      <c r="H6022" s="79" t="inlineStr">
        <is>
          <t>GD业务目录属性</t>
        </is>
      </c>
      <c r="I6022" s="79" t="inlineStr">
        <is>
          <t>读权限，写权限，用户，用户组，子目录结构,GD业务标志</t>
        </is>
      </c>
      <c r="J6022" s="79" t="n"/>
      <c r="K6022" s="64" t="n"/>
    </row>
    <row r="6023" ht="46.75" customHeight="1" s="57">
      <c r="A6023" s="64" t="n"/>
      <c r="B6023" s="64" t="n"/>
      <c r="C6023" s="64" t="n"/>
      <c r="D6023" s="65" t="n"/>
      <c r="E6023" s="65" t="n"/>
      <c r="F6023" s="79" t="inlineStr">
        <is>
          <t>输出GD业务存放目录</t>
        </is>
      </c>
      <c r="G6023" s="79" t="inlineStr">
        <is>
          <t>X</t>
        </is>
      </c>
      <c r="H6023" s="79" t="inlineStr">
        <is>
          <t>GD业务目录创建</t>
        </is>
      </c>
      <c r="I6023" s="79" t="inlineStr">
        <is>
          <t>目标临时目录，目标目录，子目录，备份目录，备份临时目录，创建时间,GD业务标志</t>
        </is>
      </c>
      <c r="J6023" s="79" t="n">
        <v>1</v>
      </c>
      <c r="K6023" s="64" t="n"/>
    </row>
    <row r="6024" ht="31.25" customHeight="1" s="57">
      <c r="A6024" s="64" t="n"/>
      <c r="B6024" s="64" t="n"/>
      <c r="C6024" s="64" t="n"/>
      <c r="D6024" s="79" t="inlineStr">
        <is>
          <t>GD业务文件下载</t>
        </is>
      </c>
      <c r="E6024" s="79" t="inlineStr">
        <is>
          <t>GD业务下载</t>
        </is>
      </c>
      <c r="F6024" s="79" t="inlineStr">
        <is>
          <t>输入GD业务文件下载指令</t>
        </is>
      </c>
      <c r="G6024" s="79" t="inlineStr">
        <is>
          <t>E</t>
        </is>
      </c>
      <c r="H6024" s="79" t="inlineStr">
        <is>
          <t>GD业务文件下载指令</t>
        </is>
      </c>
      <c r="I6024" s="79" t="inlineStr">
        <is>
          <t>源主机，端口号，ftp，sftp协议，主被动模式，下载指令,GD业务标志</t>
        </is>
      </c>
      <c r="J6024" s="79" t="n">
        <v>1</v>
      </c>
      <c r="K6024" s="64" t="n"/>
    </row>
    <row r="6025" ht="31.25" customHeight="1" s="57">
      <c r="A6025" s="64" t="n"/>
      <c r="B6025" s="64" t="n"/>
      <c r="C6025" s="64" t="n"/>
      <c r="D6025" s="64" t="n"/>
      <c r="E6025" s="64" t="n"/>
      <c r="F6025" s="79" t="inlineStr">
        <is>
          <t>读取GD业务文件下载配置</t>
        </is>
      </c>
      <c r="G6025" s="79" t="inlineStr">
        <is>
          <t>R</t>
        </is>
      </c>
      <c r="H6025" s="79" t="inlineStr">
        <is>
          <t>GD业务文件下载配置信息</t>
        </is>
      </c>
      <c r="I6025" s="79" t="inlineStr">
        <is>
          <t>源目录，目录深度，文件时间，文件大小，临时目录,GD业务标志</t>
        </is>
      </c>
      <c r="J6025" s="79" t="n">
        <v>1</v>
      </c>
      <c r="K6025" s="64" t="n"/>
    </row>
    <row r="6026" ht="46.75" customHeight="1" s="57">
      <c r="A6026" s="64" t="n"/>
      <c r="B6026" s="64" t="n"/>
      <c r="C6026" s="64" t="n"/>
      <c r="D6026" s="64" t="n"/>
      <c r="E6026" s="64" t="n"/>
      <c r="F6026" s="79" t="inlineStr">
        <is>
          <t>读取远端GD业务文件内容</t>
        </is>
      </c>
      <c r="G6026" s="79" t="inlineStr">
        <is>
          <t>R</t>
        </is>
      </c>
      <c r="H6026" s="79" t="inlineStr">
        <is>
          <t>GD业务文件下载</t>
        </is>
      </c>
      <c r="I6026" s="79" t="inlineStr">
        <is>
          <t>文本传输，二进制传输，数据传输端口，数据传输ip，下载文件内容,GD业务标志</t>
        </is>
      </c>
      <c r="J6026" s="79" t="n">
        <v>1</v>
      </c>
      <c r="K6026" s="64" t="n"/>
    </row>
    <row r="6027" ht="46.75" customHeight="1" s="57">
      <c r="A6027" s="64" t="n"/>
      <c r="B6027" s="64" t="n"/>
      <c r="C6027" s="64" t="n"/>
      <c r="D6027" s="64" t="n"/>
      <c r="E6027" s="64" t="n"/>
      <c r="F6027" s="79" t="inlineStr">
        <is>
          <t>保存GD业务文件到本地</t>
        </is>
      </c>
      <c r="G6027" s="79" t="inlineStr">
        <is>
          <t>W</t>
        </is>
      </c>
      <c r="H6027" s="79" t="inlineStr">
        <is>
          <t>GD业务文件本地保存</t>
        </is>
      </c>
      <c r="I6027" s="79" t="inlineStr">
        <is>
          <t>下载文件名，文件时间，文件大小，目标目录，话单详细内容,GD业务标志</t>
        </is>
      </c>
      <c r="J6027" s="79" t="n">
        <v>1</v>
      </c>
      <c r="K6027" s="64" t="n"/>
    </row>
    <row r="6028" ht="31.25" customHeight="1" s="57">
      <c r="A6028" s="64" t="n"/>
      <c r="B6028" s="64" t="n"/>
      <c r="C6028" s="64" t="n"/>
      <c r="D6028" s="64" t="n"/>
      <c r="E6028" s="64" t="n"/>
      <c r="F6028" s="79" t="inlineStr">
        <is>
          <t>记录GD业务文件下载日志信息</t>
        </is>
      </c>
      <c r="G6028" s="79" t="inlineStr">
        <is>
          <t>W</t>
        </is>
      </c>
      <c r="H6028" s="79" t="inlineStr">
        <is>
          <t>GD业务文件下载日志</t>
        </is>
      </c>
      <c r="I6028" s="79" t="inlineStr">
        <is>
          <t>下载开始时间，结束时间，文件名，文件大小，下载结果,GD业务标志</t>
        </is>
      </c>
      <c r="J6028" s="79" t="n">
        <v>1</v>
      </c>
      <c r="K6028" s="64" t="n"/>
    </row>
    <row r="6029" ht="46.75" customHeight="1" s="57">
      <c r="A6029" s="64" t="n"/>
      <c r="B6029" s="64" t="n"/>
      <c r="C6029" s="64" t="n"/>
      <c r="D6029" s="65" t="n"/>
      <c r="E6029" s="65" t="n"/>
      <c r="F6029" s="79" t="inlineStr">
        <is>
          <t>输出GD业务文件下载stat信息</t>
        </is>
      </c>
      <c r="G6029" s="79" t="inlineStr">
        <is>
          <t>X</t>
        </is>
      </c>
      <c r="H6029" s="79" t="inlineStr">
        <is>
          <t>GD业务文件下载stat信息</t>
        </is>
      </c>
      <c r="I6029" s="79" t="inlineStr">
        <is>
          <t>任务名，源文件名，源文件大小，目标文件名，目标文件大小,GD业务标志</t>
        </is>
      </c>
      <c r="J6029" s="79" t="n">
        <v>1</v>
      </c>
      <c r="K6029" s="64" t="n"/>
    </row>
    <row r="6030" ht="31.25" customHeight="1" s="57">
      <c r="A6030" s="64" t="n"/>
      <c r="B6030" s="64" t="n"/>
      <c r="C6030" s="64" t="n"/>
      <c r="D6030" s="79" t="inlineStr">
        <is>
          <t>GD业务上传</t>
        </is>
      </c>
      <c r="E6030" s="79" t="inlineStr">
        <is>
          <t>GD业务上传</t>
        </is>
      </c>
      <c r="F6030" s="79" t="inlineStr">
        <is>
          <t>输入GD业务文件上传指令</t>
        </is>
      </c>
      <c r="G6030" s="79" t="inlineStr">
        <is>
          <t>E</t>
        </is>
      </c>
      <c r="H6030" s="79" t="inlineStr">
        <is>
          <t>GD业务文件上传指令</t>
        </is>
      </c>
      <c r="I6030" s="79" t="inlineStr">
        <is>
          <t>源主机，端口号，ftp，sftp协议，主被动模式，上发指令,GD业务标志</t>
        </is>
      </c>
      <c r="J6030" s="79" t="n">
        <v>1</v>
      </c>
      <c r="K6030" s="64" t="n"/>
    </row>
    <row r="6031" ht="46.75" customHeight="1" s="57">
      <c r="A6031" s="64" t="n"/>
      <c r="B6031" s="64" t="n"/>
      <c r="C6031" s="64" t="n"/>
      <c r="D6031" s="64" t="n"/>
      <c r="E6031" s="64" t="n"/>
      <c r="F6031" s="79" t="inlineStr">
        <is>
          <t>读取GD业务文件上传配置</t>
        </is>
      </c>
      <c r="G6031" s="79" t="inlineStr">
        <is>
          <t>R</t>
        </is>
      </c>
      <c r="H6031" s="79" t="inlineStr">
        <is>
          <t>GD业务文件上发配置</t>
        </is>
      </c>
      <c r="I6031" s="79" t="inlineStr">
        <is>
          <t>上发目录，文件时间，文件大小，上发临时目录，上发子目录,GD业务标志</t>
        </is>
      </c>
      <c r="J6031" s="79" t="n">
        <v>1</v>
      </c>
      <c r="K6031" s="64" t="n"/>
    </row>
    <row r="6032" ht="46.75" customHeight="1" s="57">
      <c r="A6032" s="64" t="n"/>
      <c r="B6032" s="64" t="n"/>
      <c r="C6032" s="64" t="n"/>
      <c r="D6032" s="64" t="n"/>
      <c r="E6032" s="64" t="n"/>
      <c r="F6032" s="79" t="inlineStr">
        <is>
          <t>读取本地GD业务文件内容</t>
        </is>
      </c>
      <c r="G6032" s="79" t="inlineStr">
        <is>
          <t>R</t>
        </is>
      </c>
      <c r="H6032" s="79" t="inlineStr">
        <is>
          <t>GD业务文件上发内容</t>
        </is>
      </c>
      <c r="I6032" s="79" t="inlineStr">
        <is>
          <t>文本传输，二进制传输，数据传输端口，数据传输ip，上传文件内容,GD业务标志</t>
        </is>
      </c>
      <c r="J6032" s="79" t="n">
        <v>1</v>
      </c>
      <c r="K6032" s="64" t="n"/>
    </row>
    <row r="6033" ht="46.75" customHeight="1" s="57">
      <c r="A6033" s="64" t="n"/>
      <c r="B6033" s="64" t="n"/>
      <c r="C6033" s="64" t="n"/>
      <c r="D6033" s="64" t="n"/>
      <c r="E6033" s="64" t="n"/>
      <c r="F6033" s="79" t="inlineStr">
        <is>
          <t>保存GD业务文件到源端目录</t>
        </is>
      </c>
      <c r="G6033" s="79" t="inlineStr">
        <is>
          <t>W</t>
        </is>
      </c>
      <c r="H6033" s="79" t="inlineStr">
        <is>
          <t>GD业务文件远端保存</t>
        </is>
      </c>
      <c r="I6033" s="79" t="inlineStr">
        <is>
          <t>上发文件名，文件时间，文件大小，目标目录，话单详细内容,GD业务标志</t>
        </is>
      </c>
      <c r="J6033" s="79" t="n">
        <v>1</v>
      </c>
      <c r="K6033" s="64" t="n"/>
    </row>
    <row r="6034" ht="31.25" customHeight="1" s="57">
      <c r="A6034" s="64" t="n"/>
      <c r="B6034" s="64" t="n"/>
      <c r="C6034" s="64" t="n"/>
      <c r="D6034" s="64" t="n"/>
      <c r="E6034" s="64" t="n"/>
      <c r="F6034" s="79" t="inlineStr">
        <is>
          <t>记录GD业务文件上传日志信息</t>
        </is>
      </c>
      <c r="G6034" s="79" t="inlineStr">
        <is>
          <t>W</t>
        </is>
      </c>
      <c r="H6034" s="79" t="inlineStr">
        <is>
          <t>GD业务文件上传日志信息</t>
        </is>
      </c>
      <c r="I6034" s="79" t="inlineStr">
        <is>
          <t>上发开始时间，结束时间，文件名，文件大小，上发结果,GD业务标志</t>
        </is>
      </c>
      <c r="J6034" s="79" t="n">
        <v>1</v>
      </c>
      <c r="K6034" s="64" t="n"/>
    </row>
    <row r="6035" ht="46.75" customHeight="1" s="57">
      <c r="A6035" s="64" t="n"/>
      <c r="B6035" s="64" t="n"/>
      <c r="C6035" s="64" t="n"/>
      <c r="D6035" s="65" t="n"/>
      <c r="E6035" s="65" t="n"/>
      <c r="F6035" s="79" t="inlineStr">
        <is>
          <t>输出GD业务文件上传stat信息</t>
        </is>
      </c>
      <c r="G6035" s="79" t="inlineStr">
        <is>
          <t>X</t>
        </is>
      </c>
      <c r="H6035" s="79" t="inlineStr">
        <is>
          <t>GD业务文件上传stat信息</t>
        </is>
      </c>
      <c r="I6035" s="79" t="inlineStr">
        <is>
          <t>任务名，源文件名，源文件大小，上发文件名，上发文件大小,GD业务标志</t>
        </is>
      </c>
      <c r="J6035" s="79" t="n">
        <v>1</v>
      </c>
      <c r="K6035" s="64" t="n"/>
    </row>
    <row r="6036" ht="46.75" customHeight="1" s="57">
      <c r="A6036" s="64" t="n"/>
      <c r="B6036" s="64" t="n"/>
      <c r="C6036" s="64" t="n"/>
      <c r="D6036" s="79" t="inlineStr">
        <is>
          <t>GD业务文件重命名</t>
        </is>
      </c>
      <c r="E6036" s="79" t="inlineStr">
        <is>
          <t>GD业务文件重命名</t>
        </is>
      </c>
      <c r="F6036" s="79" t="inlineStr">
        <is>
          <t>输入GD业务文件重命名指令</t>
        </is>
      </c>
      <c r="G6036" s="79" t="inlineStr">
        <is>
          <t>E</t>
        </is>
      </c>
      <c r="H6036" s="79" t="inlineStr">
        <is>
          <t>GD业务文件重命名指令</t>
        </is>
      </c>
      <c r="I6036" s="79" t="inlineStr">
        <is>
          <t>目标重命名，源重命名，备份重命名，系统变量，重命名指令,GD业务标志</t>
        </is>
      </c>
      <c r="J6036" s="79" t="n">
        <v>1</v>
      </c>
      <c r="K6036" s="64" t="n"/>
    </row>
    <row r="6037" ht="46.75" customHeight="1" s="57">
      <c r="A6037" s="64" t="n"/>
      <c r="B6037" s="64" t="n"/>
      <c r="C6037" s="64" t="n"/>
      <c r="D6037" s="64" t="n"/>
      <c r="E6037" s="64" t="n"/>
      <c r="F6037" s="79" t="inlineStr">
        <is>
          <t>读取GD业务重命名规则</t>
        </is>
      </c>
      <c r="G6037" s="79" t="inlineStr">
        <is>
          <t>R</t>
        </is>
      </c>
      <c r="H6037" s="79" t="inlineStr">
        <is>
          <t>GD业务文件重命名名规则</t>
        </is>
      </c>
      <c r="I6037" s="79" t="inlineStr">
        <is>
          <t>任务名，文件名扫描规则，目标重命名规则，源重命名规则，备份重命名规则,GD业务标志</t>
        </is>
      </c>
      <c r="J6037" s="79" t="n">
        <v>1</v>
      </c>
      <c r="K6037" s="64" t="n"/>
    </row>
    <row r="6038" ht="46.75" customHeight="1" s="57">
      <c r="A6038" s="64" t="n"/>
      <c r="B6038" s="64" t="n"/>
      <c r="C6038" s="64" t="n"/>
      <c r="D6038" s="64" t="n"/>
      <c r="E6038" s="64" t="n"/>
      <c r="F6038" s="79" t="inlineStr">
        <is>
          <t>读取GD业务文件信息</t>
        </is>
      </c>
      <c r="G6038" s="79" t="inlineStr">
        <is>
          <t>R</t>
        </is>
      </c>
      <c r="H6038" s="79" t="inlineStr">
        <is>
          <t>GD业务文件提取信息</t>
        </is>
      </c>
      <c r="I6038" s="79" t="inlineStr">
        <is>
          <t>源文件名，目标文件名，备份文件名，文件时间，文件名提取变量列表,GD业务标志</t>
        </is>
      </c>
      <c r="J6038" s="79" t="n"/>
      <c r="K6038" s="64" t="n"/>
    </row>
    <row r="6039" ht="31.25" customHeight="1" s="57">
      <c r="A6039" s="64" t="n"/>
      <c r="B6039" s="64" t="n"/>
      <c r="C6039" s="64" t="n"/>
      <c r="D6039" s="65" t="n"/>
      <c r="E6039" s="65" t="n"/>
      <c r="F6039" s="79" t="inlineStr">
        <is>
          <t>输出GD业务文件新文件名</t>
        </is>
      </c>
      <c r="G6039" s="79" t="inlineStr">
        <is>
          <t>X</t>
        </is>
      </c>
      <c r="H6039" s="79" t="inlineStr">
        <is>
          <t>GD业务文件重命名</t>
        </is>
      </c>
      <c r="I6039" s="79" t="inlineStr">
        <is>
          <t>源文件名，新文件名，命名规则，系统变量，命名结果，,GD业务标志</t>
        </is>
      </c>
      <c r="J6039" s="79" t="n">
        <v>1</v>
      </c>
      <c r="K6039" s="64" t="n"/>
    </row>
    <row r="6040" ht="31.25" customHeight="1" s="57">
      <c r="A6040" s="64" t="n"/>
      <c r="B6040" s="64" t="n"/>
      <c r="C6040" s="64" t="n"/>
      <c r="D6040" s="79" t="inlineStr">
        <is>
          <t>GD业务文件删除</t>
        </is>
      </c>
      <c r="E6040" s="79" t="inlineStr">
        <is>
          <t>GD业务文件删除</t>
        </is>
      </c>
      <c r="F6040" s="79" t="inlineStr">
        <is>
          <t>输入GD业务文件删除指令</t>
        </is>
      </c>
      <c r="G6040" s="79" t="inlineStr">
        <is>
          <t>E</t>
        </is>
      </c>
      <c r="H6040" s="79" t="inlineStr">
        <is>
          <t>GD业务文件删除指令</t>
        </is>
      </c>
      <c r="I6040" s="79" t="inlineStr">
        <is>
          <t>主机ip，端口，账号，密码，删除指令,GD业务标志</t>
        </is>
      </c>
      <c r="J6040" s="79" t="n">
        <v>1</v>
      </c>
      <c r="K6040" s="64" t="n"/>
    </row>
    <row r="6041" ht="46.75" customHeight="1" s="57">
      <c r="A6041" s="64" t="n"/>
      <c r="B6041" s="64" t="n"/>
      <c r="C6041" s="64" t="n"/>
      <c r="D6041" s="64" t="n"/>
      <c r="E6041" s="64" t="n"/>
      <c r="F6041" s="79" t="inlineStr">
        <is>
          <t>读取GD业务删除文件信息</t>
        </is>
      </c>
      <c r="G6041" s="79" t="inlineStr">
        <is>
          <t>R</t>
        </is>
      </c>
      <c r="H6041" s="79" t="inlineStr">
        <is>
          <t>GD业务删除文件信息</t>
        </is>
      </c>
      <c r="I6041" s="79" t="inlineStr">
        <is>
          <t>源文件删除标志，源目录，删除文件名，文件时间，文件下载完成标志,GD业务标志</t>
        </is>
      </c>
      <c r="J6041" s="79" t="n">
        <v>1</v>
      </c>
      <c r="K6041" s="64" t="n"/>
    </row>
    <row r="6042" ht="46.75" customHeight="1" s="57">
      <c r="A6042" s="64" t="n"/>
      <c r="B6042" s="64" t="n"/>
      <c r="C6042" s="64" t="n"/>
      <c r="D6042" s="64" t="n"/>
      <c r="E6042" s="64" t="n"/>
      <c r="F6042" s="79" t="inlineStr">
        <is>
          <t>删除GD业务文件</t>
        </is>
      </c>
      <c r="G6042" s="79" t="inlineStr">
        <is>
          <t>W</t>
        </is>
      </c>
      <c r="H6042" s="79" t="inlineStr">
        <is>
          <t>GD业务文件删除</t>
        </is>
      </c>
      <c r="I6042" s="79" t="inlineStr">
        <is>
          <t>直接删除，备份删除，备份目录，重删次数，定时删除时间，重复文件删除,GD业务标志</t>
        </is>
      </c>
      <c r="J6042" s="79" t="n">
        <v>1</v>
      </c>
      <c r="K6042" s="64" t="n"/>
    </row>
    <row r="6043" ht="31.25" customHeight="1" s="57">
      <c r="A6043" s="64" t="n"/>
      <c r="B6043" s="64" t="n"/>
      <c r="C6043" s="64" t="n"/>
      <c r="D6043" s="65" t="n"/>
      <c r="E6043" s="65" t="n"/>
      <c r="F6043" s="79" t="inlineStr">
        <is>
          <t>输出GD业务文件删除日志</t>
        </is>
      </c>
      <c r="G6043" s="79" t="inlineStr">
        <is>
          <t>X</t>
        </is>
      </c>
      <c r="H6043" s="79" t="inlineStr">
        <is>
          <t>GD业务文件删除日志</t>
        </is>
      </c>
      <c r="I6043" s="79" t="inlineStr">
        <is>
          <t>删除时间，删除结果，任务名，文件名，源目录,GD业务标志</t>
        </is>
      </c>
      <c r="J6043" s="79" t="n">
        <v>1</v>
      </c>
      <c r="K6043" s="64" t="n"/>
    </row>
    <row r="6044" ht="46.75" customHeight="1" s="57">
      <c r="A6044" s="64" t="n"/>
      <c r="B6044" s="64" t="n"/>
      <c r="C6044" s="64" t="n"/>
      <c r="D6044" s="79" t="inlineStr">
        <is>
          <t>GD业务文件备份</t>
        </is>
      </c>
      <c r="E6044" s="79" t="inlineStr">
        <is>
          <t>GD业务文件备份</t>
        </is>
      </c>
      <c r="F6044" s="79" t="inlineStr">
        <is>
          <t>输入GD业务文件备份指令</t>
        </is>
      </c>
      <c r="G6044" s="79" t="inlineStr">
        <is>
          <t>E</t>
        </is>
      </c>
      <c r="H6044" s="79" t="inlineStr">
        <is>
          <t>GD业务文件备份指令</t>
        </is>
      </c>
      <c r="I6044" s="79" t="inlineStr">
        <is>
          <t>备份临时目录，备份目录，远端主机ip，账号，密码，备份指令,GD业务标志</t>
        </is>
      </c>
      <c r="J6044" s="79" t="n">
        <v>1</v>
      </c>
      <c r="K6044" s="64" t="n"/>
    </row>
    <row r="6045" ht="46.75" customHeight="1" s="57">
      <c r="A6045" s="64" t="n"/>
      <c r="B6045" s="64" t="n"/>
      <c r="C6045" s="64" t="n"/>
      <c r="D6045" s="64" t="n"/>
      <c r="E6045" s="64" t="n"/>
      <c r="F6045" s="79" t="inlineStr">
        <is>
          <t>读取GD业务备份规则</t>
        </is>
      </c>
      <c r="G6045" s="79" t="inlineStr">
        <is>
          <t>R</t>
        </is>
      </c>
      <c r="H6045" s="79" t="inlineStr">
        <is>
          <t>GD业务文件备份规则</t>
        </is>
      </c>
      <c r="I6045" s="79" t="inlineStr">
        <is>
          <t>源文件名备份，重命名后文件名备份，压缩标志，压缩类型，是否硬链接,GD业务标志</t>
        </is>
      </c>
      <c r="J6045" s="79" t="n">
        <v>1</v>
      </c>
      <c r="K6045" s="64" t="n"/>
    </row>
    <row r="6046" ht="31.25" customHeight="1" s="57">
      <c r="A6046" s="64" t="n"/>
      <c r="B6046" s="64" t="n"/>
      <c r="C6046" s="64" t="n"/>
      <c r="D6046" s="64" t="n"/>
      <c r="E6046" s="64" t="n"/>
      <c r="F6046" s="79" t="inlineStr">
        <is>
          <t>记录GD业务文件备份日志</t>
        </is>
      </c>
      <c r="G6046" s="79" t="inlineStr">
        <is>
          <t>W</t>
        </is>
      </c>
      <c r="H6046" s="79" t="inlineStr">
        <is>
          <t>GD业务文件备份日志</t>
        </is>
      </c>
      <c r="I6046" s="79" t="inlineStr">
        <is>
          <t>备份目录，文件名，备份时间，备份结果，压缩状态,GD业务标志</t>
        </is>
      </c>
      <c r="J6046" s="79" t="n">
        <v>1</v>
      </c>
      <c r="K6046" s="64" t="n"/>
    </row>
    <row r="6047" ht="46.75" customHeight="1" s="57">
      <c r="A6047" s="64" t="n"/>
      <c r="B6047" s="64" t="n"/>
      <c r="C6047" s="64" t="n"/>
      <c r="D6047" s="65" t="n"/>
      <c r="E6047" s="65" t="n"/>
      <c r="F6047" s="79" t="inlineStr">
        <is>
          <t>输出GD业务文件到备份目录</t>
        </is>
      </c>
      <c r="G6047" s="79" t="inlineStr">
        <is>
          <t>X</t>
        </is>
      </c>
      <c r="H6047" s="79" t="inlineStr">
        <is>
          <t>GD业务文件备份</t>
        </is>
      </c>
      <c r="I6047" s="79" t="inlineStr">
        <is>
          <t>话单内容，话单数量，文件大小，硬链接原始文件，压缩后文件名,GD业务标志</t>
        </is>
      </c>
      <c r="J6047" s="79" t="n">
        <v>1</v>
      </c>
      <c r="K6047" s="64" t="n"/>
    </row>
    <row r="6048" ht="31.25" customHeight="1" s="57">
      <c r="A6048" s="64" t="n"/>
      <c r="B6048" s="64" t="n"/>
      <c r="C6048" s="64" t="n"/>
      <c r="D6048" s="79" t="inlineStr">
        <is>
          <t>GD业务过滤规则获取</t>
        </is>
      </c>
      <c r="E6048" s="79" t="inlineStr">
        <is>
          <t>GD业务过滤规则获取</t>
        </is>
      </c>
      <c r="F6048" s="79" t="inlineStr">
        <is>
          <t>输入GD业务文件过滤规则查询指令</t>
        </is>
      </c>
      <c r="G6048" s="79" t="inlineStr">
        <is>
          <t>E</t>
        </is>
      </c>
      <c r="H6048" s="79" t="inlineStr">
        <is>
          <t>GD业务文件校验配置查询指令</t>
        </is>
      </c>
      <c r="I6048" s="79" t="inlineStr">
        <is>
          <t>数据账号，密码，服务名，表名，查询指令,GD业务标志</t>
        </is>
      </c>
      <c r="J6048" s="79" t="n">
        <v>1</v>
      </c>
      <c r="K6048" s="64" t="n"/>
    </row>
    <row r="6049" ht="31.25" customHeight="1" s="57">
      <c r="A6049" s="64" t="n"/>
      <c r="B6049" s="64" t="n"/>
      <c r="C6049" s="64" t="n"/>
      <c r="D6049" s="64" t="n"/>
      <c r="E6049" s="64" t="n"/>
      <c r="F6049" s="79" t="inlineStr">
        <is>
          <t>读取查重配置获取GD业务文件查重信息</t>
        </is>
      </c>
      <c r="G6049" s="79" t="inlineStr">
        <is>
          <t>R</t>
        </is>
      </c>
      <c r="H6049" s="79" t="inlineStr">
        <is>
          <t>GD业务文件查重配置信息</t>
        </is>
      </c>
      <c r="I6049" s="79" t="inlineStr">
        <is>
          <t>组名，任务名，查重周期，查重格式，查重模式,GD业务标志</t>
        </is>
      </c>
      <c r="J6049" s="79" t="n">
        <v>1</v>
      </c>
      <c r="K6049" s="64" t="n"/>
    </row>
    <row r="6050" ht="46.75" customHeight="1" s="57">
      <c r="A6050" s="64" t="n"/>
      <c r="B6050" s="64" t="n"/>
      <c r="C6050" s="64" t="n"/>
      <c r="D6050" s="64" t="n"/>
      <c r="E6050" s="64" t="n"/>
      <c r="F6050" s="79" t="inlineStr">
        <is>
          <t>读取指针表，获取GD业务文件指针信息</t>
        </is>
      </c>
      <c r="G6050" s="79" t="inlineStr">
        <is>
          <t>R</t>
        </is>
      </c>
      <c r="H6050" s="79" t="inlineStr">
        <is>
          <t>GD业务文件指针信息</t>
        </is>
      </c>
      <c r="I6050" s="79" t="inlineStr">
        <is>
          <t>最小序号，最大序号，步长，强制连续性标志，序号获取规则,GD业务标志</t>
        </is>
      </c>
      <c r="J6050" s="79" t="n">
        <v>1</v>
      </c>
      <c r="K6050" s="64" t="n"/>
    </row>
    <row r="6051" ht="46.75" customHeight="1" s="57">
      <c r="A6051" s="64" t="n"/>
      <c r="B6051" s="64" t="n"/>
      <c r="C6051" s="64" t="n"/>
      <c r="D6051" s="65" t="n"/>
      <c r="E6051" s="65" t="n"/>
      <c r="F6051" s="79" t="inlineStr">
        <is>
          <t>输出GD业务文件过滤规则</t>
        </is>
      </c>
      <c r="G6051" s="79" t="inlineStr">
        <is>
          <t>X</t>
        </is>
      </c>
      <c r="H6051" s="79" t="inlineStr">
        <is>
          <t>GD业务文件过滤规则</t>
        </is>
      </c>
      <c r="I6051" s="79" t="inlineStr">
        <is>
          <t>组名，任务名，查重信息，指针信息，查重信息存放目录，指针信息存放目录,GD业务标志</t>
        </is>
      </c>
      <c r="J6051" s="79" t="n">
        <v>1</v>
      </c>
      <c r="K6051" s="64" t="n"/>
    </row>
    <row r="6052" ht="31.25" customHeight="1" s="57">
      <c r="A6052" s="64" t="n"/>
      <c r="B6052" s="64" t="n"/>
      <c r="C6052" s="64" t="n"/>
      <c r="D6052" s="79" t="inlineStr">
        <is>
          <t>GD业务文件过滤</t>
        </is>
      </c>
      <c r="E6052" s="79" t="inlineStr">
        <is>
          <t>GD业务文件过滤</t>
        </is>
      </c>
      <c r="F6052" s="79" t="inlineStr">
        <is>
          <t>输入GD业务文件过滤指令</t>
        </is>
      </c>
      <c r="G6052" s="79" t="inlineStr">
        <is>
          <t>E</t>
        </is>
      </c>
      <c r="H6052" s="79" t="inlineStr">
        <is>
          <t>GD业务文件过滤指令</t>
        </is>
      </c>
      <c r="I6052" s="79" t="inlineStr">
        <is>
          <t>文件名，文件时间，文件大小，排序规则，过滤指令,GD业务标志</t>
        </is>
      </c>
      <c r="J6052" s="79" t="n">
        <v>1</v>
      </c>
      <c r="K6052" s="64" t="n"/>
    </row>
    <row r="6053" ht="46.75" customHeight="1" s="57">
      <c r="A6053" s="64" t="n"/>
      <c r="B6053" s="64" t="n"/>
      <c r="C6053" s="64" t="n"/>
      <c r="D6053" s="64" t="n"/>
      <c r="E6053" s="64" t="n"/>
      <c r="F6053" s="79" t="inlineStr">
        <is>
          <t>GD业务文件查重过滤</t>
        </is>
      </c>
      <c r="G6053" s="79" t="inlineStr">
        <is>
          <t>R</t>
        </is>
      </c>
      <c r="H6053" s="79" t="inlineStr">
        <is>
          <t>GD业务文件查重过滤</t>
        </is>
      </c>
      <c r="I6053" s="79" t="inlineStr">
        <is>
          <t>文件时间，文件大小，匹配规则，查重键，状态码，空文件取标志,GD业务标志</t>
        </is>
      </c>
      <c r="J6053" s="79" t="n">
        <v>1</v>
      </c>
      <c r="K6053" s="64" t="n"/>
    </row>
    <row r="6054" ht="46.75" customHeight="1" s="57">
      <c r="A6054" s="64" t="n"/>
      <c r="B6054" s="64" t="n"/>
      <c r="C6054" s="64" t="n"/>
      <c r="D6054" s="64" t="n"/>
      <c r="E6054" s="64" t="n"/>
      <c r="F6054" s="79" t="inlineStr">
        <is>
          <t>GD业务文件指针过滤</t>
        </is>
      </c>
      <c r="G6054" s="79" t="inlineStr">
        <is>
          <t>R</t>
        </is>
      </c>
      <c r="H6054" s="79" t="inlineStr">
        <is>
          <t>GD业务文件指针过滤</t>
        </is>
      </c>
      <c r="I6054" s="79" t="inlineStr">
        <is>
          <t>文件序号，已完成文件序号，文件时间，已完成文件时间，步长,GD业务标志</t>
        </is>
      </c>
      <c r="J6054" s="79" t="n">
        <v>1</v>
      </c>
      <c r="K6054" s="64" t="n"/>
    </row>
    <row r="6055" ht="31.25" customHeight="1" s="57">
      <c r="A6055" s="64" t="n"/>
      <c r="B6055" s="64" t="n"/>
      <c r="C6055" s="64" t="n"/>
      <c r="D6055" s="64" t="n"/>
      <c r="E6055" s="64" t="n"/>
      <c r="F6055" s="79" t="inlineStr">
        <is>
          <t>记录GD业务文件过滤日志</t>
        </is>
      </c>
      <c r="G6055" s="79" t="inlineStr">
        <is>
          <t>W</t>
        </is>
      </c>
      <c r="H6055" s="79" t="inlineStr">
        <is>
          <t>GD业务文件过滤日志</t>
        </is>
      </c>
      <c r="I6055" s="79" t="inlineStr">
        <is>
          <t>组名，任务名，过滤时间，过滤规则，过滤文件,GD业务标志</t>
        </is>
      </c>
      <c r="J6055" s="79" t="n">
        <v>1</v>
      </c>
      <c r="K6055" s="64" t="n"/>
    </row>
    <row r="6056" ht="31.25" customHeight="1" s="57">
      <c r="A6056" s="64" t="n"/>
      <c r="B6056" s="64" t="n"/>
      <c r="C6056" s="64" t="n"/>
      <c r="D6056" s="65" t="n"/>
      <c r="E6056" s="65" t="n"/>
      <c r="F6056" s="79" t="inlineStr">
        <is>
          <t>输出GD业务符合条件文件列表</t>
        </is>
      </c>
      <c r="G6056" s="79" t="inlineStr">
        <is>
          <t>X</t>
        </is>
      </c>
      <c r="H6056" s="79" t="inlineStr">
        <is>
          <t>GD业务文件过滤结果</t>
        </is>
      </c>
      <c r="I6056" s="79" t="inlineStr">
        <is>
          <t>任务名，文件名，文件时间，文件大小，文件查重状态,GD业务标志</t>
        </is>
      </c>
      <c r="J6056" s="79" t="n">
        <v>1</v>
      </c>
      <c r="K6056" s="64" t="n"/>
    </row>
    <row r="6057" ht="31.25" customHeight="1" s="57">
      <c r="A6057" s="64" t="n"/>
      <c r="B6057" s="64" t="n"/>
      <c r="C6057" s="64" t="n"/>
      <c r="D6057" s="79" t="inlineStr">
        <is>
          <t>GD业务文件告警配置查询</t>
        </is>
      </c>
      <c r="E6057" s="79" t="inlineStr">
        <is>
          <t>GD业务告警规则查询</t>
        </is>
      </c>
      <c r="F6057" s="79" t="inlineStr">
        <is>
          <t>输入GD业务告警配置查询指令</t>
        </is>
      </c>
      <c r="G6057" s="79" t="inlineStr">
        <is>
          <t>E</t>
        </is>
      </c>
      <c r="H6057" s="79" t="inlineStr">
        <is>
          <t>GD业务告警配置查询指令</t>
        </is>
      </c>
      <c r="I6057" s="79" t="inlineStr">
        <is>
          <t>数据库账号，密码，告警表名，任务名，告警查询指令,GD业务标志</t>
        </is>
      </c>
      <c r="J6057" s="79" t="n">
        <v>1</v>
      </c>
      <c r="K6057" s="64" t="n"/>
    </row>
    <row r="6058" ht="31.25" customHeight="1" s="57">
      <c r="A6058" s="64" t="n"/>
      <c r="B6058" s="64" t="n"/>
      <c r="C6058" s="64" t="n"/>
      <c r="D6058" s="64" t="n"/>
      <c r="E6058" s="64" t="n"/>
      <c r="F6058" s="79" t="inlineStr">
        <is>
          <t>读取告警配置表获取GD业务告警配置</t>
        </is>
      </c>
      <c r="G6058" s="79" t="inlineStr">
        <is>
          <t>R</t>
        </is>
      </c>
      <c r="H6058" s="79" t="inlineStr">
        <is>
          <t>GD业务文件告警查询信息</t>
        </is>
      </c>
      <c r="I6058" s="79" t="inlineStr">
        <is>
          <t>任务名，告警码，告警级别，告警类型，告警模块,GD业务标志</t>
        </is>
      </c>
      <c r="J6058" s="79" t="n">
        <v>1</v>
      </c>
      <c r="K6058" s="64" t="n"/>
    </row>
    <row r="6059" ht="46.75" customHeight="1" s="57">
      <c r="A6059" s="64" t="n"/>
      <c r="B6059" s="64" t="n"/>
      <c r="C6059" s="64" t="n"/>
      <c r="D6059" s="64" t="n"/>
      <c r="E6059" s="64" t="n"/>
      <c r="F6059" s="79" t="inlineStr">
        <is>
          <t>读取GD业务告警通知格式和人员信息</t>
        </is>
      </c>
      <c r="G6059" s="79" t="inlineStr">
        <is>
          <t>R</t>
        </is>
      </c>
      <c r="H6059" s="79" t="inlineStr">
        <is>
          <t>GD业务告警通知格式和人员信息</t>
        </is>
      </c>
      <c r="I6059" s="79" t="inlineStr">
        <is>
          <t>告警输出系统，短信通知格式，人员名称，手机号码，通知频率,GD业务标志</t>
        </is>
      </c>
      <c r="J6059" s="79" t="n"/>
      <c r="K6059" s="64" t="n"/>
    </row>
    <row r="6060" ht="31.25" customHeight="1" s="57">
      <c r="A6060" s="64" t="n"/>
      <c r="B6060" s="64" t="n"/>
      <c r="C6060" s="64" t="n"/>
      <c r="D6060" s="65" t="n"/>
      <c r="E6060" s="65" t="n"/>
      <c r="F6060" s="79" t="inlineStr">
        <is>
          <t>输出GD业务文件告警配置信息</t>
        </is>
      </c>
      <c r="G6060" s="79" t="inlineStr">
        <is>
          <t>X</t>
        </is>
      </c>
      <c r="H6060" s="79" t="inlineStr">
        <is>
          <t>GD业务文件告警配置信息</t>
        </is>
      </c>
      <c r="I6060" s="79" t="inlineStr">
        <is>
          <t>告警文件路径，告警码，告警类型，告警格式,GD业务标志</t>
        </is>
      </c>
      <c r="J6060" s="79" t="n">
        <v>1</v>
      </c>
      <c r="K6060" s="64" t="n"/>
    </row>
    <row r="6061" ht="46.75" customHeight="1" s="57">
      <c r="A6061" s="64" t="n"/>
      <c r="B6061" s="64" t="n"/>
      <c r="C6061" s="64" t="n"/>
      <c r="D6061" s="79" t="inlineStr">
        <is>
          <t>GD业务文件告警文件生成</t>
        </is>
      </c>
      <c r="E6061" s="79" t="inlineStr">
        <is>
          <t>GD业务告警文件生成</t>
        </is>
      </c>
      <c r="F6061" s="79" t="inlineStr">
        <is>
          <t>输入GD业务文件告警文件生成指令</t>
        </is>
      </c>
      <c r="G6061" s="79" t="inlineStr">
        <is>
          <t>E</t>
        </is>
      </c>
      <c r="H6061" s="79" t="inlineStr">
        <is>
          <t>GD业务告警文件生成指令</t>
        </is>
      </c>
      <c r="I6061" s="79" t="inlineStr">
        <is>
          <t>告警文件名称，存放路径，告警信息格式，告警时间，告警指令,GD业务标志</t>
        </is>
      </c>
      <c r="J6061" s="79" t="n">
        <v>1</v>
      </c>
      <c r="K6061" s="64" t="n"/>
    </row>
    <row r="6062" ht="31.25" customHeight="1" s="57">
      <c r="A6062" s="64" t="n"/>
      <c r="B6062" s="64" t="n"/>
      <c r="C6062" s="64" t="n"/>
      <c r="D6062" s="64" t="n"/>
      <c r="E6062" s="64" t="n"/>
      <c r="F6062" s="79" t="inlineStr">
        <is>
          <t>读取GD业务告警配置</t>
        </is>
      </c>
      <c r="G6062" s="79" t="inlineStr">
        <is>
          <t>R</t>
        </is>
      </c>
      <c r="H6062" s="79" t="inlineStr">
        <is>
          <t>GD业务文件告警配置</t>
        </is>
      </c>
      <c r="I6062" s="79" t="inlineStr">
        <is>
          <t>告警文件路径，告警码，告警级别，告警格式,GD业务标志</t>
        </is>
      </c>
      <c r="J6062" s="79" t="n">
        <v>1</v>
      </c>
      <c r="K6062" s="64" t="n"/>
    </row>
    <row r="6063" ht="31.25" customHeight="1" s="57">
      <c r="A6063" s="64" t="n"/>
      <c r="B6063" s="64" t="n"/>
      <c r="C6063" s="64" t="n"/>
      <c r="D6063" s="64" t="n"/>
      <c r="E6063" s="64" t="n"/>
      <c r="F6063" s="79" t="inlineStr">
        <is>
          <t>读取GD业务处理异常信息</t>
        </is>
      </c>
      <c r="G6063" s="79" t="inlineStr">
        <is>
          <t>R</t>
        </is>
      </c>
      <c r="H6063" s="79" t="inlineStr">
        <is>
          <t>GD业务文件处理异常信息</t>
        </is>
      </c>
      <c r="I6063" s="79" t="inlineStr">
        <is>
          <t>任务名，文件名，告警时间，告警木块，告警信息,GD业务标志</t>
        </is>
      </c>
      <c r="J6063" s="79" t="n">
        <v>1</v>
      </c>
      <c r="K6063" s="64" t="n"/>
    </row>
    <row r="6064" ht="46.75" customHeight="1" s="57">
      <c r="A6064" s="64" t="n"/>
      <c r="B6064" s="64" t="n"/>
      <c r="C6064" s="64" t="n"/>
      <c r="D6064" s="65" t="n"/>
      <c r="E6064" s="65" t="n"/>
      <c r="F6064" s="79" t="inlineStr">
        <is>
          <t>输出GD业务文件告警文件</t>
        </is>
      </c>
      <c r="G6064" s="79" t="inlineStr">
        <is>
          <t>X</t>
        </is>
      </c>
      <c r="H6064" s="79" t="inlineStr">
        <is>
          <t>GD业务文件告警文件</t>
        </is>
      </c>
      <c r="I6064" s="79" t="inlineStr">
        <is>
          <t>告警文件名，告警时间，告警文件存放路径，告警内容，告警级别，告警模块,GD业务标志</t>
        </is>
      </c>
      <c r="J6064" s="79" t="n">
        <v>1</v>
      </c>
      <c r="K6064" s="64" t="n"/>
    </row>
    <row r="6065" ht="46.75" customHeight="1" s="57">
      <c r="A6065" s="64" t="n"/>
      <c r="B6065" s="64" t="n"/>
      <c r="C6065" s="64" t="n"/>
      <c r="D6065" s="79" t="inlineStr">
        <is>
          <t>GD业务文件告警文件入库</t>
        </is>
      </c>
      <c r="E6065" s="79" t="inlineStr">
        <is>
          <t>GD业务告警文件入库</t>
        </is>
      </c>
      <c r="F6065" s="79" t="inlineStr">
        <is>
          <t>输入GD业务告警文件入库指令</t>
        </is>
      </c>
      <c r="G6065" s="79" t="inlineStr">
        <is>
          <t>E</t>
        </is>
      </c>
      <c r="H6065" s="79" t="inlineStr">
        <is>
          <t>GD业务告警文件入库指令</t>
        </is>
      </c>
      <c r="I6065" s="79" t="inlineStr">
        <is>
          <t>告警数据库账号，密码，服务名，告警数据表，告警入库指令,GD业务标志</t>
        </is>
      </c>
      <c r="J6065" s="79" t="n">
        <v>1</v>
      </c>
      <c r="K6065" s="64" t="n"/>
    </row>
    <row r="6066" ht="46.75" customHeight="1" s="57">
      <c r="A6066" s="64" t="n"/>
      <c r="B6066" s="64" t="n"/>
      <c r="C6066" s="64" t="n"/>
      <c r="D6066" s="64" t="n"/>
      <c r="E6066" s="64" t="n"/>
      <c r="F6066" s="79" t="inlineStr">
        <is>
          <t>读取GD业务告警文件详细信息</t>
        </is>
      </c>
      <c r="G6066" s="79" t="inlineStr">
        <is>
          <t>R</t>
        </is>
      </c>
      <c r="H6066" s="79" t="inlineStr">
        <is>
          <t>GD业务文件告警文件信息</t>
        </is>
      </c>
      <c r="I6066" s="79" t="inlineStr">
        <is>
          <t>任务名，告警时间，文件名，告警信息，告警级别，告警模块,GD业务标志</t>
        </is>
      </c>
      <c r="J6066" s="79" t="n">
        <v>1</v>
      </c>
      <c r="K6066" s="64" t="n"/>
    </row>
    <row r="6067" ht="31.25" customHeight="1" s="57">
      <c r="A6067" s="64" t="n"/>
      <c r="B6067" s="64" t="n"/>
      <c r="C6067" s="64" t="n"/>
      <c r="D6067" s="64" t="n"/>
      <c r="E6067" s="64" t="n"/>
      <c r="F6067" s="79" t="inlineStr">
        <is>
          <t>记录GD业务告警文件入库日志信息</t>
        </is>
      </c>
      <c r="G6067" s="79" t="inlineStr">
        <is>
          <t>W</t>
        </is>
      </c>
      <c r="H6067" s="79" t="inlineStr">
        <is>
          <t>GD业务告警入库日志信息</t>
        </is>
      </c>
      <c r="I6067" s="79" t="inlineStr">
        <is>
          <t>告警任务名，告警文件名，入库时间，入库条数，入库结果,GD业务标志</t>
        </is>
      </c>
      <c r="J6067" s="79" t="n">
        <v>1</v>
      </c>
      <c r="K6067" s="64" t="n"/>
    </row>
    <row r="6068" ht="46.75" customHeight="1" s="57">
      <c r="A6068" s="64" t="n"/>
      <c r="B6068" s="64" t="n"/>
      <c r="C6068" s="64" t="n"/>
      <c r="D6068" s="65" t="n"/>
      <c r="E6068" s="65" t="n"/>
      <c r="F6068" s="79" t="inlineStr">
        <is>
          <t>输出GD业务文件告警信息到数据库</t>
        </is>
      </c>
      <c r="G6068" s="79" t="inlineStr">
        <is>
          <t>X</t>
        </is>
      </c>
      <c r="H6068" s="79" t="inlineStr">
        <is>
          <t>GD业务文件入库告警表信息</t>
        </is>
      </c>
      <c r="I6068" s="79" t="inlineStr">
        <is>
          <t>告警时间，告警任务，告警文件，告警信息，告警模块，告警级别，告警进程,GD业务标志</t>
        </is>
      </c>
      <c r="J6068" s="79" t="n">
        <v>1</v>
      </c>
      <c r="K6068" s="64" t="n"/>
    </row>
    <row r="6069" ht="31.25" customHeight="1" s="57">
      <c r="A6069" s="64" t="n"/>
      <c r="B6069" s="64" t="n"/>
      <c r="C6069" s="64" t="n"/>
      <c r="D6069" s="79" t="inlineStr">
        <is>
          <t>GD业务stat文件生成</t>
        </is>
      </c>
      <c r="E6069" s="79" t="inlineStr">
        <is>
          <t>GD业务stat文件生成</t>
        </is>
      </c>
      <c r="F6069" s="79" t="inlineStr">
        <is>
          <t>输入GD业务stat文件生成指令</t>
        </is>
      </c>
      <c r="G6069" s="79" t="inlineStr">
        <is>
          <t>E</t>
        </is>
      </c>
      <c r="H6069" s="79" t="inlineStr">
        <is>
          <t>GD业务stat文件生成指令</t>
        </is>
      </c>
      <c r="I6069" s="79" t="inlineStr">
        <is>
          <t>任务名，stat文件名，存放路径，stat日期，生成指令,GD业务标志</t>
        </is>
      </c>
      <c r="J6069" s="79" t="n">
        <v>1</v>
      </c>
      <c r="K6069" s="64" t="n"/>
    </row>
    <row r="6070" ht="46.75" customHeight="1" s="57">
      <c r="A6070" s="64" t="n"/>
      <c r="B6070" s="64" t="n"/>
      <c r="C6070" s="64" t="n"/>
      <c r="D6070" s="64" t="n"/>
      <c r="E6070" s="64" t="n"/>
      <c r="F6070" s="79" t="inlineStr">
        <is>
          <t>读取GD业务stat配置</t>
        </is>
      </c>
      <c r="G6070" s="79" t="inlineStr">
        <is>
          <t>R</t>
        </is>
      </c>
      <c r="H6070" s="79" t="inlineStr">
        <is>
          <t>GD业务stat配置</t>
        </is>
      </c>
      <c r="I6070" s="79" t="inlineStr">
        <is>
          <t>stat生成开关，生成规则，存放路径，入稽核系统开关，stat格式,GD业务标志</t>
        </is>
      </c>
      <c r="J6070" s="79" t="n">
        <v>1</v>
      </c>
      <c r="K6070" s="64" t="n"/>
    </row>
    <row r="6071" ht="31.25" customHeight="1" s="57">
      <c r="A6071" s="64" t="n"/>
      <c r="B6071" s="64" t="n"/>
      <c r="C6071" s="64" t="n"/>
      <c r="D6071" s="64" t="n"/>
      <c r="E6071" s="64" t="n"/>
      <c r="F6071" s="79" t="inlineStr">
        <is>
          <t>读取GD业务文件处理信息</t>
        </is>
      </c>
      <c r="G6071" s="79" t="inlineStr">
        <is>
          <t>R</t>
        </is>
      </c>
      <c r="H6071" s="79" t="inlineStr">
        <is>
          <t>GD业务文件处理信息</t>
        </is>
      </c>
      <c r="I6071" s="79" t="inlineStr">
        <is>
          <t>任务名，进程名，文件大小，文件时间，源目录，目标目录,GD业务标志</t>
        </is>
      </c>
      <c r="J6071" s="79" t="n">
        <v>1</v>
      </c>
      <c r="K6071" s="64" t="n"/>
    </row>
    <row r="6072" ht="46.75" customHeight="1" s="57">
      <c r="A6072" s="64" t="n"/>
      <c r="B6072" s="64" t="n"/>
      <c r="C6072" s="64" t="n"/>
      <c r="D6072" s="64" t="n"/>
      <c r="E6072" s="64" t="n"/>
      <c r="F6072" s="79" t="inlineStr">
        <is>
          <t>记录GD业务文件stat生成日志</t>
        </is>
      </c>
      <c r="G6072" s="79" t="inlineStr">
        <is>
          <t>W</t>
        </is>
      </c>
      <c r="H6072" s="79" t="inlineStr">
        <is>
          <t>GD业务stat文件生成日志</t>
        </is>
      </c>
      <c r="I6072" s="79" t="inlineStr">
        <is>
          <t>stat文件生成时间，文件名，文件大小，文件条数，存放目录,GD业务标志</t>
        </is>
      </c>
      <c r="J6072" s="79" t="n">
        <v>1</v>
      </c>
      <c r="K6072" s="64" t="n"/>
    </row>
    <row r="6073" ht="62.4" customHeight="1" s="57">
      <c r="A6073" s="64" t="n"/>
      <c r="B6073" s="64" t="n"/>
      <c r="C6073" s="64" t="n"/>
      <c r="D6073" s="65" t="n"/>
      <c r="E6073" s="65" t="n"/>
      <c r="F6073" s="79" t="inlineStr">
        <is>
          <t>输出GD业务stat文件</t>
        </is>
      </c>
      <c r="G6073" s="79" t="inlineStr">
        <is>
          <t>X</t>
        </is>
      </c>
      <c r="H6073" s="79" t="inlineStr">
        <is>
          <t>GD业务stat文件</t>
        </is>
      </c>
      <c r="I6073" s="79" t="inlineStr">
        <is>
          <t>任务名，进程名，文件大小，文件时间，源目录，目标目录，传输开始时间，传输结束时间,GD业务标志</t>
        </is>
      </c>
      <c r="J6073" s="79" t="n">
        <v>1</v>
      </c>
      <c r="K6073" s="64" t="n"/>
    </row>
    <row r="6074" ht="31.25" customHeight="1" s="57">
      <c r="A6074" s="64" t="n"/>
      <c r="B6074" s="64" t="n"/>
      <c r="C6074" s="64" t="n"/>
      <c r="D6074" s="80" t="inlineStr">
        <is>
          <t>GD业务stat文件入库</t>
        </is>
      </c>
      <c r="E6074" s="79" t="inlineStr">
        <is>
          <t>GD业务stat文件入库</t>
        </is>
      </c>
      <c r="F6074" s="79" t="inlineStr">
        <is>
          <t>输入GD业务stat文件入库指令</t>
        </is>
      </c>
      <c r="G6074" s="79" t="inlineStr">
        <is>
          <t>E</t>
        </is>
      </c>
      <c r="H6074" s="79" t="inlineStr">
        <is>
          <t>GD业务stat文件入库指令</t>
        </is>
      </c>
      <c r="I6074" s="79" t="inlineStr">
        <is>
          <t>数据库用户名，密码，服务名，入库文件，stat入库指令,GD业务标志</t>
        </is>
      </c>
      <c r="J6074" s="79" t="n">
        <v>1</v>
      </c>
      <c r="K6074" s="64" t="n"/>
    </row>
    <row r="6075" ht="46.75" customHeight="1" s="57">
      <c r="A6075" s="64" t="n"/>
      <c r="B6075" s="64" t="n"/>
      <c r="C6075" s="64" t="n"/>
      <c r="D6075" s="64" t="n"/>
      <c r="E6075" s="64" t="n"/>
      <c r="F6075" s="79" t="inlineStr">
        <is>
          <t>读取GD业务stat文件入库信息</t>
        </is>
      </c>
      <c r="G6075" s="79" t="inlineStr">
        <is>
          <t>R</t>
        </is>
      </c>
      <c r="H6075" s="79" t="inlineStr">
        <is>
          <t>GD业务stat文件信息</t>
        </is>
      </c>
      <c r="I6075" s="79" t="inlineStr">
        <is>
          <t>stat文件已入库记录表，日表、月表，统计表，待入库文件列表,GD业务标志</t>
        </is>
      </c>
      <c r="J6075" s="79" t="n">
        <v>1</v>
      </c>
      <c r="K6075" s="64" t="n"/>
    </row>
    <row r="6076" ht="46.75" customHeight="1" s="57">
      <c r="A6076" s="64" t="n"/>
      <c r="B6076" s="64" t="n"/>
      <c r="C6076" s="64" t="n"/>
      <c r="D6076" s="64" t="n"/>
      <c r="E6076" s="64" t="n"/>
      <c r="F6076" s="79" t="inlineStr">
        <is>
          <t>读取GD业务文件stat文件详细数据</t>
        </is>
      </c>
      <c r="G6076" s="79" t="inlineStr">
        <is>
          <t>R</t>
        </is>
      </c>
      <c r="H6076" s="79" t="inlineStr">
        <is>
          <t>GD业务stat文件数据</t>
        </is>
      </c>
      <c r="I6076" s="79" t="inlineStr">
        <is>
          <t>源ip、 源目录、源大小、源时间、目标ip、目标大小、目标路径,GD业务标志</t>
        </is>
      </c>
      <c r="J6076" s="79" t="n">
        <v>1</v>
      </c>
      <c r="K6076" s="64" t="n"/>
    </row>
    <row r="6077" ht="46.75" customHeight="1" s="57">
      <c r="A6077" s="64" t="n"/>
      <c r="B6077" s="64" t="n"/>
      <c r="C6077" s="64" t="n"/>
      <c r="D6077" s="64" t="n"/>
      <c r="E6077" s="64" t="n"/>
      <c r="F6077" s="79" t="inlineStr">
        <is>
          <t>记录GD业务stat文件数据入库日志</t>
        </is>
      </c>
      <c r="G6077" s="79" t="inlineStr">
        <is>
          <t>W</t>
        </is>
      </c>
      <c r="H6077" s="79" t="inlineStr">
        <is>
          <t>GD业务stat文件入库日志</t>
        </is>
      </c>
      <c r="I6077" s="79" t="inlineStr">
        <is>
          <t>任务名，stat文件名，入库时间、入库文件数、入库异常信息,GD业务标志</t>
        </is>
      </c>
      <c r="J6077" s="79" t="n">
        <v>1</v>
      </c>
      <c r="K6077" s="64" t="n"/>
    </row>
    <row r="6078" ht="46.75" customHeight="1" s="57">
      <c r="A6078" s="64" t="n"/>
      <c r="B6078" s="65" t="n"/>
      <c r="C6078" s="65" t="n"/>
      <c r="D6078" s="65" t="n"/>
      <c r="E6078" s="65" t="n"/>
      <c r="F6078" s="79" t="inlineStr">
        <is>
          <t>输出GD业务stat文件数据到数据库</t>
        </is>
      </c>
      <c r="G6078" s="79" t="inlineStr">
        <is>
          <t>X</t>
        </is>
      </c>
      <c r="H6078" s="79" t="inlineStr">
        <is>
          <t>GD业务stat文件数据入库</t>
        </is>
      </c>
      <c r="I6078" s="79" t="inlineStr">
        <is>
          <t>源ip、 源目录、源大小、源时间、目标大小、目标路径、入库时间，文件数,GD业务标志</t>
        </is>
      </c>
      <c r="J6078" s="79" t="n">
        <v>1</v>
      </c>
      <c r="K6078" s="65" t="n"/>
    </row>
    <row r="6079" ht="31.25" customHeight="1" s="57">
      <c r="A6079" s="64" t="n"/>
      <c r="B6079" s="81" t="inlineStr">
        <is>
          <t>发起者：华为智能网SCP业务文件采集指令
接收者：采集系统</t>
        </is>
      </c>
      <c r="C6079" s="79" t="inlineStr">
        <is>
          <t>华为智能网SCP业务文件采集</t>
        </is>
      </c>
      <c r="D6079" s="79" t="inlineStr">
        <is>
          <t>华为智能网SCP业务分发进程zookeeper订阅</t>
        </is>
      </c>
      <c r="E6079" s="79" t="inlineStr">
        <is>
          <t>华为智能网SCP业务分发进程zk订阅</t>
        </is>
      </c>
      <c r="F6079" s="79" t="inlineStr">
        <is>
          <t>输入华为智能网SCP业务分发进程zk查询指令</t>
        </is>
      </c>
      <c r="G6079" s="79" t="inlineStr">
        <is>
          <t>E</t>
        </is>
      </c>
      <c r="H6079" s="79" t="inlineStr">
        <is>
          <t>华为智能网SCP业务分发进程zk查询指令</t>
        </is>
      </c>
      <c r="I6079" s="79" t="inlineStr">
        <is>
          <t>zk集群ip，端口，认证用户名，密码，监听节点,华为智能网SCP业务标志</t>
        </is>
      </c>
      <c r="J6079" s="79" t="n">
        <v>1</v>
      </c>
      <c r="K6079" s="78" t="n"/>
    </row>
    <row r="6080" ht="31.25" customHeight="1" s="57">
      <c r="A6080" s="64" t="n"/>
      <c r="B6080" s="64" t="n"/>
      <c r="C6080" s="64" t="n"/>
      <c r="D6080" s="64" t="n"/>
      <c r="E6080" s="64" t="n"/>
      <c r="F6080" s="79" t="inlineStr">
        <is>
          <t>读取华为智能网SCP业务处理进程注册信息</t>
        </is>
      </c>
      <c r="G6080" s="79" t="inlineStr">
        <is>
          <t>R</t>
        </is>
      </c>
      <c r="H6080" s="79" t="inlineStr">
        <is>
          <t>华为智能网SCP业务zk节点注册信息</t>
        </is>
      </c>
      <c r="I6080" s="79" t="inlineStr">
        <is>
          <t>处理进程数量，ip，端口，通信协议，心跳保持时间,华为智能网SCP业务标志</t>
        </is>
      </c>
      <c r="J6080" s="79" t="n">
        <v>1</v>
      </c>
      <c r="K6080" s="64" t="n"/>
    </row>
    <row r="6081" ht="31.25" customHeight="1" s="57">
      <c r="A6081" s="64" t="n"/>
      <c r="B6081" s="64" t="n"/>
      <c r="C6081" s="64" t="n"/>
      <c r="D6081" s="64" t="n"/>
      <c r="E6081" s="64" t="n"/>
      <c r="F6081" s="79" t="inlineStr">
        <is>
          <t>记录华为智能网SCP业务分发进程查询zk日志</t>
        </is>
      </c>
      <c r="G6081" s="79" t="inlineStr">
        <is>
          <t>W</t>
        </is>
      </c>
      <c r="H6081" s="79" t="inlineStr">
        <is>
          <t>华为智能网SCP业务分发进程zk查询日志</t>
        </is>
      </c>
      <c r="I6081" s="79" t="inlineStr">
        <is>
          <t>zk查询时间，组名，任务名，查询节点，查询结果,华为智能网SCP业务标志</t>
        </is>
      </c>
      <c r="J6081" s="79" t="n">
        <v>1</v>
      </c>
      <c r="K6081" s="64" t="n"/>
    </row>
    <row r="6082" ht="31.25" customHeight="1" s="57">
      <c r="A6082" s="64" t="n"/>
      <c r="B6082" s="64" t="n"/>
      <c r="C6082" s="64" t="n"/>
      <c r="D6082" s="65" t="n"/>
      <c r="E6082" s="65" t="n"/>
      <c r="F6082" s="79" t="inlineStr">
        <is>
          <t>输出华为智能网SCP业务服务发现信息</t>
        </is>
      </c>
      <c r="G6082" s="79" t="inlineStr">
        <is>
          <t>X</t>
        </is>
      </c>
      <c r="H6082" s="79" t="inlineStr">
        <is>
          <t>华为智能网SCP业务分发进程查询信息</t>
        </is>
      </c>
      <c r="I6082" s="79" t="inlineStr">
        <is>
          <t>处理进程数量，host，监听端口，通信协议，连接状态,华为智能网SCP业务标志</t>
        </is>
      </c>
      <c r="J6082" s="79" t="n">
        <v>1</v>
      </c>
      <c r="K6082" s="64" t="n"/>
    </row>
    <row r="6083" ht="31.25" customHeight="1" s="57">
      <c r="A6083" s="64" t="n"/>
      <c r="B6083" s="64" t="n"/>
      <c r="C6083" s="64" t="n"/>
      <c r="D6083" s="79" t="inlineStr">
        <is>
          <t>华为智能网SCP业务处理进程zookeeper注册</t>
        </is>
      </c>
      <c r="E6083" s="79" t="inlineStr">
        <is>
          <t>华为智能网SCP业务处理进程注册zk</t>
        </is>
      </c>
      <c r="F6083" s="79" t="inlineStr">
        <is>
          <t>输入华为智能网SCP业务处理进程zk注册指令</t>
        </is>
      </c>
      <c r="G6083" s="79" t="inlineStr">
        <is>
          <t>E</t>
        </is>
      </c>
      <c r="H6083" s="79" t="inlineStr">
        <is>
          <t>华为智能网SCP业务处理进程zk注册指令</t>
        </is>
      </c>
      <c r="I6083" s="79" t="inlineStr">
        <is>
          <t>zk集群ip，端口，认证用户名，密码，注册路径,华为智能网SCP业务标志</t>
        </is>
      </c>
      <c r="J6083" s="79" t="n">
        <v>1</v>
      </c>
      <c r="K6083" s="64" t="n"/>
    </row>
    <row r="6084" ht="31.25" customHeight="1" s="57">
      <c r="A6084" s="64" t="n"/>
      <c r="B6084" s="64" t="n"/>
      <c r="C6084" s="64" t="n"/>
      <c r="D6084" s="64" t="n"/>
      <c r="E6084" s="64" t="n"/>
      <c r="F6084" s="79" t="inlineStr">
        <is>
          <t>读取华为智能网SCP业务本地处理进程信息</t>
        </is>
      </c>
      <c r="G6084" s="79" t="inlineStr">
        <is>
          <t>R</t>
        </is>
      </c>
      <c r="H6084" s="79" t="inlineStr">
        <is>
          <t>华为智能网SCP业务处理进程sock信息</t>
        </is>
      </c>
      <c r="I6084" s="79" t="inlineStr">
        <is>
          <t>任务名，主机ip，监听端口，通讯协议，心跳时间,华为智能网SCP业务标志</t>
        </is>
      </c>
      <c r="J6084" s="79" t="n">
        <v>1</v>
      </c>
      <c r="K6084" s="64" t="n"/>
    </row>
    <row r="6085" ht="31.25" customHeight="1" s="57">
      <c r="A6085" s="64" t="n"/>
      <c r="B6085" s="64" t="n"/>
      <c r="C6085" s="64" t="n"/>
      <c r="D6085" s="64" t="n"/>
      <c r="E6085" s="64" t="n"/>
      <c r="F6085" s="79" t="inlineStr">
        <is>
          <t>记录华为智能网SCP业务处理进程zk注册日志</t>
        </is>
      </c>
      <c r="G6085" s="79" t="inlineStr">
        <is>
          <t>W</t>
        </is>
      </c>
      <c r="H6085" s="79" t="inlineStr">
        <is>
          <t>华为智能网SCP业务处理进程zk注册日志</t>
        </is>
      </c>
      <c r="I6085" s="79" t="inlineStr">
        <is>
          <t>zk注册时间，组名，任务名，注册节点，注册信息,华为智能网SCP业务标志</t>
        </is>
      </c>
      <c r="J6085" s="79" t="n">
        <v>1</v>
      </c>
      <c r="K6085" s="64" t="n"/>
    </row>
    <row r="6086" ht="31.25" customHeight="1" s="57">
      <c r="A6086" s="64" t="n"/>
      <c r="B6086" s="64" t="n"/>
      <c r="C6086" s="64" t="n"/>
      <c r="D6086" s="65" t="n"/>
      <c r="E6086" s="65" t="n"/>
      <c r="F6086" s="79" t="inlineStr">
        <is>
          <t>输出华为智能网SCP业务处理进程信息到zk</t>
        </is>
      </c>
      <c r="G6086" s="79" t="inlineStr">
        <is>
          <t>X</t>
        </is>
      </c>
      <c r="H6086" s="79" t="inlineStr">
        <is>
          <t>华为智能网SCP业务处理进程zk注册</t>
        </is>
      </c>
      <c r="I6086" s="79" t="inlineStr">
        <is>
          <t>主机ip，端口，sock协议，组名，任务名,华为智能网SCP业务标志</t>
        </is>
      </c>
      <c r="J6086" s="79" t="n">
        <v>1</v>
      </c>
      <c r="K6086" s="64" t="n"/>
    </row>
    <row r="6087" ht="31.25" customHeight="1" s="57">
      <c r="A6087" s="64" t="n"/>
      <c r="B6087" s="64" t="n"/>
      <c r="C6087" s="64" t="n"/>
      <c r="D6087" s="79" t="inlineStr">
        <is>
          <t>华为智能网SCP业务zookeeper注册信息删除</t>
        </is>
      </c>
      <c r="E6087" s="79" t="inlineStr">
        <is>
          <t>华为智能网SCP业务zk删除</t>
        </is>
      </c>
      <c r="F6087" s="79" t="inlineStr">
        <is>
          <t>输入华为智能网SCP业务zk注册信息删除指令</t>
        </is>
      </c>
      <c r="G6087" s="79" t="inlineStr">
        <is>
          <t>E</t>
        </is>
      </c>
      <c r="H6087" s="79" t="inlineStr">
        <is>
          <t>华为智能网SCP业务zk注册信息删除指令</t>
        </is>
      </c>
      <c r="I6087" s="79" t="inlineStr">
        <is>
          <t>zk集群ip，端口，认证用户名，密码，删除指令,华为智能网SCP业务标志</t>
        </is>
      </c>
      <c r="J6087" s="79" t="n">
        <v>1</v>
      </c>
      <c r="K6087" s="64" t="n"/>
    </row>
    <row r="6088" ht="31.25" customHeight="1" s="57">
      <c r="A6088" s="64" t="n"/>
      <c r="B6088" s="64" t="n"/>
      <c r="C6088" s="64" t="n"/>
      <c r="D6088" s="64" t="n"/>
      <c r="E6088" s="64" t="n"/>
      <c r="F6088" s="79" t="inlineStr">
        <is>
          <t>读取华为智能网SCP业务zk注册键和节点</t>
        </is>
      </c>
      <c r="G6088" s="79" t="inlineStr">
        <is>
          <t>R</t>
        </is>
      </c>
      <c r="H6088" s="79" t="inlineStr">
        <is>
          <t>华为智能网SCP业务zk注册键和节点</t>
        </is>
      </c>
      <c r="I6088" s="79" t="inlineStr">
        <is>
          <t>zk注册路径，组名，任务名，主机ip，端口,华为智能网SCP业务标志</t>
        </is>
      </c>
      <c r="J6088" s="79" t="n">
        <v>1</v>
      </c>
      <c r="K6088" s="64" t="n"/>
    </row>
    <row r="6089" ht="31.25" customHeight="1" s="57">
      <c r="A6089" s="64" t="n"/>
      <c r="B6089" s="64" t="n"/>
      <c r="C6089" s="64" t="n"/>
      <c r="D6089" s="64" t="n"/>
      <c r="E6089" s="64" t="n"/>
      <c r="F6089" s="79" t="inlineStr">
        <is>
          <t>删除华为智能网SCP业务zk注册信息</t>
        </is>
      </c>
      <c r="G6089" s="79" t="inlineStr">
        <is>
          <t>W</t>
        </is>
      </c>
      <c r="H6089" s="79" t="inlineStr">
        <is>
          <t>华为智能网SCP业务zk注册信息删除</t>
        </is>
      </c>
      <c r="I6089" s="79" t="inlineStr">
        <is>
          <t>删除数量，删除主机ip，端口，通讯协议，注册节点,华为智能网SCP业务标志</t>
        </is>
      </c>
      <c r="J6089" s="79" t="n">
        <v>1</v>
      </c>
      <c r="K6089" s="64" t="n"/>
    </row>
    <row r="6090" ht="31.25" customHeight="1" s="57">
      <c r="A6090" s="64" t="n"/>
      <c r="B6090" s="64" t="n"/>
      <c r="C6090" s="64" t="n"/>
      <c r="D6090" s="65" t="n"/>
      <c r="E6090" s="65" t="n"/>
      <c r="F6090" s="79" t="inlineStr">
        <is>
          <t>输出华为智能网SCP业务zk注册信息删除日志</t>
        </is>
      </c>
      <c r="G6090" s="79" t="inlineStr">
        <is>
          <t>X</t>
        </is>
      </c>
      <c r="H6090" s="79" t="inlineStr">
        <is>
          <t>华为智能网SCP业务k注册信息删除日志</t>
        </is>
      </c>
      <c r="I6090" s="79" t="inlineStr">
        <is>
          <t>删除时间，删除结果，删除任务名，组名，主机信息,华为智能网SCP业务标志</t>
        </is>
      </c>
      <c r="J6090" s="79" t="n">
        <v>1</v>
      </c>
      <c r="K6090" s="64" t="n"/>
    </row>
    <row r="6091" ht="31.25" customHeight="1" s="57">
      <c r="A6091" s="64" t="n"/>
      <c r="B6091" s="64" t="n"/>
      <c r="C6091" s="64" t="n"/>
      <c r="D6091" s="79" t="inlineStr">
        <is>
          <t>华为智能网SCP业务文件下载配置查询</t>
        </is>
      </c>
      <c r="E6091" s="79" t="inlineStr">
        <is>
          <t>华为智能网SCP业务配置查询</t>
        </is>
      </c>
      <c r="F6091" s="79" t="inlineStr">
        <is>
          <t>输入华为智能网SCP业务文件下载配置查询指令</t>
        </is>
      </c>
      <c r="G6091" s="79" t="inlineStr">
        <is>
          <t>E</t>
        </is>
      </c>
      <c r="H6091" s="79" t="inlineStr">
        <is>
          <t>华为智能网SCP业务文件下载配置查询指令</t>
        </is>
      </c>
      <c r="I6091" s="79" t="inlineStr">
        <is>
          <t>数据库账号，密码，配置表名，任务名，下载配置查询指令,华为智能网SCP业务标志</t>
        </is>
      </c>
      <c r="J6091" s="79" t="n">
        <v>1</v>
      </c>
      <c r="K6091" s="64" t="n"/>
    </row>
    <row r="6092" ht="31.25" customHeight="1" s="57">
      <c r="A6092" s="64" t="n"/>
      <c r="B6092" s="64" t="n"/>
      <c r="C6092" s="64" t="n"/>
      <c r="D6092" s="64" t="n"/>
      <c r="E6092" s="64" t="n"/>
      <c r="F6092" s="79" t="inlineStr">
        <is>
          <t>读取主机配置表，获取华为智能网SCP业务文件下载主机配置</t>
        </is>
      </c>
      <c r="G6092" s="79" t="inlineStr">
        <is>
          <t>R</t>
        </is>
      </c>
      <c r="H6092" s="79" t="inlineStr">
        <is>
          <t>华为智能网SCP业务文件下载主机配置表信息</t>
        </is>
      </c>
      <c r="I6092" s="79" t="inlineStr">
        <is>
          <t>源IP，端口，文件传输协议，账号，密码，模板,华为智能网SCP业务标志</t>
        </is>
      </c>
      <c r="J6092" s="79" t="n">
        <v>1</v>
      </c>
      <c r="K6092" s="64" t="n"/>
    </row>
    <row r="6093" ht="46.75" customHeight="1" s="57">
      <c r="A6093" s="64" t="n"/>
      <c r="B6093" s="64" t="n"/>
      <c r="C6093" s="64" t="n"/>
      <c r="D6093" s="64" t="n"/>
      <c r="E6093" s="64" t="n"/>
      <c r="F6093" s="79" t="inlineStr">
        <is>
          <t>读取采集目录配置表，获取华为智能网SCP业务文件下载目录配置</t>
        </is>
      </c>
      <c r="G6093" s="79" t="inlineStr">
        <is>
          <t>R</t>
        </is>
      </c>
      <c r="H6093" s="79" t="inlineStr">
        <is>
          <t>华为智能网SCP业务文件下载目录配置表信息</t>
        </is>
      </c>
      <c r="I6093" s="79" t="inlineStr">
        <is>
          <t>源目录，目标临时目录，目标目录，备份目录，备份临时目录,华为智能网SCP业务标志</t>
        </is>
      </c>
      <c r="J6093" s="79" t="n">
        <v>1</v>
      </c>
      <c r="K6093" s="64" t="n"/>
    </row>
    <row r="6094" ht="46.75" customHeight="1" s="57">
      <c r="A6094" s="64" t="n"/>
      <c r="B6094" s="64" t="n"/>
      <c r="C6094" s="64" t="n"/>
      <c r="D6094" s="64" t="n"/>
      <c r="E6094" s="64" t="n"/>
      <c r="F6094" s="79" t="inlineStr">
        <is>
          <t>读取匹配规则配置表，获取华为智能网SCP业务文件下载规则配置</t>
        </is>
      </c>
      <c r="G6094" s="79" t="inlineStr">
        <is>
          <t>R</t>
        </is>
      </c>
      <c r="H6094" s="79" t="inlineStr">
        <is>
          <t>华为智能网SCP业务文件下载规则配置表信息</t>
        </is>
      </c>
      <c r="I6094" s="79" t="inlineStr">
        <is>
          <t>下载匹配规则，扫描规则，目标重命名规则，备份重命名规则,华为智能网SCP业务标志</t>
        </is>
      </c>
      <c r="J6094" s="79" t="n">
        <v>1</v>
      </c>
      <c r="K6094" s="64" t="n"/>
    </row>
    <row r="6095" ht="31.25" customHeight="1" s="57">
      <c r="A6095" s="64" t="n"/>
      <c r="B6095" s="64" t="n"/>
      <c r="C6095" s="64" t="n"/>
      <c r="D6095" s="64" t="n"/>
      <c r="E6095" s="64" t="n"/>
      <c r="F6095" s="79" t="inlineStr">
        <is>
          <t>记录华为智能网SCP业务文件下载配置查询日志</t>
        </is>
      </c>
      <c r="G6095" s="79" t="inlineStr">
        <is>
          <t>W</t>
        </is>
      </c>
      <c r="H6095" s="79" t="inlineStr">
        <is>
          <t>华为智能网SCP业务文件下载配置查询日志</t>
        </is>
      </c>
      <c r="I6095" s="79" t="inlineStr">
        <is>
          <t>配置查询时间，表名，配置版本，使用模板，结果,华为智能网SCP业务标志</t>
        </is>
      </c>
      <c r="J6095" s="79" t="n">
        <v>1</v>
      </c>
      <c r="K6095" s="64" t="n"/>
    </row>
    <row r="6096" ht="31.25" customHeight="1" s="57">
      <c r="A6096" s="64" t="n"/>
      <c r="B6096" s="64" t="n"/>
      <c r="C6096" s="64" t="n"/>
      <c r="D6096" s="65" t="n"/>
      <c r="E6096" s="65" t="n"/>
      <c r="F6096" s="79" t="inlineStr">
        <is>
          <t>输出华为智能网SCP业务文件下载配置信息</t>
        </is>
      </c>
      <c r="G6096" s="79" t="inlineStr">
        <is>
          <t>X</t>
        </is>
      </c>
      <c r="H6096" s="79" t="inlineStr">
        <is>
          <t>华为智能网SCP业务文件下载配置</t>
        </is>
      </c>
      <c r="I6096" s="79" t="inlineStr">
        <is>
          <t>下载主机，目录，下载规则，使用协议，模板,华为智能网SCP业务标志</t>
        </is>
      </c>
      <c r="J6096" s="79" t="n">
        <v>1</v>
      </c>
      <c r="K6096" s="64" t="n"/>
    </row>
    <row r="6097" ht="31.25" customHeight="1" s="57">
      <c r="A6097" s="64" t="n"/>
      <c r="B6097" s="64" t="n"/>
      <c r="C6097" s="64" t="n"/>
      <c r="D6097" s="79" t="inlineStr">
        <is>
          <t>获取华为智能网SCP业务下载文件列表</t>
        </is>
      </c>
      <c r="E6097" s="79" t="inlineStr">
        <is>
          <t>华为智能网SCP业务文件扫描</t>
        </is>
      </c>
      <c r="F6097" s="79" t="inlineStr">
        <is>
          <t>输入华为智能网SCP业务文件下载列表扫描指令</t>
        </is>
      </c>
      <c r="G6097" s="79" t="inlineStr">
        <is>
          <t>E</t>
        </is>
      </c>
      <c r="H6097" s="79" t="inlineStr">
        <is>
          <t>华为智能网SCP业务文件下载列表扫描指令</t>
        </is>
      </c>
      <c r="I6097" s="79" t="inlineStr">
        <is>
          <t>源主机，端口号，ftp，sftp协议，主被动模式，扫描指令,华为智能网SCP业务标志</t>
        </is>
      </c>
      <c r="J6097" s="79" t="n">
        <v>1</v>
      </c>
      <c r="K6097" s="64" t="n"/>
    </row>
    <row r="6098" ht="31.25" customHeight="1" s="57">
      <c r="A6098" s="64" t="n"/>
      <c r="B6098" s="64" t="n"/>
      <c r="C6098" s="64" t="n"/>
      <c r="D6098" s="64" t="n"/>
      <c r="E6098" s="64" t="n"/>
      <c r="F6098" s="79" t="inlineStr">
        <is>
          <t>读取远端华为智能网SCP业务源目录文件信息</t>
        </is>
      </c>
      <c r="G6098" s="79" t="inlineStr">
        <is>
          <t>R</t>
        </is>
      </c>
      <c r="H6098" s="79" t="inlineStr">
        <is>
          <t>华为智能网SCP业务文件下载扫描</t>
        </is>
      </c>
      <c r="I6098" s="79" t="inlineStr">
        <is>
          <t>下载源目录，目录深度，匹配规则，保留文件数，文件名称,华为智能网SCP业务标志</t>
        </is>
      </c>
      <c r="J6098" s="79" t="n">
        <v>1</v>
      </c>
      <c r="K6098" s="64" t="n"/>
    </row>
    <row r="6099" ht="46.75" customHeight="1" s="57">
      <c r="A6099" s="64" t="n"/>
      <c r="B6099" s="64" t="n"/>
      <c r="C6099" s="64" t="n"/>
      <c r="D6099" s="64" t="n"/>
      <c r="E6099" s="64" t="n"/>
      <c r="F6099" s="79" t="inlineStr">
        <is>
          <t>记录获取华为智能网SCP业务文件下载列表日志</t>
        </is>
      </c>
      <c r="G6099" s="79" t="inlineStr">
        <is>
          <t>W</t>
        </is>
      </c>
      <c r="H6099" s="79" t="inlineStr">
        <is>
          <t>华为智能网SCP业务下载文件扫描日志信息</t>
        </is>
      </c>
      <c r="I6099" s="79" t="inlineStr">
        <is>
          <t>扫描开始时间， 结束时间，文件名 ,匹配结果，符合下载规则文件数量,华为智能网SCP业务标志</t>
        </is>
      </c>
      <c r="J6099" s="79" t="n">
        <v>1</v>
      </c>
      <c r="K6099" s="64" t="n"/>
    </row>
    <row r="6100" ht="31.25" customHeight="1" s="57">
      <c r="A6100" s="64" t="n"/>
      <c r="B6100" s="64" t="n"/>
      <c r="C6100" s="64" t="n"/>
      <c r="D6100" s="65" t="n"/>
      <c r="E6100" s="65" t="n"/>
      <c r="F6100" s="79" t="inlineStr">
        <is>
          <t>输出华为智能网SCP业务文件下载列表</t>
        </is>
      </c>
      <c r="G6100" s="79" t="inlineStr">
        <is>
          <t>X</t>
        </is>
      </c>
      <c r="H6100" s="79" t="inlineStr">
        <is>
          <t>华为智能网SCP业务文件下载列表</t>
        </is>
      </c>
      <c r="I6100" s="79" t="inlineStr">
        <is>
          <t>文件名，文件时间，文件大小，子目录名称，文件数量,华为智能网SCP业务标志</t>
        </is>
      </c>
      <c r="J6100" s="79" t="n">
        <v>1</v>
      </c>
      <c r="K6100" s="64" t="n"/>
    </row>
    <row r="6101" ht="31.25" customHeight="1" s="57">
      <c r="A6101" s="64" t="n"/>
      <c r="B6101" s="64" t="n"/>
      <c r="C6101" s="64" t="n"/>
      <c r="D6101" s="79" t="inlineStr">
        <is>
          <t>华为智能网SCP业务文件上传配置查询</t>
        </is>
      </c>
      <c r="E6101" s="79" t="inlineStr">
        <is>
          <t>华为智能网SCP业务上发配置查询</t>
        </is>
      </c>
      <c r="F6101" s="79" t="inlineStr">
        <is>
          <t>输入华为智能网SCP业务文件上传配置查询指令</t>
        </is>
      </c>
      <c r="G6101" s="79" t="inlineStr">
        <is>
          <t>E</t>
        </is>
      </c>
      <c r="H6101" s="79" t="inlineStr">
        <is>
          <t>华为智能网SCP业务文件上传配置查询指令</t>
        </is>
      </c>
      <c r="I6101" s="79" t="inlineStr">
        <is>
          <t>数据库账号，密码，配置表名，任务名，上传配置查询指令,华为智能网SCP业务标志</t>
        </is>
      </c>
      <c r="J6101" s="79" t="n">
        <v>1</v>
      </c>
      <c r="K6101" s="64" t="n"/>
    </row>
    <row r="6102" ht="31.25" customHeight="1" s="57">
      <c r="A6102" s="64" t="n"/>
      <c r="B6102" s="64" t="n"/>
      <c r="C6102" s="64" t="n"/>
      <c r="D6102" s="64" t="n"/>
      <c r="E6102" s="64" t="n"/>
      <c r="F6102" s="79" t="inlineStr">
        <is>
          <t>读取主机配置表，获取华为智能网SCP业务文件上传主机配置</t>
        </is>
      </c>
      <c r="G6102" s="79" t="inlineStr">
        <is>
          <t>R</t>
        </is>
      </c>
      <c r="H6102" s="79" t="inlineStr">
        <is>
          <t>华为智能网SCP业务文件上传主机配置表信息</t>
        </is>
      </c>
      <c r="I6102" s="79" t="inlineStr">
        <is>
          <t>上发主机，目录，上发规则，使用协议，模板,华为智能网SCP业务标志</t>
        </is>
      </c>
      <c r="J6102" s="79" t="n">
        <v>1</v>
      </c>
      <c r="K6102" s="64" t="n"/>
    </row>
    <row r="6103" ht="46.75" customHeight="1" s="57">
      <c r="A6103" s="64" t="n"/>
      <c r="B6103" s="64" t="n"/>
      <c r="C6103" s="64" t="n"/>
      <c r="D6103" s="64" t="n"/>
      <c r="E6103" s="64" t="n"/>
      <c r="F6103" s="79" t="inlineStr">
        <is>
          <t>读取采集目录配置表，获取华为智能网SCP业务文件上传目录配置</t>
        </is>
      </c>
      <c r="G6103" s="79" t="inlineStr">
        <is>
          <t>R</t>
        </is>
      </c>
      <c r="H6103" s="79" t="inlineStr">
        <is>
          <t>华为智能网SCP业务文件上传目录配置表信息</t>
        </is>
      </c>
      <c r="I6103" s="79" t="inlineStr">
        <is>
          <t>源目录，上发目录，备份目录，上发临时目录，备份临时目录,华为智能网SCP业务标志</t>
        </is>
      </c>
      <c r="J6103" s="79" t="n">
        <v>1</v>
      </c>
      <c r="K6103" s="64" t="n"/>
    </row>
    <row r="6104" ht="46.75" customHeight="1" s="57">
      <c r="A6104" s="64" t="n"/>
      <c r="B6104" s="64" t="n"/>
      <c r="C6104" s="64" t="n"/>
      <c r="D6104" s="64" t="n"/>
      <c r="E6104" s="64" t="n"/>
      <c r="F6104" s="79" t="inlineStr">
        <is>
          <t>读取匹配规则配置表，获取华为智能网SCP业务文件上传规则配置</t>
        </is>
      </c>
      <c r="G6104" s="79" t="inlineStr">
        <is>
          <t>R</t>
        </is>
      </c>
      <c r="H6104" s="79" t="inlineStr">
        <is>
          <t>华为智能网SCP业务文件上传规则配置表信息</t>
        </is>
      </c>
      <c r="I6104" s="79" t="inlineStr">
        <is>
          <t>上发文件匹配规则，扫描规则，目标重命名规则，备份重命名规则,华为智能网SCP业务标志</t>
        </is>
      </c>
      <c r="J6104" s="79" t="n">
        <v>1</v>
      </c>
      <c r="K6104" s="64" t="n"/>
    </row>
    <row r="6105" ht="31.25" customHeight="1" s="57">
      <c r="A6105" s="64" t="n"/>
      <c r="B6105" s="64" t="n"/>
      <c r="C6105" s="64" t="n"/>
      <c r="D6105" s="64" t="n"/>
      <c r="E6105" s="64" t="n"/>
      <c r="F6105" s="79" t="inlineStr">
        <is>
          <t>记录华为智能网SCP业务文件上传配置查询日志</t>
        </is>
      </c>
      <c r="G6105" s="79" t="inlineStr">
        <is>
          <t>W</t>
        </is>
      </c>
      <c r="H6105" s="79" t="inlineStr">
        <is>
          <t>华为智能网SCP业务文件上传配置查询日志</t>
        </is>
      </c>
      <c r="I6105" s="79" t="inlineStr">
        <is>
          <t>上发配置查询时间，表名，上发配置版本，使用模板，结果,华为智能网SCP业务标志</t>
        </is>
      </c>
      <c r="J6105" s="79" t="n">
        <v>1</v>
      </c>
      <c r="K6105" s="64" t="n"/>
    </row>
    <row r="6106" ht="31.25" customHeight="1" s="57">
      <c r="A6106" s="64" t="n"/>
      <c r="B6106" s="64" t="n"/>
      <c r="C6106" s="64" t="n"/>
      <c r="D6106" s="65" t="n"/>
      <c r="E6106" s="65" t="n"/>
      <c r="F6106" s="79" t="inlineStr">
        <is>
          <t>输出华为智能网SCP业务文件上传配置信息</t>
        </is>
      </c>
      <c r="G6106" s="79" t="inlineStr">
        <is>
          <t>X</t>
        </is>
      </c>
      <c r="H6106" s="79" t="inlineStr">
        <is>
          <t>华为智能网SCP业务文件上传配置信息</t>
        </is>
      </c>
      <c r="I6106" s="79" t="inlineStr">
        <is>
          <t>上发文件名，文件时间，文件大小，父目录名称，文件数量,华为智能网SCP业务标志</t>
        </is>
      </c>
      <c r="J6106" s="79" t="n">
        <v>1</v>
      </c>
      <c r="K6106" s="64" t="n"/>
    </row>
    <row r="6107" ht="46.75" customHeight="1" s="57">
      <c r="A6107" s="64" t="n"/>
      <c r="B6107" s="64" t="n"/>
      <c r="C6107" s="64" t="n"/>
      <c r="D6107" s="79" t="inlineStr">
        <is>
          <t>华为智能网SCP业务上传文件列表获取</t>
        </is>
      </c>
      <c r="E6107" s="79" t="inlineStr">
        <is>
          <t>华为智能网SCP业务上发扫描</t>
        </is>
      </c>
      <c r="F6107" s="79" t="inlineStr">
        <is>
          <t>输入华为智能网SCP业务文件上传列表获取指令</t>
        </is>
      </c>
      <c r="G6107" s="79" t="inlineStr">
        <is>
          <t>E</t>
        </is>
      </c>
      <c r="H6107" s="79" t="inlineStr">
        <is>
          <t>华为智能网SCP业务文件上发列表扫描指令</t>
        </is>
      </c>
      <c r="I6107" s="79" t="inlineStr">
        <is>
          <t>上发源文件主机，端口号，文件传输协议，主被动模式，扫描指令,华为智能网SCP业务标志</t>
        </is>
      </c>
      <c r="J6107" s="79" t="n">
        <v>1</v>
      </c>
      <c r="K6107" s="64" t="n"/>
    </row>
    <row r="6108" ht="31.25" customHeight="1" s="57">
      <c r="A6108" s="64" t="n"/>
      <c r="B6108" s="64" t="n"/>
      <c r="C6108" s="64" t="n"/>
      <c r="D6108" s="64" t="n"/>
      <c r="E6108" s="64" t="n"/>
      <c r="F6108" s="79" t="inlineStr">
        <is>
          <t>读取本地华为智能网SCP业务目录文件信息</t>
        </is>
      </c>
      <c r="G6108" s="79" t="inlineStr">
        <is>
          <t>R</t>
        </is>
      </c>
      <c r="H6108" s="79" t="inlineStr">
        <is>
          <t>华为智能网SCP业务文件上发扫描</t>
        </is>
      </c>
      <c r="I6108" s="79" t="inlineStr">
        <is>
          <t>上发源目录，目录深度，匹配规则，保留文件数，文件名称,华为智能网SCP业务标志</t>
        </is>
      </c>
      <c r="J6108" s="79" t="n">
        <v>1</v>
      </c>
      <c r="K6108" s="64" t="n"/>
    </row>
    <row r="6109" ht="46.75" customHeight="1" s="57">
      <c r="A6109" s="64" t="n"/>
      <c r="B6109" s="64" t="n"/>
      <c r="C6109" s="64" t="n"/>
      <c r="D6109" s="64" t="n"/>
      <c r="E6109" s="64" t="n"/>
      <c r="F6109" s="79" t="inlineStr">
        <is>
          <t>记录获取华为智能网SCP业务上发列表日志</t>
        </is>
      </c>
      <c r="G6109" s="79" t="inlineStr">
        <is>
          <t>W</t>
        </is>
      </c>
      <c r="H6109" s="79" t="inlineStr">
        <is>
          <t>华为智能网SCP业务上发文件扫描日志信息</t>
        </is>
      </c>
      <c r="I6109" s="79" t="inlineStr">
        <is>
          <t>扫描开始时间， 结束时间，文件名 ,匹配结果，符合上发规则文件数量,华为智能网SCP业务标志</t>
        </is>
      </c>
      <c r="J6109" s="79" t="n">
        <v>1</v>
      </c>
      <c r="K6109" s="64" t="n"/>
    </row>
    <row r="6110" ht="31.25" customHeight="1" s="57">
      <c r="A6110" s="64" t="n"/>
      <c r="B6110" s="64" t="n"/>
      <c r="C6110" s="64" t="n"/>
      <c r="D6110" s="65" t="n"/>
      <c r="E6110" s="65" t="n"/>
      <c r="F6110" s="79" t="inlineStr">
        <is>
          <t>输出华为智能网SCP业务上发下载列表</t>
        </is>
      </c>
      <c r="G6110" s="79" t="inlineStr">
        <is>
          <t>X</t>
        </is>
      </c>
      <c r="H6110" s="79" t="inlineStr">
        <is>
          <t>华为智能网SCP业务文件上发列表</t>
        </is>
      </c>
      <c r="I6110" s="79" t="inlineStr">
        <is>
          <t>上发文件名，文件时间，文件大小，字目录名称，文件数量,华为智能网SCP业务标志</t>
        </is>
      </c>
      <c r="J6110" s="79" t="n">
        <v>1</v>
      </c>
      <c r="K6110" s="64" t="n"/>
    </row>
    <row r="6111" ht="31.25" customHeight="1" s="57">
      <c r="A6111" s="64" t="n"/>
      <c r="B6111" s="64" t="n"/>
      <c r="C6111" s="64" t="n"/>
      <c r="D6111" s="79" t="inlineStr">
        <is>
          <t>华为智能网SCP业务文件查重信息查询</t>
        </is>
      </c>
      <c r="E6111" s="79" t="inlineStr">
        <is>
          <t>华为智能网SCP业务文件查重查询</t>
        </is>
      </c>
      <c r="F6111" s="79" t="inlineStr">
        <is>
          <t>输入华为智能网SCP业务文件查重查询指令</t>
        </is>
      </c>
      <c r="G6111" s="79" t="inlineStr">
        <is>
          <t>E</t>
        </is>
      </c>
      <c r="H6111" s="79" t="inlineStr">
        <is>
          <t>华为智能网SCP业务文件查重指令</t>
        </is>
      </c>
      <c r="I6111" s="79" t="inlineStr">
        <is>
          <t>查重文件名，查重mdb账号，密码，查重格式，查询指令,华为智能网SCP业务标志</t>
        </is>
      </c>
      <c r="J6111" s="79" t="n">
        <v>1</v>
      </c>
      <c r="K6111" s="64" t="n"/>
    </row>
    <row r="6112" ht="31.25" customHeight="1" s="57">
      <c r="A6112" s="64" t="n"/>
      <c r="B6112" s="64" t="n"/>
      <c r="C6112" s="64" t="n"/>
      <c r="D6112" s="64" t="n"/>
      <c r="E6112" s="64" t="n"/>
      <c r="F6112" s="79" t="inlineStr">
        <is>
          <t>读取华为智能网SCP业务文件查重信息</t>
        </is>
      </c>
      <c r="G6112" s="79" t="inlineStr">
        <is>
          <t>R</t>
        </is>
      </c>
      <c r="H6112" s="79" t="inlineStr">
        <is>
          <t>华为智能网SCP业务文件查重信息</t>
        </is>
      </c>
      <c r="I6112" s="79" t="inlineStr">
        <is>
          <t>文件名，文件时间，查重key，redo状态，所属主机,华为智能网SCP业务标志</t>
        </is>
      </c>
      <c r="J6112" s="79" t="n">
        <v>1</v>
      </c>
      <c r="K6112" s="64" t="n"/>
    </row>
    <row r="6113" ht="31.25" customHeight="1" s="57">
      <c r="A6113" s="64" t="n"/>
      <c r="B6113" s="64" t="n"/>
      <c r="C6113" s="64" t="n"/>
      <c r="D6113" s="64" t="n"/>
      <c r="E6113" s="64" t="n"/>
      <c r="F6113" s="79" t="inlineStr">
        <is>
          <t>记录华为智能网SCP业务文件查重日志</t>
        </is>
      </c>
      <c r="G6113" s="79" t="inlineStr">
        <is>
          <t>W</t>
        </is>
      </c>
      <c r="H6113" s="79" t="inlineStr">
        <is>
          <t>华为智能网SCP业务文件查重日志</t>
        </is>
      </c>
      <c r="I6113" s="79" t="inlineStr">
        <is>
          <t>文件名，文件时间，操作时间，查重key，redo状态，所属主机,华为智能网SCP业务标志</t>
        </is>
      </c>
      <c r="J6113" s="79" t="n">
        <v>1</v>
      </c>
      <c r="K6113" s="64" t="n"/>
    </row>
    <row r="6114" ht="31.25" customHeight="1" s="57">
      <c r="A6114" s="64" t="n"/>
      <c r="B6114" s="64" t="n"/>
      <c r="C6114" s="64" t="n"/>
      <c r="D6114" s="65" t="n"/>
      <c r="E6114" s="65" t="n"/>
      <c r="F6114" s="79" t="inlineStr">
        <is>
          <t>输出华为智能网SCP业务文件查重状态</t>
        </is>
      </c>
      <c r="G6114" s="79" t="inlineStr">
        <is>
          <t>X</t>
        </is>
      </c>
      <c r="H6114" s="79" t="inlineStr">
        <is>
          <t>华为智能网SCP业务文件处理状态</t>
        </is>
      </c>
      <c r="I6114" s="79" t="inlineStr">
        <is>
          <t>完成状态，未完成状态，异常状态，所属主机，查重键,华为智能网SCP业务标志</t>
        </is>
      </c>
      <c r="J6114" s="79" t="n">
        <v>1</v>
      </c>
      <c r="K6114" s="64" t="n"/>
    </row>
    <row r="6115" ht="31.25" customHeight="1" s="57">
      <c r="A6115" s="64" t="n"/>
      <c r="B6115" s="64" t="n"/>
      <c r="C6115" s="64" t="n"/>
      <c r="D6115" s="79" t="inlineStr">
        <is>
          <t>华为智能网SCP业务文件查重信息删除</t>
        </is>
      </c>
      <c r="E6115" s="79" t="inlineStr">
        <is>
          <t>华为智能网SCP业务文件查重删除</t>
        </is>
      </c>
      <c r="F6115" s="79" t="inlineStr">
        <is>
          <t>输入华为智能网SCP业务文件查重信息删除指令</t>
        </is>
      </c>
      <c r="G6115" s="79" t="inlineStr">
        <is>
          <t>E</t>
        </is>
      </c>
      <c r="H6115" s="79" t="inlineStr">
        <is>
          <t>华为智能网SCP业务文件查重信息删除指令</t>
        </is>
      </c>
      <c r="I6115" s="79" t="inlineStr">
        <is>
          <t>查重文件名，查重mdb账号，密码，查重格式，删除指令,华为智能网SCP业务标志</t>
        </is>
      </c>
      <c r="J6115" s="79" t="n">
        <v>1</v>
      </c>
      <c r="K6115" s="64" t="n"/>
    </row>
    <row r="6116" ht="31.25" customHeight="1" s="57">
      <c r="A6116" s="64" t="n"/>
      <c r="B6116" s="64" t="n"/>
      <c r="C6116" s="64" t="n"/>
      <c r="D6116" s="64" t="n"/>
      <c r="E6116" s="64" t="n"/>
      <c r="F6116" s="79" t="inlineStr">
        <is>
          <t>读取华为智能网SCP业务文件查重保存周期</t>
        </is>
      </c>
      <c r="G6116" s="79" t="inlineStr">
        <is>
          <t>R</t>
        </is>
      </c>
      <c r="H6116" s="79" t="inlineStr">
        <is>
          <t>华为智能网SCP业务文件查重信息保存周期</t>
        </is>
      </c>
      <c r="I6116" s="79" t="inlineStr">
        <is>
          <t>任务名，组名，查重有效日期、查重失效日期，查重key,华为智能网SCP业务标志</t>
        </is>
      </c>
      <c r="J6116" s="79" t="n">
        <v>1</v>
      </c>
      <c r="K6116" s="64" t="n"/>
    </row>
    <row r="6117" ht="31.25" customHeight="1" s="57">
      <c r="A6117" s="64" t="n"/>
      <c r="B6117" s="64" t="n"/>
      <c r="C6117" s="64" t="n"/>
      <c r="D6117" s="64" t="n"/>
      <c r="E6117" s="64" t="n"/>
      <c r="F6117" s="79" t="inlineStr">
        <is>
          <t>删除华为智能网SCP业务文件查重信息</t>
        </is>
      </c>
      <c r="G6117" s="79" t="inlineStr">
        <is>
          <t>W</t>
        </is>
      </c>
      <c r="H6117" s="79" t="inlineStr">
        <is>
          <t>华为智能网SCP业务文件查重信息删除</t>
        </is>
      </c>
      <c r="I6117" s="79" t="inlineStr">
        <is>
          <t>任务名，组名，查重key，文件名，文件时间,华为智能网SCP业务标志</t>
        </is>
      </c>
      <c r="J6117" s="79" t="n">
        <v>1</v>
      </c>
      <c r="K6117" s="64" t="n"/>
    </row>
    <row r="6118" ht="31.25" customHeight="1" s="57">
      <c r="A6118" s="64" t="n"/>
      <c r="B6118" s="64" t="n"/>
      <c r="C6118" s="64" t="n"/>
      <c r="D6118" s="65" t="n"/>
      <c r="E6118" s="65" t="n"/>
      <c r="F6118" s="79" t="inlineStr">
        <is>
          <t>输出华为智能网SCP业务查重删除日志</t>
        </is>
      </c>
      <c r="G6118" s="79" t="inlineStr">
        <is>
          <t>X</t>
        </is>
      </c>
      <c r="H6118" s="79" t="inlineStr">
        <is>
          <t>华为智能网SCP业务文件查重删除日志</t>
        </is>
      </c>
      <c r="I6118" s="79" t="inlineStr">
        <is>
          <t>查重key，文件名，文件时间，删除时间，删除结果,华为智能网SCP业务标志</t>
        </is>
      </c>
      <c r="J6118" s="79" t="n">
        <v>1</v>
      </c>
      <c r="K6118" s="64" t="n"/>
    </row>
    <row r="6119" ht="31.25" customHeight="1" s="57">
      <c r="A6119" s="64" t="n"/>
      <c r="B6119" s="64" t="n"/>
      <c r="C6119" s="64" t="n"/>
      <c r="D6119" s="79" t="inlineStr">
        <is>
          <t>华为智能网SCP业务文件查重信息更新</t>
        </is>
      </c>
      <c r="E6119" s="79" t="inlineStr">
        <is>
          <t>华为智能网SCP业务文件查重更新</t>
        </is>
      </c>
      <c r="F6119" s="79" t="inlineStr">
        <is>
          <t>输入华为智能网SCP业务文件查重信息更新指令</t>
        </is>
      </c>
      <c r="G6119" s="79" t="inlineStr">
        <is>
          <t>E</t>
        </is>
      </c>
      <c r="H6119" s="79" t="inlineStr">
        <is>
          <t>华为智能网SCP业务文件查重信息更新指令</t>
        </is>
      </c>
      <c r="I6119" s="79" t="inlineStr">
        <is>
          <t>查重文件名，查重mdb账号，密码，查重格式，更新指令,华为智能网SCP业务标志</t>
        </is>
      </c>
      <c r="J6119" s="79" t="n">
        <v>1</v>
      </c>
      <c r="K6119" s="64" t="n"/>
    </row>
    <row r="6120" ht="31.25" customHeight="1" s="57">
      <c r="A6120" s="64" t="n"/>
      <c r="B6120" s="64" t="n"/>
      <c r="C6120" s="64" t="n"/>
      <c r="D6120" s="64" t="n"/>
      <c r="E6120" s="64" t="n"/>
      <c r="F6120" s="79" t="inlineStr">
        <is>
          <t>读取华为智能网SCP业务查重更新信息</t>
        </is>
      </c>
      <c r="G6120" s="79" t="inlineStr">
        <is>
          <t>R</t>
        </is>
      </c>
      <c r="H6120" s="79" t="inlineStr">
        <is>
          <t>华为智能网SCP业务查重更新信息</t>
        </is>
      </c>
      <c r="I6120" s="79" t="inlineStr">
        <is>
          <t>文件名，文件时间，查重key，更新标志，所属任务,华为智能网SCP业务标志</t>
        </is>
      </c>
      <c r="J6120" s="79" t="n">
        <v>1</v>
      </c>
      <c r="K6120" s="64" t="n"/>
    </row>
    <row r="6121" ht="31.25" customHeight="1" s="57">
      <c r="A6121" s="64" t="n"/>
      <c r="B6121" s="64" t="n"/>
      <c r="C6121" s="64" t="n"/>
      <c r="D6121" s="64" t="n"/>
      <c r="E6121" s="64" t="n"/>
      <c r="F6121" s="79" t="inlineStr">
        <is>
          <t>记录华为智能网SCP业务查重更新日志</t>
        </is>
      </c>
      <c r="G6121" s="79" t="inlineStr">
        <is>
          <t>W</t>
        </is>
      </c>
      <c r="H6121" s="79" t="inlineStr">
        <is>
          <t>华为智能网SCP业务查重更新日志</t>
        </is>
      </c>
      <c r="I6121" s="79" t="inlineStr">
        <is>
          <t>更新开始时间，结束时间，文件名，查重可以 更新状态,华为智能网SCP业务标志</t>
        </is>
      </c>
      <c r="J6121" s="79" t="n">
        <v>1</v>
      </c>
      <c r="K6121" s="64" t="n"/>
    </row>
    <row r="6122" ht="31.25" customHeight="1" s="57">
      <c r="A6122" s="64" t="n"/>
      <c r="B6122" s="64" t="n"/>
      <c r="C6122" s="64" t="n"/>
      <c r="D6122" s="65" t="n"/>
      <c r="E6122" s="65" t="n"/>
      <c r="F6122" s="79" t="inlineStr">
        <is>
          <t>输出华为智能网SCP业务查重信息</t>
        </is>
      </c>
      <c r="G6122" s="79" t="inlineStr">
        <is>
          <t>X</t>
        </is>
      </c>
      <c r="H6122" s="79" t="inlineStr">
        <is>
          <t>华为智能网SCP业务查重数据库</t>
        </is>
      </c>
      <c r="I6122" s="79" t="inlineStr">
        <is>
          <t>文件名，文件时间，查重key，查重码，查重周期,华为智能网SCP业务标志</t>
        </is>
      </c>
      <c r="J6122" s="79" t="n">
        <v>1</v>
      </c>
      <c r="K6122" s="64" t="n"/>
    </row>
    <row r="6123" ht="31.25" customHeight="1" s="57">
      <c r="A6123" s="64" t="n"/>
      <c r="B6123" s="64" t="n"/>
      <c r="C6123" s="64" t="n"/>
      <c r="D6123" s="79" t="inlineStr">
        <is>
          <t>华为智能网SCP业务文件存放目录创建</t>
        </is>
      </c>
      <c r="E6123" s="79" t="inlineStr">
        <is>
          <t>华为智能网SCP业务目录创建</t>
        </is>
      </c>
      <c r="F6123" s="79" t="inlineStr">
        <is>
          <t>输入华为智能网SCP业务存放目录创建指令</t>
        </is>
      </c>
      <c r="G6123" s="79" t="inlineStr">
        <is>
          <t>E</t>
        </is>
      </c>
      <c r="H6123" s="79" t="inlineStr">
        <is>
          <t>华为智能网SCP业务存放目录创建指令</t>
        </is>
      </c>
      <c r="I6123" s="79" t="inlineStr">
        <is>
          <t>目录属性，路径名，读写权限，用户，用户组,华为智能网SCP业务标志</t>
        </is>
      </c>
      <c r="J6123" s="79" t="n">
        <v>1</v>
      </c>
      <c r="K6123" s="64" t="n"/>
    </row>
    <row r="6124" ht="46.75" customHeight="1" s="57">
      <c r="A6124" s="64" t="n"/>
      <c r="B6124" s="64" t="n"/>
      <c r="C6124" s="64" t="n"/>
      <c r="D6124" s="64" t="n"/>
      <c r="E6124" s="64" t="n"/>
      <c r="F6124" s="79" t="inlineStr">
        <is>
          <t>读取华为智能网SCP业务目录列表</t>
        </is>
      </c>
      <c r="G6124" s="79" t="inlineStr">
        <is>
          <t>R</t>
        </is>
      </c>
      <c r="H6124" s="79" t="inlineStr">
        <is>
          <t>华为智能网SCP业务目录信息</t>
        </is>
      </c>
      <c r="I6124" s="79" t="inlineStr">
        <is>
          <t>目标临时目录，目标目录，子目录，备份目录，备份临时目录,华为智能网SCP业务标志</t>
        </is>
      </c>
      <c r="J6124" s="79" t="n">
        <v>1</v>
      </c>
      <c r="K6124" s="64" t="n"/>
    </row>
    <row r="6125" ht="31.25" customHeight="1" s="57">
      <c r="A6125" s="64" t="n"/>
      <c r="B6125" s="64" t="n"/>
      <c r="C6125" s="64" t="n"/>
      <c r="D6125" s="64" t="n"/>
      <c r="E6125" s="64" t="n"/>
      <c r="F6125" s="79" t="inlineStr">
        <is>
          <t>读取华为智能网SCP业务目录属性</t>
        </is>
      </c>
      <c r="G6125" s="79" t="inlineStr">
        <is>
          <t>R</t>
        </is>
      </c>
      <c r="H6125" s="79" t="inlineStr">
        <is>
          <t>华为智能网SCP业务目录属性</t>
        </is>
      </c>
      <c r="I6125" s="79" t="inlineStr">
        <is>
          <t>读权限，写权限，用户，用户组，子目录结构,华为智能网SCP业务标志</t>
        </is>
      </c>
      <c r="J6125" s="79" t="n"/>
      <c r="K6125" s="64" t="n"/>
    </row>
    <row r="6126" ht="46.75" customHeight="1" s="57">
      <c r="A6126" s="64" t="n"/>
      <c r="B6126" s="64" t="n"/>
      <c r="C6126" s="64" t="n"/>
      <c r="D6126" s="65" t="n"/>
      <c r="E6126" s="65" t="n"/>
      <c r="F6126" s="79" t="inlineStr">
        <is>
          <t>输出华为智能网SCP业务存放目录</t>
        </is>
      </c>
      <c r="G6126" s="79" t="inlineStr">
        <is>
          <t>X</t>
        </is>
      </c>
      <c r="H6126" s="79" t="inlineStr">
        <is>
          <t>华为智能网SCP业务目录创建</t>
        </is>
      </c>
      <c r="I6126" s="79" t="inlineStr">
        <is>
          <t>目标临时目录，目标目录，子目录，备份目录，备份临时目录，创建时间,华为智能网SCP业务标志</t>
        </is>
      </c>
      <c r="J6126" s="79" t="n">
        <v>1</v>
      </c>
      <c r="K6126" s="64" t="n"/>
    </row>
    <row r="6127" ht="31.25" customHeight="1" s="57">
      <c r="A6127" s="64" t="n"/>
      <c r="B6127" s="64" t="n"/>
      <c r="C6127" s="64" t="n"/>
      <c r="D6127" s="79" t="inlineStr">
        <is>
          <t>华为智能网SCP业务文件下载</t>
        </is>
      </c>
      <c r="E6127" s="79" t="inlineStr">
        <is>
          <t>华为智能网SCP业务下载</t>
        </is>
      </c>
      <c r="F6127" s="79" t="inlineStr">
        <is>
          <t>输入华为智能网SCP业务文件下载指令</t>
        </is>
      </c>
      <c r="G6127" s="79" t="inlineStr">
        <is>
          <t>E</t>
        </is>
      </c>
      <c r="H6127" s="79" t="inlineStr">
        <is>
          <t>华为智能网SCP业务文件下载指令</t>
        </is>
      </c>
      <c r="I6127" s="79" t="inlineStr">
        <is>
          <t>源主机，端口号，ftp，sftp协议，主被动模式，下载指令,华为智能网SCP业务标志</t>
        </is>
      </c>
      <c r="J6127" s="79" t="n">
        <v>1</v>
      </c>
      <c r="K6127" s="64" t="n"/>
    </row>
    <row r="6128" ht="31.25" customHeight="1" s="57">
      <c r="A6128" s="64" t="n"/>
      <c r="B6128" s="64" t="n"/>
      <c r="C6128" s="64" t="n"/>
      <c r="D6128" s="64" t="n"/>
      <c r="E6128" s="64" t="n"/>
      <c r="F6128" s="79" t="inlineStr">
        <is>
          <t>读取华为智能网SCP业务文件下载配置</t>
        </is>
      </c>
      <c r="G6128" s="79" t="inlineStr">
        <is>
          <t>R</t>
        </is>
      </c>
      <c r="H6128" s="79" t="inlineStr">
        <is>
          <t>华为智能网SCP业务文件下载配置信息</t>
        </is>
      </c>
      <c r="I6128" s="79" t="inlineStr">
        <is>
          <t>源目录，目录深度，文件时间，文件大小，临时目录,华为智能网SCP业务标志</t>
        </is>
      </c>
      <c r="J6128" s="79" t="n">
        <v>1</v>
      </c>
      <c r="K6128" s="64" t="n"/>
    </row>
    <row r="6129" ht="46.75" customHeight="1" s="57">
      <c r="A6129" s="64" t="n"/>
      <c r="B6129" s="64" t="n"/>
      <c r="C6129" s="64" t="n"/>
      <c r="D6129" s="64" t="n"/>
      <c r="E6129" s="64" t="n"/>
      <c r="F6129" s="79" t="inlineStr">
        <is>
          <t>读取远端华为智能网SCP业务文件内容</t>
        </is>
      </c>
      <c r="G6129" s="79" t="inlineStr">
        <is>
          <t>R</t>
        </is>
      </c>
      <c r="H6129" s="79" t="inlineStr">
        <is>
          <t>华为智能网SCP业务文件下载</t>
        </is>
      </c>
      <c r="I6129" s="79" t="inlineStr">
        <is>
          <t>文本传输，二进制传输，数据传输端口，数据传输ip，下载文件内容,华为智能网SCP业务标志</t>
        </is>
      </c>
      <c r="J6129" s="79" t="n">
        <v>1</v>
      </c>
      <c r="K6129" s="64" t="n"/>
    </row>
    <row r="6130" ht="46.75" customHeight="1" s="57">
      <c r="A6130" s="64" t="n"/>
      <c r="B6130" s="64" t="n"/>
      <c r="C6130" s="64" t="n"/>
      <c r="D6130" s="64" t="n"/>
      <c r="E6130" s="64" t="n"/>
      <c r="F6130" s="79" t="inlineStr">
        <is>
          <t>保存华为智能网SCP业务文件到本地</t>
        </is>
      </c>
      <c r="G6130" s="79" t="inlineStr">
        <is>
          <t>W</t>
        </is>
      </c>
      <c r="H6130" s="79" t="inlineStr">
        <is>
          <t>华为智能网SCP业务文件本地保存</t>
        </is>
      </c>
      <c r="I6130" s="79" t="inlineStr">
        <is>
          <t>下载文件名，文件时间，文件大小，目标目录，话单详细内容,华为智能网SCP业务标志</t>
        </is>
      </c>
      <c r="J6130" s="79" t="n">
        <v>1</v>
      </c>
      <c r="K6130" s="64" t="n"/>
    </row>
    <row r="6131" ht="31.25" customHeight="1" s="57">
      <c r="A6131" s="64" t="n"/>
      <c r="B6131" s="64" t="n"/>
      <c r="C6131" s="64" t="n"/>
      <c r="D6131" s="64" t="n"/>
      <c r="E6131" s="64" t="n"/>
      <c r="F6131" s="79" t="inlineStr">
        <is>
          <t>记录华为智能网SCP业务文件下载日志信息</t>
        </is>
      </c>
      <c r="G6131" s="79" t="inlineStr">
        <is>
          <t>W</t>
        </is>
      </c>
      <c r="H6131" s="79" t="inlineStr">
        <is>
          <t>华为智能网SCP业务文件下载日志</t>
        </is>
      </c>
      <c r="I6131" s="79" t="inlineStr">
        <is>
          <t>下载开始时间，结束时间，文件名，文件大小，下载结果,华为智能网SCP业务标志</t>
        </is>
      </c>
      <c r="J6131" s="79" t="n">
        <v>1</v>
      </c>
      <c r="K6131" s="64" t="n"/>
    </row>
    <row r="6132" ht="46.75" customHeight="1" s="57">
      <c r="A6132" s="64" t="n"/>
      <c r="B6132" s="64" t="n"/>
      <c r="C6132" s="64" t="n"/>
      <c r="D6132" s="65" t="n"/>
      <c r="E6132" s="65" t="n"/>
      <c r="F6132" s="79" t="inlineStr">
        <is>
          <t>输出华为智能网SCP业务文件下载stat信息</t>
        </is>
      </c>
      <c r="G6132" s="79" t="inlineStr">
        <is>
          <t>X</t>
        </is>
      </c>
      <c r="H6132" s="79" t="inlineStr">
        <is>
          <t>华为智能网SCP业务文件下载stat信息</t>
        </is>
      </c>
      <c r="I6132" s="79" t="inlineStr">
        <is>
          <t>任务名，源文件名，源文件大小，目标文件名，目标文件大小,华为智能网SCP业务标志</t>
        </is>
      </c>
      <c r="J6132" s="79" t="n">
        <v>1</v>
      </c>
      <c r="K6132" s="64" t="n"/>
    </row>
    <row r="6133" ht="31.25" customHeight="1" s="57">
      <c r="A6133" s="64" t="n"/>
      <c r="B6133" s="64" t="n"/>
      <c r="C6133" s="64" t="n"/>
      <c r="D6133" s="79" t="inlineStr">
        <is>
          <t>华为智能网SCP业务上传</t>
        </is>
      </c>
      <c r="E6133" s="79" t="inlineStr">
        <is>
          <t>华为智能网SCP业务上传</t>
        </is>
      </c>
      <c r="F6133" s="79" t="inlineStr">
        <is>
          <t>输入华为智能网SCP业务文件上传指令</t>
        </is>
      </c>
      <c r="G6133" s="79" t="inlineStr">
        <is>
          <t>E</t>
        </is>
      </c>
      <c r="H6133" s="79" t="inlineStr">
        <is>
          <t>华为智能网SCP业务文件上传指令</t>
        </is>
      </c>
      <c r="I6133" s="79" t="inlineStr">
        <is>
          <t>源主机，端口号，ftp，sftp协议，主被动模式，上发指令,华为智能网SCP业务标志</t>
        </is>
      </c>
      <c r="J6133" s="79" t="n">
        <v>1</v>
      </c>
      <c r="K6133" s="64" t="n"/>
    </row>
    <row r="6134" ht="46.75" customHeight="1" s="57">
      <c r="A6134" s="64" t="n"/>
      <c r="B6134" s="64" t="n"/>
      <c r="C6134" s="64" t="n"/>
      <c r="D6134" s="64" t="n"/>
      <c r="E6134" s="64" t="n"/>
      <c r="F6134" s="79" t="inlineStr">
        <is>
          <t>读取华为智能网SCP业务文件上传配置</t>
        </is>
      </c>
      <c r="G6134" s="79" t="inlineStr">
        <is>
          <t>R</t>
        </is>
      </c>
      <c r="H6134" s="79" t="inlineStr">
        <is>
          <t>华为智能网SCP业务文件上发配置</t>
        </is>
      </c>
      <c r="I6134" s="79" t="inlineStr">
        <is>
          <t>上发目录，文件时间，文件大小，上发临时目录，上发子目录,华为智能网SCP业务标志</t>
        </is>
      </c>
      <c r="J6134" s="79" t="n">
        <v>1</v>
      </c>
      <c r="K6134" s="64" t="n"/>
    </row>
    <row r="6135" ht="46.75" customHeight="1" s="57">
      <c r="A6135" s="64" t="n"/>
      <c r="B6135" s="64" t="n"/>
      <c r="C6135" s="64" t="n"/>
      <c r="D6135" s="64" t="n"/>
      <c r="E6135" s="64" t="n"/>
      <c r="F6135" s="79" t="inlineStr">
        <is>
          <t>读取本地华为智能网SCP业务文件内容</t>
        </is>
      </c>
      <c r="G6135" s="79" t="inlineStr">
        <is>
          <t>R</t>
        </is>
      </c>
      <c r="H6135" s="79" t="inlineStr">
        <is>
          <t>华为智能网SCP业务文件上发内容</t>
        </is>
      </c>
      <c r="I6135" s="79" t="inlineStr">
        <is>
          <t>文本传输，二进制传输，数据传输端口，数据传输ip，上传文件内容,华为智能网SCP业务标志</t>
        </is>
      </c>
      <c r="J6135" s="79" t="n">
        <v>1</v>
      </c>
      <c r="K6135" s="64" t="n"/>
    </row>
    <row r="6136" ht="46.75" customHeight="1" s="57">
      <c r="A6136" s="64" t="n"/>
      <c r="B6136" s="64" t="n"/>
      <c r="C6136" s="64" t="n"/>
      <c r="D6136" s="64" t="n"/>
      <c r="E6136" s="64" t="n"/>
      <c r="F6136" s="79" t="inlineStr">
        <is>
          <t>保存华为智能网SCP业务文件到源端目录</t>
        </is>
      </c>
      <c r="G6136" s="79" t="inlineStr">
        <is>
          <t>W</t>
        </is>
      </c>
      <c r="H6136" s="79" t="inlineStr">
        <is>
          <t>华为智能网SCP业务文件远端保存</t>
        </is>
      </c>
      <c r="I6136" s="79" t="inlineStr">
        <is>
          <t>上发文件名，文件时间，文件大小，目标目录，话单详细内容,华为智能网SCP业务标志</t>
        </is>
      </c>
      <c r="J6136" s="79" t="n">
        <v>1</v>
      </c>
      <c r="K6136" s="64" t="n"/>
    </row>
    <row r="6137" ht="31.25" customHeight="1" s="57">
      <c r="A6137" s="64" t="n"/>
      <c r="B6137" s="64" t="n"/>
      <c r="C6137" s="64" t="n"/>
      <c r="D6137" s="64" t="n"/>
      <c r="E6137" s="64" t="n"/>
      <c r="F6137" s="79" t="inlineStr">
        <is>
          <t>记录华为智能网SCP业务文件上传日志信息</t>
        </is>
      </c>
      <c r="G6137" s="79" t="inlineStr">
        <is>
          <t>W</t>
        </is>
      </c>
      <c r="H6137" s="79" t="inlineStr">
        <is>
          <t>华为智能网SCP业务文件上传日志信息</t>
        </is>
      </c>
      <c r="I6137" s="79" t="inlineStr">
        <is>
          <t>上发开始时间，结束时间，文件名，文件大小，上发结果,华为智能网SCP业务标志</t>
        </is>
      </c>
      <c r="J6137" s="79" t="n">
        <v>1</v>
      </c>
      <c r="K6137" s="64" t="n"/>
    </row>
    <row r="6138" ht="46.75" customHeight="1" s="57">
      <c r="A6138" s="64" t="n"/>
      <c r="B6138" s="64" t="n"/>
      <c r="C6138" s="64" t="n"/>
      <c r="D6138" s="65" t="n"/>
      <c r="E6138" s="65" t="n"/>
      <c r="F6138" s="79" t="inlineStr">
        <is>
          <t>输出华为智能网SCP业务文件上传stat信息</t>
        </is>
      </c>
      <c r="G6138" s="79" t="inlineStr">
        <is>
          <t>X</t>
        </is>
      </c>
      <c r="H6138" s="79" t="inlineStr">
        <is>
          <t>华为智能网SCP业务文件上传stat信息</t>
        </is>
      </c>
      <c r="I6138" s="79" t="inlineStr">
        <is>
          <t>任务名，源文件名，源文件大小，上发文件名，上发文件大小,华为智能网SCP业务标志</t>
        </is>
      </c>
      <c r="J6138" s="79" t="n">
        <v>1</v>
      </c>
      <c r="K6138" s="64" t="n"/>
    </row>
    <row r="6139" ht="46.75" customHeight="1" s="57">
      <c r="A6139" s="64" t="n"/>
      <c r="B6139" s="64" t="n"/>
      <c r="C6139" s="64" t="n"/>
      <c r="D6139" s="79" t="inlineStr">
        <is>
          <t>华为智能网SCP业务文件重命名</t>
        </is>
      </c>
      <c r="E6139" s="79" t="inlineStr">
        <is>
          <t>华为智能网SCP业务文件重命名</t>
        </is>
      </c>
      <c r="F6139" s="79" t="inlineStr">
        <is>
          <t>输入华为智能网SCP业务文件重命名指令</t>
        </is>
      </c>
      <c r="G6139" s="79" t="inlineStr">
        <is>
          <t>E</t>
        </is>
      </c>
      <c r="H6139" s="79" t="inlineStr">
        <is>
          <t>华为智能网SCP业务文件重命名指令</t>
        </is>
      </c>
      <c r="I6139" s="79" t="inlineStr">
        <is>
          <t>目标重命名，源重命名，备份重命名，系统变量，重命名指令,华为智能网SCP业务标志</t>
        </is>
      </c>
      <c r="J6139" s="79" t="n">
        <v>1</v>
      </c>
      <c r="K6139" s="64" t="n"/>
    </row>
    <row r="6140" ht="46.75" customHeight="1" s="57">
      <c r="A6140" s="64" t="n"/>
      <c r="B6140" s="64" t="n"/>
      <c r="C6140" s="64" t="n"/>
      <c r="D6140" s="64" t="n"/>
      <c r="E6140" s="64" t="n"/>
      <c r="F6140" s="79" t="inlineStr">
        <is>
          <t>读取华为智能网SCP业务重命名规则</t>
        </is>
      </c>
      <c r="G6140" s="79" t="inlineStr">
        <is>
          <t>R</t>
        </is>
      </c>
      <c r="H6140" s="79" t="inlineStr">
        <is>
          <t>华为智能网SCP业务文件重命名名规则</t>
        </is>
      </c>
      <c r="I6140" s="79" t="inlineStr">
        <is>
          <t>任务名，文件名扫描规则，目标重命名规则，源重命名规则，备份重命名规则,华为智能网SCP业务标志</t>
        </is>
      </c>
      <c r="J6140" s="79" t="n">
        <v>1</v>
      </c>
      <c r="K6140" s="64" t="n"/>
    </row>
    <row r="6141" ht="46.75" customHeight="1" s="57">
      <c r="A6141" s="64" t="n"/>
      <c r="B6141" s="64" t="n"/>
      <c r="C6141" s="64" t="n"/>
      <c r="D6141" s="64" t="n"/>
      <c r="E6141" s="64" t="n"/>
      <c r="F6141" s="79" t="inlineStr">
        <is>
          <t>读取华为智能网SCP业务文件信息</t>
        </is>
      </c>
      <c r="G6141" s="79" t="inlineStr">
        <is>
          <t>R</t>
        </is>
      </c>
      <c r="H6141" s="79" t="inlineStr">
        <is>
          <t>华为智能网SCP业务文件提取信息</t>
        </is>
      </c>
      <c r="I6141" s="79" t="inlineStr">
        <is>
          <t>源文件名，目标文件名，备份文件名，文件时间，文件名提取变量列表,华为智能网SCP业务标志</t>
        </is>
      </c>
      <c r="J6141" s="79" t="n"/>
      <c r="K6141" s="64" t="n"/>
    </row>
    <row r="6142" ht="31.25" customHeight="1" s="57">
      <c r="A6142" s="64" t="n"/>
      <c r="B6142" s="64" t="n"/>
      <c r="C6142" s="64" t="n"/>
      <c r="D6142" s="65" t="n"/>
      <c r="E6142" s="65" t="n"/>
      <c r="F6142" s="79" t="inlineStr">
        <is>
          <t>输出华为智能网SCP业务文件新文件名</t>
        </is>
      </c>
      <c r="G6142" s="79" t="inlineStr">
        <is>
          <t>X</t>
        </is>
      </c>
      <c r="H6142" s="79" t="inlineStr">
        <is>
          <t>华为智能网SCP业务文件重命名</t>
        </is>
      </c>
      <c r="I6142" s="79" t="inlineStr">
        <is>
          <t>源文件名，新文件名，命名规则，系统变量，命名结果，,华为智能网SCP业务标志</t>
        </is>
      </c>
      <c r="J6142" s="79" t="n">
        <v>1</v>
      </c>
      <c r="K6142" s="64" t="n"/>
    </row>
    <row r="6143" ht="31.25" customHeight="1" s="57">
      <c r="A6143" s="64" t="n"/>
      <c r="B6143" s="64" t="n"/>
      <c r="C6143" s="64" t="n"/>
      <c r="D6143" s="79" t="inlineStr">
        <is>
          <t>华为智能网SCP业务文件删除</t>
        </is>
      </c>
      <c r="E6143" s="79" t="inlineStr">
        <is>
          <t>华为智能网SCP业务文件删除</t>
        </is>
      </c>
      <c r="F6143" s="79" t="inlineStr">
        <is>
          <t>输入华为智能网SCP业务文件删除指令</t>
        </is>
      </c>
      <c r="G6143" s="79" t="inlineStr">
        <is>
          <t>E</t>
        </is>
      </c>
      <c r="H6143" s="79" t="inlineStr">
        <is>
          <t>华为智能网SCP业务文件删除指令</t>
        </is>
      </c>
      <c r="I6143" s="79" t="inlineStr">
        <is>
          <t>主机ip，端口，账号，密码，删除指令,华为智能网SCP业务标志</t>
        </is>
      </c>
      <c r="J6143" s="79" t="n">
        <v>1</v>
      </c>
      <c r="K6143" s="64" t="n"/>
    </row>
    <row r="6144" ht="46.75" customHeight="1" s="57">
      <c r="A6144" s="64" t="n"/>
      <c r="B6144" s="64" t="n"/>
      <c r="C6144" s="64" t="n"/>
      <c r="D6144" s="64" t="n"/>
      <c r="E6144" s="64" t="n"/>
      <c r="F6144" s="79" t="inlineStr">
        <is>
          <t>读取华为智能网SCP业务删除文件信息</t>
        </is>
      </c>
      <c r="G6144" s="79" t="inlineStr">
        <is>
          <t>R</t>
        </is>
      </c>
      <c r="H6144" s="79" t="inlineStr">
        <is>
          <t>华为智能网SCP业务删除文件信息</t>
        </is>
      </c>
      <c r="I6144" s="79" t="inlineStr">
        <is>
          <t>源文件删除标志，源目录，删除文件名，文件时间，文件下载完成标志,华为智能网SCP业务标志</t>
        </is>
      </c>
      <c r="J6144" s="79" t="n">
        <v>1</v>
      </c>
      <c r="K6144" s="64" t="n"/>
    </row>
    <row r="6145" ht="46.75" customHeight="1" s="57">
      <c r="A6145" s="64" t="n"/>
      <c r="B6145" s="64" t="n"/>
      <c r="C6145" s="64" t="n"/>
      <c r="D6145" s="64" t="n"/>
      <c r="E6145" s="64" t="n"/>
      <c r="F6145" s="79" t="inlineStr">
        <is>
          <t>删除华为智能网SCP业务文件</t>
        </is>
      </c>
      <c r="G6145" s="79" t="inlineStr">
        <is>
          <t>W</t>
        </is>
      </c>
      <c r="H6145" s="79" t="inlineStr">
        <is>
          <t>华为智能网SCP业务文件删除</t>
        </is>
      </c>
      <c r="I6145" s="79" t="inlineStr">
        <is>
          <t>直接删除，备份删除，备份目录，重删次数，定时删除时间，重复文件删除,华为智能网SCP业务标志</t>
        </is>
      </c>
      <c r="J6145" s="79" t="n">
        <v>1</v>
      </c>
      <c r="K6145" s="64" t="n"/>
    </row>
    <row r="6146" ht="31.25" customHeight="1" s="57">
      <c r="A6146" s="64" t="n"/>
      <c r="B6146" s="64" t="n"/>
      <c r="C6146" s="64" t="n"/>
      <c r="D6146" s="65" t="n"/>
      <c r="E6146" s="65" t="n"/>
      <c r="F6146" s="79" t="inlineStr">
        <is>
          <t>输出华为智能网SCP业务文件删除日志</t>
        </is>
      </c>
      <c r="G6146" s="79" t="inlineStr">
        <is>
          <t>X</t>
        </is>
      </c>
      <c r="H6146" s="79" t="inlineStr">
        <is>
          <t>华为智能网SCP业务文件删除日志</t>
        </is>
      </c>
      <c r="I6146" s="79" t="inlineStr">
        <is>
          <t>删除时间，删除结果，任务名，文件名，源目录,华为智能网SCP业务标志</t>
        </is>
      </c>
      <c r="J6146" s="79" t="n">
        <v>1</v>
      </c>
      <c r="K6146" s="64" t="n"/>
    </row>
    <row r="6147" ht="46.75" customHeight="1" s="57">
      <c r="A6147" s="64" t="n"/>
      <c r="B6147" s="64" t="n"/>
      <c r="C6147" s="64" t="n"/>
      <c r="D6147" s="79" t="inlineStr">
        <is>
          <t>华为智能网SCP业务文件备份</t>
        </is>
      </c>
      <c r="E6147" s="79" t="inlineStr">
        <is>
          <t>华为智能网SCP业务文件备份</t>
        </is>
      </c>
      <c r="F6147" s="79" t="inlineStr">
        <is>
          <t>输入华为智能网SCP业务文件备份指令</t>
        </is>
      </c>
      <c r="G6147" s="79" t="inlineStr">
        <is>
          <t>E</t>
        </is>
      </c>
      <c r="H6147" s="79" t="inlineStr">
        <is>
          <t>华为智能网SCP业务文件备份指令</t>
        </is>
      </c>
      <c r="I6147" s="79" t="inlineStr">
        <is>
          <t>备份临时目录，备份目录，远端主机ip，账号，密码，备份指令,华为智能网SCP业务标志</t>
        </is>
      </c>
      <c r="J6147" s="79" t="n">
        <v>1</v>
      </c>
      <c r="K6147" s="64" t="n"/>
    </row>
    <row r="6148" ht="46.75" customHeight="1" s="57">
      <c r="A6148" s="64" t="n"/>
      <c r="B6148" s="64" t="n"/>
      <c r="C6148" s="64" t="n"/>
      <c r="D6148" s="64" t="n"/>
      <c r="E6148" s="64" t="n"/>
      <c r="F6148" s="79" t="inlineStr">
        <is>
          <t>读取华为智能网SCP业务备份规则</t>
        </is>
      </c>
      <c r="G6148" s="79" t="inlineStr">
        <is>
          <t>R</t>
        </is>
      </c>
      <c r="H6148" s="79" t="inlineStr">
        <is>
          <t>华为智能网SCP业务文件备份规则</t>
        </is>
      </c>
      <c r="I6148" s="79" t="inlineStr">
        <is>
          <t>源文件名备份，重命名后文件名备份，压缩标志，压缩类型，是否硬链接,华为智能网SCP业务标志</t>
        </is>
      </c>
      <c r="J6148" s="79" t="n">
        <v>1</v>
      </c>
      <c r="K6148" s="64" t="n"/>
    </row>
    <row r="6149" ht="31.25" customHeight="1" s="57">
      <c r="A6149" s="64" t="n"/>
      <c r="B6149" s="64" t="n"/>
      <c r="C6149" s="64" t="n"/>
      <c r="D6149" s="64" t="n"/>
      <c r="E6149" s="64" t="n"/>
      <c r="F6149" s="79" t="inlineStr">
        <is>
          <t>记录华为智能网SCP业务文件备份日志</t>
        </is>
      </c>
      <c r="G6149" s="79" t="inlineStr">
        <is>
          <t>W</t>
        </is>
      </c>
      <c r="H6149" s="79" t="inlineStr">
        <is>
          <t>华为智能网SCP业务文件备份日志</t>
        </is>
      </c>
      <c r="I6149" s="79" t="inlineStr">
        <is>
          <t>备份目录，文件名，备份时间，备份结果，压缩状态,华为智能网SCP业务标志</t>
        </is>
      </c>
      <c r="J6149" s="79" t="n">
        <v>1</v>
      </c>
      <c r="K6149" s="64" t="n"/>
    </row>
    <row r="6150" ht="46.75" customHeight="1" s="57">
      <c r="A6150" s="64" t="n"/>
      <c r="B6150" s="64" t="n"/>
      <c r="C6150" s="64" t="n"/>
      <c r="D6150" s="65" t="n"/>
      <c r="E6150" s="65" t="n"/>
      <c r="F6150" s="79" t="inlineStr">
        <is>
          <t>输出华为智能网SCP业务文件到备份目录</t>
        </is>
      </c>
      <c r="G6150" s="79" t="inlineStr">
        <is>
          <t>X</t>
        </is>
      </c>
      <c r="H6150" s="79" t="inlineStr">
        <is>
          <t>华为智能网SCP业务文件备份</t>
        </is>
      </c>
      <c r="I6150" s="79" t="inlineStr">
        <is>
          <t>话单内容，话单数量，文件大小，硬链接原始文件，压缩后文件名,华为智能网SCP业务标志</t>
        </is>
      </c>
      <c r="J6150" s="79" t="n">
        <v>1</v>
      </c>
      <c r="K6150" s="64" t="n"/>
    </row>
    <row r="6151" ht="31.25" customHeight="1" s="57">
      <c r="A6151" s="64" t="n"/>
      <c r="B6151" s="64" t="n"/>
      <c r="C6151" s="64" t="n"/>
      <c r="D6151" s="79" t="inlineStr">
        <is>
          <t>华为智能网SCP业务过滤规则获取</t>
        </is>
      </c>
      <c r="E6151" s="79" t="inlineStr">
        <is>
          <t>华为智能网SCP业务过滤规则获取</t>
        </is>
      </c>
      <c r="F6151" s="79" t="inlineStr">
        <is>
          <t>输入华为智能网SCP业务文件过滤规则查询指令</t>
        </is>
      </c>
      <c r="G6151" s="79" t="inlineStr">
        <is>
          <t>E</t>
        </is>
      </c>
      <c r="H6151" s="79" t="inlineStr">
        <is>
          <t>华为智能网SCP业务文件校验配置查询指令</t>
        </is>
      </c>
      <c r="I6151" s="79" t="inlineStr">
        <is>
          <t>数据账号，密码，服务名，表名，查询指令,华为智能网SCP业务标志</t>
        </is>
      </c>
      <c r="J6151" s="79" t="n">
        <v>1</v>
      </c>
      <c r="K6151" s="64" t="n"/>
    </row>
    <row r="6152" ht="31.25" customHeight="1" s="57">
      <c r="A6152" s="64" t="n"/>
      <c r="B6152" s="64" t="n"/>
      <c r="C6152" s="64" t="n"/>
      <c r="D6152" s="64" t="n"/>
      <c r="E6152" s="64" t="n"/>
      <c r="F6152" s="79" t="inlineStr">
        <is>
          <t>读取查重配置获取华为智能网SCP业务文件查重信息</t>
        </is>
      </c>
      <c r="G6152" s="79" t="inlineStr">
        <is>
          <t>R</t>
        </is>
      </c>
      <c r="H6152" s="79" t="inlineStr">
        <is>
          <t>华为智能网SCP业务文件查重配置信息</t>
        </is>
      </c>
      <c r="I6152" s="79" t="inlineStr">
        <is>
          <t>组名，任务名，查重周期，查重格式，查重模式,华为智能网SCP业务标志</t>
        </is>
      </c>
      <c r="J6152" s="79" t="n">
        <v>1</v>
      </c>
      <c r="K6152" s="64" t="n"/>
    </row>
    <row r="6153" ht="46.75" customHeight="1" s="57">
      <c r="A6153" s="64" t="n"/>
      <c r="B6153" s="64" t="n"/>
      <c r="C6153" s="64" t="n"/>
      <c r="D6153" s="64" t="n"/>
      <c r="E6153" s="64" t="n"/>
      <c r="F6153" s="79" t="inlineStr">
        <is>
          <t>读取指针表，获取华为智能网SCP业务文件指针信息</t>
        </is>
      </c>
      <c r="G6153" s="79" t="inlineStr">
        <is>
          <t>R</t>
        </is>
      </c>
      <c r="H6153" s="79" t="inlineStr">
        <is>
          <t>华为智能网SCP业务文件指针信息</t>
        </is>
      </c>
      <c r="I6153" s="79" t="inlineStr">
        <is>
          <t>最小序号，最大序号，步长，强制连续性标志，序号获取规则,华为智能网SCP业务标志</t>
        </is>
      </c>
      <c r="J6153" s="79" t="n">
        <v>1</v>
      </c>
      <c r="K6153" s="64" t="n"/>
    </row>
    <row r="6154" ht="46.75" customHeight="1" s="57">
      <c r="A6154" s="64" t="n"/>
      <c r="B6154" s="64" t="n"/>
      <c r="C6154" s="64" t="n"/>
      <c r="D6154" s="65" t="n"/>
      <c r="E6154" s="65" t="n"/>
      <c r="F6154" s="79" t="inlineStr">
        <is>
          <t>输出华为智能网SCP业务文件过滤规则</t>
        </is>
      </c>
      <c r="G6154" s="79" t="inlineStr">
        <is>
          <t>X</t>
        </is>
      </c>
      <c r="H6154" s="79" t="inlineStr">
        <is>
          <t>华为智能网SCP业务文件过滤规则</t>
        </is>
      </c>
      <c r="I6154" s="79" t="inlineStr">
        <is>
          <t>组名，任务名，查重信息，指针信息，查重信息存放目录，指针信息存放目录,华为智能网SCP业务标志</t>
        </is>
      </c>
      <c r="J6154" s="79" t="n">
        <v>1</v>
      </c>
      <c r="K6154" s="64" t="n"/>
    </row>
    <row r="6155" ht="31.25" customHeight="1" s="57">
      <c r="A6155" s="64" t="n"/>
      <c r="B6155" s="64" t="n"/>
      <c r="C6155" s="64" t="n"/>
      <c r="D6155" s="79" t="inlineStr">
        <is>
          <t>华为智能网SCP业务文件过滤</t>
        </is>
      </c>
      <c r="E6155" s="79" t="inlineStr">
        <is>
          <t>华为智能网SCP业务文件过滤</t>
        </is>
      </c>
      <c r="F6155" s="79" t="inlineStr">
        <is>
          <t>输入华为智能网SCP业务文件过滤指令</t>
        </is>
      </c>
      <c r="G6155" s="79" t="inlineStr">
        <is>
          <t>E</t>
        </is>
      </c>
      <c r="H6155" s="79" t="inlineStr">
        <is>
          <t>华为智能网SCP业务文件过滤指令</t>
        </is>
      </c>
      <c r="I6155" s="79" t="inlineStr">
        <is>
          <t>文件名，文件时间，文件大小，排序规则，过滤指令,华为智能网SCP业务标志</t>
        </is>
      </c>
      <c r="J6155" s="79" t="n">
        <v>1</v>
      </c>
      <c r="K6155" s="64" t="n"/>
    </row>
    <row r="6156" ht="46.75" customHeight="1" s="57">
      <c r="A6156" s="64" t="n"/>
      <c r="B6156" s="64" t="n"/>
      <c r="C6156" s="64" t="n"/>
      <c r="D6156" s="64" t="n"/>
      <c r="E6156" s="64" t="n"/>
      <c r="F6156" s="79" t="inlineStr">
        <is>
          <t>华为智能网SCP业务文件查重过滤</t>
        </is>
      </c>
      <c r="G6156" s="79" t="inlineStr">
        <is>
          <t>R</t>
        </is>
      </c>
      <c r="H6156" s="79" t="inlineStr">
        <is>
          <t>华为智能网SCP业务文件查重过滤</t>
        </is>
      </c>
      <c r="I6156" s="79" t="inlineStr">
        <is>
          <t>文件时间，文件大小，匹配规则，查重键，状态码，空文件取标志,华为智能网SCP业务标志</t>
        </is>
      </c>
      <c r="J6156" s="79" t="n">
        <v>1</v>
      </c>
      <c r="K6156" s="64" t="n"/>
    </row>
    <row r="6157" ht="46.75" customHeight="1" s="57">
      <c r="A6157" s="64" t="n"/>
      <c r="B6157" s="64" t="n"/>
      <c r="C6157" s="64" t="n"/>
      <c r="D6157" s="64" t="n"/>
      <c r="E6157" s="64" t="n"/>
      <c r="F6157" s="79" t="inlineStr">
        <is>
          <t>华为智能网SCP业务文件指针过滤</t>
        </is>
      </c>
      <c r="G6157" s="79" t="inlineStr">
        <is>
          <t>R</t>
        </is>
      </c>
      <c r="H6157" s="79" t="inlineStr">
        <is>
          <t>华为智能网SCP业务文件指针过滤</t>
        </is>
      </c>
      <c r="I6157" s="79" t="inlineStr">
        <is>
          <t>文件序号，已完成文件序号，文件时间，已完成文件时间，步长,华为智能网SCP业务标志</t>
        </is>
      </c>
      <c r="J6157" s="79" t="n">
        <v>1</v>
      </c>
      <c r="K6157" s="64" t="n"/>
    </row>
    <row r="6158" ht="31.25" customHeight="1" s="57">
      <c r="A6158" s="64" t="n"/>
      <c r="B6158" s="64" t="n"/>
      <c r="C6158" s="64" t="n"/>
      <c r="D6158" s="64" t="n"/>
      <c r="E6158" s="64" t="n"/>
      <c r="F6158" s="79" t="inlineStr">
        <is>
          <t>记录华为智能网SCP业务文件过滤日志</t>
        </is>
      </c>
      <c r="G6158" s="79" t="inlineStr">
        <is>
          <t>W</t>
        </is>
      </c>
      <c r="H6158" s="79" t="inlineStr">
        <is>
          <t>华为智能网SCP业务文件过滤日志</t>
        </is>
      </c>
      <c r="I6158" s="79" t="inlineStr">
        <is>
          <t>组名，任务名，过滤时间，过滤规则，过滤文件,华为智能网SCP业务标志</t>
        </is>
      </c>
      <c r="J6158" s="79" t="n">
        <v>1</v>
      </c>
      <c r="K6158" s="64" t="n"/>
    </row>
    <row r="6159" ht="31.25" customHeight="1" s="57">
      <c r="A6159" s="64" t="n"/>
      <c r="B6159" s="64" t="n"/>
      <c r="C6159" s="64" t="n"/>
      <c r="D6159" s="65" t="n"/>
      <c r="E6159" s="65" t="n"/>
      <c r="F6159" s="79" t="inlineStr">
        <is>
          <t>输出华为智能网SCP业务符合条件文件列表</t>
        </is>
      </c>
      <c r="G6159" s="79" t="inlineStr">
        <is>
          <t>X</t>
        </is>
      </c>
      <c r="H6159" s="79" t="inlineStr">
        <is>
          <t>华为智能网SCP业务文件过滤结果</t>
        </is>
      </c>
      <c r="I6159" s="79" t="inlineStr">
        <is>
          <t>任务名，文件名，文件时间，文件大小，文件查重状态,华为智能网SCP业务标志</t>
        </is>
      </c>
      <c r="J6159" s="79" t="n">
        <v>1</v>
      </c>
      <c r="K6159" s="64" t="n"/>
    </row>
    <row r="6160" ht="31.25" customHeight="1" s="57">
      <c r="A6160" s="64" t="n"/>
      <c r="B6160" s="64" t="n"/>
      <c r="C6160" s="64" t="n"/>
      <c r="D6160" s="79" t="inlineStr">
        <is>
          <t>华为智能网SCP业务文件告警配置查询</t>
        </is>
      </c>
      <c r="E6160" s="79" t="inlineStr">
        <is>
          <t>华为智能网SCP业务告警规则查询</t>
        </is>
      </c>
      <c r="F6160" s="79" t="inlineStr">
        <is>
          <t>输入华为智能网SCP业务告警配置查询指令</t>
        </is>
      </c>
      <c r="G6160" s="79" t="inlineStr">
        <is>
          <t>E</t>
        </is>
      </c>
      <c r="H6160" s="79" t="inlineStr">
        <is>
          <t>华为智能网SCP业务告警配置查询指令</t>
        </is>
      </c>
      <c r="I6160" s="79" t="inlineStr">
        <is>
          <t>数据库账号，密码，告警表名，任务名，告警查询指令,华为智能网SCP业务标志</t>
        </is>
      </c>
      <c r="J6160" s="79" t="n">
        <v>1</v>
      </c>
      <c r="K6160" s="64" t="n"/>
    </row>
    <row r="6161" ht="31.25" customHeight="1" s="57">
      <c r="A6161" s="64" t="n"/>
      <c r="B6161" s="64" t="n"/>
      <c r="C6161" s="64" t="n"/>
      <c r="D6161" s="64" t="n"/>
      <c r="E6161" s="64" t="n"/>
      <c r="F6161" s="79" t="inlineStr">
        <is>
          <t>读取告警配置表获取华为智能网SCP业务告警配置</t>
        </is>
      </c>
      <c r="G6161" s="79" t="inlineStr">
        <is>
          <t>R</t>
        </is>
      </c>
      <c r="H6161" s="79" t="inlineStr">
        <is>
          <t>华为智能网SCP业务文件告警查询信息</t>
        </is>
      </c>
      <c r="I6161" s="79" t="inlineStr">
        <is>
          <t>任务名，告警码，告警级别，告警类型，告警模块,华为智能网SCP业务标志</t>
        </is>
      </c>
      <c r="J6161" s="79" t="n">
        <v>1</v>
      </c>
      <c r="K6161" s="64" t="n"/>
    </row>
    <row r="6162" ht="46.75" customHeight="1" s="57">
      <c r="A6162" s="64" t="n"/>
      <c r="B6162" s="64" t="n"/>
      <c r="C6162" s="64" t="n"/>
      <c r="D6162" s="64" t="n"/>
      <c r="E6162" s="64" t="n"/>
      <c r="F6162" s="79" t="inlineStr">
        <is>
          <t>读取华为智能网SCP业务告警通知格式和人员信息</t>
        </is>
      </c>
      <c r="G6162" s="79" t="inlineStr">
        <is>
          <t>R</t>
        </is>
      </c>
      <c r="H6162" s="79" t="inlineStr">
        <is>
          <t>华为智能网SCP业务告警通知格式和人员信息</t>
        </is>
      </c>
      <c r="I6162" s="79" t="inlineStr">
        <is>
          <t>告警输出系统，短信通知格式，人员名称，手机号码，通知频率,华为智能网SCP业务标志</t>
        </is>
      </c>
      <c r="J6162" s="79" t="n"/>
      <c r="K6162" s="64" t="n"/>
    </row>
    <row r="6163" ht="31.25" customHeight="1" s="57">
      <c r="A6163" s="64" t="n"/>
      <c r="B6163" s="64" t="n"/>
      <c r="C6163" s="64" t="n"/>
      <c r="D6163" s="65" t="n"/>
      <c r="E6163" s="65" t="n"/>
      <c r="F6163" s="79" t="inlineStr">
        <is>
          <t>输出华为智能网SCP业务文件告警配置信息</t>
        </is>
      </c>
      <c r="G6163" s="79" t="inlineStr">
        <is>
          <t>X</t>
        </is>
      </c>
      <c r="H6163" s="79" t="inlineStr">
        <is>
          <t>华为智能网SCP业务文件告警配置信息</t>
        </is>
      </c>
      <c r="I6163" s="79" t="inlineStr">
        <is>
          <t>告警文件路径，告警码，告警类型，告警格式,华为智能网SCP业务标志</t>
        </is>
      </c>
      <c r="J6163" s="79" t="n">
        <v>1</v>
      </c>
      <c r="K6163" s="64" t="n"/>
    </row>
    <row r="6164" ht="46.75" customHeight="1" s="57">
      <c r="A6164" s="64" t="n"/>
      <c r="B6164" s="64" t="n"/>
      <c r="C6164" s="64" t="n"/>
      <c r="D6164" s="79" t="inlineStr">
        <is>
          <t>华为智能网SCP业务文件告警文件生成</t>
        </is>
      </c>
      <c r="E6164" s="79" t="inlineStr">
        <is>
          <t>华为智能网SCP业务告警文件生成</t>
        </is>
      </c>
      <c r="F6164" s="79" t="inlineStr">
        <is>
          <t>输入华为智能网SCP业务文件告警文件生成指令</t>
        </is>
      </c>
      <c r="G6164" s="79" t="inlineStr">
        <is>
          <t>E</t>
        </is>
      </c>
      <c r="H6164" s="79" t="inlineStr">
        <is>
          <t>华为智能网SCP业务告警文件生成指令</t>
        </is>
      </c>
      <c r="I6164" s="79" t="inlineStr">
        <is>
          <t>告警文件名称，存放路径，告警信息格式，告警时间，告警指令,华为智能网SCP业务标志</t>
        </is>
      </c>
      <c r="J6164" s="79" t="n">
        <v>1</v>
      </c>
      <c r="K6164" s="64" t="n"/>
    </row>
    <row r="6165" ht="31.25" customHeight="1" s="57">
      <c r="A6165" s="64" t="n"/>
      <c r="B6165" s="64" t="n"/>
      <c r="C6165" s="64" t="n"/>
      <c r="D6165" s="64" t="n"/>
      <c r="E6165" s="64" t="n"/>
      <c r="F6165" s="79" t="inlineStr">
        <is>
          <t>读取华为智能网SCP业务告警配置</t>
        </is>
      </c>
      <c r="G6165" s="79" t="inlineStr">
        <is>
          <t>R</t>
        </is>
      </c>
      <c r="H6165" s="79" t="inlineStr">
        <is>
          <t>华为智能网SCP业务文件告警配置</t>
        </is>
      </c>
      <c r="I6165" s="79" t="inlineStr">
        <is>
          <t>告警文件路径，告警码，告警级别，告警格式,华为智能网SCP业务标志</t>
        </is>
      </c>
      <c r="J6165" s="79" t="n">
        <v>1</v>
      </c>
      <c r="K6165" s="64" t="n"/>
    </row>
    <row r="6166" ht="31.25" customHeight="1" s="57">
      <c r="A6166" s="64" t="n"/>
      <c r="B6166" s="64" t="n"/>
      <c r="C6166" s="64" t="n"/>
      <c r="D6166" s="64" t="n"/>
      <c r="E6166" s="64" t="n"/>
      <c r="F6166" s="79" t="inlineStr">
        <is>
          <t>读取华为智能网SCP业务处理异常信息</t>
        </is>
      </c>
      <c r="G6166" s="79" t="inlineStr">
        <is>
          <t>R</t>
        </is>
      </c>
      <c r="H6166" s="79" t="inlineStr">
        <is>
          <t>华为智能网SCP业务文件处理异常信息</t>
        </is>
      </c>
      <c r="I6166" s="79" t="inlineStr">
        <is>
          <t>任务名，文件名，告警时间，告警木块，告警信息,华为智能网SCP业务标志</t>
        </is>
      </c>
      <c r="J6166" s="79" t="n">
        <v>1</v>
      </c>
      <c r="K6166" s="64" t="n"/>
    </row>
    <row r="6167" ht="46.75" customHeight="1" s="57">
      <c r="A6167" s="64" t="n"/>
      <c r="B6167" s="64" t="n"/>
      <c r="C6167" s="64" t="n"/>
      <c r="D6167" s="65" t="n"/>
      <c r="E6167" s="65" t="n"/>
      <c r="F6167" s="79" t="inlineStr">
        <is>
          <t>输出华为智能网SCP业务文件告警文件</t>
        </is>
      </c>
      <c r="G6167" s="79" t="inlineStr">
        <is>
          <t>X</t>
        </is>
      </c>
      <c r="H6167" s="79" t="inlineStr">
        <is>
          <t>华为智能网SCP业务文件告警文件</t>
        </is>
      </c>
      <c r="I6167" s="79" t="inlineStr">
        <is>
          <t>告警文件名，告警时间，告警文件存放路径，告警内容，告警级别，告警模块,华为智能网SCP业务标志</t>
        </is>
      </c>
      <c r="J6167" s="79" t="n">
        <v>1</v>
      </c>
      <c r="K6167" s="64" t="n"/>
    </row>
    <row r="6168" ht="46.75" customHeight="1" s="57">
      <c r="A6168" s="64" t="n"/>
      <c r="B6168" s="64" t="n"/>
      <c r="C6168" s="64" t="n"/>
      <c r="D6168" s="79" t="inlineStr">
        <is>
          <t>华为智能网SCP业务文件告警文件入库</t>
        </is>
      </c>
      <c r="E6168" s="79" t="inlineStr">
        <is>
          <t>华为智能网SCP业务告警文件入库</t>
        </is>
      </c>
      <c r="F6168" s="79" t="inlineStr">
        <is>
          <t>输入华为智能网SCP业务告警文件入库指令</t>
        </is>
      </c>
      <c r="G6168" s="79" t="inlineStr">
        <is>
          <t>E</t>
        </is>
      </c>
      <c r="H6168" s="79" t="inlineStr">
        <is>
          <t>华为智能网SCP业务告警文件入库指令</t>
        </is>
      </c>
      <c r="I6168" s="79" t="inlineStr">
        <is>
          <t>告警数据库账号，密码，服务名，告警数据表，告警入库指令,华为智能网SCP业务标志</t>
        </is>
      </c>
      <c r="J6168" s="79" t="n">
        <v>1</v>
      </c>
      <c r="K6168" s="64" t="n"/>
    </row>
    <row r="6169" ht="46.75" customHeight="1" s="57">
      <c r="A6169" s="64" t="n"/>
      <c r="B6169" s="64" t="n"/>
      <c r="C6169" s="64" t="n"/>
      <c r="D6169" s="64" t="n"/>
      <c r="E6169" s="64" t="n"/>
      <c r="F6169" s="79" t="inlineStr">
        <is>
          <t>读取华为智能网SCP业务告警文件详细信息</t>
        </is>
      </c>
      <c r="G6169" s="79" t="inlineStr">
        <is>
          <t>R</t>
        </is>
      </c>
      <c r="H6169" s="79" t="inlineStr">
        <is>
          <t>华为智能网SCP业务文件告警文件信息</t>
        </is>
      </c>
      <c r="I6169" s="79" t="inlineStr">
        <is>
          <t>任务名，告警时间，文件名，告警信息，告警级别，告警模块,华为智能网SCP业务标志</t>
        </is>
      </c>
      <c r="J6169" s="79" t="n">
        <v>1</v>
      </c>
      <c r="K6169" s="64" t="n"/>
    </row>
    <row r="6170" ht="31.25" customHeight="1" s="57">
      <c r="A6170" s="64" t="n"/>
      <c r="B6170" s="64" t="n"/>
      <c r="C6170" s="64" t="n"/>
      <c r="D6170" s="64" t="n"/>
      <c r="E6170" s="64" t="n"/>
      <c r="F6170" s="79" t="inlineStr">
        <is>
          <t>记录华为智能网SCP业务告警文件入库日志信息</t>
        </is>
      </c>
      <c r="G6170" s="79" t="inlineStr">
        <is>
          <t>W</t>
        </is>
      </c>
      <c r="H6170" s="79" t="inlineStr">
        <is>
          <t>华为智能网SCP业务告警入库日志信息</t>
        </is>
      </c>
      <c r="I6170" s="79" t="inlineStr">
        <is>
          <t>告警任务名，告警文件名，入库时间，入库条数，入库结果,华为智能网SCP业务标志</t>
        </is>
      </c>
      <c r="J6170" s="79" t="n">
        <v>1</v>
      </c>
      <c r="K6170" s="64" t="n"/>
    </row>
    <row r="6171" ht="46.75" customHeight="1" s="57">
      <c r="A6171" s="64" t="n"/>
      <c r="B6171" s="64" t="n"/>
      <c r="C6171" s="64" t="n"/>
      <c r="D6171" s="65" t="n"/>
      <c r="E6171" s="65" t="n"/>
      <c r="F6171" s="79" t="inlineStr">
        <is>
          <t>输出华为智能网SCP业务文件告警信息到数据库</t>
        </is>
      </c>
      <c r="G6171" s="79" t="inlineStr">
        <is>
          <t>X</t>
        </is>
      </c>
      <c r="H6171" s="79" t="inlineStr">
        <is>
          <t>华为智能网SCP业务文件入库告警表信息</t>
        </is>
      </c>
      <c r="I6171" s="79" t="inlineStr">
        <is>
          <t>告警时间，告警任务，告警文件，告警信息，告警模块，告警级别，告警进程,华为智能网SCP业务标志</t>
        </is>
      </c>
      <c r="J6171" s="79" t="n">
        <v>1</v>
      </c>
      <c r="K6171" s="64" t="n"/>
    </row>
    <row r="6172" ht="31.25" customHeight="1" s="57">
      <c r="A6172" s="64" t="n"/>
      <c r="B6172" s="64" t="n"/>
      <c r="C6172" s="64" t="n"/>
      <c r="D6172" s="79" t="inlineStr">
        <is>
          <t>华为智能网SCP业务stat文件生成</t>
        </is>
      </c>
      <c r="E6172" s="79" t="inlineStr">
        <is>
          <t>华为智能网SCP业务stat文件生成</t>
        </is>
      </c>
      <c r="F6172" s="79" t="inlineStr">
        <is>
          <t>输入华为智能网SCP业务stat文件生成指令</t>
        </is>
      </c>
      <c r="G6172" s="79" t="inlineStr">
        <is>
          <t>E</t>
        </is>
      </c>
      <c r="H6172" s="79" t="inlineStr">
        <is>
          <t>华为智能网SCP业务stat文件生成指令</t>
        </is>
      </c>
      <c r="I6172" s="79" t="inlineStr">
        <is>
          <t>任务名，stat文件名，存放路径，stat日期，生成指令,华为智能网SCP业务标志</t>
        </is>
      </c>
      <c r="J6172" s="79" t="n">
        <v>1</v>
      </c>
      <c r="K6172" s="64" t="n"/>
    </row>
    <row r="6173" ht="46.75" customHeight="1" s="57">
      <c r="A6173" s="64" t="n"/>
      <c r="B6173" s="64" t="n"/>
      <c r="C6173" s="64" t="n"/>
      <c r="D6173" s="64" t="n"/>
      <c r="E6173" s="64" t="n"/>
      <c r="F6173" s="79" t="inlineStr">
        <is>
          <t>读取华为智能网SCP业务stat配置</t>
        </is>
      </c>
      <c r="G6173" s="79" t="inlineStr">
        <is>
          <t>R</t>
        </is>
      </c>
      <c r="H6173" s="79" t="inlineStr">
        <is>
          <t>华为智能网SCP业务stat配置</t>
        </is>
      </c>
      <c r="I6173" s="79" t="inlineStr">
        <is>
          <t>stat生成开关，生成规则，存放路径，入稽核系统开关，stat格式,华为智能网SCP业务标志</t>
        </is>
      </c>
      <c r="J6173" s="79" t="n">
        <v>1</v>
      </c>
      <c r="K6173" s="64" t="n"/>
    </row>
    <row r="6174" ht="31.25" customHeight="1" s="57">
      <c r="A6174" s="64" t="n"/>
      <c r="B6174" s="64" t="n"/>
      <c r="C6174" s="64" t="n"/>
      <c r="D6174" s="64" t="n"/>
      <c r="E6174" s="64" t="n"/>
      <c r="F6174" s="79" t="inlineStr">
        <is>
          <t>读取华为智能网SCP业务文件处理信息</t>
        </is>
      </c>
      <c r="G6174" s="79" t="inlineStr">
        <is>
          <t>R</t>
        </is>
      </c>
      <c r="H6174" s="79" t="inlineStr">
        <is>
          <t>华为智能网SCP业务文件处理信息</t>
        </is>
      </c>
      <c r="I6174" s="79" t="inlineStr">
        <is>
          <t>任务名，进程名，文件大小，文件时间，源目录，目标目录,华为智能网SCP业务标志</t>
        </is>
      </c>
      <c r="J6174" s="79" t="n">
        <v>1</v>
      </c>
      <c r="K6174" s="64" t="n"/>
    </row>
    <row r="6175" ht="46.75" customHeight="1" s="57">
      <c r="A6175" s="64" t="n"/>
      <c r="B6175" s="64" t="n"/>
      <c r="C6175" s="64" t="n"/>
      <c r="D6175" s="64" t="n"/>
      <c r="E6175" s="64" t="n"/>
      <c r="F6175" s="79" t="inlineStr">
        <is>
          <t>记录华为智能网SCP业务文件stat生成日志</t>
        </is>
      </c>
      <c r="G6175" s="79" t="inlineStr">
        <is>
          <t>W</t>
        </is>
      </c>
      <c r="H6175" s="79" t="inlineStr">
        <is>
          <t>华为智能网SCP业务stat文件生成日志</t>
        </is>
      </c>
      <c r="I6175" s="79" t="inlineStr">
        <is>
          <t>stat文件生成时间，文件名，文件大小，文件条数，存放目录,华为智能网SCP业务标志</t>
        </is>
      </c>
      <c r="J6175" s="79" t="n">
        <v>1</v>
      </c>
      <c r="K6175" s="64" t="n"/>
    </row>
    <row r="6176" ht="62.4" customHeight="1" s="57">
      <c r="A6176" s="64" t="n"/>
      <c r="B6176" s="64" t="n"/>
      <c r="C6176" s="64" t="n"/>
      <c r="D6176" s="65" t="n"/>
      <c r="E6176" s="65" t="n"/>
      <c r="F6176" s="79" t="inlineStr">
        <is>
          <t>输出华为智能网SCP业务stat文件</t>
        </is>
      </c>
      <c r="G6176" s="79" t="inlineStr">
        <is>
          <t>X</t>
        </is>
      </c>
      <c r="H6176" s="79" t="inlineStr">
        <is>
          <t>华为智能网SCP业务stat文件</t>
        </is>
      </c>
      <c r="I6176" s="79" t="inlineStr">
        <is>
          <t>任务名，进程名，文件大小，文件时间，源目录，目标目录，传输开始时间，传输结束时间,华为智能网SCP业务标志</t>
        </is>
      </c>
      <c r="J6176" s="79" t="n">
        <v>1</v>
      </c>
      <c r="K6176" s="64" t="n"/>
    </row>
    <row r="6177" ht="31.25" customHeight="1" s="57">
      <c r="A6177" s="64" t="n"/>
      <c r="B6177" s="64" t="n"/>
      <c r="C6177" s="64" t="n"/>
      <c r="D6177" s="80" t="inlineStr">
        <is>
          <t>华为智能网SCP业务stat文件入库</t>
        </is>
      </c>
      <c r="E6177" s="79" t="inlineStr">
        <is>
          <t>华为智能网SCP业务stat文件入库</t>
        </is>
      </c>
      <c r="F6177" s="79" t="inlineStr">
        <is>
          <t>输入华为智能网SCP业务stat文件入库指令</t>
        </is>
      </c>
      <c r="G6177" s="79" t="inlineStr">
        <is>
          <t>E</t>
        </is>
      </c>
      <c r="H6177" s="79" t="inlineStr">
        <is>
          <t>华为智能网SCP业务stat文件入库指令</t>
        </is>
      </c>
      <c r="I6177" s="79" t="inlineStr">
        <is>
          <t>数据库用户名，密码，服务名，入库文件，stat入库指令,华为智能网SCP业务标志</t>
        </is>
      </c>
      <c r="J6177" s="79" t="n">
        <v>1</v>
      </c>
      <c r="K6177" s="64" t="n"/>
    </row>
    <row r="6178" ht="46.75" customHeight="1" s="57">
      <c r="A6178" s="64" t="n"/>
      <c r="B6178" s="64" t="n"/>
      <c r="C6178" s="64" t="n"/>
      <c r="D6178" s="64" t="n"/>
      <c r="E6178" s="64" t="n"/>
      <c r="F6178" s="79" t="inlineStr">
        <is>
          <t>读取华为智能网SCP业务stat文件入库信息</t>
        </is>
      </c>
      <c r="G6178" s="79" t="inlineStr">
        <is>
          <t>R</t>
        </is>
      </c>
      <c r="H6178" s="79" t="inlineStr">
        <is>
          <t>华为智能网SCP业务stat文件信息</t>
        </is>
      </c>
      <c r="I6178" s="79" t="inlineStr">
        <is>
          <t>stat文件已入库记录表，日表、月表，统计表，待入库文件列表,华为智能网SCP业务标志</t>
        </is>
      </c>
      <c r="J6178" s="79" t="n">
        <v>1</v>
      </c>
      <c r="K6178" s="64" t="n"/>
    </row>
    <row r="6179" ht="46.75" customHeight="1" s="57">
      <c r="A6179" s="64" t="n"/>
      <c r="B6179" s="64" t="n"/>
      <c r="C6179" s="64" t="n"/>
      <c r="D6179" s="64" t="n"/>
      <c r="E6179" s="64" t="n"/>
      <c r="F6179" s="79" t="inlineStr">
        <is>
          <t>读取华为智能网SCP业务文件stat文件详细数据</t>
        </is>
      </c>
      <c r="G6179" s="79" t="inlineStr">
        <is>
          <t>R</t>
        </is>
      </c>
      <c r="H6179" s="79" t="inlineStr">
        <is>
          <t>华为智能网SCP业务stat文件数据</t>
        </is>
      </c>
      <c r="I6179" s="79" t="inlineStr">
        <is>
          <t>源ip、 源目录、源大小、源时间、目标ip、目标大小、目标路径,华为智能网SCP业务标志</t>
        </is>
      </c>
      <c r="J6179" s="79" t="n">
        <v>1</v>
      </c>
      <c r="K6179" s="64" t="n"/>
    </row>
    <row r="6180" ht="46.75" customHeight="1" s="57">
      <c r="A6180" s="64" t="n"/>
      <c r="B6180" s="64" t="n"/>
      <c r="C6180" s="64" t="n"/>
      <c r="D6180" s="64" t="n"/>
      <c r="E6180" s="64" t="n"/>
      <c r="F6180" s="79" t="inlineStr">
        <is>
          <t>记录华为智能网SCP业务stat文件数据入库日志</t>
        </is>
      </c>
      <c r="G6180" s="79" t="inlineStr">
        <is>
          <t>W</t>
        </is>
      </c>
      <c r="H6180" s="79" t="inlineStr">
        <is>
          <t>华为智能网SCP业务stat文件入库日志</t>
        </is>
      </c>
      <c r="I6180" s="79" t="inlineStr">
        <is>
          <t>任务名，stat文件名，入库时间、入库文件数、入库异常信息,华为智能网SCP业务标志</t>
        </is>
      </c>
      <c r="J6180" s="79" t="n">
        <v>1</v>
      </c>
      <c r="K6180" s="64" t="n"/>
    </row>
    <row r="6181" ht="46.75" customHeight="1" s="57">
      <c r="A6181" s="64" t="n"/>
      <c r="B6181" s="65" t="n"/>
      <c r="C6181" s="65" t="n"/>
      <c r="D6181" s="65" t="n"/>
      <c r="E6181" s="65" t="n"/>
      <c r="F6181" s="79" t="inlineStr">
        <is>
          <t>输出华为智能网SCP业务stat文件数据到数据库</t>
        </is>
      </c>
      <c r="G6181" s="79" t="inlineStr">
        <is>
          <t>X</t>
        </is>
      </c>
      <c r="H6181" s="79" t="inlineStr">
        <is>
          <t>华为智能网SCP业务stat文件数据入库</t>
        </is>
      </c>
      <c r="I6181" s="79" t="inlineStr">
        <is>
          <t>源ip、 源目录、源大小、源时间、目标大小、目标路径、入库时间，文件数,华为智能网SCP业务标志</t>
        </is>
      </c>
      <c r="J6181" s="79" t="n">
        <v>1</v>
      </c>
      <c r="K6181" s="65" t="n"/>
    </row>
    <row r="6182" ht="31.25" customHeight="1" s="57">
      <c r="A6182" s="64" t="n"/>
      <c r="B6182" s="81" t="inlineStr">
        <is>
          <t>发起者：VC冲值业务文件采集指令
接收者：采集系统</t>
        </is>
      </c>
      <c r="C6182" s="79" t="inlineStr">
        <is>
          <t>VC冲值业务文件采集</t>
        </is>
      </c>
      <c r="D6182" s="79" t="inlineStr">
        <is>
          <t>VC冲值业务分发进程zookeeper订阅</t>
        </is>
      </c>
      <c r="E6182" s="79" t="inlineStr">
        <is>
          <t>VC冲值业务分发进程zk订阅</t>
        </is>
      </c>
      <c r="F6182" s="79" t="inlineStr">
        <is>
          <t>输入VC冲值业务分发进程zk查询指令</t>
        </is>
      </c>
      <c r="G6182" s="79" t="inlineStr">
        <is>
          <t>E</t>
        </is>
      </c>
      <c r="H6182" s="79" t="inlineStr">
        <is>
          <t>VC冲值业务分发进程zk查询指令</t>
        </is>
      </c>
      <c r="I6182" s="79" t="inlineStr">
        <is>
          <t>zk集群ip，端口，认证用户名，密码，监听节点,VC冲值业务标志</t>
        </is>
      </c>
      <c r="J6182" s="79" t="n">
        <v>1</v>
      </c>
      <c r="K6182" s="78" t="n"/>
    </row>
    <row r="6183" ht="31.25" customHeight="1" s="57">
      <c r="A6183" s="64" t="n"/>
      <c r="B6183" s="64" t="n"/>
      <c r="C6183" s="64" t="n"/>
      <c r="D6183" s="64" t="n"/>
      <c r="E6183" s="64" t="n"/>
      <c r="F6183" s="79" t="inlineStr">
        <is>
          <t>读取VC冲值业务处理进程注册信息</t>
        </is>
      </c>
      <c r="G6183" s="79" t="inlineStr">
        <is>
          <t>R</t>
        </is>
      </c>
      <c r="H6183" s="79" t="inlineStr">
        <is>
          <t>VC冲值业务zk节点注册信息</t>
        </is>
      </c>
      <c r="I6183" s="79" t="inlineStr">
        <is>
          <t>处理进程数量，ip，端口，通信协议，心跳保持时间,VC冲值业务标志</t>
        </is>
      </c>
      <c r="J6183" s="79" t="n">
        <v>1</v>
      </c>
      <c r="K6183" s="64" t="n"/>
    </row>
    <row r="6184" ht="31.25" customHeight="1" s="57">
      <c r="A6184" s="64" t="n"/>
      <c r="B6184" s="64" t="n"/>
      <c r="C6184" s="64" t="n"/>
      <c r="D6184" s="64" t="n"/>
      <c r="E6184" s="64" t="n"/>
      <c r="F6184" s="79" t="inlineStr">
        <is>
          <t>记录VC冲值业务分发进程查询zk日志</t>
        </is>
      </c>
      <c r="G6184" s="79" t="inlineStr">
        <is>
          <t>W</t>
        </is>
      </c>
      <c r="H6184" s="79" t="inlineStr">
        <is>
          <t>VC冲值业务分发进程zk查询日志</t>
        </is>
      </c>
      <c r="I6184" s="79" t="inlineStr">
        <is>
          <t>zk查询时间，组名，任务名，查询节点，查询结果,VC冲值业务标志</t>
        </is>
      </c>
      <c r="J6184" s="79" t="n">
        <v>1</v>
      </c>
      <c r="K6184" s="64" t="n"/>
    </row>
    <row r="6185" ht="31.25" customHeight="1" s="57">
      <c r="A6185" s="64" t="n"/>
      <c r="B6185" s="64" t="n"/>
      <c r="C6185" s="64" t="n"/>
      <c r="D6185" s="65" t="n"/>
      <c r="E6185" s="65" t="n"/>
      <c r="F6185" s="79" t="inlineStr">
        <is>
          <t>输出VC冲值业务服务发现信息</t>
        </is>
      </c>
      <c r="G6185" s="79" t="inlineStr">
        <is>
          <t>X</t>
        </is>
      </c>
      <c r="H6185" s="79" t="inlineStr">
        <is>
          <t>VC冲值业务分发进程查询信息</t>
        </is>
      </c>
      <c r="I6185" s="79" t="inlineStr">
        <is>
          <t>处理进程数量，host，监听端口，通信协议，连接状态,VC冲值业务标志</t>
        </is>
      </c>
      <c r="J6185" s="79" t="n">
        <v>1</v>
      </c>
      <c r="K6185" s="64" t="n"/>
    </row>
    <row r="6186" ht="31.25" customHeight="1" s="57">
      <c r="A6186" s="64" t="n"/>
      <c r="B6186" s="64" t="n"/>
      <c r="C6186" s="64" t="n"/>
      <c r="D6186" s="79" t="inlineStr">
        <is>
          <t>VC冲值业务处理进程zookeeper注册</t>
        </is>
      </c>
      <c r="E6186" s="79" t="inlineStr">
        <is>
          <t>VC冲值业务处理进程注册zk</t>
        </is>
      </c>
      <c r="F6186" s="79" t="inlineStr">
        <is>
          <t>输入VC冲值业务处理进程zk注册指令</t>
        </is>
      </c>
      <c r="G6186" s="79" t="inlineStr">
        <is>
          <t>E</t>
        </is>
      </c>
      <c r="H6186" s="79" t="inlineStr">
        <is>
          <t>VC冲值业务处理进程zk注册指令</t>
        </is>
      </c>
      <c r="I6186" s="79" t="inlineStr">
        <is>
          <t>zk集群ip，端口，认证用户名，密码，注册路径,VC冲值业务标志</t>
        </is>
      </c>
      <c r="J6186" s="79" t="n">
        <v>1</v>
      </c>
      <c r="K6186" s="64" t="n"/>
    </row>
    <row r="6187" ht="31.25" customHeight="1" s="57">
      <c r="A6187" s="64" t="n"/>
      <c r="B6187" s="64" t="n"/>
      <c r="C6187" s="64" t="n"/>
      <c r="D6187" s="64" t="n"/>
      <c r="E6187" s="64" t="n"/>
      <c r="F6187" s="79" t="inlineStr">
        <is>
          <t>读取VC冲值业务本地处理进程信息</t>
        </is>
      </c>
      <c r="G6187" s="79" t="inlineStr">
        <is>
          <t>R</t>
        </is>
      </c>
      <c r="H6187" s="79" t="inlineStr">
        <is>
          <t>VC冲值业务处理进程sock信息</t>
        </is>
      </c>
      <c r="I6187" s="79" t="inlineStr">
        <is>
          <t>任务名，主机ip，监听端口，通讯协议，心跳时间,VC冲值业务标志</t>
        </is>
      </c>
      <c r="J6187" s="79" t="n">
        <v>1</v>
      </c>
      <c r="K6187" s="64" t="n"/>
    </row>
    <row r="6188" ht="31.25" customHeight="1" s="57">
      <c r="A6188" s="64" t="n"/>
      <c r="B6188" s="64" t="n"/>
      <c r="C6188" s="64" t="n"/>
      <c r="D6188" s="64" t="n"/>
      <c r="E6188" s="64" t="n"/>
      <c r="F6188" s="79" t="inlineStr">
        <is>
          <t>记录VC冲值业务处理进程zk注册日志</t>
        </is>
      </c>
      <c r="G6188" s="79" t="inlineStr">
        <is>
          <t>W</t>
        </is>
      </c>
      <c r="H6188" s="79" t="inlineStr">
        <is>
          <t>VC冲值业务处理进程zk注册日志</t>
        </is>
      </c>
      <c r="I6188" s="79" t="inlineStr">
        <is>
          <t>zk注册时间，组名，任务名，注册节点，注册信息,VC冲值业务标志</t>
        </is>
      </c>
      <c r="J6188" s="79" t="n">
        <v>1</v>
      </c>
      <c r="K6188" s="64" t="n"/>
    </row>
    <row r="6189" ht="31.25" customHeight="1" s="57">
      <c r="A6189" s="64" t="n"/>
      <c r="B6189" s="64" t="n"/>
      <c r="C6189" s="64" t="n"/>
      <c r="D6189" s="65" t="n"/>
      <c r="E6189" s="65" t="n"/>
      <c r="F6189" s="79" t="inlineStr">
        <is>
          <t>输出VC冲值业务处理进程信息到zk</t>
        </is>
      </c>
      <c r="G6189" s="79" t="inlineStr">
        <is>
          <t>X</t>
        </is>
      </c>
      <c r="H6189" s="79" t="inlineStr">
        <is>
          <t>VC冲值业务处理进程zk注册</t>
        </is>
      </c>
      <c r="I6189" s="79" t="inlineStr">
        <is>
          <t>主机ip，端口，sock协议，组名，任务名,VC冲值业务标志</t>
        </is>
      </c>
      <c r="J6189" s="79" t="n">
        <v>1</v>
      </c>
      <c r="K6189" s="64" t="n"/>
    </row>
    <row r="6190" ht="31.25" customHeight="1" s="57">
      <c r="A6190" s="64" t="n"/>
      <c r="B6190" s="64" t="n"/>
      <c r="C6190" s="64" t="n"/>
      <c r="D6190" s="79" t="inlineStr">
        <is>
          <t>VC冲值业务zookeeper注册信息删除</t>
        </is>
      </c>
      <c r="E6190" s="79" t="inlineStr">
        <is>
          <t>VC冲值业务zk删除</t>
        </is>
      </c>
      <c r="F6190" s="79" t="inlineStr">
        <is>
          <t>输入VC冲值业务zk注册信息删除指令</t>
        </is>
      </c>
      <c r="G6190" s="79" t="inlineStr">
        <is>
          <t>E</t>
        </is>
      </c>
      <c r="H6190" s="79" t="inlineStr">
        <is>
          <t>VC冲值业务zk注册信息删除指令</t>
        </is>
      </c>
      <c r="I6190" s="79" t="inlineStr">
        <is>
          <t>zk集群ip，端口，认证用户名，密码，删除指令,VC冲值业务标志</t>
        </is>
      </c>
      <c r="J6190" s="79" t="n">
        <v>1</v>
      </c>
      <c r="K6190" s="64" t="n"/>
    </row>
    <row r="6191" ht="31.25" customHeight="1" s="57">
      <c r="A6191" s="64" t="n"/>
      <c r="B6191" s="64" t="n"/>
      <c r="C6191" s="64" t="n"/>
      <c r="D6191" s="64" t="n"/>
      <c r="E6191" s="64" t="n"/>
      <c r="F6191" s="79" t="inlineStr">
        <is>
          <t>读取VC冲值业务zk注册键和节点</t>
        </is>
      </c>
      <c r="G6191" s="79" t="inlineStr">
        <is>
          <t>R</t>
        </is>
      </c>
      <c r="H6191" s="79" t="inlineStr">
        <is>
          <t>VC冲值业务zk注册键和节点</t>
        </is>
      </c>
      <c r="I6191" s="79" t="inlineStr">
        <is>
          <t>zk注册路径，组名，任务名，主机ip，端口,VC冲值业务标志</t>
        </is>
      </c>
      <c r="J6191" s="79" t="n">
        <v>1</v>
      </c>
      <c r="K6191" s="64" t="n"/>
    </row>
    <row r="6192" ht="31.25" customHeight="1" s="57">
      <c r="A6192" s="64" t="n"/>
      <c r="B6192" s="64" t="n"/>
      <c r="C6192" s="64" t="n"/>
      <c r="D6192" s="64" t="n"/>
      <c r="E6192" s="64" t="n"/>
      <c r="F6192" s="79" t="inlineStr">
        <is>
          <t>删除VC冲值业务zk注册信息</t>
        </is>
      </c>
      <c r="G6192" s="79" t="inlineStr">
        <is>
          <t>W</t>
        </is>
      </c>
      <c r="H6192" s="79" t="inlineStr">
        <is>
          <t>VC冲值业务zk注册信息删除</t>
        </is>
      </c>
      <c r="I6192" s="79" t="inlineStr">
        <is>
          <t>删除数量，删除主机ip，端口，通讯协议，注册节点,VC冲值业务标志</t>
        </is>
      </c>
      <c r="J6192" s="79" t="n">
        <v>1</v>
      </c>
      <c r="K6192" s="64" t="n"/>
    </row>
    <row r="6193" ht="31.25" customHeight="1" s="57">
      <c r="A6193" s="64" t="n"/>
      <c r="B6193" s="64" t="n"/>
      <c r="C6193" s="64" t="n"/>
      <c r="D6193" s="65" t="n"/>
      <c r="E6193" s="65" t="n"/>
      <c r="F6193" s="79" t="inlineStr">
        <is>
          <t>输出VC冲值业务zk注册信息删除日志</t>
        </is>
      </c>
      <c r="G6193" s="79" t="inlineStr">
        <is>
          <t>X</t>
        </is>
      </c>
      <c r="H6193" s="79" t="inlineStr">
        <is>
          <t>VC冲值业务k注册信息删除日志</t>
        </is>
      </c>
      <c r="I6193" s="79" t="inlineStr">
        <is>
          <t>删除时间，删除结果，删除任务名，组名，主机信息,VC冲值业务标志</t>
        </is>
      </c>
      <c r="J6193" s="79" t="n">
        <v>1</v>
      </c>
      <c r="K6193" s="64" t="n"/>
    </row>
    <row r="6194" ht="31.25" customHeight="1" s="57">
      <c r="A6194" s="64" t="n"/>
      <c r="B6194" s="64" t="n"/>
      <c r="C6194" s="64" t="n"/>
      <c r="D6194" s="79" t="inlineStr">
        <is>
          <t>VC冲值业务文件下载配置查询</t>
        </is>
      </c>
      <c r="E6194" s="79" t="inlineStr">
        <is>
          <t>VC冲值业务配置查询</t>
        </is>
      </c>
      <c r="F6194" s="79" t="inlineStr">
        <is>
          <t>输入VC冲值业务文件下载配置查询指令</t>
        </is>
      </c>
      <c r="G6194" s="79" t="inlineStr">
        <is>
          <t>E</t>
        </is>
      </c>
      <c r="H6194" s="79" t="inlineStr">
        <is>
          <t>VC冲值业务文件下载配置查询指令</t>
        </is>
      </c>
      <c r="I6194" s="79" t="inlineStr">
        <is>
          <t>数据库账号，密码，配置表名，任务名，下载配置查询指令,VC冲值业务标志</t>
        </is>
      </c>
      <c r="J6194" s="79" t="n">
        <v>1</v>
      </c>
      <c r="K6194" s="64" t="n"/>
    </row>
    <row r="6195" ht="31.25" customHeight="1" s="57">
      <c r="A6195" s="64" t="n"/>
      <c r="B6195" s="64" t="n"/>
      <c r="C6195" s="64" t="n"/>
      <c r="D6195" s="64" t="n"/>
      <c r="E6195" s="64" t="n"/>
      <c r="F6195" s="79" t="inlineStr">
        <is>
          <t>读取主机配置表，获取VC冲值业务文件下载主机配置</t>
        </is>
      </c>
      <c r="G6195" s="79" t="inlineStr">
        <is>
          <t>R</t>
        </is>
      </c>
      <c r="H6195" s="79" t="inlineStr">
        <is>
          <t>VC冲值业务文件下载主机配置表信息</t>
        </is>
      </c>
      <c r="I6195" s="79" t="inlineStr">
        <is>
          <t>源IP，端口，文件传输协议，账号，密码，模板,VC冲值业务标志</t>
        </is>
      </c>
      <c r="J6195" s="79" t="n">
        <v>1</v>
      </c>
      <c r="K6195" s="64" t="n"/>
    </row>
    <row r="6196" ht="46.75" customHeight="1" s="57">
      <c r="A6196" s="64" t="n"/>
      <c r="B6196" s="64" t="n"/>
      <c r="C6196" s="64" t="n"/>
      <c r="D6196" s="64" t="n"/>
      <c r="E6196" s="64" t="n"/>
      <c r="F6196" s="79" t="inlineStr">
        <is>
          <t>读取采集目录配置表，获取VC冲值业务文件下载目录配置</t>
        </is>
      </c>
      <c r="G6196" s="79" t="inlineStr">
        <is>
          <t>R</t>
        </is>
      </c>
      <c r="H6196" s="79" t="inlineStr">
        <is>
          <t>VC冲值业务文件下载目录配置表信息</t>
        </is>
      </c>
      <c r="I6196" s="79" t="inlineStr">
        <is>
          <t>源目录，目标临时目录，目标目录，备份目录，备份临时目录,VC冲值业务标志</t>
        </is>
      </c>
      <c r="J6196" s="79" t="n">
        <v>1</v>
      </c>
      <c r="K6196" s="64" t="n"/>
    </row>
    <row r="6197" ht="46.75" customHeight="1" s="57">
      <c r="A6197" s="64" t="n"/>
      <c r="B6197" s="64" t="n"/>
      <c r="C6197" s="64" t="n"/>
      <c r="D6197" s="64" t="n"/>
      <c r="E6197" s="64" t="n"/>
      <c r="F6197" s="79" t="inlineStr">
        <is>
          <t>读取匹配规则配置表，获取VC冲值业务文件下载规则配置</t>
        </is>
      </c>
      <c r="G6197" s="79" t="inlineStr">
        <is>
          <t>R</t>
        </is>
      </c>
      <c r="H6197" s="79" t="inlineStr">
        <is>
          <t>VC冲值业务文件下载规则配置表信息</t>
        </is>
      </c>
      <c r="I6197" s="79" t="inlineStr">
        <is>
          <t>下载匹配规则，扫描规则，目标重命名规则，备份重命名规则,VC冲值业务标志</t>
        </is>
      </c>
      <c r="J6197" s="79" t="n">
        <v>1</v>
      </c>
      <c r="K6197" s="64" t="n"/>
    </row>
    <row r="6198" ht="31.25" customHeight="1" s="57">
      <c r="A6198" s="64" t="n"/>
      <c r="B6198" s="64" t="n"/>
      <c r="C6198" s="64" t="n"/>
      <c r="D6198" s="64" t="n"/>
      <c r="E6198" s="64" t="n"/>
      <c r="F6198" s="79" t="inlineStr">
        <is>
          <t>记录VC冲值业务文件下载配置查询日志</t>
        </is>
      </c>
      <c r="G6198" s="79" t="inlineStr">
        <is>
          <t>W</t>
        </is>
      </c>
      <c r="H6198" s="79" t="inlineStr">
        <is>
          <t>VC冲值业务文件下载配置查询日志</t>
        </is>
      </c>
      <c r="I6198" s="79" t="inlineStr">
        <is>
          <t>配置查询时间，表名，配置版本，使用模板，结果,VC冲值业务标志</t>
        </is>
      </c>
      <c r="J6198" s="79" t="n">
        <v>1</v>
      </c>
      <c r="K6198" s="64" t="n"/>
    </row>
    <row r="6199" ht="31.25" customHeight="1" s="57">
      <c r="A6199" s="64" t="n"/>
      <c r="B6199" s="64" t="n"/>
      <c r="C6199" s="64" t="n"/>
      <c r="D6199" s="65" t="n"/>
      <c r="E6199" s="65" t="n"/>
      <c r="F6199" s="79" t="inlineStr">
        <is>
          <t>输出VC冲值业务文件下载配置信息</t>
        </is>
      </c>
      <c r="G6199" s="79" t="inlineStr">
        <is>
          <t>X</t>
        </is>
      </c>
      <c r="H6199" s="79" t="inlineStr">
        <is>
          <t>VC冲值业务文件下载配置</t>
        </is>
      </c>
      <c r="I6199" s="79" t="inlineStr">
        <is>
          <t>下载主机，目录，下载规则，使用协议，模板,VC冲值业务标志</t>
        </is>
      </c>
      <c r="J6199" s="79" t="n">
        <v>1</v>
      </c>
      <c r="K6199" s="64" t="n"/>
    </row>
    <row r="6200" ht="31.25" customHeight="1" s="57">
      <c r="A6200" s="64" t="n"/>
      <c r="B6200" s="64" t="n"/>
      <c r="C6200" s="64" t="n"/>
      <c r="D6200" s="79" t="inlineStr">
        <is>
          <t>获取VC冲值业务下载文件列表</t>
        </is>
      </c>
      <c r="E6200" s="79" t="inlineStr">
        <is>
          <t>VC冲值业务文件扫描</t>
        </is>
      </c>
      <c r="F6200" s="79" t="inlineStr">
        <is>
          <t>输入VC冲值业务文件下载列表扫描指令</t>
        </is>
      </c>
      <c r="G6200" s="79" t="inlineStr">
        <is>
          <t>E</t>
        </is>
      </c>
      <c r="H6200" s="79" t="inlineStr">
        <is>
          <t>VC冲值业务文件下载列表扫描指令</t>
        </is>
      </c>
      <c r="I6200" s="79" t="inlineStr">
        <is>
          <t>源主机，端口号，ftp，sftp协议，主被动模式，扫描指令,VC冲值业务标志</t>
        </is>
      </c>
      <c r="J6200" s="79" t="n">
        <v>1</v>
      </c>
      <c r="K6200" s="64" t="n"/>
    </row>
    <row r="6201" ht="31.25" customHeight="1" s="57">
      <c r="A6201" s="64" t="n"/>
      <c r="B6201" s="64" t="n"/>
      <c r="C6201" s="64" t="n"/>
      <c r="D6201" s="64" t="n"/>
      <c r="E6201" s="64" t="n"/>
      <c r="F6201" s="79" t="inlineStr">
        <is>
          <t>读取远端VC冲值业务源目录文件信息</t>
        </is>
      </c>
      <c r="G6201" s="79" t="inlineStr">
        <is>
          <t>R</t>
        </is>
      </c>
      <c r="H6201" s="79" t="inlineStr">
        <is>
          <t>VC冲值业务文件下载扫描</t>
        </is>
      </c>
      <c r="I6201" s="79" t="inlineStr">
        <is>
          <t>下载源目录，目录深度，匹配规则，保留文件数，文件名称,VC冲值业务标志</t>
        </is>
      </c>
      <c r="J6201" s="79" t="n">
        <v>1</v>
      </c>
      <c r="K6201" s="64" t="n"/>
    </row>
    <row r="6202" ht="46.75" customHeight="1" s="57">
      <c r="A6202" s="64" t="n"/>
      <c r="B6202" s="64" t="n"/>
      <c r="C6202" s="64" t="n"/>
      <c r="D6202" s="64" t="n"/>
      <c r="E6202" s="64" t="n"/>
      <c r="F6202" s="79" t="inlineStr">
        <is>
          <t>记录获取VC冲值业务文件下载列表日志</t>
        </is>
      </c>
      <c r="G6202" s="79" t="inlineStr">
        <is>
          <t>W</t>
        </is>
      </c>
      <c r="H6202" s="79" t="inlineStr">
        <is>
          <t>VC冲值业务下载文件扫描日志信息</t>
        </is>
      </c>
      <c r="I6202" s="79" t="inlineStr">
        <is>
          <t>扫描开始时间， 结束时间，文件名 ,匹配结果，符合下载规则文件数量,VC冲值业务标志</t>
        </is>
      </c>
      <c r="J6202" s="79" t="n">
        <v>1</v>
      </c>
      <c r="K6202" s="64" t="n"/>
    </row>
    <row r="6203" ht="31.25" customHeight="1" s="57">
      <c r="A6203" s="64" t="n"/>
      <c r="B6203" s="64" t="n"/>
      <c r="C6203" s="64" t="n"/>
      <c r="D6203" s="65" t="n"/>
      <c r="E6203" s="65" t="n"/>
      <c r="F6203" s="79" t="inlineStr">
        <is>
          <t>输出VC冲值业务文件下载列表</t>
        </is>
      </c>
      <c r="G6203" s="79" t="inlineStr">
        <is>
          <t>X</t>
        </is>
      </c>
      <c r="H6203" s="79" t="inlineStr">
        <is>
          <t>VC冲值业务文件下载列表</t>
        </is>
      </c>
      <c r="I6203" s="79" t="inlineStr">
        <is>
          <t>文件名，文件时间，文件大小，子目录名称，文件数量,VC冲值业务标志</t>
        </is>
      </c>
      <c r="J6203" s="79" t="n">
        <v>1</v>
      </c>
      <c r="K6203" s="64" t="n"/>
    </row>
    <row r="6204" ht="31.25" customHeight="1" s="57">
      <c r="A6204" s="64" t="n"/>
      <c r="B6204" s="64" t="n"/>
      <c r="C6204" s="64" t="n"/>
      <c r="D6204" s="79" t="inlineStr">
        <is>
          <t>VC冲值业务文件上传配置查询</t>
        </is>
      </c>
      <c r="E6204" s="79" t="inlineStr">
        <is>
          <t>VC冲值业务上发配置查询</t>
        </is>
      </c>
      <c r="F6204" s="79" t="inlineStr">
        <is>
          <t>输入VC冲值业务文件上传配置查询指令</t>
        </is>
      </c>
      <c r="G6204" s="79" t="inlineStr">
        <is>
          <t>E</t>
        </is>
      </c>
      <c r="H6204" s="79" t="inlineStr">
        <is>
          <t>VC冲值业务文件上传配置查询指令</t>
        </is>
      </c>
      <c r="I6204" s="79" t="inlineStr">
        <is>
          <t>数据库账号，密码，配置表名，任务名，上传配置查询指令,VC冲值业务标志</t>
        </is>
      </c>
      <c r="J6204" s="79" t="n">
        <v>1</v>
      </c>
      <c r="K6204" s="64" t="n"/>
    </row>
    <row r="6205" ht="31.25" customHeight="1" s="57">
      <c r="A6205" s="64" t="n"/>
      <c r="B6205" s="64" t="n"/>
      <c r="C6205" s="64" t="n"/>
      <c r="D6205" s="64" t="n"/>
      <c r="E6205" s="64" t="n"/>
      <c r="F6205" s="79" t="inlineStr">
        <is>
          <t>读取主机配置表，获取VC冲值业务文件上传主机配置</t>
        </is>
      </c>
      <c r="G6205" s="79" t="inlineStr">
        <is>
          <t>R</t>
        </is>
      </c>
      <c r="H6205" s="79" t="inlineStr">
        <is>
          <t>VC冲值业务文件上传主机配置表信息</t>
        </is>
      </c>
      <c r="I6205" s="79" t="inlineStr">
        <is>
          <t>上发主机，目录，上发规则，使用协议，模板,VC冲值业务标志</t>
        </is>
      </c>
      <c r="J6205" s="79" t="n">
        <v>1</v>
      </c>
      <c r="K6205" s="64" t="n"/>
    </row>
    <row r="6206" ht="46.75" customHeight="1" s="57">
      <c r="A6206" s="64" t="n"/>
      <c r="B6206" s="64" t="n"/>
      <c r="C6206" s="64" t="n"/>
      <c r="D6206" s="64" t="n"/>
      <c r="E6206" s="64" t="n"/>
      <c r="F6206" s="79" t="inlineStr">
        <is>
          <t>读取采集目录配置表，获取VC冲值业务文件上传目录配置</t>
        </is>
      </c>
      <c r="G6206" s="79" t="inlineStr">
        <is>
          <t>R</t>
        </is>
      </c>
      <c r="H6206" s="79" t="inlineStr">
        <is>
          <t>VC冲值业务文件上传目录配置表信息</t>
        </is>
      </c>
      <c r="I6206" s="79" t="inlineStr">
        <is>
          <t>源目录，上发目录，备份目录，上发临时目录，备份临时目录,VC冲值业务标志</t>
        </is>
      </c>
      <c r="J6206" s="79" t="n">
        <v>1</v>
      </c>
      <c r="K6206" s="64" t="n"/>
    </row>
    <row r="6207" ht="46.75" customHeight="1" s="57">
      <c r="A6207" s="64" t="n"/>
      <c r="B6207" s="64" t="n"/>
      <c r="C6207" s="64" t="n"/>
      <c r="D6207" s="64" t="n"/>
      <c r="E6207" s="64" t="n"/>
      <c r="F6207" s="79" t="inlineStr">
        <is>
          <t>读取匹配规则配置表，获取VC冲值业务文件上传规则配置</t>
        </is>
      </c>
      <c r="G6207" s="79" t="inlineStr">
        <is>
          <t>R</t>
        </is>
      </c>
      <c r="H6207" s="79" t="inlineStr">
        <is>
          <t>VC冲值业务文件上传规则配置表信息</t>
        </is>
      </c>
      <c r="I6207" s="79" t="inlineStr">
        <is>
          <t>上发文件匹配规则，扫描规则，目标重命名规则，备份重命名规则,VC冲值业务标志</t>
        </is>
      </c>
      <c r="J6207" s="79" t="n">
        <v>1</v>
      </c>
      <c r="K6207" s="64" t="n"/>
    </row>
    <row r="6208" ht="31.25" customHeight="1" s="57">
      <c r="A6208" s="64" t="n"/>
      <c r="B6208" s="64" t="n"/>
      <c r="C6208" s="64" t="n"/>
      <c r="D6208" s="64" t="n"/>
      <c r="E6208" s="64" t="n"/>
      <c r="F6208" s="79" t="inlineStr">
        <is>
          <t>记录VC冲值业务文件上传配置查询日志</t>
        </is>
      </c>
      <c r="G6208" s="79" t="inlineStr">
        <is>
          <t>W</t>
        </is>
      </c>
      <c r="H6208" s="79" t="inlineStr">
        <is>
          <t>VC冲值业务文件上传配置查询日志</t>
        </is>
      </c>
      <c r="I6208" s="79" t="inlineStr">
        <is>
          <t>上发配置查询时间，表名，上发配置版本，使用模板，结果,VC冲值业务标志</t>
        </is>
      </c>
      <c r="J6208" s="79" t="n">
        <v>1</v>
      </c>
      <c r="K6208" s="64" t="n"/>
    </row>
    <row r="6209" ht="31.25" customHeight="1" s="57">
      <c r="A6209" s="64" t="n"/>
      <c r="B6209" s="64" t="n"/>
      <c r="C6209" s="64" t="n"/>
      <c r="D6209" s="65" t="n"/>
      <c r="E6209" s="65" t="n"/>
      <c r="F6209" s="79" t="inlineStr">
        <is>
          <t>输出VC冲值业务文件上传配置信息</t>
        </is>
      </c>
      <c r="G6209" s="79" t="inlineStr">
        <is>
          <t>X</t>
        </is>
      </c>
      <c r="H6209" s="79" t="inlineStr">
        <is>
          <t>VC冲值业务文件上传配置信息</t>
        </is>
      </c>
      <c r="I6209" s="79" t="inlineStr">
        <is>
          <t>上发文件名，文件时间，文件大小，父目录名称，文件数量,VC冲值业务标志</t>
        </is>
      </c>
      <c r="J6209" s="79" t="n">
        <v>1</v>
      </c>
      <c r="K6209" s="64" t="n"/>
    </row>
    <row r="6210" ht="46.75" customHeight="1" s="57">
      <c r="A6210" s="64" t="n"/>
      <c r="B6210" s="64" t="n"/>
      <c r="C6210" s="64" t="n"/>
      <c r="D6210" s="79" t="inlineStr">
        <is>
          <t>VC冲值业务上传文件列表获取</t>
        </is>
      </c>
      <c r="E6210" s="79" t="inlineStr">
        <is>
          <t>VC冲值业务上发扫描</t>
        </is>
      </c>
      <c r="F6210" s="79" t="inlineStr">
        <is>
          <t>输入VC冲值业务文件上传列表获取指令</t>
        </is>
      </c>
      <c r="G6210" s="79" t="inlineStr">
        <is>
          <t>E</t>
        </is>
      </c>
      <c r="H6210" s="79" t="inlineStr">
        <is>
          <t>VC冲值业务文件上发列表扫描指令</t>
        </is>
      </c>
      <c r="I6210" s="79" t="inlineStr">
        <is>
          <t>上发源文件主机，端口号，文件传输协议，主被动模式，扫描指令,VC冲值业务标志</t>
        </is>
      </c>
      <c r="J6210" s="79" t="n">
        <v>1</v>
      </c>
      <c r="K6210" s="64" t="n"/>
    </row>
    <row r="6211" ht="31.25" customHeight="1" s="57">
      <c r="A6211" s="64" t="n"/>
      <c r="B6211" s="64" t="n"/>
      <c r="C6211" s="64" t="n"/>
      <c r="D6211" s="64" t="n"/>
      <c r="E6211" s="64" t="n"/>
      <c r="F6211" s="79" t="inlineStr">
        <is>
          <t>读取本地VC冲值业务目录文件信息</t>
        </is>
      </c>
      <c r="G6211" s="79" t="inlineStr">
        <is>
          <t>R</t>
        </is>
      </c>
      <c r="H6211" s="79" t="inlineStr">
        <is>
          <t>VC冲值业务文件上发扫描</t>
        </is>
      </c>
      <c r="I6211" s="79" t="inlineStr">
        <is>
          <t>上发源目录，目录深度，匹配规则，保留文件数，文件名称,VC冲值业务标志</t>
        </is>
      </c>
      <c r="J6211" s="79" t="n">
        <v>1</v>
      </c>
      <c r="K6211" s="64" t="n"/>
    </row>
    <row r="6212" ht="46.75" customHeight="1" s="57">
      <c r="A6212" s="64" t="n"/>
      <c r="B6212" s="64" t="n"/>
      <c r="C6212" s="64" t="n"/>
      <c r="D6212" s="64" t="n"/>
      <c r="E6212" s="64" t="n"/>
      <c r="F6212" s="79" t="inlineStr">
        <is>
          <t>记录获取VC冲值业务上发列表日志</t>
        </is>
      </c>
      <c r="G6212" s="79" t="inlineStr">
        <is>
          <t>W</t>
        </is>
      </c>
      <c r="H6212" s="79" t="inlineStr">
        <is>
          <t>VC冲值业务上发文件扫描日志信息</t>
        </is>
      </c>
      <c r="I6212" s="79" t="inlineStr">
        <is>
          <t>扫描开始时间， 结束时间，文件名 ,匹配结果，符合上发规则文件数量,VC冲值业务标志</t>
        </is>
      </c>
      <c r="J6212" s="79" t="n">
        <v>1</v>
      </c>
      <c r="K6212" s="64" t="n"/>
    </row>
    <row r="6213" ht="31.25" customHeight="1" s="57">
      <c r="A6213" s="64" t="n"/>
      <c r="B6213" s="64" t="n"/>
      <c r="C6213" s="64" t="n"/>
      <c r="D6213" s="65" t="n"/>
      <c r="E6213" s="65" t="n"/>
      <c r="F6213" s="79" t="inlineStr">
        <is>
          <t>输出VC冲值业务上发下载列表</t>
        </is>
      </c>
      <c r="G6213" s="79" t="inlineStr">
        <is>
          <t>X</t>
        </is>
      </c>
      <c r="H6213" s="79" t="inlineStr">
        <is>
          <t>VC冲值业务文件上发列表</t>
        </is>
      </c>
      <c r="I6213" s="79" t="inlineStr">
        <is>
          <t>上发文件名，文件时间，文件大小，字目录名称，文件数量,VC冲值业务标志</t>
        </is>
      </c>
      <c r="J6213" s="79" t="n">
        <v>1</v>
      </c>
      <c r="K6213" s="64" t="n"/>
    </row>
    <row r="6214" ht="31.25" customHeight="1" s="57">
      <c r="A6214" s="64" t="n"/>
      <c r="B6214" s="64" t="n"/>
      <c r="C6214" s="64" t="n"/>
      <c r="D6214" s="79" t="inlineStr">
        <is>
          <t>VC冲值业务文件查重信息查询</t>
        </is>
      </c>
      <c r="E6214" s="79" t="inlineStr">
        <is>
          <t>VC冲值业务文件查重查询</t>
        </is>
      </c>
      <c r="F6214" s="79" t="inlineStr">
        <is>
          <t>输入VC冲值业务文件查重查询指令</t>
        </is>
      </c>
      <c r="G6214" s="79" t="inlineStr">
        <is>
          <t>E</t>
        </is>
      </c>
      <c r="H6214" s="79" t="inlineStr">
        <is>
          <t>VC冲值业务文件查重指令</t>
        </is>
      </c>
      <c r="I6214" s="79" t="inlineStr">
        <is>
          <t>查重文件名，查重mdb账号，密码，查重格式，查询指令,VC冲值业务标志</t>
        </is>
      </c>
      <c r="J6214" s="79" t="n">
        <v>1</v>
      </c>
      <c r="K6214" s="64" t="n"/>
    </row>
    <row r="6215" ht="31.25" customHeight="1" s="57">
      <c r="A6215" s="64" t="n"/>
      <c r="B6215" s="64" t="n"/>
      <c r="C6215" s="64" t="n"/>
      <c r="D6215" s="64" t="n"/>
      <c r="E6215" s="64" t="n"/>
      <c r="F6215" s="79" t="inlineStr">
        <is>
          <t>读取VC冲值业务文件查重信息</t>
        </is>
      </c>
      <c r="G6215" s="79" t="inlineStr">
        <is>
          <t>R</t>
        </is>
      </c>
      <c r="H6215" s="79" t="inlineStr">
        <is>
          <t>VC冲值业务文件查重信息</t>
        </is>
      </c>
      <c r="I6215" s="79" t="inlineStr">
        <is>
          <t>文件名，文件时间，查重key，redo状态，所属主机,VC冲值业务标志</t>
        </is>
      </c>
      <c r="J6215" s="79" t="n">
        <v>1</v>
      </c>
      <c r="K6215" s="64" t="n"/>
    </row>
    <row r="6216" ht="31.25" customHeight="1" s="57">
      <c r="A6216" s="64" t="n"/>
      <c r="B6216" s="64" t="n"/>
      <c r="C6216" s="64" t="n"/>
      <c r="D6216" s="64" t="n"/>
      <c r="E6216" s="64" t="n"/>
      <c r="F6216" s="79" t="inlineStr">
        <is>
          <t>记录VC冲值业务文件查重日志</t>
        </is>
      </c>
      <c r="G6216" s="79" t="inlineStr">
        <is>
          <t>W</t>
        </is>
      </c>
      <c r="H6216" s="79" t="inlineStr">
        <is>
          <t>VC冲值业务文件查重日志</t>
        </is>
      </c>
      <c r="I6216" s="79" t="inlineStr">
        <is>
          <t>文件名，文件时间，操作时间，查重key，redo状态，所属主机,VC冲值业务标志</t>
        </is>
      </c>
      <c r="J6216" s="79" t="n">
        <v>1</v>
      </c>
      <c r="K6216" s="64" t="n"/>
    </row>
    <row r="6217" ht="31.25" customHeight="1" s="57">
      <c r="A6217" s="64" t="n"/>
      <c r="B6217" s="64" t="n"/>
      <c r="C6217" s="64" t="n"/>
      <c r="D6217" s="65" t="n"/>
      <c r="E6217" s="65" t="n"/>
      <c r="F6217" s="79" t="inlineStr">
        <is>
          <t>输出VC冲值业务文件查重状态</t>
        </is>
      </c>
      <c r="G6217" s="79" t="inlineStr">
        <is>
          <t>X</t>
        </is>
      </c>
      <c r="H6217" s="79" t="inlineStr">
        <is>
          <t>VC冲值业务文件处理状态</t>
        </is>
      </c>
      <c r="I6217" s="79" t="inlineStr">
        <is>
          <t>完成状态，未完成状态，异常状态，所属主机，查重键,VC冲值业务标志</t>
        </is>
      </c>
      <c r="J6217" s="79" t="n">
        <v>1</v>
      </c>
      <c r="K6217" s="64" t="n"/>
    </row>
    <row r="6218" ht="31.25" customHeight="1" s="57">
      <c r="A6218" s="64" t="n"/>
      <c r="B6218" s="64" t="n"/>
      <c r="C6218" s="64" t="n"/>
      <c r="D6218" s="79" t="inlineStr">
        <is>
          <t>VC冲值业务文件查重信息删除</t>
        </is>
      </c>
      <c r="E6218" s="79" t="inlineStr">
        <is>
          <t>VC冲值业务文件查重删除</t>
        </is>
      </c>
      <c r="F6218" s="79" t="inlineStr">
        <is>
          <t>输入VC冲值业务文件查重信息删除指令</t>
        </is>
      </c>
      <c r="G6218" s="79" t="inlineStr">
        <is>
          <t>E</t>
        </is>
      </c>
      <c r="H6218" s="79" t="inlineStr">
        <is>
          <t>VC冲值业务文件查重信息删除指令</t>
        </is>
      </c>
      <c r="I6218" s="79" t="inlineStr">
        <is>
          <t>查重文件名，查重mdb账号，密码，查重格式，删除指令,VC冲值业务标志</t>
        </is>
      </c>
      <c r="J6218" s="79" t="n">
        <v>1</v>
      </c>
      <c r="K6218" s="64" t="n"/>
    </row>
    <row r="6219" ht="31.25" customHeight="1" s="57">
      <c r="A6219" s="64" t="n"/>
      <c r="B6219" s="64" t="n"/>
      <c r="C6219" s="64" t="n"/>
      <c r="D6219" s="64" t="n"/>
      <c r="E6219" s="64" t="n"/>
      <c r="F6219" s="79" t="inlineStr">
        <is>
          <t>读取VC冲值业务文件查重保存周期</t>
        </is>
      </c>
      <c r="G6219" s="79" t="inlineStr">
        <is>
          <t>R</t>
        </is>
      </c>
      <c r="H6219" s="79" t="inlineStr">
        <is>
          <t>VC冲值业务文件查重信息保存周期</t>
        </is>
      </c>
      <c r="I6219" s="79" t="inlineStr">
        <is>
          <t>任务名，组名，查重有效日期、查重失效日期，查重key,VC冲值业务标志</t>
        </is>
      </c>
      <c r="J6219" s="79" t="n">
        <v>1</v>
      </c>
      <c r="K6219" s="64" t="n"/>
    </row>
    <row r="6220" ht="31.25" customHeight="1" s="57">
      <c r="A6220" s="64" t="n"/>
      <c r="B6220" s="64" t="n"/>
      <c r="C6220" s="64" t="n"/>
      <c r="D6220" s="64" t="n"/>
      <c r="E6220" s="64" t="n"/>
      <c r="F6220" s="79" t="inlineStr">
        <is>
          <t>删除VC冲值业务文件查重信息</t>
        </is>
      </c>
      <c r="G6220" s="79" t="inlineStr">
        <is>
          <t>W</t>
        </is>
      </c>
      <c r="H6220" s="79" t="inlineStr">
        <is>
          <t>VC冲值业务文件查重信息删除</t>
        </is>
      </c>
      <c r="I6220" s="79" t="inlineStr">
        <is>
          <t>任务名，组名，查重key，文件名，文件时间,VC冲值业务标志</t>
        </is>
      </c>
      <c r="J6220" s="79" t="n">
        <v>1</v>
      </c>
      <c r="K6220" s="64" t="n"/>
    </row>
    <row r="6221" ht="31.25" customHeight="1" s="57">
      <c r="A6221" s="64" t="n"/>
      <c r="B6221" s="64" t="n"/>
      <c r="C6221" s="64" t="n"/>
      <c r="D6221" s="65" t="n"/>
      <c r="E6221" s="65" t="n"/>
      <c r="F6221" s="79" t="inlineStr">
        <is>
          <t>输出VC冲值业务查重删除日志</t>
        </is>
      </c>
      <c r="G6221" s="79" t="inlineStr">
        <is>
          <t>X</t>
        </is>
      </c>
      <c r="H6221" s="79" t="inlineStr">
        <is>
          <t>VC冲值业务文件查重删除日志</t>
        </is>
      </c>
      <c r="I6221" s="79" t="inlineStr">
        <is>
          <t>查重key，文件名，文件时间，删除时间，删除结果,VC冲值业务标志</t>
        </is>
      </c>
      <c r="J6221" s="79" t="n">
        <v>1</v>
      </c>
      <c r="K6221" s="64" t="n"/>
    </row>
    <row r="6222" ht="31.25" customHeight="1" s="57">
      <c r="A6222" s="64" t="n"/>
      <c r="B6222" s="64" t="n"/>
      <c r="C6222" s="64" t="n"/>
      <c r="D6222" s="79" t="inlineStr">
        <is>
          <t>VC冲值业务文件查重信息更新</t>
        </is>
      </c>
      <c r="E6222" s="79" t="inlineStr">
        <is>
          <t>VC冲值业务文件查重更新</t>
        </is>
      </c>
      <c r="F6222" s="79" t="inlineStr">
        <is>
          <t>输入VC冲值业务文件查重信息更新指令</t>
        </is>
      </c>
      <c r="G6222" s="79" t="inlineStr">
        <is>
          <t>E</t>
        </is>
      </c>
      <c r="H6222" s="79" t="inlineStr">
        <is>
          <t>VC冲值业务文件查重信息更新指令</t>
        </is>
      </c>
      <c r="I6222" s="79" t="inlineStr">
        <is>
          <t>查重文件名，查重mdb账号，密码，查重格式，更新指令,VC冲值业务标志</t>
        </is>
      </c>
      <c r="J6222" s="79" t="n">
        <v>1</v>
      </c>
      <c r="K6222" s="64" t="n"/>
    </row>
    <row r="6223" ht="31.25" customHeight="1" s="57">
      <c r="A6223" s="64" t="n"/>
      <c r="B6223" s="64" t="n"/>
      <c r="C6223" s="64" t="n"/>
      <c r="D6223" s="64" t="n"/>
      <c r="E6223" s="64" t="n"/>
      <c r="F6223" s="79" t="inlineStr">
        <is>
          <t>读取VC冲值业务查重更新信息</t>
        </is>
      </c>
      <c r="G6223" s="79" t="inlineStr">
        <is>
          <t>R</t>
        </is>
      </c>
      <c r="H6223" s="79" t="inlineStr">
        <is>
          <t>VC冲值业务查重更新信息</t>
        </is>
      </c>
      <c r="I6223" s="79" t="inlineStr">
        <is>
          <t>文件名，文件时间，查重key，更新标志，所属任务,VC冲值业务标志</t>
        </is>
      </c>
      <c r="J6223" s="79" t="n">
        <v>1</v>
      </c>
      <c r="K6223" s="64" t="n"/>
    </row>
    <row r="6224" ht="31.25" customHeight="1" s="57">
      <c r="A6224" s="64" t="n"/>
      <c r="B6224" s="64" t="n"/>
      <c r="C6224" s="64" t="n"/>
      <c r="D6224" s="64" t="n"/>
      <c r="E6224" s="64" t="n"/>
      <c r="F6224" s="79" t="inlineStr">
        <is>
          <t>记录VC冲值业务查重更新日志</t>
        </is>
      </c>
      <c r="G6224" s="79" t="inlineStr">
        <is>
          <t>W</t>
        </is>
      </c>
      <c r="H6224" s="79" t="inlineStr">
        <is>
          <t>VC冲值业务查重更新日志</t>
        </is>
      </c>
      <c r="I6224" s="79" t="inlineStr">
        <is>
          <t>更新开始时间，结束时间，文件名，查重可以 更新状态,VC冲值业务标志</t>
        </is>
      </c>
      <c r="J6224" s="79" t="n">
        <v>1</v>
      </c>
      <c r="K6224" s="64" t="n"/>
    </row>
    <row r="6225" ht="31.25" customHeight="1" s="57">
      <c r="A6225" s="64" t="n"/>
      <c r="B6225" s="64" t="n"/>
      <c r="C6225" s="64" t="n"/>
      <c r="D6225" s="65" t="n"/>
      <c r="E6225" s="65" t="n"/>
      <c r="F6225" s="79" t="inlineStr">
        <is>
          <t>输出VC冲值业务查重信息</t>
        </is>
      </c>
      <c r="G6225" s="79" t="inlineStr">
        <is>
          <t>X</t>
        </is>
      </c>
      <c r="H6225" s="79" t="inlineStr">
        <is>
          <t>VC冲值业务查重数据库</t>
        </is>
      </c>
      <c r="I6225" s="79" t="inlineStr">
        <is>
          <t>文件名，文件时间，查重key，查重码，查重周期,VC冲值业务标志</t>
        </is>
      </c>
      <c r="J6225" s="79" t="n">
        <v>1</v>
      </c>
      <c r="K6225" s="64" t="n"/>
    </row>
    <row r="6226" ht="31.25" customHeight="1" s="57">
      <c r="A6226" s="64" t="n"/>
      <c r="B6226" s="64" t="n"/>
      <c r="C6226" s="64" t="n"/>
      <c r="D6226" s="79" t="inlineStr">
        <is>
          <t>VC冲值业务文件存放目录创建</t>
        </is>
      </c>
      <c r="E6226" s="79" t="inlineStr">
        <is>
          <t>VC冲值业务目录创建</t>
        </is>
      </c>
      <c r="F6226" s="79" t="inlineStr">
        <is>
          <t>输入VC冲值业务存放目录创建指令</t>
        </is>
      </c>
      <c r="G6226" s="79" t="inlineStr">
        <is>
          <t>E</t>
        </is>
      </c>
      <c r="H6226" s="79" t="inlineStr">
        <is>
          <t>VC冲值业务存放目录创建指令</t>
        </is>
      </c>
      <c r="I6226" s="79" t="inlineStr">
        <is>
          <t>目录属性，路径名，读写权限，用户，用户组,VC冲值业务标志</t>
        </is>
      </c>
      <c r="J6226" s="79" t="n">
        <v>1</v>
      </c>
      <c r="K6226" s="64" t="n"/>
    </row>
    <row r="6227" ht="46.75" customHeight="1" s="57">
      <c r="A6227" s="64" t="n"/>
      <c r="B6227" s="64" t="n"/>
      <c r="C6227" s="64" t="n"/>
      <c r="D6227" s="64" t="n"/>
      <c r="E6227" s="64" t="n"/>
      <c r="F6227" s="79" t="inlineStr">
        <is>
          <t>读取VC冲值业务目录列表</t>
        </is>
      </c>
      <c r="G6227" s="79" t="inlineStr">
        <is>
          <t>R</t>
        </is>
      </c>
      <c r="H6227" s="79" t="inlineStr">
        <is>
          <t>VC冲值业务目录信息</t>
        </is>
      </c>
      <c r="I6227" s="79" t="inlineStr">
        <is>
          <t>目标临时目录，目标目录，子目录，备份目录，备份临时目录,VC冲值业务标志</t>
        </is>
      </c>
      <c r="J6227" s="79" t="n">
        <v>1</v>
      </c>
      <c r="K6227" s="64" t="n"/>
    </row>
    <row r="6228" ht="31.25" customHeight="1" s="57">
      <c r="A6228" s="64" t="n"/>
      <c r="B6228" s="64" t="n"/>
      <c r="C6228" s="64" t="n"/>
      <c r="D6228" s="64" t="n"/>
      <c r="E6228" s="64" t="n"/>
      <c r="F6228" s="79" t="inlineStr">
        <is>
          <t>读取VC冲值业务目录属性</t>
        </is>
      </c>
      <c r="G6228" s="79" t="inlineStr">
        <is>
          <t>R</t>
        </is>
      </c>
      <c r="H6228" s="79" t="inlineStr">
        <is>
          <t>VC冲值业务目录属性</t>
        </is>
      </c>
      <c r="I6228" s="79" t="inlineStr">
        <is>
          <t>读权限，写权限，用户，用户组，子目录结构,VC冲值业务标志</t>
        </is>
      </c>
      <c r="J6228" s="79" t="n"/>
      <c r="K6228" s="64" t="n"/>
    </row>
    <row r="6229" ht="46.75" customHeight="1" s="57">
      <c r="A6229" s="64" t="n"/>
      <c r="B6229" s="64" t="n"/>
      <c r="C6229" s="64" t="n"/>
      <c r="D6229" s="65" t="n"/>
      <c r="E6229" s="65" t="n"/>
      <c r="F6229" s="79" t="inlineStr">
        <is>
          <t>输出VC冲值业务存放目录</t>
        </is>
      </c>
      <c r="G6229" s="79" t="inlineStr">
        <is>
          <t>X</t>
        </is>
      </c>
      <c r="H6229" s="79" t="inlineStr">
        <is>
          <t>VC冲值业务目录创建</t>
        </is>
      </c>
      <c r="I6229" s="79" t="inlineStr">
        <is>
          <t>目标临时目录，目标目录，子目录，备份目录，备份临时目录，创建时间,VC冲值业务标志</t>
        </is>
      </c>
      <c r="J6229" s="79" t="n">
        <v>1</v>
      </c>
      <c r="K6229" s="64" t="n"/>
    </row>
    <row r="6230" ht="31.25" customHeight="1" s="57">
      <c r="A6230" s="64" t="n"/>
      <c r="B6230" s="64" t="n"/>
      <c r="C6230" s="64" t="n"/>
      <c r="D6230" s="79" t="inlineStr">
        <is>
          <t>VC冲值业务文件下载</t>
        </is>
      </c>
      <c r="E6230" s="79" t="inlineStr">
        <is>
          <t>VC冲值业务下载</t>
        </is>
      </c>
      <c r="F6230" s="79" t="inlineStr">
        <is>
          <t>输入VC冲值业务文件下载指令</t>
        </is>
      </c>
      <c r="G6230" s="79" t="inlineStr">
        <is>
          <t>E</t>
        </is>
      </c>
      <c r="H6230" s="79" t="inlineStr">
        <is>
          <t>VC冲值业务文件下载指令</t>
        </is>
      </c>
      <c r="I6230" s="79" t="inlineStr">
        <is>
          <t>源主机，端口号，ftp，sftp协议，主被动模式，下载指令,VC冲值业务标志</t>
        </is>
      </c>
      <c r="J6230" s="79" t="n">
        <v>1</v>
      </c>
      <c r="K6230" s="64" t="n"/>
    </row>
    <row r="6231" ht="31.25" customHeight="1" s="57">
      <c r="A6231" s="64" t="n"/>
      <c r="B6231" s="64" t="n"/>
      <c r="C6231" s="64" t="n"/>
      <c r="D6231" s="64" t="n"/>
      <c r="E6231" s="64" t="n"/>
      <c r="F6231" s="79" t="inlineStr">
        <is>
          <t>读取VC冲值业务文件下载配置</t>
        </is>
      </c>
      <c r="G6231" s="79" t="inlineStr">
        <is>
          <t>R</t>
        </is>
      </c>
      <c r="H6231" s="79" t="inlineStr">
        <is>
          <t>VC冲值业务文件下载配置信息</t>
        </is>
      </c>
      <c r="I6231" s="79" t="inlineStr">
        <is>
          <t>源目录，目录深度，文件时间，文件大小，临时目录,VC冲值业务标志</t>
        </is>
      </c>
      <c r="J6231" s="79" t="n">
        <v>1</v>
      </c>
      <c r="K6231" s="64" t="n"/>
    </row>
    <row r="6232" ht="46.75" customHeight="1" s="57">
      <c r="A6232" s="64" t="n"/>
      <c r="B6232" s="64" t="n"/>
      <c r="C6232" s="64" t="n"/>
      <c r="D6232" s="64" t="n"/>
      <c r="E6232" s="64" t="n"/>
      <c r="F6232" s="79" t="inlineStr">
        <is>
          <t>读取远端VC冲值业务文件内容</t>
        </is>
      </c>
      <c r="G6232" s="79" t="inlineStr">
        <is>
          <t>R</t>
        </is>
      </c>
      <c r="H6232" s="79" t="inlineStr">
        <is>
          <t>VC冲值业务文件下载</t>
        </is>
      </c>
      <c r="I6232" s="79" t="inlineStr">
        <is>
          <t>文本传输，二进制传输，数据传输端口，数据传输ip，下载文件内容,VC冲值业务标志</t>
        </is>
      </c>
      <c r="J6232" s="79" t="n">
        <v>1</v>
      </c>
      <c r="K6232" s="64" t="n"/>
    </row>
    <row r="6233" ht="46.75" customHeight="1" s="57">
      <c r="A6233" s="64" t="n"/>
      <c r="B6233" s="64" t="n"/>
      <c r="C6233" s="64" t="n"/>
      <c r="D6233" s="64" t="n"/>
      <c r="E6233" s="64" t="n"/>
      <c r="F6233" s="79" t="inlineStr">
        <is>
          <t>保存VC冲值业务文件到本地</t>
        </is>
      </c>
      <c r="G6233" s="79" t="inlineStr">
        <is>
          <t>W</t>
        </is>
      </c>
      <c r="H6233" s="79" t="inlineStr">
        <is>
          <t>VC冲值业务文件本地保存</t>
        </is>
      </c>
      <c r="I6233" s="79" t="inlineStr">
        <is>
          <t>下载文件名，文件时间，文件大小，目标目录，话单详细内容,VC冲值业务标志</t>
        </is>
      </c>
      <c r="J6233" s="79" t="n">
        <v>1</v>
      </c>
      <c r="K6233" s="64" t="n"/>
    </row>
    <row r="6234" ht="31.25" customHeight="1" s="57">
      <c r="A6234" s="64" t="n"/>
      <c r="B6234" s="64" t="n"/>
      <c r="C6234" s="64" t="n"/>
      <c r="D6234" s="64" t="n"/>
      <c r="E6234" s="64" t="n"/>
      <c r="F6234" s="79" t="inlineStr">
        <is>
          <t>记录VC冲值业务文件下载日志信息</t>
        </is>
      </c>
      <c r="G6234" s="79" t="inlineStr">
        <is>
          <t>W</t>
        </is>
      </c>
      <c r="H6234" s="79" t="inlineStr">
        <is>
          <t>VC冲值业务文件下载日志</t>
        </is>
      </c>
      <c r="I6234" s="79" t="inlineStr">
        <is>
          <t>下载开始时间，结束时间，文件名，文件大小，下载结果,VC冲值业务标志</t>
        </is>
      </c>
      <c r="J6234" s="79" t="n">
        <v>1</v>
      </c>
      <c r="K6234" s="64" t="n"/>
    </row>
    <row r="6235" ht="46.75" customHeight="1" s="57">
      <c r="A6235" s="64" t="n"/>
      <c r="B6235" s="64" t="n"/>
      <c r="C6235" s="64" t="n"/>
      <c r="D6235" s="65" t="n"/>
      <c r="E6235" s="65" t="n"/>
      <c r="F6235" s="79" t="inlineStr">
        <is>
          <t>输出VC冲值业务文件下载stat信息</t>
        </is>
      </c>
      <c r="G6235" s="79" t="inlineStr">
        <is>
          <t>X</t>
        </is>
      </c>
      <c r="H6235" s="79" t="inlineStr">
        <is>
          <t>VC冲值业务文件下载stat信息</t>
        </is>
      </c>
      <c r="I6235" s="79" t="inlineStr">
        <is>
          <t>任务名，源文件名，源文件大小，目标文件名，目标文件大小,VC冲值业务标志</t>
        </is>
      </c>
      <c r="J6235" s="79" t="n">
        <v>1</v>
      </c>
      <c r="K6235" s="64" t="n"/>
    </row>
    <row r="6236" ht="31.25" customHeight="1" s="57">
      <c r="A6236" s="64" t="n"/>
      <c r="B6236" s="64" t="n"/>
      <c r="C6236" s="64" t="n"/>
      <c r="D6236" s="79" t="inlineStr">
        <is>
          <t>VC冲值业务上传</t>
        </is>
      </c>
      <c r="E6236" s="79" t="inlineStr">
        <is>
          <t>VC冲值业务上传</t>
        </is>
      </c>
      <c r="F6236" s="79" t="inlineStr">
        <is>
          <t>输入VC冲值业务文件上传指令</t>
        </is>
      </c>
      <c r="G6236" s="79" t="inlineStr">
        <is>
          <t>E</t>
        </is>
      </c>
      <c r="H6236" s="79" t="inlineStr">
        <is>
          <t>VC冲值业务文件上传指令</t>
        </is>
      </c>
      <c r="I6236" s="79" t="inlineStr">
        <is>
          <t>源主机，端口号，ftp，sftp协议，主被动模式，上发指令,VC冲值业务标志</t>
        </is>
      </c>
      <c r="J6236" s="79" t="n">
        <v>1</v>
      </c>
      <c r="K6236" s="64" t="n"/>
    </row>
    <row r="6237" ht="46.75" customHeight="1" s="57">
      <c r="A6237" s="64" t="n"/>
      <c r="B6237" s="64" t="n"/>
      <c r="C6237" s="64" t="n"/>
      <c r="D6237" s="64" t="n"/>
      <c r="E6237" s="64" t="n"/>
      <c r="F6237" s="79" t="inlineStr">
        <is>
          <t>读取VC冲值业务文件上传配置</t>
        </is>
      </c>
      <c r="G6237" s="79" t="inlineStr">
        <is>
          <t>R</t>
        </is>
      </c>
      <c r="H6237" s="79" t="inlineStr">
        <is>
          <t>VC冲值业务文件上发配置</t>
        </is>
      </c>
      <c r="I6237" s="79" t="inlineStr">
        <is>
          <t>上发目录，文件时间，文件大小，上发临时目录，上发子目录,VC冲值业务标志</t>
        </is>
      </c>
      <c r="J6237" s="79" t="n">
        <v>1</v>
      </c>
      <c r="K6237" s="64" t="n"/>
    </row>
    <row r="6238" ht="46.75" customHeight="1" s="57">
      <c r="A6238" s="64" t="n"/>
      <c r="B6238" s="64" t="n"/>
      <c r="C6238" s="64" t="n"/>
      <c r="D6238" s="64" t="n"/>
      <c r="E6238" s="64" t="n"/>
      <c r="F6238" s="79" t="inlineStr">
        <is>
          <t>读取本地VC冲值业务文件内容</t>
        </is>
      </c>
      <c r="G6238" s="79" t="inlineStr">
        <is>
          <t>R</t>
        </is>
      </c>
      <c r="H6238" s="79" t="inlineStr">
        <is>
          <t>VC冲值业务文件上发内容</t>
        </is>
      </c>
      <c r="I6238" s="79" t="inlineStr">
        <is>
          <t>文本传输，二进制传输，数据传输端口，数据传输ip，上传文件内容,VC冲值业务标志</t>
        </is>
      </c>
      <c r="J6238" s="79" t="n">
        <v>1</v>
      </c>
      <c r="K6238" s="64" t="n"/>
    </row>
    <row r="6239" ht="46.75" customHeight="1" s="57">
      <c r="A6239" s="64" t="n"/>
      <c r="B6239" s="64" t="n"/>
      <c r="C6239" s="64" t="n"/>
      <c r="D6239" s="64" t="n"/>
      <c r="E6239" s="64" t="n"/>
      <c r="F6239" s="79" t="inlineStr">
        <is>
          <t>保存VC冲值业务文件到源端目录</t>
        </is>
      </c>
      <c r="G6239" s="79" t="inlineStr">
        <is>
          <t>W</t>
        </is>
      </c>
      <c r="H6239" s="79" t="inlineStr">
        <is>
          <t>VC冲值业务文件远端保存</t>
        </is>
      </c>
      <c r="I6239" s="79" t="inlineStr">
        <is>
          <t>上发文件名，文件时间，文件大小，目标目录，话单详细内容,VC冲值业务标志</t>
        </is>
      </c>
      <c r="J6239" s="79" t="n">
        <v>1</v>
      </c>
      <c r="K6239" s="64" t="n"/>
    </row>
    <row r="6240" ht="31.25" customHeight="1" s="57">
      <c r="A6240" s="64" t="n"/>
      <c r="B6240" s="64" t="n"/>
      <c r="C6240" s="64" t="n"/>
      <c r="D6240" s="64" t="n"/>
      <c r="E6240" s="64" t="n"/>
      <c r="F6240" s="79" t="inlineStr">
        <is>
          <t>记录VC冲值业务文件上传日志信息</t>
        </is>
      </c>
      <c r="G6240" s="79" t="inlineStr">
        <is>
          <t>W</t>
        </is>
      </c>
      <c r="H6240" s="79" t="inlineStr">
        <is>
          <t>VC冲值业务文件上传日志信息</t>
        </is>
      </c>
      <c r="I6240" s="79" t="inlineStr">
        <is>
          <t>上发开始时间，结束时间，文件名，文件大小，上发结果,VC冲值业务标志</t>
        </is>
      </c>
      <c r="J6240" s="79" t="n">
        <v>1</v>
      </c>
      <c r="K6240" s="64" t="n"/>
    </row>
    <row r="6241" ht="46.75" customHeight="1" s="57">
      <c r="A6241" s="64" t="n"/>
      <c r="B6241" s="64" t="n"/>
      <c r="C6241" s="64" t="n"/>
      <c r="D6241" s="65" t="n"/>
      <c r="E6241" s="65" t="n"/>
      <c r="F6241" s="79" t="inlineStr">
        <is>
          <t>输出VC冲值业务文件上传stat信息</t>
        </is>
      </c>
      <c r="G6241" s="79" t="inlineStr">
        <is>
          <t>X</t>
        </is>
      </c>
      <c r="H6241" s="79" t="inlineStr">
        <is>
          <t>VC冲值业务文件上传stat信息</t>
        </is>
      </c>
      <c r="I6241" s="79" t="inlineStr">
        <is>
          <t>任务名，源文件名，源文件大小，上发文件名，上发文件大小,VC冲值业务标志</t>
        </is>
      </c>
      <c r="J6241" s="79" t="n">
        <v>1</v>
      </c>
      <c r="K6241" s="64" t="n"/>
    </row>
    <row r="6242" ht="46.75" customHeight="1" s="57">
      <c r="A6242" s="64" t="n"/>
      <c r="B6242" s="64" t="n"/>
      <c r="C6242" s="64" t="n"/>
      <c r="D6242" s="79" t="inlineStr">
        <is>
          <t>VC冲值业务文件重命名</t>
        </is>
      </c>
      <c r="E6242" s="79" t="inlineStr">
        <is>
          <t>VC冲值业务文件重命名</t>
        </is>
      </c>
      <c r="F6242" s="79" t="inlineStr">
        <is>
          <t>输入VC冲值业务文件重命名指令</t>
        </is>
      </c>
      <c r="G6242" s="79" t="inlineStr">
        <is>
          <t>E</t>
        </is>
      </c>
      <c r="H6242" s="79" t="inlineStr">
        <is>
          <t>VC冲值业务文件重命名指令</t>
        </is>
      </c>
      <c r="I6242" s="79" t="inlineStr">
        <is>
          <t>目标重命名，源重命名，备份重命名，系统变量，重命名指令,VC冲值业务标志</t>
        </is>
      </c>
      <c r="J6242" s="79" t="n">
        <v>1</v>
      </c>
      <c r="K6242" s="64" t="n"/>
    </row>
    <row r="6243" ht="46.75" customHeight="1" s="57">
      <c r="A6243" s="64" t="n"/>
      <c r="B6243" s="64" t="n"/>
      <c r="C6243" s="64" t="n"/>
      <c r="D6243" s="64" t="n"/>
      <c r="E6243" s="64" t="n"/>
      <c r="F6243" s="79" t="inlineStr">
        <is>
          <t>读取VC冲值业务重命名规则</t>
        </is>
      </c>
      <c r="G6243" s="79" t="inlineStr">
        <is>
          <t>R</t>
        </is>
      </c>
      <c r="H6243" s="79" t="inlineStr">
        <is>
          <t>VC冲值业务文件重命名名规则</t>
        </is>
      </c>
      <c r="I6243" s="79" t="inlineStr">
        <is>
          <t>任务名，文件名扫描规则，目标重命名规则，源重命名规则，备份重命名规则,VC冲值业务标志</t>
        </is>
      </c>
      <c r="J6243" s="79" t="n">
        <v>1</v>
      </c>
      <c r="K6243" s="64" t="n"/>
    </row>
    <row r="6244" ht="46.75" customHeight="1" s="57">
      <c r="A6244" s="64" t="n"/>
      <c r="B6244" s="64" t="n"/>
      <c r="C6244" s="64" t="n"/>
      <c r="D6244" s="64" t="n"/>
      <c r="E6244" s="64" t="n"/>
      <c r="F6244" s="79" t="inlineStr">
        <is>
          <t>读取VC冲值业务文件信息</t>
        </is>
      </c>
      <c r="G6244" s="79" t="inlineStr">
        <is>
          <t>R</t>
        </is>
      </c>
      <c r="H6244" s="79" t="inlineStr">
        <is>
          <t>VC冲值业务文件提取信息</t>
        </is>
      </c>
      <c r="I6244" s="79" t="inlineStr">
        <is>
          <t>源文件名，目标文件名，备份文件名，文件时间，文件名提取变量列表,VC冲值业务标志</t>
        </is>
      </c>
      <c r="J6244" s="79" t="n"/>
      <c r="K6244" s="64" t="n"/>
    </row>
    <row r="6245" ht="31.25" customHeight="1" s="57">
      <c r="A6245" s="64" t="n"/>
      <c r="B6245" s="64" t="n"/>
      <c r="C6245" s="64" t="n"/>
      <c r="D6245" s="65" t="n"/>
      <c r="E6245" s="65" t="n"/>
      <c r="F6245" s="79" t="inlineStr">
        <is>
          <t>输出VC冲值业务文件新文件名</t>
        </is>
      </c>
      <c r="G6245" s="79" t="inlineStr">
        <is>
          <t>X</t>
        </is>
      </c>
      <c r="H6245" s="79" t="inlineStr">
        <is>
          <t>VC冲值业务文件重命名</t>
        </is>
      </c>
      <c r="I6245" s="79" t="inlineStr">
        <is>
          <t>源文件名，新文件名，命名规则，系统变量，命名结果，,VC冲值业务标志</t>
        </is>
      </c>
      <c r="J6245" s="79" t="n">
        <v>1</v>
      </c>
      <c r="K6245" s="64" t="n"/>
    </row>
    <row r="6246" ht="31.25" customHeight="1" s="57">
      <c r="A6246" s="64" t="n"/>
      <c r="B6246" s="64" t="n"/>
      <c r="C6246" s="64" t="n"/>
      <c r="D6246" s="79" t="inlineStr">
        <is>
          <t>VC冲值业务文件删除</t>
        </is>
      </c>
      <c r="E6246" s="79" t="inlineStr">
        <is>
          <t>VC冲值业务文件删除</t>
        </is>
      </c>
      <c r="F6246" s="79" t="inlineStr">
        <is>
          <t>输入VC冲值业务文件删除指令</t>
        </is>
      </c>
      <c r="G6246" s="79" t="inlineStr">
        <is>
          <t>E</t>
        </is>
      </c>
      <c r="H6246" s="79" t="inlineStr">
        <is>
          <t>VC冲值业务文件删除指令</t>
        </is>
      </c>
      <c r="I6246" s="79" t="inlineStr">
        <is>
          <t>主机ip，端口，账号，密码，删除指令,VC冲值业务标志</t>
        </is>
      </c>
      <c r="J6246" s="79" t="n">
        <v>1</v>
      </c>
      <c r="K6246" s="64" t="n"/>
    </row>
    <row r="6247" ht="46.75" customHeight="1" s="57">
      <c r="A6247" s="64" t="n"/>
      <c r="B6247" s="64" t="n"/>
      <c r="C6247" s="64" t="n"/>
      <c r="D6247" s="64" t="n"/>
      <c r="E6247" s="64" t="n"/>
      <c r="F6247" s="79" t="inlineStr">
        <is>
          <t>读取VC冲值业务删除文件信息</t>
        </is>
      </c>
      <c r="G6247" s="79" t="inlineStr">
        <is>
          <t>R</t>
        </is>
      </c>
      <c r="H6247" s="79" t="inlineStr">
        <is>
          <t>VC冲值业务删除文件信息</t>
        </is>
      </c>
      <c r="I6247" s="79" t="inlineStr">
        <is>
          <t>源文件删除标志，源目录，删除文件名，文件时间，文件下载完成标志,VC冲值业务标志</t>
        </is>
      </c>
      <c r="J6247" s="79" t="n">
        <v>1</v>
      </c>
      <c r="K6247" s="64" t="n"/>
    </row>
    <row r="6248" ht="46.75" customHeight="1" s="57">
      <c r="A6248" s="64" t="n"/>
      <c r="B6248" s="64" t="n"/>
      <c r="C6248" s="64" t="n"/>
      <c r="D6248" s="64" t="n"/>
      <c r="E6248" s="64" t="n"/>
      <c r="F6248" s="79" t="inlineStr">
        <is>
          <t>删除VC冲值业务文件</t>
        </is>
      </c>
      <c r="G6248" s="79" t="inlineStr">
        <is>
          <t>W</t>
        </is>
      </c>
      <c r="H6248" s="79" t="inlineStr">
        <is>
          <t>VC冲值业务文件删除</t>
        </is>
      </c>
      <c r="I6248" s="79" t="inlineStr">
        <is>
          <t>直接删除，备份删除，备份目录，重删次数，定时删除时间，重复文件删除,VC冲值业务标志</t>
        </is>
      </c>
      <c r="J6248" s="79" t="n">
        <v>1</v>
      </c>
      <c r="K6248" s="64" t="n"/>
    </row>
    <row r="6249" ht="31.25" customHeight="1" s="57">
      <c r="A6249" s="64" t="n"/>
      <c r="B6249" s="64" t="n"/>
      <c r="C6249" s="64" t="n"/>
      <c r="D6249" s="65" t="n"/>
      <c r="E6249" s="65" t="n"/>
      <c r="F6249" s="79" t="inlineStr">
        <is>
          <t>输出VC冲值业务文件删除日志</t>
        </is>
      </c>
      <c r="G6249" s="79" t="inlineStr">
        <is>
          <t>X</t>
        </is>
      </c>
      <c r="H6249" s="79" t="inlineStr">
        <is>
          <t>VC冲值业务文件删除日志</t>
        </is>
      </c>
      <c r="I6249" s="79" t="inlineStr">
        <is>
          <t>删除时间，删除结果，任务名，文件名，源目录,VC冲值业务标志</t>
        </is>
      </c>
      <c r="J6249" s="79" t="n">
        <v>1</v>
      </c>
      <c r="K6249" s="64" t="n"/>
    </row>
    <row r="6250" ht="46.75" customHeight="1" s="57">
      <c r="A6250" s="64" t="n"/>
      <c r="B6250" s="64" t="n"/>
      <c r="C6250" s="64" t="n"/>
      <c r="D6250" s="79" t="inlineStr">
        <is>
          <t>VC冲值业务文件备份</t>
        </is>
      </c>
      <c r="E6250" s="79" t="inlineStr">
        <is>
          <t>VC冲值业务文件备份</t>
        </is>
      </c>
      <c r="F6250" s="79" t="inlineStr">
        <is>
          <t>输入VC冲值业务文件备份指令</t>
        </is>
      </c>
      <c r="G6250" s="79" t="inlineStr">
        <is>
          <t>E</t>
        </is>
      </c>
      <c r="H6250" s="79" t="inlineStr">
        <is>
          <t>VC冲值业务文件备份指令</t>
        </is>
      </c>
      <c r="I6250" s="79" t="inlineStr">
        <is>
          <t>备份临时目录，备份目录，远端主机ip，账号，密码，备份指令,VC冲值业务标志</t>
        </is>
      </c>
      <c r="J6250" s="79" t="n">
        <v>1</v>
      </c>
      <c r="K6250" s="64" t="n"/>
    </row>
    <row r="6251" ht="46.75" customHeight="1" s="57">
      <c r="A6251" s="64" t="n"/>
      <c r="B6251" s="64" t="n"/>
      <c r="C6251" s="64" t="n"/>
      <c r="D6251" s="64" t="n"/>
      <c r="E6251" s="64" t="n"/>
      <c r="F6251" s="79" t="inlineStr">
        <is>
          <t>读取VC冲值业务备份规则</t>
        </is>
      </c>
      <c r="G6251" s="79" t="inlineStr">
        <is>
          <t>R</t>
        </is>
      </c>
      <c r="H6251" s="79" t="inlineStr">
        <is>
          <t>VC冲值业务文件备份规则</t>
        </is>
      </c>
      <c r="I6251" s="79" t="inlineStr">
        <is>
          <t>源文件名备份，重命名后文件名备份，压缩标志，压缩类型，是否硬链接,VC冲值业务标志</t>
        </is>
      </c>
      <c r="J6251" s="79" t="n">
        <v>1</v>
      </c>
      <c r="K6251" s="64" t="n"/>
    </row>
    <row r="6252" ht="31.25" customHeight="1" s="57">
      <c r="A6252" s="64" t="n"/>
      <c r="B6252" s="64" t="n"/>
      <c r="C6252" s="64" t="n"/>
      <c r="D6252" s="64" t="n"/>
      <c r="E6252" s="64" t="n"/>
      <c r="F6252" s="79" t="inlineStr">
        <is>
          <t>记录VC冲值业务文件备份日志</t>
        </is>
      </c>
      <c r="G6252" s="79" t="inlineStr">
        <is>
          <t>W</t>
        </is>
      </c>
      <c r="H6252" s="79" t="inlineStr">
        <is>
          <t>VC冲值业务文件备份日志</t>
        </is>
      </c>
      <c r="I6252" s="79" t="inlineStr">
        <is>
          <t>备份目录，文件名，备份时间，备份结果，压缩状态,VC冲值业务标志</t>
        </is>
      </c>
      <c r="J6252" s="79" t="n">
        <v>1</v>
      </c>
      <c r="K6252" s="64" t="n"/>
    </row>
    <row r="6253" ht="46.75" customHeight="1" s="57">
      <c r="A6253" s="64" t="n"/>
      <c r="B6253" s="64" t="n"/>
      <c r="C6253" s="64" t="n"/>
      <c r="D6253" s="65" t="n"/>
      <c r="E6253" s="65" t="n"/>
      <c r="F6253" s="79" t="inlineStr">
        <is>
          <t>输出VC冲值业务文件到备份目录</t>
        </is>
      </c>
      <c r="G6253" s="79" t="inlineStr">
        <is>
          <t>X</t>
        </is>
      </c>
      <c r="H6253" s="79" t="inlineStr">
        <is>
          <t>VC冲值业务文件备份</t>
        </is>
      </c>
      <c r="I6253" s="79" t="inlineStr">
        <is>
          <t>话单内容，话单数量，文件大小，硬链接原始文件，压缩后文件名,VC冲值业务标志</t>
        </is>
      </c>
      <c r="J6253" s="79" t="n">
        <v>1</v>
      </c>
      <c r="K6253" s="64" t="n"/>
    </row>
    <row r="6254" ht="31.25" customHeight="1" s="57">
      <c r="A6254" s="64" t="n"/>
      <c r="B6254" s="64" t="n"/>
      <c r="C6254" s="64" t="n"/>
      <c r="D6254" s="79" t="inlineStr">
        <is>
          <t>VC冲值业务过滤规则获取</t>
        </is>
      </c>
      <c r="E6254" s="79" t="inlineStr">
        <is>
          <t>VC冲值业务过滤规则获取</t>
        </is>
      </c>
      <c r="F6254" s="79" t="inlineStr">
        <is>
          <t>输入VC冲值业务文件过滤规则查询指令</t>
        </is>
      </c>
      <c r="G6254" s="79" t="inlineStr">
        <is>
          <t>E</t>
        </is>
      </c>
      <c r="H6254" s="79" t="inlineStr">
        <is>
          <t>VC冲值业务文件校验配置查询指令</t>
        </is>
      </c>
      <c r="I6254" s="79" t="inlineStr">
        <is>
          <t>数据账号，密码，服务名，表名，查询指令,VC冲值业务标志</t>
        </is>
      </c>
      <c r="J6254" s="79" t="n">
        <v>1</v>
      </c>
      <c r="K6254" s="64" t="n"/>
    </row>
    <row r="6255" ht="31.25" customHeight="1" s="57">
      <c r="A6255" s="64" t="n"/>
      <c r="B6255" s="64" t="n"/>
      <c r="C6255" s="64" t="n"/>
      <c r="D6255" s="64" t="n"/>
      <c r="E6255" s="64" t="n"/>
      <c r="F6255" s="79" t="inlineStr">
        <is>
          <t>读取查重配置获取VC冲值业务文件查重信息</t>
        </is>
      </c>
      <c r="G6255" s="79" t="inlineStr">
        <is>
          <t>R</t>
        </is>
      </c>
      <c r="H6255" s="79" t="inlineStr">
        <is>
          <t>VC冲值业务文件查重配置信息</t>
        </is>
      </c>
      <c r="I6255" s="79" t="inlineStr">
        <is>
          <t>组名，任务名，查重周期，查重格式，查重模式,VC冲值业务标志</t>
        </is>
      </c>
      <c r="J6255" s="79" t="n">
        <v>1</v>
      </c>
      <c r="K6255" s="64" t="n"/>
    </row>
    <row r="6256" ht="46.75" customHeight="1" s="57">
      <c r="A6256" s="64" t="n"/>
      <c r="B6256" s="64" t="n"/>
      <c r="C6256" s="64" t="n"/>
      <c r="D6256" s="64" t="n"/>
      <c r="E6256" s="64" t="n"/>
      <c r="F6256" s="79" t="inlineStr">
        <is>
          <t>读取指针表，获取VC冲值业务文件指针信息</t>
        </is>
      </c>
      <c r="G6256" s="79" t="inlineStr">
        <is>
          <t>R</t>
        </is>
      </c>
      <c r="H6256" s="79" t="inlineStr">
        <is>
          <t>VC冲值业务文件指针信息</t>
        </is>
      </c>
      <c r="I6256" s="79" t="inlineStr">
        <is>
          <t>最小序号，最大序号，步长，强制连续性标志，序号获取规则,VC冲值业务标志</t>
        </is>
      </c>
      <c r="J6256" s="79" t="n">
        <v>1</v>
      </c>
      <c r="K6256" s="64" t="n"/>
    </row>
    <row r="6257" ht="46.75" customHeight="1" s="57">
      <c r="A6257" s="64" t="n"/>
      <c r="B6257" s="64" t="n"/>
      <c r="C6257" s="64" t="n"/>
      <c r="D6257" s="65" t="n"/>
      <c r="E6257" s="65" t="n"/>
      <c r="F6257" s="79" t="inlineStr">
        <is>
          <t>输出VC冲值业务文件过滤规则</t>
        </is>
      </c>
      <c r="G6257" s="79" t="inlineStr">
        <is>
          <t>X</t>
        </is>
      </c>
      <c r="H6257" s="79" t="inlineStr">
        <is>
          <t>VC冲值业务文件过滤规则</t>
        </is>
      </c>
      <c r="I6257" s="79" t="inlineStr">
        <is>
          <t>组名，任务名，查重信息，指针信息，查重信息存放目录，指针信息存放目录,VC冲值业务标志</t>
        </is>
      </c>
      <c r="J6257" s="79" t="n">
        <v>1</v>
      </c>
      <c r="K6257" s="64" t="n"/>
    </row>
    <row r="6258" ht="31.25" customHeight="1" s="57">
      <c r="A6258" s="64" t="n"/>
      <c r="B6258" s="64" t="n"/>
      <c r="C6258" s="64" t="n"/>
      <c r="D6258" s="79" t="inlineStr">
        <is>
          <t>VC冲值业务文件过滤</t>
        </is>
      </c>
      <c r="E6258" s="79" t="inlineStr">
        <is>
          <t>VC冲值业务文件过滤</t>
        </is>
      </c>
      <c r="F6258" s="79" t="inlineStr">
        <is>
          <t>输入VC冲值业务文件过滤指令</t>
        </is>
      </c>
      <c r="G6258" s="79" t="inlineStr">
        <is>
          <t>E</t>
        </is>
      </c>
      <c r="H6258" s="79" t="inlineStr">
        <is>
          <t>VC冲值业务文件过滤指令</t>
        </is>
      </c>
      <c r="I6258" s="79" t="inlineStr">
        <is>
          <t>文件名，文件时间，文件大小，排序规则，过滤指令,VC冲值业务标志</t>
        </is>
      </c>
      <c r="J6258" s="79" t="n">
        <v>1</v>
      </c>
      <c r="K6258" s="64" t="n"/>
    </row>
    <row r="6259" ht="46.75" customHeight="1" s="57">
      <c r="A6259" s="64" t="n"/>
      <c r="B6259" s="64" t="n"/>
      <c r="C6259" s="64" t="n"/>
      <c r="D6259" s="64" t="n"/>
      <c r="E6259" s="64" t="n"/>
      <c r="F6259" s="79" t="inlineStr">
        <is>
          <t>VC冲值业务文件查重过滤</t>
        </is>
      </c>
      <c r="G6259" s="79" t="inlineStr">
        <is>
          <t>R</t>
        </is>
      </c>
      <c r="H6259" s="79" t="inlineStr">
        <is>
          <t>VC冲值业务文件查重过滤</t>
        </is>
      </c>
      <c r="I6259" s="79" t="inlineStr">
        <is>
          <t>文件时间，文件大小，匹配规则，查重键，状态码，空文件取标志,VC冲值业务标志</t>
        </is>
      </c>
      <c r="J6259" s="79" t="n">
        <v>1</v>
      </c>
      <c r="K6259" s="64" t="n"/>
    </row>
    <row r="6260" ht="46.75" customHeight="1" s="57">
      <c r="A6260" s="64" t="n"/>
      <c r="B6260" s="64" t="n"/>
      <c r="C6260" s="64" t="n"/>
      <c r="D6260" s="64" t="n"/>
      <c r="E6260" s="64" t="n"/>
      <c r="F6260" s="79" t="inlineStr">
        <is>
          <t>VC冲值业务文件指针过滤</t>
        </is>
      </c>
      <c r="G6260" s="79" t="inlineStr">
        <is>
          <t>R</t>
        </is>
      </c>
      <c r="H6260" s="79" t="inlineStr">
        <is>
          <t>VC冲值业务文件指针过滤</t>
        </is>
      </c>
      <c r="I6260" s="79" t="inlineStr">
        <is>
          <t>文件序号，已完成文件序号，文件时间，已完成文件时间，步长,VC冲值业务标志</t>
        </is>
      </c>
      <c r="J6260" s="79" t="n">
        <v>1</v>
      </c>
      <c r="K6260" s="64" t="n"/>
    </row>
    <row r="6261" ht="31.25" customHeight="1" s="57">
      <c r="A6261" s="64" t="n"/>
      <c r="B6261" s="64" t="n"/>
      <c r="C6261" s="64" t="n"/>
      <c r="D6261" s="64" t="n"/>
      <c r="E6261" s="64" t="n"/>
      <c r="F6261" s="79" t="inlineStr">
        <is>
          <t>记录VC冲值业务文件过滤日志</t>
        </is>
      </c>
      <c r="G6261" s="79" t="inlineStr">
        <is>
          <t>W</t>
        </is>
      </c>
      <c r="H6261" s="79" t="inlineStr">
        <is>
          <t>VC冲值业务文件过滤日志</t>
        </is>
      </c>
      <c r="I6261" s="79" t="inlineStr">
        <is>
          <t>组名，任务名，过滤时间，过滤规则，过滤文件,VC冲值业务标志</t>
        </is>
      </c>
      <c r="J6261" s="79" t="n">
        <v>1</v>
      </c>
      <c r="K6261" s="64" t="n"/>
    </row>
    <row r="6262" ht="31.25" customHeight="1" s="57">
      <c r="A6262" s="64" t="n"/>
      <c r="B6262" s="64" t="n"/>
      <c r="C6262" s="64" t="n"/>
      <c r="D6262" s="65" t="n"/>
      <c r="E6262" s="65" t="n"/>
      <c r="F6262" s="79" t="inlineStr">
        <is>
          <t>输出VC冲值业务符合条件文件列表</t>
        </is>
      </c>
      <c r="G6262" s="79" t="inlineStr">
        <is>
          <t>X</t>
        </is>
      </c>
      <c r="H6262" s="79" t="inlineStr">
        <is>
          <t>VC冲值业务文件过滤结果</t>
        </is>
      </c>
      <c r="I6262" s="79" t="inlineStr">
        <is>
          <t>任务名，文件名，文件时间，文件大小，文件查重状态,VC冲值业务标志</t>
        </is>
      </c>
      <c r="J6262" s="79" t="n">
        <v>1</v>
      </c>
      <c r="K6262" s="64" t="n"/>
    </row>
    <row r="6263" ht="31.25" customHeight="1" s="57">
      <c r="A6263" s="64" t="n"/>
      <c r="B6263" s="64" t="n"/>
      <c r="C6263" s="64" t="n"/>
      <c r="D6263" s="79" t="inlineStr">
        <is>
          <t>VC冲值业务文件告警配置查询</t>
        </is>
      </c>
      <c r="E6263" s="79" t="inlineStr">
        <is>
          <t>VC冲值业务告警规则查询</t>
        </is>
      </c>
      <c r="F6263" s="79" t="inlineStr">
        <is>
          <t>输入VC冲值业务告警配置查询指令</t>
        </is>
      </c>
      <c r="G6263" s="79" t="inlineStr">
        <is>
          <t>E</t>
        </is>
      </c>
      <c r="H6263" s="79" t="inlineStr">
        <is>
          <t>VC冲值业务告警配置查询指令</t>
        </is>
      </c>
      <c r="I6263" s="79" t="inlineStr">
        <is>
          <t>数据库账号，密码，告警表名，任务名，告警查询指令,VC冲值业务标志</t>
        </is>
      </c>
      <c r="J6263" s="79" t="n">
        <v>1</v>
      </c>
      <c r="K6263" s="64" t="n"/>
    </row>
    <row r="6264" ht="31.25" customHeight="1" s="57">
      <c r="A6264" s="64" t="n"/>
      <c r="B6264" s="64" t="n"/>
      <c r="C6264" s="64" t="n"/>
      <c r="D6264" s="64" t="n"/>
      <c r="E6264" s="64" t="n"/>
      <c r="F6264" s="79" t="inlineStr">
        <is>
          <t>读取告警配置表获取VC冲值业务告警配置</t>
        </is>
      </c>
      <c r="G6264" s="79" t="inlineStr">
        <is>
          <t>R</t>
        </is>
      </c>
      <c r="H6264" s="79" t="inlineStr">
        <is>
          <t>VC冲值业务文件告警查询信息</t>
        </is>
      </c>
      <c r="I6264" s="79" t="inlineStr">
        <is>
          <t>任务名，告警码，告警级别，告警类型，告警模块,VC冲值业务标志</t>
        </is>
      </c>
      <c r="J6264" s="79" t="n">
        <v>1</v>
      </c>
      <c r="K6264" s="64" t="n"/>
    </row>
    <row r="6265" ht="46.75" customHeight="1" s="57">
      <c r="A6265" s="64" t="n"/>
      <c r="B6265" s="64" t="n"/>
      <c r="C6265" s="64" t="n"/>
      <c r="D6265" s="64" t="n"/>
      <c r="E6265" s="64" t="n"/>
      <c r="F6265" s="79" t="inlineStr">
        <is>
          <t>读取VC冲值业务告警通知格式和人员信息</t>
        </is>
      </c>
      <c r="G6265" s="79" t="inlineStr">
        <is>
          <t>R</t>
        </is>
      </c>
      <c r="H6265" s="79" t="inlineStr">
        <is>
          <t>VC冲值业务告警通知格式和人员信息</t>
        </is>
      </c>
      <c r="I6265" s="79" t="inlineStr">
        <is>
          <t>告警输出系统，短信通知格式，人员名称，手机号码，通知频率,VC冲值业务标志</t>
        </is>
      </c>
      <c r="J6265" s="79" t="n"/>
      <c r="K6265" s="64" t="n"/>
    </row>
    <row r="6266" ht="31.25" customHeight="1" s="57">
      <c r="A6266" s="64" t="n"/>
      <c r="B6266" s="64" t="n"/>
      <c r="C6266" s="64" t="n"/>
      <c r="D6266" s="65" t="n"/>
      <c r="E6266" s="65" t="n"/>
      <c r="F6266" s="79" t="inlineStr">
        <is>
          <t>输出VC冲值业务文件告警配置信息</t>
        </is>
      </c>
      <c r="G6266" s="79" t="inlineStr">
        <is>
          <t>X</t>
        </is>
      </c>
      <c r="H6266" s="79" t="inlineStr">
        <is>
          <t>VC冲值业务文件告警配置信息</t>
        </is>
      </c>
      <c r="I6266" s="79" t="inlineStr">
        <is>
          <t>告警文件路径，告警码，告警类型，告警格式,VC冲值业务标志</t>
        </is>
      </c>
      <c r="J6266" s="79" t="n">
        <v>1</v>
      </c>
      <c r="K6266" s="64" t="n"/>
    </row>
    <row r="6267" ht="46.75" customHeight="1" s="57">
      <c r="A6267" s="64" t="n"/>
      <c r="B6267" s="64" t="n"/>
      <c r="C6267" s="64" t="n"/>
      <c r="D6267" s="79" t="inlineStr">
        <is>
          <t>VC冲值业务文件告警文件生成</t>
        </is>
      </c>
      <c r="E6267" s="79" t="inlineStr">
        <is>
          <t>VC冲值业务告警文件生成</t>
        </is>
      </c>
      <c r="F6267" s="79" t="inlineStr">
        <is>
          <t>输入VC冲值业务文件告警文件生成指令</t>
        </is>
      </c>
      <c r="G6267" s="79" t="inlineStr">
        <is>
          <t>E</t>
        </is>
      </c>
      <c r="H6267" s="79" t="inlineStr">
        <is>
          <t>VC冲值业务告警文件生成指令</t>
        </is>
      </c>
      <c r="I6267" s="79" t="inlineStr">
        <is>
          <t>告警文件名称，存放路径，告警信息格式，告警时间，告警指令,VC冲值业务标志</t>
        </is>
      </c>
      <c r="J6267" s="79" t="n">
        <v>1</v>
      </c>
      <c r="K6267" s="64" t="n"/>
    </row>
    <row r="6268" ht="31.25" customHeight="1" s="57">
      <c r="A6268" s="64" t="n"/>
      <c r="B6268" s="64" t="n"/>
      <c r="C6268" s="64" t="n"/>
      <c r="D6268" s="64" t="n"/>
      <c r="E6268" s="64" t="n"/>
      <c r="F6268" s="79" t="inlineStr">
        <is>
          <t>读取VC冲值业务告警配置</t>
        </is>
      </c>
      <c r="G6268" s="79" t="inlineStr">
        <is>
          <t>R</t>
        </is>
      </c>
      <c r="H6268" s="79" t="inlineStr">
        <is>
          <t>VC冲值业务文件告警配置</t>
        </is>
      </c>
      <c r="I6268" s="79" t="inlineStr">
        <is>
          <t>告警文件路径，告警码，告警级别，告警格式,VC冲值业务标志</t>
        </is>
      </c>
      <c r="J6268" s="79" t="n">
        <v>1</v>
      </c>
      <c r="K6268" s="64" t="n"/>
    </row>
    <row r="6269" ht="31.25" customHeight="1" s="57">
      <c r="A6269" s="64" t="n"/>
      <c r="B6269" s="64" t="n"/>
      <c r="C6269" s="64" t="n"/>
      <c r="D6269" s="64" t="n"/>
      <c r="E6269" s="64" t="n"/>
      <c r="F6269" s="79" t="inlineStr">
        <is>
          <t>读取VC冲值业务处理异常信息</t>
        </is>
      </c>
      <c r="G6269" s="79" t="inlineStr">
        <is>
          <t>R</t>
        </is>
      </c>
      <c r="H6269" s="79" t="inlineStr">
        <is>
          <t>VC冲值业务文件处理异常信息</t>
        </is>
      </c>
      <c r="I6269" s="79" t="inlineStr">
        <is>
          <t>任务名，文件名，告警时间，告警木块，告警信息,VC冲值业务标志</t>
        </is>
      </c>
      <c r="J6269" s="79" t="n">
        <v>1</v>
      </c>
      <c r="K6269" s="64" t="n"/>
    </row>
    <row r="6270" ht="46.75" customHeight="1" s="57">
      <c r="A6270" s="64" t="n"/>
      <c r="B6270" s="64" t="n"/>
      <c r="C6270" s="64" t="n"/>
      <c r="D6270" s="65" t="n"/>
      <c r="E6270" s="65" t="n"/>
      <c r="F6270" s="79" t="inlineStr">
        <is>
          <t>输出VC冲值业务文件告警文件</t>
        </is>
      </c>
      <c r="G6270" s="79" t="inlineStr">
        <is>
          <t>X</t>
        </is>
      </c>
      <c r="H6270" s="79" t="inlineStr">
        <is>
          <t>VC冲值业务文件告警文件</t>
        </is>
      </c>
      <c r="I6270" s="79" t="inlineStr">
        <is>
          <t>告警文件名，告警时间，告警文件存放路径，告警内容，告警级别，告警模块,VC冲值业务标志</t>
        </is>
      </c>
      <c r="J6270" s="79" t="n">
        <v>1</v>
      </c>
      <c r="K6270" s="64" t="n"/>
    </row>
    <row r="6271" ht="46.75" customHeight="1" s="57">
      <c r="A6271" s="64" t="n"/>
      <c r="B6271" s="64" t="n"/>
      <c r="C6271" s="64" t="n"/>
      <c r="D6271" s="79" t="inlineStr">
        <is>
          <t>VC冲值业务文件告警文件入库</t>
        </is>
      </c>
      <c r="E6271" s="79" t="inlineStr">
        <is>
          <t>VC冲值业务告警文件入库</t>
        </is>
      </c>
      <c r="F6271" s="79" t="inlineStr">
        <is>
          <t>输入VC冲值业务告警文件入库指令</t>
        </is>
      </c>
      <c r="G6271" s="79" t="inlineStr">
        <is>
          <t>E</t>
        </is>
      </c>
      <c r="H6271" s="79" t="inlineStr">
        <is>
          <t>VC冲值业务告警文件入库指令</t>
        </is>
      </c>
      <c r="I6271" s="79" t="inlineStr">
        <is>
          <t>告警数据库账号，密码，服务名，告警数据表，告警入库指令,VC冲值业务标志</t>
        </is>
      </c>
      <c r="J6271" s="79" t="n">
        <v>1</v>
      </c>
      <c r="K6271" s="64" t="n"/>
    </row>
    <row r="6272" ht="46.75" customHeight="1" s="57">
      <c r="A6272" s="64" t="n"/>
      <c r="B6272" s="64" t="n"/>
      <c r="C6272" s="64" t="n"/>
      <c r="D6272" s="64" t="n"/>
      <c r="E6272" s="64" t="n"/>
      <c r="F6272" s="79" t="inlineStr">
        <is>
          <t>读取VC冲值业务告警文件详细信息</t>
        </is>
      </c>
      <c r="G6272" s="79" t="inlineStr">
        <is>
          <t>R</t>
        </is>
      </c>
      <c r="H6272" s="79" t="inlineStr">
        <is>
          <t>VC冲值业务文件告警文件信息</t>
        </is>
      </c>
      <c r="I6272" s="79" t="inlineStr">
        <is>
          <t>任务名，告警时间，文件名，告警信息，告警级别，告警模块,VC冲值业务标志</t>
        </is>
      </c>
      <c r="J6272" s="79" t="n">
        <v>1</v>
      </c>
      <c r="K6272" s="64" t="n"/>
    </row>
    <row r="6273" ht="31.25" customHeight="1" s="57">
      <c r="A6273" s="64" t="n"/>
      <c r="B6273" s="64" t="n"/>
      <c r="C6273" s="64" t="n"/>
      <c r="D6273" s="64" t="n"/>
      <c r="E6273" s="64" t="n"/>
      <c r="F6273" s="79" t="inlineStr">
        <is>
          <t>记录VC冲值业务告警文件入库日志信息</t>
        </is>
      </c>
      <c r="G6273" s="79" t="inlineStr">
        <is>
          <t>W</t>
        </is>
      </c>
      <c r="H6273" s="79" t="inlineStr">
        <is>
          <t>VC冲值业务告警入库日志信息</t>
        </is>
      </c>
      <c r="I6273" s="79" t="inlineStr">
        <is>
          <t>告警任务名，告警文件名，入库时间，入库条数，入库结果,VC冲值业务标志</t>
        </is>
      </c>
      <c r="J6273" s="79" t="n">
        <v>1</v>
      </c>
      <c r="K6273" s="64" t="n"/>
    </row>
    <row r="6274" ht="46.75" customHeight="1" s="57">
      <c r="A6274" s="64" t="n"/>
      <c r="B6274" s="64" t="n"/>
      <c r="C6274" s="64" t="n"/>
      <c r="D6274" s="65" t="n"/>
      <c r="E6274" s="65" t="n"/>
      <c r="F6274" s="79" t="inlineStr">
        <is>
          <t>输出VC冲值业务文件告警信息到数据库</t>
        </is>
      </c>
      <c r="G6274" s="79" t="inlineStr">
        <is>
          <t>X</t>
        </is>
      </c>
      <c r="H6274" s="79" t="inlineStr">
        <is>
          <t>VC冲值业务文件入库告警表信息</t>
        </is>
      </c>
      <c r="I6274" s="79" t="inlineStr">
        <is>
          <t>告警时间，告警任务，告警文件，告警信息，告警模块，告警级别，告警进程,VC冲值业务标志</t>
        </is>
      </c>
      <c r="J6274" s="79" t="n">
        <v>1</v>
      </c>
      <c r="K6274" s="64" t="n"/>
    </row>
    <row r="6275" ht="31.25" customHeight="1" s="57">
      <c r="A6275" s="64" t="n"/>
      <c r="B6275" s="64" t="n"/>
      <c r="C6275" s="64" t="n"/>
      <c r="D6275" s="79" t="inlineStr">
        <is>
          <t>VC冲值业务stat文件生成</t>
        </is>
      </c>
      <c r="E6275" s="79" t="inlineStr">
        <is>
          <t>VC冲值业务stat文件生成</t>
        </is>
      </c>
      <c r="F6275" s="79" t="inlineStr">
        <is>
          <t>输入VC冲值业务stat文件生成指令</t>
        </is>
      </c>
      <c r="G6275" s="79" t="inlineStr">
        <is>
          <t>E</t>
        </is>
      </c>
      <c r="H6275" s="79" t="inlineStr">
        <is>
          <t>VC冲值业务stat文件生成指令</t>
        </is>
      </c>
      <c r="I6275" s="79" t="inlineStr">
        <is>
          <t>任务名，stat文件名，存放路径，stat日期，生成指令,VC冲值业务标志</t>
        </is>
      </c>
      <c r="J6275" s="79" t="n">
        <v>1</v>
      </c>
      <c r="K6275" s="64" t="n"/>
    </row>
    <row r="6276" ht="46.75" customHeight="1" s="57">
      <c r="A6276" s="64" t="n"/>
      <c r="B6276" s="64" t="n"/>
      <c r="C6276" s="64" t="n"/>
      <c r="D6276" s="64" t="n"/>
      <c r="E6276" s="64" t="n"/>
      <c r="F6276" s="79" t="inlineStr">
        <is>
          <t>读取VC冲值业务stat配置</t>
        </is>
      </c>
      <c r="G6276" s="79" t="inlineStr">
        <is>
          <t>R</t>
        </is>
      </c>
      <c r="H6276" s="79" t="inlineStr">
        <is>
          <t>VC冲值业务stat配置</t>
        </is>
      </c>
      <c r="I6276" s="79" t="inlineStr">
        <is>
          <t>stat生成开关，生成规则，存放路径，入稽核系统开关，stat格式,VC冲值业务标志</t>
        </is>
      </c>
      <c r="J6276" s="79" t="n">
        <v>1</v>
      </c>
      <c r="K6276" s="64" t="n"/>
    </row>
    <row r="6277" ht="31.25" customHeight="1" s="57">
      <c r="A6277" s="64" t="n"/>
      <c r="B6277" s="64" t="n"/>
      <c r="C6277" s="64" t="n"/>
      <c r="D6277" s="64" t="n"/>
      <c r="E6277" s="64" t="n"/>
      <c r="F6277" s="79" t="inlineStr">
        <is>
          <t>读取VC冲值业务文件处理信息</t>
        </is>
      </c>
      <c r="G6277" s="79" t="inlineStr">
        <is>
          <t>R</t>
        </is>
      </c>
      <c r="H6277" s="79" t="inlineStr">
        <is>
          <t>VC冲值业务文件处理信息</t>
        </is>
      </c>
      <c r="I6277" s="79" t="inlineStr">
        <is>
          <t>任务名，进程名，文件大小，文件时间，源目录，目标目录,VC冲值业务标志</t>
        </is>
      </c>
      <c r="J6277" s="79" t="n">
        <v>1</v>
      </c>
      <c r="K6277" s="64" t="n"/>
    </row>
    <row r="6278" ht="46.75" customHeight="1" s="57">
      <c r="A6278" s="64" t="n"/>
      <c r="B6278" s="64" t="n"/>
      <c r="C6278" s="64" t="n"/>
      <c r="D6278" s="64" t="n"/>
      <c r="E6278" s="64" t="n"/>
      <c r="F6278" s="79" t="inlineStr">
        <is>
          <t>记录VC冲值业务文件stat生成日志</t>
        </is>
      </c>
      <c r="G6278" s="79" t="inlineStr">
        <is>
          <t>W</t>
        </is>
      </c>
      <c r="H6278" s="79" t="inlineStr">
        <is>
          <t>VC冲值业务stat文件生成日志</t>
        </is>
      </c>
      <c r="I6278" s="79" t="inlineStr">
        <is>
          <t>stat文件生成时间，文件名，文件大小，文件条数，存放目录,VC冲值业务标志</t>
        </is>
      </c>
      <c r="J6278" s="79" t="n">
        <v>1</v>
      </c>
      <c r="K6278" s="64" t="n"/>
    </row>
    <row r="6279" ht="62.4" customHeight="1" s="57">
      <c r="A6279" s="64" t="n"/>
      <c r="B6279" s="64" t="n"/>
      <c r="C6279" s="64" t="n"/>
      <c r="D6279" s="65" t="n"/>
      <c r="E6279" s="65" t="n"/>
      <c r="F6279" s="79" t="inlineStr">
        <is>
          <t>输出VC冲值业务stat文件</t>
        </is>
      </c>
      <c r="G6279" s="79" t="inlineStr">
        <is>
          <t>X</t>
        </is>
      </c>
      <c r="H6279" s="79" t="inlineStr">
        <is>
          <t>VC冲值业务stat文件</t>
        </is>
      </c>
      <c r="I6279" s="79" t="inlineStr">
        <is>
          <t>任务名，进程名，文件大小，文件时间，源目录，目标目录，传输开始时间，传输结束时间,VC冲值业务标志</t>
        </is>
      </c>
      <c r="J6279" s="79" t="n">
        <v>1</v>
      </c>
      <c r="K6279" s="64" t="n"/>
    </row>
    <row r="6280" ht="31.25" customHeight="1" s="57">
      <c r="A6280" s="64" t="n"/>
      <c r="B6280" s="64" t="n"/>
      <c r="C6280" s="64" t="n"/>
      <c r="D6280" s="80" t="inlineStr">
        <is>
          <t>VC冲值业务stat文件入库</t>
        </is>
      </c>
      <c r="E6280" s="79" t="inlineStr">
        <is>
          <t>VC冲值业务stat文件入库</t>
        </is>
      </c>
      <c r="F6280" s="79" t="inlineStr">
        <is>
          <t>输入VC冲值业务stat文件入库指令</t>
        </is>
      </c>
      <c r="G6280" s="79" t="inlineStr">
        <is>
          <t>E</t>
        </is>
      </c>
      <c r="H6280" s="79" t="inlineStr">
        <is>
          <t>VC冲值业务stat文件入库指令</t>
        </is>
      </c>
      <c r="I6280" s="79" t="inlineStr">
        <is>
          <t>数据库用户名，密码，服务名，入库文件，stat入库指令,VC冲值业务标志</t>
        </is>
      </c>
      <c r="J6280" s="79" t="n">
        <v>1</v>
      </c>
      <c r="K6280" s="64" t="n"/>
    </row>
    <row r="6281" ht="46.75" customHeight="1" s="57">
      <c r="A6281" s="64" t="n"/>
      <c r="B6281" s="64" t="n"/>
      <c r="C6281" s="64" t="n"/>
      <c r="D6281" s="64" t="n"/>
      <c r="E6281" s="64" t="n"/>
      <c r="F6281" s="79" t="inlineStr">
        <is>
          <t>读取VC冲值业务stat文件入库信息</t>
        </is>
      </c>
      <c r="G6281" s="79" t="inlineStr">
        <is>
          <t>R</t>
        </is>
      </c>
      <c r="H6281" s="79" t="inlineStr">
        <is>
          <t>VC冲值业务stat文件信息</t>
        </is>
      </c>
      <c r="I6281" s="79" t="inlineStr">
        <is>
          <t>stat文件已入库记录表，日表、月表，统计表，待入库文件列表,VC冲值业务标志</t>
        </is>
      </c>
      <c r="J6281" s="79" t="n">
        <v>1</v>
      </c>
      <c r="K6281" s="64" t="n"/>
    </row>
    <row r="6282" ht="46.75" customHeight="1" s="57">
      <c r="A6282" s="64" t="n"/>
      <c r="B6282" s="64" t="n"/>
      <c r="C6282" s="64" t="n"/>
      <c r="D6282" s="64" t="n"/>
      <c r="E6282" s="64" t="n"/>
      <c r="F6282" s="79" t="inlineStr">
        <is>
          <t>读取VC冲值业务文件stat文件详细数据</t>
        </is>
      </c>
      <c r="G6282" s="79" t="inlineStr">
        <is>
          <t>R</t>
        </is>
      </c>
      <c r="H6282" s="79" t="inlineStr">
        <is>
          <t>VC冲值业务stat文件数据</t>
        </is>
      </c>
      <c r="I6282" s="79" t="inlineStr">
        <is>
          <t>源ip、 源目录、源大小、源时间、目标ip、目标大小、目标路径,VC冲值业务标志</t>
        </is>
      </c>
      <c r="J6282" s="79" t="n">
        <v>1</v>
      </c>
      <c r="K6282" s="64" t="n"/>
    </row>
    <row r="6283" ht="46.75" customHeight="1" s="57">
      <c r="A6283" s="64" t="n"/>
      <c r="B6283" s="64" t="n"/>
      <c r="C6283" s="64" t="n"/>
      <c r="D6283" s="64" t="n"/>
      <c r="E6283" s="64" t="n"/>
      <c r="F6283" s="79" t="inlineStr">
        <is>
          <t>记录VC冲值业务stat文件数据入库日志</t>
        </is>
      </c>
      <c r="G6283" s="79" t="inlineStr">
        <is>
          <t>W</t>
        </is>
      </c>
      <c r="H6283" s="79" t="inlineStr">
        <is>
          <t>VC冲值业务stat文件入库日志</t>
        </is>
      </c>
      <c r="I6283" s="79" t="inlineStr">
        <is>
          <t>任务名，stat文件名，入库时间、入库文件数、入库异常信息,VC冲值业务标志</t>
        </is>
      </c>
      <c r="J6283" s="79" t="n">
        <v>1</v>
      </c>
      <c r="K6283" s="64" t="n"/>
    </row>
    <row r="6284" ht="46.75" customHeight="1" s="57">
      <c r="A6284" s="64" t="n"/>
      <c r="B6284" s="65" t="n"/>
      <c r="C6284" s="65" t="n"/>
      <c r="D6284" s="65" t="n"/>
      <c r="E6284" s="65" t="n"/>
      <c r="F6284" s="79" t="inlineStr">
        <is>
          <t>输出VC冲值业务stat文件数据到数据库</t>
        </is>
      </c>
      <c r="G6284" s="79" t="inlineStr">
        <is>
          <t>X</t>
        </is>
      </c>
      <c r="H6284" s="79" t="inlineStr">
        <is>
          <t>VC冲值业务stat文件数据入库</t>
        </is>
      </c>
      <c r="I6284" s="79" t="inlineStr">
        <is>
          <t>源ip、 源目录、源大小、源时间、目标大小、目标路径、入库时间，文件数,VC冲值业务标志</t>
        </is>
      </c>
      <c r="J6284" s="79" t="n">
        <v>1</v>
      </c>
      <c r="K6284" s="65" t="n"/>
    </row>
    <row r="6285" ht="31.25" customHeight="1" s="57">
      <c r="A6285" s="64" t="n"/>
      <c r="B6285" s="81" t="inlineStr">
        <is>
          <t>发起者：VC结算业务文件采集指令
接收者：采集系统</t>
        </is>
      </c>
      <c r="C6285" s="79" t="inlineStr">
        <is>
          <t>VC结算业务文件采集</t>
        </is>
      </c>
      <c r="D6285" s="79" t="inlineStr">
        <is>
          <t>VC结算业务分发进程zookeeper订阅</t>
        </is>
      </c>
      <c r="E6285" s="79" t="inlineStr">
        <is>
          <t>VC结算业务分发进程zk订阅</t>
        </is>
      </c>
      <c r="F6285" s="79" t="inlineStr">
        <is>
          <t>输入VC结算业务分发进程zk查询指令</t>
        </is>
      </c>
      <c r="G6285" s="79" t="inlineStr">
        <is>
          <t>E</t>
        </is>
      </c>
      <c r="H6285" s="79" t="inlineStr">
        <is>
          <t>VC结算业务分发进程zk查询指令</t>
        </is>
      </c>
      <c r="I6285" s="79" t="inlineStr">
        <is>
          <t>zk集群ip，端口，认证用户名，密码，监听节点,VC结算业务标志</t>
        </is>
      </c>
      <c r="J6285" s="79" t="n">
        <v>1</v>
      </c>
      <c r="K6285" s="78" t="n"/>
    </row>
    <row r="6286" ht="31.25" customHeight="1" s="57">
      <c r="A6286" s="64" t="n"/>
      <c r="B6286" s="64" t="n"/>
      <c r="C6286" s="64" t="n"/>
      <c r="D6286" s="64" t="n"/>
      <c r="E6286" s="64" t="n"/>
      <c r="F6286" s="79" t="inlineStr">
        <is>
          <t>读取VC结算业务处理进程注册信息</t>
        </is>
      </c>
      <c r="G6286" s="79" t="inlineStr">
        <is>
          <t>R</t>
        </is>
      </c>
      <c r="H6286" s="79" t="inlineStr">
        <is>
          <t>VC结算业务zk节点注册信息</t>
        </is>
      </c>
      <c r="I6286" s="79" t="inlineStr">
        <is>
          <t>处理进程数量，ip，端口，通信协议，心跳保持时间,VC结算业务标志</t>
        </is>
      </c>
      <c r="J6286" s="79" t="n">
        <v>1</v>
      </c>
      <c r="K6286" s="64" t="n"/>
    </row>
    <row r="6287" ht="31.25" customHeight="1" s="57">
      <c r="A6287" s="64" t="n"/>
      <c r="B6287" s="64" t="n"/>
      <c r="C6287" s="64" t="n"/>
      <c r="D6287" s="64" t="n"/>
      <c r="E6287" s="64" t="n"/>
      <c r="F6287" s="79" t="inlineStr">
        <is>
          <t>记录VC结算业务分发进程查询zk日志</t>
        </is>
      </c>
      <c r="G6287" s="79" t="inlineStr">
        <is>
          <t>W</t>
        </is>
      </c>
      <c r="H6287" s="79" t="inlineStr">
        <is>
          <t>VC结算业务分发进程zk查询日志</t>
        </is>
      </c>
      <c r="I6287" s="79" t="inlineStr">
        <is>
          <t>zk查询时间，组名，任务名，查询节点，查询结果,VC结算业务标志</t>
        </is>
      </c>
      <c r="J6287" s="79" t="n">
        <v>1</v>
      </c>
      <c r="K6287" s="64" t="n"/>
    </row>
    <row r="6288" ht="31.25" customHeight="1" s="57">
      <c r="A6288" s="64" t="n"/>
      <c r="B6288" s="64" t="n"/>
      <c r="C6288" s="64" t="n"/>
      <c r="D6288" s="65" t="n"/>
      <c r="E6288" s="65" t="n"/>
      <c r="F6288" s="79" t="inlineStr">
        <is>
          <t>输出VC结算业务服务发现信息</t>
        </is>
      </c>
      <c r="G6288" s="79" t="inlineStr">
        <is>
          <t>X</t>
        </is>
      </c>
      <c r="H6288" s="79" t="inlineStr">
        <is>
          <t>VC结算业务分发进程查询信息</t>
        </is>
      </c>
      <c r="I6288" s="79" t="inlineStr">
        <is>
          <t>处理进程数量，host，监听端口，通信协议，连接状态,VC结算业务标志</t>
        </is>
      </c>
      <c r="J6288" s="79" t="n">
        <v>1</v>
      </c>
      <c r="K6288" s="64" t="n"/>
    </row>
    <row r="6289" ht="31.25" customHeight="1" s="57">
      <c r="A6289" s="64" t="n"/>
      <c r="B6289" s="64" t="n"/>
      <c r="C6289" s="64" t="n"/>
      <c r="D6289" s="79" t="inlineStr">
        <is>
          <t>VC结算业务处理进程zookeeper注册</t>
        </is>
      </c>
      <c r="E6289" s="79" t="inlineStr">
        <is>
          <t>VC结算业务处理进程注册zk</t>
        </is>
      </c>
      <c r="F6289" s="79" t="inlineStr">
        <is>
          <t>输入VC结算业务处理进程zk注册指令</t>
        </is>
      </c>
      <c r="G6289" s="79" t="inlineStr">
        <is>
          <t>E</t>
        </is>
      </c>
      <c r="H6289" s="79" t="inlineStr">
        <is>
          <t>VC结算业务处理进程zk注册指令</t>
        </is>
      </c>
      <c r="I6289" s="79" t="inlineStr">
        <is>
          <t>zk集群ip，端口，认证用户名，密码，注册路径,VC结算业务标志</t>
        </is>
      </c>
      <c r="J6289" s="79" t="n">
        <v>1</v>
      </c>
      <c r="K6289" s="64" t="n"/>
    </row>
    <row r="6290" ht="31.25" customHeight="1" s="57">
      <c r="A6290" s="64" t="n"/>
      <c r="B6290" s="64" t="n"/>
      <c r="C6290" s="64" t="n"/>
      <c r="D6290" s="64" t="n"/>
      <c r="E6290" s="64" t="n"/>
      <c r="F6290" s="79" t="inlineStr">
        <is>
          <t>读取VC结算业务本地处理进程信息</t>
        </is>
      </c>
      <c r="G6290" s="79" t="inlineStr">
        <is>
          <t>R</t>
        </is>
      </c>
      <c r="H6290" s="79" t="inlineStr">
        <is>
          <t>VC结算业务处理进程sock信息</t>
        </is>
      </c>
      <c r="I6290" s="79" t="inlineStr">
        <is>
          <t>任务名，主机ip，监听端口，通讯协议，心跳时间,VC结算业务标志</t>
        </is>
      </c>
      <c r="J6290" s="79" t="n">
        <v>1</v>
      </c>
      <c r="K6290" s="64" t="n"/>
    </row>
    <row r="6291" ht="31.25" customHeight="1" s="57">
      <c r="A6291" s="64" t="n"/>
      <c r="B6291" s="64" t="n"/>
      <c r="C6291" s="64" t="n"/>
      <c r="D6291" s="64" t="n"/>
      <c r="E6291" s="64" t="n"/>
      <c r="F6291" s="79" t="inlineStr">
        <is>
          <t>记录VC结算业务处理进程zk注册日志</t>
        </is>
      </c>
      <c r="G6291" s="79" t="inlineStr">
        <is>
          <t>W</t>
        </is>
      </c>
      <c r="H6291" s="79" t="inlineStr">
        <is>
          <t>VC结算业务处理进程zk注册日志</t>
        </is>
      </c>
      <c r="I6291" s="79" t="inlineStr">
        <is>
          <t>zk注册时间，组名，任务名，注册节点，注册信息,VC结算业务标志</t>
        </is>
      </c>
      <c r="J6291" s="79" t="n">
        <v>1</v>
      </c>
      <c r="K6291" s="64" t="n"/>
    </row>
    <row r="6292" ht="31.25" customHeight="1" s="57">
      <c r="A6292" s="64" t="n"/>
      <c r="B6292" s="64" t="n"/>
      <c r="C6292" s="64" t="n"/>
      <c r="D6292" s="65" t="n"/>
      <c r="E6292" s="65" t="n"/>
      <c r="F6292" s="79" t="inlineStr">
        <is>
          <t>输出VC结算业务处理进程信息到zk</t>
        </is>
      </c>
      <c r="G6292" s="79" t="inlineStr">
        <is>
          <t>X</t>
        </is>
      </c>
      <c r="H6292" s="79" t="inlineStr">
        <is>
          <t>VC结算业务处理进程zk注册</t>
        </is>
      </c>
      <c r="I6292" s="79" t="inlineStr">
        <is>
          <t>主机ip，端口，sock协议，组名，任务名,VC结算业务标志</t>
        </is>
      </c>
      <c r="J6292" s="79" t="n">
        <v>1</v>
      </c>
      <c r="K6292" s="64" t="n"/>
    </row>
    <row r="6293" ht="31.25" customHeight="1" s="57">
      <c r="A6293" s="64" t="n"/>
      <c r="B6293" s="64" t="n"/>
      <c r="C6293" s="64" t="n"/>
      <c r="D6293" s="79" t="inlineStr">
        <is>
          <t>VC结算业务zookeeper注册信息删除</t>
        </is>
      </c>
      <c r="E6293" s="79" t="inlineStr">
        <is>
          <t>VC结算业务zk删除</t>
        </is>
      </c>
      <c r="F6293" s="79" t="inlineStr">
        <is>
          <t>输入VC结算业务zk注册信息删除指令</t>
        </is>
      </c>
      <c r="G6293" s="79" t="inlineStr">
        <is>
          <t>E</t>
        </is>
      </c>
      <c r="H6293" s="79" t="inlineStr">
        <is>
          <t>VC结算业务zk注册信息删除指令</t>
        </is>
      </c>
      <c r="I6293" s="79" t="inlineStr">
        <is>
          <t>zk集群ip，端口，认证用户名，密码，删除指令,VC结算业务标志</t>
        </is>
      </c>
      <c r="J6293" s="79" t="n">
        <v>1</v>
      </c>
      <c r="K6293" s="64" t="n"/>
    </row>
    <row r="6294" ht="31.25" customHeight="1" s="57">
      <c r="A6294" s="64" t="n"/>
      <c r="B6294" s="64" t="n"/>
      <c r="C6294" s="64" t="n"/>
      <c r="D6294" s="64" t="n"/>
      <c r="E6294" s="64" t="n"/>
      <c r="F6294" s="79" t="inlineStr">
        <is>
          <t>读取VC结算业务zk注册键和节点</t>
        </is>
      </c>
      <c r="G6294" s="79" t="inlineStr">
        <is>
          <t>R</t>
        </is>
      </c>
      <c r="H6294" s="79" t="inlineStr">
        <is>
          <t>VC结算业务zk注册键和节点</t>
        </is>
      </c>
      <c r="I6294" s="79" t="inlineStr">
        <is>
          <t>zk注册路径，组名，任务名，主机ip，端口,VC结算业务标志</t>
        </is>
      </c>
      <c r="J6294" s="79" t="n">
        <v>1</v>
      </c>
      <c r="K6294" s="64" t="n"/>
    </row>
    <row r="6295" ht="31.25" customHeight="1" s="57">
      <c r="A6295" s="64" t="n"/>
      <c r="B6295" s="64" t="n"/>
      <c r="C6295" s="64" t="n"/>
      <c r="D6295" s="64" t="n"/>
      <c r="E6295" s="64" t="n"/>
      <c r="F6295" s="79" t="inlineStr">
        <is>
          <t>删除VC结算业务zk注册信息</t>
        </is>
      </c>
      <c r="G6295" s="79" t="inlineStr">
        <is>
          <t>W</t>
        </is>
      </c>
      <c r="H6295" s="79" t="inlineStr">
        <is>
          <t>VC结算业务zk注册信息删除</t>
        </is>
      </c>
      <c r="I6295" s="79" t="inlineStr">
        <is>
          <t>删除数量，删除主机ip，端口，通讯协议，注册节点,VC结算业务标志</t>
        </is>
      </c>
      <c r="J6295" s="79" t="n">
        <v>1</v>
      </c>
      <c r="K6295" s="64" t="n"/>
    </row>
    <row r="6296" ht="31.25" customHeight="1" s="57">
      <c r="A6296" s="64" t="n"/>
      <c r="B6296" s="64" t="n"/>
      <c r="C6296" s="64" t="n"/>
      <c r="D6296" s="65" t="n"/>
      <c r="E6296" s="65" t="n"/>
      <c r="F6296" s="79" t="inlineStr">
        <is>
          <t>输出VC结算业务zk注册信息删除日志</t>
        </is>
      </c>
      <c r="G6296" s="79" t="inlineStr">
        <is>
          <t>X</t>
        </is>
      </c>
      <c r="H6296" s="79" t="inlineStr">
        <is>
          <t>VC结算业务k注册信息删除日志</t>
        </is>
      </c>
      <c r="I6296" s="79" t="inlineStr">
        <is>
          <t>删除时间，删除结果，删除任务名，组名，主机信息,VC结算业务标志</t>
        </is>
      </c>
      <c r="J6296" s="79" t="n">
        <v>1</v>
      </c>
      <c r="K6296" s="64" t="n"/>
    </row>
    <row r="6297" ht="31.25" customHeight="1" s="57">
      <c r="A6297" s="64" t="n"/>
      <c r="B6297" s="64" t="n"/>
      <c r="C6297" s="64" t="n"/>
      <c r="D6297" s="79" t="inlineStr">
        <is>
          <t>VC结算业务文件下载配置查询</t>
        </is>
      </c>
      <c r="E6297" s="79" t="inlineStr">
        <is>
          <t>VC结算业务配置查询</t>
        </is>
      </c>
      <c r="F6297" s="79" t="inlineStr">
        <is>
          <t>输入VC结算业务文件下载配置查询指令</t>
        </is>
      </c>
      <c r="G6297" s="79" t="inlineStr">
        <is>
          <t>E</t>
        </is>
      </c>
      <c r="H6297" s="79" t="inlineStr">
        <is>
          <t>VC结算业务文件下载配置查询指令</t>
        </is>
      </c>
      <c r="I6297" s="79" t="inlineStr">
        <is>
          <t>数据库账号，密码，配置表名，任务名，下载配置查询指令,VC结算业务标志</t>
        </is>
      </c>
      <c r="J6297" s="79" t="n">
        <v>1</v>
      </c>
      <c r="K6297" s="64" t="n"/>
    </row>
    <row r="6298" ht="31.25" customHeight="1" s="57">
      <c r="A6298" s="64" t="n"/>
      <c r="B6298" s="64" t="n"/>
      <c r="C6298" s="64" t="n"/>
      <c r="D6298" s="64" t="n"/>
      <c r="E6298" s="64" t="n"/>
      <c r="F6298" s="79" t="inlineStr">
        <is>
          <t>读取主机配置表，获取VC结算业务文件下载主机配置</t>
        </is>
      </c>
      <c r="G6298" s="79" t="inlineStr">
        <is>
          <t>R</t>
        </is>
      </c>
      <c r="H6298" s="79" t="inlineStr">
        <is>
          <t>VC结算业务文件下载主机配置表信息</t>
        </is>
      </c>
      <c r="I6298" s="79" t="inlineStr">
        <is>
          <t>源IP，端口，文件传输协议，账号，密码，模板,VC结算业务标志</t>
        </is>
      </c>
      <c r="J6298" s="79" t="n">
        <v>1</v>
      </c>
      <c r="K6298" s="64" t="n"/>
    </row>
    <row r="6299" ht="46.75" customHeight="1" s="57">
      <c r="A6299" s="64" t="n"/>
      <c r="B6299" s="64" t="n"/>
      <c r="C6299" s="64" t="n"/>
      <c r="D6299" s="64" t="n"/>
      <c r="E6299" s="64" t="n"/>
      <c r="F6299" s="79" t="inlineStr">
        <is>
          <t>读取采集目录配置表，获取VC结算业务文件下载目录配置</t>
        </is>
      </c>
      <c r="G6299" s="79" t="inlineStr">
        <is>
          <t>R</t>
        </is>
      </c>
      <c r="H6299" s="79" t="inlineStr">
        <is>
          <t>VC结算业务文件下载目录配置表信息</t>
        </is>
      </c>
      <c r="I6299" s="79" t="inlineStr">
        <is>
          <t>源目录，目标临时目录，目标目录，备份目录，备份临时目录,VC结算业务标志</t>
        </is>
      </c>
      <c r="J6299" s="79" t="n">
        <v>1</v>
      </c>
      <c r="K6299" s="64" t="n"/>
    </row>
    <row r="6300" ht="46.75" customHeight="1" s="57">
      <c r="A6300" s="64" t="n"/>
      <c r="B6300" s="64" t="n"/>
      <c r="C6300" s="64" t="n"/>
      <c r="D6300" s="64" t="n"/>
      <c r="E6300" s="64" t="n"/>
      <c r="F6300" s="79" t="inlineStr">
        <is>
          <t>读取匹配规则配置表，获取VC结算业务文件下载规则配置</t>
        </is>
      </c>
      <c r="G6300" s="79" t="inlineStr">
        <is>
          <t>R</t>
        </is>
      </c>
      <c r="H6300" s="79" t="inlineStr">
        <is>
          <t>VC结算业务文件下载规则配置表信息</t>
        </is>
      </c>
      <c r="I6300" s="79" t="inlineStr">
        <is>
          <t>下载匹配规则，扫描规则，目标重命名规则，备份重命名规则,VC结算业务标志</t>
        </is>
      </c>
      <c r="J6300" s="79" t="n">
        <v>1</v>
      </c>
      <c r="K6300" s="64" t="n"/>
    </row>
    <row r="6301" ht="31.25" customHeight="1" s="57">
      <c r="A6301" s="64" t="n"/>
      <c r="B6301" s="64" t="n"/>
      <c r="C6301" s="64" t="n"/>
      <c r="D6301" s="64" t="n"/>
      <c r="E6301" s="64" t="n"/>
      <c r="F6301" s="79" t="inlineStr">
        <is>
          <t>记录VC结算业务文件下载配置查询日志</t>
        </is>
      </c>
      <c r="G6301" s="79" t="inlineStr">
        <is>
          <t>W</t>
        </is>
      </c>
      <c r="H6301" s="79" t="inlineStr">
        <is>
          <t>VC结算业务文件下载配置查询日志</t>
        </is>
      </c>
      <c r="I6301" s="79" t="inlineStr">
        <is>
          <t>配置查询时间，表名，配置版本，使用模板，结果,VC结算业务标志</t>
        </is>
      </c>
      <c r="J6301" s="79" t="n">
        <v>1</v>
      </c>
      <c r="K6301" s="64" t="n"/>
    </row>
    <row r="6302" ht="31.25" customHeight="1" s="57">
      <c r="A6302" s="64" t="n"/>
      <c r="B6302" s="64" t="n"/>
      <c r="C6302" s="64" t="n"/>
      <c r="D6302" s="65" t="n"/>
      <c r="E6302" s="65" t="n"/>
      <c r="F6302" s="79" t="inlineStr">
        <is>
          <t>输出VC结算业务文件下载配置信息</t>
        </is>
      </c>
      <c r="G6302" s="79" t="inlineStr">
        <is>
          <t>X</t>
        </is>
      </c>
      <c r="H6302" s="79" t="inlineStr">
        <is>
          <t>VC结算业务文件下载配置</t>
        </is>
      </c>
      <c r="I6302" s="79" t="inlineStr">
        <is>
          <t>下载主机，目录，下载规则，使用协议，模板,VC结算业务标志</t>
        </is>
      </c>
      <c r="J6302" s="79" t="n">
        <v>1</v>
      </c>
      <c r="K6302" s="64" t="n"/>
    </row>
    <row r="6303" ht="31.25" customHeight="1" s="57">
      <c r="A6303" s="64" t="n"/>
      <c r="B6303" s="64" t="n"/>
      <c r="C6303" s="64" t="n"/>
      <c r="D6303" s="79" t="inlineStr">
        <is>
          <t>获取VC结算业务下载文件列表</t>
        </is>
      </c>
      <c r="E6303" s="79" t="inlineStr">
        <is>
          <t>VC结算业务文件扫描</t>
        </is>
      </c>
      <c r="F6303" s="79" t="inlineStr">
        <is>
          <t>输入VC结算业务文件下载列表扫描指令</t>
        </is>
      </c>
      <c r="G6303" s="79" t="inlineStr">
        <is>
          <t>E</t>
        </is>
      </c>
      <c r="H6303" s="79" t="inlineStr">
        <is>
          <t>VC结算业务文件下载列表扫描指令</t>
        </is>
      </c>
      <c r="I6303" s="79" t="inlineStr">
        <is>
          <t>源主机，端口号，ftp，sftp协议，主被动模式，扫描指令,VC结算业务标志</t>
        </is>
      </c>
      <c r="J6303" s="79" t="n">
        <v>1</v>
      </c>
      <c r="K6303" s="64" t="n"/>
    </row>
    <row r="6304" ht="31.25" customHeight="1" s="57">
      <c r="A6304" s="64" t="n"/>
      <c r="B6304" s="64" t="n"/>
      <c r="C6304" s="64" t="n"/>
      <c r="D6304" s="64" t="n"/>
      <c r="E6304" s="64" t="n"/>
      <c r="F6304" s="79" t="inlineStr">
        <is>
          <t>读取远端VC结算业务源目录文件信息</t>
        </is>
      </c>
      <c r="G6304" s="79" t="inlineStr">
        <is>
          <t>R</t>
        </is>
      </c>
      <c r="H6304" s="79" t="inlineStr">
        <is>
          <t>VC结算业务文件下载扫描</t>
        </is>
      </c>
      <c r="I6304" s="79" t="inlineStr">
        <is>
          <t>下载源目录，目录深度，匹配规则，保留文件数，文件名称,VC结算业务标志</t>
        </is>
      </c>
      <c r="J6304" s="79" t="n">
        <v>1</v>
      </c>
      <c r="K6304" s="64" t="n"/>
    </row>
    <row r="6305" ht="46.75" customHeight="1" s="57">
      <c r="A6305" s="64" t="n"/>
      <c r="B6305" s="64" t="n"/>
      <c r="C6305" s="64" t="n"/>
      <c r="D6305" s="64" t="n"/>
      <c r="E6305" s="64" t="n"/>
      <c r="F6305" s="79" t="inlineStr">
        <is>
          <t>记录获取VC结算业务文件下载列表日志</t>
        </is>
      </c>
      <c r="G6305" s="79" t="inlineStr">
        <is>
          <t>W</t>
        </is>
      </c>
      <c r="H6305" s="79" t="inlineStr">
        <is>
          <t>VC结算业务下载文件扫描日志信息</t>
        </is>
      </c>
      <c r="I6305" s="79" t="inlineStr">
        <is>
          <t>扫描开始时间， 结束时间，文件名 ,匹配结果，符合下载规则文件数量,VC结算业务标志</t>
        </is>
      </c>
      <c r="J6305" s="79" t="n">
        <v>1</v>
      </c>
      <c r="K6305" s="64" t="n"/>
    </row>
    <row r="6306" ht="31.25" customHeight="1" s="57">
      <c r="A6306" s="64" t="n"/>
      <c r="B6306" s="64" t="n"/>
      <c r="C6306" s="64" t="n"/>
      <c r="D6306" s="65" t="n"/>
      <c r="E6306" s="65" t="n"/>
      <c r="F6306" s="79" t="inlineStr">
        <is>
          <t>输出VC结算业务文件下载列表</t>
        </is>
      </c>
      <c r="G6306" s="79" t="inlineStr">
        <is>
          <t>X</t>
        </is>
      </c>
      <c r="H6306" s="79" t="inlineStr">
        <is>
          <t>VC结算业务文件下载列表</t>
        </is>
      </c>
      <c r="I6306" s="79" t="inlineStr">
        <is>
          <t>文件名，文件时间，文件大小，子目录名称，文件数量,VC结算业务标志</t>
        </is>
      </c>
      <c r="J6306" s="79" t="n">
        <v>1</v>
      </c>
      <c r="K6306" s="64" t="n"/>
    </row>
    <row r="6307" ht="31.25" customHeight="1" s="57">
      <c r="A6307" s="64" t="n"/>
      <c r="B6307" s="64" t="n"/>
      <c r="C6307" s="64" t="n"/>
      <c r="D6307" s="79" t="inlineStr">
        <is>
          <t>VC结算业务文件上传配置查询</t>
        </is>
      </c>
      <c r="E6307" s="79" t="inlineStr">
        <is>
          <t>VC结算业务上发配置查询</t>
        </is>
      </c>
      <c r="F6307" s="79" t="inlineStr">
        <is>
          <t>输入VC结算业务文件上传配置查询指令</t>
        </is>
      </c>
      <c r="G6307" s="79" t="inlineStr">
        <is>
          <t>E</t>
        </is>
      </c>
      <c r="H6307" s="79" t="inlineStr">
        <is>
          <t>VC结算业务文件上传配置查询指令</t>
        </is>
      </c>
      <c r="I6307" s="79" t="inlineStr">
        <is>
          <t>数据库账号，密码，配置表名，任务名，上传配置查询指令,VC结算业务标志</t>
        </is>
      </c>
      <c r="J6307" s="79" t="n">
        <v>1</v>
      </c>
      <c r="K6307" s="64" t="n"/>
    </row>
    <row r="6308" ht="31.25" customHeight="1" s="57">
      <c r="A6308" s="64" t="n"/>
      <c r="B6308" s="64" t="n"/>
      <c r="C6308" s="64" t="n"/>
      <c r="D6308" s="64" t="n"/>
      <c r="E6308" s="64" t="n"/>
      <c r="F6308" s="79" t="inlineStr">
        <is>
          <t>读取主机配置表，获取VC结算业务文件上传主机配置</t>
        </is>
      </c>
      <c r="G6308" s="79" t="inlineStr">
        <is>
          <t>R</t>
        </is>
      </c>
      <c r="H6308" s="79" t="inlineStr">
        <is>
          <t>VC结算业务文件上传主机配置表信息</t>
        </is>
      </c>
      <c r="I6308" s="79" t="inlineStr">
        <is>
          <t>上发主机，目录，上发规则，使用协议，模板,VC结算业务标志</t>
        </is>
      </c>
      <c r="J6308" s="79" t="n">
        <v>1</v>
      </c>
      <c r="K6308" s="64" t="n"/>
    </row>
    <row r="6309" ht="46.75" customHeight="1" s="57">
      <c r="A6309" s="64" t="n"/>
      <c r="B6309" s="64" t="n"/>
      <c r="C6309" s="64" t="n"/>
      <c r="D6309" s="64" t="n"/>
      <c r="E6309" s="64" t="n"/>
      <c r="F6309" s="79" t="inlineStr">
        <is>
          <t>读取采集目录配置表，获取VC结算业务文件上传目录配置</t>
        </is>
      </c>
      <c r="G6309" s="79" t="inlineStr">
        <is>
          <t>R</t>
        </is>
      </c>
      <c r="H6309" s="79" t="inlineStr">
        <is>
          <t>VC结算业务文件上传目录配置表信息</t>
        </is>
      </c>
      <c r="I6309" s="79" t="inlineStr">
        <is>
          <t>源目录，上发目录，备份目录，上发临时目录，备份临时目录,VC结算业务标志</t>
        </is>
      </c>
      <c r="J6309" s="79" t="n">
        <v>1</v>
      </c>
      <c r="K6309" s="64" t="n"/>
    </row>
    <row r="6310" ht="46.75" customHeight="1" s="57">
      <c r="A6310" s="64" t="n"/>
      <c r="B6310" s="64" t="n"/>
      <c r="C6310" s="64" t="n"/>
      <c r="D6310" s="64" t="n"/>
      <c r="E6310" s="64" t="n"/>
      <c r="F6310" s="79" t="inlineStr">
        <is>
          <t>读取匹配规则配置表，获取VC结算业务文件上传规则配置</t>
        </is>
      </c>
      <c r="G6310" s="79" t="inlineStr">
        <is>
          <t>R</t>
        </is>
      </c>
      <c r="H6310" s="79" t="inlineStr">
        <is>
          <t>VC结算业务文件上传规则配置表信息</t>
        </is>
      </c>
      <c r="I6310" s="79" t="inlineStr">
        <is>
          <t>上发文件匹配规则，扫描规则，目标重命名规则，备份重命名规则,VC结算业务标志</t>
        </is>
      </c>
      <c r="J6310" s="79" t="n">
        <v>1</v>
      </c>
      <c r="K6310" s="64" t="n"/>
    </row>
    <row r="6311" ht="31.25" customHeight="1" s="57">
      <c r="A6311" s="64" t="n"/>
      <c r="B6311" s="64" t="n"/>
      <c r="C6311" s="64" t="n"/>
      <c r="D6311" s="64" t="n"/>
      <c r="E6311" s="64" t="n"/>
      <c r="F6311" s="79" t="inlineStr">
        <is>
          <t>记录VC结算业务文件上传配置查询日志</t>
        </is>
      </c>
      <c r="G6311" s="79" t="inlineStr">
        <is>
          <t>W</t>
        </is>
      </c>
      <c r="H6311" s="79" t="inlineStr">
        <is>
          <t>VC结算业务文件上传配置查询日志</t>
        </is>
      </c>
      <c r="I6311" s="79" t="inlineStr">
        <is>
          <t>上发配置查询时间，表名，上发配置版本，使用模板，结果,VC结算业务标志</t>
        </is>
      </c>
      <c r="J6311" s="79" t="n">
        <v>1</v>
      </c>
      <c r="K6311" s="64" t="n"/>
    </row>
    <row r="6312" ht="31.25" customHeight="1" s="57">
      <c r="A6312" s="64" t="n"/>
      <c r="B6312" s="64" t="n"/>
      <c r="C6312" s="64" t="n"/>
      <c r="D6312" s="65" t="n"/>
      <c r="E6312" s="65" t="n"/>
      <c r="F6312" s="79" t="inlineStr">
        <is>
          <t>输出VC结算业务文件上传配置信息</t>
        </is>
      </c>
      <c r="G6312" s="79" t="inlineStr">
        <is>
          <t>X</t>
        </is>
      </c>
      <c r="H6312" s="79" t="inlineStr">
        <is>
          <t>VC结算业务文件上传配置信息</t>
        </is>
      </c>
      <c r="I6312" s="79" t="inlineStr">
        <is>
          <t>上发文件名，文件时间，文件大小，父目录名称，文件数量,VC结算业务标志</t>
        </is>
      </c>
      <c r="J6312" s="79" t="n">
        <v>1</v>
      </c>
      <c r="K6312" s="64" t="n"/>
    </row>
    <row r="6313" ht="46.75" customHeight="1" s="57">
      <c r="A6313" s="64" t="n"/>
      <c r="B6313" s="64" t="n"/>
      <c r="C6313" s="64" t="n"/>
      <c r="D6313" s="79" t="inlineStr">
        <is>
          <t>VC结算业务上传文件列表获取</t>
        </is>
      </c>
      <c r="E6313" s="79" t="inlineStr">
        <is>
          <t>VC结算业务上发扫描</t>
        </is>
      </c>
      <c r="F6313" s="79" t="inlineStr">
        <is>
          <t>输入VC结算业务文件上传列表获取指令</t>
        </is>
      </c>
      <c r="G6313" s="79" t="inlineStr">
        <is>
          <t>E</t>
        </is>
      </c>
      <c r="H6313" s="79" t="inlineStr">
        <is>
          <t>VC结算业务文件上发列表扫描指令</t>
        </is>
      </c>
      <c r="I6313" s="79" t="inlineStr">
        <is>
          <t>上发源文件主机，端口号，文件传输协议，主被动模式，扫描指令,VC结算业务标志</t>
        </is>
      </c>
      <c r="J6313" s="79" t="n">
        <v>1</v>
      </c>
      <c r="K6313" s="64" t="n"/>
    </row>
    <row r="6314" ht="31.25" customHeight="1" s="57">
      <c r="A6314" s="64" t="n"/>
      <c r="B6314" s="64" t="n"/>
      <c r="C6314" s="64" t="n"/>
      <c r="D6314" s="64" t="n"/>
      <c r="E6314" s="64" t="n"/>
      <c r="F6314" s="79" t="inlineStr">
        <is>
          <t>读取本地VC结算业务目录文件信息</t>
        </is>
      </c>
      <c r="G6314" s="79" t="inlineStr">
        <is>
          <t>R</t>
        </is>
      </c>
      <c r="H6314" s="79" t="inlineStr">
        <is>
          <t>VC结算业务文件上发扫描</t>
        </is>
      </c>
      <c r="I6314" s="79" t="inlineStr">
        <is>
          <t>上发源目录，目录深度，匹配规则，保留文件数，文件名称,VC结算业务标志</t>
        </is>
      </c>
      <c r="J6314" s="79" t="n">
        <v>1</v>
      </c>
      <c r="K6314" s="64" t="n"/>
    </row>
    <row r="6315" ht="46.75" customHeight="1" s="57">
      <c r="A6315" s="64" t="n"/>
      <c r="B6315" s="64" t="n"/>
      <c r="C6315" s="64" t="n"/>
      <c r="D6315" s="64" t="n"/>
      <c r="E6315" s="64" t="n"/>
      <c r="F6315" s="79" t="inlineStr">
        <is>
          <t>记录获取VC结算业务上发列表日志</t>
        </is>
      </c>
      <c r="G6315" s="79" t="inlineStr">
        <is>
          <t>W</t>
        </is>
      </c>
      <c r="H6315" s="79" t="inlineStr">
        <is>
          <t>VC结算业务上发文件扫描日志信息</t>
        </is>
      </c>
      <c r="I6315" s="79" t="inlineStr">
        <is>
          <t>扫描开始时间， 结束时间，文件名 ,匹配结果，符合上发规则文件数量,VC结算业务标志</t>
        </is>
      </c>
      <c r="J6315" s="79" t="n">
        <v>1</v>
      </c>
      <c r="K6315" s="64" t="n"/>
    </row>
    <row r="6316" ht="31.25" customHeight="1" s="57">
      <c r="A6316" s="64" t="n"/>
      <c r="B6316" s="64" t="n"/>
      <c r="C6316" s="64" t="n"/>
      <c r="D6316" s="65" t="n"/>
      <c r="E6316" s="65" t="n"/>
      <c r="F6316" s="79" t="inlineStr">
        <is>
          <t>输出VC结算业务上发下载列表</t>
        </is>
      </c>
      <c r="G6316" s="79" t="inlineStr">
        <is>
          <t>X</t>
        </is>
      </c>
      <c r="H6316" s="79" t="inlineStr">
        <is>
          <t>VC结算业务文件上发列表</t>
        </is>
      </c>
      <c r="I6316" s="79" t="inlineStr">
        <is>
          <t>上发文件名，文件时间，文件大小，字目录名称，文件数量,VC结算业务标志</t>
        </is>
      </c>
      <c r="J6316" s="79" t="n">
        <v>1</v>
      </c>
      <c r="K6316" s="64" t="n"/>
    </row>
    <row r="6317" ht="31.25" customHeight="1" s="57">
      <c r="A6317" s="64" t="n"/>
      <c r="B6317" s="64" t="n"/>
      <c r="C6317" s="64" t="n"/>
      <c r="D6317" s="79" t="inlineStr">
        <is>
          <t>VC结算业务文件查重信息查询</t>
        </is>
      </c>
      <c r="E6317" s="79" t="inlineStr">
        <is>
          <t>VC结算业务文件查重查询</t>
        </is>
      </c>
      <c r="F6317" s="79" t="inlineStr">
        <is>
          <t>输入VC结算业务文件查重查询指令</t>
        </is>
      </c>
      <c r="G6317" s="79" t="inlineStr">
        <is>
          <t>E</t>
        </is>
      </c>
      <c r="H6317" s="79" t="inlineStr">
        <is>
          <t>VC结算业务文件查重指令</t>
        </is>
      </c>
      <c r="I6317" s="79" t="inlineStr">
        <is>
          <t>查重文件名，查重mdb账号，密码，查重格式，查询指令,VC结算业务标志</t>
        </is>
      </c>
      <c r="J6317" s="79" t="n">
        <v>1</v>
      </c>
      <c r="K6317" s="64" t="n"/>
    </row>
    <row r="6318" ht="31.25" customHeight="1" s="57">
      <c r="A6318" s="64" t="n"/>
      <c r="B6318" s="64" t="n"/>
      <c r="C6318" s="64" t="n"/>
      <c r="D6318" s="64" t="n"/>
      <c r="E6318" s="64" t="n"/>
      <c r="F6318" s="79" t="inlineStr">
        <is>
          <t>读取VC结算业务文件查重信息</t>
        </is>
      </c>
      <c r="G6318" s="79" t="inlineStr">
        <is>
          <t>R</t>
        </is>
      </c>
      <c r="H6318" s="79" t="inlineStr">
        <is>
          <t>VC结算业务文件查重信息</t>
        </is>
      </c>
      <c r="I6318" s="79" t="inlineStr">
        <is>
          <t>文件名，文件时间，查重key，redo状态，所属主机,VC结算业务标志</t>
        </is>
      </c>
      <c r="J6318" s="79" t="n">
        <v>1</v>
      </c>
      <c r="K6318" s="64" t="n"/>
    </row>
    <row r="6319" ht="31.25" customHeight="1" s="57">
      <c r="A6319" s="64" t="n"/>
      <c r="B6319" s="64" t="n"/>
      <c r="C6319" s="64" t="n"/>
      <c r="D6319" s="64" t="n"/>
      <c r="E6319" s="64" t="n"/>
      <c r="F6319" s="79" t="inlineStr">
        <is>
          <t>记录VC结算业务文件查重日志</t>
        </is>
      </c>
      <c r="G6319" s="79" t="inlineStr">
        <is>
          <t>W</t>
        </is>
      </c>
      <c r="H6319" s="79" t="inlineStr">
        <is>
          <t>VC结算业务文件查重日志</t>
        </is>
      </c>
      <c r="I6319" s="79" t="inlineStr">
        <is>
          <t>文件名，文件时间，操作时间，查重key，redo状态，所属主机,VC结算业务标志</t>
        </is>
      </c>
      <c r="J6319" s="79" t="n">
        <v>1</v>
      </c>
      <c r="K6319" s="64" t="n"/>
    </row>
    <row r="6320" ht="31.25" customHeight="1" s="57">
      <c r="A6320" s="64" t="n"/>
      <c r="B6320" s="64" t="n"/>
      <c r="C6320" s="64" t="n"/>
      <c r="D6320" s="65" t="n"/>
      <c r="E6320" s="65" t="n"/>
      <c r="F6320" s="79" t="inlineStr">
        <is>
          <t>输出VC结算业务文件查重状态</t>
        </is>
      </c>
      <c r="G6320" s="79" t="inlineStr">
        <is>
          <t>X</t>
        </is>
      </c>
      <c r="H6320" s="79" t="inlineStr">
        <is>
          <t>VC结算业务文件处理状态</t>
        </is>
      </c>
      <c r="I6320" s="79" t="inlineStr">
        <is>
          <t>完成状态，未完成状态，异常状态，所属主机，查重键,VC结算业务标志</t>
        </is>
      </c>
      <c r="J6320" s="79" t="n">
        <v>1</v>
      </c>
      <c r="K6320" s="64" t="n"/>
    </row>
    <row r="6321" ht="31.25" customHeight="1" s="57">
      <c r="A6321" s="64" t="n"/>
      <c r="B6321" s="64" t="n"/>
      <c r="C6321" s="64" t="n"/>
      <c r="D6321" s="79" t="inlineStr">
        <is>
          <t>VC结算业务文件查重信息删除</t>
        </is>
      </c>
      <c r="E6321" s="79" t="inlineStr">
        <is>
          <t>VC结算业务文件查重删除</t>
        </is>
      </c>
      <c r="F6321" s="79" t="inlineStr">
        <is>
          <t>输入VC结算业务文件查重信息删除指令</t>
        </is>
      </c>
      <c r="G6321" s="79" t="inlineStr">
        <is>
          <t>E</t>
        </is>
      </c>
      <c r="H6321" s="79" t="inlineStr">
        <is>
          <t>VC结算业务文件查重信息删除指令</t>
        </is>
      </c>
      <c r="I6321" s="79" t="inlineStr">
        <is>
          <t>查重文件名，查重mdb账号，密码，查重格式，删除指令,VC结算业务标志</t>
        </is>
      </c>
      <c r="J6321" s="79" t="n">
        <v>1</v>
      </c>
      <c r="K6321" s="64" t="n"/>
    </row>
    <row r="6322" ht="31.25" customHeight="1" s="57">
      <c r="A6322" s="64" t="n"/>
      <c r="B6322" s="64" t="n"/>
      <c r="C6322" s="64" t="n"/>
      <c r="D6322" s="64" t="n"/>
      <c r="E6322" s="64" t="n"/>
      <c r="F6322" s="79" t="inlineStr">
        <is>
          <t>读取VC结算业务文件查重保存周期</t>
        </is>
      </c>
      <c r="G6322" s="79" t="inlineStr">
        <is>
          <t>R</t>
        </is>
      </c>
      <c r="H6322" s="79" t="inlineStr">
        <is>
          <t>VC结算业务文件查重信息保存周期</t>
        </is>
      </c>
      <c r="I6322" s="79" t="inlineStr">
        <is>
          <t>任务名，组名，查重有效日期、查重失效日期，查重key,VC结算业务标志</t>
        </is>
      </c>
      <c r="J6322" s="79" t="n">
        <v>1</v>
      </c>
      <c r="K6322" s="64" t="n"/>
    </row>
    <row r="6323" ht="31.25" customHeight="1" s="57">
      <c r="A6323" s="64" t="n"/>
      <c r="B6323" s="64" t="n"/>
      <c r="C6323" s="64" t="n"/>
      <c r="D6323" s="64" t="n"/>
      <c r="E6323" s="64" t="n"/>
      <c r="F6323" s="79" t="inlineStr">
        <is>
          <t>删除VC结算业务文件查重信息</t>
        </is>
      </c>
      <c r="G6323" s="79" t="inlineStr">
        <is>
          <t>W</t>
        </is>
      </c>
      <c r="H6323" s="79" t="inlineStr">
        <is>
          <t>VC结算业务文件查重信息删除</t>
        </is>
      </c>
      <c r="I6323" s="79" t="inlineStr">
        <is>
          <t>任务名，组名，查重key，文件名，文件时间,VC结算业务标志</t>
        </is>
      </c>
      <c r="J6323" s="79" t="n">
        <v>1</v>
      </c>
      <c r="K6323" s="64" t="n"/>
    </row>
    <row r="6324" ht="31.25" customHeight="1" s="57">
      <c r="A6324" s="64" t="n"/>
      <c r="B6324" s="64" t="n"/>
      <c r="C6324" s="64" t="n"/>
      <c r="D6324" s="65" t="n"/>
      <c r="E6324" s="65" t="n"/>
      <c r="F6324" s="79" t="inlineStr">
        <is>
          <t>输出VC结算业务查重删除日志</t>
        </is>
      </c>
      <c r="G6324" s="79" t="inlineStr">
        <is>
          <t>X</t>
        </is>
      </c>
      <c r="H6324" s="79" t="inlineStr">
        <is>
          <t>VC结算业务文件查重删除日志</t>
        </is>
      </c>
      <c r="I6324" s="79" t="inlineStr">
        <is>
          <t>查重key，文件名，文件时间，删除时间，删除结果,VC结算业务标志</t>
        </is>
      </c>
      <c r="J6324" s="79" t="n">
        <v>1</v>
      </c>
      <c r="K6324" s="64" t="n"/>
    </row>
    <row r="6325" ht="31.25" customHeight="1" s="57">
      <c r="A6325" s="64" t="n"/>
      <c r="B6325" s="64" t="n"/>
      <c r="C6325" s="64" t="n"/>
      <c r="D6325" s="79" t="inlineStr">
        <is>
          <t>VC结算业务文件查重信息更新</t>
        </is>
      </c>
      <c r="E6325" s="79" t="inlineStr">
        <is>
          <t>VC结算业务文件查重更新</t>
        </is>
      </c>
      <c r="F6325" s="79" t="inlineStr">
        <is>
          <t>输入VC结算业务文件查重信息更新指令</t>
        </is>
      </c>
      <c r="G6325" s="79" t="inlineStr">
        <is>
          <t>E</t>
        </is>
      </c>
      <c r="H6325" s="79" t="inlineStr">
        <is>
          <t>VC结算业务文件查重信息更新指令</t>
        </is>
      </c>
      <c r="I6325" s="79" t="inlineStr">
        <is>
          <t>查重文件名，查重mdb账号，密码，查重格式，更新指令,VC结算业务标志</t>
        </is>
      </c>
      <c r="J6325" s="79" t="n">
        <v>1</v>
      </c>
      <c r="K6325" s="64" t="n"/>
    </row>
    <row r="6326" ht="31.25" customHeight="1" s="57">
      <c r="A6326" s="64" t="n"/>
      <c r="B6326" s="64" t="n"/>
      <c r="C6326" s="64" t="n"/>
      <c r="D6326" s="64" t="n"/>
      <c r="E6326" s="64" t="n"/>
      <c r="F6326" s="79" t="inlineStr">
        <is>
          <t>读取VC结算业务查重更新信息</t>
        </is>
      </c>
      <c r="G6326" s="79" t="inlineStr">
        <is>
          <t>R</t>
        </is>
      </c>
      <c r="H6326" s="79" t="inlineStr">
        <is>
          <t>VC结算业务查重更新信息</t>
        </is>
      </c>
      <c r="I6326" s="79" t="inlineStr">
        <is>
          <t>文件名，文件时间，查重key，更新标志，所属任务,VC结算业务标志</t>
        </is>
      </c>
      <c r="J6326" s="79" t="n">
        <v>1</v>
      </c>
      <c r="K6326" s="64" t="n"/>
    </row>
    <row r="6327" ht="31.25" customHeight="1" s="57">
      <c r="A6327" s="64" t="n"/>
      <c r="B6327" s="64" t="n"/>
      <c r="C6327" s="64" t="n"/>
      <c r="D6327" s="64" t="n"/>
      <c r="E6327" s="64" t="n"/>
      <c r="F6327" s="79" t="inlineStr">
        <is>
          <t>记录VC结算业务查重更新日志</t>
        </is>
      </c>
      <c r="G6327" s="79" t="inlineStr">
        <is>
          <t>W</t>
        </is>
      </c>
      <c r="H6327" s="79" t="inlineStr">
        <is>
          <t>VC结算业务查重更新日志</t>
        </is>
      </c>
      <c r="I6327" s="79" t="inlineStr">
        <is>
          <t>更新开始时间，结束时间，文件名，查重可以 更新状态,VC结算业务标志</t>
        </is>
      </c>
      <c r="J6327" s="79" t="n">
        <v>1</v>
      </c>
      <c r="K6327" s="64" t="n"/>
    </row>
    <row r="6328" ht="31.25" customHeight="1" s="57">
      <c r="A6328" s="64" t="n"/>
      <c r="B6328" s="64" t="n"/>
      <c r="C6328" s="64" t="n"/>
      <c r="D6328" s="65" t="n"/>
      <c r="E6328" s="65" t="n"/>
      <c r="F6328" s="79" t="inlineStr">
        <is>
          <t>输出VC结算业务查重信息</t>
        </is>
      </c>
      <c r="G6328" s="79" t="inlineStr">
        <is>
          <t>X</t>
        </is>
      </c>
      <c r="H6328" s="79" t="inlineStr">
        <is>
          <t>VC结算业务查重数据库</t>
        </is>
      </c>
      <c r="I6328" s="79" t="inlineStr">
        <is>
          <t>文件名，文件时间，查重key，查重码，查重周期,VC结算业务标志</t>
        </is>
      </c>
      <c r="J6328" s="79" t="n">
        <v>1</v>
      </c>
      <c r="K6328" s="64" t="n"/>
    </row>
    <row r="6329" ht="31.25" customHeight="1" s="57">
      <c r="A6329" s="64" t="n"/>
      <c r="B6329" s="64" t="n"/>
      <c r="C6329" s="64" t="n"/>
      <c r="D6329" s="79" t="inlineStr">
        <is>
          <t>VC结算业务文件存放目录创建</t>
        </is>
      </c>
      <c r="E6329" s="79" t="inlineStr">
        <is>
          <t>VC结算业务目录创建</t>
        </is>
      </c>
      <c r="F6329" s="79" t="inlineStr">
        <is>
          <t>输入VC结算业务存放目录创建指令</t>
        </is>
      </c>
      <c r="G6329" s="79" t="inlineStr">
        <is>
          <t>E</t>
        </is>
      </c>
      <c r="H6329" s="79" t="inlineStr">
        <is>
          <t>VC结算业务存放目录创建指令</t>
        </is>
      </c>
      <c r="I6329" s="79" t="inlineStr">
        <is>
          <t>目录属性，路径名，读写权限，用户，用户组,VC结算业务标志</t>
        </is>
      </c>
      <c r="J6329" s="79" t="n">
        <v>1</v>
      </c>
      <c r="K6329" s="64" t="n"/>
    </row>
    <row r="6330" ht="46.75" customHeight="1" s="57">
      <c r="A6330" s="64" t="n"/>
      <c r="B6330" s="64" t="n"/>
      <c r="C6330" s="64" t="n"/>
      <c r="D6330" s="64" t="n"/>
      <c r="E6330" s="64" t="n"/>
      <c r="F6330" s="79" t="inlineStr">
        <is>
          <t>读取VC结算业务目录列表</t>
        </is>
      </c>
      <c r="G6330" s="79" t="inlineStr">
        <is>
          <t>R</t>
        </is>
      </c>
      <c r="H6330" s="79" t="inlineStr">
        <is>
          <t>VC结算业务目录信息</t>
        </is>
      </c>
      <c r="I6330" s="79" t="inlineStr">
        <is>
          <t>目标临时目录，目标目录，子目录，备份目录，备份临时目录,VC结算业务标志</t>
        </is>
      </c>
      <c r="J6330" s="79" t="n">
        <v>1</v>
      </c>
      <c r="K6330" s="64" t="n"/>
    </row>
    <row r="6331" ht="31.25" customHeight="1" s="57">
      <c r="A6331" s="64" t="n"/>
      <c r="B6331" s="64" t="n"/>
      <c r="C6331" s="64" t="n"/>
      <c r="D6331" s="64" t="n"/>
      <c r="E6331" s="64" t="n"/>
      <c r="F6331" s="79" t="inlineStr">
        <is>
          <t>读取VC结算业务目录属性</t>
        </is>
      </c>
      <c r="G6331" s="79" t="inlineStr">
        <is>
          <t>R</t>
        </is>
      </c>
      <c r="H6331" s="79" t="inlineStr">
        <is>
          <t>VC结算业务目录属性</t>
        </is>
      </c>
      <c r="I6331" s="79" t="inlineStr">
        <is>
          <t>读权限，写权限，用户，用户组，子目录结构,VC结算业务标志</t>
        </is>
      </c>
      <c r="J6331" s="79" t="n"/>
      <c r="K6331" s="64" t="n"/>
    </row>
    <row r="6332" ht="46.75" customHeight="1" s="57">
      <c r="A6332" s="64" t="n"/>
      <c r="B6332" s="64" t="n"/>
      <c r="C6332" s="64" t="n"/>
      <c r="D6332" s="65" t="n"/>
      <c r="E6332" s="65" t="n"/>
      <c r="F6332" s="79" t="inlineStr">
        <is>
          <t>输出VC结算业务存放目录</t>
        </is>
      </c>
      <c r="G6332" s="79" t="inlineStr">
        <is>
          <t>X</t>
        </is>
      </c>
      <c r="H6332" s="79" t="inlineStr">
        <is>
          <t>VC结算业务目录创建</t>
        </is>
      </c>
      <c r="I6332" s="79" t="inlineStr">
        <is>
          <t>目标临时目录，目标目录，子目录，备份目录，备份临时目录，创建时间,VC结算业务标志</t>
        </is>
      </c>
      <c r="J6332" s="79" t="n">
        <v>1</v>
      </c>
      <c r="K6332" s="64" t="n"/>
    </row>
    <row r="6333" ht="31.25" customHeight="1" s="57">
      <c r="A6333" s="64" t="n"/>
      <c r="B6333" s="64" t="n"/>
      <c r="C6333" s="64" t="n"/>
      <c r="D6333" s="79" t="inlineStr">
        <is>
          <t>VC结算业务文件下载</t>
        </is>
      </c>
      <c r="E6333" s="79" t="inlineStr">
        <is>
          <t>VC结算业务下载</t>
        </is>
      </c>
      <c r="F6333" s="79" t="inlineStr">
        <is>
          <t>输入VC结算业务文件下载指令</t>
        </is>
      </c>
      <c r="G6333" s="79" t="inlineStr">
        <is>
          <t>E</t>
        </is>
      </c>
      <c r="H6333" s="79" t="inlineStr">
        <is>
          <t>VC结算业务文件下载指令</t>
        </is>
      </c>
      <c r="I6333" s="79" t="inlineStr">
        <is>
          <t>源主机，端口号，ftp，sftp协议，主被动模式，下载指令,VC结算业务标志</t>
        </is>
      </c>
      <c r="J6333" s="79" t="n">
        <v>1</v>
      </c>
      <c r="K6333" s="64" t="n"/>
    </row>
    <row r="6334" ht="31.25" customHeight="1" s="57">
      <c r="A6334" s="64" t="n"/>
      <c r="B6334" s="64" t="n"/>
      <c r="C6334" s="64" t="n"/>
      <c r="D6334" s="64" t="n"/>
      <c r="E6334" s="64" t="n"/>
      <c r="F6334" s="79" t="inlineStr">
        <is>
          <t>读取VC结算业务文件下载配置</t>
        </is>
      </c>
      <c r="G6334" s="79" t="inlineStr">
        <is>
          <t>R</t>
        </is>
      </c>
      <c r="H6334" s="79" t="inlineStr">
        <is>
          <t>VC结算业务文件下载配置信息</t>
        </is>
      </c>
      <c r="I6334" s="79" t="inlineStr">
        <is>
          <t>源目录，目录深度，文件时间，文件大小，临时目录,VC结算业务标志</t>
        </is>
      </c>
      <c r="J6334" s="79" t="n">
        <v>1</v>
      </c>
      <c r="K6334" s="64" t="n"/>
    </row>
    <row r="6335" ht="46.75" customHeight="1" s="57">
      <c r="A6335" s="64" t="n"/>
      <c r="B6335" s="64" t="n"/>
      <c r="C6335" s="64" t="n"/>
      <c r="D6335" s="64" t="n"/>
      <c r="E6335" s="64" t="n"/>
      <c r="F6335" s="79" t="inlineStr">
        <is>
          <t>读取远端VC结算业务文件内容</t>
        </is>
      </c>
      <c r="G6335" s="79" t="inlineStr">
        <is>
          <t>R</t>
        </is>
      </c>
      <c r="H6335" s="79" t="inlineStr">
        <is>
          <t>VC结算业务文件下载</t>
        </is>
      </c>
      <c r="I6335" s="79" t="inlineStr">
        <is>
          <t>文本传输，二进制传输，数据传输端口，数据传输ip，下载文件内容,VC结算业务标志</t>
        </is>
      </c>
      <c r="J6335" s="79" t="n">
        <v>1</v>
      </c>
      <c r="K6335" s="64" t="n"/>
    </row>
    <row r="6336" ht="46.75" customHeight="1" s="57">
      <c r="A6336" s="64" t="n"/>
      <c r="B6336" s="64" t="n"/>
      <c r="C6336" s="64" t="n"/>
      <c r="D6336" s="64" t="n"/>
      <c r="E6336" s="64" t="n"/>
      <c r="F6336" s="79" t="inlineStr">
        <is>
          <t>保存VC结算业务文件到本地</t>
        </is>
      </c>
      <c r="G6336" s="79" t="inlineStr">
        <is>
          <t>W</t>
        </is>
      </c>
      <c r="H6336" s="79" t="inlineStr">
        <is>
          <t>VC结算业务文件本地保存</t>
        </is>
      </c>
      <c r="I6336" s="79" t="inlineStr">
        <is>
          <t>下载文件名，文件时间，文件大小，目标目录，话单详细内容,VC结算业务标志</t>
        </is>
      </c>
      <c r="J6336" s="79" t="n">
        <v>1</v>
      </c>
      <c r="K6336" s="64" t="n"/>
    </row>
    <row r="6337" ht="31.25" customHeight="1" s="57">
      <c r="A6337" s="64" t="n"/>
      <c r="B6337" s="64" t="n"/>
      <c r="C6337" s="64" t="n"/>
      <c r="D6337" s="64" t="n"/>
      <c r="E6337" s="64" t="n"/>
      <c r="F6337" s="79" t="inlineStr">
        <is>
          <t>记录VC结算业务文件下载日志信息</t>
        </is>
      </c>
      <c r="G6337" s="79" t="inlineStr">
        <is>
          <t>W</t>
        </is>
      </c>
      <c r="H6337" s="79" t="inlineStr">
        <is>
          <t>VC结算业务文件下载日志</t>
        </is>
      </c>
      <c r="I6337" s="79" t="inlineStr">
        <is>
          <t>下载开始时间，结束时间，文件名，文件大小，下载结果,VC结算业务标志</t>
        </is>
      </c>
      <c r="J6337" s="79" t="n">
        <v>1</v>
      </c>
      <c r="K6337" s="64" t="n"/>
    </row>
    <row r="6338" ht="46.75" customHeight="1" s="57">
      <c r="A6338" s="64" t="n"/>
      <c r="B6338" s="64" t="n"/>
      <c r="C6338" s="64" t="n"/>
      <c r="D6338" s="65" t="n"/>
      <c r="E6338" s="65" t="n"/>
      <c r="F6338" s="79" t="inlineStr">
        <is>
          <t>输出VC结算业务文件下载stat信息</t>
        </is>
      </c>
      <c r="G6338" s="79" t="inlineStr">
        <is>
          <t>X</t>
        </is>
      </c>
      <c r="H6338" s="79" t="inlineStr">
        <is>
          <t>VC结算业务文件下载stat信息</t>
        </is>
      </c>
      <c r="I6338" s="79" t="inlineStr">
        <is>
          <t>任务名，源文件名，源文件大小，目标文件名，目标文件大小,VC结算业务标志</t>
        </is>
      </c>
      <c r="J6338" s="79" t="n">
        <v>1</v>
      </c>
      <c r="K6338" s="64" t="n"/>
    </row>
    <row r="6339" ht="31.25" customHeight="1" s="57">
      <c r="A6339" s="64" t="n"/>
      <c r="B6339" s="64" t="n"/>
      <c r="C6339" s="64" t="n"/>
      <c r="D6339" s="79" t="inlineStr">
        <is>
          <t>VC结算业务上传</t>
        </is>
      </c>
      <c r="E6339" s="79" t="inlineStr">
        <is>
          <t>VC结算业务上传</t>
        </is>
      </c>
      <c r="F6339" s="79" t="inlineStr">
        <is>
          <t>输入VC结算业务文件上传指令</t>
        </is>
      </c>
      <c r="G6339" s="79" t="inlineStr">
        <is>
          <t>E</t>
        </is>
      </c>
      <c r="H6339" s="79" t="inlineStr">
        <is>
          <t>VC结算业务文件上传指令</t>
        </is>
      </c>
      <c r="I6339" s="79" t="inlineStr">
        <is>
          <t>源主机，端口号，ftp，sftp协议，主被动模式，上发指令,VC结算业务标志</t>
        </is>
      </c>
      <c r="J6339" s="79" t="n">
        <v>1</v>
      </c>
      <c r="K6339" s="64" t="n"/>
    </row>
    <row r="6340" ht="46.75" customHeight="1" s="57">
      <c r="A6340" s="64" t="n"/>
      <c r="B6340" s="64" t="n"/>
      <c r="C6340" s="64" t="n"/>
      <c r="D6340" s="64" t="n"/>
      <c r="E6340" s="64" t="n"/>
      <c r="F6340" s="79" t="inlineStr">
        <is>
          <t>读取VC结算业务文件上传配置</t>
        </is>
      </c>
      <c r="G6340" s="79" t="inlineStr">
        <is>
          <t>R</t>
        </is>
      </c>
      <c r="H6340" s="79" t="inlineStr">
        <is>
          <t>VC结算业务文件上发配置</t>
        </is>
      </c>
      <c r="I6340" s="79" t="inlineStr">
        <is>
          <t>上发目录，文件时间，文件大小，上发临时目录，上发子目录,VC结算业务标志</t>
        </is>
      </c>
      <c r="J6340" s="79" t="n">
        <v>1</v>
      </c>
      <c r="K6340" s="64" t="n"/>
    </row>
    <row r="6341" ht="46.75" customHeight="1" s="57">
      <c r="A6341" s="64" t="n"/>
      <c r="B6341" s="64" t="n"/>
      <c r="C6341" s="64" t="n"/>
      <c r="D6341" s="64" t="n"/>
      <c r="E6341" s="64" t="n"/>
      <c r="F6341" s="79" t="inlineStr">
        <is>
          <t>读取本地VC结算业务文件内容</t>
        </is>
      </c>
      <c r="G6341" s="79" t="inlineStr">
        <is>
          <t>R</t>
        </is>
      </c>
      <c r="H6341" s="79" t="inlineStr">
        <is>
          <t>VC结算业务文件上发内容</t>
        </is>
      </c>
      <c r="I6341" s="79" t="inlineStr">
        <is>
          <t>文本传输，二进制传输，数据传输端口，数据传输ip，上传文件内容,VC结算业务标志</t>
        </is>
      </c>
      <c r="J6341" s="79" t="n">
        <v>1</v>
      </c>
      <c r="K6341" s="64" t="n"/>
    </row>
    <row r="6342" ht="46.75" customHeight="1" s="57">
      <c r="A6342" s="64" t="n"/>
      <c r="B6342" s="64" t="n"/>
      <c r="C6342" s="64" t="n"/>
      <c r="D6342" s="64" t="n"/>
      <c r="E6342" s="64" t="n"/>
      <c r="F6342" s="79" t="inlineStr">
        <is>
          <t>保存VC结算业务文件到源端目录</t>
        </is>
      </c>
      <c r="G6342" s="79" t="inlineStr">
        <is>
          <t>W</t>
        </is>
      </c>
      <c r="H6342" s="79" t="inlineStr">
        <is>
          <t>VC结算业务文件远端保存</t>
        </is>
      </c>
      <c r="I6342" s="79" t="inlineStr">
        <is>
          <t>上发文件名，文件时间，文件大小，目标目录，话单详细内容,VC结算业务标志</t>
        </is>
      </c>
      <c r="J6342" s="79" t="n">
        <v>1</v>
      </c>
      <c r="K6342" s="64" t="n"/>
    </row>
    <row r="6343" ht="31.25" customHeight="1" s="57">
      <c r="A6343" s="64" t="n"/>
      <c r="B6343" s="64" t="n"/>
      <c r="C6343" s="64" t="n"/>
      <c r="D6343" s="64" t="n"/>
      <c r="E6343" s="64" t="n"/>
      <c r="F6343" s="79" t="inlineStr">
        <is>
          <t>记录VC结算业务文件上传日志信息</t>
        </is>
      </c>
      <c r="G6343" s="79" t="inlineStr">
        <is>
          <t>W</t>
        </is>
      </c>
      <c r="H6343" s="79" t="inlineStr">
        <is>
          <t>VC结算业务文件上传日志信息</t>
        </is>
      </c>
      <c r="I6343" s="79" t="inlineStr">
        <is>
          <t>上发开始时间，结束时间，文件名，文件大小，上发结果,VC结算业务标志</t>
        </is>
      </c>
      <c r="J6343" s="79" t="n">
        <v>1</v>
      </c>
      <c r="K6343" s="64" t="n"/>
    </row>
    <row r="6344" ht="46.75" customHeight="1" s="57">
      <c r="A6344" s="64" t="n"/>
      <c r="B6344" s="64" t="n"/>
      <c r="C6344" s="64" t="n"/>
      <c r="D6344" s="65" t="n"/>
      <c r="E6344" s="65" t="n"/>
      <c r="F6344" s="79" t="inlineStr">
        <is>
          <t>输出VC结算业务文件上传stat信息</t>
        </is>
      </c>
      <c r="G6344" s="79" t="inlineStr">
        <is>
          <t>X</t>
        </is>
      </c>
      <c r="H6344" s="79" t="inlineStr">
        <is>
          <t>VC结算业务文件上传stat信息</t>
        </is>
      </c>
      <c r="I6344" s="79" t="inlineStr">
        <is>
          <t>任务名，源文件名，源文件大小，上发文件名，上发文件大小,VC结算业务标志</t>
        </is>
      </c>
      <c r="J6344" s="79" t="n">
        <v>1</v>
      </c>
      <c r="K6344" s="64" t="n"/>
    </row>
    <row r="6345" ht="46.75" customHeight="1" s="57">
      <c r="A6345" s="64" t="n"/>
      <c r="B6345" s="64" t="n"/>
      <c r="C6345" s="64" t="n"/>
      <c r="D6345" s="79" t="inlineStr">
        <is>
          <t>VC结算业务文件重命名</t>
        </is>
      </c>
      <c r="E6345" s="79" t="inlineStr">
        <is>
          <t>VC结算业务文件重命名</t>
        </is>
      </c>
      <c r="F6345" s="79" t="inlineStr">
        <is>
          <t>输入VC结算业务文件重命名指令</t>
        </is>
      </c>
      <c r="G6345" s="79" t="inlineStr">
        <is>
          <t>E</t>
        </is>
      </c>
      <c r="H6345" s="79" t="inlineStr">
        <is>
          <t>VC结算业务文件重命名指令</t>
        </is>
      </c>
      <c r="I6345" s="79" t="inlineStr">
        <is>
          <t>目标重命名，源重命名，备份重命名，系统变量，重命名指令,VC结算业务标志</t>
        </is>
      </c>
      <c r="J6345" s="79" t="n">
        <v>1</v>
      </c>
      <c r="K6345" s="64" t="n"/>
    </row>
    <row r="6346" ht="46.75" customHeight="1" s="57">
      <c r="A6346" s="64" t="n"/>
      <c r="B6346" s="64" t="n"/>
      <c r="C6346" s="64" t="n"/>
      <c r="D6346" s="64" t="n"/>
      <c r="E6346" s="64" t="n"/>
      <c r="F6346" s="79" t="inlineStr">
        <is>
          <t>读取VC结算业务重命名规则</t>
        </is>
      </c>
      <c r="G6346" s="79" t="inlineStr">
        <is>
          <t>R</t>
        </is>
      </c>
      <c r="H6346" s="79" t="inlineStr">
        <is>
          <t>VC结算业务文件重命名名规则</t>
        </is>
      </c>
      <c r="I6346" s="79" t="inlineStr">
        <is>
          <t>任务名，文件名扫描规则，目标重命名规则，源重命名规则，备份重命名规则,VC结算业务标志</t>
        </is>
      </c>
      <c r="J6346" s="79" t="n">
        <v>1</v>
      </c>
      <c r="K6346" s="64" t="n"/>
    </row>
    <row r="6347" ht="46.75" customHeight="1" s="57">
      <c r="A6347" s="64" t="n"/>
      <c r="B6347" s="64" t="n"/>
      <c r="C6347" s="64" t="n"/>
      <c r="D6347" s="64" t="n"/>
      <c r="E6347" s="64" t="n"/>
      <c r="F6347" s="79" t="inlineStr">
        <is>
          <t>读取VC结算业务文件信息</t>
        </is>
      </c>
      <c r="G6347" s="79" t="inlineStr">
        <is>
          <t>R</t>
        </is>
      </c>
      <c r="H6347" s="79" t="inlineStr">
        <is>
          <t>VC结算业务文件提取信息</t>
        </is>
      </c>
      <c r="I6347" s="79" t="inlineStr">
        <is>
          <t>源文件名，目标文件名，备份文件名，文件时间，文件名提取变量列表,VC结算业务标志</t>
        </is>
      </c>
      <c r="J6347" s="79" t="n"/>
      <c r="K6347" s="64" t="n"/>
    </row>
    <row r="6348" ht="31.25" customHeight="1" s="57">
      <c r="A6348" s="64" t="n"/>
      <c r="B6348" s="64" t="n"/>
      <c r="C6348" s="64" t="n"/>
      <c r="D6348" s="65" t="n"/>
      <c r="E6348" s="65" t="n"/>
      <c r="F6348" s="79" t="inlineStr">
        <is>
          <t>输出VC结算业务文件新文件名</t>
        </is>
      </c>
      <c r="G6348" s="79" t="inlineStr">
        <is>
          <t>X</t>
        </is>
      </c>
      <c r="H6348" s="79" t="inlineStr">
        <is>
          <t>VC结算业务文件重命名</t>
        </is>
      </c>
      <c r="I6348" s="79" t="inlineStr">
        <is>
          <t>源文件名，新文件名，命名规则，系统变量，命名结果，,VC结算业务标志</t>
        </is>
      </c>
      <c r="J6348" s="79" t="n">
        <v>1</v>
      </c>
      <c r="K6348" s="64" t="n"/>
    </row>
    <row r="6349" ht="31.25" customHeight="1" s="57">
      <c r="A6349" s="64" t="n"/>
      <c r="B6349" s="64" t="n"/>
      <c r="C6349" s="64" t="n"/>
      <c r="D6349" s="79" t="inlineStr">
        <is>
          <t>VC结算业务文件删除</t>
        </is>
      </c>
      <c r="E6349" s="79" t="inlineStr">
        <is>
          <t>VC结算业务文件删除</t>
        </is>
      </c>
      <c r="F6349" s="79" t="inlineStr">
        <is>
          <t>输入VC结算业务文件删除指令</t>
        </is>
      </c>
      <c r="G6349" s="79" t="inlineStr">
        <is>
          <t>E</t>
        </is>
      </c>
      <c r="H6349" s="79" t="inlineStr">
        <is>
          <t>VC结算业务文件删除指令</t>
        </is>
      </c>
      <c r="I6349" s="79" t="inlineStr">
        <is>
          <t>主机ip，端口，账号，密码，删除指令,VC结算业务标志</t>
        </is>
      </c>
      <c r="J6349" s="79" t="n">
        <v>1</v>
      </c>
      <c r="K6349" s="64" t="n"/>
    </row>
    <row r="6350" ht="46.75" customHeight="1" s="57">
      <c r="A6350" s="64" t="n"/>
      <c r="B6350" s="64" t="n"/>
      <c r="C6350" s="64" t="n"/>
      <c r="D6350" s="64" t="n"/>
      <c r="E6350" s="64" t="n"/>
      <c r="F6350" s="79" t="inlineStr">
        <is>
          <t>读取VC结算业务删除文件信息</t>
        </is>
      </c>
      <c r="G6350" s="79" t="inlineStr">
        <is>
          <t>R</t>
        </is>
      </c>
      <c r="H6350" s="79" t="inlineStr">
        <is>
          <t>VC结算业务删除文件信息</t>
        </is>
      </c>
      <c r="I6350" s="79" t="inlineStr">
        <is>
          <t>源文件删除标志，源目录，删除文件名，文件时间，文件下载完成标志,VC结算业务标志</t>
        </is>
      </c>
      <c r="J6350" s="79" t="n">
        <v>1</v>
      </c>
      <c r="K6350" s="64" t="n"/>
    </row>
    <row r="6351" ht="46.75" customHeight="1" s="57">
      <c r="A6351" s="64" t="n"/>
      <c r="B6351" s="64" t="n"/>
      <c r="C6351" s="64" t="n"/>
      <c r="D6351" s="64" t="n"/>
      <c r="E6351" s="64" t="n"/>
      <c r="F6351" s="79" t="inlineStr">
        <is>
          <t>删除VC结算业务文件</t>
        </is>
      </c>
      <c r="G6351" s="79" t="inlineStr">
        <is>
          <t>W</t>
        </is>
      </c>
      <c r="H6351" s="79" t="inlineStr">
        <is>
          <t>VC结算业务文件删除</t>
        </is>
      </c>
      <c r="I6351" s="79" t="inlineStr">
        <is>
          <t>直接删除，备份删除，备份目录，重删次数，定时删除时间，重复文件删除,VC结算业务标志</t>
        </is>
      </c>
      <c r="J6351" s="79" t="n">
        <v>1</v>
      </c>
      <c r="K6351" s="64" t="n"/>
    </row>
    <row r="6352" ht="31.25" customHeight="1" s="57">
      <c r="A6352" s="64" t="n"/>
      <c r="B6352" s="64" t="n"/>
      <c r="C6352" s="64" t="n"/>
      <c r="D6352" s="65" t="n"/>
      <c r="E6352" s="65" t="n"/>
      <c r="F6352" s="79" t="inlineStr">
        <is>
          <t>输出VC结算业务文件删除日志</t>
        </is>
      </c>
      <c r="G6352" s="79" t="inlineStr">
        <is>
          <t>X</t>
        </is>
      </c>
      <c r="H6352" s="79" t="inlineStr">
        <is>
          <t>VC结算业务文件删除日志</t>
        </is>
      </c>
      <c r="I6352" s="79" t="inlineStr">
        <is>
          <t>删除时间，删除结果，任务名，文件名，源目录,VC结算业务标志</t>
        </is>
      </c>
      <c r="J6352" s="79" t="n">
        <v>1</v>
      </c>
      <c r="K6352" s="64" t="n"/>
    </row>
    <row r="6353" ht="46.75" customHeight="1" s="57">
      <c r="A6353" s="64" t="n"/>
      <c r="B6353" s="64" t="n"/>
      <c r="C6353" s="64" t="n"/>
      <c r="D6353" s="79" t="inlineStr">
        <is>
          <t>VC结算业务文件备份</t>
        </is>
      </c>
      <c r="E6353" s="79" t="inlineStr">
        <is>
          <t>VC结算业务文件备份</t>
        </is>
      </c>
      <c r="F6353" s="79" t="inlineStr">
        <is>
          <t>输入VC结算业务文件备份指令</t>
        </is>
      </c>
      <c r="G6353" s="79" t="inlineStr">
        <is>
          <t>E</t>
        </is>
      </c>
      <c r="H6353" s="79" t="inlineStr">
        <is>
          <t>VC结算业务文件备份指令</t>
        </is>
      </c>
      <c r="I6353" s="79" t="inlineStr">
        <is>
          <t>备份临时目录，备份目录，远端主机ip，账号，密码，备份指令,VC结算业务标志</t>
        </is>
      </c>
      <c r="J6353" s="79" t="n">
        <v>1</v>
      </c>
      <c r="K6353" s="64" t="n"/>
    </row>
    <row r="6354" ht="46.75" customHeight="1" s="57">
      <c r="A6354" s="64" t="n"/>
      <c r="B6354" s="64" t="n"/>
      <c r="C6354" s="64" t="n"/>
      <c r="D6354" s="64" t="n"/>
      <c r="E6354" s="64" t="n"/>
      <c r="F6354" s="79" t="inlineStr">
        <is>
          <t>读取VC结算业务备份规则</t>
        </is>
      </c>
      <c r="G6354" s="79" t="inlineStr">
        <is>
          <t>R</t>
        </is>
      </c>
      <c r="H6354" s="79" t="inlineStr">
        <is>
          <t>VC结算业务文件备份规则</t>
        </is>
      </c>
      <c r="I6354" s="79" t="inlineStr">
        <is>
          <t>源文件名备份，重命名后文件名备份，压缩标志，压缩类型，是否硬链接,VC结算业务标志</t>
        </is>
      </c>
      <c r="J6354" s="79" t="n">
        <v>1</v>
      </c>
      <c r="K6354" s="64" t="n"/>
    </row>
    <row r="6355" ht="31.25" customHeight="1" s="57">
      <c r="A6355" s="64" t="n"/>
      <c r="B6355" s="64" t="n"/>
      <c r="C6355" s="64" t="n"/>
      <c r="D6355" s="64" t="n"/>
      <c r="E6355" s="64" t="n"/>
      <c r="F6355" s="79" t="inlineStr">
        <is>
          <t>记录VC结算业务文件备份日志</t>
        </is>
      </c>
      <c r="G6355" s="79" t="inlineStr">
        <is>
          <t>W</t>
        </is>
      </c>
      <c r="H6355" s="79" t="inlineStr">
        <is>
          <t>VC结算业务文件备份日志</t>
        </is>
      </c>
      <c r="I6355" s="79" t="inlineStr">
        <is>
          <t>备份目录，文件名，备份时间，备份结果，压缩状态,VC结算业务标志</t>
        </is>
      </c>
      <c r="J6355" s="79" t="n">
        <v>1</v>
      </c>
      <c r="K6355" s="64" t="n"/>
    </row>
    <row r="6356" ht="46.75" customHeight="1" s="57">
      <c r="A6356" s="64" t="n"/>
      <c r="B6356" s="64" t="n"/>
      <c r="C6356" s="64" t="n"/>
      <c r="D6356" s="65" t="n"/>
      <c r="E6356" s="65" t="n"/>
      <c r="F6356" s="79" t="inlineStr">
        <is>
          <t>输出VC结算业务文件到备份目录</t>
        </is>
      </c>
      <c r="G6356" s="79" t="inlineStr">
        <is>
          <t>X</t>
        </is>
      </c>
      <c r="H6356" s="79" t="inlineStr">
        <is>
          <t>VC结算业务文件备份</t>
        </is>
      </c>
      <c r="I6356" s="79" t="inlineStr">
        <is>
          <t>话单内容，话单数量，文件大小，硬链接原始文件，压缩后文件名,VC结算业务标志</t>
        </is>
      </c>
      <c r="J6356" s="79" t="n">
        <v>1</v>
      </c>
      <c r="K6356" s="64" t="n"/>
    </row>
    <row r="6357" ht="31.25" customHeight="1" s="57">
      <c r="A6357" s="64" t="n"/>
      <c r="B6357" s="64" t="n"/>
      <c r="C6357" s="64" t="n"/>
      <c r="D6357" s="79" t="inlineStr">
        <is>
          <t>VC结算业务过滤规则获取</t>
        </is>
      </c>
      <c r="E6357" s="79" t="inlineStr">
        <is>
          <t>VC结算业务过滤规则获取</t>
        </is>
      </c>
      <c r="F6357" s="79" t="inlineStr">
        <is>
          <t>输入VC结算业务文件过滤规则查询指令</t>
        </is>
      </c>
      <c r="G6357" s="79" t="inlineStr">
        <is>
          <t>E</t>
        </is>
      </c>
      <c r="H6357" s="79" t="inlineStr">
        <is>
          <t>VC结算业务文件校验配置查询指令</t>
        </is>
      </c>
      <c r="I6357" s="79" t="inlineStr">
        <is>
          <t>数据账号，密码，服务名，表名，查询指令,VC结算业务标志</t>
        </is>
      </c>
      <c r="J6357" s="79" t="n">
        <v>1</v>
      </c>
      <c r="K6357" s="64" t="n"/>
    </row>
    <row r="6358" ht="31.25" customHeight="1" s="57">
      <c r="A6358" s="64" t="n"/>
      <c r="B6358" s="64" t="n"/>
      <c r="C6358" s="64" t="n"/>
      <c r="D6358" s="64" t="n"/>
      <c r="E6358" s="64" t="n"/>
      <c r="F6358" s="79" t="inlineStr">
        <is>
          <t>读取查重配置获取VC结算业务文件查重信息</t>
        </is>
      </c>
      <c r="G6358" s="79" t="inlineStr">
        <is>
          <t>R</t>
        </is>
      </c>
      <c r="H6358" s="79" t="inlineStr">
        <is>
          <t>VC结算业务文件查重配置信息</t>
        </is>
      </c>
      <c r="I6358" s="79" t="inlineStr">
        <is>
          <t>组名，任务名，查重周期，查重格式，查重模式,VC结算业务标志</t>
        </is>
      </c>
      <c r="J6358" s="79" t="n">
        <v>1</v>
      </c>
      <c r="K6358" s="64" t="n"/>
    </row>
    <row r="6359" ht="46.75" customHeight="1" s="57">
      <c r="A6359" s="64" t="n"/>
      <c r="B6359" s="64" t="n"/>
      <c r="C6359" s="64" t="n"/>
      <c r="D6359" s="64" t="n"/>
      <c r="E6359" s="64" t="n"/>
      <c r="F6359" s="79" t="inlineStr">
        <is>
          <t>读取指针表，获取VC结算业务文件指针信息</t>
        </is>
      </c>
      <c r="G6359" s="79" t="inlineStr">
        <is>
          <t>R</t>
        </is>
      </c>
      <c r="H6359" s="79" t="inlineStr">
        <is>
          <t>VC结算业务文件指针信息</t>
        </is>
      </c>
      <c r="I6359" s="79" t="inlineStr">
        <is>
          <t>最小序号，最大序号，步长，强制连续性标志，序号获取规则,VC结算业务标志</t>
        </is>
      </c>
      <c r="J6359" s="79" t="n">
        <v>1</v>
      </c>
      <c r="K6359" s="64" t="n"/>
    </row>
    <row r="6360" ht="46.75" customHeight="1" s="57">
      <c r="A6360" s="64" t="n"/>
      <c r="B6360" s="64" t="n"/>
      <c r="C6360" s="64" t="n"/>
      <c r="D6360" s="65" t="n"/>
      <c r="E6360" s="65" t="n"/>
      <c r="F6360" s="79" t="inlineStr">
        <is>
          <t>输出VC结算业务文件过滤规则</t>
        </is>
      </c>
      <c r="G6360" s="79" t="inlineStr">
        <is>
          <t>X</t>
        </is>
      </c>
      <c r="H6360" s="79" t="inlineStr">
        <is>
          <t>VC结算业务文件过滤规则</t>
        </is>
      </c>
      <c r="I6360" s="79" t="inlineStr">
        <is>
          <t>组名，任务名，查重信息，指针信息，查重信息存放目录，指针信息存放目录,VC结算业务标志</t>
        </is>
      </c>
      <c r="J6360" s="79" t="n">
        <v>1</v>
      </c>
      <c r="K6360" s="64" t="n"/>
    </row>
    <row r="6361" ht="31.25" customHeight="1" s="57">
      <c r="A6361" s="64" t="n"/>
      <c r="B6361" s="64" t="n"/>
      <c r="C6361" s="64" t="n"/>
      <c r="D6361" s="79" t="inlineStr">
        <is>
          <t>VC结算业务文件过滤</t>
        </is>
      </c>
      <c r="E6361" s="79" t="inlineStr">
        <is>
          <t>VC结算业务文件过滤</t>
        </is>
      </c>
      <c r="F6361" s="79" t="inlineStr">
        <is>
          <t>输入VC结算业务文件过滤指令</t>
        </is>
      </c>
      <c r="G6361" s="79" t="inlineStr">
        <is>
          <t>E</t>
        </is>
      </c>
      <c r="H6361" s="79" t="inlineStr">
        <is>
          <t>VC结算业务文件过滤指令</t>
        </is>
      </c>
      <c r="I6361" s="79" t="inlineStr">
        <is>
          <t>文件名，文件时间，文件大小，排序规则，过滤指令,VC结算业务标志</t>
        </is>
      </c>
      <c r="J6361" s="79" t="n">
        <v>1</v>
      </c>
      <c r="K6361" s="64" t="n"/>
    </row>
    <row r="6362" ht="46.75" customHeight="1" s="57">
      <c r="A6362" s="64" t="n"/>
      <c r="B6362" s="64" t="n"/>
      <c r="C6362" s="64" t="n"/>
      <c r="D6362" s="64" t="n"/>
      <c r="E6362" s="64" t="n"/>
      <c r="F6362" s="79" t="inlineStr">
        <is>
          <t>VC结算业务文件查重过滤</t>
        </is>
      </c>
      <c r="G6362" s="79" t="inlineStr">
        <is>
          <t>R</t>
        </is>
      </c>
      <c r="H6362" s="79" t="inlineStr">
        <is>
          <t>VC结算业务文件查重过滤</t>
        </is>
      </c>
      <c r="I6362" s="79" t="inlineStr">
        <is>
          <t>文件时间，文件大小，匹配规则，查重键，状态码，空文件取标志,VC结算业务标志</t>
        </is>
      </c>
      <c r="J6362" s="79" t="n">
        <v>1</v>
      </c>
      <c r="K6362" s="64" t="n"/>
    </row>
    <row r="6363" ht="46.75" customHeight="1" s="57">
      <c r="A6363" s="64" t="n"/>
      <c r="B6363" s="64" t="n"/>
      <c r="C6363" s="64" t="n"/>
      <c r="D6363" s="64" t="n"/>
      <c r="E6363" s="64" t="n"/>
      <c r="F6363" s="79" t="inlineStr">
        <is>
          <t>VC结算业务文件指针过滤</t>
        </is>
      </c>
      <c r="G6363" s="79" t="inlineStr">
        <is>
          <t>R</t>
        </is>
      </c>
      <c r="H6363" s="79" t="inlineStr">
        <is>
          <t>VC结算业务文件指针过滤</t>
        </is>
      </c>
      <c r="I6363" s="79" t="inlineStr">
        <is>
          <t>文件序号，已完成文件序号，文件时间，已完成文件时间，步长,VC结算业务标志</t>
        </is>
      </c>
      <c r="J6363" s="79" t="n">
        <v>1</v>
      </c>
      <c r="K6363" s="64" t="n"/>
    </row>
    <row r="6364" ht="31.25" customHeight="1" s="57">
      <c r="A6364" s="64" t="n"/>
      <c r="B6364" s="64" t="n"/>
      <c r="C6364" s="64" t="n"/>
      <c r="D6364" s="64" t="n"/>
      <c r="E6364" s="64" t="n"/>
      <c r="F6364" s="79" t="inlineStr">
        <is>
          <t>记录VC结算业务文件过滤日志</t>
        </is>
      </c>
      <c r="G6364" s="79" t="inlineStr">
        <is>
          <t>W</t>
        </is>
      </c>
      <c r="H6364" s="79" t="inlineStr">
        <is>
          <t>VC结算业务文件过滤日志</t>
        </is>
      </c>
      <c r="I6364" s="79" t="inlineStr">
        <is>
          <t>组名，任务名，过滤时间，过滤规则，过滤文件,VC结算业务标志</t>
        </is>
      </c>
      <c r="J6364" s="79" t="n">
        <v>1</v>
      </c>
      <c r="K6364" s="64" t="n"/>
    </row>
    <row r="6365" ht="31.25" customHeight="1" s="57">
      <c r="A6365" s="64" t="n"/>
      <c r="B6365" s="64" t="n"/>
      <c r="C6365" s="64" t="n"/>
      <c r="D6365" s="65" t="n"/>
      <c r="E6365" s="65" t="n"/>
      <c r="F6365" s="79" t="inlineStr">
        <is>
          <t>输出VC结算业务符合条件文件列表</t>
        </is>
      </c>
      <c r="G6365" s="79" t="inlineStr">
        <is>
          <t>X</t>
        </is>
      </c>
      <c r="H6365" s="79" t="inlineStr">
        <is>
          <t>VC结算业务文件过滤结果</t>
        </is>
      </c>
      <c r="I6365" s="79" t="inlineStr">
        <is>
          <t>任务名，文件名，文件时间，文件大小，文件查重状态,VC结算业务标志</t>
        </is>
      </c>
      <c r="J6365" s="79" t="n">
        <v>1</v>
      </c>
      <c r="K6365" s="64" t="n"/>
    </row>
    <row r="6366" ht="31.25" customHeight="1" s="57">
      <c r="A6366" s="64" t="n"/>
      <c r="B6366" s="64" t="n"/>
      <c r="C6366" s="64" t="n"/>
      <c r="D6366" s="79" t="inlineStr">
        <is>
          <t>VC结算业务文件告警配置查询</t>
        </is>
      </c>
      <c r="E6366" s="79" t="inlineStr">
        <is>
          <t>VC结算业务告警规则查询</t>
        </is>
      </c>
      <c r="F6366" s="79" t="inlineStr">
        <is>
          <t>输入VC结算业务告警配置查询指令</t>
        </is>
      </c>
      <c r="G6366" s="79" t="inlineStr">
        <is>
          <t>E</t>
        </is>
      </c>
      <c r="H6366" s="79" t="inlineStr">
        <is>
          <t>VC结算业务告警配置查询指令</t>
        </is>
      </c>
      <c r="I6366" s="79" t="inlineStr">
        <is>
          <t>数据库账号，密码，告警表名，任务名，告警查询指令,VC结算业务标志</t>
        </is>
      </c>
      <c r="J6366" s="79" t="n">
        <v>1</v>
      </c>
      <c r="K6366" s="64" t="n"/>
    </row>
    <row r="6367" ht="31.25" customHeight="1" s="57">
      <c r="A6367" s="64" t="n"/>
      <c r="B6367" s="64" t="n"/>
      <c r="C6367" s="64" t="n"/>
      <c r="D6367" s="64" t="n"/>
      <c r="E6367" s="64" t="n"/>
      <c r="F6367" s="79" t="inlineStr">
        <is>
          <t>读取告警配置表获取VC结算业务告警配置</t>
        </is>
      </c>
      <c r="G6367" s="79" t="inlineStr">
        <is>
          <t>R</t>
        </is>
      </c>
      <c r="H6367" s="79" t="inlineStr">
        <is>
          <t>VC结算业务文件告警查询信息</t>
        </is>
      </c>
      <c r="I6367" s="79" t="inlineStr">
        <is>
          <t>任务名，告警码，告警级别，告警类型，告警模块,VC结算业务标志</t>
        </is>
      </c>
      <c r="J6367" s="79" t="n">
        <v>1</v>
      </c>
      <c r="K6367" s="64" t="n"/>
    </row>
    <row r="6368" ht="46.75" customHeight="1" s="57">
      <c r="A6368" s="64" t="n"/>
      <c r="B6368" s="64" t="n"/>
      <c r="C6368" s="64" t="n"/>
      <c r="D6368" s="64" t="n"/>
      <c r="E6368" s="64" t="n"/>
      <c r="F6368" s="79" t="inlineStr">
        <is>
          <t>读取VC结算业务告警通知格式和人员信息</t>
        </is>
      </c>
      <c r="G6368" s="79" t="inlineStr">
        <is>
          <t>R</t>
        </is>
      </c>
      <c r="H6368" s="79" t="inlineStr">
        <is>
          <t>VC结算业务告警通知格式和人员信息</t>
        </is>
      </c>
      <c r="I6368" s="79" t="inlineStr">
        <is>
          <t>告警输出系统，短信通知格式，人员名称，手机号码，通知频率,VC结算业务标志</t>
        </is>
      </c>
      <c r="J6368" s="79" t="n"/>
      <c r="K6368" s="64" t="n"/>
    </row>
    <row r="6369" ht="31.25" customHeight="1" s="57">
      <c r="A6369" s="64" t="n"/>
      <c r="B6369" s="64" t="n"/>
      <c r="C6369" s="64" t="n"/>
      <c r="D6369" s="65" t="n"/>
      <c r="E6369" s="65" t="n"/>
      <c r="F6369" s="79" t="inlineStr">
        <is>
          <t>输出VC结算业务文件告警配置信息</t>
        </is>
      </c>
      <c r="G6369" s="79" t="inlineStr">
        <is>
          <t>X</t>
        </is>
      </c>
      <c r="H6369" s="79" t="inlineStr">
        <is>
          <t>VC结算业务文件告警配置信息</t>
        </is>
      </c>
      <c r="I6369" s="79" t="inlineStr">
        <is>
          <t>告警文件路径，告警码，告警类型，告警格式,VC结算业务标志</t>
        </is>
      </c>
      <c r="J6369" s="79" t="n">
        <v>1</v>
      </c>
      <c r="K6369" s="64" t="n"/>
    </row>
    <row r="6370" ht="46.75" customHeight="1" s="57">
      <c r="A6370" s="64" t="n"/>
      <c r="B6370" s="64" t="n"/>
      <c r="C6370" s="64" t="n"/>
      <c r="D6370" s="79" t="inlineStr">
        <is>
          <t>VC结算业务文件告警文件生成</t>
        </is>
      </c>
      <c r="E6370" s="79" t="inlineStr">
        <is>
          <t>VC结算业务告警文件生成</t>
        </is>
      </c>
      <c r="F6370" s="79" t="inlineStr">
        <is>
          <t>输入VC结算业务文件告警文件生成指令</t>
        </is>
      </c>
      <c r="G6370" s="79" t="inlineStr">
        <is>
          <t>E</t>
        </is>
      </c>
      <c r="H6370" s="79" t="inlineStr">
        <is>
          <t>VC结算业务告警文件生成指令</t>
        </is>
      </c>
      <c r="I6370" s="79" t="inlineStr">
        <is>
          <t>告警文件名称，存放路径，告警信息格式，告警时间，告警指令,VC结算业务标志</t>
        </is>
      </c>
      <c r="J6370" s="79" t="n">
        <v>1</v>
      </c>
      <c r="K6370" s="64" t="n"/>
    </row>
    <row r="6371" ht="31.25" customHeight="1" s="57">
      <c r="A6371" s="64" t="n"/>
      <c r="B6371" s="64" t="n"/>
      <c r="C6371" s="64" t="n"/>
      <c r="D6371" s="64" t="n"/>
      <c r="E6371" s="64" t="n"/>
      <c r="F6371" s="79" t="inlineStr">
        <is>
          <t>读取VC结算业务告警配置</t>
        </is>
      </c>
      <c r="G6371" s="79" t="inlineStr">
        <is>
          <t>R</t>
        </is>
      </c>
      <c r="H6371" s="79" t="inlineStr">
        <is>
          <t>VC结算业务文件告警配置</t>
        </is>
      </c>
      <c r="I6371" s="79" t="inlineStr">
        <is>
          <t>告警文件路径，告警码，告警级别，告警格式,VC结算业务标志</t>
        </is>
      </c>
      <c r="J6371" s="79" t="n">
        <v>1</v>
      </c>
      <c r="K6371" s="64" t="n"/>
    </row>
    <row r="6372" ht="31.25" customHeight="1" s="57">
      <c r="A6372" s="64" t="n"/>
      <c r="B6372" s="64" t="n"/>
      <c r="C6372" s="64" t="n"/>
      <c r="D6372" s="64" t="n"/>
      <c r="E6372" s="64" t="n"/>
      <c r="F6372" s="79" t="inlineStr">
        <is>
          <t>读取VC结算业务处理异常信息</t>
        </is>
      </c>
      <c r="G6372" s="79" t="inlineStr">
        <is>
          <t>R</t>
        </is>
      </c>
      <c r="H6372" s="79" t="inlineStr">
        <is>
          <t>VC结算业务文件处理异常信息</t>
        </is>
      </c>
      <c r="I6372" s="79" t="inlineStr">
        <is>
          <t>任务名，文件名，告警时间，告警木块，告警信息,VC结算业务标志</t>
        </is>
      </c>
      <c r="J6372" s="79" t="n">
        <v>1</v>
      </c>
      <c r="K6372" s="64" t="n"/>
    </row>
    <row r="6373" ht="46.75" customHeight="1" s="57">
      <c r="A6373" s="64" t="n"/>
      <c r="B6373" s="64" t="n"/>
      <c r="C6373" s="64" t="n"/>
      <c r="D6373" s="65" t="n"/>
      <c r="E6373" s="65" t="n"/>
      <c r="F6373" s="79" t="inlineStr">
        <is>
          <t>输出VC结算业务文件告警文件</t>
        </is>
      </c>
      <c r="G6373" s="79" t="inlineStr">
        <is>
          <t>X</t>
        </is>
      </c>
      <c r="H6373" s="79" t="inlineStr">
        <is>
          <t>VC结算业务文件告警文件</t>
        </is>
      </c>
      <c r="I6373" s="79" t="inlineStr">
        <is>
          <t>告警文件名，告警时间，告警文件存放路径，告警内容，告警级别，告警模块,VC结算业务标志</t>
        </is>
      </c>
      <c r="J6373" s="79" t="n">
        <v>1</v>
      </c>
      <c r="K6373" s="64" t="n"/>
    </row>
    <row r="6374" ht="46.75" customHeight="1" s="57">
      <c r="A6374" s="64" t="n"/>
      <c r="B6374" s="64" t="n"/>
      <c r="C6374" s="64" t="n"/>
      <c r="D6374" s="79" t="inlineStr">
        <is>
          <t>VC结算业务文件告警文件入库</t>
        </is>
      </c>
      <c r="E6374" s="79" t="inlineStr">
        <is>
          <t>VC结算业务告警文件入库</t>
        </is>
      </c>
      <c r="F6374" s="79" t="inlineStr">
        <is>
          <t>输入VC结算业务告警文件入库指令</t>
        </is>
      </c>
      <c r="G6374" s="79" t="inlineStr">
        <is>
          <t>E</t>
        </is>
      </c>
      <c r="H6374" s="79" t="inlineStr">
        <is>
          <t>VC结算业务告警文件入库指令</t>
        </is>
      </c>
      <c r="I6374" s="79" t="inlineStr">
        <is>
          <t>告警数据库账号，密码，服务名，告警数据表，告警入库指令,VC结算业务标志</t>
        </is>
      </c>
      <c r="J6374" s="79" t="n">
        <v>1</v>
      </c>
      <c r="K6374" s="64" t="n"/>
    </row>
    <row r="6375" ht="46.75" customHeight="1" s="57">
      <c r="A6375" s="64" t="n"/>
      <c r="B6375" s="64" t="n"/>
      <c r="C6375" s="64" t="n"/>
      <c r="D6375" s="64" t="n"/>
      <c r="E6375" s="64" t="n"/>
      <c r="F6375" s="79" t="inlineStr">
        <is>
          <t>读取VC结算业务告警文件详细信息</t>
        </is>
      </c>
      <c r="G6375" s="79" t="inlineStr">
        <is>
          <t>R</t>
        </is>
      </c>
      <c r="H6375" s="79" t="inlineStr">
        <is>
          <t>VC结算业务文件告警文件信息</t>
        </is>
      </c>
      <c r="I6375" s="79" t="inlineStr">
        <is>
          <t>任务名，告警时间，文件名，告警信息，告警级别，告警模块,VC结算业务标志</t>
        </is>
      </c>
      <c r="J6375" s="79" t="n">
        <v>1</v>
      </c>
      <c r="K6375" s="64" t="n"/>
    </row>
    <row r="6376" ht="31.25" customHeight="1" s="57">
      <c r="A6376" s="64" t="n"/>
      <c r="B6376" s="64" t="n"/>
      <c r="C6376" s="64" t="n"/>
      <c r="D6376" s="64" t="n"/>
      <c r="E6376" s="64" t="n"/>
      <c r="F6376" s="79" t="inlineStr">
        <is>
          <t>记录VC结算业务告警文件入库日志信息</t>
        </is>
      </c>
      <c r="G6376" s="79" t="inlineStr">
        <is>
          <t>W</t>
        </is>
      </c>
      <c r="H6376" s="79" t="inlineStr">
        <is>
          <t>VC结算业务告警入库日志信息</t>
        </is>
      </c>
      <c r="I6376" s="79" t="inlineStr">
        <is>
          <t>告警任务名，告警文件名，入库时间，入库条数，入库结果,VC结算业务标志</t>
        </is>
      </c>
      <c r="J6376" s="79" t="n">
        <v>1</v>
      </c>
      <c r="K6376" s="64" t="n"/>
    </row>
    <row r="6377" ht="46.75" customHeight="1" s="57">
      <c r="A6377" s="64" t="n"/>
      <c r="B6377" s="64" t="n"/>
      <c r="C6377" s="64" t="n"/>
      <c r="D6377" s="65" t="n"/>
      <c r="E6377" s="65" t="n"/>
      <c r="F6377" s="79" t="inlineStr">
        <is>
          <t>输出VC结算业务文件告警信息到数据库</t>
        </is>
      </c>
      <c r="G6377" s="79" t="inlineStr">
        <is>
          <t>X</t>
        </is>
      </c>
      <c r="H6377" s="79" t="inlineStr">
        <is>
          <t>VC结算业务文件入库告警表信息</t>
        </is>
      </c>
      <c r="I6377" s="79" t="inlineStr">
        <is>
          <t>告警时间，告警任务，告警文件，告警信息，告警模块，告警级别，告警进程,VC结算业务标志</t>
        </is>
      </c>
      <c r="J6377" s="79" t="n">
        <v>1</v>
      </c>
      <c r="K6377" s="64" t="n"/>
    </row>
    <row r="6378" ht="31.25" customHeight="1" s="57">
      <c r="A6378" s="64" t="n"/>
      <c r="B6378" s="64" t="n"/>
      <c r="C6378" s="64" t="n"/>
      <c r="D6378" s="79" t="inlineStr">
        <is>
          <t>VC结算业务stat文件生成</t>
        </is>
      </c>
      <c r="E6378" s="79" t="inlineStr">
        <is>
          <t>VC结算业务stat文件生成</t>
        </is>
      </c>
      <c r="F6378" s="79" t="inlineStr">
        <is>
          <t>输入VC结算业务stat文件生成指令</t>
        </is>
      </c>
      <c r="G6378" s="79" t="inlineStr">
        <is>
          <t>E</t>
        </is>
      </c>
      <c r="H6378" s="79" t="inlineStr">
        <is>
          <t>VC结算业务stat文件生成指令</t>
        </is>
      </c>
      <c r="I6378" s="79" t="inlineStr">
        <is>
          <t>任务名，stat文件名，存放路径，stat日期，生成指令,VC结算业务标志</t>
        </is>
      </c>
      <c r="J6378" s="79" t="n">
        <v>1</v>
      </c>
      <c r="K6378" s="64" t="n"/>
    </row>
    <row r="6379" ht="46.75" customHeight="1" s="57">
      <c r="A6379" s="64" t="n"/>
      <c r="B6379" s="64" t="n"/>
      <c r="C6379" s="64" t="n"/>
      <c r="D6379" s="64" t="n"/>
      <c r="E6379" s="64" t="n"/>
      <c r="F6379" s="79" t="inlineStr">
        <is>
          <t>读取VC结算业务stat配置</t>
        </is>
      </c>
      <c r="G6379" s="79" t="inlineStr">
        <is>
          <t>R</t>
        </is>
      </c>
      <c r="H6379" s="79" t="inlineStr">
        <is>
          <t>VC结算业务stat配置</t>
        </is>
      </c>
      <c r="I6379" s="79" t="inlineStr">
        <is>
          <t>stat生成开关，生成规则，存放路径，入稽核系统开关，stat格式,VC结算业务标志</t>
        </is>
      </c>
      <c r="J6379" s="79" t="n">
        <v>1</v>
      </c>
      <c r="K6379" s="64" t="n"/>
    </row>
    <row r="6380" ht="31.25" customHeight="1" s="57">
      <c r="A6380" s="64" t="n"/>
      <c r="B6380" s="64" t="n"/>
      <c r="C6380" s="64" t="n"/>
      <c r="D6380" s="64" t="n"/>
      <c r="E6380" s="64" t="n"/>
      <c r="F6380" s="79" t="inlineStr">
        <is>
          <t>读取VC结算业务文件处理信息</t>
        </is>
      </c>
      <c r="G6380" s="79" t="inlineStr">
        <is>
          <t>R</t>
        </is>
      </c>
      <c r="H6380" s="79" t="inlineStr">
        <is>
          <t>VC结算业务文件处理信息</t>
        </is>
      </c>
      <c r="I6380" s="79" t="inlineStr">
        <is>
          <t>任务名，进程名，文件大小，文件时间，源目录，目标目录,VC结算业务标志</t>
        </is>
      </c>
      <c r="J6380" s="79" t="n">
        <v>1</v>
      </c>
      <c r="K6380" s="64" t="n"/>
    </row>
    <row r="6381" ht="46.75" customHeight="1" s="57">
      <c r="A6381" s="64" t="n"/>
      <c r="B6381" s="64" t="n"/>
      <c r="C6381" s="64" t="n"/>
      <c r="D6381" s="64" t="n"/>
      <c r="E6381" s="64" t="n"/>
      <c r="F6381" s="79" t="inlineStr">
        <is>
          <t>记录VC结算业务文件stat生成日志</t>
        </is>
      </c>
      <c r="G6381" s="79" t="inlineStr">
        <is>
          <t>W</t>
        </is>
      </c>
      <c r="H6381" s="79" t="inlineStr">
        <is>
          <t>VC结算业务stat文件生成日志</t>
        </is>
      </c>
      <c r="I6381" s="79" t="inlineStr">
        <is>
          <t>stat文件生成时间，文件名，文件大小，文件条数，存放目录,VC结算业务标志</t>
        </is>
      </c>
      <c r="J6381" s="79" t="n">
        <v>1</v>
      </c>
      <c r="K6381" s="64" t="n"/>
    </row>
    <row r="6382" ht="62.4" customHeight="1" s="57">
      <c r="A6382" s="64" t="n"/>
      <c r="B6382" s="64" t="n"/>
      <c r="C6382" s="64" t="n"/>
      <c r="D6382" s="65" t="n"/>
      <c r="E6382" s="65" t="n"/>
      <c r="F6382" s="79" t="inlineStr">
        <is>
          <t>输出VC结算业务stat文件</t>
        </is>
      </c>
      <c r="G6382" s="79" t="inlineStr">
        <is>
          <t>X</t>
        </is>
      </c>
      <c r="H6382" s="79" t="inlineStr">
        <is>
          <t>VC结算业务stat文件</t>
        </is>
      </c>
      <c r="I6382" s="79" t="inlineStr">
        <is>
          <t>任务名，进程名，文件大小，文件时间，源目录，目标目录，传输开始时间，传输结束时间,VC结算业务标志</t>
        </is>
      </c>
      <c r="J6382" s="79" t="n">
        <v>1</v>
      </c>
      <c r="K6382" s="64" t="n"/>
    </row>
    <row r="6383" ht="31.25" customHeight="1" s="57">
      <c r="A6383" s="64" t="n"/>
      <c r="B6383" s="64" t="n"/>
      <c r="C6383" s="64" t="n"/>
      <c r="D6383" s="80" t="inlineStr">
        <is>
          <t>VC结算业务stat文件入库</t>
        </is>
      </c>
      <c r="E6383" s="79" t="inlineStr">
        <is>
          <t>VC结算业务stat文件入库</t>
        </is>
      </c>
      <c r="F6383" s="79" t="inlineStr">
        <is>
          <t>输入VC结算业务stat文件入库指令</t>
        </is>
      </c>
      <c r="G6383" s="79" t="inlineStr">
        <is>
          <t>E</t>
        </is>
      </c>
      <c r="H6383" s="79" t="inlineStr">
        <is>
          <t>VC结算业务stat文件入库指令</t>
        </is>
      </c>
      <c r="I6383" s="79" t="inlineStr">
        <is>
          <t>数据库用户名，密码，服务名，入库文件，stat入库指令,VC结算业务标志</t>
        </is>
      </c>
      <c r="J6383" s="79" t="n">
        <v>1</v>
      </c>
      <c r="K6383" s="64" t="n"/>
    </row>
    <row r="6384" ht="46.75" customHeight="1" s="57">
      <c r="A6384" s="64" t="n"/>
      <c r="B6384" s="64" t="n"/>
      <c r="C6384" s="64" t="n"/>
      <c r="D6384" s="64" t="n"/>
      <c r="E6384" s="64" t="n"/>
      <c r="F6384" s="79" t="inlineStr">
        <is>
          <t>读取VC结算业务stat文件入库信息</t>
        </is>
      </c>
      <c r="G6384" s="79" t="inlineStr">
        <is>
          <t>R</t>
        </is>
      </c>
      <c r="H6384" s="79" t="inlineStr">
        <is>
          <t>VC结算业务stat文件信息</t>
        </is>
      </c>
      <c r="I6384" s="79" t="inlineStr">
        <is>
          <t>stat文件已入库记录表，日表、月表，统计表，待入库文件列表,VC结算业务标志</t>
        </is>
      </c>
      <c r="J6384" s="79" t="n">
        <v>1</v>
      </c>
      <c r="K6384" s="64" t="n"/>
    </row>
    <row r="6385" ht="46.75" customHeight="1" s="57">
      <c r="A6385" s="64" t="n"/>
      <c r="B6385" s="64" t="n"/>
      <c r="C6385" s="64" t="n"/>
      <c r="D6385" s="64" t="n"/>
      <c r="E6385" s="64" t="n"/>
      <c r="F6385" s="79" t="inlineStr">
        <is>
          <t>读取VC结算业务文件stat文件详细数据</t>
        </is>
      </c>
      <c r="G6385" s="79" t="inlineStr">
        <is>
          <t>R</t>
        </is>
      </c>
      <c r="H6385" s="79" t="inlineStr">
        <is>
          <t>VC结算业务stat文件数据</t>
        </is>
      </c>
      <c r="I6385" s="79" t="inlineStr">
        <is>
          <t>源ip、 源目录、源大小、源时间、目标ip、目标大小、目标路径,VC结算业务标志</t>
        </is>
      </c>
      <c r="J6385" s="79" t="n">
        <v>1</v>
      </c>
      <c r="K6385" s="64" t="n"/>
    </row>
    <row r="6386" ht="46.75" customHeight="1" s="57">
      <c r="A6386" s="64" t="n"/>
      <c r="B6386" s="64" t="n"/>
      <c r="C6386" s="64" t="n"/>
      <c r="D6386" s="64" t="n"/>
      <c r="E6386" s="64" t="n"/>
      <c r="F6386" s="79" t="inlineStr">
        <is>
          <t>记录VC结算业务stat文件数据入库日志</t>
        </is>
      </c>
      <c r="G6386" s="79" t="inlineStr">
        <is>
          <t>W</t>
        </is>
      </c>
      <c r="H6386" s="79" t="inlineStr">
        <is>
          <t>VC结算业务stat文件入库日志</t>
        </is>
      </c>
      <c r="I6386" s="79" t="inlineStr">
        <is>
          <t>任务名，stat文件名，入库时间、入库文件数、入库异常信息,VC结算业务标志</t>
        </is>
      </c>
      <c r="J6386" s="79" t="n">
        <v>1</v>
      </c>
      <c r="K6386" s="64" t="n"/>
    </row>
    <row r="6387" ht="46.75" customHeight="1" s="57">
      <c r="A6387" s="64" t="n"/>
      <c r="B6387" s="65" t="n"/>
      <c r="C6387" s="65" t="n"/>
      <c r="D6387" s="65" t="n"/>
      <c r="E6387" s="65" t="n"/>
      <c r="F6387" s="79" t="inlineStr">
        <is>
          <t>输出VC结算业务stat文件数据到数据库</t>
        </is>
      </c>
      <c r="G6387" s="79" t="inlineStr">
        <is>
          <t>X</t>
        </is>
      </c>
      <c r="H6387" s="79" t="inlineStr">
        <is>
          <t>VC结算业务stat文件数据入库</t>
        </is>
      </c>
      <c r="I6387" s="79" t="inlineStr">
        <is>
          <t>源ip、 源目录、源大小、源时间、目标大小、目标路径、入库时间，文件数,VC结算业务标志</t>
        </is>
      </c>
      <c r="J6387" s="79" t="n">
        <v>1</v>
      </c>
      <c r="K6387" s="65" t="n"/>
    </row>
    <row r="6388" ht="31.25" customHeight="1" s="57">
      <c r="A6388" s="64" t="n"/>
      <c r="B6388" s="81" t="inlineStr">
        <is>
          <t>发起者：手机动画业务文件采集指令
接收者：采集系统</t>
        </is>
      </c>
      <c r="C6388" s="79" t="inlineStr">
        <is>
          <t>手机动画业务文件采集</t>
        </is>
      </c>
      <c r="D6388" s="79" t="inlineStr">
        <is>
          <t>手机动画业务分发进程zookeeper订阅</t>
        </is>
      </c>
      <c r="E6388" s="79" t="inlineStr">
        <is>
          <t>手机动画业务分发进程zk订阅</t>
        </is>
      </c>
      <c r="F6388" s="79" t="inlineStr">
        <is>
          <t>输入手机动画业务分发进程zk查询指令</t>
        </is>
      </c>
      <c r="G6388" s="79" t="inlineStr">
        <is>
          <t>E</t>
        </is>
      </c>
      <c r="H6388" s="79" t="inlineStr">
        <is>
          <t>手机动画业务分发进程zk查询指令</t>
        </is>
      </c>
      <c r="I6388" s="79" t="inlineStr">
        <is>
          <t>zk集群ip，端口，认证用户名，密码，监听节点,手机动画业务标志</t>
        </is>
      </c>
      <c r="J6388" s="79" t="n">
        <v>1</v>
      </c>
      <c r="K6388" s="78" t="n"/>
    </row>
    <row r="6389" ht="31.25" customHeight="1" s="57">
      <c r="A6389" s="64" t="n"/>
      <c r="B6389" s="64" t="n"/>
      <c r="C6389" s="64" t="n"/>
      <c r="D6389" s="64" t="n"/>
      <c r="E6389" s="64" t="n"/>
      <c r="F6389" s="79" t="inlineStr">
        <is>
          <t>读取手机动画业务处理进程注册信息</t>
        </is>
      </c>
      <c r="G6389" s="79" t="inlineStr">
        <is>
          <t>R</t>
        </is>
      </c>
      <c r="H6389" s="79" t="inlineStr">
        <is>
          <t>手机动画业务zk节点注册信息</t>
        </is>
      </c>
      <c r="I6389" s="79" t="inlineStr">
        <is>
          <t>处理进程数量，ip，端口，通信协议，心跳保持时间,手机动画业务标志</t>
        </is>
      </c>
      <c r="J6389" s="79" t="n">
        <v>1</v>
      </c>
      <c r="K6389" s="64" t="n"/>
    </row>
    <row r="6390" ht="31.25" customHeight="1" s="57">
      <c r="A6390" s="64" t="n"/>
      <c r="B6390" s="64" t="n"/>
      <c r="C6390" s="64" t="n"/>
      <c r="D6390" s="64" t="n"/>
      <c r="E6390" s="64" t="n"/>
      <c r="F6390" s="79" t="inlineStr">
        <is>
          <t>记录手机动画业务分发进程查询zk日志</t>
        </is>
      </c>
      <c r="G6390" s="79" t="inlineStr">
        <is>
          <t>W</t>
        </is>
      </c>
      <c r="H6390" s="79" t="inlineStr">
        <is>
          <t>手机动画业务分发进程zk查询日志</t>
        </is>
      </c>
      <c r="I6390" s="79" t="inlineStr">
        <is>
          <t>zk查询时间，组名，任务名，查询节点，查询结果,手机动画业务标志</t>
        </is>
      </c>
      <c r="J6390" s="79" t="n">
        <v>1</v>
      </c>
      <c r="K6390" s="64" t="n"/>
    </row>
    <row r="6391" ht="31.25" customHeight="1" s="57">
      <c r="A6391" s="64" t="n"/>
      <c r="B6391" s="64" t="n"/>
      <c r="C6391" s="64" t="n"/>
      <c r="D6391" s="65" t="n"/>
      <c r="E6391" s="65" t="n"/>
      <c r="F6391" s="79" t="inlineStr">
        <is>
          <t>输出手机动画业务服务发现信息</t>
        </is>
      </c>
      <c r="G6391" s="79" t="inlineStr">
        <is>
          <t>X</t>
        </is>
      </c>
      <c r="H6391" s="79" t="inlineStr">
        <is>
          <t>手机动画业务分发进程查询信息</t>
        </is>
      </c>
      <c r="I6391" s="79" t="inlineStr">
        <is>
          <t>处理进程数量，host，监听端口，通信协议，连接状态,手机动画业务标志</t>
        </is>
      </c>
      <c r="J6391" s="79" t="n">
        <v>1</v>
      </c>
      <c r="K6391" s="64" t="n"/>
    </row>
    <row r="6392" ht="31.25" customHeight="1" s="57">
      <c r="A6392" s="64" t="n"/>
      <c r="B6392" s="64" t="n"/>
      <c r="C6392" s="64" t="n"/>
      <c r="D6392" s="79" t="inlineStr">
        <is>
          <t>手机动画业务处理进程zookeeper注册</t>
        </is>
      </c>
      <c r="E6392" s="79" t="inlineStr">
        <is>
          <t>手机动画业务处理进程注册zk</t>
        </is>
      </c>
      <c r="F6392" s="79" t="inlineStr">
        <is>
          <t>输入手机动画业务处理进程zk注册指令</t>
        </is>
      </c>
      <c r="G6392" s="79" t="inlineStr">
        <is>
          <t>E</t>
        </is>
      </c>
      <c r="H6392" s="79" t="inlineStr">
        <is>
          <t>手机动画业务处理进程zk注册指令</t>
        </is>
      </c>
      <c r="I6392" s="79" t="inlineStr">
        <is>
          <t>zk集群ip，端口，认证用户名，密码，注册路径,手机动画业务标志</t>
        </is>
      </c>
      <c r="J6392" s="79" t="n">
        <v>1</v>
      </c>
      <c r="K6392" s="64" t="n"/>
    </row>
    <row r="6393" ht="31.25" customHeight="1" s="57">
      <c r="A6393" s="64" t="n"/>
      <c r="B6393" s="64" t="n"/>
      <c r="C6393" s="64" t="n"/>
      <c r="D6393" s="64" t="n"/>
      <c r="E6393" s="64" t="n"/>
      <c r="F6393" s="79" t="inlineStr">
        <is>
          <t>读取手机动画业务本地处理进程信息</t>
        </is>
      </c>
      <c r="G6393" s="79" t="inlineStr">
        <is>
          <t>R</t>
        </is>
      </c>
      <c r="H6393" s="79" t="inlineStr">
        <is>
          <t>手机动画业务处理进程sock信息</t>
        </is>
      </c>
      <c r="I6393" s="79" t="inlineStr">
        <is>
          <t>任务名，主机ip，监听端口，通讯协议，心跳时间,手机动画业务标志</t>
        </is>
      </c>
      <c r="J6393" s="79" t="n">
        <v>1</v>
      </c>
      <c r="K6393" s="64" t="n"/>
    </row>
    <row r="6394" ht="31.25" customHeight="1" s="57">
      <c r="A6394" s="64" t="n"/>
      <c r="B6394" s="64" t="n"/>
      <c r="C6394" s="64" t="n"/>
      <c r="D6394" s="64" t="n"/>
      <c r="E6394" s="64" t="n"/>
      <c r="F6394" s="79" t="inlineStr">
        <is>
          <t>记录手机动画业务处理进程zk注册日志</t>
        </is>
      </c>
      <c r="G6394" s="79" t="inlineStr">
        <is>
          <t>W</t>
        </is>
      </c>
      <c r="H6394" s="79" t="inlineStr">
        <is>
          <t>手机动画业务处理进程zk注册日志</t>
        </is>
      </c>
      <c r="I6394" s="79" t="inlineStr">
        <is>
          <t>zk注册时间，组名，任务名，注册节点，注册信息,手机动画业务标志</t>
        </is>
      </c>
      <c r="J6394" s="79" t="n">
        <v>1</v>
      </c>
      <c r="K6394" s="64" t="n"/>
    </row>
    <row r="6395" ht="31.25" customHeight="1" s="57">
      <c r="A6395" s="64" t="n"/>
      <c r="B6395" s="64" t="n"/>
      <c r="C6395" s="64" t="n"/>
      <c r="D6395" s="65" t="n"/>
      <c r="E6395" s="65" t="n"/>
      <c r="F6395" s="79" t="inlineStr">
        <is>
          <t>输出手机动画业务处理进程信息到zk</t>
        </is>
      </c>
      <c r="G6395" s="79" t="inlineStr">
        <is>
          <t>X</t>
        </is>
      </c>
      <c r="H6395" s="79" t="inlineStr">
        <is>
          <t>手机动画业务处理进程zk注册</t>
        </is>
      </c>
      <c r="I6395" s="79" t="inlineStr">
        <is>
          <t>主机ip，端口，sock协议，组名，任务名,手机动画业务标志</t>
        </is>
      </c>
      <c r="J6395" s="79" t="n">
        <v>1</v>
      </c>
      <c r="K6395" s="64" t="n"/>
    </row>
    <row r="6396" ht="31.25" customHeight="1" s="57">
      <c r="A6396" s="64" t="n"/>
      <c r="B6396" s="64" t="n"/>
      <c r="C6396" s="64" t="n"/>
      <c r="D6396" s="79" t="inlineStr">
        <is>
          <t>手机动画业务zookeeper注册信息删除</t>
        </is>
      </c>
      <c r="E6396" s="79" t="inlineStr">
        <is>
          <t>手机动画业务zk删除</t>
        </is>
      </c>
      <c r="F6396" s="79" t="inlineStr">
        <is>
          <t>输入手机动画业务zk注册信息删除指令</t>
        </is>
      </c>
      <c r="G6396" s="79" t="inlineStr">
        <is>
          <t>E</t>
        </is>
      </c>
      <c r="H6396" s="79" t="inlineStr">
        <is>
          <t>手机动画业务zk注册信息删除指令</t>
        </is>
      </c>
      <c r="I6396" s="79" t="inlineStr">
        <is>
          <t>zk集群ip，端口，认证用户名，密码，删除指令,手机动画业务标志</t>
        </is>
      </c>
      <c r="J6396" s="79" t="n">
        <v>1</v>
      </c>
      <c r="K6396" s="64" t="n"/>
    </row>
    <row r="6397" ht="31.25" customHeight="1" s="57">
      <c r="A6397" s="64" t="n"/>
      <c r="B6397" s="64" t="n"/>
      <c r="C6397" s="64" t="n"/>
      <c r="D6397" s="64" t="n"/>
      <c r="E6397" s="64" t="n"/>
      <c r="F6397" s="79" t="inlineStr">
        <is>
          <t>读取手机动画业务zk注册键和节点</t>
        </is>
      </c>
      <c r="G6397" s="79" t="inlineStr">
        <is>
          <t>R</t>
        </is>
      </c>
      <c r="H6397" s="79" t="inlineStr">
        <is>
          <t>手机动画业务zk注册键和节点</t>
        </is>
      </c>
      <c r="I6397" s="79" t="inlineStr">
        <is>
          <t>zk注册路径，组名，任务名，主机ip，端口,手机动画业务标志</t>
        </is>
      </c>
      <c r="J6397" s="79" t="n">
        <v>1</v>
      </c>
      <c r="K6397" s="64" t="n"/>
    </row>
    <row r="6398" ht="31.25" customHeight="1" s="57">
      <c r="A6398" s="64" t="n"/>
      <c r="B6398" s="64" t="n"/>
      <c r="C6398" s="64" t="n"/>
      <c r="D6398" s="64" t="n"/>
      <c r="E6398" s="64" t="n"/>
      <c r="F6398" s="79" t="inlineStr">
        <is>
          <t>删除手机动画业务zk注册信息</t>
        </is>
      </c>
      <c r="G6398" s="79" t="inlineStr">
        <is>
          <t>W</t>
        </is>
      </c>
      <c r="H6398" s="79" t="inlineStr">
        <is>
          <t>手机动画业务zk注册信息删除</t>
        </is>
      </c>
      <c r="I6398" s="79" t="inlineStr">
        <is>
          <t>删除数量，删除主机ip，端口，通讯协议，注册节点,手机动画业务标志</t>
        </is>
      </c>
      <c r="J6398" s="79" t="n">
        <v>1</v>
      </c>
      <c r="K6398" s="64" t="n"/>
    </row>
    <row r="6399" ht="31.25" customHeight="1" s="57">
      <c r="A6399" s="64" t="n"/>
      <c r="B6399" s="64" t="n"/>
      <c r="C6399" s="64" t="n"/>
      <c r="D6399" s="65" t="n"/>
      <c r="E6399" s="65" t="n"/>
      <c r="F6399" s="79" t="inlineStr">
        <is>
          <t>输出手机动画业务zk注册信息删除日志</t>
        </is>
      </c>
      <c r="G6399" s="79" t="inlineStr">
        <is>
          <t>X</t>
        </is>
      </c>
      <c r="H6399" s="79" t="inlineStr">
        <is>
          <t>手机动画业务k注册信息删除日志</t>
        </is>
      </c>
      <c r="I6399" s="79" t="inlineStr">
        <is>
          <t>删除时间，删除结果，删除任务名，组名，主机信息,手机动画业务标志</t>
        </is>
      </c>
      <c r="J6399" s="79" t="n">
        <v>1</v>
      </c>
      <c r="K6399" s="64" t="n"/>
    </row>
    <row r="6400" ht="31.25" customHeight="1" s="57">
      <c r="A6400" s="64" t="n"/>
      <c r="B6400" s="64" t="n"/>
      <c r="C6400" s="64" t="n"/>
      <c r="D6400" s="79" t="inlineStr">
        <is>
          <t>手机动画业务文件下载配置查询</t>
        </is>
      </c>
      <c r="E6400" s="79" t="inlineStr">
        <is>
          <t>手机动画业务配置查询</t>
        </is>
      </c>
      <c r="F6400" s="79" t="inlineStr">
        <is>
          <t>输入手机动画业务文件下载配置查询指令</t>
        </is>
      </c>
      <c r="G6400" s="79" t="inlineStr">
        <is>
          <t>E</t>
        </is>
      </c>
      <c r="H6400" s="79" t="inlineStr">
        <is>
          <t>手机动画业务文件下载配置查询指令</t>
        </is>
      </c>
      <c r="I6400" s="79" t="inlineStr">
        <is>
          <t>数据库账号，密码，配置表名，任务名，下载配置查询指令,手机动画业务标志</t>
        </is>
      </c>
      <c r="J6400" s="79" t="n">
        <v>1</v>
      </c>
      <c r="K6400" s="64" t="n"/>
    </row>
    <row r="6401" ht="31.25" customHeight="1" s="57">
      <c r="A6401" s="64" t="n"/>
      <c r="B6401" s="64" t="n"/>
      <c r="C6401" s="64" t="n"/>
      <c r="D6401" s="64" t="n"/>
      <c r="E6401" s="64" t="n"/>
      <c r="F6401" s="79" t="inlineStr">
        <is>
          <t>读取主机配置表，获取手机动画业务文件下载主机配置</t>
        </is>
      </c>
      <c r="G6401" s="79" t="inlineStr">
        <is>
          <t>R</t>
        </is>
      </c>
      <c r="H6401" s="79" t="inlineStr">
        <is>
          <t>手机动画业务文件下载主机配置表信息</t>
        </is>
      </c>
      <c r="I6401" s="79" t="inlineStr">
        <is>
          <t>源IP，端口，文件传输协议，账号，密码，模板,手机动画业务标志</t>
        </is>
      </c>
      <c r="J6401" s="79" t="n">
        <v>1</v>
      </c>
      <c r="K6401" s="64" t="n"/>
    </row>
    <row r="6402" ht="46.75" customHeight="1" s="57">
      <c r="A6402" s="64" t="n"/>
      <c r="B6402" s="64" t="n"/>
      <c r="C6402" s="64" t="n"/>
      <c r="D6402" s="64" t="n"/>
      <c r="E6402" s="64" t="n"/>
      <c r="F6402" s="79" t="inlineStr">
        <is>
          <t>读取采集目录配置表，获取手机动画业务文件下载目录配置</t>
        </is>
      </c>
      <c r="G6402" s="79" t="inlineStr">
        <is>
          <t>R</t>
        </is>
      </c>
      <c r="H6402" s="79" t="inlineStr">
        <is>
          <t>手机动画业务文件下载目录配置表信息</t>
        </is>
      </c>
      <c r="I6402" s="79" t="inlineStr">
        <is>
          <t>源目录，目标临时目录，目标目录，备份目录，备份临时目录,手机动画业务标志</t>
        </is>
      </c>
      <c r="J6402" s="79" t="n">
        <v>1</v>
      </c>
      <c r="K6402" s="64" t="n"/>
    </row>
    <row r="6403" ht="46.75" customHeight="1" s="57">
      <c r="A6403" s="64" t="n"/>
      <c r="B6403" s="64" t="n"/>
      <c r="C6403" s="64" t="n"/>
      <c r="D6403" s="64" t="n"/>
      <c r="E6403" s="64" t="n"/>
      <c r="F6403" s="79" t="inlineStr">
        <is>
          <t>读取匹配规则配置表，获取手机动画业务文件下载规则配置</t>
        </is>
      </c>
      <c r="G6403" s="79" t="inlineStr">
        <is>
          <t>R</t>
        </is>
      </c>
      <c r="H6403" s="79" t="inlineStr">
        <is>
          <t>手机动画业务文件下载规则配置表信息</t>
        </is>
      </c>
      <c r="I6403" s="79" t="inlineStr">
        <is>
          <t>下载匹配规则，扫描规则，目标重命名规则，备份重命名规则,手机动画业务标志</t>
        </is>
      </c>
      <c r="J6403" s="79" t="n">
        <v>1</v>
      </c>
      <c r="K6403" s="64" t="n"/>
    </row>
    <row r="6404" ht="31.25" customHeight="1" s="57">
      <c r="A6404" s="64" t="n"/>
      <c r="B6404" s="64" t="n"/>
      <c r="C6404" s="64" t="n"/>
      <c r="D6404" s="64" t="n"/>
      <c r="E6404" s="64" t="n"/>
      <c r="F6404" s="79" t="inlineStr">
        <is>
          <t>记录手机动画业务文件下载配置查询日志</t>
        </is>
      </c>
      <c r="G6404" s="79" t="inlineStr">
        <is>
          <t>W</t>
        </is>
      </c>
      <c r="H6404" s="79" t="inlineStr">
        <is>
          <t>手机动画业务文件下载配置查询日志</t>
        </is>
      </c>
      <c r="I6404" s="79" t="inlineStr">
        <is>
          <t>配置查询时间，表名，配置版本，使用模板，结果,手机动画业务标志</t>
        </is>
      </c>
      <c r="J6404" s="79" t="n">
        <v>1</v>
      </c>
      <c r="K6404" s="64" t="n"/>
    </row>
    <row r="6405" ht="31.25" customHeight="1" s="57">
      <c r="A6405" s="64" t="n"/>
      <c r="B6405" s="64" t="n"/>
      <c r="C6405" s="64" t="n"/>
      <c r="D6405" s="65" t="n"/>
      <c r="E6405" s="65" t="n"/>
      <c r="F6405" s="79" t="inlineStr">
        <is>
          <t>输出手机动画业务文件下载配置信息</t>
        </is>
      </c>
      <c r="G6405" s="79" t="inlineStr">
        <is>
          <t>X</t>
        </is>
      </c>
      <c r="H6405" s="79" t="inlineStr">
        <is>
          <t>手机动画业务文件下载配置</t>
        </is>
      </c>
      <c r="I6405" s="79" t="inlineStr">
        <is>
          <t>下载主机，目录，下载规则，使用协议，模板,手机动画业务标志</t>
        </is>
      </c>
      <c r="J6405" s="79" t="n">
        <v>1</v>
      </c>
      <c r="K6405" s="64" t="n"/>
    </row>
    <row r="6406" ht="31.25" customHeight="1" s="57">
      <c r="A6406" s="64" t="n"/>
      <c r="B6406" s="64" t="n"/>
      <c r="C6406" s="64" t="n"/>
      <c r="D6406" s="79" t="inlineStr">
        <is>
          <t>获取手机动画业务下载文件列表</t>
        </is>
      </c>
      <c r="E6406" s="79" t="inlineStr">
        <is>
          <t>手机动画业务文件扫描</t>
        </is>
      </c>
      <c r="F6406" s="79" t="inlineStr">
        <is>
          <t>输入手机动画业务文件下载列表扫描指令</t>
        </is>
      </c>
      <c r="G6406" s="79" t="inlineStr">
        <is>
          <t>E</t>
        </is>
      </c>
      <c r="H6406" s="79" t="inlineStr">
        <is>
          <t>手机动画业务文件下载列表扫描指令</t>
        </is>
      </c>
      <c r="I6406" s="79" t="inlineStr">
        <is>
          <t>源主机，端口号，ftp，sftp协议，主被动模式，扫描指令,手机动画业务标志</t>
        </is>
      </c>
      <c r="J6406" s="79" t="n">
        <v>1</v>
      </c>
      <c r="K6406" s="64" t="n"/>
    </row>
    <row r="6407" ht="31.25" customHeight="1" s="57">
      <c r="A6407" s="64" t="n"/>
      <c r="B6407" s="64" t="n"/>
      <c r="C6407" s="64" t="n"/>
      <c r="D6407" s="64" t="n"/>
      <c r="E6407" s="64" t="n"/>
      <c r="F6407" s="79" t="inlineStr">
        <is>
          <t>读取远端手机动画业务源目录文件信息</t>
        </is>
      </c>
      <c r="G6407" s="79" t="inlineStr">
        <is>
          <t>R</t>
        </is>
      </c>
      <c r="H6407" s="79" t="inlineStr">
        <is>
          <t>手机动画业务文件下载扫描</t>
        </is>
      </c>
      <c r="I6407" s="79" t="inlineStr">
        <is>
          <t>下载源目录，目录深度，匹配规则，保留文件数，文件名称,手机动画业务标志</t>
        </is>
      </c>
      <c r="J6407" s="79" t="n">
        <v>1</v>
      </c>
      <c r="K6407" s="64" t="n"/>
    </row>
    <row r="6408" ht="46.75" customHeight="1" s="57">
      <c r="A6408" s="64" t="n"/>
      <c r="B6408" s="64" t="n"/>
      <c r="C6408" s="64" t="n"/>
      <c r="D6408" s="64" t="n"/>
      <c r="E6408" s="64" t="n"/>
      <c r="F6408" s="79" t="inlineStr">
        <is>
          <t>记录获取手机动画业务文件下载列表日志</t>
        </is>
      </c>
      <c r="G6408" s="79" t="inlineStr">
        <is>
          <t>W</t>
        </is>
      </c>
      <c r="H6408" s="79" t="inlineStr">
        <is>
          <t>手机动画业务下载文件扫描日志信息</t>
        </is>
      </c>
      <c r="I6408" s="79" t="inlineStr">
        <is>
          <t>扫描开始时间， 结束时间，文件名 ,匹配结果，符合下载规则文件数量,手机动画业务标志</t>
        </is>
      </c>
      <c r="J6408" s="79" t="n">
        <v>1</v>
      </c>
      <c r="K6408" s="64" t="n"/>
    </row>
    <row r="6409" ht="31.25" customHeight="1" s="57">
      <c r="A6409" s="64" t="n"/>
      <c r="B6409" s="64" t="n"/>
      <c r="C6409" s="64" t="n"/>
      <c r="D6409" s="65" t="n"/>
      <c r="E6409" s="65" t="n"/>
      <c r="F6409" s="79" t="inlineStr">
        <is>
          <t>输出手机动画业务文件下载列表</t>
        </is>
      </c>
      <c r="G6409" s="79" t="inlineStr">
        <is>
          <t>X</t>
        </is>
      </c>
      <c r="H6409" s="79" t="inlineStr">
        <is>
          <t>手机动画业务文件下载列表</t>
        </is>
      </c>
      <c r="I6409" s="79" t="inlineStr">
        <is>
          <t>文件名，文件时间，文件大小，子目录名称，文件数量,手机动画业务标志</t>
        </is>
      </c>
      <c r="J6409" s="79" t="n">
        <v>1</v>
      </c>
      <c r="K6409" s="64" t="n"/>
    </row>
    <row r="6410" ht="31.25" customHeight="1" s="57">
      <c r="A6410" s="64" t="n"/>
      <c r="B6410" s="64" t="n"/>
      <c r="C6410" s="64" t="n"/>
      <c r="D6410" s="79" t="inlineStr">
        <is>
          <t>手机动画业务文件上传配置查询</t>
        </is>
      </c>
      <c r="E6410" s="79" t="inlineStr">
        <is>
          <t>手机动画业务上发配置查询</t>
        </is>
      </c>
      <c r="F6410" s="79" t="inlineStr">
        <is>
          <t>输入手机动画业务文件上传配置查询指令</t>
        </is>
      </c>
      <c r="G6410" s="79" t="inlineStr">
        <is>
          <t>E</t>
        </is>
      </c>
      <c r="H6410" s="79" t="inlineStr">
        <is>
          <t>手机动画业务文件上传配置查询指令</t>
        </is>
      </c>
      <c r="I6410" s="79" t="inlineStr">
        <is>
          <t>数据库账号，密码，配置表名，任务名，上传配置查询指令,手机动画业务标志</t>
        </is>
      </c>
      <c r="J6410" s="79" t="n">
        <v>1</v>
      </c>
      <c r="K6410" s="64" t="n"/>
    </row>
    <row r="6411" ht="31.25" customHeight="1" s="57">
      <c r="A6411" s="64" t="n"/>
      <c r="B6411" s="64" t="n"/>
      <c r="C6411" s="64" t="n"/>
      <c r="D6411" s="64" t="n"/>
      <c r="E6411" s="64" t="n"/>
      <c r="F6411" s="79" t="inlineStr">
        <is>
          <t>读取主机配置表，获取手机动画业务文件上传主机配置</t>
        </is>
      </c>
      <c r="G6411" s="79" t="inlineStr">
        <is>
          <t>R</t>
        </is>
      </c>
      <c r="H6411" s="79" t="inlineStr">
        <is>
          <t>手机动画业务文件上传主机配置表信息</t>
        </is>
      </c>
      <c r="I6411" s="79" t="inlineStr">
        <is>
          <t>上发主机，目录，上发规则，使用协议，模板,手机动画业务标志</t>
        </is>
      </c>
      <c r="J6411" s="79" t="n">
        <v>1</v>
      </c>
      <c r="K6411" s="64" t="n"/>
    </row>
    <row r="6412" ht="46.75" customHeight="1" s="57">
      <c r="A6412" s="64" t="n"/>
      <c r="B6412" s="64" t="n"/>
      <c r="C6412" s="64" t="n"/>
      <c r="D6412" s="64" t="n"/>
      <c r="E6412" s="64" t="n"/>
      <c r="F6412" s="79" t="inlineStr">
        <is>
          <t>读取采集目录配置表，获取手机动画业务文件上传目录配置</t>
        </is>
      </c>
      <c r="G6412" s="79" t="inlineStr">
        <is>
          <t>R</t>
        </is>
      </c>
      <c r="H6412" s="79" t="inlineStr">
        <is>
          <t>手机动画业务文件上传目录配置表信息</t>
        </is>
      </c>
      <c r="I6412" s="79" t="inlineStr">
        <is>
          <t>源目录，上发目录，备份目录，上发临时目录，备份临时目录,手机动画业务标志</t>
        </is>
      </c>
      <c r="J6412" s="79" t="n">
        <v>1</v>
      </c>
      <c r="K6412" s="64" t="n"/>
    </row>
    <row r="6413" ht="46.75" customHeight="1" s="57">
      <c r="A6413" s="64" t="n"/>
      <c r="B6413" s="64" t="n"/>
      <c r="C6413" s="64" t="n"/>
      <c r="D6413" s="64" t="n"/>
      <c r="E6413" s="64" t="n"/>
      <c r="F6413" s="79" t="inlineStr">
        <is>
          <t>读取匹配规则配置表，获取手机动画业务文件上传规则配置</t>
        </is>
      </c>
      <c r="G6413" s="79" t="inlineStr">
        <is>
          <t>R</t>
        </is>
      </c>
      <c r="H6413" s="79" t="inlineStr">
        <is>
          <t>手机动画业务文件上传规则配置表信息</t>
        </is>
      </c>
      <c r="I6413" s="79" t="inlineStr">
        <is>
          <t>上发文件匹配规则，扫描规则，目标重命名规则，备份重命名规则,手机动画业务标志</t>
        </is>
      </c>
      <c r="J6413" s="79" t="n">
        <v>1</v>
      </c>
      <c r="K6413" s="64" t="n"/>
    </row>
    <row r="6414" ht="31.25" customHeight="1" s="57">
      <c r="A6414" s="64" t="n"/>
      <c r="B6414" s="64" t="n"/>
      <c r="C6414" s="64" t="n"/>
      <c r="D6414" s="64" t="n"/>
      <c r="E6414" s="64" t="n"/>
      <c r="F6414" s="79" t="inlineStr">
        <is>
          <t>记录手机动画业务文件上传配置查询日志</t>
        </is>
      </c>
      <c r="G6414" s="79" t="inlineStr">
        <is>
          <t>W</t>
        </is>
      </c>
      <c r="H6414" s="79" t="inlineStr">
        <is>
          <t>手机动画业务文件上传配置查询日志</t>
        </is>
      </c>
      <c r="I6414" s="79" t="inlineStr">
        <is>
          <t>上发配置查询时间，表名，上发配置版本，使用模板，结果,手机动画业务标志</t>
        </is>
      </c>
      <c r="J6414" s="79" t="n">
        <v>1</v>
      </c>
      <c r="K6414" s="64" t="n"/>
    </row>
    <row r="6415" ht="31.25" customHeight="1" s="57">
      <c r="A6415" s="64" t="n"/>
      <c r="B6415" s="64" t="n"/>
      <c r="C6415" s="64" t="n"/>
      <c r="D6415" s="65" t="n"/>
      <c r="E6415" s="65" t="n"/>
      <c r="F6415" s="79" t="inlineStr">
        <is>
          <t>输出手机动画业务文件上传配置信息</t>
        </is>
      </c>
      <c r="G6415" s="79" t="inlineStr">
        <is>
          <t>X</t>
        </is>
      </c>
      <c r="H6415" s="79" t="inlineStr">
        <is>
          <t>手机动画业务文件上传配置信息</t>
        </is>
      </c>
      <c r="I6415" s="79" t="inlineStr">
        <is>
          <t>上发文件名，文件时间，文件大小，父目录名称，文件数量,手机动画业务标志</t>
        </is>
      </c>
      <c r="J6415" s="79" t="n">
        <v>1</v>
      </c>
      <c r="K6415" s="64" t="n"/>
    </row>
    <row r="6416" ht="46.75" customHeight="1" s="57">
      <c r="A6416" s="64" t="n"/>
      <c r="B6416" s="64" t="n"/>
      <c r="C6416" s="64" t="n"/>
      <c r="D6416" s="79" t="inlineStr">
        <is>
          <t>手机动画业务上传文件列表获取</t>
        </is>
      </c>
      <c r="E6416" s="79" t="inlineStr">
        <is>
          <t>手机动画业务上发扫描</t>
        </is>
      </c>
      <c r="F6416" s="79" t="inlineStr">
        <is>
          <t>输入手机动画业务文件上传列表获取指令</t>
        </is>
      </c>
      <c r="G6416" s="79" t="inlineStr">
        <is>
          <t>E</t>
        </is>
      </c>
      <c r="H6416" s="79" t="inlineStr">
        <is>
          <t>手机动画业务文件上发列表扫描指令</t>
        </is>
      </c>
      <c r="I6416" s="79" t="inlineStr">
        <is>
          <t>上发源文件主机，端口号，文件传输协议，主被动模式，扫描指令,手机动画业务标志</t>
        </is>
      </c>
      <c r="J6416" s="79" t="n">
        <v>1</v>
      </c>
      <c r="K6416" s="64" t="n"/>
    </row>
    <row r="6417" ht="31.25" customHeight="1" s="57">
      <c r="A6417" s="64" t="n"/>
      <c r="B6417" s="64" t="n"/>
      <c r="C6417" s="64" t="n"/>
      <c r="D6417" s="64" t="n"/>
      <c r="E6417" s="64" t="n"/>
      <c r="F6417" s="79" t="inlineStr">
        <is>
          <t>读取本地手机动画业务目录文件信息</t>
        </is>
      </c>
      <c r="G6417" s="79" t="inlineStr">
        <is>
          <t>R</t>
        </is>
      </c>
      <c r="H6417" s="79" t="inlineStr">
        <is>
          <t>手机动画业务文件上发扫描</t>
        </is>
      </c>
      <c r="I6417" s="79" t="inlineStr">
        <is>
          <t>上发源目录，目录深度，匹配规则，保留文件数，文件名称,手机动画业务标志</t>
        </is>
      </c>
      <c r="J6417" s="79" t="n">
        <v>1</v>
      </c>
      <c r="K6417" s="64" t="n"/>
    </row>
    <row r="6418" ht="46.75" customHeight="1" s="57">
      <c r="A6418" s="64" t="n"/>
      <c r="B6418" s="64" t="n"/>
      <c r="C6418" s="64" t="n"/>
      <c r="D6418" s="64" t="n"/>
      <c r="E6418" s="64" t="n"/>
      <c r="F6418" s="79" t="inlineStr">
        <is>
          <t>记录获取手机动画业务上发列表日志</t>
        </is>
      </c>
      <c r="G6418" s="79" t="inlineStr">
        <is>
          <t>W</t>
        </is>
      </c>
      <c r="H6418" s="79" t="inlineStr">
        <is>
          <t>手机动画业务上发文件扫描日志信息</t>
        </is>
      </c>
      <c r="I6418" s="79" t="inlineStr">
        <is>
          <t>扫描开始时间， 结束时间，文件名 ,匹配结果，符合上发规则文件数量,手机动画业务标志</t>
        </is>
      </c>
      <c r="J6418" s="79" t="n">
        <v>1</v>
      </c>
      <c r="K6418" s="64" t="n"/>
    </row>
    <row r="6419" ht="31.25" customHeight="1" s="57">
      <c r="A6419" s="64" t="n"/>
      <c r="B6419" s="64" t="n"/>
      <c r="C6419" s="64" t="n"/>
      <c r="D6419" s="65" t="n"/>
      <c r="E6419" s="65" t="n"/>
      <c r="F6419" s="79" t="inlineStr">
        <is>
          <t>输出手机动画业务上发下载列表</t>
        </is>
      </c>
      <c r="G6419" s="79" t="inlineStr">
        <is>
          <t>X</t>
        </is>
      </c>
      <c r="H6419" s="79" t="inlineStr">
        <is>
          <t>手机动画业务文件上发列表</t>
        </is>
      </c>
      <c r="I6419" s="79" t="inlineStr">
        <is>
          <t>上发文件名，文件时间，文件大小，字目录名称，文件数量,手机动画业务标志</t>
        </is>
      </c>
      <c r="J6419" s="79" t="n">
        <v>1</v>
      </c>
      <c r="K6419" s="64" t="n"/>
    </row>
    <row r="6420" ht="31.25" customHeight="1" s="57">
      <c r="A6420" s="64" t="n"/>
      <c r="B6420" s="64" t="n"/>
      <c r="C6420" s="64" t="n"/>
      <c r="D6420" s="79" t="inlineStr">
        <is>
          <t>手机动画业务文件查重信息查询</t>
        </is>
      </c>
      <c r="E6420" s="79" t="inlineStr">
        <is>
          <t>手机动画业务文件查重查询</t>
        </is>
      </c>
      <c r="F6420" s="79" t="inlineStr">
        <is>
          <t>输入手机动画业务文件查重查询指令</t>
        </is>
      </c>
      <c r="G6420" s="79" t="inlineStr">
        <is>
          <t>E</t>
        </is>
      </c>
      <c r="H6420" s="79" t="inlineStr">
        <is>
          <t>手机动画业务文件查重指令</t>
        </is>
      </c>
      <c r="I6420" s="79" t="inlineStr">
        <is>
          <t>查重文件名，查重mdb账号，密码，查重格式，查询指令,手机动画业务标志</t>
        </is>
      </c>
      <c r="J6420" s="79" t="n">
        <v>1</v>
      </c>
      <c r="K6420" s="64" t="n"/>
    </row>
    <row r="6421" ht="31.25" customHeight="1" s="57">
      <c r="A6421" s="64" t="n"/>
      <c r="B6421" s="64" t="n"/>
      <c r="C6421" s="64" t="n"/>
      <c r="D6421" s="64" t="n"/>
      <c r="E6421" s="64" t="n"/>
      <c r="F6421" s="79" t="inlineStr">
        <is>
          <t>读取手机动画业务文件查重信息</t>
        </is>
      </c>
      <c r="G6421" s="79" t="inlineStr">
        <is>
          <t>R</t>
        </is>
      </c>
      <c r="H6421" s="79" t="inlineStr">
        <is>
          <t>手机动画业务文件查重信息</t>
        </is>
      </c>
      <c r="I6421" s="79" t="inlineStr">
        <is>
          <t>文件名，文件时间，查重key，redo状态，所属主机,手机动画业务标志</t>
        </is>
      </c>
      <c r="J6421" s="79" t="n">
        <v>1</v>
      </c>
      <c r="K6421" s="64" t="n"/>
    </row>
    <row r="6422" ht="31.25" customHeight="1" s="57">
      <c r="A6422" s="64" t="n"/>
      <c r="B6422" s="64" t="n"/>
      <c r="C6422" s="64" t="n"/>
      <c r="D6422" s="64" t="n"/>
      <c r="E6422" s="64" t="n"/>
      <c r="F6422" s="79" t="inlineStr">
        <is>
          <t>记录手机动画业务文件查重日志</t>
        </is>
      </c>
      <c r="G6422" s="79" t="inlineStr">
        <is>
          <t>W</t>
        </is>
      </c>
      <c r="H6422" s="79" t="inlineStr">
        <is>
          <t>手机动画业务文件查重日志</t>
        </is>
      </c>
      <c r="I6422" s="79" t="inlineStr">
        <is>
          <t>文件名，文件时间，操作时间，查重key，redo状态，所属主机,手机动画业务标志</t>
        </is>
      </c>
      <c r="J6422" s="79" t="n">
        <v>1</v>
      </c>
      <c r="K6422" s="64" t="n"/>
    </row>
    <row r="6423" ht="31.25" customHeight="1" s="57">
      <c r="A6423" s="64" t="n"/>
      <c r="B6423" s="64" t="n"/>
      <c r="C6423" s="64" t="n"/>
      <c r="D6423" s="65" t="n"/>
      <c r="E6423" s="65" t="n"/>
      <c r="F6423" s="79" t="inlineStr">
        <is>
          <t>输出手机动画业务文件查重状态</t>
        </is>
      </c>
      <c r="G6423" s="79" t="inlineStr">
        <is>
          <t>X</t>
        </is>
      </c>
      <c r="H6423" s="79" t="inlineStr">
        <is>
          <t>手机动画业务文件处理状态</t>
        </is>
      </c>
      <c r="I6423" s="79" t="inlineStr">
        <is>
          <t>完成状态，未完成状态，异常状态，所属主机，查重键,手机动画业务标志</t>
        </is>
      </c>
      <c r="J6423" s="79" t="n">
        <v>1</v>
      </c>
      <c r="K6423" s="64" t="n"/>
    </row>
    <row r="6424" ht="31.25" customHeight="1" s="57">
      <c r="A6424" s="64" t="n"/>
      <c r="B6424" s="64" t="n"/>
      <c r="C6424" s="64" t="n"/>
      <c r="D6424" s="79" t="inlineStr">
        <is>
          <t>手机动画业务文件查重信息删除</t>
        </is>
      </c>
      <c r="E6424" s="79" t="inlineStr">
        <is>
          <t>手机动画业务文件查重删除</t>
        </is>
      </c>
      <c r="F6424" s="79" t="inlineStr">
        <is>
          <t>输入手机动画业务文件查重信息删除指令</t>
        </is>
      </c>
      <c r="G6424" s="79" t="inlineStr">
        <is>
          <t>E</t>
        </is>
      </c>
      <c r="H6424" s="79" t="inlineStr">
        <is>
          <t>手机动画业务文件查重信息删除指令</t>
        </is>
      </c>
      <c r="I6424" s="79" t="inlineStr">
        <is>
          <t>查重文件名，查重mdb账号，密码，查重格式，删除指令,手机动画业务标志</t>
        </is>
      </c>
      <c r="J6424" s="79" t="n">
        <v>1</v>
      </c>
      <c r="K6424" s="64" t="n"/>
    </row>
    <row r="6425" ht="31.25" customHeight="1" s="57">
      <c r="A6425" s="64" t="n"/>
      <c r="B6425" s="64" t="n"/>
      <c r="C6425" s="64" t="n"/>
      <c r="D6425" s="64" t="n"/>
      <c r="E6425" s="64" t="n"/>
      <c r="F6425" s="79" t="inlineStr">
        <is>
          <t>读取手机动画业务文件查重保存周期</t>
        </is>
      </c>
      <c r="G6425" s="79" t="inlineStr">
        <is>
          <t>R</t>
        </is>
      </c>
      <c r="H6425" s="79" t="inlineStr">
        <is>
          <t>手机动画业务文件查重信息保存周期</t>
        </is>
      </c>
      <c r="I6425" s="79" t="inlineStr">
        <is>
          <t>任务名，组名，查重有效日期、查重失效日期，查重key,手机动画业务标志</t>
        </is>
      </c>
      <c r="J6425" s="79" t="n">
        <v>1</v>
      </c>
      <c r="K6425" s="64" t="n"/>
    </row>
    <row r="6426" ht="31.25" customHeight="1" s="57">
      <c r="A6426" s="64" t="n"/>
      <c r="B6426" s="64" t="n"/>
      <c r="C6426" s="64" t="n"/>
      <c r="D6426" s="64" t="n"/>
      <c r="E6426" s="64" t="n"/>
      <c r="F6426" s="79" t="inlineStr">
        <is>
          <t>删除手机动画业务文件查重信息</t>
        </is>
      </c>
      <c r="G6426" s="79" t="inlineStr">
        <is>
          <t>W</t>
        </is>
      </c>
      <c r="H6426" s="79" t="inlineStr">
        <is>
          <t>手机动画业务文件查重信息删除</t>
        </is>
      </c>
      <c r="I6426" s="79" t="inlineStr">
        <is>
          <t>任务名，组名，查重key，文件名，文件时间,手机动画业务标志</t>
        </is>
      </c>
      <c r="J6426" s="79" t="n">
        <v>1</v>
      </c>
      <c r="K6426" s="64" t="n"/>
    </row>
    <row r="6427" ht="31.25" customHeight="1" s="57">
      <c r="A6427" s="64" t="n"/>
      <c r="B6427" s="64" t="n"/>
      <c r="C6427" s="64" t="n"/>
      <c r="D6427" s="65" t="n"/>
      <c r="E6427" s="65" t="n"/>
      <c r="F6427" s="79" t="inlineStr">
        <is>
          <t>输出手机动画业务查重删除日志</t>
        </is>
      </c>
      <c r="G6427" s="79" t="inlineStr">
        <is>
          <t>X</t>
        </is>
      </c>
      <c r="H6427" s="79" t="inlineStr">
        <is>
          <t>手机动画业务文件查重删除日志</t>
        </is>
      </c>
      <c r="I6427" s="79" t="inlineStr">
        <is>
          <t>查重key，文件名，文件时间，删除时间，删除结果,手机动画业务标志</t>
        </is>
      </c>
      <c r="J6427" s="79" t="n">
        <v>1</v>
      </c>
      <c r="K6427" s="64" t="n"/>
    </row>
    <row r="6428" ht="31.25" customHeight="1" s="57">
      <c r="A6428" s="64" t="n"/>
      <c r="B6428" s="64" t="n"/>
      <c r="C6428" s="64" t="n"/>
      <c r="D6428" s="79" t="inlineStr">
        <is>
          <t>手机动画业务文件查重信息更新</t>
        </is>
      </c>
      <c r="E6428" s="79" t="inlineStr">
        <is>
          <t>手机动画业务文件查重更新</t>
        </is>
      </c>
      <c r="F6428" s="79" t="inlineStr">
        <is>
          <t>输入手机动画业务文件查重信息更新指令</t>
        </is>
      </c>
      <c r="G6428" s="79" t="inlineStr">
        <is>
          <t>E</t>
        </is>
      </c>
      <c r="H6428" s="79" t="inlineStr">
        <is>
          <t>手机动画业务文件查重信息更新指令</t>
        </is>
      </c>
      <c r="I6428" s="79" t="inlineStr">
        <is>
          <t>查重文件名，查重mdb账号，密码，查重格式，更新指令,手机动画业务标志</t>
        </is>
      </c>
      <c r="J6428" s="79" t="n">
        <v>1</v>
      </c>
      <c r="K6428" s="64" t="n"/>
    </row>
    <row r="6429" ht="31.25" customHeight="1" s="57">
      <c r="A6429" s="64" t="n"/>
      <c r="B6429" s="64" t="n"/>
      <c r="C6429" s="64" t="n"/>
      <c r="D6429" s="64" t="n"/>
      <c r="E6429" s="64" t="n"/>
      <c r="F6429" s="79" t="inlineStr">
        <is>
          <t>读取手机动画业务查重更新信息</t>
        </is>
      </c>
      <c r="G6429" s="79" t="inlineStr">
        <is>
          <t>R</t>
        </is>
      </c>
      <c r="H6429" s="79" t="inlineStr">
        <is>
          <t>手机动画业务查重更新信息</t>
        </is>
      </c>
      <c r="I6429" s="79" t="inlineStr">
        <is>
          <t>文件名，文件时间，查重key，更新标志，所属任务,手机动画业务标志</t>
        </is>
      </c>
      <c r="J6429" s="79" t="n">
        <v>1</v>
      </c>
      <c r="K6429" s="64" t="n"/>
    </row>
    <row r="6430" ht="31.25" customHeight="1" s="57">
      <c r="A6430" s="64" t="n"/>
      <c r="B6430" s="64" t="n"/>
      <c r="C6430" s="64" t="n"/>
      <c r="D6430" s="64" t="n"/>
      <c r="E6430" s="64" t="n"/>
      <c r="F6430" s="79" t="inlineStr">
        <is>
          <t>记录手机动画业务查重更新日志</t>
        </is>
      </c>
      <c r="G6430" s="79" t="inlineStr">
        <is>
          <t>W</t>
        </is>
      </c>
      <c r="H6430" s="79" t="inlineStr">
        <is>
          <t>手机动画业务查重更新日志</t>
        </is>
      </c>
      <c r="I6430" s="79" t="inlineStr">
        <is>
          <t>更新开始时间，结束时间，文件名，查重可以 更新状态,手机动画业务标志</t>
        </is>
      </c>
      <c r="J6430" s="79" t="n">
        <v>1</v>
      </c>
      <c r="K6430" s="64" t="n"/>
    </row>
    <row r="6431" ht="31.25" customHeight="1" s="57">
      <c r="A6431" s="64" t="n"/>
      <c r="B6431" s="64" t="n"/>
      <c r="C6431" s="64" t="n"/>
      <c r="D6431" s="65" t="n"/>
      <c r="E6431" s="65" t="n"/>
      <c r="F6431" s="79" t="inlineStr">
        <is>
          <t>输出手机动画业务查重信息</t>
        </is>
      </c>
      <c r="G6431" s="79" t="inlineStr">
        <is>
          <t>X</t>
        </is>
      </c>
      <c r="H6431" s="79" t="inlineStr">
        <is>
          <t>手机动画业务查重数据库</t>
        </is>
      </c>
      <c r="I6431" s="79" t="inlineStr">
        <is>
          <t>文件名，文件时间，查重key，查重码，查重周期,手机动画业务标志</t>
        </is>
      </c>
      <c r="J6431" s="79" t="n">
        <v>1</v>
      </c>
      <c r="K6431" s="64" t="n"/>
    </row>
    <row r="6432" ht="31.25" customHeight="1" s="57">
      <c r="A6432" s="64" t="n"/>
      <c r="B6432" s="64" t="n"/>
      <c r="C6432" s="64" t="n"/>
      <c r="D6432" s="79" t="inlineStr">
        <is>
          <t>手机动画业务文件存放目录创建</t>
        </is>
      </c>
      <c r="E6432" s="79" t="inlineStr">
        <is>
          <t>手机动画业务目录创建</t>
        </is>
      </c>
      <c r="F6432" s="79" t="inlineStr">
        <is>
          <t>输入手机动画业务存放目录创建指令</t>
        </is>
      </c>
      <c r="G6432" s="79" t="inlineStr">
        <is>
          <t>E</t>
        </is>
      </c>
      <c r="H6432" s="79" t="inlineStr">
        <is>
          <t>手机动画业务存放目录创建指令</t>
        </is>
      </c>
      <c r="I6432" s="79" t="inlineStr">
        <is>
          <t>目录属性，路径名，读写权限，用户，用户组,手机动画业务标志</t>
        </is>
      </c>
      <c r="J6432" s="79" t="n">
        <v>1</v>
      </c>
      <c r="K6432" s="64" t="n"/>
    </row>
    <row r="6433" ht="46.75" customHeight="1" s="57">
      <c r="A6433" s="64" t="n"/>
      <c r="B6433" s="64" t="n"/>
      <c r="C6433" s="64" t="n"/>
      <c r="D6433" s="64" t="n"/>
      <c r="E6433" s="64" t="n"/>
      <c r="F6433" s="79" t="inlineStr">
        <is>
          <t>读取手机动画业务目录列表</t>
        </is>
      </c>
      <c r="G6433" s="79" t="inlineStr">
        <is>
          <t>R</t>
        </is>
      </c>
      <c r="H6433" s="79" t="inlineStr">
        <is>
          <t>手机动画业务目录信息</t>
        </is>
      </c>
      <c r="I6433" s="79" t="inlineStr">
        <is>
          <t>目标临时目录，目标目录，子目录，备份目录，备份临时目录,手机动画业务标志</t>
        </is>
      </c>
      <c r="J6433" s="79" t="n">
        <v>1</v>
      </c>
      <c r="K6433" s="64" t="n"/>
    </row>
    <row r="6434" ht="31.25" customHeight="1" s="57">
      <c r="A6434" s="64" t="n"/>
      <c r="B6434" s="64" t="n"/>
      <c r="C6434" s="64" t="n"/>
      <c r="D6434" s="64" t="n"/>
      <c r="E6434" s="64" t="n"/>
      <c r="F6434" s="79" t="inlineStr">
        <is>
          <t>读取手机动画业务目录属性</t>
        </is>
      </c>
      <c r="G6434" s="79" t="inlineStr">
        <is>
          <t>R</t>
        </is>
      </c>
      <c r="H6434" s="79" t="inlineStr">
        <is>
          <t>手机动画业务目录属性</t>
        </is>
      </c>
      <c r="I6434" s="79" t="inlineStr">
        <is>
          <t>读权限，写权限，用户，用户组，子目录结构,手机动画业务标志</t>
        </is>
      </c>
      <c r="J6434" s="79" t="n"/>
      <c r="K6434" s="64" t="n"/>
    </row>
    <row r="6435" ht="46.75" customHeight="1" s="57">
      <c r="A6435" s="64" t="n"/>
      <c r="B6435" s="64" t="n"/>
      <c r="C6435" s="64" t="n"/>
      <c r="D6435" s="65" t="n"/>
      <c r="E6435" s="65" t="n"/>
      <c r="F6435" s="79" t="inlineStr">
        <is>
          <t>输出手机动画业务存放目录</t>
        </is>
      </c>
      <c r="G6435" s="79" t="inlineStr">
        <is>
          <t>X</t>
        </is>
      </c>
      <c r="H6435" s="79" t="inlineStr">
        <is>
          <t>手机动画业务目录创建</t>
        </is>
      </c>
      <c r="I6435" s="79" t="inlineStr">
        <is>
          <t>目标临时目录，目标目录，子目录，备份目录，备份临时目录，创建时间,手机动画业务标志</t>
        </is>
      </c>
      <c r="J6435" s="79" t="n">
        <v>1</v>
      </c>
      <c r="K6435" s="64" t="n"/>
    </row>
    <row r="6436" ht="31.25" customHeight="1" s="57">
      <c r="A6436" s="64" t="n"/>
      <c r="B6436" s="64" t="n"/>
      <c r="C6436" s="64" t="n"/>
      <c r="D6436" s="79" t="inlineStr">
        <is>
          <t>手机动画业务文件下载</t>
        </is>
      </c>
      <c r="E6436" s="79" t="inlineStr">
        <is>
          <t>手机动画业务下载</t>
        </is>
      </c>
      <c r="F6436" s="79" t="inlineStr">
        <is>
          <t>输入手机动画业务文件下载指令</t>
        </is>
      </c>
      <c r="G6436" s="79" t="inlineStr">
        <is>
          <t>E</t>
        </is>
      </c>
      <c r="H6436" s="79" t="inlineStr">
        <is>
          <t>手机动画业务文件下载指令</t>
        </is>
      </c>
      <c r="I6436" s="79" t="inlineStr">
        <is>
          <t>源主机，端口号，ftp，sftp协议，主被动模式，下载指令,手机动画业务标志</t>
        </is>
      </c>
      <c r="J6436" s="79" t="n">
        <v>1</v>
      </c>
      <c r="K6436" s="64" t="n"/>
    </row>
    <row r="6437" ht="31.25" customHeight="1" s="57">
      <c r="A6437" s="64" t="n"/>
      <c r="B6437" s="64" t="n"/>
      <c r="C6437" s="64" t="n"/>
      <c r="D6437" s="64" t="n"/>
      <c r="E6437" s="64" t="n"/>
      <c r="F6437" s="79" t="inlineStr">
        <is>
          <t>读取手机动画业务文件下载配置</t>
        </is>
      </c>
      <c r="G6437" s="79" t="inlineStr">
        <is>
          <t>R</t>
        </is>
      </c>
      <c r="H6437" s="79" t="inlineStr">
        <is>
          <t>手机动画业务文件下载配置信息</t>
        </is>
      </c>
      <c r="I6437" s="79" t="inlineStr">
        <is>
          <t>源目录，目录深度，文件时间，文件大小，临时目录,手机动画业务标志</t>
        </is>
      </c>
      <c r="J6437" s="79" t="n">
        <v>1</v>
      </c>
      <c r="K6437" s="64" t="n"/>
    </row>
    <row r="6438" ht="46.75" customHeight="1" s="57">
      <c r="A6438" s="64" t="n"/>
      <c r="B6438" s="64" t="n"/>
      <c r="C6438" s="64" t="n"/>
      <c r="D6438" s="64" t="n"/>
      <c r="E6438" s="64" t="n"/>
      <c r="F6438" s="79" t="inlineStr">
        <is>
          <t>读取远端手机动画业务文件内容</t>
        </is>
      </c>
      <c r="G6438" s="79" t="inlineStr">
        <is>
          <t>R</t>
        </is>
      </c>
      <c r="H6438" s="79" t="inlineStr">
        <is>
          <t>手机动画业务文件下载</t>
        </is>
      </c>
      <c r="I6438" s="79" t="inlineStr">
        <is>
          <t>文本传输，二进制传输，数据传输端口，数据传输ip，下载文件内容,手机动画业务标志</t>
        </is>
      </c>
      <c r="J6438" s="79" t="n">
        <v>1</v>
      </c>
      <c r="K6438" s="64" t="n"/>
    </row>
    <row r="6439" ht="46.75" customHeight="1" s="57">
      <c r="A6439" s="64" t="n"/>
      <c r="B6439" s="64" t="n"/>
      <c r="C6439" s="64" t="n"/>
      <c r="D6439" s="64" t="n"/>
      <c r="E6439" s="64" t="n"/>
      <c r="F6439" s="79" t="inlineStr">
        <is>
          <t>保存手机动画业务文件到本地</t>
        </is>
      </c>
      <c r="G6439" s="79" t="inlineStr">
        <is>
          <t>W</t>
        </is>
      </c>
      <c r="H6439" s="79" t="inlineStr">
        <is>
          <t>手机动画业务文件本地保存</t>
        </is>
      </c>
      <c r="I6439" s="79" t="inlineStr">
        <is>
          <t>下载文件名，文件时间，文件大小，目标目录，话单详细内容,手机动画业务标志</t>
        </is>
      </c>
      <c r="J6439" s="79" t="n">
        <v>1</v>
      </c>
      <c r="K6439" s="64" t="n"/>
    </row>
    <row r="6440" ht="31.25" customHeight="1" s="57">
      <c r="A6440" s="64" t="n"/>
      <c r="B6440" s="64" t="n"/>
      <c r="C6440" s="64" t="n"/>
      <c r="D6440" s="64" t="n"/>
      <c r="E6440" s="64" t="n"/>
      <c r="F6440" s="79" t="inlineStr">
        <is>
          <t>记录手机动画业务文件下载日志信息</t>
        </is>
      </c>
      <c r="G6440" s="79" t="inlineStr">
        <is>
          <t>W</t>
        </is>
      </c>
      <c r="H6440" s="79" t="inlineStr">
        <is>
          <t>手机动画业务文件下载日志</t>
        </is>
      </c>
      <c r="I6440" s="79" t="inlineStr">
        <is>
          <t>下载开始时间，结束时间，文件名，文件大小，下载结果,手机动画业务标志</t>
        </is>
      </c>
      <c r="J6440" s="79" t="n">
        <v>1</v>
      </c>
      <c r="K6440" s="64" t="n"/>
    </row>
    <row r="6441" ht="46.75" customHeight="1" s="57">
      <c r="A6441" s="64" t="n"/>
      <c r="B6441" s="64" t="n"/>
      <c r="C6441" s="64" t="n"/>
      <c r="D6441" s="65" t="n"/>
      <c r="E6441" s="65" t="n"/>
      <c r="F6441" s="79" t="inlineStr">
        <is>
          <t>输出手机动画业务文件下载stat信息</t>
        </is>
      </c>
      <c r="G6441" s="79" t="inlineStr">
        <is>
          <t>X</t>
        </is>
      </c>
      <c r="H6441" s="79" t="inlineStr">
        <is>
          <t>手机动画业务文件下载stat信息</t>
        </is>
      </c>
      <c r="I6441" s="79" t="inlineStr">
        <is>
          <t>任务名，源文件名，源文件大小，目标文件名，目标文件大小,手机动画业务标志</t>
        </is>
      </c>
      <c r="J6441" s="79" t="n">
        <v>1</v>
      </c>
      <c r="K6441" s="64" t="n"/>
    </row>
    <row r="6442" ht="31.25" customHeight="1" s="57">
      <c r="A6442" s="64" t="n"/>
      <c r="B6442" s="64" t="n"/>
      <c r="C6442" s="64" t="n"/>
      <c r="D6442" s="79" t="inlineStr">
        <is>
          <t>手机动画业务上传</t>
        </is>
      </c>
      <c r="E6442" s="79" t="inlineStr">
        <is>
          <t>手机动画业务上传</t>
        </is>
      </c>
      <c r="F6442" s="79" t="inlineStr">
        <is>
          <t>输入手机动画业务文件上传指令</t>
        </is>
      </c>
      <c r="G6442" s="79" t="inlineStr">
        <is>
          <t>E</t>
        </is>
      </c>
      <c r="H6442" s="79" t="inlineStr">
        <is>
          <t>手机动画业务文件上传指令</t>
        </is>
      </c>
      <c r="I6442" s="79" t="inlineStr">
        <is>
          <t>源主机，端口号，ftp，sftp协议，主被动模式，上发指令,手机动画业务标志</t>
        </is>
      </c>
      <c r="J6442" s="79" t="n">
        <v>1</v>
      </c>
      <c r="K6442" s="64" t="n"/>
    </row>
    <row r="6443" ht="46.75" customHeight="1" s="57">
      <c r="A6443" s="64" t="n"/>
      <c r="B6443" s="64" t="n"/>
      <c r="C6443" s="64" t="n"/>
      <c r="D6443" s="64" t="n"/>
      <c r="E6443" s="64" t="n"/>
      <c r="F6443" s="79" t="inlineStr">
        <is>
          <t>读取手机动画业务文件上传配置</t>
        </is>
      </c>
      <c r="G6443" s="79" t="inlineStr">
        <is>
          <t>R</t>
        </is>
      </c>
      <c r="H6443" s="79" t="inlineStr">
        <is>
          <t>手机动画业务文件上发配置</t>
        </is>
      </c>
      <c r="I6443" s="79" t="inlineStr">
        <is>
          <t>上发目录，文件时间，文件大小，上发临时目录，上发子目录,手机动画业务标志</t>
        </is>
      </c>
      <c r="J6443" s="79" t="n">
        <v>1</v>
      </c>
      <c r="K6443" s="64" t="n"/>
    </row>
    <row r="6444" ht="46.75" customHeight="1" s="57">
      <c r="A6444" s="64" t="n"/>
      <c r="B6444" s="64" t="n"/>
      <c r="C6444" s="64" t="n"/>
      <c r="D6444" s="64" t="n"/>
      <c r="E6444" s="64" t="n"/>
      <c r="F6444" s="79" t="inlineStr">
        <is>
          <t>读取本地手机动画业务文件内容</t>
        </is>
      </c>
      <c r="G6444" s="79" t="inlineStr">
        <is>
          <t>R</t>
        </is>
      </c>
      <c r="H6444" s="79" t="inlineStr">
        <is>
          <t>手机动画业务文件上发内容</t>
        </is>
      </c>
      <c r="I6444" s="79" t="inlineStr">
        <is>
          <t>文本传输，二进制传输，数据传输端口，数据传输ip，上传文件内容,手机动画业务标志</t>
        </is>
      </c>
      <c r="J6444" s="79" t="n">
        <v>1</v>
      </c>
      <c r="K6444" s="64" t="n"/>
    </row>
    <row r="6445" ht="46.75" customHeight="1" s="57">
      <c r="A6445" s="64" t="n"/>
      <c r="B6445" s="64" t="n"/>
      <c r="C6445" s="64" t="n"/>
      <c r="D6445" s="64" t="n"/>
      <c r="E6445" s="64" t="n"/>
      <c r="F6445" s="79" t="inlineStr">
        <is>
          <t>保存手机动画业务文件到源端目录</t>
        </is>
      </c>
      <c r="G6445" s="79" t="inlineStr">
        <is>
          <t>W</t>
        </is>
      </c>
      <c r="H6445" s="79" t="inlineStr">
        <is>
          <t>手机动画业务文件远端保存</t>
        </is>
      </c>
      <c r="I6445" s="79" t="inlineStr">
        <is>
          <t>上发文件名，文件时间，文件大小，目标目录，话单详细内容,手机动画业务标志</t>
        </is>
      </c>
      <c r="J6445" s="79" t="n">
        <v>1</v>
      </c>
      <c r="K6445" s="64" t="n"/>
    </row>
    <row r="6446" ht="31.25" customHeight="1" s="57">
      <c r="A6446" s="64" t="n"/>
      <c r="B6446" s="64" t="n"/>
      <c r="C6446" s="64" t="n"/>
      <c r="D6446" s="64" t="n"/>
      <c r="E6446" s="64" t="n"/>
      <c r="F6446" s="79" t="inlineStr">
        <is>
          <t>记录手机动画业务文件上传日志信息</t>
        </is>
      </c>
      <c r="G6446" s="79" t="inlineStr">
        <is>
          <t>W</t>
        </is>
      </c>
      <c r="H6446" s="79" t="inlineStr">
        <is>
          <t>手机动画业务文件上传日志信息</t>
        </is>
      </c>
      <c r="I6446" s="79" t="inlineStr">
        <is>
          <t>上发开始时间，结束时间，文件名，文件大小，上发结果,手机动画业务标志</t>
        </is>
      </c>
      <c r="J6446" s="79" t="n">
        <v>1</v>
      </c>
      <c r="K6446" s="64" t="n"/>
    </row>
    <row r="6447" ht="46.75" customHeight="1" s="57">
      <c r="A6447" s="64" t="n"/>
      <c r="B6447" s="64" t="n"/>
      <c r="C6447" s="64" t="n"/>
      <c r="D6447" s="65" t="n"/>
      <c r="E6447" s="65" t="n"/>
      <c r="F6447" s="79" t="inlineStr">
        <is>
          <t>输出手机动画业务文件上传stat信息</t>
        </is>
      </c>
      <c r="G6447" s="79" t="inlineStr">
        <is>
          <t>X</t>
        </is>
      </c>
      <c r="H6447" s="79" t="inlineStr">
        <is>
          <t>手机动画业务文件上传stat信息</t>
        </is>
      </c>
      <c r="I6447" s="79" t="inlineStr">
        <is>
          <t>任务名，源文件名，源文件大小，上发文件名，上发文件大小,手机动画业务标志</t>
        </is>
      </c>
      <c r="J6447" s="79" t="n">
        <v>1</v>
      </c>
      <c r="K6447" s="64" t="n"/>
    </row>
    <row r="6448" ht="46.75" customHeight="1" s="57">
      <c r="A6448" s="64" t="n"/>
      <c r="B6448" s="64" t="n"/>
      <c r="C6448" s="64" t="n"/>
      <c r="D6448" s="79" t="inlineStr">
        <is>
          <t>手机动画业务文件重命名</t>
        </is>
      </c>
      <c r="E6448" s="79" t="inlineStr">
        <is>
          <t>手机动画业务文件重命名</t>
        </is>
      </c>
      <c r="F6448" s="79" t="inlineStr">
        <is>
          <t>输入手机动画业务文件重命名指令</t>
        </is>
      </c>
      <c r="G6448" s="79" t="inlineStr">
        <is>
          <t>E</t>
        </is>
      </c>
      <c r="H6448" s="79" t="inlineStr">
        <is>
          <t>手机动画业务文件重命名指令</t>
        </is>
      </c>
      <c r="I6448" s="79" t="inlineStr">
        <is>
          <t>目标重命名，源重命名，备份重命名，系统变量，重命名指令,手机动画业务标志</t>
        </is>
      </c>
      <c r="J6448" s="79" t="n">
        <v>1</v>
      </c>
      <c r="K6448" s="64" t="n"/>
    </row>
    <row r="6449" ht="46.75" customHeight="1" s="57">
      <c r="A6449" s="64" t="n"/>
      <c r="B6449" s="64" t="n"/>
      <c r="C6449" s="64" t="n"/>
      <c r="D6449" s="64" t="n"/>
      <c r="E6449" s="64" t="n"/>
      <c r="F6449" s="79" t="inlineStr">
        <is>
          <t>读取手机动画业务重命名规则</t>
        </is>
      </c>
      <c r="G6449" s="79" t="inlineStr">
        <is>
          <t>R</t>
        </is>
      </c>
      <c r="H6449" s="79" t="inlineStr">
        <is>
          <t>手机动画业务文件重命名名规则</t>
        </is>
      </c>
      <c r="I6449" s="79" t="inlineStr">
        <is>
          <t>任务名，文件名扫描规则，目标重命名规则，源重命名规则，备份重命名规则,手机动画业务标志</t>
        </is>
      </c>
      <c r="J6449" s="79" t="n">
        <v>1</v>
      </c>
      <c r="K6449" s="64" t="n"/>
    </row>
    <row r="6450" ht="46.75" customHeight="1" s="57">
      <c r="A6450" s="64" t="n"/>
      <c r="B6450" s="64" t="n"/>
      <c r="C6450" s="64" t="n"/>
      <c r="D6450" s="64" t="n"/>
      <c r="E6450" s="64" t="n"/>
      <c r="F6450" s="79" t="inlineStr">
        <is>
          <t>读取手机动画业务文件信息</t>
        </is>
      </c>
      <c r="G6450" s="79" t="inlineStr">
        <is>
          <t>R</t>
        </is>
      </c>
      <c r="H6450" s="79" t="inlineStr">
        <is>
          <t>手机动画业务文件提取信息</t>
        </is>
      </c>
      <c r="I6450" s="79" t="inlineStr">
        <is>
          <t>源文件名，目标文件名，备份文件名，文件时间，文件名提取变量列表,手机动画业务标志</t>
        </is>
      </c>
      <c r="J6450" s="79" t="n"/>
      <c r="K6450" s="64" t="n"/>
    </row>
    <row r="6451" ht="31.25" customHeight="1" s="57">
      <c r="A6451" s="64" t="n"/>
      <c r="B6451" s="64" t="n"/>
      <c r="C6451" s="64" t="n"/>
      <c r="D6451" s="65" t="n"/>
      <c r="E6451" s="65" t="n"/>
      <c r="F6451" s="79" t="inlineStr">
        <is>
          <t>输出手机动画业务文件新文件名</t>
        </is>
      </c>
      <c r="G6451" s="79" t="inlineStr">
        <is>
          <t>X</t>
        </is>
      </c>
      <c r="H6451" s="79" t="inlineStr">
        <is>
          <t>手机动画业务文件重命名</t>
        </is>
      </c>
      <c r="I6451" s="79" t="inlineStr">
        <is>
          <t>源文件名，新文件名，命名规则，系统变量，命名结果，,手机动画业务标志</t>
        </is>
      </c>
      <c r="J6451" s="79" t="n">
        <v>1</v>
      </c>
      <c r="K6451" s="64" t="n"/>
    </row>
    <row r="6452" ht="31.25" customHeight="1" s="57">
      <c r="A6452" s="64" t="n"/>
      <c r="B6452" s="64" t="n"/>
      <c r="C6452" s="64" t="n"/>
      <c r="D6452" s="79" t="inlineStr">
        <is>
          <t>手机动画业务文件删除</t>
        </is>
      </c>
      <c r="E6452" s="79" t="inlineStr">
        <is>
          <t>手机动画业务文件删除</t>
        </is>
      </c>
      <c r="F6452" s="79" t="inlineStr">
        <is>
          <t>输入手机动画业务文件删除指令</t>
        </is>
      </c>
      <c r="G6452" s="79" t="inlineStr">
        <is>
          <t>E</t>
        </is>
      </c>
      <c r="H6452" s="79" t="inlineStr">
        <is>
          <t>手机动画业务文件删除指令</t>
        </is>
      </c>
      <c r="I6452" s="79" t="inlineStr">
        <is>
          <t>主机ip，端口，账号，密码，删除指令,手机动画业务标志</t>
        </is>
      </c>
      <c r="J6452" s="79" t="n">
        <v>1</v>
      </c>
      <c r="K6452" s="64" t="n"/>
    </row>
    <row r="6453" ht="46.75" customHeight="1" s="57">
      <c r="A6453" s="64" t="n"/>
      <c r="B6453" s="64" t="n"/>
      <c r="C6453" s="64" t="n"/>
      <c r="D6453" s="64" t="n"/>
      <c r="E6453" s="64" t="n"/>
      <c r="F6453" s="79" t="inlineStr">
        <is>
          <t>读取手机动画业务删除文件信息</t>
        </is>
      </c>
      <c r="G6453" s="79" t="inlineStr">
        <is>
          <t>R</t>
        </is>
      </c>
      <c r="H6453" s="79" t="inlineStr">
        <is>
          <t>手机动画业务删除文件信息</t>
        </is>
      </c>
      <c r="I6453" s="79" t="inlineStr">
        <is>
          <t>源文件删除标志，源目录，删除文件名，文件时间，文件下载完成标志,手机动画业务标志</t>
        </is>
      </c>
      <c r="J6453" s="79" t="n">
        <v>1</v>
      </c>
      <c r="K6453" s="64" t="n"/>
    </row>
    <row r="6454" ht="46.75" customHeight="1" s="57">
      <c r="A6454" s="64" t="n"/>
      <c r="B6454" s="64" t="n"/>
      <c r="C6454" s="64" t="n"/>
      <c r="D6454" s="64" t="n"/>
      <c r="E6454" s="64" t="n"/>
      <c r="F6454" s="79" t="inlineStr">
        <is>
          <t>删除手机动画业务文件</t>
        </is>
      </c>
      <c r="G6454" s="79" t="inlineStr">
        <is>
          <t>W</t>
        </is>
      </c>
      <c r="H6454" s="79" t="inlineStr">
        <is>
          <t>手机动画业务文件删除</t>
        </is>
      </c>
      <c r="I6454" s="79" t="inlineStr">
        <is>
          <t>直接删除，备份删除，备份目录，重删次数，定时删除时间，重复文件删除,手机动画业务标志</t>
        </is>
      </c>
      <c r="J6454" s="79" t="n">
        <v>1</v>
      </c>
      <c r="K6454" s="64" t="n"/>
    </row>
    <row r="6455" ht="31.25" customHeight="1" s="57">
      <c r="A6455" s="64" t="n"/>
      <c r="B6455" s="64" t="n"/>
      <c r="C6455" s="64" t="n"/>
      <c r="D6455" s="65" t="n"/>
      <c r="E6455" s="65" t="n"/>
      <c r="F6455" s="79" t="inlineStr">
        <is>
          <t>输出手机动画业务文件删除日志</t>
        </is>
      </c>
      <c r="G6455" s="79" t="inlineStr">
        <is>
          <t>X</t>
        </is>
      </c>
      <c r="H6455" s="79" t="inlineStr">
        <is>
          <t>手机动画业务文件删除日志</t>
        </is>
      </c>
      <c r="I6455" s="79" t="inlineStr">
        <is>
          <t>删除时间，删除结果，任务名，文件名，源目录,手机动画业务标志</t>
        </is>
      </c>
      <c r="J6455" s="79" t="n">
        <v>1</v>
      </c>
      <c r="K6455" s="64" t="n"/>
    </row>
    <row r="6456" ht="46.75" customHeight="1" s="57">
      <c r="A6456" s="64" t="n"/>
      <c r="B6456" s="64" t="n"/>
      <c r="C6456" s="64" t="n"/>
      <c r="D6456" s="79" t="inlineStr">
        <is>
          <t>手机动画业务文件备份</t>
        </is>
      </c>
      <c r="E6456" s="79" t="inlineStr">
        <is>
          <t>手机动画业务文件备份</t>
        </is>
      </c>
      <c r="F6456" s="79" t="inlineStr">
        <is>
          <t>输入手机动画业务文件备份指令</t>
        </is>
      </c>
      <c r="G6456" s="79" t="inlineStr">
        <is>
          <t>E</t>
        </is>
      </c>
      <c r="H6456" s="79" t="inlineStr">
        <is>
          <t>手机动画业务文件备份指令</t>
        </is>
      </c>
      <c r="I6456" s="79" t="inlineStr">
        <is>
          <t>备份临时目录，备份目录，远端主机ip，账号，密码，备份指令,手机动画业务标志</t>
        </is>
      </c>
      <c r="J6456" s="79" t="n">
        <v>1</v>
      </c>
      <c r="K6456" s="64" t="n"/>
    </row>
    <row r="6457" ht="46.75" customHeight="1" s="57">
      <c r="A6457" s="64" t="n"/>
      <c r="B6457" s="64" t="n"/>
      <c r="C6457" s="64" t="n"/>
      <c r="D6457" s="64" t="n"/>
      <c r="E6457" s="64" t="n"/>
      <c r="F6457" s="79" t="inlineStr">
        <is>
          <t>读取手机动画业务备份规则</t>
        </is>
      </c>
      <c r="G6457" s="79" t="inlineStr">
        <is>
          <t>R</t>
        </is>
      </c>
      <c r="H6457" s="79" t="inlineStr">
        <is>
          <t>手机动画业务文件备份规则</t>
        </is>
      </c>
      <c r="I6457" s="79" t="inlineStr">
        <is>
          <t>源文件名备份，重命名后文件名备份，压缩标志，压缩类型，是否硬链接,手机动画业务标志</t>
        </is>
      </c>
      <c r="J6457" s="79" t="n">
        <v>1</v>
      </c>
      <c r="K6457" s="64" t="n"/>
    </row>
    <row r="6458" ht="31.25" customHeight="1" s="57">
      <c r="A6458" s="64" t="n"/>
      <c r="B6458" s="64" t="n"/>
      <c r="C6458" s="64" t="n"/>
      <c r="D6458" s="64" t="n"/>
      <c r="E6458" s="64" t="n"/>
      <c r="F6458" s="79" t="inlineStr">
        <is>
          <t>记录手机动画业务文件备份日志</t>
        </is>
      </c>
      <c r="G6458" s="79" t="inlineStr">
        <is>
          <t>W</t>
        </is>
      </c>
      <c r="H6458" s="79" t="inlineStr">
        <is>
          <t>手机动画业务文件备份日志</t>
        </is>
      </c>
      <c r="I6458" s="79" t="inlineStr">
        <is>
          <t>备份目录，文件名，备份时间，备份结果，压缩状态,手机动画业务标志</t>
        </is>
      </c>
      <c r="J6458" s="79" t="n">
        <v>1</v>
      </c>
      <c r="K6458" s="64" t="n"/>
    </row>
    <row r="6459" ht="46.75" customHeight="1" s="57">
      <c r="A6459" s="64" t="n"/>
      <c r="B6459" s="64" t="n"/>
      <c r="C6459" s="64" t="n"/>
      <c r="D6459" s="65" t="n"/>
      <c r="E6459" s="65" t="n"/>
      <c r="F6459" s="79" t="inlineStr">
        <is>
          <t>输出手机动画业务文件到备份目录</t>
        </is>
      </c>
      <c r="G6459" s="79" t="inlineStr">
        <is>
          <t>X</t>
        </is>
      </c>
      <c r="H6459" s="79" t="inlineStr">
        <is>
          <t>手机动画业务文件备份</t>
        </is>
      </c>
      <c r="I6459" s="79" t="inlineStr">
        <is>
          <t>话单内容，话单数量，文件大小，硬链接原始文件，压缩后文件名,手机动画业务标志</t>
        </is>
      </c>
      <c r="J6459" s="79" t="n">
        <v>1</v>
      </c>
      <c r="K6459" s="64" t="n"/>
    </row>
    <row r="6460" ht="31.25" customHeight="1" s="57">
      <c r="A6460" s="64" t="n"/>
      <c r="B6460" s="64" t="n"/>
      <c r="C6460" s="64" t="n"/>
      <c r="D6460" s="79" t="inlineStr">
        <is>
          <t>手机动画业务过滤规则获取</t>
        </is>
      </c>
      <c r="E6460" s="79" t="inlineStr">
        <is>
          <t>手机动画业务过滤规则获取</t>
        </is>
      </c>
      <c r="F6460" s="79" t="inlineStr">
        <is>
          <t>输入手机动画业务文件过滤规则查询指令</t>
        </is>
      </c>
      <c r="G6460" s="79" t="inlineStr">
        <is>
          <t>E</t>
        </is>
      </c>
      <c r="H6460" s="79" t="inlineStr">
        <is>
          <t>手机动画业务文件校验配置查询指令</t>
        </is>
      </c>
      <c r="I6460" s="79" t="inlineStr">
        <is>
          <t>数据账号，密码，服务名，表名，查询指令,手机动画业务标志</t>
        </is>
      </c>
      <c r="J6460" s="79" t="n">
        <v>1</v>
      </c>
      <c r="K6460" s="64" t="n"/>
    </row>
    <row r="6461" ht="31.25" customHeight="1" s="57">
      <c r="A6461" s="64" t="n"/>
      <c r="B6461" s="64" t="n"/>
      <c r="C6461" s="64" t="n"/>
      <c r="D6461" s="64" t="n"/>
      <c r="E6461" s="64" t="n"/>
      <c r="F6461" s="79" t="inlineStr">
        <is>
          <t>读取查重配置获取手机动画业务文件查重信息</t>
        </is>
      </c>
      <c r="G6461" s="79" t="inlineStr">
        <is>
          <t>R</t>
        </is>
      </c>
      <c r="H6461" s="79" t="inlineStr">
        <is>
          <t>手机动画业务文件查重配置信息</t>
        </is>
      </c>
      <c r="I6461" s="79" t="inlineStr">
        <is>
          <t>组名，任务名，查重周期，查重格式，查重模式,手机动画业务标志</t>
        </is>
      </c>
      <c r="J6461" s="79" t="n">
        <v>1</v>
      </c>
      <c r="K6461" s="64" t="n"/>
    </row>
    <row r="6462" ht="46.75" customHeight="1" s="57">
      <c r="A6462" s="64" t="n"/>
      <c r="B6462" s="64" t="n"/>
      <c r="C6462" s="64" t="n"/>
      <c r="D6462" s="64" t="n"/>
      <c r="E6462" s="64" t="n"/>
      <c r="F6462" s="79" t="inlineStr">
        <is>
          <t>读取指针表，获取手机动画业务文件指针信息</t>
        </is>
      </c>
      <c r="G6462" s="79" t="inlineStr">
        <is>
          <t>R</t>
        </is>
      </c>
      <c r="H6462" s="79" t="inlineStr">
        <is>
          <t>手机动画业务文件指针信息</t>
        </is>
      </c>
      <c r="I6462" s="79" t="inlineStr">
        <is>
          <t>最小序号，最大序号，步长，强制连续性标志，序号获取规则,手机动画业务标志</t>
        </is>
      </c>
      <c r="J6462" s="79" t="n">
        <v>1</v>
      </c>
      <c r="K6462" s="64" t="n"/>
    </row>
    <row r="6463" ht="46.75" customHeight="1" s="57">
      <c r="A6463" s="64" t="n"/>
      <c r="B6463" s="64" t="n"/>
      <c r="C6463" s="64" t="n"/>
      <c r="D6463" s="65" t="n"/>
      <c r="E6463" s="65" t="n"/>
      <c r="F6463" s="79" t="inlineStr">
        <is>
          <t>输出手机动画业务文件过滤规则</t>
        </is>
      </c>
      <c r="G6463" s="79" t="inlineStr">
        <is>
          <t>X</t>
        </is>
      </c>
      <c r="H6463" s="79" t="inlineStr">
        <is>
          <t>手机动画业务文件过滤规则</t>
        </is>
      </c>
      <c r="I6463" s="79" t="inlineStr">
        <is>
          <t>组名，任务名，查重信息，指针信息，查重信息存放目录，指针信息存放目录,手机动画业务标志</t>
        </is>
      </c>
      <c r="J6463" s="79" t="n">
        <v>1</v>
      </c>
      <c r="K6463" s="64" t="n"/>
    </row>
    <row r="6464" ht="31.25" customHeight="1" s="57">
      <c r="A6464" s="64" t="n"/>
      <c r="B6464" s="64" t="n"/>
      <c r="C6464" s="64" t="n"/>
      <c r="D6464" s="79" t="inlineStr">
        <is>
          <t>手机动画业务文件过滤</t>
        </is>
      </c>
      <c r="E6464" s="79" t="inlineStr">
        <is>
          <t>手机动画业务文件过滤</t>
        </is>
      </c>
      <c r="F6464" s="79" t="inlineStr">
        <is>
          <t>输入手机动画业务文件过滤指令</t>
        </is>
      </c>
      <c r="G6464" s="79" t="inlineStr">
        <is>
          <t>E</t>
        </is>
      </c>
      <c r="H6464" s="79" t="inlineStr">
        <is>
          <t>手机动画业务文件过滤指令</t>
        </is>
      </c>
      <c r="I6464" s="79" t="inlineStr">
        <is>
          <t>文件名，文件时间，文件大小，排序规则，过滤指令,手机动画业务标志</t>
        </is>
      </c>
      <c r="J6464" s="79" t="n">
        <v>1</v>
      </c>
      <c r="K6464" s="64" t="n"/>
    </row>
    <row r="6465" ht="46.75" customHeight="1" s="57">
      <c r="A6465" s="64" t="n"/>
      <c r="B6465" s="64" t="n"/>
      <c r="C6465" s="64" t="n"/>
      <c r="D6465" s="64" t="n"/>
      <c r="E6465" s="64" t="n"/>
      <c r="F6465" s="79" t="inlineStr">
        <is>
          <t>手机动画业务文件查重过滤</t>
        </is>
      </c>
      <c r="G6465" s="79" t="inlineStr">
        <is>
          <t>R</t>
        </is>
      </c>
      <c r="H6465" s="79" t="inlineStr">
        <is>
          <t>手机动画业务文件查重过滤</t>
        </is>
      </c>
      <c r="I6465" s="79" t="inlineStr">
        <is>
          <t>文件时间，文件大小，匹配规则，查重键，状态码，空文件取标志,手机动画业务标志</t>
        </is>
      </c>
      <c r="J6465" s="79" t="n">
        <v>1</v>
      </c>
      <c r="K6465" s="64" t="n"/>
    </row>
    <row r="6466" ht="46.75" customHeight="1" s="57">
      <c r="A6466" s="64" t="n"/>
      <c r="B6466" s="64" t="n"/>
      <c r="C6466" s="64" t="n"/>
      <c r="D6466" s="64" t="n"/>
      <c r="E6466" s="64" t="n"/>
      <c r="F6466" s="79" t="inlineStr">
        <is>
          <t>手机动画业务文件指针过滤</t>
        </is>
      </c>
      <c r="G6466" s="79" t="inlineStr">
        <is>
          <t>R</t>
        </is>
      </c>
      <c r="H6466" s="79" t="inlineStr">
        <is>
          <t>手机动画业务文件指针过滤</t>
        </is>
      </c>
      <c r="I6466" s="79" t="inlineStr">
        <is>
          <t>文件序号，已完成文件序号，文件时间，已完成文件时间，步长,手机动画业务标志</t>
        </is>
      </c>
      <c r="J6466" s="79" t="n">
        <v>1</v>
      </c>
      <c r="K6466" s="64" t="n"/>
    </row>
    <row r="6467" ht="31.25" customHeight="1" s="57">
      <c r="A6467" s="64" t="n"/>
      <c r="B6467" s="64" t="n"/>
      <c r="C6467" s="64" t="n"/>
      <c r="D6467" s="64" t="n"/>
      <c r="E6467" s="64" t="n"/>
      <c r="F6467" s="79" t="inlineStr">
        <is>
          <t>记录手机动画业务文件过滤日志</t>
        </is>
      </c>
      <c r="G6467" s="79" t="inlineStr">
        <is>
          <t>W</t>
        </is>
      </c>
      <c r="H6467" s="79" t="inlineStr">
        <is>
          <t>手机动画业务文件过滤日志</t>
        </is>
      </c>
      <c r="I6467" s="79" t="inlineStr">
        <is>
          <t>组名，任务名，过滤时间，过滤规则，过滤文件,手机动画业务标志</t>
        </is>
      </c>
      <c r="J6467" s="79" t="n">
        <v>1</v>
      </c>
      <c r="K6467" s="64" t="n"/>
    </row>
    <row r="6468" ht="31.25" customHeight="1" s="57">
      <c r="A6468" s="64" t="n"/>
      <c r="B6468" s="64" t="n"/>
      <c r="C6468" s="64" t="n"/>
      <c r="D6468" s="65" t="n"/>
      <c r="E6468" s="65" t="n"/>
      <c r="F6468" s="79" t="inlineStr">
        <is>
          <t>输出手机动画业务符合条件文件列表</t>
        </is>
      </c>
      <c r="G6468" s="79" t="inlineStr">
        <is>
          <t>X</t>
        </is>
      </c>
      <c r="H6468" s="79" t="inlineStr">
        <is>
          <t>手机动画业务文件过滤结果</t>
        </is>
      </c>
      <c r="I6468" s="79" t="inlineStr">
        <is>
          <t>任务名，文件名，文件时间，文件大小，文件查重状态,手机动画业务标志</t>
        </is>
      </c>
      <c r="J6468" s="79" t="n">
        <v>1</v>
      </c>
      <c r="K6468" s="64" t="n"/>
    </row>
    <row r="6469" ht="31.25" customHeight="1" s="57">
      <c r="A6469" s="64" t="n"/>
      <c r="B6469" s="64" t="n"/>
      <c r="C6469" s="64" t="n"/>
      <c r="D6469" s="79" t="inlineStr">
        <is>
          <t>手机动画业务文件告警配置查询</t>
        </is>
      </c>
      <c r="E6469" s="79" t="inlineStr">
        <is>
          <t>手机动画业务告警规则查询</t>
        </is>
      </c>
      <c r="F6469" s="79" t="inlineStr">
        <is>
          <t>输入手机动画业务告警配置查询指令</t>
        </is>
      </c>
      <c r="G6469" s="79" t="inlineStr">
        <is>
          <t>E</t>
        </is>
      </c>
      <c r="H6469" s="79" t="inlineStr">
        <is>
          <t>手机动画业务告警配置查询指令</t>
        </is>
      </c>
      <c r="I6469" s="79" t="inlineStr">
        <is>
          <t>数据库账号，密码，告警表名，任务名，告警查询指令,手机动画业务标志</t>
        </is>
      </c>
      <c r="J6469" s="79" t="n">
        <v>1</v>
      </c>
      <c r="K6469" s="64" t="n"/>
    </row>
    <row r="6470" ht="31.25" customHeight="1" s="57">
      <c r="A6470" s="64" t="n"/>
      <c r="B6470" s="64" t="n"/>
      <c r="C6470" s="64" t="n"/>
      <c r="D6470" s="64" t="n"/>
      <c r="E6470" s="64" t="n"/>
      <c r="F6470" s="79" t="inlineStr">
        <is>
          <t>读取告警配置表获取手机动画业务告警配置</t>
        </is>
      </c>
      <c r="G6470" s="79" t="inlineStr">
        <is>
          <t>R</t>
        </is>
      </c>
      <c r="H6470" s="79" t="inlineStr">
        <is>
          <t>手机动画业务文件告警查询信息</t>
        </is>
      </c>
      <c r="I6470" s="79" t="inlineStr">
        <is>
          <t>任务名，告警码，告警级别，告警类型，告警模块,手机动画业务标志</t>
        </is>
      </c>
      <c r="J6470" s="79" t="n">
        <v>1</v>
      </c>
      <c r="K6470" s="64" t="n"/>
    </row>
    <row r="6471" ht="46.75" customHeight="1" s="57">
      <c r="A6471" s="64" t="n"/>
      <c r="B6471" s="64" t="n"/>
      <c r="C6471" s="64" t="n"/>
      <c r="D6471" s="64" t="n"/>
      <c r="E6471" s="64" t="n"/>
      <c r="F6471" s="79" t="inlineStr">
        <is>
          <t>读取手机动画业务告警通知格式和人员信息</t>
        </is>
      </c>
      <c r="G6471" s="79" t="inlineStr">
        <is>
          <t>R</t>
        </is>
      </c>
      <c r="H6471" s="79" t="inlineStr">
        <is>
          <t>手机动画业务告警通知格式和人员信息</t>
        </is>
      </c>
      <c r="I6471" s="79" t="inlineStr">
        <is>
          <t>告警输出系统，短信通知格式，人员名称，手机号码，通知频率,手机动画业务标志</t>
        </is>
      </c>
      <c r="J6471" s="79" t="n"/>
      <c r="K6471" s="64" t="n"/>
    </row>
    <row r="6472" ht="31.25" customHeight="1" s="57">
      <c r="A6472" s="64" t="n"/>
      <c r="B6472" s="64" t="n"/>
      <c r="C6472" s="64" t="n"/>
      <c r="D6472" s="65" t="n"/>
      <c r="E6472" s="65" t="n"/>
      <c r="F6472" s="79" t="inlineStr">
        <is>
          <t>输出手机动画业务文件告警配置信息</t>
        </is>
      </c>
      <c r="G6472" s="79" t="inlineStr">
        <is>
          <t>X</t>
        </is>
      </c>
      <c r="H6472" s="79" t="inlineStr">
        <is>
          <t>手机动画业务文件告警配置信息</t>
        </is>
      </c>
      <c r="I6472" s="79" t="inlineStr">
        <is>
          <t>告警文件路径，告警码，告警类型，告警格式,手机动画业务标志</t>
        </is>
      </c>
      <c r="J6472" s="79" t="n">
        <v>1</v>
      </c>
      <c r="K6472" s="64" t="n"/>
    </row>
    <row r="6473" ht="46.75" customHeight="1" s="57">
      <c r="A6473" s="64" t="n"/>
      <c r="B6473" s="64" t="n"/>
      <c r="C6473" s="64" t="n"/>
      <c r="D6473" s="79" t="inlineStr">
        <is>
          <t>手机动画业务文件告警文件生成</t>
        </is>
      </c>
      <c r="E6473" s="79" t="inlineStr">
        <is>
          <t>手机动画业务告警文件生成</t>
        </is>
      </c>
      <c r="F6473" s="79" t="inlineStr">
        <is>
          <t>输入手机动画业务文件告警文件生成指令</t>
        </is>
      </c>
      <c r="G6473" s="79" t="inlineStr">
        <is>
          <t>E</t>
        </is>
      </c>
      <c r="H6473" s="79" t="inlineStr">
        <is>
          <t>手机动画业务告警文件生成指令</t>
        </is>
      </c>
      <c r="I6473" s="79" t="inlineStr">
        <is>
          <t>告警文件名称，存放路径，告警信息格式，告警时间，告警指令,手机动画业务标志</t>
        </is>
      </c>
      <c r="J6473" s="79" t="n">
        <v>1</v>
      </c>
      <c r="K6473" s="64" t="n"/>
    </row>
    <row r="6474" ht="31.25" customHeight="1" s="57">
      <c r="A6474" s="64" t="n"/>
      <c r="B6474" s="64" t="n"/>
      <c r="C6474" s="64" t="n"/>
      <c r="D6474" s="64" t="n"/>
      <c r="E6474" s="64" t="n"/>
      <c r="F6474" s="79" t="inlineStr">
        <is>
          <t>读取手机动画业务告警配置</t>
        </is>
      </c>
      <c r="G6474" s="79" t="inlineStr">
        <is>
          <t>R</t>
        </is>
      </c>
      <c r="H6474" s="79" t="inlineStr">
        <is>
          <t>手机动画业务文件告警配置</t>
        </is>
      </c>
      <c r="I6474" s="79" t="inlineStr">
        <is>
          <t>告警文件路径，告警码，告警级别，告警格式,手机动画业务标志</t>
        </is>
      </c>
      <c r="J6474" s="79" t="n">
        <v>1</v>
      </c>
      <c r="K6474" s="64" t="n"/>
    </row>
    <row r="6475" ht="31.25" customHeight="1" s="57">
      <c r="A6475" s="64" t="n"/>
      <c r="B6475" s="64" t="n"/>
      <c r="C6475" s="64" t="n"/>
      <c r="D6475" s="64" t="n"/>
      <c r="E6475" s="64" t="n"/>
      <c r="F6475" s="79" t="inlineStr">
        <is>
          <t>读取手机动画业务处理异常信息</t>
        </is>
      </c>
      <c r="G6475" s="79" t="inlineStr">
        <is>
          <t>R</t>
        </is>
      </c>
      <c r="H6475" s="79" t="inlineStr">
        <is>
          <t>手机动画业务文件处理异常信息</t>
        </is>
      </c>
      <c r="I6475" s="79" t="inlineStr">
        <is>
          <t>任务名，文件名，告警时间，告警木块，告警信息,手机动画业务标志</t>
        </is>
      </c>
      <c r="J6475" s="79" t="n">
        <v>1</v>
      </c>
      <c r="K6475" s="64" t="n"/>
    </row>
    <row r="6476" ht="46.75" customHeight="1" s="57">
      <c r="A6476" s="64" t="n"/>
      <c r="B6476" s="64" t="n"/>
      <c r="C6476" s="64" t="n"/>
      <c r="D6476" s="65" t="n"/>
      <c r="E6476" s="65" t="n"/>
      <c r="F6476" s="79" t="inlineStr">
        <is>
          <t>输出手机动画业务文件告警文件</t>
        </is>
      </c>
      <c r="G6476" s="79" t="inlineStr">
        <is>
          <t>X</t>
        </is>
      </c>
      <c r="H6476" s="79" t="inlineStr">
        <is>
          <t>手机动画业务文件告警文件</t>
        </is>
      </c>
      <c r="I6476" s="79" t="inlineStr">
        <is>
          <t>告警文件名，告警时间，告警文件存放路径，告警内容，告警级别，告警模块,手机动画业务标志</t>
        </is>
      </c>
      <c r="J6476" s="79" t="n">
        <v>1</v>
      </c>
      <c r="K6476" s="64" t="n"/>
    </row>
    <row r="6477" ht="46.75" customHeight="1" s="57">
      <c r="A6477" s="64" t="n"/>
      <c r="B6477" s="64" t="n"/>
      <c r="C6477" s="64" t="n"/>
      <c r="D6477" s="79" t="inlineStr">
        <is>
          <t>手机动画业务文件告警文件入库</t>
        </is>
      </c>
      <c r="E6477" s="79" t="inlineStr">
        <is>
          <t>手机动画业务告警文件入库</t>
        </is>
      </c>
      <c r="F6477" s="79" t="inlineStr">
        <is>
          <t>输入手机动画业务告警文件入库指令</t>
        </is>
      </c>
      <c r="G6477" s="79" t="inlineStr">
        <is>
          <t>E</t>
        </is>
      </c>
      <c r="H6477" s="79" t="inlineStr">
        <is>
          <t>手机动画业务告警文件入库指令</t>
        </is>
      </c>
      <c r="I6477" s="79" t="inlineStr">
        <is>
          <t>告警数据库账号，密码，服务名，告警数据表，告警入库指令,手机动画业务标志</t>
        </is>
      </c>
      <c r="J6477" s="79" t="n">
        <v>1</v>
      </c>
      <c r="K6477" s="64" t="n"/>
    </row>
    <row r="6478" ht="46.75" customHeight="1" s="57">
      <c r="A6478" s="64" t="n"/>
      <c r="B6478" s="64" t="n"/>
      <c r="C6478" s="64" t="n"/>
      <c r="D6478" s="64" t="n"/>
      <c r="E6478" s="64" t="n"/>
      <c r="F6478" s="79" t="inlineStr">
        <is>
          <t>读取手机动画业务告警文件详细信息</t>
        </is>
      </c>
      <c r="G6478" s="79" t="inlineStr">
        <is>
          <t>R</t>
        </is>
      </c>
      <c r="H6478" s="79" t="inlineStr">
        <is>
          <t>手机动画业务文件告警文件信息</t>
        </is>
      </c>
      <c r="I6478" s="79" t="inlineStr">
        <is>
          <t>任务名，告警时间，文件名，告警信息，告警级别，告警模块,手机动画业务标志</t>
        </is>
      </c>
      <c r="J6478" s="79" t="n">
        <v>1</v>
      </c>
      <c r="K6478" s="64" t="n"/>
    </row>
    <row r="6479" ht="31.25" customHeight="1" s="57">
      <c r="A6479" s="64" t="n"/>
      <c r="B6479" s="64" t="n"/>
      <c r="C6479" s="64" t="n"/>
      <c r="D6479" s="64" t="n"/>
      <c r="E6479" s="64" t="n"/>
      <c r="F6479" s="79" t="inlineStr">
        <is>
          <t>记录手机动画业务告警文件入库日志信息</t>
        </is>
      </c>
      <c r="G6479" s="79" t="inlineStr">
        <is>
          <t>W</t>
        </is>
      </c>
      <c r="H6479" s="79" t="inlineStr">
        <is>
          <t>手机动画业务告警入库日志信息</t>
        </is>
      </c>
      <c r="I6479" s="79" t="inlineStr">
        <is>
          <t>告警任务名，告警文件名，入库时间，入库条数，入库结果,手机动画业务标志</t>
        </is>
      </c>
      <c r="J6479" s="79" t="n">
        <v>1</v>
      </c>
      <c r="K6479" s="64" t="n"/>
    </row>
    <row r="6480" ht="46.75" customHeight="1" s="57">
      <c r="A6480" s="64" t="n"/>
      <c r="B6480" s="64" t="n"/>
      <c r="C6480" s="64" t="n"/>
      <c r="D6480" s="65" t="n"/>
      <c r="E6480" s="65" t="n"/>
      <c r="F6480" s="79" t="inlineStr">
        <is>
          <t>输出手机动画业务文件告警信息到数据库</t>
        </is>
      </c>
      <c r="G6480" s="79" t="inlineStr">
        <is>
          <t>X</t>
        </is>
      </c>
      <c r="H6480" s="79" t="inlineStr">
        <is>
          <t>手机动画业务文件入库告警表信息</t>
        </is>
      </c>
      <c r="I6480" s="79" t="inlineStr">
        <is>
          <t>告警时间，告警任务，告警文件，告警信息，告警模块，告警级别，告警进程,手机动画业务标志</t>
        </is>
      </c>
      <c r="J6480" s="79" t="n">
        <v>1</v>
      </c>
      <c r="K6480" s="64" t="n"/>
    </row>
    <row r="6481" ht="31.25" customHeight="1" s="57">
      <c r="A6481" s="64" t="n"/>
      <c r="B6481" s="64" t="n"/>
      <c r="C6481" s="64" t="n"/>
      <c r="D6481" s="79" t="inlineStr">
        <is>
          <t>手机动画业务stat文件生成</t>
        </is>
      </c>
      <c r="E6481" s="79" t="inlineStr">
        <is>
          <t>手机动画业务stat文件生成</t>
        </is>
      </c>
      <c r="F6481" s="79" t="inlineStr">
        <is>
          <t>输入手机动画业务stat文件生成指令</t>
        </is>
      </c>
      <c r="G6481" s="79" t="inlineStr">
        <is>
          <t>E</t>
        </is>
      </c>
      <c r="H6481" s="79" t="inlineStr">
        <is>
          <t>手机动画业务stat文件生成指令</t>
        </is>
      </c>
      <c r="I6481" s="79" t="inlineStr">
        <is>
          <t>任务名，stat文件名，存放路径，stat日期，生成指令,手机动画业务标志</t>
        </is>
      </c>
      <c r="J6481" s="79" t="n">
        <v>1</v>
      </c>
      <c r="K6481" s="64" t="n"/>
    </row>
    <row r="6482" ht="46.75" customHeight="1" s="57">
      <c r="A6482" s="64" t="n"/>
      <c r="B6482" s="64" t="n"/>
      <c r="C6482" s="64" t="n"/>
      <c r="D6482" s="64" t="n"/>
      <c r="E6482" s="64" t="n"/>
      <c r="F6482" s="79" t="inlineStr">
        <is>
          <t>读取手机动画业务stat配置</t>
        </is>
      </c>
      <c r="G6482" s="79" t="inlineStr">
        <is>
          <t>R</t>
        </is>
      </c>
      <c r="H6482" s="79" t="inlineStr">
        <is>
          <t>手机动画业务stat配置</t>
        </is>
      </c>
      <c r="I6482" s="79" t="inlineStr">
        <is>
          <t>stat生成开关，生成规则，存放路径，入稽核系统开关，stat格式,手机动画业务标志</t>
        </is>
      </c>
      <c r="J6482" s="79" t="n">
        <v>1</v>
      </c>
      <c r="K6482" s="64" t="n"/>
    </row>
    <row r="6483" ht="31.25" customHeight="1" s="57">
      <c r="A6483" s="64" t="n"/>
      <c r="B6483" s="64" t="n"/>
      <c r="C6483" s="64" t="n"/>
      <c r="D6483" s="64" t="n"/>
      <c r="E6483" s="64" t="n"/>
      <c r="F6483" s="79" t="inlineStr">
        <is>
          <t>读取手机动画业务文件处理信息</t>
        </is>
      </c>
      <c r="G6483" s="79" t="inlineStr">
        <is>
          <t>R</t>
        </is>
      </c>
      <c r="H6483" s="79" t="inlineStr">
        <is>
          <t>手机动画业务文件处理信息</t>
        </is>
      </c>
      <c r="I6483" s="79" t="inlineStr">
        <is>
          <t>任务名，进程名，文件大小，文件时间，源目录，目标目录,手机动画业务标志</t>
        </is>
      </c>
      <c r="J6483" s="79" t="n">
        <v>1</v>
      </c>
      <c r="K6483" s="64" t="n"/>
    </row>
    <row r="6484" ht="46.75" customHeight="1" s="57">
      <c r="A6484" s="64" t="n"/>
      <c r="B6484" s="64" t="n"/>
      <c r="C6484" s="64" t="n"/>
      <c r="D6484" s="64" t="n"/>
      <c r="E6484" s="64" t="n"/>
      <c r="F6484" s="79" t="inlineStr">
        <is>
          <t>记录手机动画业务文件stat生成日志</t>
        </is>
      </c>
      <c r="G6484" s="79" t="inlineStr">
        <is>
          <t>W</t>
        </is>
      </c>
      <c r="H6484" s="79" t="inlineStr">
        <is>
          <t>手机动画业务stat文件生成日志</t>
        </is>
      </c>
      <c r="I6484" s="79" t="inlineStr">
        <is>
          <t>stat文件生成时间，文件名，文件大小，文件条数，存放目录,手机动画业务标志</t>
        </is>
      </c>
      <c r="J6484" s="79" t="n">
        <v>1</v>
      </c>
      <c r="K6484" s="64" t="n"/>
    </row>
    <row r="6485" ht="62.4" customHeight="1" s="57">
      <c r="A6485" s="64" t="n"/>
      <c r="B6485" s="64" t="n"/>
      <c r="C6485" s="64" t="n"/>
      <c r="D6485" s="65" t="n"/>
      <c r="E6485" s="65" t="n"/>
      <c r="F6485" s="79" t="inlineStr">
        <is>
          <t>输出手机动画业务stat文件</t>
        </is>
      </c>
      <c r="G6485" s="79" t="inlineStr">
        <is>
          <t>X</t>
        </is>
      </c>
      <c r="H6485" s="79" t="inlineStr">
        <is>
          <t>手机动画业务stat文件</t>
        </is>
      </c>
      <c r="I6485" s="79" t="inlineStr">
        <is>
          <t>任务名，进程名，文件大小，文件时间，源目录，目标目录，传输开始时间，传输结束时间,手机动画业务标志</t>
        </is>
      </c>
      <c r="J6485" s="79" t="n">
        <v>1</v>
      </c>
      <c r="K6485" s="64" t="n"/>
    </row>
    <row r="6486" ht="31.25" customHeight="1" s="57">
      <c r="A6486" s="64" t="n"/>
      <c r="B6486" s="64" t="n"/>
      <c r="C6486" s="64" t="n"/>
      <c r="D6486" s="80" t="inlineStr">
        <is>
          <t>手机动画业务stat文件入库</t>
        </is>
      </c>
      <c r="E6486" s="79" t="inlineStr">
        <is>
          <t>手机动画业务stat文件入库</t>
        </is>
      </c>
      <c r="F6486" s="79" t="inlineStr">
        <is>
          <t>输入手机动画业务stat文件入库指令</t>
        </is>
      </c>
      <c r="G6486" s="79" t="inlineStr">
        <is>
          <t>E</t>
        </is>
      </c>
      <c r="H6486" s="79" t="inlineStr">
        <is>
          <t>手机动画业务stat文件入库指令</t>
        </is>
      </c>
      <c r="I6486" s="79" t="inlineStr">
        <is>
          <t>数据库用户名，密码，服务名，入库文件，stat入库指令,手机动画业务标志</t>
        </is>
      </c>
      <c r="J6486" s="79" t="n">
        <v>1</v>
      </c>
      <c r="K6486" s="64" t="n"/>
    </row>
    <row r="6487" ht="46.75" customHeight="1" s="57">
      <c r="A6487" s="64" t="n"/>
      <c r="B6487" s="64" t="n"/>
      <c r="C6487" s="64" t="n"/>
      <c r="D6487" s="64" t="n"/>
      <c r="E6487" s="64" t="n"/>
      <c r="F6487" s="79" t="inlineStr">
        <is>
          <t>读取手机动画业务stat文件入库信息</t>
        </is>
      </c>
      <c r="G6487" s="79" t="inlineStr">
        <is>
          <t>R</t>
        </is>
      </c>
      <c r="H6487" s="79" t="inlineStr">
        <is>
          <t>手机动画业务stat文件信息</t>
        </is>
      </c>
      <c r="I6487" s="79" t="inlineStr">
        <is>
          <t>stat文件已入库记录表，日表、月表，统计表，待入库文件列表,手机动画业务标志</t>
        </is>
      </c>
      <c r="J6487" s="79" t="n">
        <v>1</v>
      </c>
      <c r="K6487" s="64" t="n"/>
    </row>
    <row r="6488" ht="46.75" customHeight="1" s="57">
      <c r="A6488" s="64" t="n"/>
      <c r="B6488" s="64" t="n"/>
      <c r="C6488" s="64" t="n"/>
      <c r="D6488" s="64" t="n"/>
      <c r="E6488" s="64" t="n"/>
      <c r="F6488" s="79" t="inlineStr">
        <is>
          <t>读取手机动画业务文件stat文件详细数据</t>
        </is>
      </c>
      <c r="G6488" s="79" t="inlineStr">
        <is>
          <t>R</t>
        </is>
      </c>
      <c r="H6488" s="79" t="inlineStr">
        <is>
          <t>手机动画业务stat文件数据</t>
        </is>
      </c>
      <c r="I6488" s="79" t="inlineStr">
        <is>
          <t>源ip、 源目录、源大小、源时间、目标ip、目标大小、目标路径,手机动画业务标志</t>
        </is>
      </c>
      <c r="J6488" s="79" t="n">
        <v>1</v>
      </c>
      <c r="K6488" s="64" t="n"/>
    </row>
    <row r="6489" ht="46.75" customHeight="1" s="57">
      <c r="A6489" s="64" t="n"/>
      <c r="B6489" s="64" t="n"/>
      <c r="C6489" s="64" t="n"/>
      <c r="D6489" s="64" t="n"/>
      <c r="E6489" s="64" t="n"/>
      <c r="F6489" s="79" t="inlineStr">
        <is>
          <t>记录手机动画业务stat文件数据入库日志</t>
        </is>
      </c>
      <c r="G6489" s="79" t="inlineStr">
        <is>
          <t>W</t>
        </is>
      </c>
      <c r="H6489" s="79" t="inlineStr">
        <is>
          <t>手机动画业务stat文件入库日志</t>
        </is>
      </c>
      <c r="I6489" s="79" t="inlineStr">
        <is>
          <t>任务名，stat文件名，入库时间、入库文件数、入库异常信息,手机动画业务标志</t>
        </is>
      </c>
      <c r="J6489" s="79" t="n">
        <v>1</v>
      </c>
      <c r="K6489" s="64" t="n"/>
    </row>
    <row r="6490" ht="46.75" customHeight="1" s="57">
      <c r="A6490" s="64" t="n"/>
      <c r="B6490" s="65" t="n"/>
      <c r="C6490" s="65" t="n"/>
      <c r="D6490" s="65" t="n"/>
      <c r="E6490" s="65" t="n"/>
      <c r="F6490" s="79" t="inlineStr">
        <is>
          <t>输出手机动画业务stat文件数据到数据库</t>
        </is>
      </c>
      <c r="G6490" s="79" t="inlineStr">
        <is>
          <t>X</t>
        </is>
      </c>
      <c r="H6490" s="79" t="inlineStr">
        <is>
          <t>手机动画业务stat文件数据入库</t>
        </is>
      </c>
      <c r="I6490" s="79" t="inlineStr">
        <is>
          <t>源ip、 源目录、源大小、源时间、目标大小、目标路径、入库时间，文件数,手机动画业务标志</t>
        </is>
      </c>
      <c r="J6490" s="79" t="n">
        <v>1</v>
      </c>
      <c r="K6490" s="65" t="n"/>
    </row>
    <row r="6491" ht="31.25" customHeight="1" s="57">
      <c r="A6491" s="64" t="n"/>
      <c r="B6491" s="81" t="inlineStr">
        <is>
          <t>发起者：本地WAP业务文件采集指令
接收者：采集系统</t>
        </is>
      </c>
      <c r="C6491" s="79" t="inlineStr">
        <is>
          <t>本地WAP业务文件采集</t>
        </is>
      </c>
      <c r="D6491" s="79" t="inlineStr">
        <is>
          <t>本地WAP业务分发进程zookeeper订阅</t>
        </is>
      </c>
      <c r="E6491" s="79" t="inlineStr">
        <is>
          <t>本地WAP业务分发进程zk订阅</t>
        </is>
      </c>
      <c r="F6491" s="79" t="inlineStr">
        <is>
          <t>输入本地WAP业务分发进程zk查询指令</t>
        </is>
      </c>
      <c r="G6491" s="79" t="inlineStr">
        <is>
          <t>E</t>
        </is>
      </c>
      <c r="H6491" s="79" t="inlineStr">
        <is>
          <t>本地WAP业务分发进程zk查询指令</t>
        </is>
      </c>
      <c r="I6491" s="79" t="inlineStr">
        <is>
          <t>zk集群ip，端口，认证用户名，密码，监听节点,本地WAP业务标志</t>
        </is>
      </c>
      <c r="J6491" s="79" t="n">
        <v>1</v>
      </c>
      <c r="K6491" s="78" t="n"/>
    </row>
    <row r="6492" ht="31.25" customHeight="1" s="57">
      <c r="A6492" s="64" t="n"/>
      <c r="B6492" s="64" t="n"/>
      <c r="C6492" s="64" t="n"/>
      <c r="D6492" s="64" t="n"/>
      <c r="E6492" s="64" t="n"/>
      <c r="F6492" s="79" t="inlineStr">
        <is>
          <t>读取本地WAP业务处理进程注册信息</t>
        </is>
      </c>
      <c r="G6492" s="79" t="inlineStr">
        <is>
          <t>R</t>
        </is>
      </c>
      <c r="H6492" s="79" t="inlineStr">
        <is>
          <t>本地WAP业务zk节点注册信息</t>
        </is>
      </c>
      <c r="I6492" s="79" t="inlineStr">
        <is>
          <t>处理进程数量，ip，端口，通信协议，心跳保持时间,本地WAP业务标志</t>
        </is>
      </c>
      <c r="J6492" s="79" t="n">
        <v>1</v>
      </c>
      <c r="K6492" s="64" t="n"/>
    </row>
    <row r="6493" ht="31.25" customHeight="1" s="57">
      <c r="A6493" s="64" t="n"/>
      <c r="B6493" s="64" t="n"/>
      <c r="C6493" s="64" t="n"/>
      <c r="D6493" s="64" t="n"/>
      <c r="E6493" s="64" t="n"/>
      <c r="F6493" s="79" t="inlineStr">
        <is>
          <t>记录本地WAP业务分发进程查询zk日志</t>
        </is>
      </c>
      <c r="G6493" s="79" t="inlineStr">
        <is>
          <t>W</t>
        </is>
      </c>
      <c r="H6493" s="79" t="inlineStr">
        <is>
          <t>本地WAP业务分发进程zk查询日志</t>
        </is>
      </c>
      <c r="I6493" s="79" t="inlineStr">
        <is>
          <t>zk查询时间，组名，任务名，查询节点，查询结果,本地WAP业务标志</t>
        </is>
      </c>
      <c r="J6493" s="79" t="n">
        <v>1</v>
      </c>
      <c r="K6493" s="64" t="n"/>
    </row>
    <row r="6494" ht="31.25" customHeight="1" s="57">
      <c r="A6494" s="64" t="n"/>
      <c r="B6494" s="64" t="n"/>
      <c r="C6494" s="64" t="n"/>
      <c r="D6494" s="65" t="n"/>
      <c r="E6494" s="65" t="n"/>
      <c r="F6494" s="79" t="inlineStr">
        <is>
          <t>输出本地WAP业务服务发现信息</t>
        </is>
      </c>
      <c r="G6494" s="79" t="inlineStr">
        <is>
          <t>X</t>
        </is>
      </c>
      <c r="H6494" s="79" t="inlineStr">
        <is>
          <t>本地WAP业务分发进程查询信息</t>
        </is>
      </c>
      <c r="I6494" s="79" t="inlineStr">
        <is>
          <t>处理进程数量，host，监听端口，通信协议，连接状态,本地WAP业务标志</t>
        </is>
      </c>
      <c r="J6494" s="79" t="n">
        <v>1</v>
      </c>
      <c r="K6494" s="64" t="n"/>
    </row>
    <row r="6495" ht="31.25" customHeight="1" s="57">
      <c r="A6495" s="64" t="n"/>
      <c r="B6495" s="64" t="n"/>
      <c r="C6495" s="64" t="n"/>
      <c r="D6495" s="79" t="inlineStr">
        <is>
          <t>本地WAP业务处理进程zookeeper注册</t>
        </is>
      </c>
      <c r="E6495" s="79" t="inlineStr">
        <is>
          <t>本地WAP业务处理进程注册zk</t>
        </is>
      </c>
      <c r="F6495" s="79" t="inlineStr">
        <is>
          <t>输入本地WAP业务处理进程zk注册指令</t>
        </is>
      </c>
      <c r="G6495" s="79" t="inlineStr">
        <is>
          <t>E</t>
        </is>
      </c>
      <c r="H6495" s="79" t="inlineStr">
        <is>
          <t>本地WAP业务处理进程zk注册指令</t>
        </is>
      </c>
      <c r="I6495" s="79" t="inlineStr">
        <is>
          <t>zk集群ip，端口，认证用户名，密码，注册路径,本地WAP业务标志</t>
        </is>
      </c>
      <c r="J6495" s="79" t="n">
        <v>1</v>
      </c>
      <c r="K6495" s="64" t="n"/>
    </row>
    <row r="6496" ht="31.25" customHeight="1" s="57">
      <c r="A6496" s="64" t="n"/>
      <c r="B6496" s="64" t="n"/>
      <c r="C6496" s="64" t="n"/>
      <c r="D6496" s="64" t="n"/>
      <c r="E6496" s="64" t="n"/>
      <c r="F6496" s="79" t="inlineStr">
        <is>
          <t>读取本地WAP业务本地处理进程信息</t>
        </is>
      </c>
      <c r="G6496" s="79" t="inlineStr">
        <is>
          <t>R</t>
        </is>
      </c>
      <c r="H6496" s="79" t="inlineStr">
        <is>
          <t>本地WAP业务处理进程sock信息</t>
        </is>
      </c>
      <c r="I6496" s="79" t="inlineStr">
        <is>
          <t>任务名，主机ip，监听端口，通讯协议，心跳时间,本地WAP业务标志</t>
        </is>
      </c>
      <c r="J6496" s="79" t="n">
        <v>1</v>
      </c>
      <c r="K6496" s="64" t="n"/>
    </row>
    <row r="6497" ht="31.25" customHeight="1" s="57">
      <c r="A6497" s="64" t="n"/>
      <c r="B6497" s="64" t="n"/>
      <c r="C6497" s="64" t="n"/>
      <c r="D6497" s="64" t="n"/>
      <c r="E6497" s="64" t="n"/>
      <c r="F6497" s="79" t="inlineStr">
        <is>
          <t>记录本地WAP业务处理进程zk注册日志</t>
        </is>
      </c>
      <c r="G6497" s="79" t="inlineStr">
        <is>
          <t>W</t>
        </is>
      </c>
      <c r="H6497" s="79" t="inlineStr">
        <is>
          <t>本地WAP业务处理进程zk注册日志</t>
        </is>
      </c>
      <c r="I6497" s="79" t="inlineStr">
        <is>
          <t>zk注册时间，组名，任务名，注册节点，注册信息,本地WAP业务标志</t>
        </is>
      </c>
      <c r="J6497" s="79" t="n">
        <v>1</v>
      </c>
      <c r="K6497" s="64" t="n"/>
    </row>
    <row r="6498" ht="31.25" customHeight="1" s="57">
      <c r="A6498" s="64" t="n"/>
      <c r="B6498" s="64" t="n"/>
      <c r="C6498" s="64" t="n"/>
      <c r="D6498" s="65" t="n"/>
      <c r="E6498" s="65" t="n"/>
      <c r="F6498" s="79" t="inlineStr">
        <is>
          <t>输出本地WAP业务处理进程信息到zk</t>
        </is>
      </c>
      <c r="G6498" s="79" t="inlineStr">
        <is>
          <t>X</t>
        </is>
      </c>
      <c r="H6498" s="79" t="inlineStr">
        <is>
          <t>本地WAP业务处理进程zk注册</t>
        </is>
      </c>
      <c r="I6498" s="79" t="inlineStr">
        <is>
          <t>主机ip，端口，sock协议，组名，任务名,本地WAP业务标志</t>
        </is>
      </c>
      <c r="J6498" s="79" t="n">
        <v>1</v>
      </c>
      <c r="K6498" s="64" t="n"/>
    </row>
    <row r="6499" ht="31.25" customHeight="1" s="57">
      <c r="A6499" s="64" t="n"/>
      <c r="B6499" s="64" t="n"/>
      <c r="C6499" s="64" t="n"/>
      <c r="D6499" s="79" t="inlineStr">
        <is>
          <t>本地WAP业务zookeeper注册信息删除</t>
        </is>
      </c>
      <c r="E6499" s="79" t="inlineStr">
        <is>
          <t>本地WAP业务zk删除</t>
        </is>
      </c>
      <c r="F6499" s="79" t="inlineStr">
        <is>
          <t>输入本地WAP业务zk注册信息删除指令</t>
        </is>
      </c>
      <c r="G6499" s="79" t="inlineStr">
        <is>
          <t>E</t>
        </is>
      </c>
      <c r="H6499" s="79" t="inlineStr">
        <is>
          <t>本地WAP业务zk注册信息删除指令</t>
        </is>
      </c>
      <c r="I6499" s="79" t="inlineStr">
        <is>
          <t>zk集群ip，端口，认证用户名，密码，删除指令,本地WAP业务标志</t>
        </is>
      </c>
      <c r="J6499" s="79" t="n">
        <v>1</v>
      </c>
      <c r="K6499" s="64" t="n"/>
    </row>
    <row r="6500" ht="31.25" customHeight="1" s="57">
      <c r="A6500" s="64" t="n"/>
      <c r="B6500" s="64" t="n"/>
      <c r="C6500" s="64" t="n"/>
      <c r="D6500" s="64" t="n"/>
      <c r="E6500" s="64" t="n"/>
      <c r="F6500" s="79" t="inlineStr">
        <is>
          <t>读取本地WAP业务zk注册键和节点</t>
        </is>
      </c>
      <c r="G6500" s="79" t="inlineStr">
        <is>
          <t>R</t>
        </is>
      </c>
      <c r="H6500" s="79" t="inlineStr">
        <is>
          <t>本地WAP业务zk注册键和节点</t>
        </is>
      </c>
      <c r="I6500" s="79" t="inlineStr">
        <is>
          <t>zk注册路径，组名，任务名，主机ip，端口,本地WAP业务标志</t>
        </is>
      </c>
      <c r="J6500" s="79" t="n">
        <v>1</v>
      </c>
      <c r="K6500" s="64" t="n"/>
    </row>
    <row r="6501" ht="31.25" customHeight="1" s="57">
      <c r="A6501" s="64" t="n"/>
      <c r="B6501" s="64" t="n"/>
      <c r="C6501" s="64" t="n"/>
      <c r="D6501" s="64" t="n"/>
      <c r="E6501" s="64" t="n"/>
      <c r="F6501" s="79" t="inlineStr">
        <is>
          <t>删除本地WAP业务zk注册信息</t>
        </is>
      </c>
      <c r="G6501" s="79" t="inlineStr">
        <is>
          <t>W</t>
        </is>
      </c>
      <c r="H6501" s="79" t="inlineStr">
        <is>
          <t>本地WAP业务zk注册信息删除</t>
        </is>
      </c>
      <c r="I6501" s="79" t="inlineStr">
        <is>
          <t>删除数量，删除主机ip，端口，通讯协议，注册节点,本地WAP业务标志</t>
        </is>
      </c>
      <c r="J6501" s="79" t="n">
        <v>1</v>
      </c>
      <c r="K6501" s="64" t="n"/>
    </row>
    <row r="6502" ht="31.25" customHeight="1" s="57">
      <c r="A6502" s="64" t="n"/>
      <c r="B6502" s="64" t="n"/>
      <c r="C6502" s="64" t="n"/>
      <c r="D6502" s="65" t="n"/>
      <c r="E6502" s="65" t="n"/>
      <c r="F6502" s="79" t="inlineStr">
        <is>
          <t>输出本地WAP业务zk注册信息删除日志</t>
        </is>
      </c>
      <c r="G6502" s="79" t="inlineStr">
        <is>
          <t>X</t>
        </is>
      </c>
      <c r="H6502" s="79" t="inlineStr">
        <is>
          <t>本地WAP业务k注册信息删除日志</t>
        </is>
      </c>
      <c r="I6502" s="79" t="inlineStr">
        <is>
          <t>删除时间，删除结果，删除任务名，组名，主机信息,本地WAP业务标志</t>
        </is>
      </c>
      <c r="J6502" s="79" t="n">
        <v>1</v>
      </c>
      <c r="K6502" s="64" t="n"/>
    </row>
    <row r="6503" ht="31.25" customHeight="1" s="57">
      <c r="A6503" s="64" t="n"/>
      <c r="B6503" s="64" t="n"/>
      <c r="C6503" s="64" t="n"/>
      <c r="D6503" s="79" t="inlineStr">
        <is>
          <t>本地WAP业务文件下载配置查询</t>
        </is>
      </c>
      <c r="E6503" s="79" t="inlineStr">
        <is>
          <t>本地WAP业务配置查询</t>
        </is>
      </c>
      <c r="F6503" s="79" t="inlineStr">
        <is>
          <t>输入本地WAP业务文件下载配置查询指令</t>
        </is>
      </c>
      <c r="G6503" s="79" t="inlineStr">
        <is>
          <t>E</t>
        </is>
      </c>
      <c r="H6503" s="79" t="inlineStr">
        <is>
          <t>本地WAP业务文件下载配置查询指令</t>
        </is>
      </c>
      <c r="I6503" s="79" t="inlineStr">
        <is>
          <t>数据库账号，密码，配置表名，任务名，下载配置查询指令,本地WAP业务标志</t>
        </is>
      </c>
      <c r="J6503" s="79" t="n">
        <v>1</v>
      </c>
      <c r="K6503" s="64" t="n"/>
    </row>
    <row r="6504" ht="31.25" customHeight="1" s="57">
      <c r="A6504" s="64" t="n"/>
      <c r="B6504" s="64" t="n"/>
      <c r="C6504" s="64" t="n"/>
      <c r="D6504" s="64" t="n"/>
      <c r="E6504" s="64" t="n"/>
      <c r="F6504" s="79" t="inlineStr">
        <is>
          <t>读取主机配置表，获取本地WAP业务文件下载主机配置</t>
        </is>
      </c>
      <c r="G6504" s="79" t="inlineStr">
        <is>
          <t>R</t>
        </is>
      </c>
      <c r="H6504" s="79" t="inlineStr">
        <is>
          <t>本地WAP业务文件下载主机配置表信息</t>
        </is>
      </c>
      <c r="I6504" s="79" t="inlineStr">
        <is>
          <t>源IP，端口，文件传输协议，账号，密码，模板,本地WAP业务标志</t>
        </is>
      </c>
      <c r="J6504" s="79" t="n">
        <v>1</v>
      </c>
      <c r="K6504" s="64" t="n"/>
    </row>
    <row r="6505" ht="46.75" customHeight="1" s="57">
      <c r="A6505" s="64" t="n"/>
      <c r="B6505" s="64" t="n"/>
      <c r="C6505" s="64" t="n"/>
      <c r="D6505" s="64" t="n"/>
      <c r="E6505" s="64" t="n"/>
      <c r="F6505" s="79" t="inlineStr">
        <is>
          <t>读取采集目录配置表，获取本地WAP业务文件下载目录配置</t>
        </is>
      </c>
      <c r="G6505" s="79" t="inlineStr">
        <is>
          <t>R</t>
        </is>
      </c>
      <c r="H6505" s="79" t="inlineStr">
        <is>
          <t>本地WAP业务文件下载目录配置表信息</t>
        </is>
      </c>
      <c r="I6505" s="79" t="inlineStr">
        <is>
          <t>源目录，目标临时目录，目标目录，备份目录，备份临时目录,本地WAP业务标志</t>
        </is>
      </c>
      <c r="J6505" s="79" t="n">
        <v>1</v>
      </c>
      <c r="K6505" s="64" t="n"/>
    </row>
    <row r="6506" ht="46.75" customHeight="1" s="57">
      <c r="A6506" s="64" t="n"/>
      <c r="B6506" s="64" t="n"/>
      <c r="C6506" s="64" t="n"/>
      <c r="D6506" s="64" t="n"/>
      <c r="E6506" s="64" t="n"/>
      <c r="F6506" s="79" t="inlineStr">
        <is>
          <t>读取匹配规则配置表，获取本地WAP业务文件下载规则配置</t>
        </is>
      </c>
      <c r="G6506" s="79" t="inlineStr">
        <is>
          <t>R</t>
        </is>
      </c>
      <c r="H6506" s="79" t="inlineStr">
        <is>
          <t>本地WAP业务文件下载规则配置表信息</t>
        </is>
      </c>
      <c r="I6506" s="79" t="inlineStr">
        <is>
          <t>下载匹配规则，扫描规则，目标重命名规则，备份重命名规则,本地WAP业务标志</t>
        </is>
      </c>
      <c r="J6506" s="79" t="n">
        <v>1</v>
      </c>
      <c r="K6506" s="64" t="n"/>
    </row>
    <row r="6507" ht="31.25" customHeight="1" s="57">
      <c r="A6507" s="64" t="n"/>
      <c r="B6507" s="64" t="n"/>
      <c r="C6507" s="64" t="n"/>
      <c r="D6507" s="64" t="n"/>
      <c r="E6507" s="64" t="n"/>
      <c r="F6507" s="79" t="inlineStr">
        <is>
          <t>记录本地WAP业务文件下载配置查询日志</t>
        </is>
      </c>
      <c r="G6507" s="79" t="inlineStr">
        <is>
          <t>W</t>
        </is>
      </c>
      <c r="H6507" s="79" t="inlineStr">
        <is>
          <t>本地WAP业务文件下载配置查询日志</t>
        </is>
      </c>
      <c r="I6507" s="79" t="inlineStr">
        <is>
          <t>配置查询时间，表名，配置版本，使用模板，结果,本地WAP业务标志</t>
        </is>
      </c>
      <c r="J6507" s="79" t="n">
        <v>1</v>
      </c>
      <c r="K6507" s="64" t="n"/>
    </row>
    <row r="6508" ht="31.25" customHeight="1" s="57">
      <c r="A6508" s="64" t="n"/>
      <c r="B6508" s="64" t="n"/>
      <c r="C6508" s="64" t="n"/>
      <c r="D6508" s="65" t="n"/>
      <c r="E6508" s="65" t="n"/>
      <c r="F6508" s="79" t="inlineStr">
        <is>
          <t>输出本地WAP业务文件下载配置信息</t>
        </is>
      </c>
      <c r="G6508" s="79" t="inlineStr">
        <is>
          <t>X</t>
        </is>
      </c>
      <c r="H6508" s="79" t="inlineStr">
        <is>
          <t>本地WAP业务文件下载配置</t>
        </is>
      </c>
      <c r="I6508" s="79" t="inlineStr">
        <is>
          <t>下载主机，目录，下载规则，使用协议，模板,本地WAP业务标志</t>
        </is>
      </c>
      <c r="J6508" s="79" t="n">
        <v>1</v>
      </c>
      <c r="K6508" s="64" t="n"/>
    </row>
    <row r="6509" ht="31.25" customHeight="1" s="57">
      <c r="A6509" s="64" t="n"/>
      <c r="B6509" s="64" t="n"/>
      <c r="C6509" s="64" t="n"/>
      <c r="D6509" s="79" t="inlineStr">
        <is>
          <t>获取本地WAP业务下载文件列表</t>
        </is>
      </c>
      <c r="E6509" s="79" t="inlineStr">
        <is>
          <t>本地WAP业务文件扫描</t>
        </is>
      </c>
      <c r="F6509" s="79" t="inlineStr">
        <is>
          <t>输入本地WAP业务文件下载列表扫描指令</t>
        </is>
      </c>
      <c r="G6509" s="79" t="inlineStr">
        <is>
          <t>E</t>
        </is>
      </c>
      <c r="H6509" s="79" t="inlineStr">
        <is>
          <t>本地WAP业务文件下载列表扫描指令</t>
        </is>
      </c>
      <c r="I6509" s="79" t="inlineStr">
        <is>
          <t>源主机，端口号，ftp，sftp协议，主被动模式，扫描指令,本地WAP业务标志</t>
        </is>
      </c>
      <c r="J6509" s="79" t="n">
        <v>1</v>
      </c>
      <c r="K6509" s="64" t="n"/>
    </row>
    <row r="6510" ht="31.25" customHeight="1" s="57">
      <c r="A6510" s="64" t="n"/>
      <c r="B6510" s="64" t="n"/>
      <c r="C6510" s="64" t="n"/>
      <c r="D6510" s="64" t="n"/>
      <c r="E6510" s="64" t="n"/>
      <c r="F6510" s="79" t="inlineStr">
        <is>
          <t>读取远端本地WAP业务源目录文件信息</t>
        </is>
      </c>
      <c r="G6510" s="79" t="inlineStr">
        <is>
          <t>R</t>
        </is>
      </c>
      <c r="H6510" s="79" t="inlineStr">
        <is>
          <t>本地WAP业务文件下载扫描</t>
        </is>
      </c>
      <c r="I6510" s="79" t="inlineStr">
        <is>
          <t>下载源目录，目录深度，匹配规则，保留文件数，文件名称,本地WAP业务标志</t>
        </is>
      </c>
      <c r="J6510" s="79" t="n">
        <v>1</v>
      </c>
      <c r="K6510" s="64" t="n"/>
    </row>
    <row r="6511" ht="46.75" customHeight="1" s="57">
      <c r="A6511" s="64" t="n"/>
      <c r="B6511" s="64" t="n"/>
      <c r="C6511" s="64" t="n"/>
      <c r="D6511" s="64" t="n"/>
      <c r="E6511" s="64" t="n"/>
      <c r="F6511" s="79" t="inlineStr">
        <is>
          <t>记录获取本地WAP业务文件下载列表日志</t>
        </is>
      </c>
      <c r="G6511" s="79" t="inlineStr">
        <is>
          <t>W</t>
        </is>
      </c>
      <c r="H6511" s="79" t="inlineStr">
        <is>
          <t>本地WAP业务下载文件扫描日志信息</t>
        </is>
      </c>
      <c r="I6511" s="79" t="inlineStr">
        <is>
          <t>扫描开始时间， 结束时间，文件名 ,匹配结果，符合下载规则文件数量,本地WAP业务标志</t>
        </is>
      </c>
      <c r="J6511" s="79" t="n">
        <v>1</v>
      </c>
      <c r="K6511" s="64" t="n"/>
    </row>
    <row r="6512" ht="31.25" customHeight="1" s="57">
      <c r="A6512" s="64" t="n"/>
      <c r="B6512" s="64" t="n"/>
      <c r="C6512" s="64" t="n"/>
      <c r="D6512" s="65" t="n"/>
      <c r="E6512" s="65" t="n"/>
      <c r="F6512" s="79" t="inlineStr">
        <is>
          <t>输出本地WAP业务文件下载列表</t>
        </is>
      </c>
      <c r="G6512" s="79" t="inlineStr">
        <is>
          <t>X</t>
        </is>
      </c>
      <c r="H6512" s="79" t="inlineStr">
        <is>
          <t>本地WAP业务文件下载列表</t>
        </is>
      </c>
      <c r="I6512" s="79" t="inlineStr">
        <is>
          <t>文件名，文件时间，文件大小，子目录名称，文件数量,本地WAP业务标志</t>
        </is>
      </c>
      <c r="J6512" s="79" t="n">
        <v>1</v>
      </c>
      <c r="K6512" s="64" t="n"/>
    </row>
    <row r="6513" ht="31.25" customHeight="1" s="57">
      <c r="A6513" s="64" t="n"/>
      <c r="B6513" s="64" t="n"/>
      <c r="C6513" s="64" t="n"/>
      <c r="D6513" s="79" t="inlineStr">
        <is>
          <t>本地WAP业务文件上传配置查询</t>
        </is>
      </c>
      <c r="E6513" s="79" t="inlineStr">
        <is>
          <t>本地WAP业务上发配置查询</t>
        </is>
      </c>
      <c r="F6513" s="79" t="inlineStr">
        <is>
          <t>输入本地WAP业务文件上传配置查询指令</t>
        </is>
      </c>
      <c r="G6513" s="79" t="inlineStr">
        <is>
          <t>E</t>
        </is>
      </c>
      <c r="H6513" s="79" t="inlineStr">
        <is>
          <t>本地WAP业务文件上传配置查询指令</t>
        </is>
      </c>
      <c r="I6513" s="79" t="inlineStr">
        <is>
          <t>数据库账号，密码，配置表名，任务名，上传配置查询指令,本地WAP业务标志</t>
        </is>
      </c>
      <c r="J6513" s="79" t="n">
        <v>1</v>
      </c>
      <c r="K6513" s="64" t="n"/>
    </row>
    <row r="6514" ht="31.25" customHeight="1" s="57">
      <c r="A6514" s="64" t="n"/>
      <c r="B6514" s="64" t="n"/>
      <c r="C6514" s="64" t="n"/>
      <c r="D6514" s="64" t="n"/>
      <c r="E6514" s="64" t="n"/>
      <c r="F6514" s="79" t="inlineStr">
        <is>
          <t>读取主机配置表，获取本地WAP业务文件上传主机配置</t>
        </is>
      </c>
      <c r="G6514" s="79" t="inlineStr">
        <is>
          <t>R</t>
        </is>
      </c>
      <c r="H6514" s="79" t="inlineStr">
        <is>
          <t>本地WAP业务文件上传主机配置表信息</t>
        </is>
      </c>
      <c r="I6514" s="79" t="inlineStr">
        <is>
          <t>上发主机，目录，上发规则，使用协议，模板,本地WAP业务标志</t>
        </is>
      </c>
      <c r="J6514" s="79" t="n">
        <v>1</v>
      </c>
      <c r="K6514" s="64" t="n"/>
    </row>
    <row r="6515" ht="46.75" customHeight="1" s="57">
      <c r="A6515" s="64" t="n"/>
      <c r="B6515" s="64" t="n"/>
      <c r="C6515" s="64" t="n"/>
      <c r="D6515" s="64" t="n"/>
      <c r="E6515" s="64" t="n"/>
      <c r="F6515" s="79" t="inlineStr">
        <is>
          <t>读取采集目录配置表，获取本地WAP业务文件上传目录配置</t>
        </is>
      </c>
      <c r="G6515" s="79" t="inlineStr">
        <is>
          <t>R</t>
        </is>
      </c>
      <c r="H6515" s="79" t="inlineStr">
        <is>
          <t>本地WAP业务文件上传目录配置表信息</t>
        </is>
      </c>
      <c r="I6515" s="79" t="inlineStr">
        <is>
          <t>源目录，上发目录，备份目录，上发临时目录，备份临时目录,本地WAP业务标志</t>
        </is>
      </c>
      <c r="J6515" s="79" t="n">
        <v>1</v>
      </c>
      <c r="K6515" s="64" t="n"/>
    </row>
    <row r="6516" ht="46.75" customHeight="1" s="57">
      <c r="A6516" s="64" t="n"/>
      <c r="B6516" s="64" t="n"/>
      <c r="C6516" s="64" t="n"/>
      <c r="D6516" s="64" t="n"/>
      <c r="E6516" s="64" t="n"/>
      <c r="F6516" s="79" t="inlineStr">
        <is>
          <t>读取匹配规则配置表，获取本地WAP业务文件上传规则配置</t>
        </is>
      </c>
      <c r="G6516" s="79" t="inlineStr">
        <is>
          <t>R</t>
        </is>
      </c>
      <c r="H6516" s="79" t="inlineStr">
        <is>
          <t>本地WAP业务文件上传规则配置表信息</t>
        </is>
      </c>
      <c r="I6516" s="79" t="inlineStr">
        <is>
          <t>上发文件匹配规则，扫描规则，目标重命名规则，备份重命名规则,本地WAP业务标志</t>
        </is>
      </c>
      <c r="J6516" s="79" t="n">
        <v>1</v>
      </c>
      <c r="K6516" s="64" t="n"/>
    </row>
    <row r="6517" ht="31.25" customHeight="1" s="57">
      <c r="A6517" s="64" t="n"/>
      <c r="B6517" s="64" t="n"/>
      <c r="C6517" s="64" t="n"/>
      <c r="D6517" s="64" t="n"/>
      <c r="E6517" s="64" t="n"/>
      <c r="F6517" s="79" t="inlineStr">
        <is>
          <t>记录本地WAP业务文件上传配置查询日志</t>
        </is>
      </c>
      <c r="G6517" s="79" t="inlineStr">
        <is>
          <t>W</t>
        </is>
      </c>
      <c r="H6517" s="79" t="inlineStr">
        <is>
          <t>本地WAP业务文件上传配置查询日志</t>
        </is>
      </c>
      <c r="I6517" s="79" t="inlineStr">
        <is>
          <t>上发配置查询时间，表名，上发配置版本，使用模板，结果,本地WAP业务标志</t>
        </is>
      </c>
      <c r="J6517" s="79" t="n">
        <v>1</v>
      </c>
      <c r="K6517" s="64" t="n"/>
    </row>
    <row r="6518" ht="31.25" customHeight="1" s="57">
      <c r="A6518" s="64" t="n"/>
      <c r="B6518" s="64" t="n"/>
      <c r="C6518" s="64" t="n"/>
      <c r="D6518" s="65" t="n"/>
      <c r="E6518" s="65" t="n"/>
      <c r="F6518" s="79" t="inlineStr">
        <is>
          <t>输出本地WAP业务文件上传配置信息</t>
        </is>
      </c>
      <c r="G6518" s="79" t="inlineStr">
        <is>
          <t>X</t>
        </is>
      </c>
      <c r="H6518" s="79" t="inlineStr">
        <is>
          <t>本地WAP业务文件上传配置信息</t>
        </is>
      </c>
      <c r="I6518" s="79" t="inlineStr">
        <is>
          <t>上发文件名，文件时间，文件大小，父目录名称，文件数量,本地WAP业务标志</t>
        </is>
      </c>
      <c r="J6518" s="79" t="n">
        <v>1</v>
      </c>
      <c r="K6518" s="64" t="n"/>
    </row>
    <row r="6519" ht="46.75" customHeight="1" s="57">
      <c r="A6519" s="64" t="n"/>
      <c r="B6519" s="64" t="n"/>
      <c r="C6519" s="64" t="n"/>
      <c r="D6519" s="79" t="inlineStr">
        <is>
          <t>本地WAP业务上传文件列表获取</t>
        </is>
      </c>
      <c r="E6519" s="79" t="inlineStr">
        <is>
          <t>本地WAP业务上发扫描</t>
        </is>
      </c>
      <c r="F6519" s="79" t="inlineStr">
        <is>
          <t>输入本地WAP业务文件上传列表获取指令</t>
        </is>
      </c>
      <c r="G6519" s="79" t="inlineStr">
        <is>
          <t>E</t>
        </is>
      </c>
      <c r="H6519" s="79" t="inlineStr">
        <is>
          <t>本地WAP业务文件上发列表扫描指令</t>
        </is>
      </c>
      <c r="I6519" s="79" t="inlineStr">
        <is>
          <t>上发源文件主机，端口号，文件传输协议，主被动模式，扫描指令,本地WAP业务标志</t>
        </is>
      </c>
      <c r="J6519" s="79" t="n">
        <v>1</v>
      </c>
      <c r="K6519" s="64" t="n"/>
    </row>
    <row r="6520" ht="31.25" customHeight="1" s="57">
      <c r="A6520" s="64" t="n"/>
      <c r="B6520" s="64" t="n"/>
      <c r="C6520" s="64" t="n"/>
      <c r="D6520" s="64" t="n"/>
      <c r="E6520" s="64" t="n"/>
      <c r="F6520" s="79" t="inlineStr">
        <is>
          <t>读取本地本地WAP业务目录文件信息</t>
        </is>
      </c>
      <c r="G6520" s="79" t="inlineStr">
        <is>
          <t>R</t>
        </is>
      </c>
      <c r="H6520" s="79" t="inlineStr">
        <is>
          <t>本地WAP业务文件上发扫描</t>
        </is>
      </c>
      <c r="I6520" s="79" t="inlineStr">
        <is>
          <t>上发源目录，目录深度，匹配规则，保留文件数，文件名称,本地WAP业务标志</t>
        </is>
      </c>
      <c r="J6520" s="79" t="n">
        <v>1</v>
      </c>
      <c r="K6520" s="64" t="n"/>
    </row>
    <row r="6521" ht="46.75" customHeight="1" s="57">
      <c r="A6521" s="64" t="n"/>
      <c r="B6521" s="64" t="n"/>
      <c r="C6521" s="64" t="n"/>
      <c r="D6521" s="64" t="n"/>
      <c r="E6521" s="64" t="n"/>
      <c r="F6521" s="79" t="inlineStr">
        <is>
          <t>记录获取本地WAP业务上发列表日志</t>
        </is>
      </c>
      <c r="G6521" s="79" t="inlineStr">
        <is>
          <t>W</t>
        </is>
      </c>
      <c r="H6521" s="79" t="inlineStr">
        <is>
          <t>本地WAP业务上发文件扫描日志信息</t>
        </is>
      </c>
      <c r="I6521" s="79" t="inlineStr">
        <is>
          <t>扫描开始时间， 结束时间，文件名 ,匹配结果，符合上发规则文件数量,本地WAP业务标志</t>
        </is>
      </c>
      <c r="J6521" s="79" t="n">
        <v>1</v>
      </c>
      <c r="K6521" s="64" t="n"/>
    </row>
    <row r="6522" ht="31.25" customHeight="1" s="57">
      <c r="A6522" s="64" t="n"/>
      <c r="B6522" s="64" t="n"/>
      <c r="C6522" s="64" t="n"/>
      <c r="D6522" s="65" t="n"/>
      <c r="E6522" s="65" t="n"/>
      <c r="F6522" s="79" t="inlineStr">
        <is>
          <t>输出本地WAP业务上发下载列表</t>
        </is>
      </c>
      <c r="G6522" s="79" t="inlineStr">
        <is>
          <t>X</t>
        </is>
      </c>
      <c r="H6522" s="79" t="inlineStr">
        <is>
          <t>本地WAP业务文件上发列表</t>
        </is>
      </c>
      <c r="I6522" s="79" t="inlineStr">
        <is>
          <t>上发文件名，文件时间，文件大小，字目录名称，文件数量,本地WAP业务标志</t>
        </is>
      </c>
      <c r="J6522" s="79" t="n">
        <v>1</v>
      </c>
      <c r="K6522" s="64" t="n"/>
    </row>
    <row r="6523" ht="31.25" customHeight="1" s="57">
      <c r="A6523" s="64" t="n"/>
      <c r="B6523" s="64" t="n"/>
      <c r="C6523" s="64" t="n"/>
      <c r="D6523" s="79" t="inlineStr">
        <is>
          <t>本地WAP业务文件查重信息查询</t>
        </is>
      </c>
      <c r="E6523" s="79" t="inlineStr">
        <is>
          <t>本地WAP业务文件查重查询</t>
        </is>
      </c>
      <c r="F6523" s="79" t="inlineStr">
        <is>
          <t>输入本地WAP业务文件查重查询指令</t>
        </is>
      </c>
      <c r="G6523" s="79" t="inlineStr">
        <is>
          <t>E</t>
        </is>
      </c>
      <c r="H6523" s="79" t="inlineStr">
        <is>
          <t>本地WAP业务文件查重指令</t>
        </is>
      </c>
      <c r="I6523" s="79" t="inlineStr">
        <is>
          <t>查重文件名，查重mdb账号，密码，查重格式，查询指令,本地WAP业务标志</t>
        </is>
      </c>
      <c r="J6523" s="79" t="n">
        <v>1</v>
      </c>
      <c r="K6523" s="64" t="n"/>
    </row>
    <row r="6524" ht="31.25" customHeight="1" s="57">
      <c r="A6524" s="64" t="n"/>
      <c r="B6524" s="64" t="n"/>
      <c r="C6524" s="64" t="n"/>
      <c r="D6524" s="64" t="n"/>
      <c r="E6524" s="64" t="n"/>
      <c r="F6524" s="79" t="inlineStr">
        <is>
          <t>读取本地WAP业务文件查重信息</t>
        </is>
      </c>
      <c r="G6524" s="79" t="inlineStr">
        <is>
          <t>R</t>
        </is>
      </c>
      <c r="H6524" s="79" t="inlineStr">
        <is>
          <t>本地WAP业务文件查重信息</t>
        </is>
      </c>
      <c r="I6524" s="79" t="inlineStr">
        <is>
          <t>文件名，文件时间，查重key，redo状态，所属主机,本地WAP业务标志</t>
        </is>
      </c>
      <c r="J6524" s="79" t="n">
        <v>1</v>
      </c>
      <c r="K6524" s="64" t="n"/>
    </row>
    <row r="6525" ht="31.25" customHeight="1" s="57">
      <c r="A6525" s="64" t="n"/>
      <c r="B6525" s="64" t="n"/>
      <c r="C6525" s="64" t="n"/>
      <c r="D6525" s="64" t="n"/>
      <c r="E6525" s="64" t="n"/>
      <c r="F6525" s="79" t="inlineStr">
        <is>
          <t>记录本地WAP业务文件查重日志</t>
        </is>
      </c>
      <c r="G6525" s="79" t="inlineStr">
        <is>
          <t>W</t>
        </is>
      </c>
      <c r="H6525" s="79" t="inlineStr">
        <is>
          <t>本地WAP业务文件查重日志</t>
        </is>
      </c>
      <c r="I6525" s="79" t="inlineStr">
        <is>
          <t>文件名，文件时间，操作时间，查重key，redo状态，所属主机,本地WAP业务标志</t>
        </is>
      </c>
      <c r="J6525" s="79" t="n">
        <v>1</v>
      </c>
      <c r="K6525" s="64" t="n"/>
    </row>
    <row r="6526" ht="31.25" customHeight="1" s="57">
      <c r="A6526" s="64" t="n"/>
      <c r="B6526" s="64" t="n"/>
      <c r="C6526" s="64" t="n"/>
      <c r="D6526" s="65" t="n"/>
      <c r="E6526" s="65" t="n"/>
      <c r="F6526" s="79" t="inlineStr">
        <is>
          <t>输出本地WAP业务文件查重状态</t>
        </is>
      </c>
      <c r="G6526" s="79" t="inlineStr">
        <is>
          <t>X</t>
        </is>
      </c>
      <c r="H6526" s="79" t="inlineStr">
        <is>
          <t>本地WAP业务文件处理状态</t>
        </is>
      </c>
      <c r="I6526" s="79" t="inlineStr">
        <is>
          <t>完成状态，未完成状态，异常状态，所属主机，查重键,本地WAP业务标志</t>
        </is>
      </c>
      <c r="J6526" s="79" t="n">
        <v>1</v>
      </c>
      <c r="K6526" s="64" t="n"/>
    </row>
    <row r="6527" ht="31.25" customHeight="1" s="57">
      <c r="A6527" s="64" t="n"/>
      <c r="B6527" s="64" t="n"/>
      <c r="C6527" s="64" t="n"/>
      <c r="D6527" s="79" t="inlineStr">
        <is>
          <t>本地WAP业务文件查重信息删除</t>
        </is>
      </c>
      <c r="E6527" s="79" t="inlineStr">
        <is>
          <t>本地WAP业务文件查重删除</t>
        </is>
      </c>
      <c r="F6527" s="79" t="inlineStr">
        <is>
          <t>输入本地WAP业务文件查重信息删除指令</t>
        </is>
      </c>
      <c r="G6527" s="79" t="inlineStr">
        <is>
          <t>E</t>
        </is>
      </c>
      <c r="H6527" s="79" t="inlineStr">
        <is>
          <t>本地WAP业务文件查重信息删除指令</t>
        </is>
      </c>
      <c r="I6527" s="79" t="inlineStr">
        <is>
          <t>查重文件名，查重mdb账号，密码，查重格式，删除指令,本地WAP业务标志</t>
        </is>
      </c>
      <c r="J6527" s="79" t="n">
        <v>1</v>
      </c>
      <c r="K6527" s="64" t="n"/>
    </row>
    <row r="6528" ht="31.25" customHeight="1" s="57">
      <c r="A6528" s="64" t="n"/>
      <c r="B6528" s="64" t="n"/>
      <c r="C6528" s="64" t="n"/>
      <c r="D6528" s="64" t="n"/>
      <c r="E6528" s="64" t="n"/>
      <c r="F6528" s="79" t="inlineStr">
        <is>
          <t>读取本地WAP业务文件查重保存周期</t>
        </is>
      </c>
      <c r="G6528" s="79" t="inlineStr">
        <is>
          <t>R</t>
        </is>
      </c>
      <c r="H6528" s="79" t="inlineStr">
        <is>
          <t>本地WAP业务文件查重信息保存周期</t>
        </is>
      </c>
      <c r="I6528" s="79" t="inlineStr">
        <is>
          <t>任务名，组名，查重有效日期、查重失效日期，查重key,本地WAP业务标志</t>
        </is>
      </c>
      <c r="J6528" s="79" t="n">
        <v>1</v>
      </c>
      <c r="K6528" s="64" t="n"/>
    </row>
    <row r="6529" ht="31.25" customHeight="1" s="57">
      <c r="A6529" s="64" t="n"/>
      <c r="B6529" s="64" t="n"/>
      <c r="C6529" s="64" t="n"/>
      <c r="D6529" s="64" t="n"/>
      <c r="E6529" s="64" t="n"/>
      <c r="F6529" s="79" t="inlineStr">
        <is>
          <t>删除本地WAP业务文件查重信息</t>
        </is>
      </c>
      <c r="G6529" s="79" t="inlineStr">
        <is>
          <t>W</t>
        </is>
      </c>
      <c r="H6529" s="79" t="inlineStr">
        <is>
          <t>本地WAP业务文件查重信息删除</t>
        </is>
      </c>
      <c r="I6529" s="79" t="inlineStr">
        <is>
          <t>任务名，组名，查重key，文件名，文件时间,本地WAP业务标志</t>
        </is>
      </c>
      <c r="J6529" s="79" t="n">
        <v>1</v>
      </c>
      <c r="K6529" s="64" t="n"/>
    </row>
    <row r="6530" ht="31.25" customHeight="1" s="57">
      <c r="A6530" s="64" t="n"/>
      <c r="B6530" s="64" t="n"/>
      <c r="C6530" s="64" t="n"/>
      <c r="D6530" s="65" t="n"/>
      <c r="E6530" s="65" t="n"/>
      <c r="F6530" s="79" t="inlineStr">
        <is>
          <t>输出本地WAP业务查重删除日志</t>
        </is>
      </c>
      <c r="G6530" s="79" t="inlineStr">
        <is>
          <t>X</t>
        </is>
      </c>
      <c r="H6530" s="79" t="inlineStr">
        <is>
          <t>本地WAP业务文件查重删除日志</t>
        </is>
      </c>
      <c r="I6530" s="79" t="inlineStr">
        <is>
          <t>查重key，文件名，文件时间，删除时间，删除结果,本地WAP业务标志</t>
        </is>
      </c>
      <c r="J6530" s="79" t="n">
        <v>1</v>
      </c>
      <c r="K6530" s="64" t="n"/>
    </row>
    <row r="6531" ht="31.25" customHeight="1" s="57">
      <c r="A6531" s="64" t="n"/>
      <c r="B6531" s="64" t="n"/>
      <c r="C6531" s="64" t="n"/>
      <c r="D6531" s="79" t="inlineStr">
        <is>
          <t>本地WAP业务文件查重信息更新</t>
        </is>
      </c>
      <c r="E6531" s="79" t="inlineStr">
        <is>
          <t>本地WAP业务文件查重更新</t>
        </is>
      </c>
      <c r="F6531" s="79" t="inlineStr">
        <is>
          <t>输入本地WAP业务文件查重信息更新指令</t>
        </is>
      </c>
      <c r="G6531" s="79" t="inlineStr">
        <is>
          <t>E</t>
        </is>
      </c>
      <c r="H6531" s="79" t="inlineStr">
        <is>
          <t>本地WAP业务文件查重信息更新指令</t>
        </is>
      </c>
      <c r="I6531" s="79" t="inlineStr">
        <is>
          <t>查重文件名，查重mdb账号，密码，查重格式，更新指令,本地WAP业务标志</t>
        </is>
      </c>
      <c r="J6531" s="79" t="n">
        <v>1</v>
      </c>
      <c r="K6531" s="64" t="n"/>
    </row>
    <row r="6532" ht="31.25" customHeight="1" s="57">
      <c r="A6532" s="64" t="n"/>
      <c r="B6532" s="64" t="n"/>
      <c r="C6532" s="64" t="n"/>
      <c r="D6532" s="64" t="n"/>
      <c r="E6532" s="64" t="n"/>
      <c r="F6532" s="79" t="inlineStr">
        <is>
          <t>读取本地WAP业务查重更新信息</t>
        </is>
      </c>
      <c r="G6532" s="79" t="inlineStr">
        <is>
          <t>R</t>
        </is>
      </c>
      <c r="H6532" s="79" t="inlineStr">
        <is>
          <t>本地WAP业务查重更新信息</t>
        </is>
      </c>
      <c r="I6532" s="79" t="inlineStr">
        <is>
          <t>文件名，文件时间，查重key，更新标志，所属任务,本地WAP业务标志</t>
        </is>
      </c>
      <c r="J6532" s="79" t="n">
        <v>1</v>
      </c>
      <c r="K6532" s="64" t="n"/>
    </row>
    <row r="6533" ht="31.25" customHeight="1" s="57">
      <c r="A6533" s="64" t="n"/>
      <c r="B6533" s="64" t="n"/>
      <c r="C6533" s="64" t="n"/>
      <c r="D6533" s="64" t="n"/>
      <c r="E6533" s="64" t="n"/>
      <c r="F6533" s="79" t="inlineStr">
        <is>
          <t>记录本地WAP业务查重更新日志</t>
        </is>
      </c>
      <c r="G6533" s="79" t="inlineStr">
        <is>
          <t>W</t>
        </is>
      </c>
      <c r="H6533" s="79" t="inlineStr">
        <is>
          <t>本地WAP业务查重更新日志</t>
        </is>
      </c>
      <c r="I6533" s="79" t="inlineStr">
        <is>
          <t>更新开始时间，结束时间，文件名，查重可以 更新状态,本地WAP业务标志</t>
        </is>
      </c>
      <c r="J6533" s="79" t="n">
        <v>1</v>
      </c>
      <c r="K6533" s="64" t="n"/>
    </row>
    <row r="6534" ht="31.25" customHeight="1" s="57">
      <c r="A6534" s="64" t="n"/>
      <c r="B6534" s="64" t="n"/>
      <c r="C6534" s="64" t="n"/>
      <c r="D6534" s="65" t="n"/>
      <c r="E6534" s="65" t="n"/>
      <c r="F6534" s="79" t="inlineStr">
        <is>
          <t>输出本地WAP业务查重信息</t>
        </is>
      </c>
      <c r="G6534" s="79" t="inlineStr">
        <is>
          <t>X</t>
        </is>
      </c>
      <c r="H6534" s="79" t="inlineStr">
        <is>
          <t>本地WAP业务查重数据库</t>
        </is>
      </c>
      <c r="I6534" s="79" t="inlineStr">
        <is>
          <t>文件名，文件时间，查重key，查重码，查重周期,本地WAP业务标志</t>
        </is>
      </c>
      <c r="J6534" s="79" t="n">
        <v>1</v>
      </c>
      <c r="K6534" s="64" t="n"/>
    </row>
    <row r="6535" ht="31.25" customHeight="1" s="57">
      <c r="A6535" s="64" t="n"/>
      <c r="B6535" s="64" t="n"/>
      <c r="C6535" s="64" t="n"/>
      <c r="D6535" s="79" t="inlineStr">
        <is>
          <t>本地WAP业务文件存放目录创建</t>
        </is>
      </c>
      <c r="E6535" s="79" t="inlineStr">
        <is>
          <t>本地WAP业务目录创建</t>
        </is>
      </c>
      <c r="F6535" s="79" t="inlineStr">
        <is>
          <t>输入本地WAP业务存放目录创建指令</t>
        </is>
      </c>
      <c r="G6535" s="79" t="inlineStr">
        <is>
          <t>E</t>
        </is>
      </c>
      <c r="H6535" s="79" t="inlineStr">
        <is>
          <t>本地WAP业务存放目录创建指令</t>
        </is>
      </c>
      <c r="I6535" s="79" t="inlineStr">
        <is>
          <t>目录属性，路径名，读写权限，用户，用户组,本地WAP业务标志</t>
        </is>
      </c>
      <c r="J6535" s="79" t="n">
        <v>1</v>
      </c>
      <c r="K6535" s="64" t="n"/>
    </row>
    <row r="6536" ht="46.75" customHeight="1" s="57">
      <c r="A6536" s="64" t="n"/>
      <c r="B6536" s="64" t="n"/>
      <c r="C6536" s="64" t="n"/>
      <c r="D6536" s="64" t="n"/>
      <c r="E6536" s="64" t="n"/>
      <c r="F6536" s="79" t="inlineStr">
        <is>
          <t>读取本地WAP业务目录列表</t>
        </is>
      </c>
      <c r="G6536" s="79" t="inlineStr">
        <is>
          <t>R</t>
        </is>
      </c>
      <c r="H6536" s="79" t="inlineStr">
        <is>
          <t>本地WAP业务目录信息</t>
        </is>
      </c>
      <c r="I6536" s="79" t="inlineStr">
        <is>
          <t>目标临时目录，目标目录，子目录，备份目录，备份临时目录,本地WAP业务标志</t>
        </is>
      </c>
      <c r="J6536" s="79" t="n">
        <v>1</v>
      </c>
      <c r="K6536" s="64" t="n"/>
    </row>
    <row r="6537" ht="31.25" customHeight="1" s="57">
      <c r="A6537" s="64" t="n"/>
      <c r="B6537" s="64" t="n"/>
      <c r="C6537" s="64" t="n"/>
      <c r="D6537" s="64" t="n"/>
      <c r="E6537" s="64" t="n"/>
      <c r="F6537" s="79" t="inlineStr">
        <is>
          <t>读取本地WAP业务目录属性</t>
        </is>
      </c>
      <c r="G6537" s="79" t="inlineStr">
        <is>
          <t>R</t>
        </is>
      </c>
      <c r="H6537" s="79" t="inlineStr">
        <is>
          <t>本地WAP业务目录属性</t>
        </is>
      </c>
      <c r="I6537" s="79" t="inlineStr">
        <is>
          <t>读权限，写权限，用户，用户组，子目录结构,本地WAP业务标志</t>
        </is>
      </c>
      <c r="J6537" s="79" t="n"/>
      <c r="K6537" s="64" t="n"/>
    </row>
    <row r="6538" ht="46.75" customHeight="1" s="57">
      <c r="A6538" s="64" t="n"/>
      <c r="B6538" s="64" t="n"/>
      <c r="C6538" s="64" t="n"/>
      <c r="D6538" s="65" t="n"/>
      <c r="E6538" s="65" t="n"/>
      <c r="F6538" s="79" t="inlineStr">
        <is>
          <t>输出本地WAP业务存放目录</t>
        </is>
      </c>
      <c r="G6538" s="79" t="inlineStr">
        <is>
          <t>X</t>
        </is>
      </c>
      <c r="H6538" s="79" t="inlineStr">
        <is>
          <t>本地WAP业务目录创建</t>
        </is>
      </c>
      <c r="I6538" s="79" t="inlineStr">
        <is>
          <t>目标临时目录，目标目录，子目录，备份目录，备份临时目录，创建时间,本地WAP业务标志</t>
        </is>
      </c>
      <c r="J6538" s="79" t="n">
        <v>1</v>
      </c>
      <c r="K6538" s="64" t="n"/>
    </row>
    <row r="6539" ht="31.25" customHeight="1" s="57">
      <c r="A6539" s="64" t="n"/>
      <c r="B6539" s="64" t="n"/>
      <c r="C6539" s="64" t="n"/>
      <c r="D6539" s="79" t="inlineStr">
        <is>
          <t>本地WAP业务文件下载</t>
        </is>
      </c>
      <c r="E6539" s="79" t="inlineStr">
        <is>
          <t>本地WAP业务下载</t>
        </is>
      </c>
      <c r="F6539" s="79" t="inlineStr">
        <is>
          <t>输入本地WAP业务文件下载指令</t>
        </is>
      </c>
      <c r="G6539" s="79" t="inlineStr">
        <is>
          <t>E</t>
        </is>
      </c>
      <c r="H6539" s="79" t="inlineStr">
        <is>
          <t>本地WAP业务文件下载指令</t>
        </is>
      </c>
      <c r="I6539" s="79" t="inlineStr">
        <is>
          <t>源主机，端口号，ftp，sftp协议，主被动模式，下载指令,本地WAP业务标志</t>
        </is>
      </c>
      <c r="J6539" s="79" t="n">
        <v>1</v>
      </c>
      <c r="K6539" s="64" t="n"/>
    </row>
    <row r="6540" ht="31.25" customHeight="1" s="57">
      <c r="A6540" s="64" t="n"/>
      <c r="B6540" s="64" t="n"/>
      <c r="C6540" s="64" t="n"/>
      <c r="D6540" s="64" t="n"/>
      <c r="E6540" s="64" t="n"/>
      <c r="F6540" s="79" t="inlineStr">
        <is>
          <t>读取本地WAP业务文件下载配置</t>
        </is>
      </c>
      <c r="G6540" s="79" t="inlineStr">
        <is>
          <t>R</t>
        </is>
      </c>
      <c r="H6540" s="79" t="inlineStr">
        <is>
          <t>本地WAP业务文件下载配置信息</t>
        </is>
      </c>
      <c r="I6540" s="79" t="inlineStr">
        <is>
          <t>源目录，目录深度，文件时间，文件大小，临时目录,本地WAP业务标志</t>
        </is>
      </c>
      <c r="J6540" s="79" t="n">
        <v>1</v>
      </c>
      <c r="K6540" s="64" t="n"/>
    </row>
    <row r="6541" ht="46.75" customHeight="1" s="57">
      <c r="A6541" s="64" t="n"/>
      <c r="B6541" s="64" t="n"/>
      <c r="C6541" s="64" t="n"/>
      <c r="D6541" s="64" t="n"/>
      <c r="E6541" s="64" t="n"/>
      <c r="F6541" s="79" t="inlineStr">
        <is>
          <t>读取远端本地WAP业务文件内容</t>
        </is>
      </c>
      <c r="G6541" s="79" t="inlineStr">
        <is>
          <t>R</t>
        </is>
      </c>
      <c r="H6541" s="79" t="inlineStr">
        <is>
          <t>本地WAP业务文件下载</t>
        </is>
      </c>
      <c r="I6541" s="79" t="inlineStr">
        <is>
          <t>文本传输，二进制传输，数据传输端口，数据传输ip，下载文件内容,本地WAP业务标志</t>
        </is>
      </c>
      <c r="J6541" s="79" t="n">
        <v>1</v>
      </c>
      <c r="K6541" s="64" t="n"/>
    </row>
    <row r="6542" ht="46.75" customHeight="1" s="57">
      <c r="A6542" s="64" t="n"/>
      <c r="B6542" s="64" t="n"/>
      <c r="C6542" s="64" t="n"/>
      <c r="D6542" s="64" t="n"/>
      <c r="E6542" s="64" t="n"/>
      <c r="F6542" s="79" t="inlineStr">
        <is>
          <t>保存本地WAP业务文件到本地</t>
        </is>
      </c>
      <c r="G6542" s="79" t="inlineStr">
        <is>
          <t>W</t>
        </is>
      </c>
      <c r="H6542" s="79" t="inlineStr">
        <is>
          <t>本地WAP业务文件本地保存</t>
        </is>
      </c>
      <c r="I6542" s="79" t="inlineStr">
        <is>
          <t>下载文件名，文件时间，文件大小，目标目录，话单详细内容,本地WAP业务标志</t>
        </is>
      </c>
      <c r="J6542" s="79" t="n">
        <v>1</v>
      </c>
      <c r="K6542" s="64" t="n"/>
    </row>
    <row r="6543" ht="31.25" customHeight="1" s="57">
      <c r="A6543" s="64" t="n"/>
      <c r="B6543" s="64" t="n"/>
      <c r="C6543" s="64" t="n"/>
      <c r="D6543" s="64" t="n"/>
      <c r="E6543" s="64" t="n"/>
      <c r="F6543" s="79" t="inlineStr">
        <is>
          <t>记录本地WAP业务文件下载日志信息</t>
        </is>
      </c>
      <c r="G6543" s="79" t="inlineStr">
        <is>
          <t>W</t>
        </is>
      </c>
      <c r="H6543" s="79" t="inlineStr">
        <is>
          <t>本地WAP业务文件下载日志</t>
        </is>
      </c>
      <c r="I6543" s="79" t="inlineStr">
        <is>
          <t>下载开始时间，结束时间，文件名，文件大小，下载结果,本地WAP业务标志</t>
        </is>
      </c>
      <c r="J6543" s="79" t="n">
        <v>1</v>
      </c>
      <c r="K6543" s="64" t="n"/>
    </row>
    <row r="6544" ht="46.75" customHeight="1" s="57">
      <c r="A6544" s="64" t="n"/>
      <c r="B6544" s="64" t="n"/>
      <c r="C6544" s="64" t="n"/>
      <c r="D6544" s="65" t="n"/>
      <c r="E6544" s="65" t="n"/>
      <c r="F6544" s="79" t="inlineStr">
        <is>
          <t>输出本地WAP业务文件下载stat信息</t>
        </is>
      </c>
      <c r="G6544" s="79" t="inlineStr">
        <is>
          <t>X</t>
        </is>
      </c>
      <c r="H6544" s="79" t="inlineStr">
        <is>
          <t>本地WAP业务文件下载stat信息</t>
        </is>
      </c>
      <c r="I6544" s="79" t="inlineStr">
        <is>
          <t>任务名，源文件名，源文件大小，目标文件名，目标文件大小,本地WAP业务标志</t>
        </is>
      </c>
      <c r="J6544" s="79" t="n">
        <v>1</v>
      </c>
      <c r="K6544" s="64" t="n"/>
    </row>
    <row r="6545" ht="31.25" customHeight="1" s="57">
      <c r="A6545" s="64" t="n"/>
      <c r="B6545" s="64" t="n"/>
      <c r="C6545" s="64" t="n"/>
      <c r="D6545" s="79" t="inlineStr">
        <is>
          <t>本地WAP业务上传</t>
        </is>
      </c>
      <c r="E6545" s="79" t="inlineStr">
        <is>
          <t>本地WAP业务上传</t>
        </is>
      </c>
      <c r="F6545" s="79" t="inlineStr">
        <is>
          <t>输入本地WAP业务文件上传指令</t>
        </is>
      </c>
      <c r="G6545" s="79" t="inlineStr">
        <is>
          <t>E</t>
        </is>
      </c>
      <c r="H6545" s="79" t="inlineStr">
        <is>
          <t>本地WAP业务文件上传指令</t>
        </is>
      </c>
      <c r="I6545" s="79" t="inlineStr">
        <is>
          <t>源主机，端口号，ftp，sftp协议，主被动模式，上发指令,本地WAP业务标志</t>
        </is>
      </c>
      <c r="J6545" s="79" t="n">
        <v>1</v>
      </c>
      <c r="K6545" s="64" t="n"/>
    </row>
    <row r="6546" ht="46.75" customHeight="1" s="57">
      <c r="A6546" s="64" t="n"/>
      <c r="B6546" s="64" t="n"/>
      <c r="C6546" s="64" t="n"/>
      <c r="D6546" s="64" t="n"/>
      <c r="E6546" s="64" t="n"/>
      <c r="F6546" s="79" t="inlineStr">
        <is>
          <t>读取本地WAP业务文件上传配置</t>
        </is>
      </c>
      <c r="G6546" s="79" t="inlineStr">
        <is>
          <t>R</t>
        </is>
      </c>
      <c r="H6546" s="79" t="inlineStr">
        <is>
          <t>本地WAP业务文件上发配置</t>
        </is>
      </c>
      <c r="I6546" s="79" t="inlineStr">
        <is>
          <t>上发目录，文件时间，文件大小，上发临时目录，上发子目录,本地WAP业务标志</t>
        </is>
      </c>
      <c r="J6546" s="79" t="n">
        <v>1</v>
      </c>
      <c r="K6546" s="64" t="n"/>
    </row>
    <row r="6547" ht="46.75" customHeight="1" s="57">
      <c r="A6547" s="64" t="n"/>
      <c r="B6547" s="64" t="n"/>
      <c r="C6547" s="64" t="n"/>
      <c r="D6547" s="64" t="n"/>
      <c r="E6547" s="64" t="n"/>
      <c r="F6547" s="79" t="inlineStr">
        <is>
          <t>读取本地本地WAP业务文件内容</t>
        </is>
      </c>
      <c r="G6547" s="79" t="inlineStr">
        <is>
          <t>R</t>
        </is>
      </c>
      <c r="H6547" s="79" t="inlineStr">
        <is>
          <t>本地WAP业务文件上发内容</t>
        </is>
      </c>
      <c r="I6547" s="79" t="inlineStr">
        <is>
          <t>文本传输，二进制传输，数据传输端口，数据传输ip，上传文件内容,本地WAP业务标志</t>
        </is>
      </c>
      <c r="J6547" s="79" t="n">
        <v>1</v>
      </c>
      <c r="K6547" s="64" t="n"/>
    </row>
    <row r="6548" ht="46.75" customHeight="1" s="57">
      <c r="A6548" s="64" t="n"/>
      <c r="B6548" s="64" t="n"/>
      <c r="C6548" s="64" t="n"/>
      <c r="D6548" s="64" t="n"/>
      <c r="E6548" s="64" t="n"/>
      <c r="F6548" s="79" t="inlineStr">
        <is>
          <t>保存本地WAP业务文件到源端目录</t>
        </is>
      </c>
      <c r="G6548" s="79" t="inlineStr">
        <is>
          <t>W</t>
        </is>
      </c>
      <c r="H6548" s="79" t="inlineStr">
        <is>
          <t>本地WAP业务文件远端保存</t>
        </is>
      </c>
      <c r="I6548" s="79" t="inlineStr">
        <is>
          <t>上发文件名，文件时间，文件大小，目标目录，话单详细内容,本地WAP业务标志</t>
        </is>
      </c>
      <c r="J6548" s="79" t="n">
        <v>1</v>
      </c>
      <c r="K6548" s="64" t="n"/>
    </row>
    <row r="6549" ht="31.25" customHeight="1" s="57">
      <c r="A6549" s="64" t="n"/>
      <c r="B6549" s="64" t="n"/>
      <c r="C6549" s="64" t="n"/>
      <c r="D6549" s="64" t="n"/>
      <c r="E6549" s="64" t="n"/>
      <c r="F6549" s="79" t="inlineStr">
        <is>
          <t>记录本地WAP业务文件上传日志信息</t>
        </is>
      </c>
      <c r="G6549" s="79" t="inlineStr">
        <is>
          <t>W</t>
        </is>
      </c>
      <c r="H6549" s="79" t="inlineStr">
        <is>
          <t>本地WAP业务文件上传日志信息</t>
        </is>
      </c>
      <c r="I6549" s="79" t="inlineStr">
        <is>
          <t>上发开始时间，结束时间，文件名，文件大小，上发结果,本地WAP业务标志</t>
        </is>
      </c>
      <c r="J6549" s="79" t="n">
        <v>1</v>
      </c>
      <c r="K6549" s="64" t="n"/>
    </row>
    <row r="6550" ht="46.75" customHeight="1" s="57">
      <c r="A6550" s="64" t="n"/>
      <c r="B6550" s="64" t="n"/>
      <c r="C6550" s="64" t="n"/>
      <c r="D6550" s="65" t="n"/>
      <c r="E6550" s="65" t="n"/>
      <c r="F6550" s="79" t="inlineStr">
        <is>
          <t>输出本地WAP业务文件上传stat信息</t>
        </is>
      </c>
      <c r="G6550" s="79" t="inlineStr">
        <is>
          <t>X</t>
        </is>
      </c>
      <c r="H6550" s="79" t="inlineStr">
        <is>
          <t>本地WAP业务文件上传stat信息</t>
        </is>
      </c>
      <c r="I6550" s="79" t="inlineStr">
        <is>
          <t>任务名，源文件名，源文件大小，上发文件名，上发文件大小,本地WAP业务标志</t>
        </is>
      </c>
      <c r="J6550" s="79" t="n">
        <v>1</v>
      </c>
      <c r="K6550" s="64" t="n"/>
    </row>
    <row r="6551" ht="46.75" customHeight="1" s="57">
      <c r="A6551" s="64" t="n"/>
      <c r="B6551" s="64" t="n"/>
      <c r="C6551" s="64" t="n"/>
      <c r="D6551" s="79" t="inlineStr">
        <is>
          <t>本地WAP业务文件重命名</t>
        </is>
      </c>
      <c r="E6551" s="79" t="inlineStr">
        <is>
          <t>本地WAP业务文件重命名</t>
        </is>
      </c>
      <c r="F6551" s="79" t="inlineStr">
        <is>
          <t>输入本地WAP业务文件重命名指令</t>
        </is>
      </c>
      <c r="G6551" s="79" t="inlineStr">
        <is>
          <t>E</t>
        </is>
      </c>
      <c r="H6551" s="79" t="inlineStr">
        <is>
          <t>本地WAP业务文件重命名指令</t>
        </is>
      </c>
      <c r="I6551" s="79" t="inlineStr">
        <is>
          <t>目标重命名，源重命名，备份重命名，系统变量，重命名指令,本地WAP业务标志</t>
        </is>
      </c>
      <c r="J6551" s="79" t="n">
        <v>1</v>
      </c>
      <c r="K6551" s="64" t="n"/>
    </row>
    <row r="6552" ht="46.75" customHeight="1" s="57">
      <c r="A6552" s="64" t="n"/>
      <c r="B6552" s="64" t="n"/>
      <c r="C6552" s="64" t="n"/>
      <c r="D6552" s="64" t="n"/>
      <c r="E6552" s="64" t="n"/>
      <c r="F6552" s="79" t="inlineStr">
        <is>
          <t>读取本地WAP业务重命名规则</t>
        </is>
      </c>
      <c r="G6552" s="79" t="inlineStr">
        <is>
          <t>R</t>
        </is>
      </c>
      <c r="H6552" s="79" t="inlineStr">
        <is>
          <t>本地WAP业务文件重命名名规则</t>
        </is>
      </c>
      <c r="I6552" s="79" t="inlineStr">
        <is>
          <t>任务名，文件名扫描规则，目标重命名规则，源重命名规则，备份重命名规则,本地WAP业务标志</t>
        </is>
      </c>
      <c r="J6552" s="79" t="n">
        <v>1</v>
      </c>
      <c r="K6552" s="64" t="n"/>
    </row>
    <row r="6553" ht="46.75" customHeight="1" s="57">
      <c r="A6553" s="64" t="n"/>
      <c r="B6553" s="64" t="n"/>
      <c r="C6553" s="64" t="n"/>
      <c r="D6553" s="64" t="n"/>
      <c r="E6553" s="64" t="n"/>
      <c r="F6553" s="79" t="inlineStr">
        <is>
          <t>读取本地WAP业务文件信息</t>
        </is>
      </c>
      <c r="G6553" s="79" t="inlineStr">
        <is>
          <t>R</t>
        </is>
      </c>
      <c r="H6553" s="79" t="inlineStr">
        <is>
          <t>本地WAP业务文件提取信息</t>
        </is>
      </c>
      <c r="I6553" s="79" t="inlineStr">
        <is>
          <t>源文件名，目标文件名，备份文件名，文件时间，文件名提取变量列表,本地WAP业务标志</t>
        </is>
      </c>
      <c r="J6553" s="79" t="n"/>
      <c r="K6553" s="64" t="n"/>
    </row>
    <row r="6554" ht="31.25" customHeight="1" s="57">
      <c r="A6554" s="64" t="n"/>
      <c r="B6554" s="64" t="n"/>
      <c r="C6554" s="64" t="n"/>
      <c r="D6554" s="65" t="n"/>
      <c r="E6554" s="65" t="n"/>
      <c r="F6554" s="79" t="inlineStr">
        <is>
          <t>输出本地WAP业务文件新文件名</t>
        </is>
      </c>
      <c r="G6554" s="79" t="inlineStr">
        <is>
          <t>X</t>
        </is>
      </c>
      <c r="H6554" s="79" t="inlineStr">
        <is>
          <t>本地WAP业务文件重命名</t>
        </is>
      </c>
      <c r="I6554" s="79" t="inlineStr">
        <is>
          <t>源文件名，新文件名，命名规则，系统变量，命名结果，,本地WAP业务标志</t>
        </is>
      </c>
      <c r="J6554" s="79" t="n">
        <v>1</v>
      </c>
      <c r="K6554" s="64" t="n"/>
    </row>
    <row r="6555" ht="31.25" customHeight="1" s="57">
      <c r="A6555" s="64" t="n"/>
      <c r="B6555" s="64" t="n"/>
      <c r="C6555" s="64" t="n"/>
      <c r="D6555" s="79" t="inlineStr">
        <is>
          <t>本地WAP业务文件删除</t>
        </is>
      </c>
      <c r="E6555" s="79" t="inlineStr">
        <is>
          <t>本地WAP业务文件删除</t>
        </is>
      </c>
      <c r="F6555" s="79" t="inlineStr">
        <is>
          <t>输入本地WAP业务文件删除指令</t>
        </is>
      </c>
      <c r="G6555" s="79" t="inlineStr">
        <is>
          <t>E</t>
        </is>
      </c>
      <c r="H6555" s="79" t="inlineStr">
        <is>
          <t>本地WAP业务文件删除指令</t>
        </is>
      </c>
      <c r="I6555" s="79" t="inlineStr">
        <is>
          <t>主机ip，端口，账号，密码，删除指令,本地WAP业务标志</t>
        </is>
      </c>
      <c r="J6555" s="79" t="n">
        <v>1</v>
      </c>
      <c r="K6555" s="64" t="n"/>
    </row>
    <row r="6556" ht="46.75" customHeight="1" s="57">
      <c r="A6556" s="64" t="n"/>
      <c r="B6556" s="64" t="n"/>
      <c r="C6556" s="64" t="n"/>
      <c r="D6556" s="64" t="n"/>
      <c r="E6556" s="64" t="n"/>
      <c r="F6556" s="79" t="inlineStr">
        <is>
          <t>读取本地WAP业务删除文件信息</t>
        </is>
      </c>
      <c r="G6556" s="79" t="inlineStr">
        <is>
          <t>R</t>
        </is>
      </c>
      <c r="H6556" s="79" t="inlineStr">
        <is>
          <t>本地WAP业务删除文件信息</t>
        </is>
      </c>
      <c r="I6556" s="79" t="inlineStr">
        <is>
          <t>源文件删除标志，源目录，删除文件名，文件时间，文件下载完成标志,本地WAP业务标志</t>
        </is>
      </c>
      <c r="J6556" s="79" t="n">
        <v>1</v>
      </c>
      <c r="K6556" s="64" t="n"/>
    </row>
    <row r="6557" ht="46.75" customHeight="1" s="57">
      <c r="A6557" s="64" t="n"/>
      <c r="B6557" s="64" t="n"/>
      <c r="C6557" s="64" t="n"/>
      <c r="D6557" s="64" t="n"/>
      <c r="E6557" s="64" t="n"/>
      <c r="F6557" s="79" t="inlineStr">
        <is>
          <t>删除本地WAP业务文件</t>
        </is>
      </c>
      <c r="G6557" s="79" t="inlineStr">
        <is>
          <t>W</t>
        </is>
      </c>
      <c r="H6557" s="79" t="inlineStr">
        <is>
          <t>本地WAP业务文件删除</t>
        </is>
      </c>
      <c r="I6557" s="79" t="inlineStr">
        <is>
          <t>直接删除，备份删除，备份目录，重删次数，定时删除时间，重复文件删除,本地WAP业务标志</t>
        </is>
      </c>
      <c r="J6557" s="79" t="n">
        <v>1</v>
      </c>
      <c r="K6557" s="64" t="n"/>
    </row>
    <row r="6558" ht="31.25" customHeight="1" s="57">
      <c r="A6558" s="64" t="n"/>
      <c r="B6558" s="64" t="n"/>
      <c r="C6558" s="64" t="n"/>
      <c r="D6558" s="65" t="n"/>
      <c r="E6558" s="65" t="n"/>
      <c r="F6558" s="79" t="inlineStr">
        <is>
          <t>输出本地WAP业务文件删除日志</t>
        </is>
      </c>
      <c r="G6558" s="79" t="inlineStr">
        <is>
          <t>X</t>
        </is>
      </c>
      <c r="H6558" s="79" t="inlineStr">
        <is>
          <t>本地WAP业务文件删除日志</t>
        </is>
      </c>
      <c r="I6558" s="79" t="inlineStr">
        <is>
          <t>删除时间，删除结果，任务名，文件名，源目录,本地WAP业务标志</t>
        </is>
      </c>
      <c r="J6558" s="79" t="n">
        <v>1</v>
      </c>
      <c r="K6558" s="64" t="n"/>
    </row>
    <row r="6559" ht="46.75" customHeight="1" s="57">
      <c r="A6559" s="64" t="n"/>
      <c r="B6559" s="64" t="n"/>
      <c r="C6559" s="64" t="n"/>
      <c r="D6559" s="79" t="inlineStr">
        <is>
          <t>本地WAP业务文件备份</t>
        </is>
      </c>
      <c r="E6559" s="79" t="inlineStr">
        <is>
          <t>本地WAP业务文件备份</t>
        </is>
      </c>
      <c r="F6559" s="79" t="inlineStr">
        <is>
          <t>输入本地WAP业务文件备份指令</t>
        </is>
      </c>
      <c r="G6559" s="79" t="inlineStr">
        <is>
          <t>E</t>
        </is>
      </c>
      <c r="H6559" s="79" t="inlineStr">
        <is>
          <t>本地WAP业务文件备份指令</t>
        </is>
      </c>
      <c r="I6559" s="79" t="inlineStr">
        <is>
          <t>备份临时目录，备份目录，远端主机ip，账号，密码，备份指令,本地WAP业务标志</t>
        </is>
      </c>
      <c r="J6559" s="79" t="n">
        <v>1</v>
      </c>
      <c r="K6559" s="64" t="n"/>
    </row>
    <row r="6560" ht="46.75" customHeight="1" s="57">
      <c r="A6560" s="64" t="n"/>
      <c r="B6560" s="64" t="n"/>
      <c r="C6560" s="64" t="n"/>
      <c r="D6560" s="64" t="n"/>
      <c r="E6560" s="64" t="n"/>
      <c r="F6560" s="79" t="inlineStr">
        <is>
          <t>读取本地WAP业务备份规则</t>
        </is>
      </c>
      <c r="G6560" s="79" t="inlineStr">
        <is>
          <t>R</t>
        </is>
      </c>
      <c r="H6560" s="79" t="inlineStr">
        <is>
          <t>本地WAP业务文件备份规则</t>
        </is>
      </c>
      <c r="I6560" s="79" t="inlineStr">
        <is>
          <t>源文件名备份，重命名后文件名备份，压缩标志，压缩类型，是否硬链接,本地WAP业务标志</t>
        </is>
      </c>
      <c r="J6560" s="79" t="n">
        <v>1</v>
      </c>
      <c r="K6560" s="64" t="n"/>
    </row>
    <row r="6561" ht="31.25" customHeight="1" s="57">
      <c r="A6561" s="64" t="n"/>
      <c r="B6561" s="64" t="n"/>
      <c r="C6561" s="64" t="n"/>
      <c r="D6561" s="64" t="n"/>
      <c r="E6561" s="64" t="n"/>
      <c r="F6561" s="79" t="inlineStr">
        <is>
          <t>记录本地WAP业务文件备份日志</t>
        </is>
      </c>
      <c r="G6561" s="79" t="inlineStr">
        <is>
          <t>W</t>
        </is>
      </c>
      <c r="H6561" s="79" t="inlineStr">
        <is>
          <t>本地WAP业务文件备份日志</t>
        </is>
      </c>
      <c r="I6561" s="79" t="inlineStr">
        <is>
          <t>备份目录，文件名，备份时间，备份结果，压缩状态,本地WAP业务标志</t>
        </is>
      </c>
      <c r="J6561" s="79" t="n">
        <v>1</v>
      </c>
      <c r="K6561" s="64" t="n"/>
    </row>
    <row r="6562" ht="46.75" customHeight="1" s="57">
      <c r="A6562" s="64" t="n"/>
      <c r="B6562" s="64" t="n"/>
      <c r="C6562" s="64" t="n"/>
      <c r="D6562" s="65" t="n"/>
      <c r="E6562" s="65" t="n"/>
      <c r="F6562" s="79" t="inlineStr">
        <is>
          <t>输出本地WAP业务文件到备份目录</t>
        </is>
      </c>
      <c r="G6562" s="79" t="inlineStr">
        <is>
          <t>X</t>
        </is>
      </c>
      <c r="H6562" s="79" t="inlineStr">
        <is>
          <t>本地WAP业务文件备份</t>
        </is>
      </c>
      <c r="I6562" s="79" t="inlineStr">
        <is>
          <t>话单内容，话单数量，文件大小，硬链接原始文件，压缩后文件名,本地WAP业务标志</t>
        </is>
      </c>
      <c r="J6562" s="79" t="n">
        <v>1</v>
      </c>
      <c r="K6562" s="64" t="n"/>
    </row>
    <row r="6563" ht="31.25" customHeight="1" s="57">
      <c r="A6563" s="64" t="n"/>
      <c r="B6563" s="64" t="n"/>
      <c r="C6563" s="64" t="n"/>
      <c r="D6563" s="79" t="inlineStr">
        <is>
          <t>本地WAP业务过滤规则获取</t>
        </is>
      </c>
      <c r="E6563" s="79" t="inlineStr">
        <is>
          <t>本地WAP业务过滤规则获取</t>
        </is>
      </c>
      <c r="F6563" s="79" t="inlineStr">
        <is>
          <t>输入本地WAP业务文件过滤规则查询指令</t>
        </is>
      </c>
      <c r="G6563" s="79" t="inlineStr">
        <is>
          <t>E</t>
        </is>
      </c>
      <c r="H6563" s="79" t="inlineStr">
        <is>
          <t>本地WAP业务文件校验配置查询指令</t>
        </is>
      </c>
      <c r="I6563" s="79" t="inlineStr">
        <is>
          <t>数据账号，密码，服务名，表名，查询指令,本地WAP业务标志</t>
        </is>
      </c>
      <c r="J6563" s="79" t="n">
        <v>1</v>
      </c>
      <c r="K6563" s="64" t="n"/>
    </row>
    <row r="6564" ht="31.25" customHeight="1" s="57">
      <c r="A6564" s="64" t="n"/>
      <c r="B6564" s="64" t="n"/>
      <c r="C6564" s="64" t="n"/>
      <c r="D6564" s="64" t="n"/>
      <c r="E6564" s="64" t="n"/>
      <c r="F6564" s="79" t="inlineStr">
        <is>
          <t>读取查重配置获取本地WAP业务文件查重信息</t>
        </is>
      </c>
      <c r="G6564" s="79" t="inlineStr">
        <is>
          <t>R</t>
        </is>
      </c>
      <c r="H6564" s="79" t="inlineStr">
        <is>
          <t>本地WAP业务文件查重配置信息</t>
        </is>
      </c>
      <c r="I6564" s="79" t="inlineStr">
        <is>
          <t>组名，任务名，查重周期，查重格式，查重模式,本地WAP业务标志</t>
        </is>
      </c>
      <c r="J6564" s="79" t="n">
        <v>1</v>
      </c>
      <c r="K6564" s="64" t="n"/>
    </row>
    <row r="6565" ht="46.75" customHeight="1" s="57">
      <c r="A6565" s="64" t="n"/>
      <c r="B6565" s="64" t="n"/>
      <c r="C6565" s="64" t="n"/>
      <c r="D6565" s="64" t="n"/>
      <c r="E6565" s="64" t="n"/>
      <c r="F6565" s="79" t="inlineStr">
        <is>
          <t>读取指针表，获取本地WAP业务文件指针信息</t>
        </is>
      </c>
      <c r="G6565" s="79" t="inlineStr">
        <is>
          <t>R</t>
        </is>
      </c>
      <c r="H6565" s="79" t="inlineStr">
        <is>
          <t>本地WAP业务文件指针信息</t>
        </is>
      </c>
      <c r="I6565" s="79" t="inlineStr">
        <is>
          <t>最小序号，最大序号，步长，强制连续性标志，序号获取规则,本地WAP业务标志</t>
        </is>
      </c>
      <c r="J6565" s="79" t="n">
        <v>1</v>
      </c>
      <c r="K6565" s="64" t="n"/>
    </row>
    <row r="6566" ht="46.75" customHeight="1" s="57">
      <c r="A6566" s="64" t="n"/>
      <c r="B6566" s="64" t="n"/>
      <c r="C6566" s="64" t="n"/>
      <c r="D6566" s="65" t="n"/>
      <c r="E6566" s="65" t="n"/>
      <c r="F6566" s="79" t="inlineStr">
        <is>
          <t>输出本地WAP业务文件过滤规则</t>
        </is>
      </c>
      <c r="G6566" s="79" t="inlineStr">
        <is>
          <t>X</t>
        </is>
      </c>
      <c r="H6566" s="79" t="inlineStr">
        <is>
          <t>本地WAP业务文件过滤规则</t>
        </is>
      </c>
      <c r="I6566" s="79" t="inlineStr">
        <is>
          <t>组名，任务名，查重信息，指针信息，查重信息存放目录，指针信息存放目录,本地WAP业务标志</t>
        </is>
      </c>
      <c r="J6566" s="79" t="n">
        <v>1</v>
      </c>
      <c r="K6566" s="64" t="n"/>
    </row>
    <row r="6567" ht="31.25" customHeight="1" s="57">
      <c r="A6567" s="64" t="n"/>
      <c r="B6567" s="64" t="n"/>
      <c r="C6567" s="64" t="n"/>
      <c r="D6567" s="79" t="inlineStr">
        <is>
          <t>本地WAP业务文件过滤</t>
        </is>
      </c>
      <c r="E6567" s="79" t="inlineStr">
        <is>
          <t>本地WAP业务文件过滤</t>
        </is>
      </c>
      <c r="F6567" s="79" t="inlineStr">
        <is>
          <t>输入本地WAP业务文件过滤指令</t>
        </is>
      </c>
      <c r="G6567" s="79" t="inlineStr">
        <is>
          <t>E</t>
        </is>
      </c>
      <c r="H6567" s="79" t="inlineStr">
        <is>
          <t>本地WAP业务文件过滤指令</t>
        </is>
      </c>
      <c r="I6567" s="79" t="inlineStr">
        <is>
          <t>文件名，文件时间，文件大小，排序规则，过滤指令,本地WAP业务标志</t>
        </is>
      </c>
      <c r="J6567" s="79" t="n">
        <v>1</v>
      </c>
      <c r="K6567" s="64" t="n"/>
    </row>
    <row r="6568" ht="46.75" customHeight="1" s="57">
      <c r="A6568" s="64" t="n"/>
      <c r="B6568" s="64" t="n"/>
      <c r="C6568" s="64" t="n"/>
      <c r="D6568" s="64" t="n"/>
      <c r="E6568" s="64" t="n"/>
      <c r="F6568" s="79" t="inlineStr">
        <is>
          <t>本地WAP业务文件查重过滤</t>
        </is>
      </c>
      <c r="G6568" s="79" t="inlineStr">
        <is>
          <t>R</t>
        </is>
      </c>
      <c r="H6568" s="79" t="inlineStr">
        <is>
          <t>本地WAP业务文件查重过滤</t>
        </is>
      </c>
      <c r="I6568" s="79" t="inlineStr">
        <is>
          <t>文件时间，文件大小，匹配规则，查重键，状态码，空文件取标志,本地WAP业务标志</t>
        </is>
      </c>
      <c r="J6568" s="79" t="n">
        <v>1</v>
      </c>
      <c r="K6568" s="64" t="n"/>
    </row>
    <row r="6569" ht="46.75" customHeight="1" s="57">
      <c r="A6569" s="64" t="n"/>
      <c r="B6569" s="64" t="n"/>
      <c r="C6569" s="64" t="n"/>
      <c r="D6569" s="64" t="n"/>
      <c r="E6569" s="64" t="n"/>
      <c r="F6569" s="79" t="inlineStr">
        <is>
          <t>本地WAP业务文件指针过滤</t>
        </is>
      </c>
      <c r="G6569" s="79" t="inlineStr">
        <is>
          <t>R</t>
        </is>
      </c>
      <c r="H6569" s="79" t="inlineStr">
        <is>
          <t>本地WAP业务文件指针过滤</t>
        </is>
      </c>
      <c r="I6569" s="79" t="inlineStr">
        <is>
          <t>文件序号，已完成文件序号，文件时间，已完成文件时间，步长,本地WAP业务标志</t>
        </is>
      </c>
      <c r="J6569" s="79" t="n">
        <v>1</v>
      </c>
      <c r="K6569" s="64" t="n"/>
    </row>
    <row r="6570" ht="31.25" customHeight="1" s="57">
      <c r="A6570" s="64" t="n"/>
      <c r="B6570" s="64" t="n"/>
      <c r="C6570" s="64" t="n"/>
      <c r="D6570" s="64" t="n"/>
      <c r="E6570" s="64" t="n"/>
      <c r="F6570" s="79" t="inlineStr">
        <is>
          <t>记录本地WAP业务文件过滤日志</t>
        </is>
      </c>
      <c r="G6570" s="79" t="inlineStr">
        <is>
          <t>W</t>
        </is>
      </c>
      <c r="H6570" s="79" t="inlineStr">
        <is>
          <t>本地WAP业务文件过滤日志</t>
        </is>
      </c>
      <c r="I6570" s="79" t="inlineStr">
        <is>
          <t>组名，任务名，过滤时间，过滤规则，过滤文件,本地WAP业务标志</t>
        </is>
      </c>
      <c r="J6570" s="79" t="n">
        <v>1</v>
      </c>
      <c r="K6570" s="64" t="n"/>
    </row>
    <row r="6571" ht="31.25" customHeight="1" s="57">
      <c r="A6571" s="64" t="n"/>
      <c r="B6571" s="64" t="n"/>
      <c r="C6571" s="64" t="n"/>
      <c r="D6571" s="65" t="n"/>
      <c r="E6571" s="65" t="n"/>
      <c r="F6571" s="79" t="inlineStr">
        <is>
          <t>输出本地WAP业务符合条件文件列表</t>
        </is>
      </c>
      <c r="G6571" s="79" t="inlineStr">
        <is>
          <t>X</t>
        </is>
      </c>
      <c r="H6571" s="79" t="inlineStr">
        <is>
          <t>本地WAP业务文件过滤结果</t>
        </is>
      </c>
      <c r="I6571" s="79" t="inlineStr">
        <is>
          <t>任务名，文件名，文件时间，文件大小，文件查重状态,本地WAP业务标志</t>
        </is>
      </c>
      <c r="J6571" s="79" t="n">
        <v>1</v>
      </c>
      <c r="K6571" s="64" t="n"/>
    </row>
    <row r="6572" ht="31.25" customHeight="1" s="57">
      <c r="A6572" s="64" t="n"/>
      <c r="B6572" s="64" t="n"/>
      <c r="C6572" s="64" t="n"/>
      <c r="D6572" s="79" t="inlineStr">
        <is>
          <t>本地WAP业务文件告警配置查询</t>
        </is>
      </c>
      <c r="E6572" s="79" t="inlineStr">
        <is>
          <t>本地WAP业务告警规则查询</t>
        </is>
      </c>
      <c r="F6572" s="79" t="inlineStr">
        <is>
          <t>输入本地WAP业务告警配置查询指令</t>
        </is>
      </c>
      <c r="G6572" s="79" t="inlineStr">
        <is>
          <t>E</t>
        </is>
      </c>
      <c r="H6572" s="79" t="inlineStr">
        <is>
          <t>本地WAP业务告警配置查询指令</t>
        </is>
      </c>
      <c r="I6572" s="79" t="inlineStr">
        <is>
          <t>数据库账号，密码，告警表名，任务名，告警查询指令,本地WAP业务标志</t>
        </is>
      </c>
      <c r="J6572" s="79" t="n">
        <v>1</v>
      </c>
      <c r="K6572" s="64" t="n"/>
    </row>
    <row r="6573" ht="31.25" customHeight="1" s="57">
      <c r="A6573" s="64" t="n"/>
      <c r="B6573" s="64" t="n"/>
      <c r="C6573" s="64" t="n"/>
      <c r="D6573" s="64" t="n"/>
      <c r="E6573" s="64" t="n"/>
      <c r="F6573" s="79" t="inlineStr">
        <is>
          <t>读取告警配置表获取本地WAP业务告警配置</t>
        </is>
      </c>
      <c r="G6573" s="79" t="inlineStr">
        <is>
          <t>R</t>
        </is>
      </c>
      <c r="H6573" s="79" t="inlineStr">
        <is>
          <t>本地WAP业务文件告警查询信息</t>
        </is>
      </c>
      <c r="I6573" s="79" t="inlineStr">
        <is>
          <t>任务名，告警码，告警级别，告警类型，告警模块,本地WAP业务标志</t>
        </is>
      </c>
      <c r="J6573" s="79" t="n">
        <v>1</v>
      </c>
      <c r="K6573" s="64" t="n"/>
    </row>
    <row r="6574" ht="46.75" customHeight="1" s="57">
      <c r="A6574" s="64" t="n"/>
      <c r="B6574" s="64" t="n"/>
      <c r="C6574" s="64" t="n"/>
      <c r="D6574" s="64" t="n"/>
      <c r="E6574" s="64" t="n"/>
      <c r="F6574" s="79" t="inlineStr">
        <is>
          <t>读取本地WAP业务告警通知格式和人员信息</t>
        </is>
      </c>
      <c r="G6574" s="79" t="inlineStr">
        <is>
          <t>R</t>
        </is>
      </c>
      <c r="H6574" s="79" t="inlineStr">
        <is>
          <t>本地WAP业务告警通知格式和人员信息</t>
        </is>
      </c>
      <c r="I6574" s="79" t="inlineStr">
        <is>
          <t>告警输出系统，短信通知格式，人员名称，手机号码，通知频率,本地WAP业务标志</t>
        </is>
      </c>
      <c r="J6574" s="79" t="n"/>
      <c r="K6574" s="64" t="n"/>
    </row>
    <row r="6575" ht="31.25" customHeight="1" s="57">
      <c r="A6575" s="64" t="n"/>
      <c r="B6575" s="64" t="n"/>
      <c r="C6575" s="64" t="n"/>
      <c r="D6575" s="65" t="n"/>
      <c r="E6575" s="65" t="n"/>
      <c r="F6575" s="79" t="inlineStr">
        <is>
          <t>输出本地WAP业务文件告警配置信息</t>
        </is>
      </c>
      <c r="G6575" s="79" t="inlineStr">
        <is>
          <t>X</t>
        </is>
      </c>
      <c r="H6575" s="79" t="inlineStr">
        <is>
          <t>本地WAP业务文件告警配置信息</t>
        </is>
      </c>
      <c r="I6575" s="79" t="inlineStr">
        <is>
          <t>告警文件路径，告警码，告警类型，告警格式,本地WAP业务标志</t>
        </is>
      </c>
      <c r="J6575" s="79" t="n">
        <v>1</v>
      </c>
      <c r="K6575" s="64" t="n"/>
    </row>
    <row r="6576" ht="46.75" customHeight="1" s="57">
      <c r="A6576" s="64" t="n"/>
      <c r="B6576" s="64" t="n"/>
      <c r="C6576" s="64" t="n"/>
      <c r="D6576" s="79" t="inlineStr">
        <is>
          <t>本地WAP业务文件告警文件生成</t>
        </is>
      </c>
      <c r="E6576" s="79" t="inlineStr">
        <is>
          <t>本地WAP业务告警文件生成</t>
        </is>
      </c>
      <c r="F6576" s="79" t="inlineStr">
        <is>
          <t>输入本地WAP业务文件告警文件生成指令</t>
        </is>
      </c>
      <c r="G6576" s="79" t="inlineStr">
        <is>
          <t>E</t>
        </is>
      </c>
      <c r="H6576" s="79" t="inlineStr">
        <is>
          <t>本地WAP业务告警文件生成指令</t>
        </is>
      </c>
      <c r="I6576" s="79" t="inlineStr">
        <is>
          <t>告警文件名称，存放路径，告警信息格式，告警时间，告警指令,本地WAP业务标志</t>
        </is>
      </c>
      <c r="J6576" s="79" t="n">
        <v>1</v>
      </c>
      <c r="K6576" s="64" t="n"/>
    </row>
    <row r="6577" ht="31.25" customHeight="1" s="57">
      <c r="A6577" s="64" t="n"/>
      <c r="B6577" s="64" t="n"/>
      <c r="C6577" s="64" t="n"/>
      <c r="D6577" s="64" t="n"/>
      <c r="E6577" s="64" t="n"/>
      <c r="F6577" s="79" t="inlineStr">
        <is>
          <t>读取本地WAP业务告警配置</t>
        </is>
      </c>
      <c r="G6577" s="79" t="inlineStr">
        <is>
          <t>R</t>
        </is>
      </c>
      <c r="H6577" s="79" t="inlineStr">
        <is>
          <t>本地WAP业务文件告警配置</t>
        </is>
      </c>
      <c r="I6577" s="79" t="inlineStr">
        <is>
          <t>告警文件路径，告警码，告警级别，告警格式,本地WAP业务标志</t>
        </is>
      </c>
      <c r="J6577" s="79" t="n">
        <v>1</v>
      </c>
      <c r="K6577" s="64" t="n"/>
    </row>
    <row r="6578" ht="31.25" customHeight="1" s="57">
      <c r="A6578" s="64" t="n"/>
      <c r="B6578" s="64" t="n"/>
      <c r="C6578" s="64" t="n"/>
      <c r="D6578" s="64" t="n"/>
      <c r="E6578" s="64" t="n"/>
      <c r="F6578" s="79" t="inlineStr">
        <is>
          <t>读取本地WAP业务处理异常信息</t>
        </is>
      </c>
      <c r="G6578" s="79" t="inlineStr">
        <is>
          <t>R</t>
        </is>
      </c>
      <c r="H6578" s="79" t="inlineStr">
        <is>
          <t>本地WAP业务文件处理异常信息</t>
        </is>
      </c>
      <c r="I6578" s="79" t="inlineStr">
        <is>
          <t>任务名，文件名，告警时间，告警木块，告警信息,本地WAP业务标志</t>
        </is>
      </c>
      <c r="J6578" s="79" t="n">
        <v>1</v>
      </c>
      <c r="K6578" s="64" t="n"/>
    </row>
    <row r="6579" ht="46.75" customHeight="1" s="57">
      <c r="A6579" s="64" t="n"/>
      <c r="B6579" s="64" t="n"/>
      <c r="C6579" s="64" t="n"/>
      <c r="D6579" s="65" t="n"/>
      <c r="E6579" s="65" t="n"/>
      <c r="F6579" s="79" t="inlineStr">
        <is>
          <t>输出本地WAP业务文件告警文件</t>
        </is>
      </c>
      <c r="G6579" s="79" t="inlineStr">
        <is>
          <t>X</t>
        </is>
      </c>
      <c r="H6579" s="79" t="inlineStr">
        <is>
          <t>本地WAP业务文件告警文件</t>
        </is>
      </c>
      <c r="I6579" s="79" t="inlineStr">
        <is>
          <t>告警文件名，告警时间，告警文件存放路径，告警内容，告警级别，告警模块,本地WAP业务标志</t>
        </is>
      </c>
      <c r="J6579" s="79" t="n">
        <v>1</v>
      </c>
      <c r="K6579" s="64" t="n"/>
    </row>
    <row r="6580" ht="46.75" customHeight="1" s="57">
      <c r="A6580" s="64" t="n"/>
      <c r="B6580" s="64" t="n"/>
      <c r="C6580" s="64" t="n"/>
      <c r="D6580" s="79" t="inlineStr">
        <is>
          <t>本地WAP业务文件告警文件入库</t>
        </is>
      </c>
      <c r="E6580" s="79" t="inlineStr">
        <is>
          <t>本地WAP业务告警文件入库</t>
        </is>
      </c>
      <c r="F6580" s="79" t="inlineStr">
        <is>
          <t>输入本地WAP业务告警文件入库指令</t>
        </is>
      </c>
      <c r="G6580" s="79" t="inlineStr">
        <is>
          <t>E</t>
        </is>
      </c>
      <c r="H6580" s="79" t="inlineStr">
        <is>
          <t>本地WAP业务告警文件入库指令</t>
        </is>
      </c>
      <c r="I6580" s="79" t="inlineStr">
        <is>
          <t>告警数据库账号，密码，服务名，告警数据表，告警入库指令,本地WAP业务标志</t>
        </is>
      </c>
      <c r="J6580" s="79" t="n">
        <v>1</v>
      </c>
      <c r="K6580" s="64" t="n"/>
    </row>
    <row r="6581" ht="46.75" customHeight="1" s="57">
      <c r="A6581" s="64" t="n"/>
      <c r="B6581" s="64" t="n"/>
      <c r="C6581" s="64" t="n"/>
      <c r="D6581" s="64" t="n"/>
      <c r="E6581" s="64" t="n"/>
      <c r="F6581" s="79" t="inlineStr">
        <is>
          <t>读取本地WAP业务告警文件详细信息</t>
        </is>
      </c>
      <c r="G6581" s="79" t="inlineStr">
        <is>
          <t>R</t>
        </is>
      </c>
      <c r="H6581" s="79" t="inlineStr">
        <is>
          <t>本地WAP业务文件告警文件信息</t>
        </is>
      </c>
      <c r="I6581" s="79" t="inlineStr">
        <is>
          <t>任务名，告警时间，文件名，告警信息，告警级别，告警模块,本地WAP业务标志</t>
        </is>
      </c>
      <c r="J6581" s="79" t="n">
        <v>1</v>
      </c>
      <c r="K6581" s="64" t="n"/>
    </row>
    <row r="6582" ht="31.25" customHeight="1" s="57">
      <c r="A6582" s="64" t="n"/>
      <c r="B6582" s="64" t="n"/>
      <c r="C6582" s="64" t="n"/>
      <c r="D6582" s="64" t="n"/>
      <c r="E6582" s="64" t="n"/>
      <c r="F6582" s="79" t="inlineStr">
        <is>
          <t>记录本地WAP业务告警文件入库日志信息</t>
        </is>
      </c>
      <c r="G6582" s="79" t="inlineStr">
        <is>
          <t>W</t>
        </is>
      </c>
      <c r="H6582" s="79" t="inlineStr">
        <is>
          <t>本地WAP业务告警入库日志信息</t>
        </is>
      </c>
      <c r="I6582" s="79" t="inlineStr">
        <is>
          <t>告警任务名，告警文件名，入库时间，入库条数，入库结果,本地WAP业务标志</t>
        </is>
      </c>
      <c r="J6582" s="79" t="n">
        <v>1</v>
      </c>
      <c r="K6582" s="64" t="n"/>
    </row>
    <row r="6583" ht="46.75" customHeight="1" s="57">
      <c r="A6583" s="64" t="n"/>
      <c r="B6583" s="64" t="n"/>
      <c r="C6583" s="64" t="n"/>
      <c r="D6583" s="65" t="n"/>
      <c r="E6583" s="65" t="n"/>
      <c r="F6583" s="79" t="inlineStr">
        <is>
          <t>输出本地WAP业务文件告警信息到数据库</t>
        </is>
      </c>
      <c r="G6583" s="79" t="inlineStr">
        <is>
          <t>X</t>
        </is>
      </c>
      <c r="H6583" s="79" t="inlineStr">
        <is>
          <t>本地WAP业务文件入库告警表信息</t>
        </is>
      </c>
      <c r="I6583" s="79" t="inlineStr">
        <is>
          <t>告警时间，告警任务，告警文件，告警信息，告警模块，告警级别，告警进程,本地WAP业务标志</t>
        </is>
      </c>
      <c r="J6583" s="79" t="n">
        <v>1</v>
      </c>
      <c r="K6583" s="64" t="n"/>
    </row>
    <row r="6584" ht="31.25" customHeight="1" s="57">
      <c r="A6584" s="64" t="n"/>
      <c r="B6584" s="64" t="n"/>
      <c r="C6584" s="64" t="n"/>
      <c r="D6584" s="79" t="inlineStr">
        <is>
          <t>本地WAP业务stat文件生成</t>
        </is>
      </c>
      <c r="E6584" s="79" t="inlineStr">
        <is>
          <t>本地WAP业务stat文件生成</t>
        </is>
      </c>
      <c r="F6584" s="79" t="inlineStr">
        <is>
          <t>输入本地WAP业务stat文件生成指令</t>
        </is>
      </c>
      <c r="G6584" s="79" t="inlineStr">
        <is>
          <t>E</t>
        </is>
      </c>
      <c r="H6584" s="79" t="inlineStr">
        <is>
          <t>本地WAP业务stat文件生成指令</t>
        </is>
      </c>
      <c r="I6584" s="79" t="inlineStr">
        <is>
          <t>任务名，stat文件名，存放路径，stat日期，生成指令,本地WAP业务标志</t>
        </is>
      </c>
      <c r="J6584" s="79" t="n">
        <v>1</v>
      </c>
      <c r="K6584" s="64" t="n"/>
    </row>
    <row r="6585" ht="46.75" customHeight="1" s="57">
      <c r="A6585" s="64" t="n"/>
      <c r="B6585" s="64" t="n"/>
      <c r="C6585" s="64" t="n"/>
      <c r="D6585" s="64" t="n"/>
      <c r="E6585" s="64" t="n"/>
      <c r="F6585" s="79" t="inlineStr">
        <is>
          <t>读取本地WAP业务stat配置</t>
        </is>
      </c>
      <c r="G6585" s="79" t="inlineStr">
        <is>
          <t>R</t>
        </is>
      </c>
      <c r="H6585" s="79" t="inlineStr">
        <is>
          <t>本地WAP业务stat配置</t>
        </is>
      </c>
      <c r="I6585" s="79" t="inlineStr">
        <is>
          <t>stat生成开关，生成规则，存放路径，入稽核系统开关，stat格式,本地WAP业务标志</t>
        </is>
      </c>
      <c r="J6585" s="79" t="n">
        <v>1</v>
      </c>
      <c r="K6585" s="64" t="n"/>
    </row>
    <row r="6586" ht="31.25" customHeight="1" s="57">
      <c r="A6586" s="64" t="n"/>
      <c r="B6586" s="64" t="n"/>
      <c r="C6586" s="64" t="n"/>
      <c r="D6586" s="64" t="n"/>
      <c r="E6586" s="64" t="n"/>
      <c r="F6586" s="79" t="inlineStr">
        <is>
          <t>读取本地WAP业务文件处理信息</t>
        </is>
      </c>
      <c r="G6586" s="79" t="inlineStr">
        <is>
          <t>R</t>
        </is>
      </c>
      <c r="H6586" s="79" t="inlineStr">
        <is>
          <t>本地WAP业务文件处理信息</t>
        </is>
      </c>
      <c r="I6586" s="79" t="inlineStr">
        <is>
          <t>任务名，进程名，文件大小，文件时间，源目录，目标目录,本地WAP业务标志</t>
        </is>
      </c>
      <c r="J6586" s="79" t="n">
        <v>1</v>
      </c>
      <c r="K6586" s="64" t="n"/>
    </row>
    <row r="6587" ht="46.75" customHeight="1" s="57">
      <c r="A6587" s="64" t="n"/>
      <c r="B6587" s="64" t="n"/>
      <c r="C6587" s="64" t="n"/>
      <c r="D6587" s="64" t="n"/>
      <c r="E6587" s="64" t="n"/>
      <c r="F6587" s="79" t="inlineStr">
        <is>
          <t>记录本地WAP业务文件stat生成日志</t>
        </is>
      </c>
      <c r="G6587" s="79" t="inlineStr">
        <is>
          <t>W</t>
        </is>
      </c>
      <c r="H6587" s="79" t="inlineStr">
        <is>
          <t>本地WAP业务stat文件生成日志</t>
        </is>
      </c>
      <c r="I6587" s="79" t="inlineStr">
        <is>
          <t>stat文件生成时间，文件名，文件大小，文件条数，存放目录,本地WAP业务标志</t>
        </is>
      </c>
      <c r="J6587" s="79" t="n">
        <v>1</v>
      </c>
      <c r="K6587" s="64" t="n"/>
    </row>
    <row r="6588" ht="62.4" customHeight="1" s="57">
      <c r="A6588" s="64" t="n"/>
      <c r="B6588" s="64" t="n"/>
      <c r="C6588" s="64" t="n"/>
      <c r="D6588" s="65" t="n"/>
      <c r="E6588" s="65" t="n"/>
      <c r="F6588" s="79" t="inlineStr">
        <is>
          <t>输出本地WAP业务stat文件</t>
        </is>
      </c>
      <c r="G6588" s="79" t="inlineStr">
        <is>
          <t>X</t>
        </is>
      </c>
      <c r="H6588" s="79" t="inlineStr">
        <is>
          <t>本地WAP业务stat文件</t>
        </is>
      </c>
      <c r="I6588" s="79" t="inlineStr">
        <is>
          <t>任务名，进程名，文件大小，文件时间，源目录，目标目录，传输开始时间，传输结束时间,本地WAP业务标志</t>
        </is>
      </c>
      <c r="J6588" s="79" t="n">
        <v>1</v>
      </c>
      <c r="K6588" s="64" t="n"/>
    </row>
    <row r="6589" ht="31.25" customHeight="1" s="57">
      <c r="A6589" s="64" t="n"/>
      <c r="B6589" s="64" t="n"/>
      <c r="C6589" s="64" t="n"/>
      <c r="D6589" s="80" t="inlineStr">
        <is>
          <t>本地WAP业务stat文件入库</t>
        </is>
      </c>
      <c r="E6589" s="79" t="inlineStr">
        <is>
          <t>本地WAP业务stat文件入库</t>
        </is>
      </c>
      <c r="F6589" s="79" t="inlineStr">
        <is>
          <t>输入本地WAP业务stat文件入库指令</t>
        </is>
      </c>
      <c r="G6589" s="79" t="inlineStr">
        <is>
          <t>E</t>
        </is>
      </c>
      <c r="H6589" s="79" t="inlineStr">
        <is>
          <t>本地WAP业务stat文件入库指令</t>
        </is>
      </c>
      <c r="I6589" s="79" t="inlineStr">
        <is>
          <t>数据库用户名，密码，服务名，入库文件，stat入库指令,本地WAP业务标志</t>
        </is>
      </c>
      <c r="J6589" s="79" t="n">
        <v>1</v>
      </c>
      <c r="K6589" s="64" t="n"/>
    </row>
    <row r="6590" ht="46.75" customHeight="1" s="57">
      <c r="A6590" s="64" t="n"/>
      <c r="B6590" s="64" t="n"/>
      <c r="C6590" s="64" t="n"/>
      <c r="D6590" s="64" t="n"/>
      <c r="E6590" s="64" t="n"/>
      <c r="F6590" s="79" t="inlineStr">
        <is>
          <t>读取本地WAP业务stat文件入库信息</t>
        </is>
      </c>
      <c r="G6590" s="79" t="inlineStr">
        <is>
          <t>R</t>
        </is>
      </c>
      <c r="H6590" s="79" t="inlineStr">
        <is>
          <t>本地WAP业务stat文件信息</t>
        </is>
      </c>
      <c r="I6590" s="79" t="inlineStr">
        <is>
          <t>stat文件已入库记录表，日表、月表，统计表，待入库文件列表,本地WAP业务标志</t>
        </is>
      </c>
      <c r="J6590" s="79" t="n">
        <v>1</v>
      </c>
      <c r="K6590" s="64" t="n"/>
    </row>
    <row r="6591" ht="46.75" customHeight="1" s="57">
      <c r="A6591" s="64" t="n"/>
      <c r="B6591" s="64" t="n"/>
      <c r="C6591" s="64" t="n"/>
      <c r="D6591" s="64" t="n"/>
      <c r="E6591" s="64" t="n"/>
      <c r="F6591" s="79" t="inlineStr">
        <is>
          <t>读取本地WAP业务文件stat文件详细数据</t>
        </is>
      </c>
      <c r="G6591" s="79" t="inlineStr">
        <is>
          <t>R</t>
        </is>
      </c>
      <c r="H6591" s="79" t="inlineStr">
        <is>
          <t>本地WAP业务stat文件数据</t>
        </is>
      </c>
      <c r="I6591" s="79" t="inlineStr">
        <is>
          <t>源ip、 源目录、源大小、源时间、目标ip、目标大小、目标路径,本地WAP业务标志</t>
        </is>
      </c>
      <c r="J6591" s="79" t="n">
        <v>1</v>
      </c>
      <c r="K6591" s="64" t="n"/>
    </row>
    <row r="6592" ht="46.75" customHeight="1" s="57">
      <c r="A6592" s="64" t="n"/>
      <c r="B6592" s="64" t="n"/>
      <c r="C6592" s="64" t="n"/>
      <c r="D6592" s="64" t="n"/>
      <c r="E6592" s="64" t="n"/>
      <c r="F6592" s="79" t="inlineStr">
        <is>
          <t>记录本地WAP业务stat文件数据入库日志</t>
        </is>
      </c>
      <c r="G6592" s="79" t="inlineStr">
        <is>
          <t>W</t>
        </is>
      </c>
      <c r="H6592" s="79" t="inlineStr">
        <is>
          <t>本地WAP业务stat文件入库日志</t>
        </is>
      </c>
      <c r="I6592" s="79" t="inlineStr">
        <is>
          <t>任务名，stat文件名，入库时间、入库文件数、入库异常信息,本地WAP业务标志</t>
        </is>
      </c>
      <c r="J6592" s="79" t="n">
        <v>1</v>
      </c>
      <c r="K6592" s="64" t="n"/>
    </row>
    <row r="6593" ht="46.75" customHeight="1" s="57">
      <c r="A6593" s="64" t="n"/>
      <c r="B6593" s="65" t="n"/>
      <c r="C6593" s="65" t="n"/>
      <c r="D6593" s="65" t="n"/>
      <c r="E6593" s="65" t="n"/>
      <c r="F6593" s="79" t="inlineStr">
        <is>
          <t>输出本地WAP业务stat文件数据到数据库</t>
        </is>
      </c>
      <c r="G6593" s="79" t="inlineStr">
        <is>
          <t>X</t>
        </is>
      </c>
      <c r="H6593" s="79" t="inlineStr">
        <is>
          <t>本地WAP业务stat文件数据入库</t>
        </is>
      </c>
      <c r="I6593" s="79" t="inlineStr">
        <is>
          <t>源ip、 源目录、源大小、源时间、目标大小、目标路径、入库时间，文件数,本地WAP业务标志</t>
        </is>
      </c>
      <c r="J6593" s="79" t="n">
        <v>1</v>
      </c>
      <c r="K6593" s="65" t="n"/>
    </row>
    <row r="6594" ht="31.25" customHeight="1" s="57">
      <c r="A6594" s="64" t="n"/>
      <c r="B6594" s="81" t="inlineStr">
        <is>
          <t>发起者：集团下发WAP业务文件采集指令
接收者：采集系统</t>
        </is>
      </c>
      <c r="C6594" s="79" t="inlineStr">
        <is>
          <t>集团下发WAP业务文件采集</t>
        </is>
      </c>
      <c r="D6594" s="79" t="inlineStr">
        <is>
          <t>集团下发WAP业务分发进程zookeeper订阅</t>
        </is>
      </c>
      <c r="E6594" s="79" t="inlineStr">
        <is>
          <t>集团下发WAP业务分发进程zk订阅</t>
        </is>
      </c>
      <c r="F6594" s="79" t="inlineStr">
        <is>
          <t>输入集团下发WAP业务分发进程zk查询指令</t>
        </is>
      </c>
      <c r="G6594" s="79" t="inlineStr">
        <is>
          <t>E</t>
        </is>
      </c>
      <c r="H6594" s="79" t="inlineStr">
        <is>
          <t>集团下发WAP业务分发进程zk查询指令</t>
        </is>
      </c>
      <c r="I6594" s="79" t="inlineStr">
        <is>
          <t>zk集群ip，端口，认证用户名，密码，监听节点,集团下发WAP业务标志</t>
        </is>
      </c>
      <c r="J6594" s="79" t="n">
        <v>1</v>
      </c>
      <c r="K6594" s="78" t="n"/>
    </row>
    <row r="6595" ht="31.25" customHeight="1" s="57">
      <c r="A6595" s="64" t="n"/>
      <c r="B6595" s="64" t="n"/>
      <c r="C6595" s="64" t="n"/>
      <c r="D6595" s="64" t="n"/>
      <c r="E6595" s="64" t="n"/>
      <c r="F6595" s="79" t="inlineStr">
        <is>
          <t>读取集团下发WAP业务处理进程注册信息</t>
        </is>
      </c>
      <c r="G6595" s="79" t="inlineStr">
        <is>
          <t>R</t>
        </is>
      </c>
      <c r="H6595" s="79" t="inlineStr">
        <is>
          <t>集团下发WAP业务zk节点注册信息</t>
        </is>
      </c>
      <c r="I6595" s="79" t="inlineStr">
        <is>
          <t>处理进程数量，ip，端口，通信协议，心跳保持时间,集团下发WAP业务标志</t>
        </is>
      </c>
      <c r="J6595" s="79" t="n">
        <v>1</v>
      </c>
      <c r="K6595" s="64" t="n"/>
    </row>
    <row r="6596" ht="31.25" customHeight="1" s="57">
      <c r="A6596" s="64" t="n"/>
      <c r="B6596" s="64" t="n"/>
      <c r="C6596" s="64" t="n"/>
      <c r="D6596" s="64" t="n"/>
      <c r="E6596" s="64" t="n"/>
      <c r="F6596" s="79" t="inlineStr">
        <is>
          <t>记录集团下发WAP业务分发进程查询zk日志</t>
        </is>
      </c>
      <c r="G6596" s="79" t="inlineStr">
        <is>
          <t>W</t>
        </is>
      </c>
      <c r="H6596" s="79" t="inlineStr">
        <is>
          <t>集团下发WAP业务分发进程zk查询日志</t>
        </is>
      </c>
      <c r="I6596" s="79" t="inlineStr">
        <is>
          <t>zk查询时间，组名，任务名，查询节点，查询结果,集团下发WAP业务标志</t>
        </is>
      </c>
      <c r="J6596" s="79" t="n">
        <v>1</v>
      </c>
      <c r="K6596" s="64" t="n"/>
    </row>
    <row r="6597" ht="31.25" customHeight="1" s="57">
      <c r="A6597" s="64" t="n"/>
      <c r="B6597" s="64" t="n"/>
      <c r="C6597" s="64" t="n"/>
      <c r="D6597" s="65" t="n"/>
      <c r="E6597" s="65" t="n"/>
      <c r="F6597" s="79" t="inlineStr">
        <is>
          <t>输出集团下发WAP业务服务发现信息</t>
        </is>
      </c>
      <c r="G6597" s="79" t="inlineStr">
        <is>
          <t>X</t>
        </is>
      </c>
      <c r="H6597" s="79" t="inlineStr">
        <is>
          <t>集团下发WAP业务分发进程查询信息</t>
        </is>
      </c>
      <c r="I6597" s="79" t="inlineStr">
        <is>
          <t>处理进程数量，host，监听端口，通信协议，连接状态,集团下发WAP业务标志</t>
        </is>
      </c>
      <c r="J6597" s="79" t="n">
        <v>1</v>
      </c>
      <c r="K6597" s="64" t="n"/>
    </row>
    <row r="6598" ht="31.25" customHeight="1" s="57">
      <c r="A6598" s="64" t="n"/>
      <c r="B6598" s="64" t="n"/>
      <c r="C6598" s="64" t="n"/>
      <c r="D6598" s="79" t="inlineStr">
        <is>
          <t>集团下发WAP业务处理进程zookeeper注册</t>
        </is>
      </c>
      <c r="E6598" s="79" t="inlineStr">
        <is>
          <t>集团下发WAP业务处理进程注册zk</t>
        </is>
      </c>
      <c r="F6598" s="79" t="inlineStr">
        <is>
          <t>输入集团下发WAP业务处理进程zk注册指令</t>
        </is>
      </c>
      <c r="G6598" s="79" t="inlineStr">
        <is>
          <t>E</t>
        </is>
      </c>
      <c r="H6598" s="79" t="inlineStr">
        <is>
          <t>集团下发WAP业务处理进程zk注册指令</t>
        </is>
      </c>
      <c r="I6598" s="79" t="inlineStr">
        <is>
          <t>zk集群ip，端口，认证用户名，密码，注册路径,集团下发WAP业务标志</t>
        </is>
      </c>
      <c r="J6598" s="79" t="n">
        <v>1</v>
      </c>
      <c r="K6598" s="64" t="n"/>
    </row>
    <row r="6599" ht="31.25" customHeight="1" s="57">
      <c r="A6599" s="64" t="n"/>
      <c r="B6599" s="64" t="n"/>
      <c r="C6599" s="64" t="n"/>
      <c r="D6599" s="64" t="n"/>
      <c r="E6599" s="64" t="n"/>
      <c r="F6599" s="79" t="inlineStr">
        <is>
          <t>读取集团下发WAP业务本地处理进程信息</t>
        </is>
      </c>
      <c r="G6599" s="79" t="inlineStr">
        <is>
          <t>R</t>
        </is>
      </c>
      <c r="H6599" s="79" t="inlineStr">
        <is>
          <t>集团下发WAP业务处理进程sock信息</t>
        </is>
      </c>
      <c r="I6599" s="79" t="inlineStr">
        <is>
          <t>任务名，主机ip，监听端口，通讯协议，心跳时间,集团下发WAP业务标志</t>
        </is>
      </c>
      <c r="J6599" s="79" t="n">
        <v>1</v>
      </c>
      <c r="K6599" s="64" t="n"/>
    </row>
    <row r="6600" ht="31.25" customHeight="1" s="57">
      <c r="A6600" s="64" t="n"/>
      <c r="B6600" s="64" t="n"/>
      <c r="C6600" s="64" t="n"/>
      <c r="D6600" s="64" t="n"/>
      <c r="E6600" s="64" t="n"/>
      <c r="F6600" s="79" t="inlineStr">
        <is>
          <t>记录集团下发WAP业务处理进程zk注册日志</t>
        </is>
      </c>
      <c r="G6600" s="79" t="inlineStr">
        <is>
          <t>W</t>
        </is>
      </c>
      <c r="H6600" s="79" t="inlineStr">
        <is>
          <t>集团下发WAP业务处理进程zk注册日志</t>
        </is>
      </c>
      <c r="I6600" s="79" t="inlineStr">
        <is>
          <t>zk注册时间，组名，任务名，注册节点，注册信息,集团下发WAP业务标志</t>
        </is>
      </c>
      <c r="J6600" s="79" t="n">
        <v>1</v>
      </c>
      <c r="K6600" s="64" t="n"/>
    </row>
    <row r="6601" ht="31.25" customHeight="1" s="57">
      <c r="A6601" s="64" t="n"/>
      <c r="B6601" s="64" t="n"/>
      <c r="C6601" s="64" t="n"/>
      <c r="D6601" s="65" t="n"/>
      <c r="E6601" s="65" t="n"/>
      <c r="F6601" s="79" t="inlineStr">
        <is>
          <t>输出集团下发WAP业务处理进程信息到zk</t>
        </is>
      </c>
      <c r="G6601" s="79" t="inlineStr">
        <is>
          <t>X</t>
        </is>
      </c>
      <c r="H6601" s="79" t="inlineStr">
        <is>
          <t>集团下发WAP业务处理进程zk注册</t>
        </is>
      </c>
      <c r="I6601" s="79" t="inlineStr">
        <is>
          <t>主机ip，端口，sock协议，组名，任务名,集团下发WAP业务标志</t>
        </is>
      </c>
      <c r="J6601" s="79" t="n">
        <v>1</v>
      </c>
      <c r="K6601" s="64" t="n"/>
    </row>
    <row r="6602" ht="31.25" customHeight="1" s="57">
      <c r="A6602" s="64" t="n"/>
      <c r="B6602" s="64" t="n"/>
      <c r="C6602" s="64" t="n"/>
      <c r="D6602" s="79" t="inlineStr">
        <is>
          <t>集团下发WAP业务zookeeper注册信息删除</t>
        </is>
      </c>
      <c r="E6602" s="79" t="inlineStr">
        <is>
          <t>集团下发WAP业务zk删除</t>
        </is>
      </c>
      <c r="F6602" s="79" t="inlineStr">
        <is>
          <t>输入集团下发WAP业务zk注册信息删除指令</t>
        </is>
      </c>
      <c r="G6602" s="79" t="inlineStr">
        <is>
          <t>E</t>
        </is>
      </c>
      <c r="H6602" s="79" t="inlineStr">
        <is>
          <t>集团下发WAP业务zk注册信息删除指令</t>
        </is>
      </c>
      <c r="I6602" s="79" t="inlineStr">
        <is>
          <t>zk集群ip，端口，认证用户名，密码，删除指令,集团下发WAP业务标志</t>
        </is>
      </c>
      <c r="J6602" s="79" t="n">
        <v>1</v>
      </c>
      <c r="K6602" s="64" t="n"/>
    </row>
    <row r="6603" ht="31.25" customHeight="1" s="57">
      <c r="A6603" s="64" t="n"/>
      <c r="B6603" s="64" t="n"/>
      <c r="C6603" s="64" t="n"/>
      <c r="D6603" s="64" t="n"/>
      <c r="E6603" s="64" t="n"/>
      <c r="F6603" s="79" t="inlineStr">
        <is>
          <t>读取集团下发WAP业务zk注册键和节点</t>
        </is>
      </c>
      <c r="G6603" s="79" t="inlineStr">
        <is>
          <t>R</t>
        </is>
      </c>
      <c r="H6603" s="79" t="inlineStr">
        <is>
          <t>集团下发WAP业务zk注册键和节点</t>
        </is>
      </c>
      <c r="I6603" s="79" t="inlineStr">
        <is>
          <t>zk注册路径，组名，任务名，主机ip，端口,集团下发WAP业务标志</t>
        </is>
      </c>
      <c r="J6603" s="79" t="n">
        <v>1</v>
      </c>
      <c r="K6603" s="64" t="n"/>
    </row>
    <row r="6604" ht="31.25" customHeight="1" s="57">
      <c r="A6604" s="64" t="n"/>
      <c r="B6604" s="64" t="n"/>
      <c r="C6604" s="64" t="n"/>
      <c r="D6604" s="64" t="n"/>
      <c r="E6604" s="64" t="n"/>
      <c r="F6604" s="79" t="inlineStr">
        <is>
          <t>删除集团下发WAP业务zk注册信息</t>
        </is>
      </c>
      <c r="G6604" s="79" t="inlineStr">
        <is>
          <t>W</t>
        </is>
      </c>
      <c r="H6604" s="79" t="inlineStr">
        <is>
          <t>集团下发WAP业务zk注册信息删除</t>
        </is>
      </c>
      <c r="I6604" s="79" t="inlineStr">
        <is>
          <t>删除数量，删除主机ip，端口，通讯协议，注册节点,集团下发WAP业务标志</t>
        </is>
      </c>
      <c r="J6604" s="79" t="n">
        <v>1</v>
      </c>
      <c r="K6604" s="64" t="n"/>
    </row>
    <row r="6605" ht="31.25" customHeight="1" s="57">
      <c r="A6605" s="64" t="n"/>
      <c r="B6605" s="64" t="n"/>
      <c r="C6605" s="64" t="n"/>
      <c r="D6605" s="65" t="n"/>
      <c r="E6605" s="65" t="n"/>
      <c r="F6605" s="79" t="inlineStr">
        <is>
          <t>输出集团下发WAP业务zk注册信息删除日志</t>
        </is>
      </c>
      <c r="G6605" s="79" t="inlineStr">
        <is>
          <t>X</t>
        </is>
      </c>
      <c r="H6605" s="79" t="inlineStr">
        <is>
          <t>集团下发WAP业务k注册信息删除日志</t>
        </is>
      </c>
      <c r="I6605" s="79" t="inlineStr">
        <is>
          <t>删除时间，删除结果，删除任务名，组名，主机信息,集团下发WAP业务标志</t>
        </is>
      </c>
      <c r="J6605" s="79" t="n">
        <v>1</v>
      </c>
      <c r="K6605" s="64" t="n"/>
    </row>
    <row r="6606" ht="31.25" customHeight="1" s="57">
      <c r="A6606" s="64" t="n"/>
      <c r="B6606" s="64" t="n"/>
      <c r="C6606" s="64" t="n"/>
      <c r="D6606" s="79" t="inlineStr">
        <is>
          <t>集团下发WAP业务文件下载配置查询</t>
        </is>
      </c>
      <c r="E6606" s="79" t="inlineStr">
        <is>
          <t>集团下发WAP业务配置查询</t>
        </is>
      </c>
      <c r="F6606" s="79" t="inlineStr">
        <is>
          <t>输入集团下发WAP业务文件下载配置查询指令</t>
        </is>
      </c>
      <c r="G6606" s="79" t="inlineStr">
        <is>
          <t>E</t>
        </is>
      </c>
      <c r="H6606" s="79" t="inlineStr">
        <is>
          <t>集团下发WAP业务文件下载配置查询指令</t>
        </is>
      </c>
      <c r="I6606" s="79" t="inlineStr">
        <is>
          <t>数据库账号，密码，配置表名，任务名，下载配置查询指令,集团下发WAP业务标志</t>
        </is>
      </c>
      <c r="J6606" s="79" t="n">
        <v>1</v>
      </c>
      <c r="K6606" s="64" t="n"/>
    </row>
    <row r="6607" ht="31.25" customHeight="1" s="57">
      <c r="A6607" s="64" t="n"/>
      <c r="B6607" s="64" t="n"/>
      <c r="C6607" s="64" t="n"/>
      <c r="D6607" s="64" t="n"/>
      <c r="E6607" s="64" t="n"/>
      <c r="F6607" s="79" t="inlineStr">
        <is>
          <t>读取主机配置表，获取集团下发WAP业务文件下载主机配置</t>
        </is>
      </c>
      <c r="G6607" s="79" t="inlineStr">
        <is>
          <t>R</t>
        </is>
      </c>
      <c r="H6607" s="79" t="inlineStr">
        <is>
          <t>集团下发WAP业务文件下载主机配置表信息</t>
        </is>
      </c>
      <c r="I6607" s="79" t="inlineStr">
        <is>
          <t>源IP，端口，文件传输协议，账号，密码，模板,集团下发WAP业务标志</t>
        </is>
      </c>
      <c r="J6607" s="79" t="n">
        <v>1</v>
      </c>
      <c r="K6607" s="64" t="n"/>
    </row>
    <row r="6608" ht="46.75" customHeight="1" s="57">
      <c r="A6608" s="64" t="n"/>
      <c r="B6608" s="64" t="n"/>
      <c r="C6608" s="64" t="n"/>
      <c r="D6608" s="64" t="n"/>
      <c r="E6608" s="64" t="n"/>
      <c r="F6608" s="79" t="inlineStr">
        <is>
          <t>读取采集目录配置表，获取集团下发WAP业务文件下载目录配置</t>
        </is>
      </c>
      <c r="G6608" s="79" t="inlineStr">
        <is>
          <t>R</t>
        </is>
      </c>
      <c r="H6608" s="79" t="inlineStr">
        <is>
          <t>集团下发WAP业务文件下载目录配置表信息</t>
        </is>
      </c>
      <c r="I6608" s="79" t="inlineStr">
        <is>
          <t>源目录，目标临时目录，目标目录，备份目录，备份临时目录,集团下发WAP业务标志</t>
        </is>
      </c>
      <c r="J6608" s="79" t="n">
        <v>1</v>
      </c>
      <c r="K6608" s="64" t="n"/>
    </row>
    <row r="6609" ht="46.75" customHeight="1" s="57">
      <c r="A6609" s="64" t="n"/>
      <c r="B6609" s="64" t="n"/>
      <c r="C6609" s="64" t="n"/>
      <c r="D6609" s="64" t="n"/>
      <c r="E6609" s="64" t="n"/>
      <c r="F6609" s="79" t="inlineStr">
        <is>
          <t>读取匹配规则配置表，获取集团下发WAP业务文件下载规则配置</t>
        </is>
      </c>
      <c r="G6609" s="79" t="inlineStr">
        <is>
          <t>R</t>
        </is>
      </c>
      <c r="H6609" s="79" t="inlineStr">
        <is>
          <t>集团下发WAP业务文件下载规则配置表信息</t>
        </is>
      </c>
      <c r="I6609" s="79" t="inlineStr">
        <is>
          <t>下载匹配规则，扫描规则，目标重命名规则，备份重命名规则,集团下发WAP业务标志</t>
        </is>
      </c>
      <c r="J6609" s="79" t="n">
        <v>1</v>
      </c>
      <c r="K6609" s="64" t="n"/>
    </row>
    <row r="6610" ht="31.25" customHeight="1" s="57">
      <c r="A6610" s="64" t="n"/>
      <c r="B6610" s="64" t="n"/>
      <c r="C6610" s="64" t="n"/>
      <c r="D6610" s="64" t="n"/>
      <c r="E6610" s="64" t="n"/>
      <c r="F6610" s="79" t="inlineStr">
        <is>
          <t>记录集团下发WAP业务文件下载配置查询日志</t>
        </is>
      </c>
      <c r="G6610" s="79" t="inlineStr">
        <is>
          <t>W</t>
        </is>
      </c>
      <c r="H6610" s="79" t="inlineStr">
        <is>
          <t>集团下发WAP业务文件下载配置查询日志</t>
        </is>
      </c>
      <c r="I6610" s="79" t="inlineStr">
        <is>
          <t>配置查询时间，表名，配置版本，使用模板，结果,集团下发WAP业务标志</t>
        </is>
      </c>
      <c r="J6610" s="79" t="n">
        <v>1</v>
      </c>
      <c r="K6610" s="64" t="n"/>
    </row>
    <row r="6611" ht="31.25" customHeight="1" s="57">
      <c r="A6611" s="64" t="n"/>
      <c r="B6611" s="64" t="n"/>
      <c r="C6611" s="64" t="n"/>
      <c r="D6611" s="65" t="n"/>
      <c r="E6611" s="65" t="n"/>
      <c r="F6611" s="79" t="inlineStr">
        <is>
          <t>输出集团下发WAP业务文件下载配置信息</t>
        </is>
      </c>
      <c r="G6611" s="79" t="inlineStr">
        <is>
          <t>X</t>
        </is>
      </c>
      <c r="H6611" s="79" t="inlineStr">
        <is>
          <t>集团下发WAP业务文件下载配置</t>
        </is>
      </c>
      <c r="I6611" s="79" t="inlineStr">
        <is>
          <t>下载主机，目录，下载规则，使用协议，模板,集团下发WAP业务标志</t>
        </is>
      </c>
      <c r="J6611" s="79" t="n">
        <v>1</v>
      </c>
      <c r="K6611" s="64" t="n"/>
    </row>
    <row r="6612" ht="31.25" customHeight="1" s="57">
      <c r="A6612" s="64" t="n"/>
      <c r="B6612" s="64" t="n"/>
      <c r="C6612" s="64" t="n"/>
      <c r="D6612" s="79" t="inlineStr">
        <is>
          <t>获取集团下发WAP业务下载文件列表</t>
        </is>
      </c>
      <c r="E6612" s="79" t="inlineStr">
        <is>
          <t>集团下发WAP业务文件扫描</t>
        </is>
      </c>
      <c r="F6612" s="79" t="inlineStr">
        <is>
          <t>输入集团下发WAP业务文件下载列表扫描指令</t>
        </is>
      </c>
      <c r="G6612" s="79" t="inlineStr">
        <is>
          <t>E</t>
        </is>
      </c>
      <c r="H6612" s="79" t="inlineStr">
        <is>
          <t>集团下发WAP业务文件下载列表扫描指令</t>
        </is>
      </c>
      <c r="I6612" s="79" t="inlineStr">
        <is>
          <t>源主机，端口号，ftp，sftp协议，主被动模式，扫描指令,集团下发WAP业务标志</t>
        </is>
      </c>
      <c r="J6612" s="79" t="n">
        <v>1</v>
      </c>
      <c r="K6612" s="64" t="n"/>
    </row>
    <row r="6613" ht="31.25" customHeight="1" s="57">
      <c r="A6613" s="64" t="n"/>
      <c r="B6613" s="64" t="n"/>
      <c r="C6613" s="64" t="n"/>
      <c r="D6613" s="64" t="n"/>
      <c r="E6613" s="64" t="n"/>
      <c r="F6613" s="79" t="inlineStr">
        <is>
          <t>读取远端集团下发WAP业务源目录文件信息</t>
        </is>
      </c>
      <c r="G6613" s="79" t="inlineStr">
        <is>
          <t>R</t>
        </is>
      </c>
      <c r="H6613" s="79" t="inlineStr">
        <is>
          <t>集团下发WAP业务文件下载扫描</t>
        </is>
      </c>
      <c r="I6613" s="79" t="inlineStr">
        <is>
          <t>下载源目录，目录深度，匹配规则，保留文件数，文件名称,集团下发WAP业务标志</t>
        </is>
      </c>
      <c r="J6613" s="79" t="n">
        <v>1</v>
      </c>
      <c r="K6613" s="64" t="n"/>
    </row>
    <row r="6614" ht="46.75" customHeight="1" s="57">
      <c r="A6614" s="64" t="n"/>
      <c r="B6614" s="64" t="n"/>
      <c r="C6614" s="64" t="n"/>
      <c r="D6614" s="64" t="n"/>
      <c r="E6614" s="64" t="n"/>
      <c r="F6614" s="79" t="inlineStr">
        <is>
          <t>记录获取集团下发WAP业务文件下载列表日志</t>
        </is>
      </c>
      <c r="G6614" s="79" t="inlineStr">
        <is>
          <t>W</t>
        </is>
      </c>
      <c r="H6614" s="79" t="inlineStr">
        <is>
          <t>集团下发WAP业务下载文件扫描日志信息</t>
        </is>
      </c>
      <c r="I6614" s="79" t="inlineStr">
        <is>
          <t>扫描开始时间， 结束时间，文件名 ,匹配结果，符合下载规则文件数量,集团下发WAP业务标志</t>
        </is>
      </c>
      <c r="J6614" s="79" t="n">
        <v>1</v>
      </c>
      <c r="K6614" s="64" t="n"/>
    </row>
    <row r="6615" ht="31.25" customHeight="1" s="57">
      <c r="A6615" s="64" t="n"/>
      <c r="B6615" s="64" t="n"/>
      <c r="C6615" s="64" t="n"/>
      <c r="D6615" s="65" t="n"/>
      <c r="E6615" s="65" t="n"/>
      <c r="F6615" s="79" t="inlineStr">
        <is>
          <t>输出集团下发WAP业务文件下载列表</t>
        </is>
      </c>
      <c r="G6615" s="79" t="inlineStr">
        <is>
          <t>X</t>
        </is>
      </c>
      <c r="H6615" s="79" t="inlineStr">
        <is>
          <t>集团下发WAP业务文件下载列表</t>
        </is>
      </c>
      <c r="I6615" s="79" t="inlineStr">
        <is>
          <t>文件名，文件时间，文件大小，子目录名称，文件数量,集团下发WAP业务标志</t>
        </is>
      </c>
      <c r="J6615" s="79" t="n">
        <v>1</v>
      </c>
      <c r="K6615" s="64" t="n"/>
    </row>
    <row r="6616" ht="31.25" customHeight="1" s="57">
      <c r="A6616" s="64" t="n"/>
      <c r="B6616" s="64" t="n"/>
      <c r="C6616" s="64" t="n"/>
      <c r="D6616" s="79" t="inlineStr">
        <is>
          <t>集团下发WAP业务文件上传配置查询</t>
        </is>
      </c>
      <c r="E6616" s="79" t="inlineStr">
        <is>
          <t>集团下发WAP业务上发配置查询</t>
        </is>
      </c>
      <c r="F6616" s="79" t="inlineStr">
        <is>
          <t>输入集团下发WAP业务文件上传配置查询指令</t>
        </is>
      </c>
      <c r="G6616" s="79" t="inlineStr">
        <is>
          <t>E</t>
        </is>
      </c>
      <c r="H6616" s="79" t="inlineStr">
        <is>
          <t>集团下发WAP业务文件上传配置查询指令</t>
        </is>
      </c>
      <c r="I6616" s="79" t="inlineStr">
        <is>
          <t>数据库账号，密码，配置表名，任务名，上传配置查询指令,集团下发WAP业务标志</t>
        </is>
      </c>
      <c r="J6616" s="79" t="n">
        <v>1</v>
      </c>
      <c r="K6616" s="64" t="n"/>
    </row>
    <row r="6617" ht="31.25" customHeight="1" s="57">
      <c r="A6617" s="64" t="n"/>
      <c r="B6617" s="64" t="n"/>
      <c r="C6617" s="64" t="n"/>
      <c r="D6617" s="64" t="n"/>
      <c r="E6617" s="64" t="n"/>
      <c r="F6617" s="79" t="inlineStr">
        <is>
          <t>读取主机配置表，获取集团下发WAP业务文件上传主机配置</t>
        </is>
      </c>
      <c r="G6617" s="79" t="inlineStr">
        <is>
          <t>R</t>
        </is>
      </c>
      <c r="H6617" s="79" t="inlineStr">
        <is>
          <t>集团下发WAP业务文件上传主机配置表信息</t>
        </is>
      </c>
      <c r="I6617" s="79" t="inlineStr">
        <is>
          <t>上发主机，目录，上发规则，使用协议，模板,集团下发WAP业务标志</t>
        </is>
      </c>
      <c r="J6617" s="79" t="n">
        <v>1</v>
      </c>
      <c r="K6617" s="64" t="n"/>
    </row>
    <row r="6618" ht="46.75" customHeight="1" s="57">
      <c r="A6618" s="64" t="n"/>
      <c r="B6618" s="64" t="n"/>
      <c r="C6618" s="64" t="n"/>
      <c r="D6618" s="64" t="n"/>
      <c r="E6618" s="64" t="n"/>
      <c r="F6618" s="79" t="inlineStr">
        <is>
          <t>读取采集目录配置表，获取集团下发WAP业务文件上传目录配置</t>
        </is>
      </c>
      <c r="G6618" s="79" t="inlineStr">
        <is>
          <t>R</t>
        </is>
      </c>
      <c r="H6618" s="79" t="inlineStr">
        <is>
          <t>集团下发WAP业务文件上传目录配置表信息</t>
        </is>
      </c>
      <c r="I6618" s="79" t="inlineStr">
        <is>
          <t>源目录，上发目录，备份目录，上发临时目录，备份临时目录,集团下发WAP业务标志</t>
        </is>
      </c>
      <c r="J6618" s="79" t="n">
        <v>1</v>
      </c>
      <c r="K6618" s="64" t="n"/>
    </row>
    <row r="6619" ht="46.75" customHeight="1" s="57">
      <c r="A6619" s="64" t="n"/>
      <c r="B6619" s="64" t="n"/>
      <c r="C6619" s="64" t="n"/>
      <c r="D6619" s="64" t="n"/>
      <c r="E6619" s="64" t="n"/>
      <c r="F6619" s="79" t="inlineStr">
        <is>
          <t>读取匹配规则配置表，获取集团下发WAP业务文件上传规则配置</t>
        </is>
      </c>
      <c r="G6619" s="79" t="inlineStr">
        <is>
          <t>R</t>
        </is>
      </c>
      <c r="H6619" s="79" t="inlineStr">
        <is>
          <t>集团下发WAP业务文件上传规则配置表信息</t>
        </is>
      </c>
      <c r="I6619" s="79" t="inlineStr">
        <is>
          <t>上发文件匹配规则，扫描规则，目标重命名规则，备份重命名规则,集团下发WAP业务标志</t>
        </is>
      </c>
      <c r="J6619" s="79" t="n">
        <v>1</v>
      </c>
      <c r="K6619" s="64" t="n"/>
    </row>
    <row r="6620" ht="31.25" customHeight="1" s="57">
      <c r="A6620" s="64" t="n"/>
      <c r="B6620" s="64" t="n"/>
      <c r="C6620" s="64" t="n"/>
      <c r="D6620" s="64" t="n"/>
      <c r="E6620" s="64" t="n"/>
      <c r="F6620" s="79" t="inlineStr">
        <is>
          <t>记录集团下发WAP业务文件上传配置查询日志</t>
        </is>
      </c>
      <c r="G6620" s="79" t="inlineStr">
        <is>
          <t>W</t>
        </is>
      </c>
      <c r="H6620" s="79" t="inlineStr">
        <is>
          <t>集团下发WAP业务文件上传配置查询日志</t>
        </is>
      </c>
      <c r="I6620" s="79" t="inlineStr">
        <is>
          <t>上发配置查询时间，表名，上发配置版本，使用模板，结果,集团下发WAP业务标志</t>
        </is>
      </c>
      <c r="J6620" s="79" t="n">
        <v>1</v>
      </c>
      <c r="K6620" s="64" t="n"/>
    </row>
    <row r="6621" ht="31.25" customHeight="1" s="57">
      <c r="A6621" s="64" t="n"/>
      <c r="B6621" s="64" t="n"/>
      <c r="C6621" s="64" t="n"/>
      <c r="D6621" s="65" t="n"/>
      <c r="E6621" s="65" t="n"/>
      <c r="F6621" s="79" t="inlineStr">
        <is>
          <t>输出集团下发WAP业务文件上传配置信息</t>
        </is>
      </c>
      <c r="G6621" s="79" t="inlineStr">
        <is>
          <t>X</t>
        </is>
      </c>
      <c r="H6621" s="79" t="inlineStr">
        <is>
          <t>集团下发WAP业务文件上传配置信息</t>
        </is>
      </c>
      <c r="I6621" s="79" t="inlineStr">
        <is>
          <t>上发文件名，文件时间，文件大小，父目录名称，文件数量,集团下发WAP业务标志</t>
        </is>
      </c>
      <c r="J6621" s="79" t="n">
        <v>1</v>
      </c>
      <c r="K6621" s="64" t="n"/>
    </row>
    <row r="6622" ht="46.75" customHeight="1" s="57">
      <c r="A6622" s="64" t="n"/>
      <c r="B6622" s="64" t="n"/>
      <c r="C6622" s="64" t="n"/>
      <c r="D6622" s="79" t="inlineStr">
        <is>
          <t>集团下发WAP业务上传文件列表获取</t>
        </is>
      </c>
      <c r="E6622" s="79" t="inlineStr">
        <is>
          <t>集团下发WAP业务上发扫描</t>
        </is>
      </c>
      <c r="F6622" s="79" t="inlineStr">
        <is>
          <t>输入集团下发WAP业务文件上传列表获取指令</t>
        </is>
      </c>
      <c r="G6622" s="79" t="inlineStr">
        <is>
          <t>E</t>
        </is>
      </c>
      <c r="H6622" s="79" t="inlineStr">
        <is>
          <t>集团下发WAP业务文件上发列表扫描指令</t>
        </is>
      </c>
      <c r="I6622" s="79" t="inlineStr">
        <is>
          <t>上发源文件主机，端口号，文件传输协议，主被动模式，扫描指令,集团下发WAP业务标志</t>
        </is>
      </c>
      <c r="J6622" s="79" t="n">
        <v>1</v>
      </c>
      <c r="K6622" s="64" t="n"/>
    </row>
    <row r="6623" ht="31.25" customHeight="1" s="57">
      <c r="A6623" s="64" t="n"/>
      <c r="B6623" s="64" t="n"/>
      <c r="C6623" s="64" t="n"/>
      <c r="D6623" s="64" t="n"/>
      <c r="E6623" s="64" t="n"/>
      <c r="F6623" s="79" t="inlineStr">
        <is>
          <t>读取本地集团下发WAP业务目录文件信息</t>
        </is>
      </c>
      <c r="G6623" s="79" t="inlineStr">
        <is>
          <t>R</t>
        </is>
      </c>
      <c r="H6623" s="79" t="inlineStr">
        <is>
          <t>集团下发WAP业务文件上发扫描</t>
        </is>
      </c>
      <c r="I6623" s="79" t="inlineStr">
        <is>
          <t>上发源目录，目录深度，匹配规则，保留文件数，文件名称,集团下发WAP业务标志</t>
        </is>
      </c>
      <c r="J6623" s="79" t="n">
        <v>1</v>
      </c>
      <c r="K6623" s="64" t="n"/>
    </row>
    <row r="6624" ht="46.75" customHeight="1" s="57">
      <c r="A6624" s="64" t="n"/>
      <c r="B6624" s="64" t="n"/>
      <c r="C6624" s="64" t="n"/>
      <c r="D6624" s="64" t="n"/>
      <c r="E6624" s="64" t="n"/>
      <c r="F6624" s="79" t="inlineStr">
        <is>
          <t>记录获取集团下发WAP业务上发列表日志</t>
        </is>
      </c>
      <c r="G6624" s="79" t="inlineStr">
        <is>
          <t>W</t>
        </is>
      </c>
      <c r="H6624" s="79" t="inlineStr">
        <is>
          <t>集团下发WAP业务上发文件扫描日志信息</t>
        </is>
      </c>
      <c r="I6624" s="79" t="inlineStr">
        <is>
          <t>扫描开始时间， 结束时间，文件名 ,匹配结果，符合上发规则文件数量,集团下发WAP业务标志</t>
        </is>
      </c>
      <c r="J6624" s="79" t="n">
        <v>1</v>
      </c>
      <c r="K6624" s="64" t="n"/>
    </row>
    <row r="6625" ht="31.25" customHeight="1" s="57">
      <c r="A6625" s="64" t="n"/>
      <c r="B6625" s="64" t="n"/>
      <c r="C6625" s="64" t="n"/>
      <c r="D6625" s="65" t="n"/>
      <c r="E6625" s="65" t="n"/>
      <c r="F6625" s="79" t="inlineStr">
        <is>
          <t>输出集团下发WAP业务上发下载列表</t>
        </is>
      </c>
      <c r="G6625" s="79" t="inlineStr">
        <is>
          <t>X</t>
        </is>
      </c>
      <c r="H6625" s="79" t="inlineStr">
        <is>
          <t>集团下发WAP业务文件上发列表</t>
        </is>
      </c>
      <c r="I6625" s="79" t="inlineStr">
        <is>
          <t>上发文件名，文件时间，文件大小，字目录名称，文件数量,集团下发WAP业务标志</t>
        </is>
      </c>
      <c r="J6625" s="79" t="n">
        <v>1</v>
      </c>
      <c r="K6625" s="64" t="n"/>
    </row>
    <row r="6626" ht="31.25" customHeight="1" s="57">
      <c r="A6626" s="64" t="n"/>
      <c r="B6626" s="64" t="n"/>
      <c r="C6626" s="64" t="n"/>
      <c r="D6626" s="79" t="inlineStr">
        <is>
          <t>集团下发WAP业务文件查重信息查询</t>
        </is>
      </c>
      <c r="E6626" s="79" t="inlineStr">
        <is>
          <t>集团下发WAP业务文件查重查询</t>
        </is>
      </c>
      <c r="F6626" s="79" t="inlineStr">
        <is>
          <t>输入集团下发WAP业务文件查重查询指令</t>
        </is>
      </c>
      <c r="G6626" s="79" t="inlineStr">
        <is>
          <t>E</t>
        </is>
      </c>
      <c r="H6626" s="79" t="inlineStr">
        <is>
          <t>集团下发WAP业务文件查重指令</t>
        </is>
      </c>
      <c r="I6626" s="79" t="inlineStr">
        <is>
          <t>查重文件名，查重mdb账号，密码，查重格式，查询指令,集团下发WAP业务标志</t>
        </is>
      </c>
      <c r="J6626" s="79" t="n">
        <v>1</v>
      </c>
      <c r="K6626" s="64" t="n"/>
    </row>
    <row r="6627" ht="31.25" customHeight="1" s="57">
      <c r="A6627" s="64" t="n"/>
      <c r="B6627" s="64" t="n"/>
      <c r="C6627" s="64" t="n"/>
      <c r="D6627" s="64" t="n"/>
      <c r="E6627" s="64" t="n"/>
      <c r="F6627" s="79" t="inlineStr">
        <is>
          <t>读取集团下发WAP业务文件查重信息</t>
        </is>
      </c>
      <c r="G6627" s="79" t="inlineStr">
        <is>
          <t>R</t>
        </is>
      </c>
      <c r="H6627" s="79" t="inlineStr">
        <is>
          <t>集团下发WAP业务文件查重信息</t>
        </is>
      </c>
      <c r="I6627" s="79" t="inlineStr">
        <is>
          <t>文件名，文件时间，查重key，redo状态，所属主机,集团下发WAP业务标志</t>
        </is>
      </c>
      <c r="J6627" s="79" t="n">
        <v>1</v>
      </c>
      <c r="K6627" s="64" t="n"/>
    </row>
    <row r="6628" ht="31.25" customHeight="1" s="57">
      <c r="A6628" s="64" t="n"/>
      <c r="B6628" s="64" t="n"/>
      <c r="C6628" s="64" t="n"/>
      <c r="D6628" s="64" t="n"/>
      <c r="E6628" s="64" t="n"/>
      <c r="F6628" s="79" t="inlineStr">
        <is>
          <t>记录集团下发WAP业务文件查重日志</t>
        </is>
      </c>
      <c r="G6628" s="79" t="inlineStr">
        <is>
          <t>W</t>
        </is>
      </c>
      <c r="H6628" s="79" t="inlineStr">
        <is>
          <t>集团下发WAP业务文件查重日志</t>
        </is>
      </c>
      <c r="I6628" s="79" t="inlineStr">
        <is>
          <t>文件名，文件时间，操作时间，查重key，redo状态，所属主机,集团下发WAP业务标志</t>
        </is>
      </c>
      <c r="J6628" s="79" t="n">
        <v>1</v>
      </c>
      <c r="K6628" s="64" t="n"/>
    </row>
    <row r="6629" ht="31.25" customHeight="1" s="57">
      <c r="A6629" s="64" t="n"/>
      <c r="B6629" s="64" t="n"/>
      <c r="C6629" s="64" t="n"/>
      <c r="D6629" s="65" t="n"/>
      <c r="E6629" s="65" t="n"/>
      <c r="F6629" s="79" t="inlineStr">
        <is>
          <t>输出集团下发WAP业务文件查重状态</t>
        </is>
      </c>
      <c r="G6629" s="79" t="inlineStr">
        <is>
          <t>X</t>
        </is>
      </c>
      <c r="H6629" s="79" t="inlineStr">
        <is>
          <t>集团下发WAP业务文件处理状态</t>
        </is>
      </c>
      <c r="I6629" s="79" t="inlineStr">
        <is>
          <t>完成状态，未完成状态，异常状态，所属主机，查重键,集团下发WAP业务标志</t>
        </is>
      </c>
      <c r="J6629" s="79" t="n">
        <v>1</v>
      </c>
      <c r="K6629" s="64" t="n"/>
    </row>
    <row r="6630" ht="31.25" customHeight="1" s="57">
      <c r="A6630" s="64" t="n"/>
      <c r="B6630" s="64" t="n"/>
      <c r="C6630" s="64" t="n"/>
      <c r="D6630" s="79" t="inlineStr">
        <is>
          <t>集团下发WAP业务文件查重信息删除</t>
        </is>
      </c>
      <c r="E6630" s="79" t="inlineStr">
        <is>
          <t>集团下发WAP业务文件查重删除</t>
        </is>
      </c>
      <c r="F6630" s="79" t="inlineStr">
        <is>
          <t>输入集团下发WAP业务文件查重信息删除指令</t>
        </is>
      </c>
      <c r="G6630" s="79" t="inlineStr">
        <is>
          <t>E</t>
        </is>
      </c>
      <c r="H6630" s="79" t="inlineStr">
        <is>
          <t>集团下发WAP业务文件查重信息删除指令</t>
        </is>
      </c>
      <c r="I6630" s="79" t="inlineStr">
        <is>
          <t>查重文件名，查重mdb账号，密码，查重格式，删除指令,集团下发WAP业务标志</t>
        </is>
      </c>
      <c r="J6630" s="79" t="n">
        <v>1</v>
      </c>
      <c r="K6630" s="64" t="n"/>
    </row>
    <row r="6631" ht="31.25" customHeight="1" s="57">
      <c r="A6631" s="64" t="n"/>
      <c r="B6631" s="64" t="n"/>
      <c r="C6631" s="64" t="n"/>
      <c r="D6631" s="64" t="n"/>
      <c r="E6631" s="64" t="n"/>
      <c r="F6631" s="79" t="inlineStr">
        <is>
          <t>读取集团下发WAP业务文件查重保存周期</t>
        </is>
      </c>
      <c r="G6631" s="79" t="inlineStr">
        <is>
          <t>R</t>
        </is>
      </c>
      <c r="H6631" s="79" t="inlineStr">
        <is>
          <t>集团下发WAP业务文件查重信息保存周期</t>
        </is>
      </c>
      <c r="I6631" s="79" t="inlineStr">
        <is>
          <t>任务名，组名，查重有效日期、查重失效日期，查重key,集团下发WAP业务标志</t>
        </is>
      </c>
      <c r="J6631" s="79" t="n">
        <v>1</v>
      </c>
      <c r="K6631" s="64" t="n"/>
    </row>
    <row r="6632" ht="31.25" customHeight="1" s="57">
      <c r="A6632" s="64" t="n"/>
      <c r="B6632" s="64" t="n"/>
      <c r="C6632" s="64" t="n"/>
      <c r="D6632" s="64" t="n"/>
      <c r="E6632" s="64" t="n"/>
      <c r="F6632" s="79" t="inlineStr">
        <is>
          <t>删除集团下发WAP业务文件查重信息</t>
        </is>
      </c>
      <c r="G6632" s="79" t="inlineStr">
        <is>
          <t>W</t>
        </is>
      </c>
      <c r="H6632" s="79" t="inlineStr">
        <is>
          <t>集团下发WAP业务文件查重信息删除</t>
        </is>
      </c>
      <c r="I6632" s="79" t="inlineStr">
        <is>
          <t>任务名，组名，查重key，文件名，文件时间,集团下发WAP业务标志</t>
        </is>
      </c>
      <c r="J6632" s="79" t="n">
        <v>1</v>
      </c>
      <c r="K6632" s="64" t="n"/>
    </row>
    <row r="6633" ht="31.25" customHeight="1" s="57">
      <c r="A6633" s="64" t="n"/>
      <c r="B6633" s="64" t="n"/>
      <c r="C6633" s="64" t="n"/>
      <c r="D6633" s="65" t="n"/>
      <c r="E6633" s="65" t="n"/>
      <c r="F6633" s="79" t="inlineStr">
        <is>
          <t>输出集团下发WAP业务查重删除日志</t>
        </is>
      </c>
      <c r="G6633" s="79" t="inlineStr">
        <is>
          <t>X</t>
        </is>
      </c>
      <c r="H6633" s="79" t="inlineStr">
        <is>
          <t>集团下发WAP业务文件查重删除日志</t>
        </is>
      </c>
      <c r="I6633" s="79" t="inlineStr">
        <is>
          <t>查重key，文件名，文件时间，删除时间，删除结果,集团下发WAP业务标志</t>
        </is>
      </c>
      <c r="J6633" s="79" t="n">
        <v>1</v>
      </c>
      <c r="K6633" s="64" t="n"/>
    </row>
    <row r="6634" ht="31.25" customHeight="1" s="57">
      <c r="A6634" s="64" t="n"/>
      <c r="B6634" s="64" t="n"/>
      <c r="C6634" s="64" t="n"/>
      <c r="D6634" s="79" t="inlineStr">
        <is>
          <t>集团下发WAP业务文件查重信息更新</t>
        </is>
      </c>
      <c r="E6634" s="79" t="inlineStr">
        <is>
          <t>集团下发WAP业务文件查重更新</t>
        </is>
      </c>
      <c r="F6634" s="79" t="inlineStr">
        <is>
          <t>输入集团下发WAP业务文件查重信息更新指令</t>
        </is>
      </c>
      <c r="G6634" s="79" t="inlineStr">
        <is>
          <t>E</t>
        </is>
      </c>
      <c r="H6634" s="79" t="inlineStr">
        <is>
          <t>集团下发WAP业务文件查重信息更新指令</t>
        </is>
      </c>
      <c r="I6634" s="79" t="inlineStr">
        <is>
          <t>查重文件名，查重mdb账号，密码，查重格式，更新指令,集团下发WAP业务标志</t>
        </is>
      </c>
      <c r="J6634" s="79" t="n">
        <v>1</v>
      </c>
      <c r="K6634" s="64" t="n"/>
    </row>
    <row r="6635" ht="31.25" customHeight="1" s="57">
      <c r="A6635" s="64" t="n"/>
      <c r="B6635" s="64" t="n"/>
      <c r="C6635" s="64" t="n"/>
      <c r="D6635" s="64" t="n"/>
      <c r="E6635" s="64" t="n"/>
      <c r="F6635" s="79" t="inlineStr">
        <is>
          <t>读取集团下发WAP业务查重更新信息</t>
        </is>
      </c>
      <c r="G6635" s="79" t="inlineStr">
        <is>
          <t>R</t>
        </is>
      </c>
      <c r="H6635" s="79" t="inlineStr">
        <is>
          <t>集团下发WAP业务查重更新信息</t>
        </is>
      </c>
      <c r="I6635" s="79" t="inlineStr">
        <is>
          <t>文件名，文件时间，查重key，更新标志，所属任务,集团下发WAP业务标志</t>
        </is>
      </c>
      <c r="J6635" s="79" t="n">
        <v>1</v>
      </c>
      <c r="K6635" s="64" t="n"/>
    </row>
    <row r="6636" ht="31.25" customHeight="1" s="57">
      <c r="A6636" s="64" t="n"/>
      <c r="B6636" s="64" t="n"/>
      <c r="C6636" s="64" t="n"/>
      <c r="D6636" s="64" t="n"/>
      <c r="E6636" s="64" t="n"/>
      <c r="F6636" s="79" t="inlineStr">
        <is>
          <t>记录集团下发WAP业务查重更新日志</t>
        </is>
      </c>
      <c r="G6636" s="79" t="inlineStr">
        <is>
          <t>W</t>
        </is>
      </c>
      <c r="H6636" s="79" t="inlineStr">
        <is>
          <t>集团下发WAP业务查重更新日志</t>
        </is>
      </c>
      <c r="I6636" s="79" t="inlineStr">
        <is>
          <t>更新开始时间，结束时间，文件名，查重可以 更新状态,集团下发WAP业务标志</t>
        </is>
      </c>
      <c r="J6636" s="79" t="n">
        <v>1</v>
      </c>
      <c r="K6636" s="64" t="n"/>
    </row>
    <row r="6637" ht="31.25" customHeight="1" s="57">
      <c r="A6637" s="64" t="n"/>
      <c r="B6637" s="64" t="n"/>
      <c r="C6637" s="64" t="n"/>
      <c r="D6637" s="65" t="n"/>
      <c r="E6637" s="65" t="n"/>
      <c r="F6637" s="79" t="inlineStr">
        <is>
          <t>输出集团下发WAP业务查重信息</t>
        </is>
      </c>
      <c r="G6637" s="79" t="inlineStr">
        <is>
          <t>X</t>
        </is>
      </c>
      <c r="H6637" s="79" t="inlineStr">
        <is>
          <t>集团下发WAP业务查重数据库</t>
        </is>
      </c>
      <c r="I6637" s="79" t="inlineStr">
        <is>
          <t>文件名，文件时间，查重key，查重码，查重周期,集团下发WAP业务标志</t>
        </is>
      </c>
      <c r="J6637" s="79" t="n">
        <v>1</v>
      </c>
      <c r="K6637" s="64" t="n"/>
    </row>
    <row r="6638" ht="31.25" customHeight="1" s="57">
      <c r="A6638" s="64" t="n"/>
      <c r="B6638" s="64" t="n"/>
      <c r="C6638" s="64" t="n"/>
      <c r="D6638" s="79" t="inlineStr">
        <is>
          <t>集团下发WAP业务文件存放目录创建</t>
        </is>
      </c>
      <c r="E6638" s="79" t="inlineStr">
        <is>
          <t>集团下发WAP业务目录创建</t>
        </is>
      </c>
      <c r="F6638" s="79" t="inlineStr">
        <is>
          <t>输入集团下发WAP业务存放目录创建指令</t>
        </is>
      </c>
      <c r="G6638" s="79" t="inlineStr">
        <is>
          <t>E</t>
        </is>
      </c>
      <c r="H6638" s="79" t="inlineStr">
        <is>
          <t>集团下发WAP业务存放目录创建指令</t>
        </is>
      </c>
      <c r="I6638" s="79" t="inlineStr">
        <is>
          <t>目录属性，路径名，读写权限，用户，用户组,集团下发WAP业务标志</t>
        </is>
      </c>
      <c r="J6638" s="79" t="n">
        <v>1</v>
      </c>
      <c r="K6638" s="64" t="n"/>
    </row>
    <row r="6639" ht="46.75" customHeight="1" s="57">
      <c r="A6639" s="64" t="n"/>
      <c r="B6639" s="64" t="n"/>
      <c r="C6639" s="64" t="n"/>
      <c r="D6639" s="64" t="n"/>
      <c r="E6639" s="64" t="n"/>
      <c r="F6639" s="79" t="inlineStr">
        <is>
          <t>读取集团下发WAP业务目录列表</t>
        </is>
      </c>
      <c r="G6639" s="79" t="inlineStr">
        <is>
          <t>R</t>
        </is>
      </c>
      <c r="H6639" s="79" t="inlineStr">
        <is>
          <t>集团下发WAP业务目录信息</t>
        </is>
      </c>
      <c r="I6639" s="79" t="inlineStr">
        <is>
          <t>目标临时目录，目标目录，子目录，备份目录，备份临时目录,集团下发WAP业务标志</t>
        </is>
      </c>
      <c r="J6639" s="79" t="n">
        <v>1</v>
      </c>
      <c r="K6639" s="64" t="n"/>
    </row>
    <row r="6640" ht="31.25" customHeight="1" s="57">
      <c r="A6640" s="64" t="n"/>
      <c r="B6640" s="64" t="n"/>
      <c r="C6640" s="64" t="n"/>
      <c r="D6640" s="64" t="n"/>
      <c r="E6640" s="64" t="n"/>
      <c r="F6640" s="79" t="inlineStr">
        <is>
          <t>读取集团下发WAP业务目录属性</t>
        </is>
      </c>
      <c r="G6640" s="79" t="inlineStr">
        <is>
          <t>R</t>
        </is>
      </c>
      <c r="H6640" s="79" t="inlineStr">
        <is>
          <t>集团下发WAP业务目录属性</t>
        </is>
      </c>
      <c r="I6640" s="79" t="inlineStr">
        <is>
          <t>读权限，写权限，用户，用户组，子目录结构,集团下发WAP业务标志</t>
        </is>
      </c>
      <c r="J6640" s="79" t="n"/>
      <c r="K6640" s="64" t="n"/>
    </row>
    <row r="6641" ht="46.75" customHeight="1" s="57">
      <c r="A6641" s="64" t="n"/>
      <c r="B6641" s="64" t="n"/>
      <c r="C6641" s="64" t="n"/>
      <c r="D6641" s="65" t="n"/>
      <c r="E6641" s="65" t="n"/>
      <c r="F6641" s="79" t="inlineStr">
        <is>
          <t>输出集团下发WAP业务存放目录</t>
        </is>
      </c>
      <c r="G6641" s="79" t="inlineStr">
        <is>
          <t>X</t>
        </is>
      </c>
      <c r="H6641" s="79" t="inlineStr">
        <is>
          <t>集团下发WAP业务目录创建</t>
        </is>
      </c>
      <c r="I6641" s="79" t="inlineStr">
        <is>
          <t>目标临时目录，目标目录，子目录，备份目录，备份临时目录，创建时间,集团下发WAP业务标志</t>
        </is>
      </c>
      <c r="J6641" s="79" t="n">
        <v>1</v>
      </c>
      <c r="K6641" s="64" t="n"/>
    </row>
    <row r="6642" ht="31.25" customHeight="1" s="57">
      <c r="A6642" s="64" t="n"/>
      <c r="B6642" s="64" t="n"/>
      <c r="C6642" s="64" t="n"/>
      <c r="D6642" s="79" t="inlineStr">
        <is>
          <t>集团下发WAP业务文件下载</t>
        </is>
      </c>
      <c r="E6642" s="79" t="inlineStr">
        <is>
          <t>集团下发WAP业务下载</t>
        </is>
      </c>
      <c r="F6642" s="79" t="inlineStr">
        <is>
          <t>输入集团下发WAP业务文件下载指令</t>
        </is>
      </c>
      <c r="G6642" s="79" t="inlineStr">
        <is>
          <t>E</t>
        </is>
      </c>
      <c r="H6642" s="79" t="inlineStr">
        <is>
          <t>集团下发WAP业务文件下载指令</t>
        </is>
      </c>
      <c r="I6642" s="79" t="inlineStr">
        <is>
          <t>源主机，端口号，ftp，sftp协议，主被动模式，下载指令,集团下发WAP业务标志</t>
        </is>
      </c>
      <c r="J6642" s="79" t="n">
        <v>1</v>
      </c>
      <c r="K6642" s="64" t="n"/>
    </row>
    <row r="6643" ht="31.25" customHeight="1" s="57">
      <c r="A6643" s="64" t="n"/>
      <c r="B6643" s="64" t="n"/>
      <c r="C6643" s="64" t="n"/>
      <c r="D6643" s="64" t="n"/>
      <c r="E6643" s="64" t="n"/>
      <c r="F6643" s="79" t="inlineStr">
        <is>
          <t>读取集团下发WAP业务文件下载配置</t>
        </is>
      </c>
      <c r="G6643" s="79" t="inlineStr">
        <is>
          <t>R</t>
        </is>
      </c>
      <c r="H6643" s="79" t="inlineStr">
        <is>
          <t>集团下发WAP业务文件下载配置信息</t>
        </is>
      </c>
      <c r="I6643" s="79" t="inlineStr">
        <is>
          <t>源目录，目录深度，文件时间，文件大小，临时目录,集团下发WAP业务标志</t>
        </is>
      </c>
      <c r="J6643" s="79" t="n">
        <v>1</v>
      </c>
      <c r="K6643" s="64" t="n"/>
    </row>
    <row r="6644" ht="46.75" customHeight="1" s="57">
      <c r="A6644" s="64" t="n"/>
      <c r="B6644" s="64" t="n"/>
      <c r="C6644" s="64" t="n"/>
      <c r="D6644" s="64" t="n"/>
      <c r="E6644" s="64" t="n"/>
      <c r="F6644" s="79" t="inlineStr">
        <is>
          <t>读取远端集团下发WAP业务文件内容</t>
        </is>
      </c>
      <c r="G6644" s="79" t="inlineStr">
        <is>
          <t>R</t>
        </is>
      </c>
      <c r="H6644" s="79" t="inlineStr">
        <is>
          <t>集团下发WAP业务文件下载</t>
        </is>
      </c>
      <c r="I6644" s="79" t="inlineStr">
        <is>
          <t>文本传输，二进制传输，数据传输端口，数据传输ip，下载文件内容,集团下发WAP业务标志</t>
        </is>
      </c>
      <c r="J6644" s="79" t="n">
        <v>1</v>
      </c>
      <c r="K6644" s="64" t="n"/>
    </row>
    <row r="6645" ht="46.75" customHeight="1" s="57">
      <c r="A6645" s="64" t="n"/>
      <c r="B6645" s="64" t="n"/>
      <c r="C6645" s="64" t="n"/>
      <c r="D6645" s="64" t="n"/>
      <c r="E6645" s="64" t="n"/>
      <c r="F6645" s="79" t="inlineStr">
        <is>
          <t>保存集团下发WAP业务文件到本地</t>
        </is>
      </c>
      <c r="G6645" s="79" t="inlineStr">
        <is>
          <t>W</t>
        </is>
      </c>
      <c r="H6645" s="79" t="inlineStr">
        <is>
          <t>集团下发WAP业务文件本地保存</t>
        </is>
      </c>
      <c r="I6645" s="79" t="inlineStr">
        <is>
          <t>下载文件名，文件时间，文件大小，目标目录，话单详细内容,集团下发WAP业务标志</t>
        </is>
      </c>
      <c r="J6645" s="79" t="n">
        <v>1</v>
      </c>
      <c r="K6645" s="64" t="n"/>
    </row>
    <row r="6646" ht="31.25" customHeight="1" s="57">
      <c r="A6646" s="64" t="n"/>
      <c r="B6646" s="64" t="n"/>
      <c r="C6646" s="64" t="n"/>
      <c r="D6646" s="64" t="n"/>
      <c r="E6646" s="64" t="n"/>
      <c r="F6646" s="79" t="inlineStr">
        <is>
          <t>记录集团下发WAP业务文件下载日志信息</t>
        </is>
      </c>
      <c r="G6646" s="79" t="inlineStr">
        <is>
          <t>W</t>
        </is>
      </c>
      <c r="H6646" s="79" t="inlineStr">
        <is>
          <t>集团下发WAP业务文件下载日志</t>
        </is>
      </c>
      <c r="I6646" s="79" t="inlineStr">
        <is>
          <t>下载开始时间，结束时间，文件名，文件大小，下载结果,集团下发WAP业务标志</t>
        </is>
      </c>
      <c r="J6646" s="79" t="n">
        <v>1</v>
      </c>
      <c r="K6646" s="64" t="n"/>
    </row>
    <row r="6647" ht="46.75" customHeight="1" s="57">
      <c r="A6647" s="64" t="n"/>
      <c r="B6647" s="64" t="n"/>
      <c r="C6647" s="64" t="n"/>
      <c r="D6647" s="65" t="n"/>
      <c r="E6647" s="65" t="n"/>
      <c r="F6647" s="79" t="inlineStr">
        <is>
          <t>输出集团下发WAP业务文件下载stat信息</t>
        </is>
      </c>
      <c r="G6647" s="79" t="inlineStr">
        <is>
          <t>X</t>
        </is>
      </c>
      <c r="H6647" s="79" t="inlineStr">
        <is>
          <t>集团下发WAP业务文件下载stat信息</t>
        </is>
      </c>
      <c r="I6647" s="79" t="inlineStr">
        <is>
          <t>任务名，源文件名，源文件大小，目标文件名，目标文件大小,集团下发WAP业务标志</t>
        </is>
      </c>
      <c r="J6647" s="79" t="n">
        <v>1</v>
      </c>
      <c r="K6647" s="64" t="n"/>
    </row>
    <row r="6648" ht="31.25" customHeight="1" s="57">
      <c r="A6648" s="64" t="n"/>
      <c r="B6648" s="64" t="n"/>
      <c r="C6648" s="64" t="n"/>
      <c r="D6648" s="79" t="inlineStr">
        <is>
          <t>集团下发WAP业务上传</t>
        </is>
      </c>
      <c r="E6648" s="79" t="inlineStr">
        <is>
          <t>集团下发WAP业务上传</t>
        </is>
      </c>
      <c r="F6648" s="79" t="inlineStr">
        <is>
          <t>输入集团下发WAP业务文件上传指令</t>
        </is>
      </c>
      <c r="G6648" s="79" t="inlineStr">
        <is>
          <t>E</t>
        </is>
      </c>
      <c r="H6648" s="79" t="inlineStr">
        <is>
          <t>集团下发WAP业务文件上传指令</t>
        </is>
      </c>
      <c r="I6648" s="79" t="inlineStr">
        <is>
          <t>源主机，端口号，ftp，sftp协议，主被动模式，上发指令,集团下发WAP业务标志</t>
        </is>
      </c>
      <c r="J6648" s="79" t="n">
        <v>1</v>
      </c>
      <c r="K6648" s="64" t="n"/>
    </row>
    <row r="6649" ht="46.75" customHeight="1" s="57">
      <c r="A6649" s="64" t="n"/>
      <c r="B6649" s="64" t="n"/>
      <c r="C6649" s="64" t="n"/>
      <c r="D6649" s="64" t="n"/>
      <c r="E6649" s="64" t="n"/>
      <c r="F6649" s="79" t="inlineStr">
        <is>
          <t>读取集团下发WAP业务文件上传配置</t>
        </is>
      </c>
      <c r="G6649" s="79" t="inlineStr">
        <is>
          <t>R</t>
        </is>
      </c>
      <c r="H6649" s="79" t="inlineStr">
        <is>
          <t>集团下发WAP业务文件上发配置</t>
        </is>
      </c>
      <c r="I6649" s="79" t="inlineStr">
        <is>
          <t>上发目录，文件时间，文件大小，上发临时目录，上发子目录,集团下发WAP业务标志</t>
        </is>
      </c>
      <c r="J6649" s="79" t="n">
        <v>1</v>
      </c>
      <c r="K6649" s="64" t="n"/>
    </row>
    <row r="6650" ht="46.75" customHeight="1" s="57">
      <c r="A6650" s="64" t="n"/>
      <c r="B6650" s="64" t="n"/>
      <c r="C6650" s="64" t="n"/>
      <c r="D6650" s="64" t="n"/>
      <c r="E6650" s="64" t="n"/>
      <c r="F6650" s="79" t="inlineStr">
        <is>
          <t>读取本地集团下发WAP业务文件内容</t>
        </is>
      </c>
      <c r="G6650" s="79" t="inlineStr">
        <is>
          <t>R</t>
        </is>
      </c>
      <c r="H6650" s="79" t="inlineStr">
        <is>
          <t>集团下发WAP业务文件上发内容</t>
        </is>
      </c>
      <c r="I6650" s="79" t="inlineStr">
        <is>
          <t>文本传输，二进制传输，数据传输端口，数据传输ip，上传文件内容,集团下发WAP业务标志</t>
        </is>
      </c>
      <c r="J6650" s="79" t="n">
        <v>1</v>
      </c>
      <c r="K6650" s="64" t="n"/>
    </row>
    <row r="6651" ht="46.75" customHeight="1" s="57">
      <c r="A6651" s="64" t="n"/>
      <c r="B6651" s="64" t="n"/>
      <c r="C6651" s="64" t="n"/>
      <c r="D6651" s="64" t="n"/>
      <c r="E6651" s="64" t="n"/>
      <c r="F6651" s="79" t="inlineStr">
        <is>
          <t>保存集团下发WAP业务文件到源端目录</t>
        </is>
      </c>
      <c r="G6651" s="79" t="inlineStr">
        <is>
          <t>W</t>
        </is>
      </c>
      <c r="H6651" s="79" t="inlineStr">
        <is>
          <t>集团下发WAP业务文件远端保存</t>
        </is>
      </c>
      <c r="I6651" s="79" t="inlineStr">
        <is>
          <t>上发文件名，文件时间，文件大小，目标目录，话单详细内容,集团下发WAP业务标志</t>
        </is>
      </c>
      <c r="J6651" s="79" t="n">
        <v>1</v>
      </c>
      <c r="K6651" s="64" t="n"/>
    </row>
    <row r="6652" ht="31.25" customHeight="1" s="57">
      <c r="A6652" s="64" t="n"/>
      <c r="B6652" s="64" t="n"/>
      <c r="C6652" s="64" t="n"/>
      <c r="D6652" s="64" t="n"/>
      <c r="E6652" s="64" t="n"/>
      <c r="F6652" s="79" t="inlineStr">
        <is>
          <t>记录集团下发WAP业务文件上传日志信息</t>
        </is>
      </c>
      <c r="G6652" s="79" t="inlineStr">
        <is>
          <t>W</t>
        </is>
      </c>
      <c r="H6652" s="79" t="inlineStr">
        <is>
          <t>集团下发WAP业务文件上传日志信息</t>
        </is>
      </c>
      <c r="I6652" s="79" t="inlineStr">
        <is>
          <t>上发开始时间，结束时间，文件名，文件大小，上发结果,集团下发WAP业务标志</t>
        </is>
      </c>
      <c r="J6652" s="79" t="n">
        <v>1</v>
      </c>
      <c r="K6652" s="64" t="n"/>
    </row>
    <row r="6653" ht="46.75" customHeight="1" s="57">
      <c r="A6653" s="64" t="n"/>
      <c r="B6653" s="64" t="n"/>
      <c r="C6653" s="64" t="n"/>
      <c r="D6653" s="65" t="n"/>
      <c r="E6653" s="65" t="n"/>
      <c r="F6653" s="79" t="inlineStr">
        <is>
          <t>输出集团下发WAP业务文件上传stat信息</t>
        </is>
      </c>
      <c r="G6653" s="79" t="inlineStr">
        <is>
          <t>X</t>
        </is>
      </c>
      <c r="H6653" s="79" t="inlineStr">
        <is>
          <t>集团下发WAP业务文件上传stat信息</t>
        </is>
      </c>
      <c r="I6653" s="79" t="inlineStr">
        <is>
          <t>任务名，源文件名，源文件大小，上发文件名，上发文件大小,集团下发WAP业务标志</t>
        </is>
      </c>
      <c r="J6653" s="79" t="n">
        <v>1</v>
      </c>
      <c r="K6653" s="64" t="n"/>
    </row>
    <row r="6654" ht="46.75" customHeight="1" s="57">
      <c r="A6654" s="64" t="n"/>
      <c r="B6654" s="64" t="n"/>
      <c r="C6654" s="64" t="n"/>
      <c r="D6654" s="79" t="inlineStr">
        <is>
          <t>集团下发WAP业务文件重命名</t>
        </is>
      </c>
      <c r="E6654" s="79" t="inlineStr">
        <is>
          <t>集团下发WAP业务文件重命名</t>
        </is>
      </c>
      <c r="F6654" s="79" t="inlineStr">
        <is>
          <t>输入集团下发WAP业务文件重命名指令</t>
        </is>
      </c>
      <c r="G6654" s="79" t="inlineStr">
        <is>
          <t>E</t>
        </is>
      </c>
      <c r="H6654" s="79" t="inlineStr">
        <is>
          <t>集团下发WAP业务文件重命名指令</t>
        </is>
      </c>
      <c r="I6654" s="79" t="inlineStr">
        <is>
          <t>目标重命名，源重命名，备份重命名，系统变量，重命名指令,集团下发WAP业务标志</t>
        </is>
      </c>
      <c r="J6654" s="79" t="n">
        <v>1</v>
      </c>
      <c r="K6654" s="64" t="n"/>
    </row>
    <row r="6655" ht="46.75" customHeight="1" s="57">
      <c r="A6655" s="64" t="n"/>
      <c r="B6655" s="64" t="n"/>
      <c r="C6655" s="64" t="n"/>
      <c r="D6655" s="64" t="n"/>
      <c r="E6655" s="64" t="n"/>
      <c r="F6655" s="79" t="inlineStr">
        <is>
          <t>读取集团下发WAP业务重命名规则</t>
        </is>
      </c>
      <c r="G6655" s="79" t="inlineStr">
        <is>
          <t>R</t>
        </is>
      </c>
      <c r="H6655" s="79" t="inlineStr">
        <is>
          <t>集团下发WAP业务文件重命名名规则</t>
        </is>
      </c>
      <c r="I6655" s="79" t="inlineStr">
        <is>
          <t>任务名，文件名扫描规则，目标重命名规则，源重命名规则，备份重命名规则,集团下发WAP业务标志</t>
        </is>
      </c>
      <c r="J6655" s="79" t="n">
        <v>1</v>
      </c>
      <c r="K6655" s="64" t="n"/>
    </row>
    <row r="6656" ht="46.75" customHeight="1" s="57">
      <c r="A6656" s="64" t="n"/>
      <c r="B6656" s="64" t="n"/>
      <c r="C6656" s="64" t="n"/>
      <c r="D6656" s="64" t="n"/>
      <c r="E6656" s="64" t="n"/>
      <c r="F6656" s="79" t="inlineStr">
        <is>
          <t>读取集团下发WAP业务文件信息</t>
        </is>
      </c>
      <c r="G6656" s="79" t="inlineStr">
        <is>
          <t>R</t>
        </is>
      </c>
      <c r="H6656" s="79" t="inlineStr">
        <is>
          <t>集团下发WAP业务文件提取信息</t>
        </is>
      </c>
      <c r="I6656" s="79" t="inlineStr">
        <is>
          <t>源文件名，目标文件名，备份文件名，文件时间，文件名提取变量列表,集团下发WAP业务标志</t>
        </is>
      </c>
      <c r="J6656" s="79" t="n"/>
      <c r="K6656" s="64" t="n"/>
    </row>
    <row r="6657" ht="31.25" customHeight="1" s="57">
      <c r="A6657" s="64" t="n"/>
      <c r="B6657" s="64" t="n"/>
      <c r="C6657" s="64" t="n"/>
      <c r="D6657" s="65" t="n"/>
      <c r="E6657" s="65" t="n"/>
      <c r="F6657" s="79" t="inlineStr">
        <is>
          <t>输出集团下发WAP业务文件新文件名</t>
        </is>
      </c>
      <c r="G6657" s="79" t="inlineStr">
        <is>
          <t>X</t>
        </is>
      </c>
      <c r="H6657" s="79" t="inlineStr">
        <is>
          <t>集团下发WAP业务文件重命名</t>
        </is>
      </c>
      <c r="I6657" s="79" t="inlineStr">
        <is>
          <t>源文件名，新文件名，命名规则，系统变量，命名结果，,集团下发WAP业务标志</t>
        </is>
      </c>
      <c r="J6657" s="79" t="n">
        <v>1</v>
      </c>
      <c r="K6657" s="64" t="n"/>
    </row>
    <row r="6658" ht="31.25" customHeight="1" s="57">
      <c r="A6658" s="64" t="n"/>
      <c r="B6658" s="64" t="n"/>
      <c r="C6658" s="64" t="n"/>
      <c r="D6658" s="79" t="inlineStr">
        <is>
          <t>集团下发WAP业务文件删除</t>
        </is>
      </c>
      <c r="E6658" s="79" t="inlineStr">
        <is>
          <t>集团下发WAP业务文件删除</t>
        </is>
      </c>
      <c r="F6658" s="79" t="inlineStr">
        <is>
          <t>输入集团下发WAP业务文件删除指令</t>
        </is>
      </c>
      <c r="G6658" s="79" t="inlineStr">
        <is>
          <t>E</t>
        </is>
      </c>
      <c r="H6658" s="79" t="inlineStr">
        <is>
          <t>集团下发WAP业务文件删除指令</t>
        </is>
      </c>
      <c r="I6658" s="79" t="inlineStr">
        <is>
          <t>主机ip，端口，账号，密码，删除指令,集团下发WAP业务标志</t>
        </is>
      </c>
      <c r="J6658" s="79" t="n">
        <v>1</v>
      </c>
      <c r="K6658" s="64" t="n"/>
    </row>
    <row r="6659" ht="46.75" customHeight="1" s="57">
      <c r="A6659" s="64" t="n"/>
      <c r="B6659" s="64" t="n"/>
      <c r="C6659" s="64" t="n"/>
      <c r="D6659" s="64" t="n"/>
      <c r="E6659" s="64" t="n"/>
      <c r="F6659" s="79" t="inlineStr">
        <is>
          <t>读取集团下发WAP业务删除文件信息</t>
        </is>
      </c>
      <c r="G6659" s="79" t="inlineStr">
        <is>
          <t>R</t>
        </is>
      </c>
      <c r="H6659" s="79" t="inlineStr">
        <is>
          <t>集团下发WAP业务删除文件信息</t>
        </is>
      </c>
      <c r="I6659" s="79" t="inlineStr">
        <is>
          <t>源文件删除标志，源目录，删除文件名，文件时间，文件下载完成标志,集团下发WAP业务标志</t>
        </is>
      </c>
      <c r="J6659" s="79" t="n">
        <v>1</v>
      </c>
      <c r="K6659" s="64" t="n"/>
    </row>
    <row r="6660" ht="46.75" customHeight="1" s="57">
      <c r="A6660" s="64" t="n"/>
      <c r="B6660" s="64" t="n"/>
      <c r="C6660" s="64" t="n"/>
      <c r="D6660" s="64" t="n"/>
      <c r="E6660" s="64" t="n"/>
      <c r="F6660" s="79" t="inlineStr">
        <is>
          <t>删除集团下发WAP业务文件</t>
        </is>
      </c>
      <c r="G6660" s="79" t="inlineStr">
        <is>
          <t>W</t>
        </is>
      </c>
      <c r="H6660" s="79" t="inlineStr">
        <is>
          <t>集团下发WAP业务文件删除</t>
        </is>
      </c>
      <c r="I6660" s="79" t="inlineStr">
        <is>
          <t>直接删除，备份删除，备份目录，重删次数，定时删除时间，重复文件删除,集团下发WAP业务标志</t>
        </is>
      </c>
      <c r="J6660" s="79" t="n">
        <v>1</v>
      </c>
      <c r="K6660" s="64" t="n"/>
    </row>
    <row r="6661" ht="31.25" customHeight="1" s="57">
      <c r="A6661" s="64" t="n"/>
      <c r="B6661" s="64" t="n"/>
      <c r="C6661" s="64" t="n"/>
      <c r="D6661" s="65" t="n"/>
      <c r="E6661" s="65" t="n"/>
      <c r="F6661" s="79" t="inlineStr">
        <is>
          <t>输出集团下发WAP业务文件删除日志</t>
        </is>
      </c>
      <c r="G6661" s="79" t="inlineStr">
        <is>
          <t>X</t>
        </is>
      </c>
      <c r="H6661" s="79" t="inlineStr">
        <is>
          <t>集团下发WAP业务文件删除日志</t>
        </is>
      </c>
      <c r="I6661" s="79" t="inlineStr">
        <is>
          <t>删除时间，删除结果，任务名，文件名，源目录,集团下发WAP业务标志</t>
        </is>
      </c>
      <c r="J6661" s="79" t="n">
        <v>1</v>
      </c>
      <c r="K6661" s="64" t="n"/>
    </row>
    <row r="6662" ht="46.75" customHeight="1" s="57">
      <c r="A6662" s="64" t="n"/>
      <c r="B6662" s="64" t="n"/>
      <c r="C6662" s="64" t="n"/>
      <c r="D6662" s="79" t="inlineStr">
        <is>
          <t>集团下发WAP业务文件备份</t>
        </is>
      </c>
      <c r="E6662" s="79" t="inlineStr">
        <is>
          <t>集团下发WAP业务文件备份</t>
        </is>
      </c>
      <c r="F6662" s="79" t="inlineStr">
        <is>
          <t>输入集团下发WAP业务文件备份指令</t>
        </is>
      </c>
      <c r="G6662" s="79" t="inlineStr">
        <is>
          <t>E</t>
        </is>
      </c>
      <c r="H6662" s="79" t="inlineStr">
        <is>
          <t>集团下发WAP业务文件备份指令</t>
        </is>
      </c>
      <c r="I6662" s="79" t="inlineStr">
        <is>
          <t>备份临时目录，备份目录，远端主机ip，账号，密码，备份指令,集团下发WAP业务标志</t>
        </is>
      </c>
      <c r="J6662" s="79" t="n">
        <v>1</v>
      </c>
      <c r="K6662" s="64" t="n"/>
    </row>
    <row r="6663" ht="46.75" customHeight="1" s="57">
      <c r="A6663" s="64" t="n"/>
      <c r="B6663" s="64" t="n"/>
      <c r="C6663" s="64" t="n"/>
      <c r="D6663" s="64" t="n"/>
      <c r="E6663" s="64" t="n"/>
      <c r="F6663" s="79" t="inlineStr">
        <is>
          <t>读取集团下发WAP业务备份规则</t>
        </is>
      </c>
      <c r="G6663" s="79" t="inlineStr">
        <is>
          <t>R</t>
        </is>
      </c>
      <c r="H6663" s="79" t="inlineStr">
        <is>
          <t>集团下发WAP业务文件备份规则</t>
        </is>
      </c>
      <c r="I6663" s="79" t="inlineStr">
        <is>
          <t>源文件名备份，重命名后文件名备份，压缩标志，压缩类型，是否硬链接,集团下发WAP业务标志</t>
        </is>
      </c>
      <c r="J6663" s="79" t="n">
        <v>1</v>
      </c>
      <c r="K6663" s="64" t="n"/>
    </row>
    <row r="6664" ht="31.25" customHeight="1" s="57">
      <c r="A6664" s="64" t="n"/>
      <c r="B6664" s="64" t="n"/>
      <c r="C6664" s="64" t="n"/>
      <c r="D6664" s="64" t="n"/>
      <c r="E6664" s="64" t="n"/>
      <c r="F6664" s="79" t="inlineStr">
        <is>
          <t>记录集团下发WAP业务文件备份日志</t>
        </is>
      </c>
      <c r="G6664" s="79" t="inlineStr">
        <is>
          <t>W</t>
        </is>
      </c>
      <c r="H6664" s="79" t="inlineStr">
        <is>
          <t>集团下发WAP业务文件备份日志</t>
        </is>
      </c>
      <c r="I6664" s="79" t="inlineStr">
        <is>
          <t>备份目录，文件名，备份时间，备份结果，压缩状态,集团下发WAP业务标志</t>
        </is>
      </c>
      <c r="J6664" s="79" t="n">
        <v>1</v>
      </c>
      <c r="K6664" s="64" t="n"/>
    </row>
    <row r="6665" ht="46.75" customHeight="1" s="57">
      <c r="A6665" s="64" t="n"/>
      <c r="B6665" s="64" t="n"/>
      <c r="C6665" s="64" t="n"/>
      <c r="D6665" s="65" t="n"/>
      <c r="E6665" s="65" t="n"/>
      <c r="F6665" s="79" t="inlineStr">
        <is>
          <t>输出集团下发WAP业务文件到备份目录</t>
        </is>
      </c>
      <c r="G6665" s="79" t="inlineStr">
        <is>
          <t>X</t>
        </is>
      </c>
      <c r="H6665" s="79" t="inlineStr">
        <is>
          <t>集团下发WAP业务文件备份</t>
        </is>
      </c>
      <c r="I6665" s="79" t="inlineStr">
        <is>
          <t>话单内容，话单数量，文件大小，硬链接原始文件，压缩后文件名,集团下发WAP业务标志</t>
        </is>
      </c>
      <c r="J6665" s="79" t="n">
        <v>1</v>
      </c>
      <c r="K6665" s="64" t="n"/>
    </row>
    <row r="6666" ht="31.25" customHeight="1" s="57">
      <c r="A6666" s="64" t="n"/>
      <c r="B6666" s="64" t="n"/>
      <c r="C6666" s="64" t="n"/>
      <c r="D6666" s="79" t="inlineStr">
        <is>
          <t>集团下发WAP业务过滤规则获取</t>
        </is>
      </c>
      <c r="E6666" s="79" t="inlineStr">
        <is>
          <t>集团下发WAP业务过滤规则获取</t>
        </is>
      </c>
      <c r="F6666" s="79" t="inlineStr">
        <is>
          <t>输入集团下发WAP业务文件过滤规则查询指令</t>
        </is>
      </c>
      <c r="G6666" s="79" t="inlineStr">
        <is>
          <t>E</t>
        </is>
      </c>
      <c r="H6666" s="79" t="inlineStr">
        <is>
          <t>集团下发WAP业务文件校验配置查询指令</t>
        </is>
      </c>
      <c r="I6666" s="79" t="inlineStr">
        <is>
          <t>数据账号，密码，服务名，表名，查询指令,集团下发WAP业务标志</t>
        </is>
      </c>
      <c r="J6666" s="79" t="n">
        <v>1</v>
      </c>
      <c r="K6666" s="64" t="n"/>
    </row>
    <row r="6667" ht="31.25" customHeight="1" s="57">
      <c r="A6667" s="64" t="n"/>
      <c r="B6667" s="64" t="n"/>
      <c r="C6667" s="64" t="n"/>
      <c r="D6667" s="64" t="n"/>
      <c r="E6667" s="64" t="n"/>
      <c r="F6667" s="79" t="inlineStr">
        <is>
          <t>读取查重配置获取集团下发WAP业务文件查重信息</t>
        </is>
      </c>
      <c r="G6667" s="79" t="inlineStr">
        <is>
          <t>R</t>
        </is>
      </c>
      <c r="H6667" s="79" t="inlineStr">
        <is>
          <t>集团下发WAP业务文件查重配置信息</t>
        </is>
      </c>
      <c r="I6667" s="79" t="inlineStr">
        <is>
          <t>组名，任务名，查重周期，查重格式，查重模式,集团下发WAP业务标志</t>
        </is>
      </c>
      <c r="J6667" s="79" t="n">
        <v>1</v>
      </c>
      <c r="K6667" s="64" t="n"/>
    </row>
    <row r="6668" ht="46.75" customHeight="1" s="57">
      <c r="A6668" s="64" t="n"/>
      <c r="B6668" s="64" t="n"/>
      <c r="C6668" s="64" t="n"/>
      <c r="D6668" s="64" t="n"/>
      <c r="E6668" s="64" t="n"/>
      <c r="F6668" s="79" t="inlineStr">
        <is>
          <t>读取指针表，获取集团下发WAP业务文件指针信息</t>
        </is>
      </c>
      <c r="G6668" s="79" t="inlineStr">
        <is>
          <t>R</t>
        </is>
      </c>
      <c r="H6668" s="79" t="inlineStr">
        <is>
          <t>集团下发WAP业务文件指针信息</t>
        </is>
      </c>
      <c r="I6668" s="79" t="inlineStr">
        <is>
          <t>最小序号，最大序号，步长，强制连续性标志，序号获取规则,集团下发WAP业务标志</t>
        </is>
      </c>
      <c r="J6668" s="79" t="n">
        <v>1</v>
      </c>
      <c r="K6668" s="64" t="n"/>
    </row>
    <row r="6669" ht="46.75" customHeight="1" s="57">
      <c r="A6669" s="64" t="n"/>
      <c r="B6669" s="64" t="n"/>
      <c r="C6669" s="64" t="n"/>
      <c r="D6669" s="65" t="n"/>
      <c r="E6669" s="65" t="n"/>
      <c r="F6669" s="79" t="inlineStr">
        <is>
          <t>输出集团下发WAP业务文件过滤规则</t>
        </is>
      </c>
      <c r="G6669" s="79" t="inlineStr">
        <is>
          <t>X</t>
        </is>
      </c>
      <c r="H6669" s="79" t="inlineStr">
        <is>
          <t>集团下发WAP业务文件过滤规则</t>
        </is>
      </c>
      <c r="I6669" s="79" t="inlineStr">
        <is>
          <t>组名，任务名，查重信息，指针信息，查重信息存放目录，指针信息存放目录,集团下发WAP业务标志</t>
        </is>
      </c>
      <c r="J6669" s="79" t="n">
        <v>1</v>
      </c>
      <c r="K6669" s="64" t="n"/>
    </row>
    <row r="6670" ht="31.25" customHeight="1" s="57">
      <c r="A6670" s="64" t="n"/>
      <c r="B6670" s="64" t="n"/>
      <c r="C6670" s="64" t="n"/>
      <c r="D6670" s="79" t="inlineStr">
        <is>
          <t>集团下发WAP业务文件过滤</t>
        </is>
      </c>
      <c r="E6670" s="79" t="inlineStr">
        <is>
          <t>集团下发WAP业务文件过滤</t>
        </is>
      </c>
      <c r="F6670" s="79" t="inlineStr">
        <is>
          <t>输入集团下发WAP业务文件过滤指令</t>
        </is>
      </c>
      <c r="G6670" s="79" t="inlineStr">
        <is>
          <t>E</t>
        </is>
      </c>
      <c r="H6670" s="79" t="inlineStr">
        <is>
          <t>集团下发WAP业务文件过滤指令</t>
        </is>
      </c>
      <c r="I6670" s="79" t="inlineStr">
        <is>
          <t>文件名，文件时间，文件大小，排序规则，过滤指令,集团下发WAP业务标志</t>
        </is>
      </c>
      <c r="J6670" s="79" t="n">
        <v>1</v>
      </c>
      <c r="K6670" s="64" t="n"/>
    </row>
    <row r="6671" ht="46.75" customHeight="1" s="57">
      <c r="A6671" s="64" t="n"/>
      <c r="B6671" s="64" t="n"/>
      <c r="C6671" s="64" t="n"/>
      <c r="D6671" s="64" t="n"/>
      <c r="E6671" s="64" t="n"/>
      <c r="F6671" s="79" t="inlineStr">
        <is>
          <t>集团下发WAP业务文件查重过滤</t>
        </is>
      </c>
      <c r="G6671" s="79" t="inlineStr">
        <is>
          <t>R</t>
        </is>
      </c>
      <c r="H6671" s="79" t="inlineStr">
        <is>
          <t>集团下发WAP业务文件查重过滤</t>
        </is>
      </c>
      <c r="I6671" s="79" t="inlineStr">
        <is>
          <t>文件时间，文件大小，匹配规则，查重键，状态码，空文件取标志,集团下发WAP业务标志</t>
        </is>
      </c>
      <c r="J6671" s="79" t="n">
        <v>1</v>
      </c>
      <c r="K6671" s="64" t="n"/>
    </row>
    <row r="6672" ht="46.75" customHeight="1" s="57">
      <c r="A6672" s="64" t="n"/>
      <c r="B6672" s="64" t="n"/>
      <c r="C6672" s="64" t="n"/>
      <c r="D6672" s="64" t="n"/>
      <c r="E6672" s="64" t="n"/>
      <c r="F6672" s="79" t="inlineStr">
        <is>
          <t>集团下发WAP业务文件指针过滤</t>
        </is>
      </c>
      <c r="G6672" s="79" t="inlineStr">
        <is>
          <t>R</t>
        </is>
      </c>
      <c r="H6672" s="79" t="inlineStr">
        <is>
          <t>集团下发WAP业务文件指针过滤</t>
        </is>
      </c>
      <c r="I6672" s="79" t="inlineStr">
        <is>
          <t>文件序号，已完成文件序号，文件时间，已完成文件时间，步长,集团下发WAP业务标志</t>
        </is>
      </c>
      <c r="J6672" s="79" t="n">
        <v>1</v>
      </c>
      <c r="K6672" s="64" t="n"/>
    </row>
    <row r="6673" ht="31.25" customHeight="1" s="57">
      <c r="A6673" s="64" t="n"/>
      <c r="B6673" s="64" t="n"/>
      <c r="C6673" s="64" t="n"/>
      <c r="D6673" s="64" t="n"/>
      <c r="E6673" s="64" t="n"/>
      <c r="F6673" s="79" t="inlineStr">
        <is>
          <t>记录集团下发WAP业务文件过滤日志</t>
        </is>
      </c>
      <c r="G6673" s="79" t="inlineStr">
        <is>
          <t>W</t>
        </is>
      </c>
      <c r="H6673" s="79" t="inlineStr">
        <is>
          <t>集团下发WAP业务文件过滤日志</t>
        </is>
      </c>
      <c r="I6673" s="79" t="inlineStr">
        <is>
          <t>组名，任务名，过滤时间，过滤规则，过滤文件,集团下发WAP业务标志</t>
        </is>
      </c>
      <c r="J6673" s="79" t="n">
        <v>1</v>
      </c>
      <c r="K6673" s="64" t="n"/>
    </row>
    <row r="6674" ht="31.25" customHeight="1" s="57">
      <c r="A6674" s="64" t="n"/>
      <c r="B6674" s="64" t="n"/>
      <c r="C6674" s="64" t="n"/>
      <c r="D6674" s="65" t="n"/>
      <c r="E6674" s="65" t="n"/>
      <c r="F6674" s="79" t="inlineStr">
        <is>
          <t>输出集团下发WAP业务符合条件文件列表</t>
        </is>
      </c>
      <c r="G6674" s="79" t="inlineStr">
        <is>
          <t>X</t>
        </is>
      </c>
      <c r="H6674" s="79" t="inlineStr">
        <is>
          <t>集团下发WAP业务文件过滤结果</t>
        </is>
      </c>
      <c r="I6674" s="79" t="inlineStr">
        <is>
          <t>任务名，文件名，文件时间，文件大小，文件查重状态,集团下发WAP业务标志</t>
        </is>
      </c>
      <c r="J6674" s="79" t="n">
        <v>1</v>
      </c>
      <c r="K6674" s="64" t="n"/>
    </row>
    <row r="6675" ht="31.25" customHeight="1" s="57">
      <c r="A6675" s="64" t="n"/>
      <c r="B6675" s="64" t="n"/>
      <c r="C6675" s="64" t="n"/>
      <c r="D6675" s="79" t="inlineStr">
        <is>
          <t>集团下发WAP业务文件告警配置查询</t>
        </is>
      </c>
      <c r="E6675" s="79" t="inlineStr">
        <is>
          <t>集团下发WAP业务告警规则查询</t>
        </is>
      </c>
      <c r="F6675" s="79" t="inlineStr">
        <is>
          <t>输入集团下发WAP业务告警配置查询指令</t>
        </is>
      </c>
      <c r="G6675" s="79" t="inlineStr">
        <is>
          <t>E</t>
        </is>
      </c>
      <c r="H6675" s="79" t="inlineStr">
        <is>
          <t>集团下发WAP业务告警配置查询指令</t>
        </is>
      </c>
      <c r="I6675" s="79" t="inlineStr">
        <is>
          <t>数据库账号，密码，告警表名，任务名，告警查询指令,集团下发WAP业务标志</t>
        </is>
      </c>
      <c r="J6675" s="79" t="n">
        <v>1</v>
      </c>
      <c r="K6675" s="64" t="n"/>
    </row>
    <row r="6676" ht="31.25" customHeight="1" s="57">
      <c r="A6676" s="64" t="n"/>
      <c r="B6676" s="64" t="n"/>
      <c r="C6676" s="64" t="n"/>
      <c r="D6676" s="64" t="n"/>
      <c r="E6676" s="64" t="n"/>
      <c r="F6676" s="79" t="inlineStr">
        <is>
          <t>读取告警配置表获取集团下发WAP业务告警配置</t>
        </is>
      </c>
      <c r="G6676" s="79" t="inlineStr">
        <is>
          <t>R</t>
        </is>
      </c>
      <c r="H6676" s="79" t="inlineStr">
        <is>
          <t>集团下发WAP业务文件告警查询信息</t>
        </is>
      </c>
      <c r="I6676" s="79" t="inlineStr">
        <is>
          <t>任务名，告警码，告警级别，告警类型，告警模块,集团下发WAP业务标志</t>
        </is>
      </c>
      <c r="J6676" s="79" t="n">
        <v>1</v>
      </c>
      <c r="K6676" s="64" t="n"/>
    </row>
    <row r="6677" ht="46.75" customHeight="1" s="57">
      <c r="A6677" s="64" t="n"/>
      <c r="B6677" s="64" t="n"/>
      <c r="C6677" s="64" t="n"/>
      <c r="D6677" s="64" t="n"/>
      <c r="E6677" s="64" t="n"/>
      <c r="F6677" s="79" t="inlineStr">
        <is>
          <t>读取集团下发WAP业务告警通知格式和人员信息</t>
        </is>
      </c>
      <c r="G6677" s="79" t="inlineStr">
        <is>
          <t>R</t>
        </is>
      </c>
      <c r="H6677" s="79" t="inlineStr">
        <is>
          <t>集团下发WAP业务告警通知格式和人员信息</t>
        </is>
      </c>
      <c r="I6677" s="79" t="inlineStr">
        <is>
          <t>告警输出系统，短信通知格式，人员名称，手机号码，通知频率,集团下发WAP业务标志</t>
        </is>
      </c>
      <c r="J6677" s="79" t="n"/>
      <c r="K6677" s="64" t="n"/>
    </row>
    <row r="6678" ht="31.25" customHeight="1" s="57">
      <c r="A6678" s="64" t="n"/>
      <c r="B6678" s="64" t="n"/>
      <c r="C6678" s="64" t="n"/>
      <c r="D6678" s="65" t="n"/>
      <c r="E6678" s="65" t="n"/>
      <c r="F6678" s="79" t="inlineStr">
        <is>
          <t>输出集团下发WAP业务文件告警配置信息</t>
        </is>
      </c>
      <c r="G6678" s="79" t="inlineStr">
        <is>
          <t>X</t>
        </is>
      </c>
      <c r="H6678" s="79" t="inlineStr">
        <is>
          <t>集团下发WAP业务文件告警配置信息</t>
        </is>
      </c>
      <c r="I6678" s="79" t="inlineStr">
        <is>
          <t>告警文件路径，告警码，告警类型，告警格式,集团下发WAP业务标志</t>
        </is>
      </c>
      <c r="J6678" s="79" t="n">
        <v>1</v>
      </c>
      <c r="K6678" s="64" t="n"/>
    </row>
    <row r="6679" ht="46.75" customHeight="1" s="57">
      <c r="A6679" s="64" t="n"/>
      <c r="B6679" s="64" t="n"/>
      <c r="C6679" s="64" t="n"/>
      <c r="D6679" s="79" t="inlineStr">
        <is>
          <t>集团下发WAP业务文件告警文件生成</t>
        </is>
      </c>
      <c r="E6679" s="79" t="inlineStr">
        <is>
          <t>集团下发WAP业务告警文件生成</t>
        </is>
      </c>
      <c r="F6679" s="79" t="inlineStr">
        <is>
          <t>输入集团下发WAP业务文件告警文件生成指令</t>
        </is>
      </c>
      <c r="G6679" s="79" t="inlineStr">
        <is>
          <t>E</t>
        </is>
      </c>
      <c r="H6679" s="79" t="inlineStr">
        <is>
          <t>集团下发WAP业务告警文件生成指令</t>
        </is>
      </c>
      <c r="I6679" s="79" t="inlineStr">
        <is>
          <t>告警文件名称，存放路径，告警信息格式，告警时间，告警指令,集团下发WAP业务标志</t>
        </is>
      </c>
      <c r="J6679" s="79" t="n">
        <v>1</v>
      </c>
      <c r="K6679" s="64" t="n"/>
    </row>
    <row r="6680" ht="31.25" customHeight="1" s="57">
      <c r="A6680" s="64" t="n"/>
      <c r="B6680" s="64" t="n"/>
      <c r="C6680" s="64" t="n"/>
      <c r="D6680" s="64" t="n"/>
      <c r="E6680" s="64" t="n"/>
      <c r="F6680" s="79" t="inlineStr">
        <is>
          <t>读取集团下发WAP业务告警配置</t>
        </is>
      </c>
      <c r="G6680" s="79" t="inlineStr">
        <is>
          <t>R</t>
        </is>
      </c>
      <c r="H6680" s="79" t="inlineStr">
        <is>
          <t>集团下发WAP业务文件告警配置</t>
        </is>
      </c>
      <c r="I6680" s="79" t="inlineStr">
        <is>
          <t>告警文件路径，告警码，告警级别，告警格式,集团下发WAP业务标志</t>
        </is>
      </c>
      <c r="J6680" s="79" t="n">
        <v>1</v>
      </c>
      <c r="K6680" s="64" t="n"/>
    </row>
    <row r="6681" ht="31.25" customHeight="1" s="57">
      <c r="A6681" s="64" t="n"/>
      <c r="B6681" s="64" t="n"/>
      <c r="C6681" s="64" t="n"/>
      <c r="D6681" s="64" t="n"/>
      <c r="E6681" s="64" t="n"/>
      <c r="F6681" s="79" t="inlineStr">
        <is>
          <t>读取集团下发WAP业务处理异常信息</t>
        </is>
      </c>
      <c r="G6681" s="79" t="inlineStr">
        <is>
          <t>R</t>
        </is>
      </c>
      <c r="H6681" s="79" t="inlineStr">
        <is>
          <t>集团下发WAP业务文件处理异常信息</t>
        </is>
      </c>
      <c r="I6681" s="79" t="inlineStr">
        <is>
          <t>任务名，文件名，告警时间，告警木块，告警信息,集团下发WAP业务标志</t>
        </is>
      </c>
      <c r="J6681" s="79" t="n">
        <v>1</v>
      </c>
      <c r="K6681" s="64" t="n"/>
    </row>
    <row r="6682" ht="46.75" customHeight="1" s="57">
      <c r="A6682" s="64" t="n"/>
      <c r="B6682" s="64" t="n"/>
      <c r="C6682" s="64" t="n"/>
      <c r="D6682" s="65" t="n"/>
      <c r="E6682" s="65" t="n"/>
      <c r="F6682" s="79" t="inlineStr">
        <is>
          <t>输出集团下发WAP业务文件告警文件</t>
        </is>
      </c>
      <c r="G6682" s="79" t="inlineStr">
        <is>
          <t>X</t>
        </is>
      </c>
      <c r="H6682" s="79" t="inlineStr">
        <is>
          <t>集团下发WAP业务文件告警文件</t>
        </is>
      </c>
      <c r="I6682" s="79" t="inlineStr">
        <is>
          <t>告警文件名，告警时间，告警文件存放路径，告警内容，告警级别，告警模块,集团下发WAP业务标志</t>
        </is>
      </c>
      <c r="J6682" s="79" t="n">
        <v>1</v>
      </c>
      <c r="K6682" s="64" t="n"/>
    </row>
    <row r="6683" ht="46.75" customHeight="1" s="57">
      <c r="A6683" s="64" t="n"/>
      <c r="B6683" s="64" t="n"/>
      <c r="C6683" s="64" t="n"/>
      <c r="D6683" s="79" t="inlineStr">
        <is>
          <t>集团下发WAP业务文件告警文件入库</t>
        </is>
      </c>
      <c r="E6683" s="79" t="inlineStr">
        <is>
          <t>集团下发WAP业务告警文件入库</t>
        </is>
      </c>
      <c r="F6683" s="79" t="inlineStr">
        <is>
          <t>输入集团下发WAP业务告警文件入库指令</t>
        </is>
      </c>
      <c r="G6683" s="79" t="inlineStr">
        <is>
          <t>E</t>
        </is>
      </c>
      <c r="H6683" s="79" t="inlineStr">
        <is>
          <t>集团下发WAP业务告警文件入库指令</t>
        </is>
      </c>
      <c r="I6683" s="79" t="inlineStr">
        <is>
          <t>告警数据库账号，密码，服务名，告警数据表，告警入库指令,集团下发WAP业务标志</t>
        </is>
      </c>
      <c r="J6683" s="79" t="n">
        <v>1</v>
      </c>
      <c r="K6683" s="64" t="n"/>
    </row>
    <row r="6684" ht="46.75" customHeight="1" s="57">
      <c r="A6684" s="64" t="n"/>
      <c r="B6684" s="64" t="n"/>
      <c r="C6684" s="64" t="n"/>
      <c r="D6684" s="64" t="n"/>
      <c r="E6684" s="64" t="n"/>
      <c r="F6684" s="79" t="inlineStr">
        <is>
          <t>读取集团下发WAP业务告警文件详细信息</t>
        </is>
      </c>
      <c r="G6684" s="79" t="inlineStr">
        <is>
          <t>R</t>
        </is>
      </c>
      <c r="H6684" s="79" t="inlineStr">
        <is>
          <t>集团下发WAP业务文件告警文件信息</t>
        </is>
      </c>
      <c r="I6684" s="79" t="inlineStr">
        <is>
          <t>任务名，告警时间，文件名，告警信息，告警级别，告警模块,集团下发WAP业务标志</t>
        </is>
      </c>
      <c r="J6684" s="79" t="n">
        <v>1</v>
      </c>
      <c r="K6684" s="64" t="n"/>
    </row>
    <row r="6685" ht="31.25" customHeight="1" s="57">
      <c r="A6685" s="64" t="n"/>
      <c r="B6685" s="64" t="n"/>
      <c r="C6685" s="64" t="n"/>
      <c r="D6685" s="64" t="n"/>
      <c r="E6685" s="64" t="n"/>
      <c r="F6685" s="79" t="inlineStr">
        <is>
          <t>记录集团下发WAP业务告警文件入库日志信息</t>
        </is>
      </c>
      <c r="G6685" s="79" t="inlineStr">
        <is>
          <t>W</t>
        </is>
      </c>
      <c r="H6685" s="79" t="inlineStr">
        <is>
          <t>集团下发WAP业务告警入库日志信息</t>
        </is>
      </c>
      <c r="I6685" s="79" t="inlineStr">
        <is>
          <t>告警任务名，告警文件名，入库时间，入库条数，入库结果,集团下发WAP业务标志</t>
        </is>
      </c>
      <c r="J6685" s="79" t="n">
        <v>1</v>
      </c>
      <c r="K6685" s="64" t="n"/>
    </row>
    <row r="6686" ht="46.75" customHeight="1" s="57">
      <c r="A6686" s="64" t="n"/>
      <c r="B6686" s="64" t="n"/>
      <c r="C6686" s="64" t="n"/>
      <c r="D6686" s="65" t="n"/>
      <c r="E6686" s="65" t="n"/>
      <c r="F6686" s="79" t="inlineStr">
        <is>
          <t>输出集团下发WAP业务文件告警信息到数据库</t>
        </is>
      </c>
      <c r="G6686" s="79" t="inlineStr">
        <is>
          <t>X</t>
        </is>
      </c>
      <c r="H6686" s="79" t="inlineStr">
        <is>
          <t>集团下发WAP业务文件入库告警表信息</t>
        </is>
      </c>
      <c r="I6686" s="79" t="inlineStr">
        <is>
          <t>告警时间，告警任务，告警文件，告警信息，告警模块，告警级别，告警进程,集团下发WAP业务标志</t>
        </is>
      </c>
      <c r="J6686" s="79" t="n">
        <v>1</v>
      </c>
      <c r="K6686" s="64" t="n"/>
    </row>
    <row r="6687" ht="31.25" customHeight="1" s="57">
      <c r="A6687" s="64" t="n"/>
      <c r="B6687" s="64" t="n"/>
      <c r="C6687" s="64" t="n"/>
      <c r="D6687" s="79" t="inlineStr">
        <is>
          <t>集团下发WAP业务stat文件生成</t>
        </is>
      </c>
      <c r="E6687" s="79" t="inlineStr">
        <is>
          <t>集团下发WAP业务stat文件生成</t>
        </is>
      </c>
      <c r="F6687" s="79" t="inlineStr">
        <is>
          <t>输入集团下发WAP业务stat文件生成指令</t>
        </is>
      </c>
      <c r="G6687" s="79" t="inlineStr">
        <is>
          <t>E</t>
        </is>
      </c>
      <c r="H6687" s="79" t="inlineStr">
        <is>
          <t>集团下发WAP业务stat文件生成指令</t>
        </is>
      </c>
      <c r="I6687" s="79" t="inlineStr">
        <is>
          <t>任务名，stat文件名，存放路径，stat日期，生成指令,集团下发WAP业务标志</t>
        </is>
      </c>
      <c r="J6687" s="79" t="n">
        <v>1</v>
      </c>
      <c r="K6687" s="64" t="n"/>
    </row>
    <row r="6688" ht="46.75" customHeight="1" s="57">
      <c r="A6688" s="64" t="n"/>
      <c r="B6688" s="64" t="n"/>
      <c r="C6688" s="64" t="n"/>
      <c r="D6688" s="64" t="n"/>
      <c r="E6688" s="64" t="n"/>
      <c r="F6688" s="79" t="inlineStr">
        <is>
          <t>读取集团下发WAP业务stat配置</t>
        </is>
      </c>
      <c r="G6688" s="79" t="inlineStr">
        <is>
          <t>R</t>
        </is>
      </c>
      <c r="H6688" s="79" t="inlineStr">
        <is>
          <t>集团下发WAP业务stat配置</t>
        </is>
      </c>
      <c r="I6688" s="79" t="inlineStr">
        <is>
          <t>stat生成开关，生成规则，存放路径，入稽核系统开关，stat格式,集团下发WAP业务标志</t>
        </is>
      </c>
      <c r="J6688" s="79" t="n">
        <v>1</v>
      </c>
      <c r="K6688" s="64" t="n"/>
    </row>
    <row r="6689" ht="31.25" customHeight="1" s="57">
      <c r="A6689" s="64" t="n"/>
      <c r="B6689" s="64" t="n"/>
      <c r="C6689" s="64" t="n"/>
      <c r="D6689" s="64" t="n"/>
      <c r="E6689" s="64" t="n"/>
      <c r="F6689" s="79" t="inlineStr">
        <is>
          <t>读取集团下发WAP业务文件处理信息</t>
        </is>
      </c>
      <c r="G6689" s="79" t="inlineStr">
        <is>
          <t>R</t>
        </is>
      </c>
      <c r="H6689" s="79" t="inlineStr">
        <is>
          <t>集团下发WAP业务文件处理信息</t>
        </is>
      </c>
      <c r="I6689" s="79" t="inlineStr">
        <is>
          <t>任务名，进程名，文件大小，文件时间，源目录，目标目录,集团下发WAP业务标志</t>
        </is>
      </c>
      <c r="J6689" s="79" t="n">
        <v>1</v>
      </c>
      <c r="K6689" s="64" t="n"/>
    </row>
    <row r="6690" ht="46.75" customHeight="1" s="57">
      <c r="A6690" s="64" t="n"/>
      <c r="B6690" s="64" t="n"/>
      <c r="C6690" s="64" t="n"/>
      <c r="D6690" s="64" t="n"/>
      <c r="E6690" s="64" t="n"/>
      <c r="F6690" s="79" t="inlineStr">
        <is>
          <t>记录集团下发WAP业务文件stat生成日志</t>
        </is>
      </c>
      <c r="G6690" s="79" t="inlineStr">
        <is>
          <t>W</t>
        </is>
      </c>
      <c r="H6690" s="79" t="inlineStr">
        <is>
          <t>集团下发WAP业务stat文件生成日志</t>
        </is>
      </c>
      <c r="I6690" s="79" t="inlineStr">
        <is>
          <t>stat文件生成时间，文件名，文件大小，文件条数，存放目录,集团下发WAP业务标志</t>
        </is>
      </c>
      <c r="J6690" s="79" t="n">
        <v>1</v>
      </c>
      <c r="K6690" s="64" t="n"/>
    </row>
    <row r="6691" ht="62.4" customHeight="1" s="57">
      <c r="A6691" s="64" t="n"/>
      <c r="B6691" s="64" t="n"/>
      <c r="C6691" s="64" t="n"/>
      <c r="D6691" s="65" t="n"/>
      <c r="E6691" s="65" t="n"/>
      <c r="F6691" s="79" t="inlineStr">
        <is>
          <t>输出集团下发WAP业务stat文件</t>
        </is>
      </c>
      <c r="G6691" s="79" t="inlineStr">
        <is>
          <t>X</t>
        </is>
      </c>
      <c r="H6691" s="79" t="inlineStr">
        <is>
          <t>集团下发WAP业务stat文件</t>
        </is>
      </c>
      <c r="I6691" s="79" t="inlineStr">
        <is>
          <t>任务名，进程名，文件大小，文件时间，源目录，目标目录，传输开始时间，传输结束时间,集团下发WAP业务标志</t>
        </is>
      </c>
      <c r="J6691" s="79" t="n">
        <v>1</v>
      </c>
      <c r="K6691" s="64" t="n"/>
    </row>
    <row r="6692" ht="31.25" customHeight="1" s="57">
      <c r="A6692" s="64" t="n"/>
      <c r="B6692" s="64" t="n"/>
      <c r="C6692" s="64" t="n"/>
      <c r="D6692" s="80" t="inlineStr">
        <is>
          <t>集团下发WAP业务stat文件入库</t>
        </is>
      </c>
      <c r="E6692" s="79" t="inlineStr">
        <is>
          <t>集团下发WAP业务stat文件入库</t>
        </is>
      </c>
      <c r="F6692" s="79" t="inlineStr">
        <is>
          <t>输入集团下发WAP业务stat文件入库指令</t>
        </is>
      </c>
      <c r="G6692" s="79" t="inlineStr">
        <is>
          <t>E</t>
        </is>
      </c>
      <c r="H6692" s="79" t="inlineStr">
        <is>
          <t>集团下发WAP业务stat文件入库指令</t>
        </is>
      </c>
      <c r="I6692" s="79" t="inlineStr">
        <is>
          <t>数据库用户名，密码，服务名，入库文件，stat入库指令,集团下发WAP业务标志</t>
        </is>
      </c>
      <c r="J6692" s="79" t="n">
        <v>1</v>
      </c>
      <c r="K6692" s="64" t="n"/>
    </row>
    <row r="6693" ht="46.75" customHeight="1" s="57">
      <c r="A6693" s="64" t="n"/>
      <c r="B6693" s="64" t="n"/>
      <c r="C6693" s="64" t="n"/>
      <c r="D6693" s="64" t="n"/>
      <c r="E6693" s="64" t="n"/>
      <c r="F6693" s="79" t="inlineStr">
        <is>
          <t>读取集团下发WAP业务stat文件入库信息</t>
        </is>
      </c>
      <c r="G6693" s="79" t="inlineStr">
        <is>
          <t>R</t>
        </is>
      </c>
      <c r="H6693" s="79" t="inlineStr">
        <is>
          <t>集团下发WAP业务stat文件信息</t>
        </is>
      </c>
      <c r="I6693" s="79" t="inlineStr">
        <is>
          <t>stat文件已入库记录表，日表、月表，统计表，待入库文件列表,集团下发WAP业务标志</t>
        </is>
      </c>
      <c r="J6693" s="79" t="n">
        <v>1</v>
      </c>
      <c r="K6693" s="64" t="n"/>
    </row>
    <row r="6694" ht="46.75" customHeight="1" s="57">
      <c r="A6694" s="64" t="n"/>
      <c r="B6694" s="64" t="n"/>
      <c r="C6694" s="64" t="n"/>
      <c r="D6694" s="64" t="n"/>
      <c r="E6694" s="64" t="n"/>
      <c r="F6694" s="79" t="inlineStr">
        <is>
          <t>读取集团下发WAP业务文件stat文件详细数据</t>
        </is>
      </c>
      <c r="G6694" s="79" t="inlineStr">
        <is>
          <t>R</t>
        </is>
      </c>
      <c r="H6694" s="79" t="inlineStr">
        <is>
          <t>集团下发WAP业务stat文件数据</t>
        </is>
      </c>
      <c r="I6694" s="79" t="inlineStr">
        <is>
          <t>源ip、 源目录、源大小、源时间、目标ip、目标大小、目标路径,集团下发WAP业务标志</t>
        </is>
      </c>
      <c r="J6694" s="79" t="n">
        <v>1</v>
      </c>
      <c r="K6694" s="64" t="n"/>
    </row>
    <row r="6695" ht="46.75" customHeight="1" s="57">
      <c r="A6695" s="64" t="n"/>
      <c r="B6695" s="64" t="n"/>
      <c r="C6695" s="64" t="n"/>
      <c r="D6695" s="64" t="n"/>
      <c r="E6695" s="64" t="n"/>
      <c r="F6695" s="79" t="inlineStr">
        <is>
          <t>记录集团下发WAP业务stat文件数据入库日志</t>
        </is>
      </c>
      <c r="G6695" s="79" t="inlineStr">
        <is>
          <t>W</t>
        </is>
      </c>
      <c r="H6695" s="79" t="inlineStr">
        <is>
          <t>集团下发WAP业务stat文件入库日志</t>
        </is>
      </c>
      <c r="I6695" s="79" t="inlineStr">
        <is>
          <t>任务名，stat文件名，入库时间、入库文件数、入库异常信息,集团下发WAP业务标志</t>
        </is>
      </c>
      <c r="J6695" s="79" t="n">
        <v>1</v>
      </c>
      <c r="K6695" s="64" t="n"/>
    </row>
    <row r="6696" ht="46.75" customHeight="1" s="57">
      <c r="A6696" s="64" t="n"/>
      <c r="B6696" s="65" t="n"/>
      <c r="C6696" s="65" t="n"/>
      <c r="D6696" s="65" t="n"/>
      <c r="E6696" s="65" t="n"/>
      <c r="F6696" s="79" t="inlineStr">
        <is>
          <t>输出集团下发WAP业务stat文件数据到数据库</t>
        </is>
      </c>
      <c r="G6696" s="79" t="inlineStr">
        <is>
          <t>X</t>
        </is>
      </c>
      <c r="H6696" s="79" t="inlineStr">
        <is>
          <t>集团下发WAP业务stat文件数据入库</t>
        </is>
      </c>
      <c r="I6696" s="79" t="inlineStr">
        <is>
          <t>源ip、 源目录、源大小、源时间、目标大小、目标路径、入库时间，文件数,集团下发WAP业务标志</t>
        </is>
      </c>
      <c r="J6696" s="79" t="n">
        <v>1</v>
      </c>
      <c r="K6696" s="65" t="n"/>
    </row>
    <row r="6697" ht="31.25" customHeight="1" s="57">
      <c r="A6697" s="64" t="n"/>
      <c r="B6697" s="81" t="inlineStr">
        <is>
          <t>发起者：集团下发POC业务文件采集指令
接收者：采集系统</t>
        </is>
      </c>
      <c r="C6697" s="79" t="inlineStr">
        <is>
          <t>集团下发POC业务文件采集</t>
        </is>
      </c>
      <c r="D6697" s="79" t="inlineStr">
        <is>
          <t>集团下发POC业务分发进程zookeeper订阅</t>
        </is>
      </c>
      <c r="E6697" s="79" t="inlineStr">
        <is>
          <t>集团下发POC业务分发进程zk订阅</t>
        </is>
      </c>
      <c r="F6697" s="79" t="inlineStr">
        <is>
          <t>输入集团下发POC业务分发进程zk查询指令</t>
        </is>
      </c>
      <c r="G6697" s="79" t="inlineStr">
        <is>
          <t>E</t>
        </is>
      </c>
      <c r="H6697" s="79" t="inlineStr">
        <is>
          <t>集团下发POC业务分发进程zk查询指令</t>
        </is>
      </c>
      <c r="I6697" s="79" t="inlineStr">
        <is>
          <t>zk集群ip，端口，认证用户名，密码，监听节点,集团下发POC业务标志</t>
        </is>
      </c>
      <c r="J6697" s="79" t="n">
        <v>1</v>
      </c>
      <c r="K6697" s="78" t="n"/>
    </row>
    <row r="6698" ht="31.25" customHeight="1" s="57">
      <c r="A6698" s="64" t="n"/>
      <c r="B6698" s="64" t="n"/>
      <c r="C6698" s="64" t="n"/>
      <c r="D6698" s="64" t="n"/>
      <c r="E6698" s="64" t="n"/>
      <c r="F6698" s="79" t="inlineStr">
        <is>
          <t>读取集团下发POC业务处理进程注册信息</t>
        </is>
      </c>
      <c r="G6698" s="79" t="inlineStr">
        <is>
          <t>R</t>
        </is>
      </c>
      <c r="H6698" s="79" t="inlineStr">
        <is>
          <t>集团下发POC业务zk节点注册信息</t>
        </is>
      </c>
      <c r="I6698" s="79" t="inlineStr">
        <is>
          <t>处理进程数量，ip，端口，通信协议，心跳保持时间,集团下发POC业务标志</t>
        </is>
      </c>
      <c r="J6698" s="79" t="n">
        <v>1</v>
      </c>
      <c r="K6698" s="64" t="n"/>
    </row>
    <row r="6699" ht="31.25" customHeight="1" s="57">
      <c r="A6699" s="64" t="n"/>
      <c r="B6699" s="64" t="n"/>
      <c r="C6699" s="64" t="n"/>
      <c r="D6699" s="64" t="n"/>
      <c r="E6699" s="64" t="n"/>
      <c r="F6699" s="79" t="inlineStr">
        <is>
          <t>记录集团下发POC业务分发进程查询zk日志</t>
        </is>
      </c>
      <c r="G6699" s="79" t="inlineStr">
        <is>
          <t>W</t>
        </is>
      </c>
      <c r="H6699" s="79" t="inlineStr">
        <is>
          <t>集团下发POC业务分发进程zk查询日志</t>
        </is>
      </c>
      <c r="I6699" s="79" t="inlineStr">
        <is>
          <t>zk查询时间，组名，任务名，查询节点，查询结果,集团下发POC业务标志</t>
        </is>
      </c>
      <c r="J6699" s="79" t="n">
        <v>1</v>
      </c>
      <c r="K6699" s="64" t="n"/>
    </row>
    <row r="6700" ht="31.25" customHeight="1" s="57">
      <c r="A6700" s="64" t="n"/>
      <c r="B6700" s="64" t="n"/>
      <c r="C6700" s="64" t="n"/>
      <c r="D6700" s="65" t="n"/>
      <c r="E6700" s="65" t="n"/>
      <c r="F6700" s="79" t="inlineStr">
        <is>
          <t>输出集团下发POC业务服务发现信息</t>
        </is>
      </c>
      <c r="G6700" s="79" t="inlineStr">
        <is>
          <t>X</t>
        </is>
      </c>
      <c r="H6700" s="79" t="inlineStr">
        <is>
          <t>集团下发POC业务分发进程查询信息</t>
        </is>
      </c>
      <c r="I6700" s="79" t="inlineStr">
        <is>
          <t>处理进程数量，host，监听端口，通信协议，连接状态,集团下发POC业务标志</t>
        </is>
      </c>
      <c r="J6700" s="79" t="n">
        <v>1</v>
      </c>
      <c r="K6700" s="64" t="n"/>
    </row>
    <row r="6701" ht="31.25" customHeight="1" s="57">
      <c r="A6701" s="64" t="n"/>
      <c r="B6701" s="64" t="n"/>
      <c r="C6701" s="64" t="n"/>
      <c r="D6701" s="79" t="inlineStr">
        <is>
          <t>集团下发POC业务处理进程zookeeper注册</t>
        </is>
      </c>
      <c r="E6701" s="79" t="inlineStr">
        <is>
          <t>集团下发POC业务处理进程注册zk</t>
        </is>
      </c>
      <c r="F6701" s="79" t="inlineStr">
        <is>
          <t>输入集团下发POC业务处理进程zk注册指令</t>
        </is>
      </c>
      <c r="G6701" s="79" t="inlineStr">
        <is>
          <t>E</t>
        </is>
      </c>
      <c r="H6701" s="79" t="inlineStr">
        <is>
          <t>集团下发POC业务处理进程zk注册指令</t>
        </is>
      </c>
      <c r="I6701" s="79" t="inlineStr">
        <is>
          <t>zk集群ip，端口，认证用户名，密码，注册路径,集团下发POC业务标志</t>
        </is>
      </c>
      <c r="J6701" s="79" t="n">
        <v>1</v>
      </c>
      <c r="K6701" s="64" t="n"/>
    </row>
    <row r="6702" ht="31.25" customHeight="1" s="57">
      <c r="A6702" s="64" t="n"/>
      <c r="B6702" s="64" t="n"/>
      <c r="C6702" s="64" t="n"/>
      <c r="D6702" s="64" t="n"/>
      <c r="E6702" s="64" t="n"/>
      <c r="F6702" s="79" t="inlineStr">
        <is>
          <t>读取集团下发POC业务本地处理进程信息</t>
        </is>
      </c>
      <c r="G6702" s="79" t="inlineStr">
        <is>
          <t>R</t>
        </is>
      </c>
      <c r="H6702" s="79" t="inlineStr">
        <is>
          <t>集团下发POC业务处理进程sock信息</t>
        </is>
      </c>
      <c r="I6702" s="79" t="inlineStr">
        <is>
          <t>任务名，主机ip，监听端口，通讯协议，心跳时间,集团下发POC业务标志</t>
        </is>
      </c>
      <c r="J6702" s="79" t="n">
        <v>1</v>
      </c>
      <c r="K6702" s="64" t="n"/>
    </row>
    <row r="6703" ht="31.25" customHeight="1" s="57">
      <c r="A6703" s="64" t="n"/>
      <c r="B6703" s="64" t="n"/>
      <c r="C6703" s="64" t="n"/>
      <c r="D6703" s="64" t="n"/>
      <c r="E6703" s="64" t="n"/>
      <c r="F6703" s="79" t="inlineStr">
        <is>
          <t>记录集团下发POC业务处理进程zk注册日志</t>
        </is>
      </c>
      <c r="G6703" s="79" t="inlineStr">
        <is>
          <t>W</t>
        </is>
      </c>
      <c r="H6703" s="79" t="inlineStr">
        <is>
          <t>集团下发POC业务处理进程zk注册日志</t>
        </is>
      </c>
      <c r="I6703" s="79" t="inlineStr">
        <is>
          <t>zk注册时间，组名，任务名，注册节点，注册信息,集团下发POC业务标志</t>
        </is>
      </c>
      <c r="J6703" s="79" t="n">
        <v>1</v>
      </c>
      <c r="K6703" s="64" t="n"/>
    </row>
    <row r="6704" ht="31.25" customHeight="1" s="57">
      <c r="A6704" s="64" t="n"/>
      <c r="B6704" s="64" t="n"/>
      <c r="C6704" s="64" t="n"/>
      <c r="D6704" s="65" t="n"/>
      <c r="E6704" s="65" t="n"/>
      <c r="F6704" s="79" t="inlineStr">
        <is>
          <t>输出集团下发POC业务处理进程信息到zk</t>
        </is>
      </c>
      <c r="G6704" s="79" t="inlineStr">
        <is>
          <t>X</t>
        </is>
      </c>
      <c r="H6704" s="79" t="inlineStr">
        <is>
          <t>集团下发POC业务处理进程zk注册</t>
        </is>
      </c>
      <c r="I6704" s="79" t="inlineStr">
        <is>
          <t>主机ip，端口，sock协议，组名，任务名,集团下发POC业务标志</t>
        </is>
      </c>
      <c r="J6704" s="79" t="n">
        <v>1</v>
      </c>
      <c r="K6704" s="64" t="n"/>
    </row>
    <row r="6705" ht="31.25" customHeight="1" s="57">
      <c r="A6705" s="64" t="n"/>
      <c r="B6705" s="64" t="n"/>
      <c r="C6705" s="64" t="n"/>
      <c r="D6705" s="79" t="inlineStr">
        <is>
          <t>集团下发POC业务zookeeper注册信息删除</t>
        </is>
      </c>
      <c r="E6705" s="79" t="inlineStr">
        <is>
          <t>集团下发POC业务zk删除</t>
        </is>
      </c>
      <c r="F6705" s="79" t="inlineStr">
        <is>
          <t>输入集团下发POC业务zk注册信息删除指令</t>
        </is>
      </c>
      <c r="G6705" s="79" t="inlineStr">
        <is>
          <t>E</t>
        </is>
      </c>
      <c r="H6705" s="79" t="inlineStr">
        <is>
          <t>集团下发POC业务zk注册信息删除指令</t>
        </is>
      </c>
      <c r="I6705" s="79" t="inlineStr">
        <is>
          <t>zk集群ip，端口，认证用户名，密码，删除指令,集团下发POC业务标志</t>
        </is>
      </c>
      <c r="J6705" s="79" t="n">
        <v>1</v>
      </c>
      <c r="K6705" s="64" t="n"/>
    </row>
    <row r="6706" ht="31.25" customHeight="1" s="57">
      <c r="A6706" s="64" t="n"/>
      <c r="B6706" s="64" t="n"/>
      <c r="C6706" s="64" t="n"/>
      <c r="D6706" s="64" t="n"/>
      <c r="E6706" s="64" t="n"/>
      <c r="F6706" s="79" t="inlineStr">
        <is>
          <t>读取集团下发POC业务zk注册键和节点</t>
        </is>
      </c>
      <c r="G6706" s="79" t="inlineStr">
        <is>
          <t>R</t>
        </is>
      </c>
      <c r="H6706" s="79" t="inlineStr">
        <is>
          <t>集团下发POC业务zk注册键和节点</t>
        </is>
      </c>
      <c r="I6706" s="79" t="inlineStr">
        <is>
          <t>zk注册路径，组名，任务名，主机ip，端口,集团下发POC业务标志</t>
        </is>
      </c>
      <c r="J6706" s="79" t="n">
        <v>1</v>
      </c>
      <c r="K6706" s="64" t="n"/>
    </row>
    <row r="6707" ht="31.25" customHeight="1" s="57">
      <c r="A6707" s="64" t="n"/>
      <c r="B6707" s="64" t="n"/>
      <c r="C6707" s="64" t="n"/>
      <c r="D6707" s="64" t="n"/>
      <c r="E6707" s="64" t="n"/>
      <c r="F6707" s="79" t="inlineStr">
        <is>
          <t>删除集团下发POC业务zk注册信息</t>
        </is>
      </c>
      <c r="G6707" s="79" t="inlineStr">
        <is>
          <t>W</t>
        </is>
      </c>
      <c r="H6707" s="79" t="inlineStr">
        <is>
          <t>集团下发POC业务zk注册信息删除</t>
        </is>
      </c>
      <c r="I6707" s="79" t="inlineStr">
        <is>
          <t>删除数量，删除主机ip，端口，通讯协议，注册节点,集团下发POC业务标志</t>
        </is>
      </c>
      <c r="J6707" s="79" t="n">
        <v>1</v>
      </c>
      <c r="K6707" s="64" t="n"/>
    </row>
    <row r="6708" ht="31.25" customHeight="1" s="57">
      <c r="A6708" s="64" t="n"/>
      <c r="B6708" s="64" t="n"/>
      <c r="C6708" s="64" t="n"/>
      <c r="D6708" s="65" t="n"/>
      <c r="E6708" s="65" t="n"/>
      <c r="F6708" s="79" t="inlineStr">
        <is>
          <t>输出集团下发POC业务zk注册信息删除日志</t>
        </is>
      </c>
      <c r="G6708" s="79" t="inlineStr">
        <is>
          <t>X</t>
        </is>
      </c>
      <c r="H6708" s="79" t="inlineStr">
        <is>
          <t>集团下发POC业务k注册信息删除日志</t>
        </is>
      </c>
      <c r="I6708" s="79" t="inlineStr">
        <is>
          <t>删除时间，删除结果，删除任务名，组名，主机信息,集团下发POC业务标志</t>
        </is>
      </c>
      <c r="J6708" s="79" t="n">
        <v>1</v>
      </c>
      <c r="K6708" s="64" t="n"/>
    </row>
    <row r="6709" ht="31.25" customHeight="1" s="57">
      <c r="A6709" s="64" t="n"/>
      <c r="B6709" s="64" t="n"/>
      <c r="C6709" s="64" t="n"/>
      <c r="D6709" s="79" t="inlineStr">
        <is>
          <t>集团下发POC业务文件下载配置查询</t>
        </is>
      </c>
      <c r="E6709" s="79" t="inlineStr">
        <is>
          <t>集团下发POC业务配置查询</t>
        </is>
      </c>
      <c r="F6709" s="79" t="inlineStr">
        <is>
          <t>输入集团下发POC业务文件下载配置查询指令</t>
        </is>
      </c>
      <c r="G6709" s="79" t="inlineStr">
        <is>
          <t>E</t>
        </is>
      </c>
      <c r="H6709" s="79" t="inlineStr">
        <is>
          <t>集团下发POC业务文件下载配置查询指令</t>
        </is>
      </c>
      <c r="I6709" s="79" t="inlineStr">
        <is>
          <t>数据库账号，密码，配置表名，任务名，下载配置查询指令,集团下发POC业务标志</t>
        </is>
      </c>
      <c r="J6709" s="79" t="n">
        <v>1</v>
      </c>
      <c r="K6709" s="64" t="n"/>
    </row>
    <row r="6710" ht="31.25" customHeight="1" s="57">
      <c r="A6710" s="64" t="n"/>
      <c r="B6710" s="64" t="n"/>
      <c r="C6710" s="64" t="n"/>
      <c r="D6710" s="64" t="n"/>
      <c r="E6710" s="64" t="n"/>
      <c r="F6710" s="79" t="inlineStr">
        <is>
          <t>读取主机配置表，获取集团下发POC业务文件下载主机配置</t>
        </is>
      </c>
      <c r="G6710" s="79" t="inlineStr">
        <is>
          <t>R</t>
        </is>
      </c>
      <c r="H6710" s="79" t="inlineStr">
        <is>
          <t>集团下发POC业务文件下载主机配置表信息</t>
        </is>
      </c>
      <c r="I6710" s="79" t="inlineStr">
        <is>
          <t>源IP，端口，文件传输协议，账号，密码，模板,集团下发POC业务标志</t>
        </is>
      </c>
      <c r="J6710" s="79" t="n">
        <v>1</v>
      </c>
      <c r="K6710" s="64" t="n"/>
    </row>
    <row r="6711" ht="46.75" customHeight="1" s="57">
      <c r="A6711" s="64" t="n"/>
      <c r="B6711" s="64" t="n"/>
      <c r="C6711" s="64" t="n"/>
      <c r="D6711" s="64" t="n"/>
      <c r="E6711" s="64" t="n"/>
      <c r="F6711" s="79" t="inlineStr">
        <is>
          <t>读取采集目录配置表，获取集团下发POC业务文件下载目录配置</t>
        </is>
      </c>
      <c r="G6711" s="79" t="inlineStr">
        <is>
          <t>R</t>
        </is>
      </c>
      <c r="H6711" s="79" t="inlineStr">
        <is>
          <t>集团下发POC业务文件下载目录配置表信息</t>
        </is>
      </c>
      <c r="I6711" s="79" t="inlineStr">
        <is>
          <t>源目录，目标临时目录，目标目录，备份目录，备份临时目录,集团下发POC业务标志</t>
        </is>
      </c>
      <c r="J6711" s="79" t="n">
        <v>1</v>
      </c>
      <c r="K6711" s="64" t="n"/>
    </row>
    <row r="6712" ht="46.75" customHeight="1" s="57">
      <c r="A6712" s="64" t="n"/>
      <c r="B6712" s="64" t="n"/>
      <c r="C6712" s="64" t="n"/>
      <c r="D6712" s="64" t="n"/>
      <c r="E6712" s="64" t="n"/>
      <c r="F6712" s="79" t="inlineStr">
        <is>
          <t>读取匹配规则配置表，获取集团下发POC业务文件下载规则配置</t>
        </is>
      </c>
      <c r="G6712" s="79" t="inlineStr">
        <is>
          <t>R</t>
        </is>
      </c>
      <c r="H6712" s="79" t="inlineStr">
        <is>
          <t>集团下发POC业务文件下载规则配置表信息</t>
        </is>
      </c>
      <c r="I6712" s="79" t="inlineStr">
        <is>
          <t>下载匹配规则，扫描规则，目标重命名规则，备份重命名规则,集团下发POC业务标志</t>
        </is>
      </c>
      <c r="J6712" s="79" t="n">
        <v>1</v>
      </c>
      <c r="K6712" s="64" t="n"/>
    </row>
    <row r="6713" ht="31.25" customHeight="1" s="57">
      <c r="A6713" s="64" t="n"/>
      <c r="B6713" s="64" t="n"/>
      <c r="C6713" s="64" t="n"/>
      <c r="D6713" s="64" t="n"/>
      <c r="E6713" s="64" t="n"/>
      <c r="F6713" s="79" t="inlineStr">
        <is>
          <t>记录集团下发POC业务文件下载配置查询日志</t>
        </is>
      </c>
      <c r="G6713" s="79" t="inlineStr">
        <is>
          <t>W</t>
        </is>
      </c>
      <c r="H6713" s="79" t="inlineStr">
        <is>
          <t>集团下发POC业务文件下载配置查询日志</t>
        </is>
      </c>
      <c r="I6713" s="79" t="inlineStr">
        <is>
          <t>配置查询时间，表名，配置版本，使用模板，结果,集团下发POC业务标志</t>
        </is>
      </c>
      <c r="J6713" s="79" t="n">
        <v>1</v>
      </c>
      <c r="K6713" s="64" t="n"/>
    </row>
    <row r="6714" ht="31.25" customHeight="1" s="57">
      <c r="A6714" s="64" t="n"/>
      <c r="B6714" s="64" t="n"/>
      <c r="C6714" s="64" t="n"/>
      <c r="D6714" s="65" t="n"/>
      <c r="E6714" s="65" t="n"/>
      <c r="F6714" s="79" t="inlineStr">
        <is>
          <t>输出集团下发POC业务文件下载配置信息</t>
        </is>
      </c>
      <c r="G6714" s="79" t="inlineStr">
        <is>
          <t>X</t>
        </is>
      </c>
      <c r="H6714" s="79" t="inlineStr">
        <is>
          <t>集团下发POC业务文件下载配置</t>
        </is>
      </c>
      <c r="I6714" s="79" t="inlineStr">
        <is>
          <t>下载主机，目录，下载规则，使用协议，模板,集团下发POC业务标志</t>
        </is>
      </c>
      <c r="J6714" s="79" t="n">
        <v>1</v>
      </c>
      <c r="K6714" s="64" t="n"/>
    </row>
    <row r="6715" ht="31.25" customHeight="1" s="57">
      <c r="A6715" s="64" t="n"/>
      <c r="B6715" s="64" t="n"/>
      <c r="C6715" s="64" t="n"/>
      <c r="D6715" s="79" t="inlineStr">
        <is>
          <t>获取集团下发POC业务下载文件列表</t>
        </is>
      </c>
      <c r="E6715" s="79" t="inlineStr">
        <is>
          <t>集团下发POC业务文件扫描</t>
        </is>
      </c>
      <c r="F6715" s="79" t="inlineStr">
        <is>
          <t>输入集团下发POC业务文件下载列表扫描指令</t>
        </is>
      </c>
      <c r="G6715" s="79" t="inlineStr">
        <is>
          <t>E</t>
        </is>
      </c>
      <c r="H6715" s="79" t="inlineStr">
        <is>
          <t>集团下发POC业务文件下载列表扫描指令</t>
        </is>
      </c>
      <c r="I6715" s="79" t="inlineStr">
        <is>
          <t>源主机，端口号，ftp，sftp协议，主被动模式，扫描指令,集团下发POC业务标志</t>
        </is>
      </c>
      <c r="J6715" s="79" t="n">
        <v>1</v>
      </c>
      <c r="K6715" s="64" t="n"/>
    </row>
    <row r="6716" ht="31.25" customHeight="1" s="57">
      <c r="A6716" s="64" t="n"/>
      <c r="B6716" s="64" t="n"/>
      <c r="C6716" s="64" t="n"/>
      <c r="D6716" s="64" t="n"/>
      <c r="E6716" s="64" t="n"/>
      <c r="F6716" s="79" t="inlineStr">
        <is>
          <t>读取远端集团下发POC业务源目录文件信息</t>
        </is>
      </c>
      <c r="G6716" s="79" t="inlineStr">
        <is>
          <t>R</t>
        </is>
      </c>
      <c r="H6716" s="79" t="inlineStr">
        <is>
          <t>集团下发POC业务文件下载扫描</t>
        </is>
      </c>
      <c r="I6716" s="79" t="inlineStr">
        <is>
          <t>下载源目录，目录深度，匹配规则，保留文件数，文件名称,集团下发POC业务标志</t>
        </is>
      </c>
      <c r="J6716" s="79" t="n">
        <v>1</v>
      </c>
      <c r="K6716" s="64" t="n"/>
    </row>
    <row r="6717" ht="46.75" customHeight="1" s="57">
      <c r="A6717" s="64" t="n"/>
      <c r="B6717" s="64" t="n"/>
      <c r="C6717" s="64" t="n"/>
      <c r="D6717" s="64" t="n"/>
      <c r="E6717" s="64" t="n"/>
      <c r="F6717" s="79" t="inlineStr">
        <is>
          <t>记录获取集团下发POC业务文件下载列表日志</t>
        </is>
      </c>
      <c r="G6717" s="79" t="inlineStr">
        <is>
          <t>W</t>
        </is>
      </c>
      <c r="H6717" s="79" t="inlineStr">
        <is>
          <t>集团下发POC业务下载文件扫描日志信息</t>
        </is>
      </c>
      <c r="I6717" s="79" t="inlineStr">
        <is>
          <t>扫描开始时间， 结束时间，文件名 ,匹配结果，符合下载规则文件数量,集团下发POC业务标志</t>
        </is>
      </c>
      <c r="J6717" s="79" t="n">
        <v>1</v>
      </c>
      <c r="K6717" s="64" t="n"/>
    </row>
    <row r="6718" ht="31.25" customHeight="1" s="57">
      <c r="A6718" s="64" t="n"/>
      <c r="B6718" s="64" t="n"/>
      <c r="C6718" s="64" t="n"/>
      <c r="D6718" s="65" t="n"/>
      <c r="E6718" s="65" t="n"/>
      <c r="F6718" s="79" t="inlineStr">
        <is>
          <t>输出集团下发POC业务文件下载列表</t>
        </is>
      </c>
      <c r="G6718" s="79" t="inlineStr">
        <is>
          <t>X</t>
        </is>
      </c>
      <c r="H6718" s="79" t="inlineStr">
        <is>
          <t>集团下发POC业务文件下载列表</t>
        </is>
      </c>
      <c r="I6718" s="79" t="inlineStr">
        <is>
          <t>文件名，文件时间，文件大小，子目录名称，文件数量,集团下发POC业务标志</t>
        </is>
      </c>
      <c r="J6718" s="79" t="n">
        <v>1</v>
      </c>
      <c r="K6718" s="64" t="n"/>
    </row>
    <row r="6719" ht="31.25" customHeight="1" s="57">
      <c r="A6719" s="64" t="n"/>
      <c r="B6719" s="64" t="n"/>
      <c r="C6719" s="64" t="n"/>
      <c r="D6719" s="79" t="inlineStr">
        <is>
          <t>集团下发POC业务文件上传配置查询</t>
        </is>
      </c>
      <c r="E6719" s="79" t="inlineStr">
        <is>
          <t>集团下发POC业务上发配置查询</t>
        </is>
      </c>
      <c r="F6719" s="79" t="inlineStr">
        <is>
          <t>输入集团下发POC业务文件上传配置查询指令</t>
        </is>
      </c>
      <c r="G6719" s="79" t="inlineStr">
        <is>
          <t>E</t>
        </is>
      </c>
      <c r="H6719" s="79" t="inlineStr">
        <is>
          <t>集团下发POC业务文件上传配置查询指令</t>
        </is>
      </c>
      <c r="I6719" s="79" t="inlineStr">
        <is>
          <t>数据库账号，密码，配置表名，任务名，上传配置查询指令,集团下发POC业务标志</t>
        </is>
      </c>
      <c r="J6719" s="79" t="n">
        <v>1</v>
      </c>
      <c r="K6719" s="64" t="n"/>
    </row>
    <row r="6720" ht="31.25" customHeight="1" s="57">
      <c r="A6720" s="64" t="n"/>
      <c r="B6720" s="64" t="n"/>
      <c r="C6720" s="64" t="n"/>
      <c r="D6720" s="64" t="n"/>
      <c r="E6720" s="64" t="n"/>
      <c r="F6720" s="79" t="inlineStr">
        <is>
          <t>读取主机配置表，获取集团下发POC业务文件上传主机配置</t>
        </is>
      </c>
      <c r="G6720" s="79" t="inlineStr">
        <is>
          <t>R</t>
        </is>
      </c>
      <c r="H6720" s="79" t="inlineStr">
        <is>
          <t>集团下发POC业务文件上传主机配置表信息</t>
        </is>
      </c>
      <c r="I6720" s="79" t="inlineStr">
        <is>
          <t>上发主机，目录，上发规则，使用协议，模板,集团下发POC业务标志</t>
        </is>
      </c>
      <c r="J6720" s="79" t="n">
        <v>1</v>
      </c>
      <c r="K6720" s="64" t="n"/>
    </row>
    <row r="6721" ht="46.75" customHeight="1" s="57">
      <c r="A6721" s="64" t="n"/>
      <c r="B6721" s="64" t="n"/>
      <c r="C6721" s="64" t="n"/>
      <c r="D6721" s="64" t="n"/>
      <c r="E6721" s="64" t="n"/>
      <c r="F6721" s="79" t="inlineStr">
        <is>
          <t>读取采集目录配置表，获取集团下发POC业务文件上传目录配置</t>
        </is>
      </c>
      <c r="G6721" s="79" t="inlineStr">
        <is>
          <t>R</t>
        </is>
      </c>
      <c r="H6721" s="79" t="inlineStr">
        <is>
          <t>集团下发POC业务文件上传目录配置表信息</t>
        </is>
      </c>
      <c r="I6721" s="79" t="inlineStr">
        <is>
          <t>源目录，上发目录，备份目录，上发临时目录，备份临时目录,集团下发POC业务标志</t>
        </is>
      </c>
      <c r="J6721" s="79" t="n">
        <v>1</v>
      </c>
      <c r="K6721" s="64" t="n"/>
    </row>
    <row r="6722" ht="46.75" customHeight="1" s="57">
      <c r="A6722" s="64" t="n"/>
      <c r="B6722" s="64" t="n"/>
      <c r="C6722" s="64" t="n"/>
      <c r="D6722" s="64" t="n"/>
      <c r="E6722" s="64" t="n"/>
      <c r="F6722" s="79" t="inlineStr">
        <is>
          <t>读取匹配规则配置表，获取集团下发POC业务文件上传规则配置</t>
        </is>
      </c>
      <c r="G6722" s="79" t="inlineStr">
        <is>
          <t>R</t>
        </is>
      </c>
      <c r="H6722" s="79" t="inlineStr">
        <is>
          <t>集团下发POC业务文件上传规则配置表信息</t>
        </is>
      </c>
      <c r="I6722" s="79" t="inlineStr">
        <is>
          <t>上发文件匹配规则，扫描规则，目标重命名规则，备份重命名规则,集团下发POC业务标志</t>
        </is>
      </c>
      <c r="J6722" s="79" t="n">
        <v>1</v>
      </c>
      <c r="K6722" s="64" t="n"/>
    </row>
    <row r="6723" ht="31.25" customHeight="1" s="57">
      <c r="A6723" s="64" t="n"/>
      <c r="B6723" s="64" t="n"/>
      <c r="C6723" s="64" t="n"/>
      <c r="D6723" s="64" t="n"/>
      <c r="E6723" s="64" t="n"/>
      <c r="F6723" s="79" t="inlineStr">
        <is>
          <t>记录集团下发POC业务文件上传配置查询日志</t>
        </is>
      </c>
      <c r="G6723" s="79" t="inlineStr">
        <is>
          <t>W</t>
        </is>
      </c>
      <c r="H6723" s="79" t="inlineStr">
        <is>
          <t>集团下发POC业务文件上传配置查询日志</t>
        </is>
      </c>
      <c r="I6723" s="79" t="inlineStr">
        <is>
          <t>上发配置查询时间，表名，上发配置版本，使用模板，结果,集团下发POC业务标志</t>
        </is>
      </c>
      <c r="J6723" s="79" t="n">
        <v>1</v>
      </c>
      <c r="K6723" s="64" t="n"/>
    </row>
    <row r="6724" ht="31.25" customHeight="1" s="57">
      <c r="A6724" s="64" t="n"/>
      <c r="B6724" s="64" t="n"/>
      <c r="C6724" s="64" t="n"/>
      <c r="D6724" s="65" t="n"/>
      <c r="E6724" s="65" t="n"/>
      <c r="F6724" s="79" t="inlineStr">
        <is>
          <t>输出集团下发POC业务文件上传配置信息</t>
        </is>
      </c>
      <c r="G6724" s="79" t="inlineStr">
        <is>
          <t>X</t>
        </is>
      </c>
      <c r="H6724" s="79" t="inlineStr">
        <is>
          <t>集团下发POC业务文件上传配置信息</t>
        </is>
      </c>
      <c r="I6724" s="79" t="inlineStr">
        <is>
          <t>上发文件名，文件时间，文件大小，父目录名称，文件数量,集团下发POC业务标志</t>
        </is>
      </c>
      <c r="J6724" s="79" t="n">
        <v>1</v>
      </c>
      <c r="K6724" s="64" t="n"/>
    </row>
    <row r="6725" ht="46.75" customHeight="1" s="57">
      <c r="A6725" s="64" t="n"/>
      <c r="B6725" s="64" t="n"/>
      <c r="C6725" s="64" t="n"/>
      <c r="D6725" s="79" t="inlineStr">
        <is>
          <t>集团下发POC业务上传文件列表获取</t>
        </is>
      </c>
      <c r="E6725" s="79" t="inlineStr">
        <is>
          <t>集团下发POC业务上发扫描</t>
        </is>
      </c>
      <c r="F6725" s="79" t="inlineStr">
        <is>
          <t>输入集团下发POC业务文件上传列表获取指令</t>
        </is>
      </c>
      <c r="G6725" s="79" t="inlineStr">
        <is>
          <t>E</t>
        </is>
      </c>
      <c r="H6725" s="79" t="inlineStr">
        <is>
          <t>集团下发POC业务文件上发列表扫描指令</t>
        </is>
      </c>
      <c r="I6725" s="79" t="inlineStr">
        <is>
          <t>上发源文件主机，端口号，文件传输协议，主被动模式，扫描指令,集团下发POC业务标志</t>
        </is>
      </c>
      <c r="J6725" s="79" t="n">
        <v>1</v>
      </c>
      <c r="K6725" s="64" t="n"/>
    </row>
    <row r="6726" ht="31.25" customHeight="1" s="57">
      <c r="A6726" s="64" t="n"/>
      <c r="B6726" s="64" t="n"/>
      <c r="C6726" s="64" t="n"/>
      <c r="D6726" s="64" t="n"/>
      <c r="E6726" s="64" t="n"/>
      <c r="F6726" s="79" t="inlineStr">
        <is>
          <t>读取本地集团下发POC业务目录文件信息</t>
        </is>
      </c>
      <c r="G6726" s="79" t="inlineStr">
        <is>
          <t>R</t>
        </is>
      </c>
      <c r="H6726" s="79" t="inlineStr">
        <is>
          <t>集团下发POC业务文件上发扫描</t>
        </is>
      </c>
      <c r="I6726" s="79" t="inlineStr">
        <is>
          <t>上发源目录，目录深度，匹配规则，保留文件数，文件名称,集团下发POC业务标志</t>
        </is>
      </c>
      <c r="J6726" s="79" t="n">
        <v>1</v>
      </c>
      <c r="K6726" s="64" t="n"/>
    </row>
    <row r="6727" ht="46.75" customHeight="1" s="57">
      <c r="A6727" s="64" t="n"/>
      <c r="B6727" s="64" t="n"/>
      <c r="C6727" s="64" t="n"/>
      <c r="D6727" s="64" t="n"/>
      <c r="E6727" s="64" t="n"/>
      <c r="F6727" s="79" t="inlineStr">
        <is>
          <t>记录获取集团下发POC业务上发列表日志</t>
        </is>
      </c>
      <c r="G6727" s="79" t="inlineStr">
        <is>
          <t>W</t>
        </is>
      </c>
      <c r="H6727" s="79" t="inlineStr">
        <is>
          <t>集团下发POC业务上发文件扫描日志信息</t>
        </is>
      </c>
      <c r="I6727" s="79" t="inlineStr">
        <is>
          <t>扫描开始时间， 结束时间，文件名 ,匹配结果，符合上发规则文件数量,集团下发POC业务标志</t>
        </is>
      </c>
      <c r="J6727" s="79" t="n">
        <v>1</v>
      </c>
      <c r="K6727" s="64" t="n"/>
    </row>
    <row r="6728" ht="31.25" customHeight="1" s="57">
      <c r="A6728" s="64" t="n"/>
      <c r="B6728" s="64" t="n"/>
      <c r="C6728" s="64" t="n"/>
      <c r="D6728" s="65" t="n"/>
      <c r="E6728" s="65" t="n"/>
      <c r="F6728" s="79" t="inlineStr">
        <is>
          <t>输出集团下发POC业务上发下载列表</t>
        </is>
      </c>
      <c r="G6728" s="79" t="inlineStr">
        <is>
          <t>X</t>
        </is>
      </c>
      <c r="H6728" s="79" t="inlineStr">
        <is>
          <t>集团下发POC业务文件上发列表</t>
        </is>
      </c>
      <c r="I6728" s="79" t="inlineStr">
        <is>
          <t>上发文件名，文件时间，文件大小，字目录名称，文件数量,集团下发POC业务标志</t>
        </is>
      </c>
      <c r="J6728" s="79" t="n">
        <v>1</v>
      </c>
      <c r="K6728" s="64" t="n"/>
    </row>
    <row r="6729" ht="31.25" customHeight="1" s="57">
      <c r="A6729" s="64" t="n"/>
      <c r="B6729" s="64" t="n"/>
      <c r="C6729" s="64" t="n"/>
      <c r="D6729" s="79" t="inlineStr">
        <is>
          <t>集团下发POC业务文件查重信息查询</t>
        </is>
      </c>
      <c r="E6729" s="79" t="inlineStr">
        <is>
          <t>集团下发POC业务文件查重查询</t>
        </is>
      </c>
      <c r="F6729" s="79" t="inlineStr">
        <is>
          <t>输入集团下发POC业务文件查重查询指令</t>
        </is>
      </c>
      <c r="G6729" s="79" t="inlineStr">
        <is>
          <t>E</t>
        </is>
      </c>
      <c r="H6729" s="79" t="inlineStr">
        <is>
          <t>集团下发POC业务文件查重指令</t>
        </is>
      </c>
      <c r="I6729" s="79" t="inlineStr">
        <is>
          <t>查重文件名，查重mdb账号，密码，查重格式，查询指令,集团下发POC业务标志</t>
        </is>
      </c>
      <c r="J6729" s="79" t="n">
        <v>1</v>
      </c>
      <c r="K6729" s="64" t="n"/>
    </row>
    <row r="6730" ht="31.25" customHeight="1" s="57">
      <c r="A6730" s="64" t="n"/>
      <c r="B6730" s="64" t="n"/>
      <c r="C6730" s="64" t="n"/>
      <c r="D6730" s="64" t="n"/>
      <c r="E6730" s="64" t="n"/>
      <c r="F6730" s="79" t="inlineStr">
        <is>
          <t>读取集团下发POC业务文件查重信息</t>
        </is>
      </c>
      <c r="G6730" s="79" t="inlineStr">
        <is>
          <t>R</t>
        </is>
      </c>
      <c r="H6730" s="79" t="inlineStr">
        <is>
          <t>集团下发POC业务文件查重信息</t>
        </is>
      </c>
      <c r="I6730" s="79" t="inlineStr">
        <is>
          <t>文件名，文件时间，查重key，redo状态，所属主机,集团下发POC业务标志</t>
        </is>
      </c>
      <c r="J6730" s="79" t="n">
        <v>1</v>
      </c>
      <c r="K6730" s="64" t="n"/>
    </row>
    <row r="6731" ht="31.25" customHeight="1" s="57">
      <c r="A6731" s="64" t="n"/>
      <c r="B6731" s="64" t="n"/>
      <c r="C6731" s="64" t="n"/>
      <c r="D6731" s="64" t="n"/>
      <c r="E6731" s="64" t="n"/>
      <c r="F6731" s="79" t="inlineStr">
        <is>
          <t>记录集团下发POC业务文件查重日志</t>
        </is>
      </c>
      <c r="G6731" s="79" t="inlineStr">
        <is>
          <t>W</t>
        </is>
      </c>
      <c r="H6731" s="79" t="inlineStr">
        <is>
          <t>集团下发POC业务文件查重日志</t>
        </is>
      </c>
      <c r="I6731" s="79" t="inlineStr">
        <is>
          <t>文件名，文件时间，操作时间，查重key，redo状态，所属主机,集团下发POC业务标志</t>
        </is>
      </c>
      <c r="J6731" s="79" t="n">
        <v>1</v>
      </c>
      <c r="K6731" s="64" t="n"/>
    </row>
    <row r="6732" ht="31.25" customHeight="1" s="57">
      <c r="A6732" s="64" t="n"/>
      <c r="B6732" s="64" t="n"/>
      <c r="C6732" s="64" t="n"/>
      <c r="D6732" s="65" t="n"/>
      <c r="E6732" s="65" t="n"/>
      <c r="F6732" s="79" t="inlineStr">
        <is>
          <t>输出集团下发POC业务文件查重状态</t>
        </is>
      </c>
      <c r="G6732" s="79" t="inlineStr">
        <is>
          <t>X</t>
        </is>
      </c>
      <c r="H6732" s="79" t="inlineStr">
        <is>
          <t>集团下发POC业务文件处理状态</t>
        </is>
      </c>
      <c r="I6732" s="79" t="inlineStr">
        <is>
          <t>完成状态，未完成状态，异常状态，所属主机，查重键,集团下发POC业务标志</t>
        </is>
      </c>
      <c r="J6732" s="79" t="n">
        <v>1</v>
      </c>
      <c r="K6732" s="64" t="n"/>
    </row>
    <row r="6733" ht="31.25" customHeight="1" s="57">
      <c r="A6733" s="64" t="n"/>
      <c r="B6733" s="64" t="n"/>
      <c r="C6733" s="64" t="n"/>
      <c r="D6733" s="79" t="inlineStr">
        <is>
          <t>集团下发POC业务文件查重信息删除</t>
        </is>
      </c>
      <c r="E6733" s="79" t="inlineStr">
        <is>
          <t>集团下发POC业务文件查重删除</t>
        </is>
      </c>
      <c r="F6733" s="79" t="inlineStr">
        <is>
          <t>输入集团下发POC业务文件查重信息删除指令</t>
        </is>
      </c>
      <c r="G6733" s="79" t="inlineStr">
        <is>
          <t>E</t>
        </is>
      </c>
      <c r="H6733" s="79" t="inlineStr">
        <is>
          <t>集团下发POC业务文件查重信息删除指令</t>
        </is>
      </c>
      <c r="I6733" s="79" t="inlineStr">
        <is>
          <t>查重文件名，查重mdb账号，密码，查重格式，删除指令,集团下发POC业务标志</t>
        </is>
      </c>
      <c r="J6733" s="79" t="n">
        <v>1</v>
      </c>
      <c r="K6733" s="64" t="n"/>
    </row>
    <row r="6734" ht="31.25" customHeight="1" s="57">
      <c r="A6734" s="64" t="n"/>
      <c r="B6734" s="64" t="n"/>
      <c r="C6734" s="64" t="n"/>
      <c r="D6734" s="64" t="n"/>
      <c r="E6734" s="64" t="n"/>
      <c r="F6734" s="79" t="inlineStr">
        <is>
          <t>读取集团下发POC业务文件查重保存周期</t>
        </is>
      </c>
      <c r="G6734" s="79" t="inlineStr">
        <is>
          <t>R</t>
        </is>
      </c>
      <c r="H6734" s="79" t="inlineStr">
        <is>
          <t>集团下发POC业务文件查重信息保存周期</t>
        </is>
      </c>
      <c r="I6734" s="79" t="inlineStr">
        <is>
          <t>任务名，组名，查重有效日期、查重失效日期，查重key,集团下发POC业务标志</t>
        </is>
      </c>
      <c r="J6734" s="79" t="n">
        <v>1</v>
      </c>
      <c r="K6734" s="64" t="n"/>
    </row>
    <row r="6735" ht="31.25" customHeight="1" s="57">
      <c r="A6735" s="64" t="n"/>
      <c r="B6735" s="64" t="n"/>
      <c r="C6735" s="64" t="n"/>
      <c r="D6735" s="64" t="n"/>
      <c r="E6735" s="64" t="n"/>
      <c r="F6735" s="79" t="inlineStr">
        <is>
          <t>删除集团下发POC业务文件查重信息</t>
        </is>
      </c>
      <c r="G6735" s="79" t="inlineStr">
        <is>
          <t>W</t>
        </is>
      </c>
      <c r="H6735" s="79" t="inlineStr">
        <is>
          <t>集团下发POC业务文件查重信息删除</t>
        </is>
      </c>
      <c r="I6735" s="79" t="inlineStr">
        <is>
          <t>任务名，组名，查重key，文件名，文件时间,集团下发POC业务标志</t>
        </is>
      </c>
      <c r="J6735" s="79" t="n">
        <v>1</v>
      </c>
      <c r="K6735" s="64" t="n"/>
    </row>
    <row r="6736" ht="31.25" customHeight="1" s="57">
      <c r="A6736" s="64" t="n"/>
      <c r="B6736" s="64" t="n"/>
      <c r="C6736" s="64" t="n"/>
      <c r="D6736" s="65" t="n"/>
      <c r="E6736" s="65" t="n"/>
      <c r="F6736" s="79" t="inlineStr">
        <is>
          <t>输出集团下发POC业务查重删除日志</t>
        </is>
      </c>
      <c r="G6736" s="79" t="inlineStr">
        <is>
          <t>X</t>
        </is>
      </c>
      <c r="H6736" s="79" t="inlineStr">
        <is>
          <t>集团下发POC业务文件查重删除日志</t>
        </is>
      </c>
      <c r="I6736" s="79" t="inlineStr">
        <is>
          <t>查重key，文件名，文件时间，删除时间，删除结果,集团下发POC业务标志</t>
        </is>
      </c>
      <c r="J6736" s="79" t="n">
        <v>1</v>
      </c>
      <c r="K6736" s="64" t="n"/>
    </row>
    <row r="6737" ht="31.25" customHeight="1" s="57">
      <c r="A6737" s="64" t="n"/>
      <c r="B6737" s="64" t="n"/>
      <c r="C6737" s="64" t="n"/>
      <c r="D6737" s="79" t="inlineStr">
        <is>
          <t>集团下发POC业务文件查重信息更新</t>
        </is>
      </c>
      <c r="E6737" s="79" t="inlineStr">
        <is>
          <t>集团下发POC业务文件查重更新</t>
        </is>
      </c>
      <c r="F6737" s="79" t="inlineStr">
        <is>
          <t>输入集团下发POC业务文件查重信息更新指令</t>
        </is>
      </c>
      <c r="G6737" s="79" t="inlineStr">
        <is>
          <t>E</t>
        </is>
      </c>
      <c r="H6737" s="79" t="inlineStr">
        <is>
          <t>集团下发POC业务文件查重信息更新指令</t>
        </is>
      </c>
      <c r="I6737" s="79" t="inlineStr">
        <is>
          <t>查重文件名，查重mdb账号，密码，查重格式，更新指令,集团下发POC业务标志</t>
        </is>
      </c>
      <c r="J6737" s="79" t="n">
        <v>1</v>
      </c>
      <c r="K6737" s="64" t="n"/>
    </row>
    <row r="6738" ht="31.25" customHeight="1" s="57">
      <c r="A6738" s="64" t="n"/>
      <c r="B6738" s="64" t="n"/>
      <c r="C6738" s="64" t="n"/>
      <c r="D6738" s="64" t="n"/>
      <c r="E6738" s="64" t="n"/>
      <c r="F6738" s="79" t="inlineStr">
        <is>
          <t>读取集团下发POC业务查重更新信息</t>
        </is>
      </c>
      <c r="G6738" s="79" t="inlineStr">
        <is>
          <t>R</t>
        </is>
      </c>
      <c r="H6738" s="79" t="inlineStr">
        <is>
          <t>集团下发POC业务查重更新信息</t>
        </is>
      </c>
      <c r="I6738" s="79" t="inlineStr">
        <is>
          <t>文件名，文件时间，查重key，更新标志，所属任务,集团下发POC业务标志</t>
        </is>
      </c>
      <c r="J6738" s="79" t="n">
        <v>1</v>
      </c>
      <c r="K6738" s="64" t="n"/>
    </row>
    <row r="6739" ht="31.25" customHeight="1" s="57">
      <c r="A6739" s="64" t="n"/>
      <c r="B6739" s="64" t="n"/>
      <c r="C6739" s="64" t="n"/>
      <c r="D6739" s="64" t="n"/>
      <c r="E6739" s="64" t="n"/>
      <c r="F6739" s="79" t="inlineStr">
        <is>
          <t>记录集团下发POC业务查重更新日志</t>
        </is>
      </c>
      <c r="G6739" s="79" t="inlineStr">
        <is>
          <t>W</t>
        </is>
      </c>
      <c r="H6739" s="79" t="inlineStr">
        <is>
          <t>集团下发POC业务查重更新日志</t>
        </is>
      </c>
      <c r="I6739" s="79" t="inlineStr">
        <is>
          <t>更新开始时间，结束时间，文件名，查重可以 更新状态,集团下发POC业务标志</t>
        </is>
      </c>
      <c r="J6739" s="79" t="n">
        <v>1</v>
      </c>
      <c r="K6739" s="64" t="n"/>
    </row>
    <row r="6740" ht="31.25" customHeight="1" s="57">
      <c r="A6740" s="64" t="n"/>
      <c r="B6740" s="64" t="n"/>
      <c r="C6740" s="64" t="n"/>
      <c r="D6740" s="65" t="n"/>
      <c r="E6740" s="65" t="n"/>
      <c r="F6740" s="79" t="inlineStr">
        <is>
          <t>输出集团下发POC业务查重信息</t>
        </is>
      </c>
      <c r="G6740" s="79" t="inlineStr">
        <is>
          <t>X</t>
        </is>
      </c>
      <c r="H6740" s="79" t="inlineStr">
        <is>
          <t>集团下发POC业务查重数据库</t>
        </is>
      </c>
      <c r="I6740" s="79" t="inlineStr">
        <is>
          <t>文件名，文件时间，查重key，查重码，查重周期,集团下发POC业务标志</t>
        </is>
      </c>
      <c r="J6740" s="79" t="n">
        <v>1</v>
      </c>
      <c r="K6740" s="64" t="n"/>
    </row>
    <row r="6741" ht="31.25" customHeight="1" s="57">
      <c r="A6741" s="64" t="n"/>
      <c r="B6741" s="64" t="n"/>
      <c r="C6741" s="64" t="n"/>
      <c r="D6741" s="79" t="inlineStr">
        <is>
          <t>集团下发POC业务文件存放目录创建</t>
        </is>
      </c>
      <c r="E6741" s="79" t="inlineStr">
        <is>
          <t>集团下发POC业务目录创建</t>
        </is>
      </c>
      <c r="F6741" s="79" t="inlineStr">
        <is>
          <t>输入集团下发POC业务存放目录创建指令</t>
        </is>
      </c>
      <c r="G6741" s="79" t="inlineStr">
        <is>
          <t>E</t>
        </is>
      </c>
      <c r="H6741" s="79" t="inlineStr">
        <is>
          <t>集团下发POC业务存放目录创建指令</t>
        </is>
      </c>
      <c r="I6741" s="79" t="inlineStr">
        <is>
          <t>目录属性，路径名，读写权限，用户，用户组,集团下发POC业务标志</t>
        </is>
      </c>
      <c r="J6741" s="79" t="n">
        <v>1</v>
      </c>
      <c r="K6741" s="64" t="n"/>
    </row>
    <row r="6742" ht="46.75" customHeight="1" s="57">
      <c r="A6742" s="64" t="n"/>
      <c r="B6742" s="64" t="n"/>
      <c r="C6742" s="64" t="n"/>
      <c r="D6742" s="64" t="n"/>
      <c r="E6742" s="64" t="n"/>
      <c r="F6742" s="79" t="inlineStr">
        <is>
          <t>读取集团下发POC业务目录列表</t>
        </is>
      </c>
      <c r="G6742" s="79" t="inlineStr">
        <is>
          <t>R</t>
        </is>
      </c>
      <c r="H6742" s="79" t="inlineStr">
        <is>
          <t>集团下发POC业务目录信息</t>
        </is>
      </c>
      <c r="I6742" s="79" t="inlineStr">
        <is>
          <t>目标临时目录，目标目录，子目录，备份目录，备份临时目录,集团下发POC业务标志</t>
        </is>
      </c>
      <c r="J6742" s="79" t="n">
        <v>1</v>
      </c>
      <c r="K6742" s="64" t="n"/>
    </row>
    <row r="6743" ht="31.25" customHeight="1" s="57">
      <c r="A6743" s="64" t="n"/>
      <c r="B6743" s="64" t="n"/>
      <c r="C6743" s="64" t="n"/>
      <c r="D6743" s="64" t="n"/>
      <c r="E6743" s="64" t="n"/>
      <c r="F6743" s="79" t="inlineStr">
        <is>
          <t>读取集团下发POC业务目录属性</t>
        </is>
      </c>
      <c r="G6743" s="79" t="inlineStr">
        <is>
          <t>R</t>
        </is>
      </c>
      <c r="H6743" s="79" t="inlineStr">
        <is>
          <t>集团下发POC业务目录属性</t>
        </is>
      </c>
      <c r="I6743" s="79" t="inlineStr">
        <is>
          <t>读权限，写权限，用户，用户组，子目录结构,集团下发POC业务标志</t>
        </is>
      </c>
      <c r="J6743" s="79" t="n"/>
      <c r="K6743" s="64" t="n"/>
    </row>
    <row r="6744" ht="46.75" customHeight="1" s="57">
      <c r="A6744" s="64" t="n"/>
      <c r="B6744" s="64" t="n"/>
      <c r="C6744" s="64" t="n"/>
      <c r="D6744" s="65" t="n"/>
      <c r="E6744" s="65" t="n"/>
      <c r="F6744" s="79" t="inlineStr">
        <is>
          <t>输出集团下发POC业务存放目录</t>
        </is>
      </c>
      <c r="G6744" s="79" t="inlineStr">
        <is>
          <t>X</t>
        </is>
      </c>
      <c r="H6744" s="79" t="inlineStr">
        <is>
          <t>集团下发POC业务目录创建</t>
        </is>
      </c>
      <c r="I6744" s="79" t="inlineStr">
        <is>
          <t>目标临时目录，目标目录，子目录，备份目录，备份临时目录，创建时间,集团下发POC业务标志</t>
        </is>
      </c>
      <c r="J6744" s="79" t="n">
        <v>1</v>
      </c>
      <c r="K6744" s="64" t="n"/>
    </row>
    <row r="6745" ht="31.25" customHeight="1" s="57">
      <c r="A6745" s="64" t="n"/>
      <c r="B6745" s="64" t="n"/>
      <c r="C6745" s="64" t="n"/>
      <c r="D6745" s="79" t="inlineStr">
        <is>
          <t>集团下发POC业务文件下载</t>
        </is>
      </c>
      <c r="E6745" s="79" t="inlineStr">
        <is>
          <t>集团下发POC业务下载</t>
        </is>
      </c>
      <c r="F6745" s="79" t="inlineStr">
        <is>
          <t>输入集团下发POC业务文件下载指令</t>
        </is>
      </c>
      <c r="G6745" s="79" t="inlineStr">
        <is>
          <t>E</t>
        </is>
      </c>
      <c r="H6745" s="79" t="inlineStr">
        <is>
          <t>集团下发POC业务文件下载指令</t>
        </is>
      </c>
      <c r="I6745" s="79" t="inlineStr">
        <is>
          <t>源主机，端口号，ftp，sftp协议，主被动模式，下载指令,集团下发POC业务标志</t>
        </is>
      </c>
      <c r="J6745" s="79" t="n">
        <v>1</v>
      </c>
      <c r="K6745" s="64" t="n"/>
    </row>
    <row r="6746" ht="31.25" customHeight="1" s="57">
      <c r="A6746" s="64" t="n"/>
      <c r="B6746" s="64" t="n"/>
      <c r="C6746" s="64" t="n"/>
      <c r="D6746" s="64" t="n"/>
      <c r="E6746" s="64" t="n"/>
      <c r="F6746" s="79" t="inlineStr">
        <is>
          <t>读取集团下发POC业务文件下载配置</t>
        </is>
      </c>
      <c r="G6746" s="79" t="inlineStr">
        <is>
          <t>R</t>
        </is>
      </c>
      <c r="H6746" s="79" t="inlineStr">
        <is>
          <t>集团下发POC业务文件下载配置信息</t>
        </is>
      </c>
      <c r="I6746" s="79" t="inlineStr">
        <is>
          <t>源目录，目录深度，文件时间，文件大小，临时目录,集团下发POC业务标志</t>
        </is>
      </c>
      <c r="J6746" s="79" t="n">
        <v>1</v>
      </c>
      <c r="K6746" s="64" t="n"/>
    </row>
    <row r="6747" ht="46.75" customHeight="1" s="57">
      <c r="A6747" s="64" t="n"/>
      <c r="B6747" s="64" t="n"/>
      <c r="C6747" s="64" t="n"/>
      <c r="D6747" s="64" t="n"/>
      <c r="E6747" s="64" t="n"/>
      <c r="F6747" s="79" t="inlineStr">
        <is>
          <t>读取远端集团下发POC业务文件内容</t>
        </is>
      </c>
      <c r="G6747" s="79" t="inlineStr">
        <is>
          <t>R</t>
        </is>
      </c>
      <c r="H6747" s="79" t="inlineStr">
        <is>
          <t>集团下发POC业务文件下载</t>
        </is>
      </c>
      <c r="I6747" s="79" t="inlineStr">
        <is>
          <t>文本传输，二进制传输，数据传输端口，数据传输ip，下载文件内容,集团下发POC业务标志</t>
        </is>
      </c>
      <c r="J6747" s="79" t="n">
        <v>1</v>
      </c>
      <c r="K6747" s="64" t="n"/>
    </row>
    <row r="6748" ht="46.75" customHeight="1" s="57">
      <c r="A6748" s="64" t="n"/>
      <c r="B6748" s="64" t="n"/>
      <c r="C6748" s="64" t="n"/>
      <c r="D6748" s="64" t="n"/>
      <c r="E6748" s="64" t="n"/>
      <c r="F6748" s="79" t="inlineStr">
        <is>
          <t>保存集团下发POC业务文件到本地</t>
        </is>
      </c>
      <c r="G6748" s="79" t="inlineStr">
        <is>
          <t>W</t>
        </is>
      </c>
      <c r="H6748" s="79" t="inlineStr">
        <is>
          <t>集团下发POC业务文件本地保存</t>
        </is>
      </c>
      <c r="I6748" s="79" t="inlineStr">
        <is>
          <t>下载文件名，文件时间，文件大小，目标目录，话单详细内容,集团下发POC业务标志</t>
        </is>
      </c>
      <c r="J6748" s="79" t="n">
        <v>1</v>
      </c>
      <c r="K6748" s="64" t="n"/>
    </row>
    <row r="6749" ht="31.25" customHeight="1" s="57">
      <c r="A6749" s="64" t="n"/>
      <c r="B6749" s="64" t="n"/>
      <c r="C6749" s="64" t="n"/>
      <c r="D6749" s="64" t="n"/>
      <c r="E6749" s="64" t="n"/>
      <c r="F6749" s="79" t="inlineStr">
        <is>
          <t>记录集团下发POC业务文件下载日志信息</t>
        </is>
      </c>
      <c r="G6749" s="79" t="inlineStr">
        <is>
          <t>W</t>
        </is>
      </c>
      <c r="H6749" s="79" t="inlineStr">
        <is>
          <t>集团下发POC业务文件下载日志</t>
        </is>
      </c>
      <c r="I6749" s="79" t="inlineStr">
        <is>
          <t>下载开始时间，结束时间，文件名，文件大小，下载结果,集团下发POC业务标志</t>
        </is>
      </c>
      <c r="J6749" s="79" t="n">
        <v>1</v>
      </c>
      <c r="K6749" s="64" t="n"/>
    </row>
    <row r="6750" ht="46.75" customHeight="1" s="57">
      <c r="A6750" s="64" t="n"/>
      <c r="B6750" s="64" t="n"/>
      <c r="C6750" s="64" t="n"/>
      <c r="D6750" s="65" t="n"/>
      <c r="E6750" s="65" t="n"/>
      <c r="F6750" s="79" t="inlineStr">
        <is>
          <t>输出集团下发POC业务文件下载stat信息</t>
        </is>
      </c>
      <c r="G6750" s="79" t="inlineStr">
        <is>
          <t>X</t>
        </is>
      </c>
      <c r="H6750" s="79" t="inlineStr">
        <is>
          <t>集团下发POC业务文件下载stat信息</t>
        </is>
      </c>
      <c r="I6750" s="79" t="inlineStr">
        <is>
          <t>任务名，源文件名，源文件大小，目标文件名，目标文件大小,集团下发POC业务标志</t>
        </is>
      </c>
      <c r="J6750" s="79" t="n">
        <v>1</v>
      </c>
      <c r="K6750" s="64" t="n"/>
    </row>
    <row r="6751" ht="31.25" customHeight="1" s="57">
      <c r="A6751" s="64" t="n"/>
      <c r="B6751" s="64" t="n"/>
      <c r="C6751" s="64" t="n"/>
      <c r="D6751" s="79" t="inlineStr">
        <is>
          <t>集团下发POC业务上传</t>
        </is>
      </c>
      <c r="E6751" s="79" t="inlineStr">
        <is>
          <t>集团下发POC业务上传</t>
        </is>
      </c>
      <c r="F6751" s="79" t="inlineStr">
        <is>
          <t>输入集团下发POC业务文件上传指令</t>
        </is>
      </c>
      <c r="G6751" s="79" t="inlineStr">
        <is>
          <t>E</t>
        </is>
      </c>
      <c r="H6751" s="79" t="inlineStr">
        <is>
          <t>集团下发POC业务文件上传指令</t>
        </is>
      </c>
      <c r="I6751" s="79" t="inlineStr">
        <is>
          <t>源主机，端口号，ftp，sftp协议，主被动模式，上发指令,集团下发POC业务标志</t>
        </is>
      </c>
      <c r="J6751" s="79" t="n">
        <v>1</v>
      </c>
      <c r="K6751" s="64" t="n"/>
    </row>
    <row r="6752" ht="46.75" customHeight="1" s="57">
      <c r="A6752" s="64" t="n"/>
      <c r="B6752" s="64" t="n"/>
      <c r="C6752" s="64" t="n"/>
      <c r="D6752" s="64" t="n"/>
      <c r="E6752" s="64" t="n"/>
      <c r="F6752" s="79" t="inlineStr">
        <is>
          <t>读取集团下发POC业务文件上传配置</t>
        </is>
      </c>
      <c r="G6752" s="79" t="inlineStr">
        <is>
          <t>R</t>
        </is>
      </c>
      <c r="H6752" s="79" t="inlineStr">
        <is>
          <t>集团下发POC业务文件上发配置</t>
        </is>
      </c>
      <c r="I6752" s="79" t="inlineStr">
        <is>
          <t>上发目录，文件时间，文件大小，上发临时目录，上发子目录,集团下发POC业务标志</t>
        </is>
      </c>
      <c r="J6752" s="79" t="n">
        <v>1</v>
      </c>
      <c r="K6752" s="64" t="n"/>
    </row>
    <row r="6753" ht="46.75" customHeight="1" s="57">
      <c r="A6753" s="64" t="n"/>
      <c r="B6753" s="64" t="n"/>
      <c r="C6753" s="64" t="n"/>
      <c r="D6753" s="64" t="n"/>
      <c r="E6753" s="64" t="n"/>
      <c r="F6753" s="79" t="inlineStr">
        <is>
          <t>读取本地集团下发POC业务文件内容</t>
        </is>
      </c>
      <c r="G6753" s="79" t="inlineStr">
        <is>
          <t>R</t>
        </is>
      </c>
      <c r="H6753" s="79" t="inlineStr">
        <is>
          <t>集团下发POC业务文件上发内容</t>
        </is>
      </c>
      <c r="I6753" s="79" t="inlineStr">
        <is>
          <t>文本传输，二进制传输，数据传输端口，数据传输ip，上传文件内容,集团下发POC业务标志</t>
        </is>
      </c>
      <c r="J6753" s="79" t="n">
        <v>1</v>
      </c>
      <c r="K6753" s="64" t="n"/>
    </row>
    <row r="6754" ht="46.75" customHeight="1" s="57">
      <c r="A6754" s="64" t="n"/>
      <c r="B6754" s="64" t="n"/>
      <c r="C6754" s="64" t="n"/>
      <c r="D6754" s="64" t="n"/>
      <c r="E6754" s="64" t="n"/>
      <c r="F6754" s="79" t="inlineStr">
        <is>
          <t>保存集团下发POC业务文件到源端目录</t>
        </is>
      </c>
      <c r="G6754" s="79" t="inlineStr">
        <is>
          <t>W</t>
        </is>
      </c>
      <c r="H6754" s="79" t="inlineStr">
        <is>
          <t>集团下发POC业务文件远端保存</t>
        </is>
      </c>
      <c r="I6754" s="79" t="inlineStr">
        <is>
          <t>上发文件名，文件时间，文件大小，目标目录，话单详细内容,集团下发POC业务标志</t>
        </is>
      </c>
      <c r="J6754" s="79" t="n">
        <v>1</v>
      </c>
      <c r="K6754" s="64" t="n"/>
    </row>
    <row r="6755" ht="31.25" customHeight="1" s="57">
      <c r="A6755" s="64" t="n"/>
      <c r="B6755" s="64" t="n"/>
      <c r="C6755" s="64" t="n"/>
      <c r="D6755" s="64" t="n"/>
      <c r="E6755" s="64" t="n"/>
      <c r="F6755" s="79" t="inlineStr">
        <is>
          <t>记录集团下发POC业务文件上传日志信息</t>
        </is>
      </c>
      <c r="G6755" s="79" t="inlineStr">
        <is>
          <t>W</t>
        </is>
      </c>
      <c r="H6755" s="79" t="inlineStr">
        <is>
          <t>集团下发POC业务文件上传日志信息</t>
        </is>
      </c>
      <c r="I6755" s="79" t="inlineStr">
        <is>
          <t>上发开始时间，结束时间，文件名，文件大小，上发结果,集团下发POC业务标志</t>
        </is>
      </c>
      <c r="J6755" s="79" t="n">
        <v>1</v>
      </c>
      <c r="K6755" s="64" t="n"/>
    </row>
    <row r="6756" ht="46.75" customHeight="1" s="57">
      <c r="A6756" s="64" t="n"/>
      <c r="B6756" s="64" t="n"/>
      <c r="C6756" s="64" t="n"/>
      <c r="D6756" s="65" t="n"/>
      <c r="E6756" s="65" t="n"/>
      <c r="F6756" s="79" t="inlineStr">
        <is>
          <t>输出集团下发POC业务文件上传stat信息</t>
        </is>
      </c>
      <c r="G6756" s="79" t="inlineStr">
        <is>
          <t>X</t>
        </is>
      </c>
      <c r="H6756" s="79" t="inlineStr">
        <is>
          <t>集团下发POC业务文件上传stat信息</t>
        </is>
      </c>
      <c r="I6756" s="79" t="inlineStr">
        <is>
          <t>任务名，源文件名，源文件大小，上发文件名，上发文件大小,集团下发POC业务标志</t>
        </is>
      </c>
      <c r="J6756" s="79" t="n">
        <v>1</v>
      </c>
      <c r="K6756" s="64" t="n"/>
    </row>
    <row r="6757" ht="46.75" customHeight="1" s="57">
      <c r="A6757" s="64" t="n"/>
      <c r="B6757" s="64" t="n"/>
      <c r="C6757" s="64" t="n"/>
      <c r="D6757" s="79" t="inlineStr">
        <is>
          <t>集团下发POC业务文件重命名</t>
        </is>
      </c>
      <c r="E6757" s="79" t="inlineStr">
        <is>
          <t>集团下发POC业务文件重命名</t>
        </is>
      </c>
      <c r="F6757" s="79" t="inlineStr">
        <is>
          <t>输入集团下发POC业务文件重命名指令</t>
        </is>
      </c>
      <c r="G6757" s="79" t="inlineStr">
        <is>
          <t>E</t>
        </is>
      </c>
      <c r="H6757" s="79" t="inlineStr">
        <is>
          <t>集团下发POC业务文件重命名指令</t>
        </is>
      </c>
      <c r="I6757" s="79" t="inlineStr">
        <is>
          <t>目标重命名，源重命名，备份重命名，系统变量，重命名指令,集团下发POC业务标志</t>
        </is>
      </c>
      <c r="J6757" s="79" t="n">
        <v>1</v>
      </c>
      <c r="K6757" s="64" t="n"/>
    </row>
    <row r="6758" ht="46.75" customHeight="1" s="57">
      <c r="A6758" s="64" t="n"/>
      <c r="B6758" s="64" t="n"/>
      <c r="C6758" s="64" t="n"/>
      <c r="D6758" s="64" t="n"/>
      <c r="E6758" s="64" t="n"/>
      <c r="F6758" s="79" t="inlineStr">
        <is>
          <t>读取集团下发POC业务重命名规则</t>
        </is>
      </c>
      <c r="G6758" s="79" t="inlineStr">
        <is>
          <t>R</t>
        </is>
      </c>
      <c r="H6758" s="79" t="inlineStr">
        <is>
          <t>集团下发POC业务文件重命名名规则</t>
        </is>
      </c>
      <c r="I6758" s="79" t="inlineStr">
        <is>
          <t>任务名，文件名扫描规则，目标重命名规则，源重命名规则，备份重命名规则,集团下发POC业务标志</t>
        </is>
      </c>
      <c r="J6758" s="79" t="n">
        <v>1</v>
      </c>
      <c r="K6758" s="64" t="n"/>
    </row>
    <row r="6759" ht="46.75" customHeight="1" s="57">
      <c r="A6759" s="64" t="n"/>
      <c r="B6759" s="64" t="n"/>
      <c r="C6759" s="64" t="n"/>
      <c r="D6759" s="64" t="n"/>
      <c r="E6759" s="64" t="n"/>
      <c r="F6759" s="79" t="inlineStr">
        <is>
          <t>读取集团下发POC业务文件信息</t>
        </is>
      </c>
      <c r="G6759" s="79" t="inlineStr">
        <is>
          <t>R</t>
        </is>
      </c>
      <c r="H6759" s="79" t="inlineStr">
        <is>
          <t>集团下发POC业务文件提取信息</t>
        </is>
      </c>
      <c r="I6759" s="79" t="inlineStr">
        <is>
          <t>源文件名，目标文件名，备份文件名，文件时间，文件名提取变量列表,集团下发POC业务标志</t>
        </is>
      </c>
      <c r="J6759" s="79" t="n"/>
      <c r="K6759" s="64" t="n"/>
    </row>
    <row r="6760" ht="31.25" customHeight="1" s="57">
      <c r="A6760" s="64" t="n"/>
      <c r="B6760" s="64" t="n"/>
      <c r="C6760" s="64" t="n"/>
      <c r="D6760" s="65" t="n"/>
      <c r="E6760" s="65" t="n"/>
      <c r="F6760" s="79" t="inlineStr">
        <is>
          <t>输出集团下发POC业务文件新文件名</t>
        </is>
      </c>
      <c r="G6760" s="79" t="inlineStr">
        <is>
          <t>X</t>
        </is>
      </c>
      <c r="H6760" s="79" t="inlineStr">
        <is>
          <t>集团下发POC业务文件重命名</t>
        </is>
      </c>
      <c r="I6760" s="79" t="inlineStr">
        <is>
          <t>源文件名，新文件名，命名规则，系统变量，命名结果，,集团下发POC业务标志</t>
        </is>
      </c>
      <c r="J6760" s="79" t="n">
        <v>1</v>
      </c>
      <c r="K6760" s="64" t="n"/>
    </row>
    <row r="6761" ht="31.25" customHeight="1" s="57">
      <c r="A6761" s="64" t="n"/>
      <c r="B6761" s="64" t="n"/>
      <c r="C6761" s="64" t="n"/>
      <c r="D6761" s="79" t="inlineStr">
        <is>
          <t>集团下发POC业务文件删除</t>
        </is>
      </c>
      <c r="E6761" s="79" t="inlineStr">
        <is>
          <t>集团下发POC业务文件删除</t>
        </is>
      </c>
      <c r="F6761" s="79" t="inlineStr">
        <is>
          <t>输入集团下发POC业务文件删除指令</t>
        </is>
      </c>
      <c r="G6761" s="79" t="inlineStr">
        <is>
          <t>E</t>
        </is>
      </c>
      <c r="H6761" s="79" t="inlineStr">
        <is>
          <t>集团下发POC业务文件删除指令</t>
        </is>
      </c>
      <c r="I6761" s="79" t="inlineStr">
        <is>
          <t>主机ip，端口，账号，密码，删除指令,集团下发POC业务标志</t>
        </is>
      </c>
      <c r="J6761" s="79" t="n">
        <v>1</v>
      </c>
      <c r="K6761" s="64" t="n"/>
    </row>
    <row r="6762" ht="46.75" customHeight="1" s="57">
      <c r="A6762" s="64" t="n"/>
      <c r="B6762" s="64" t="n"/>
      <c r="C6762" s="64" t="n"/>
      <c r="D6762" s="64" t="n"/>
      <c r="E6762" s="64" t="n"/>
      <c r="F6762" s="79" t="inlineStr">
        <is>
          <t>读取集团下发POC业务删除文件信息</t>
        </is>
      </c>
      <c r="G6762" s="79" t="inlineStr">
        <is>
          <t>R</t>
        </is>
      </c>
      <c r="H6762" s="79" t="inlineStr">
        <is>
          <t>集团下发POC业务删除文件信息</t>
        </is>
      </c>
      <c r="I6762" s="79" t="inlineStr">
        <is>
          <t>源文件删除标志，源目录，删除文件名，文件时间，文件下载完成标志,集团下发POC业务标志</t>
        </is>
      </c>
      <c r="J6762" s="79" t="n">
        <v>1</v>
      </c>
      <c r="K6762" s="64" t="n"/>
    </row>
    <row r="6763" ht="46.75" customHeight="1" s="57">
      <c r="A6763" s="64" t="n"/>
      <c r="B6763" s="64" t="n"/>
      <c r="C6763" s="64" t="n"/>
      <c r="D6763" s="64" t="n"/>
      <c r="E6763" s="64" t="n"/>
      <c r="F6763" s="79" t="inlineStr">
        <is>
          <t>删除集团下发POC业务文件</t>
        </is>
      </c>
      <c r="G6763" s="79" t="inlineStr">
        <is>
          <t>W</t>
        </is>
      </c>
      <c r="H6763" s="79" t="inlineStr">
        <is>
          <t>集团下发POC业务文件删除</t>
        </is>
      </c>
      <c r="I6763" s="79" t="inlineStr">
        <is>
          <t>直接删除，备份删除，备份目录，重删次数，定时删除时间，重复文件删除,集团下发POC业务标志</t>
        </is>
      </c>
      <c r="J6763" s="79" t="n">
        <v>1</v>
      </c>
      <c r="K6763" s="64" t="n"/>
    </row>
    <row r="6764" ht="31.25" customHeight="1" s="57">
      <c r="A6764" s="64" t="n"/>
      <c r="B6764" s="64" t="n"/>
      <c r="C6764" s="64" t="n"/>
      <c r="D6764" s="65" t="n"/>
      <c r="E6764" s="65" t="n"/>
      <c r="F6764" s="79" t="inlineStr">
        <is>
          <t>输出集团下发POC业务文件删除日志</t>
        </is>
      </c>
      <c r="G6764" s="79" t="inlineStr">
        <is>
          <t>X</t>
        </is>
      </c>
      <c r="H6764" s="79" t="inlineStr">
        <is>
          <t>集团下发POC业务文件删除日志</t>
        </is>
      </c>
      <c r="I6764" s="79" t="inlineStr">
        <is>
          <t>删除时间，删除结果，任务名，文件名，源目录,集团下发POC业务标志</t>
        </is>
      </c>
      <c r="J6764" s="79" t="n">
        <v>1</v>
      </c>
      <c r="K6764" s="64" t="n"/>
    </row>
    <row r="6765" ht="46.75" customHeight="1" s="57">
      <c r="A6765" s="64" t="n"/>
      <c r="B6765" s="64" t="n"/>
      <c r="C6765" s="64" t="n"/>
      <c r="D6765" s="79" t="inlineStr">
        <is>
          <t>集团下发POC业务文件备份</t>
        </is>
      </c>
      <c r="E6765" s="79" t="inlineStr">
        <is>
          <t>集团下发POC业务文件备份</t>
        </is>
      </c>
      <c r="F6765" s="79" t="inlineStr">
        <is>
          <t>输入集团下发POC业务文件备份指令</t>
        </is>
      </c>
      <c r="G6765" s="79" t="inlineStr">
        <is>
          <t>E</t>
        </is>
      </c>
      <c r="H6765" s="79" t="inlineStr">
        <is>
          <t>集团下发POC业务文件备份指令</t>
        </is>
      </c>
      <c r="I6765" s="79" t="inlineStr">
        <is>
          <t>备份临时目录，备份目录，远端主机ip，账号，密码，备份指令,集团下发POC业务标志</t>
        </is>
      </c>
      <c r="J6765" s="79" t="n">
        <v>1</v>
      </c>
      <c r="K6765" s="64" t="n"/>
    </row>
    <row r="6766" ht="46.75" customHeight="1" s="57">
      <c r="A6766" s="64" t="n"/>
      <c r="B6766" s="64" t="n"/>
      <c r="C6766" s="64" t="n"/>
      <c r="D6766" s="64" t="n"/>
      <c r="E6766" s="64" t="n"/>
      <c r="F6766" s="79" t="inlineStr">
        <is>
          <t>读取集团下发POC业务备份规则</t>
        </is>
      </c>
      <c r="G6766" s="79" t="inlineStr">
        <is>
          <t>R</t>
        </is>
      </c>
      <c r="H6766" s="79" t="inlineStr">
        <is>
          <t>集团下发POC业务文件备份规则</t>
        </is>
      </c>
      <c r="I6766" s="79" t="inlineStr">
        <is>
          <t>源文件名备份，重命名后文件名备份，压缩标志，压缩类型，是否硬链接,集团下发POC业务标志</t>
        </is>
      </c>
      <c r="J6766" s="79" t="n">
        <v>1</v>
      </c>
      <c r="K6766" s="64" t="n"/>
    </row>
    <row r="6767" ht="31.25" customHeight="1" s="57">
      <c r="A6767" s="64" t="n"/>
      <c r="B6767" s="64" t="n"/>
      <c r="C6767" s="64" t="n"/>
      <c r="D6767" s="64" t="n"/>
      <c r="E6767" s="64" t="n"/>
      <c r="F6767" s="79" t="inlineStr">
        <is>
          <t>记录集团下发POC业务文件备份日志</t>
        </is>
      </c>
      <c r="G6767" s="79" t="inlineStr">
        <is>
          <t>W</t>
        </is>
      </c>
      <c r="H6767" s="79" t="inlineStr">
        <is>
          <t>集团下发POC业务文件备份日志</t>
        </is>
      </c>
      <c r="I6767" s="79" t="inlineStr">
        <is>
          <t>备份目录，文件名，备份时间，备份结果，压缩状态,集团下发POC业务标志</t>
        </is>
      </c>
      <c r="J6767" s="79" t="n">
        <v>1</v>
      </c>
      <c r="K6767" s="64" t="n"/>
    </row>
    <row r="6768" ht="46.75" customHeight="1" s="57">
      <c r="A6768" s="64" t="n"/>
      <c r="B6768" s="64" t="n"/>
      <c r="C6768" s="64" t="n"/>
      <c r="D6768" s="65" t="n"/>
      <c r="E6768" s="65" t="n"/>
      <c r="F6768" s="79" t="inlineStr">
        <is>
          <t>输出集团下发POC业务文件到备份目录</t>
        </is>
      </c>
      <c r="G6768" s="79" t="inlineStr">
        <is>
          <t>X</t>
        </is>
      </c>
      <c r="H6768" s="79" t="inlineStr">
        <is>
          <t>集团下发POC业务文件备份</t>
        </is>
      </c>
      <c r="I6768" s="79" t="inlineStr">
        <is>
          <t>话单内容，话单数量，文件大小，硬链接原始文件，压缩后文件名,集团下发POC业务标志</t>
        </is>
      </c>
      <c r="J6768" s="79" t="n">
        <v>1</v>
      </c>
      <c r="K6768" s="64" t="n"/>
    </row>
    <row r="6769" ht="31.25" customHeight="1" s="57">
      <c r="A6769" s="64" t="n"/>
      <c r="B6769" s="64" t="n"/>
      <c r="C6769" s="64" t="n"/>
      <c r="D6769" s="79" t="inlineStr">
        <is>
          <t>集团下发POC业务过滤规则获取</t>
        </is>
      </c>
      <c r="E6769" s="79" t="inlineStr">
        <is>
          <t>集团下发POC业务过滤规则获取</t>
        </is>
      </c>
      <c r="F6769" s="79" t="inlineStr">
        <is>
          <t>输入集团下发POC业务文件过滤规则查询指令</t>
        </is>
      </c>
      <c r="G6769" s="79" t="inlineStr">
        <is>
          <t>E</t>
        </is>
      </c>
      <c r="H6769" s="79" t="inlineStr">
        <is>
          <t>集团下发POC业务文件校验配置查询指令</t>
        </is>
      </c>
      <c r="I6769" s="79" t="inlineStr">
        <is>
          <t>数据账号，密码，服务名，表名，查询指令,集团下发POC业务标志</t>
        </is>
      </c>
      <c r="J6769" s="79" t="n">
        <v>1</v>
      </c>
      <c r="K6769" s="64" t="n"/>
    </row>
    <row r="6770" ht="31.25" customHeight="1" s="57">
      <c r="A6770" s="64" t="n"/>
      <c r="B6770" s="64" t="n"/>
      <c r="C6770" s="64" t="n"/>
      <c r="D6770" s="64" t="n"/>
      <c r="E6770" s="64" t="n"/>
      <c r="F6770" s="79" t="inlineStr">
        <is>
          <t>读取查重配置获取集团下发POC业务文件查重信息</t>
        </is>
      </c>
      <c r="G6770" s="79" t="inlineStr">
        <is>
          <t>R</t>
        </is>
      </c>
      <c r="H6770" s="79" t="inlineStr">
        <is>
          <t>集团下发POC业务文件查重配置信息</t>
        </is>
      </c>
      <c r="I6770" s="79" t="inlineStr">
        <is>
          <t>组名，任务名，查重周期，查重格式，查重模式,集团下发POC业务标志</t>
        </is>
      </c>
      <c r="J6770" s="79" t="n">
        <v>1</v>
      </c>
      <c r="K6770" s="64" t="n"/>
    </row>
    <row r="6771" ht="46.75" customHeight="1" s="57">
      <c r="A6771" s="64" t="n"/>
      <c r="B6771" s="64" t="n"/>
      <c r="C6771" s="64" t="n"/>
      <c r="D6771" s="64" t="n"/>
      <c r="E6771" s="64" t="n"/>
      <c r="F6771" s="79" t="inlineStr">
        <is>
          <t>读取指针表，获取集团下发POC业务文件指针信息</t>
        </is>
      </c>
      <c r="G6771" s="79" t="inlineStr">
        <is>
          <t>R</t>
        </is>
      </c>
      <c r="H6771" s="79" t="inlineStr">
        <is>
          <t>集团下发POC业务文件指针信息</t>
        </is>
      </c>
      <c r="I6771" s="79" t="inlineStr">
        <is>
          <t>最小序号，最大序号，步长，强制连续性标志，序号获取规则,集团下发POC业务标志</t>
        </is>
      </c>
      <c r="J6771" s="79" t="n">
        <v>1</v>
      </c>
      <c r="K6771" s="64" t="n"/>
    </row>
    <row r="6772" ht="46.75" customHeight="1" s="57">
      <c r="A6772" s="64" t="n"/>
      <c r="B6772" s="64" t="n"/>
      <c r="C6772" s="64" t="n"/>
      <c r="D6772" s="65" t="n"/>
      <c r="E6772" s="65" t="n"/>
      <c r="F6772" s="79" t="inlineStr">
        <is>
          <t>输出集团下发POC业务文件过滤规则</t>
        </is>
      </c>
      <c r="G6772" s="79" t="inlineStr">
        <is>
          <t>X</t>
        </is>
      </c>
      <c r="H6772" s="79" t="inlineStr">
        <is>
          <t>集团下发POC业务文件过滤规则</t>
        </is>
      </c>
      <c r="I6772" s="79" t="inlineStr">
        <is>
          <t>组名，任务名，查重信息，指针信息，查重信息存放目录，指针信息存放目录,集团下发POC业务标志</t>
        </is>
      </c>
      <c r="J6772" s="79" t="n">
        <v>1</v>
      </c>
      <c r="K6772" s="64" t="n"/>
    </row>
    <row r="6773" ht="31.25" customHeight="1" s="57">
      <c r="A6773" s="64" t="n"/>
      <c r="B6773" s="64" t="n"/>
      <c r="C6773" s="64" t="n"/>
      <c r="D6773" s="79" t="inlineStr">
        <is>
          <t>集团下发POC业务文件过滤</t>
        </is>
      </c>
      <c r="E6773" s="79" t="inlineStr">
        <is>
          <t>集团下发POC业务文件过滤</t>
        </is>
      </c>
      <c r="F6773" s="79" t="inlineStr">
        <is>
          <t>输入集团下发POC业务文件过滤指令</t>
        </is>
      </c>
      <c r="G6773" s="79" t="inlineStr">
        <is>
          <t>E</t>
        </is>
      </c>
      <c r="H6773" s="79" t="inlineStr">
        <is>
          <t>集团下发POC业务文件过滤指令</t>
        </is>
      </c>
      <c r="I6773" s="79" t="inlineStr">
        <is>
          <t>文件名，文件时间，文件大小，排序规则，过滤指令,集团下发POC业务标志</t>
        </is>
      </c>
      <c r="J6773" s="79" t="n">
        <v>1</v>
      </c>
      <c r="K6773" s="64" t="n"/>
    </row>
    <row r="6774" ht="46.75" customHeight="1" s="57">
      <c r="A6774" s="64" t="n"/>
      <c r="B6774" s="64" t="n"/>
      <c r="C6774" s="64" t="n"/>
      <c r="D6774" s="64" t="n"/>
      <c r="E6774" s="64" t="n"/>
      <c r="F6774" s="79" t="inlineStr">
        <is>
          <t>集团下发POC业务文件查重过滤</t>
        </is>
      </c>
      <c r="G6774" s="79" t="inlineStr">
        <is>
          <t>R</t>
        </is>
      </c>
      <c r="H6774" s="79" t="inlineStr">
        <is>
          <t>集团下发POC业务文件查重过滤</t>
        </is>
      </c>
      <c r="I6774" s="79" t="inlineStr">
        <is>
          <t>文件时间，文件大小，匹配规则，查重键，状态码，空文件取标志,集团下发POC业务标志</t>
        </is>
      </c>
      <c r="J6774" s="79" t="n">
        <v>1</v>
      </c>
      <c r="K6774" s="64" t="n"/>
    </row>
    <row r="6775" ht="46.75" customHeight="1" s="57">
      <c r="A6775" s="64" t="n"/>
      <c r="B6775" s="64" t="n"/>
      <c r="C6775" s="64" t="n"/>
      <c r="D6775" s="64" t="n"/>
      <c r="E6775" s="64" t="n"/>
      <c r="F6775" s="79" t="inlineStr">
        <is>
          <t>集团下发POC业务文件指针过滤</t>
        </is>
      </c>
      <c r="G6775" s="79" t="inlineStr">
        <is>
          <t>R</t>
        </is>
      </c>
      <c r="H6775" s="79" t="inlineStr">
        <is>
          <t>集团下发POC业务文件指针过滤</t>
        </is>
      </c>
      <c r="I6775" s="79" t="inlineStr">
        <is>
          <t>文件序号，已完成文件序号，文件时间，已完成文件时间，步长,集团下发POC业务标志</t>
        </is>
      </c>
      <c r="J6775" s="79" t="n">
        <v>1</v>
      </c>
      <c r="K6775" s="64" t="n"/>
    </row>
    <row r="6776" ht="31.25" customHeight="1" s="57">
      <c r="A6776" s="64" t="n"/>
      <c r="B6776" s="64" t="n"/>
      <c r="C6776" s="64" t="n"/>
      <c r="D6776" s="64" t="n"/>
      <c r="E6776" s="64" t="n"/>
      <c r="F6776" s="79" t="inlineStr">
        <is>
          <t>记录集团下发POC业务文件过滤日志</t>
        </is>
      </c>
      <c r="G6776" s="79" t="inlineStr">
        <is>
          <t>W</t>
        </is>
      </c>
      <c r="H6776" s="79" t="inlineStr">
        <is>
          <t>集团下发POC业务文件过滤日志</t>
        </is>
      </c>
      <c r="I6776" s="79" t="inlineStr">
        <is>
          <t>组名，任务名，过滤时间，过滤规则，过滤文件,集团下发POC业务标志</t>
        </is>
      </c>
      <c r="J6776" s="79" t="n">
        <v>1</v>
      </c>
      <c r="K6776" s="64" t="n"/>
    </row>
    <row r="6777" ht="31.25" customHeight="1" s="57">
      <c r="A6777" s="64" t="n"/>
      <c r="B6777" s="64" t="n"/>
      <c r="C6777" s="64" t="n"/>
      <c r="D6777" s="65" t="n"/>
      <c r="E6777" s="65" t="n"/>
      <c r="F6777" s="79" t="inlineStr">
        <is>
          <t>输出集团下发POC业务符合条件文件列表</t>
        </is>
      </c>
      <c r="G6777" s="79" t="inlineStr">
        <is>
          <t>X</t>
        </is>
      </c>
      <c r="H6777" s="79" t="inlineStr">
        <is>
          <t>集团下发POC业务文件过滤结果</t>
        </is>
      </c>
      <c r="I6777" s="79" t="inlineStr">
        <is>
          <t>任务名，文件名，文件时间，文件大小，文件查重状态,集团下发POC业务标志</t>
        </is>
      </c>
      <c r="J6777" s="79" t="n">
        <v>1</v>
      </c>
      <c r="K6777" s="64" t="n"/>
    </row>
    <row r="6778" ht="31.25" customHeight="1" s="57">
      <c r="A6778" s="64" t="n"/>
      <c r="B6778" s="64" t="n"/>
      <c r="C6778" s="64" t="n"/>
      <c r="D6778" s="79" t="inlineStr">
        <is>
          <t>集团下发POC业务文件告警配置查询</t>
        </is>
      </c>
      <c r="E6778" s="79" t="inlineStr">
        <is>
          <t>集团下发POC业务告警规则查询</t>
        </is>
      </c>
      <c r="F6778" s="79" t="inlineStr">
        <is>
          <t>输入集团下发POC业务告警配置查询指令</t>
        </is>
      </c>
      <c r="G6778" s="79" t="inlineStr">
        <is>
          <t>E</t>
        </is>
      </c>
      <c r="H6778" s="79" t="inlineStr">
        <is>
          <t>集团下发POC业务告警配置查询指令</t>
        </is>
      </c>
      <c r="I6778" s="79" t="inlineStr">
        <is>
          <t>数据库账号，密码，告警表名，任务名，告警查询指令,集团下发POC业务标志</t>
        </is>
      </c>
      <c r="J6778" s="79" t="n">
        <v>1</v>
      </c>
      <c r="K6778" s="64" t="n"/>
    </row>
    <row r="6779" ht="31.25" customHeight="1" s="57">
      <c r="A6779" s="64" t="n"/>
      <c r="B6779" s="64" t="n"/>
      <c r="C6779" s="64" t="n"/>
      <c r="D6779" s="64" t="n"/>
      <c r="E6779" s="64" t="n"/>
      <c r="F6779" s="79" t="inlineStr">
        <is>
          <t>读取告警配置表获取集团下发POC业务告警配置</t>
        </is>
      </c>
      <c r="G6779" s="79" t="inlineStr">
        <is>
          <t>R</t>
        </is>
      </c>
      <c r="H6779" s="79" t="inlineStr">
        <is>
          <t>集团下发POC业务文件告警查询信息</t>
        </is>
      </c>
      <c r="I6779" s="79" t="inlineStr">
        <is>
          <t>任务名，告警码，告警级别，告警类型，告警模块,集团下发POC业务标志</t>
        </is>
      </c>
      <c r="J6779" s="79" t="n">
        <v>1</v>
      </c>
      <c r="K6779" s="64" t="n"/>
    </row>
    <row r="6780" ht="46.75" customHeight="1" s="57">
      <c r="A6780" s="64" t="n"/>
      <c r="B6780" s="64" t="n"/>
      <c r="C6780" s="64" t="n"/>
      <c r="D6780" s="64" t="n"/>
      <c r="E6780" s="64" t="n"/>
      <c r="F6780" s="79" t="inlineStr">
        <is>
          <t>读取集团下发POC业务告警通知格式和人员信息</t>
        </is>
      </c>
      <c r="G6780" s="79" t="inlineStr">
        <is>
          <t>R</t>
        </is>
      </c>
      <c r="H6780" s="79" t="inlineStr">
        <is>
          <t>集团下发POC业务告警通知格式和人员信息</t>
        </is>
      </c>
      <c r="I6780" s="79" t="inlineStr">
        <is>
          <t>告警输出系统，短信通知格式，人员名称，手机号码，通知频率,集团下发POC业务标志</t>
        </is>
      </c>
      <c r="J6780" s="79" t="n"/>
      <c r="K6780" s="64" t="n"/>
    </row>
    <row r="6781" ht="31.25" customHeight="1" s="57">
      <c r="A6781" s="64" t="n"/>
      <c r="B6781" s="64" t="n"/>
      <c r="C6781" s="64" t="n"/>
      <c r="D6781" s="65" t="n"/>
      <c r="E6781" s="65" t="n"/>
      <c r="F6781" s="79" t="inlineStr">
        <is>
          <t>输出集团下发POC业务文件告警配置信息</t>
        </is>
      </c>
      <c r="G6781" s="79" t="inlineStr">
        <is>
          <t>X</t>
        </is>
      </c>
      <c r="H6781" s="79" t="inlineStr">
        <is>
          <t>集团下发POC业务文件告警配置信息</t>
        </is>
      </c>
      <c r="I6781" s="79" t="inlineStr">
        <is>
          <t>告警文件路径，告警码，告警类型，告警格式,集团下发POC业务标志</t>
        </is>
      </c>
      <c r="J6781" s="79" t="n">
        <v>1</v>
      </c>
      <c r="K6781" s="64" t="n"/>
    </row>
    <row r="6782" ht="46.75" customHeight="1" s="57">
      <c r="A6782" s="64" t="n"/>
      <c r="B6782" s="64" t="n"/>
      <c r="C6782" s="64" t="n"/>
      <c r="D6782" s="79" t="inlineStr">
        <is>
          <t>集团下发POC业务文件告警文件生成</t>
        </is>
      </c>
      <c r="E6782" s="79" t="inlineStr">
        <is>
          <t>集团下发POC业务告警文件生成</t>
        </is>
      </c>
      <c r="F6782" s="79" t="inlineStr">
        <is>
          <t>输入集团下发POC业务文件告警文件生成指令</t>
        </is>
      </c>
      <c r="G6782" s="79" t="inlineStr">
        <is>
          <t>E</t>
        </is>
      </c>
      <c r="H6782" s="79" t="inlineStr">
        <is>
          <t>集团下发POC业务告警文件生成指令</t>
        </is>
      </c>
      <c r="I6782" s="79" t="inlineStr">
        <is>
          <t>告警文件名称，存放路径，告警信息格式，告警时间，告警指令,集团下发POC业务标志</t>
        </is>
      </c>
      <c r="J6782" s="79" t="n">
        <v>1</v>
      </c>
      <c r="K6782" s="64" t="n"/>
    </row>
    <row r="6783" ht="31.25" customHeight="1" s="57">
      <c r="A6783" s="64" t="n"/>
      <c r="B6783" s="64" t="n"/>
      <c r="C6783" s="64" t="n"/>
      <c r="D6783" s="64" t="n"/>
      <c r="E6783" s="64" t="n"/>
      <c r="F6783" s="79" t="inlineStr">
        <is>
          <t>读取集团下发POC业务告警配置</t>
        </is>
      </c>
      <c r="G6783" s="79" t="inlineStr">
        <is>
          <t>R</t>
        </is>
      </c>
      <c r="H6783" s="79" t="inlineStr">
        <is>
          <t>集团下发POC业务文件告警配置</t>
        </is>
      </c>
      <c r="I6783" s="79" t="inlineStr">
        <is>
          <t>告警文件路径，告警码，告警级别，告警格式,集团下发POC业务标志</t>
        </is>
      </c>
      <c r="J6783" s="79" t="n">
        <v>1</v>
      </c>
      <c r="K6783" s="64" t="n"/>
    </row>
    <row r="6784" ht="31.25" customHeight="1" s="57">
      <c r="A6784" s="64" t="n"/>
      <c r="B6784" s="64" t="n"/>
      <c r="C6784" s="64" t="n"/>
      <c r="D6784" s="64" t="n"/>
      <c r="E6784" s="64" t="n"/>
      <c r="F6784" s="79" t="inlineStr">
        <is>
          <t>读取集团下发POC业务处理异常信息</t>
        </is>
      </c>
      <c r="G6784" s="79" t="inlineStr">
        <is>
          <t>R</t>
        </is>
      </c>
      <c r="H6784" s="79" t="inlineStr">
        <is>
          <t>集团下发POC业务文件处理异常信息</t>
        </is>
      </c>
      <c r="I6784" s="79" t="inlineStr">
        <is>
          <t>任务名，文件名，告警时间，告警木块，告警信息,集团下发POC业务标志</t>
        </is>
      </c>
      <c r="J6784" s="79" t="n">
        <v>1</v>
      </c>
      <c r="K6784" s="64" t="n"/>
    </row>
    <row r="6785" ht="46.75" customHeight="1" s="57">
      <c r="A6785" s="64" t="n"/>
      <c r="B6785" s="64" t="n"/>
      <c r="C6785" s="64" t="n"/>
      <c r="D6785" s="65" t="n"/>
      <c r="E6785" s="65" t="n"/>
      <c r="F6785" s="79" t="inlineStr">
        <is>
          <t>输出集团下发POC业务文件告警文件</t>
        </is>
      </c>
      <c r="G6785" s="79" t="inlineStr">
        <is>
          <t>X</t>
        </is>
      </c>
      <c r="H6785" s="79" t="inlineStr">
        <is>
          <t>集团下发POC业务文件告警文件</t>
        </is>
      </c>
      <c r="I6785" s="79" t="inlineStr">
        <is>
          <t>告警文件名，告警时间，告警文件存放路径，告警内容，告警级别，告警模块,集团下发POC业务标志</t>
        </is>
      </c>
      <c r="J6785" s="79" t="n">
        <v>1</v>
      </c>
      <c r="K6785" s="64" t="n"/>
    </row>
    <row r="6786" ht="46.75" customHeight="1" s="57">
      <c r="A6786" s="64" t="n"/>
      <c r="B6786" s="64" t="n"/>
      <c r="C6786" s="64" t="n"/>
      <c r="D6786" s="79" t="inlineStr">
        <is>
          <t>集团下发POC业务文件告警文件入库</t>
        </is>
      </c>
      <c r="E6786" s="79" t="inlineStr">
        <is>
          <t>集团下发POC业务告警文件入库</t>
        </is>
      </c>
      <c r="F6786" s="79" t="inlineStr">
        <is>
          <t>输入集团下发POC业务告警文件入库指令</t>
        </is>
      </c>
      <c r="G6786" s="79" t="inlineStr">
        <is>
          <t>E</t>
        </is>
      </c>
      <c r="H6786" s="79" t="inlineStr">
        <is>
          <t>集团下发POC业务告警文件入库指令</t>
        </is>
      </c>
      <c r="I6786" s="79" t="inlineStr">
        <is>
          <t>告警数据库账号，密码，服务名，告警数据表，告警入库指令,集团下发POC业务标志</t>
        </is>
      </c>
      <c r="J6786" s="79" t="n">
        <v>1</v>
      </c>
      <c r="K6786" s="64" t="n"/>
    </row>
    <row r="6787" ht="46.75" customHeight="1" s="57">
      <c r="A6787" s="64" t="n"/>
      <c r="B6787" s="64" t="n"/>
      <c r="C6787" s="64" t="n"/>
      <c r="D6787" s="64" t="n"/>
      <c r="E6787" s="64" t="n"/>
      <c r="F6787" s="79" t="inlineStr">
        <is>
          <t>读取集团下发POC业务告警文件详细信息</t>
        </is>
      </c>
      <c r="G6787" s="79" t="inlineStr">
        <is>
          <t>R</t>
        </is>
      </c>
      <c r="H6787" s="79" t="inlineStr">
        <is>
          <t>集团下发POC业务文件告警文件信息</t>
        </is>
      </c>
      <c r="I6787" s="79" t="inlineStr">
        <is>
          <t>任务名，告警时间，文件名，告警信息，告警级别，告警模块,集团下发POC业务标志</t>
        </is>
      </c>
      <c r="J6787" s="79" t="n">
        <v>1</v>
      </c>
      <c r="K6787" s="64" t="n"/>
    </row>
    <row r="6788" ht="31.25" customHeight="1" s="57">
      <c r="A6788" s="64" t="n"/>
      <c r="B6788" s="64" t="n"/>
      <c r="C6788" s="64" t="n"/>
      <c r="D6788" s="64" t="n"/>
      <c r="E6788" s="64" t="n"/>
      <c r="F6788" s="79" t="inlineStr">
        <is>
          <t>记录集团下发POC业务告警文件入库日志信息</t>
        </is>
      </c>
      <c r="G6788" s="79" t="inlineStr">
        <is>
          <t>W</t>
        </is>
      </c>
      <c r="H6788" s="79" t="inlineStr">
        <is>
          <t>集团下发POC业务告警入库日志信息</t>
        </is>
      </c>
      <c r="I6788" s="79" t="inlineStr">
        <is>
          <t>告警任务名，告警文件名，入库时间，入库条数，入库结果,集团下发POC业务标志</t>
        </is>
      </c>
      <c r="J6788" s="79" t="n">
        <v>1</v>
      </c>
      <c r="K6788" s="64" t="n"/>
    </row>
    <row r="6789" ht="46.75" customHeight="1" s="57">
      <c r="A6789" s="64" t="n"/>
      <c r="B6789" s="64" t="n"/>
      <c r="C6789" s="64" t="n"/>
      <c r="D6789" s="65" t="n"/>
      <c r="E6789" s="65" t="n"/>
      <c r="F6789" s="79" t="inlineStr">
        <is>
          <t>输出集团下发POC业务文件告警信息到数据库</t>
        </is>
      </c>
      <c r="G6789" s="79" t="inlineStr">
        <is>
          <t>X</t>
        </is>
      </c>
      <c r="H6789" s="79" t="inlineStr">
        <is>
          <t>集团下发POC业务文件入库告警表信息</t>
        </is>
      </c>
      <c r="I6789" s="79" t="inlineStr">
        <is>
          <t>告警时间，告警任务，告警文件，告警信息，告警模块，告警级别，告警进程,集团下发POC业务标志</t>
        </is>
      </c>
      <c r="J6789" s="79" t="n">
        <v>1</v>
      </c>
      <c r="K6789" s="64" t="n"/>
    </row>
    <row r="6790" ht="31.25" customHeight="1" s="57">
      <c r="A6790" s="64" t="n"/>
      <c r="B6790" s="64" t="n"/>
      <c r="C6790" s="64" t="n"/>
      <c r="D6790" s="79" t="inlineStr">
        <is>
          <t>集团下发POC业务stat文件生成</t>
        </is>
      </c>
      <c r="E6790" s="79" t="inlineStr">
        <is>
          <t>集团下发POC业务stat文件生成</t>
        </is>
      </c>
      <c r="F6790" s="79" t="inlineStr">
        <is>
          <t>输入集团下发POC业务stat文件生成指令</t>
        </is>
      </c>
      <c r="G6790" s="79" t="inlineStr">
        <is>
          <t>E</t>
        </is>
      </c>
      <c r="H6790" s="79" t="inlineStr">
        <is>
          <t>集团下发POC业务stat文件生成指令</t>
        </is>
      </c>
      <c r="I6790" s="79" t="inlineStr">
        <is>
          <t>任务名，stat文件名，存放路径，stat日期，生成指令,集团下发POC业务标志</t>
        </is>
      </c>
      <c r="J6790" s="79" t="n">
        <v>1</v>
      </c>
      <c r="K6790" s="64" t="n"/>
    </row>
    <row r="6791" ht="46.75" customHeight="1" s="57">
      <c r="A6791" s="64" t="n"/>
      <c r="B6791" s="64" t="n"/>
      <c r="C6791" s="64" t="n"/>
      <c r="D6791" s="64" t="n"/>
      <c r="E6791" s="64" t="n"/>
      <c r="F6791" s="79" t="inlineStr">
        <is>
          <t>读取集团下发POC业务stat配置</t>
        </is>
      </c>
      <c r="G6791" s="79" t="inlineStr">
        <is>
          <t>R</t>
        </is>
      </c>
      <c r="H6791" s="79" t="inlineStr">
        <is>
          <t>集团下发POC业务stat配置</t>
        </is>
      </c>
      <c r="I6791" s="79" t="inlineStr">
        <is>
          <t>stat生成开关，生成规则，存放路径，入稽核系统开关，stat格式,集团下发POC业务标志</t>
        </is>
      </c>
      <c r="J6791" s="79" t="n">
        <v>1</v>
      </c>
      <c r="K6791" s="64" t="n"/>
    </row>
    <row r="6792" ht="31.25" customHeight="1" s="57">
      <c r="A6792" s="64" t="n"/>
      <c r="B6792" s="64" t="n"/>
      <c r="C6792" s="64" t="n"/>
      <c r="D6792" s="64" t="n"/>
      <c r="E6792" s="64" t="n"/>
      <c r="F6792" s="79" t="inlineStr">
        <is>
          <t>读取集团下发POC业务文件处理信息</t>
        </is>
      </c>
      <c r="G6792" s="79" t="inlineStr">
        <is>
          <t>R</t>
        </is>
      </c>
      <c r="H6792" s="79" t="inlineStr">
        <is>
          <t>集团下发POC业务文件处理信息</t>
        </is>
      </c>
      <c r="I6792" s="79" t="inlineStr">
        <is>
          <t>任务名，进程名，文件大小，文件时间，源目录，目标目录,集团下发POC业务标志</t>
        </is>
      </c>
      <c r="J6792" s="79" t="n">
        <v>1</v>
      </c>
      <c r="K6792" s="64" t="n"/>
    </row>
    <row r="6793" ht="46.75" customHeight="1" s="57">
      <c r="A6793" s="64" t="n"/>
      <c r="B6793" s="64" t="n"/>
      <c r="C6793" s="64" t="n"/>
      <c r="D6793" s="64" t="n"/>
      <c r="E6793" s="64" t="n"/>
      <c r="F6793" s="79" t="inlineStr">
        <is>
          <t>记录集团下发POC业务文件stat生成日志</t>
        </is>
      </c>
      <c r="G6793" s="79" t="inlineStr">
        <is>
          <t>W</t>
        </is>
      </c>
      <c r="H6793" s="79" t="inlineStr">
        <is>
          <t>集团下发POC业务stat文件生成日志</t>
        </is>
      </c>
      <c r="I6793" s="79" t="inlineStr">
        <is>
          <t>stat文件生成时间，文件名，文件大小，文件条数，存放目录,集团下发POC业务标志</t>
        </is>
      </c>
      <c r="J6793" s="79" t="n">
        <v>1</v>
      </c>
      <c r="K6793" s="64" t="n"/>
    </row>
    <row r="6794" ht="62.4" customHeight="1" s="57">
      <c r="A6794" s="64" t="n"/>
      <c r="B6794" s="64" t="n"/>
      <c r="C6794" s="64" t="n"/>
      <c r="D6794" s="65" t="n"/>
      <c r="E6794" s="65" t="n"/>
      <c r="F6794" s="79" t="inlineStr">
        <is>
          <t>输出集团下发POC业务stat文件</t>
        </is>
      </c>
      <c r="G6794" s="79" t="inlineStr">
        <is>
          <t>X</t>
        </is>
      </c>
      <c r="H6794" s="79" t="inlineStr">
        <is>
          <t>集团下发POC业务stat文件</t>
        </is>
      </c>
      <c r="I6794" s="79" t="inlineStr">
        <is>
          <t>任务名，进程名，文件大小，文件时间，源目录，目标目录，传输开始时间，传输结束时间,集团下发POC业务标志</t>
        </is>
      </c>
      <c r="J6794" s="79" t="n">
        <v>1</v>
      </c>
      <c r="K6794" s="64" t="n"/>
    </row>
    <row r="6795" ht="31.25" customHeight="1" s="57">
      <c r="A6795" s="64" t="n"/>
      <c r="B6795" s="64" t="n"/>
      <c r="C6795" s="64" t="n"/>
      <c r="D6795" s="80" t="inlineStr">
        <is>
          <t>集团下发POC业务stat文件入库</t>
        </is>
      </c>
      <c r="E6795" s="79" t="inlineStr">
        <is>
          <t>集团下发POC业务stat文件入库</t>
        </is>
      </c>
      <c r="F6795" s="79" t="inlineStr">
        <is>
          <t>输入集团下发POC业务stat文件入库指令</t>
        </is>
      </c>
      <c r="G6795" s="79" t="inlineStr">
        <is>
          <t>E</t>
        </is>
      </c>
      <c r="H6795" s="79" t="inlineStr">
        <is>
          <t>集团下发POC业务stat文件入库指令</t>
        </is>
      </c>
      <c r="I6795" s="79" t="inlineStr">
        <is>
          <t>数据库用户名，密码，服务名，入库文件，stat入库指令,集团下发POC业务标志</t>
        </is>
      </c>
      <c r="J6795" s="79" t="n">
        <v>1</v>
      </c>
      <c r="K6795" s="64" t="n"/>
    </row>
    <row r="6796" ht="46.75" customHeight="1" s="57">
      <c r="A6796" s="64" t="n"/>
      <c r="B6796" s="64" t="n"/>
      <c r="C6796" s="64" t="n"/>
      <c r="D6796" s="64" t="n"/>
      <c r="E6796" s="64" t="n"/>
      <c r="F6796" s="79" t="inlineStr">
        <is>
          <t>读取集团下发POC业务stat文件入库信息</t>
        </is>
      </c>
      <c r="G6796" s="79" t="inlineStr">
        <is>
          <t>R</t>
        </is>
      </c>
      <c r="H6796" s="79" t="inlineStr">
        <is>
          <t>集团下发POC业务stat文件信息</t>
        </is>
      </c>
      <c r="I6796" s="79" t="inlineStr">
        <is>
          <t>stat文件已入库记录表，日表、月表，统计表，待入库文件列表,集团下发POC业务标志</t>
        </is>
      </c>
      <c r="J6796" s="79" t="n">
        <v>1</v>
      </c>
      <c r="K6796" s="64" t="n"/>
    </row>
    <row r="6797" ht="46.75" customHeight="1" s="57">
      <c r="A6797" s="64" t="n"/>
      <c r="B6797" s="64" t="n"/>
      <c r="C6797" s="64" t="n"/>
      <c r="D6797" s="64" t="n"/>
      <c r="E6797" s="64" t="n"/>
      <c r="F6797" s="79" t="inlineStr">
        <is>
          <t>读取集团下发POC业务文件stat文件详细数据</t>
        </is>
      </c>
      <c r="G6797" s="79" t="inlineStr">
        <is>
          <t>R</t>
        </is>
      </c>
      <c r="H6797" s="79" t="inlineStr">
        <is>
          <t>集团下发POC业务stat文件数据</t>
        </is>
      </c>
      <c r="I6797" s="79" t="inlineStr">
        <is>
          <t>源ip、 源目录、源大小、源时间、目标ip、目标大小、目标路径,集团下发POC业务标志</t>
        </is>
      </c>
      <c r="J6797" s="79" t="n">
        <v>1</v>
      </c>
      <c r="K6797" s="64" t="n"/>
    </row>
    <row r="6798" ht="46.75" customHeight="1" s="57">
      <c r="A6798" s="64" t="n"/>
      <c r="B6798" s="64" t="n"/>
      <c r="C6798" s="64" t="n"/>
      <c r="D6798" s="64" t="n"/>
      <c r="E6798" s="64" t="n"/>
      <c r="F6798" s="79" t="inlineStr">
        <is>
          <t>记录集团下发POC业务stat文件数据入库日志</t>
        </is>
      </c>
      <c r="G6798" s="79" t="inlineStr">
        <is>
          <t>W</t>
        </is>
      </c>
      <c r="H6798" s="79" t="inlineStr">
        <is>
          <t>集团下发POC业务stat文件入库日志</t>
        </is>
      </c>
      <c r="I6798" s="79" t="inlineStr">
        <is>
          <t>任务名，stat文件名，入库时间、入库文件数、入库异常信息,集团下发POC业务标志</t>
        </is>
      </c>
      <c r="J6798" s="79" t="n">
        <v>1</v>
      </c>
      <c r="K6798" s="64" t="n"/>
    </row>
    <row r="6799" ht="46.75" customHeight="1" s="57">
      <c r="A6799" s="64" t="n"/>
      <c r="B6799" s="65" t="n"/>
      <c r="C6799" s="65" t="n"/>
      <c r="D6799" s="65" t="n"/>
      <c r="E6799" s="65" t="n"/>
      <c r="F6799" s="79" t="inlineStr">
        <is>
          <t>输出集团下发POC业务stat文件数据到数据库</t>
        </is>
      </c>
      <c r="G6799" s="79" t="inlineStr">
        <is>
          <t>X</t>
        </is>
      </c>
      <c r="H6799" s="79" t="inlineStr">
        <is>
          <t>集团下发POC业务stat文件数据入库</t>
        </is>
      </c>
      <c r="I6799" s="79" t="inlineStr">
        <is>
          <t>源ip、 源目录、源大小、源时间、目标大小、目标路径、入库时间，文件数,集团下发POC业务标志</t>
        </is>
      </c>
      <c r="J6799" s="79" t="n">
        <v>1</v>
      </c>
      <c r="K6799" s="65" t="n"/>
    </row>
    <row r="6800" ht="31.25" customHeight="1" s="57">
      <c r="A6800" s="64" t="n"/>
      <c r="B6800" s="81" t="inlineStr">
        <is>
          <t>发起者：手机阅读业务文件采集指令
接收者：采集系统</t>
        </is>
      </c>
      <c r="C6800" s="79" t="inlineStr">
        <is>
          <t>手机阅读业务文件采集</t>
        </is>
      </c>
      <c r="D6800" s="79" t="inlineStr">
        <is>
          <t>手机阅读业务分发进程zookeeper订阅</t>
        </is>
      </c>
      <c r="E6800" s="79" t="inlineStr">
        <is>
          <t>手机阅读业务分发进程zk订阅</t>
        </is>
      </c>
      <c r="F6800" s="79" t="inlineStr">
        <is>
          <t>输入手机阅读业务分发进程zk查询指令</t>
        </is>
      </c>
      <c r="G6800" s="79" t="inlineStr">
        <is>
          <t>E</t>
        </is>
      </c>
      <c r="H6800" s="79" t="inlineStr">
        <is>
          <t>手机阅读业务分发进程zk查询指令</t>
        </is>
      </c>
      <c r="I6800" s="79" t="inlineStr">
        <is>
          <t>zk集群ip，端口，认证用户名，密码，监听节点,手机阅读业务标志</t>
        </is>
      </c>
      <c r="J6800" s="79" t="n">
        <v>1</v>
      </c>
      <c r="K6800" s="78" t="n"/>
    </row>
    <row r="6801" ht="31.25" customHeight="1" s="57">
      <c r="A6801" s="64" t="n"/>
      <c r="B6801" s="64" t="n"/>
      <c r="C6801" s="64" t="n"/>
      <c r="D6801" s="64" t="n"/>
      <c r="E6801" s="64" t="n"/>
      <c r="F6801" s="79" t="inlineStr">
        <is>
          <t>读取手机阅读业务处理进程注册信息</t>
        </is>
      </c>
      <c r="G6801" s="79" t="inlineStr">
        <is>
          <t>R</t>
        </is>
      </c>
      <c r="H6801" s="79" t="inlineStr">
        <is>
          <t>手机阅读业务zk节点注册信息</t>
        </is>
      </c>
      <c r="I6801" s="79" t="inlineStr">
        <is>
          <t>处理进程数量，ip，端口，通信协议，心跳保持时间,手机阅读业务标志</t>
        </is>
      </c>
      <c r="J6801" s="79" t="n">
        <v>1</v>
      </c>
      <c r="K6801" s="64" t="n"/>
    </row>
    <row r="6802" ht="31.25" customHeight="1" s="57">
      <c r="A6802" s="64" t="n"/>
      <c r="B6802" s="64" t="n"/>
      <c r="C6802" s="64" t="n"/>
      <c r="D6802" s="64" t="n"/>
      <c r="E6802" s="64" t="n"/>
      <c r="F6802" s="79" t="inlineStr">
        <is>
          <t>记录手机阅读业务分发进程查询zk日志</t>
        </is>
      </c>
      <c r="G6802" s="79" t="inlineStr">
        <is>
          <t>W</t>
        </is>
      </c>
      <c r="H6802" s="79" t="inlineStr">
        <is>
          <t>手机阅读业务分发进程zk查询日志</t>
        </is>
      </c>
      <c r="I6802" s="79" t="inlineStr">
        <is>
          <t>zk查询时间，组名，任务名，查询节点，查询结果,手机阅读业务标志</t>
        </is>
      </c>
      <c r="J6802" s="79" t="n">
        <v>1</v>
      </c>
      <c r="K6802" s="64" t="n"/>
    </row>
    <row r="6803" ht="31.25" customHeight="1" s="57">
      <c r="A6803" s="64" t="n"/>
      <c r="B6803" s="64" t="n"/>
      <c r="C6803" s="64" t="n"/>
      <c r="D6803" s="65" t="n"/>
      <c r="E6803" s="65" t="n"/>
      <c r="F6803" s="79" t="inlineStr">
        <is>
          <t>输出手机阅读业务服务发现信息</t>
        </is>
      </c>
      <c r="G6803" s="79" t="inlineStr">
        <is>
          <t>X</t>
        </is>
      </c>
      <c r="H6803" s="79" t="inlineStr">
        <is>
          <t>手机阅读业务分发进程查询信息</t>
        </is>
      </c>
      <c r="I6803" s="79" t="inlineStr">
        <is>
          <t>处理进程数量，host，监听端口，通信协议，连接状态,手机阅读业务标志</t>
        </is>
      </c>
      <c r="J6803" s="79" t="n">
        <v>1</v>
      </c>
      <c r="K6803" s="64" t="n"/>
    </row>
    <row r="6804" ht="31.25" customHeight="1" s="57">
      <c r="A6804" s="64" t="n"/>
      <c r="B6804" s="64" t="n"/>
      <c r="C6804" s="64" t="n"/>
      <c r="D6804" s="79" t="inlineStr">
        <is>
          <t>手机阅读业务处理进程zookeeper注册</t>
        </is>
      </c>
      <c r="E6804" s="79" t="inlineStr">
        <is>
          <t>手机阅读业务处理进程注册zk</t>
        </is>
      </c>
      <c r="F6804" s="79" t="inlineStr">
        <is>
          <t>输入手机阅读业务处理进程zk注册指令</t>
        </is>
      </c>
      <c r="G6804" s="79" t="inlineStr">
        <is>
          <t>E</t>
        </is>
      </c>
      <c r="H6804" s="79" t="inlineStr">
        <is>
          <t>手机阅读业务处理进程zk注册指令</t>
        </is>
      </c>
      <c r="I6804" s="79" t="inlineStr">
        <is>
          <t>zk集群ip，端口，认证用户名，密码，注册路径,手机阅读业务标志</t>
        </is>
      </c>
      <c r="J6804" s="79" t="n">
        <v>1</v>
      </c>
      <c r="K6804" s="64" t="n"/>
    </row>
    <row r="6805" ht="31.25" customHeight="1" s="57">
      <c r="A6805" s="64" t="n"/>
      <c r="B6805" s="64" t="n"/>
      <c r="C6805" s="64" t="n"/>
      <c r="D6805" s="64" t="n"/>
      <c r="E6805" s="64" t="n"/>
      <c r="F6805" s="79" t="inlineStr">
        <is>
          <t>读取手机阅读业务本地处理进程信息</t>
        </is>
      </c>
      <c r="G6805" s="79" t="inlineStr">
        <is>
          <t>R</t>
        </is>
      </c>
      <c r="H6805" s="79" t="inlineStr">
        <is>
          <t>手机阅读业务处理进程sock信息</t>
        </is>
      </c>
      <c r="I6805" s="79" t="inlineStr">
        <is>
          <t>任务名，主机ip，监听端口，通讯协议，心跳时间,手机阅读业务标志</t>
        </is>
      </c>
      <c r="J6805" s="79" t="n">
        <v>1</v>
      </c>
      <c r="K6805" s="64" t="n"/>
    </row>
    <row r="6806" ht="31.25" customHeight="1" s="57">
      <c r="A6806" s="64" t="n"/>
      <c r="B6806" s="64" t="n"/>
      <c r="C6806" s="64" t="n"/>
      <c r="D6806" s="64" t="n"/>
      <c r="E6806" s="64" t="n"/>
      <c r="F6806" s="79" t="inlineStr">
        <is>
          <t>记录手机阅读业务处理进程zk注册日志</t>
        </is>
      </c>
      <c r="G6806" s="79" t="inlineStr">
        <is>
          <t>W</t>
        </is>
      </c>
      <c r="H6806" s="79" t="inlineStr">
        <is>
          <t>手机阅读业务处理进程zk注册日志</t>
        </is>
      </c>
      <c r="I6806" s="79" t="inlineStr">
        <is>
          <t>zk注册时间，组名，任务名，注册节点，注册信息,手机阅读业务标志</t>
        </is>
      </c>
      <c r="J6806" s="79" t="n">
        <v>1</v>
      </c>
      <c r="K6806" s="64" t="n"/>
    </row>
    <row r="6807" ht="31.25" customHeight="1" s="57">
      <c r="A6807" s="64" t="n"/>
      <c r="B6807" s="64" t="n"/>
      <c r="C6807" s="64" t="n"/>
      <c r="D6807" s="65" t="n"/>
      <c r="E6807" s="65" t="n"/>
      <c r="F6807" s="79" t="inlineStr">
        <is>
          <t>输出手机阅读业务处理进程信息到zk</t>
        </is>
      </c>
      <c r="G6807" s="79" t="inlineStr">
        <is>
          <t>X</t>
        </is>
      </c>
      <c r="H6807" s="79" t="inlineStr">
        <is>
          <t>手机阅读业务处理进程zk注册</t>
        </is>
      </c>
      <c r="I6807" s="79" t="inlineStr">
        <is>
          <t>主机ip，端口，sock协议，组名，任务名,手机阅读业务标志</t>
        </is>
      </c>
      <c r="J6807" s="79" t="n">
        <v>1</v>
      </c>
      <c r="K6807" s="64" t="n"/>
    </row>
    <row r="6808" ht="31.25" customHeight="1" s="57">
      <c r="A6808" s="64" t="n"/>
      <c r="B6808" s="64" t="n"/>
      <c r="C6808" s="64" t="n"/>
      <c r="D6808" s="79" t="inlineStr">
        <is>
          <t>手机阅读业务zookeeper注册信息删除</t>
        </is>
      </c>
      <c r="E6808" s="79" t="inlineStr">
        <is>
          <t>手机阅读业务zk删除</t>
        </is>
      </c>
      <c r="F6808" s="79" t="inlineStr">
        <is>
          <t>输入手机阅读业务zk注册信息删除指令</t>
        </is>
      </c>
      <c r="G6808" s="79" t="inlineStr">
        <is>
          <t>E</t>
        </is>
      </c>
      <c r="H6808" s="79" t="inlineStr">
        <is>
          <t>手机阅读业务zk注册信息删除指令</t>
        </is>
      </c>
      <c r="I6808" s="79" t="inlineStr">
        <is>
          <t>zk集群ip，端口，认证用户名，密码，删除指令,手机阅读业务标志</t>
        </is>
      </c>
      <c r="J6808" s="79" t="n">
        <v>1</v>
      </c>
      <c r="K6808" s="64" t="n"/>
    </row>
    <row r="6809" ht="31.25" customHeight="1" s="57">
      <c r="A6809" s="64" t="n"/>
      <c r="B6809" s="64" t="n"/>
      <c r="C6809" s="64" t="n"/>
      <c r="D6809" s="64" t="n"/>
      <c r="E6809" s="64" t="n"/>
      <c r="F6809" s="79" t="inlineStr">
        <is>
          <t>读取手机阅读业务zk注册键和节点</t>
        </is>
      </c>
      <c r="G6809" s="79" t="inlineStr">
        <is>
          <t>R</t>
        </is>
      </c>
      <c r="H6809" s="79" t="inlineStr">
        <is>
          <t>手机阅读业务zk注册键和节点</t>
        </is>
      </c>
      <c r="I6809" s="79" t="inlineStr">
        <is>
          <t>zk注册路径，组名，任务名，主机ip，端口,手机阅读业务标志</t>
        </is>
      </c>
      <c r="J6809" s="79" t="n">
        <v>1</v>
      </c>
      <c r="K6809" s="64" t="n"/>
    </row>
    <row r="6810" ht="31.25" customHeight="1" s="57">
      <c r="A6810" s="64" t="n"/>
      <c r="B6810" s="64" t="n"/>
      <c r="C6810" s="64" t="n"/>
      <c r="D6810" s="64" t="n"/>
      <c r="E6810" s="64" t="n"/>
      <c r="F6810" s="79" t="inlineStr">
        <is>
          <t>删除手机阅读业务zk注册信息</t>
        </is>
      </c>
      <c r="G6810" s="79" t="inlineStr">
        <is>
          <t>W</t>
        </is>
      </c>
      <c r="H6810" s="79" t="inlineStr">
        <is>
          <t>手机阅读业务zk注册信息删除</t>
        </is>
      </c>
      <c r="I6810" s="79" t="inlineStr">
        <is>
          <t>删除数量，删除主机ip，端口，通讯协议，注册节点,手机阅读业务标志</t>
        </is>
      </c>
      <c r="J6810" s="79" t="n">
        <v>1</v>
      </c>
      <c r="K6810" s="64" t="n"/>
    </row>
    <row r="6811" ht="31.25" customHeight="1" s="57">
      <c r="A6811" s="64" t="n"/>
      <c r="B6811" s="64" t="n"/>
      <c r="C6811" s="64" t="n"/>
      <c r="D6811" s="65" t="n"/>
      <c r="E6811" s="65" t="n"/>
      <c r="F6811" s="79" t="inlineStr">
        <is>
          <t>输出手机阅读业务zk注册信息删除日志</t>
        </is>
      </c>
      <c r="G6811" s="79" t="inlineStr">
        <is>
          <t>X</t>
        </is>
      </c>
      <c r="H6811" s="79" t="inlineStr">
        <is>
          <t>手机阅读业务k注册信息删除日志</t>
        </is>
      </c>
      <c r="I6811" s="79" t="inlineStr">
        <is>
          <t>删除时间，删除结果，删除任务名，组名，主机信息,手机阅读业务标志</t>
        </is>
      </c>
      <c r="J6811" s="79" t="n">
        <v>1</v>
      </c>
      <c r="K6811" s="64" t="n"/>
    </row>
    <row r="6812" ht="31.25" customHeight="1" s="57">
      <c r="A6812" s="64" t="n"/>
      <c r="B6812" s="64" t="n"/>
      <c r="C6812" s="64" t="n"/>
      <c r="D6812" s="79" t="inlineStr">
        <is>
          <t>手机阅读业务文件下载配置查询</t>
        </is>
      </c>
      <c r="E6812" s="79" t="inlineStr">
        <is>
          <t>手机阅读业务配置查询</t>
        </is>
      </c>
      <c r="F6812" s="79" t="inlineStr">
        <is>
          <t>输入手机阅读业务文件下载配置查询指令</t>
        </is>
      </c>
      <c r="G6812" s="79" t="inlineStr">
        <is>
          <t>E</t>
        </is>
      </c>
      <c r="H6812" s="79" t="inlineStr">
        <is>
          <t>手机阅读业务文件下载配置查询指令</t>
        </is>
      </c>
      <c r="I6812" s="79" t="inlineStr">
        <is>
          <t>数据库账号，密码，配置表名，任务名，下载配置查询指令,手机阅读业务标志</t>
        </is>
      </c>
      <c r="J6812" s="79" t="n">
        <v>1</v>
      </c>
      <c r="K6812" s="64" t="n"/>
    </row>
    <row r="6813" ht="31.25" customHeight="1" s="57">
      <c r="A6813" s="64" t="n"/>
      <c r="B6813" s="64" t="n"/>
      <c r="C6813" s="64" t="n"/>
      <c r="D6813" s="64" t="n"/>
      <c r="E6813" s="64" t="n"/>
      <c r="F6813" s="79" t="inlineStr">
        <is>
          <t>读取主机配置表，获取手机阅读业务文件下载主机配置</t>
        </is>
      </c>
      <c r="G6813" s="79" t="inlineStr">
        <is>
          <t>R</t>
        </is>
      </c>
      <c r="H6813" s="79" t="inlineStr">
        <is>
          <t>手机阅读业务文件下载主机配置表信息</t>
        </is>
      </c>
      <c r="I6813" s="79" t="inlineStr">
        <is>
          <t>源IP，端口，文件传输协议，账号，密码，模板,手机阅读业务标志</t>
        </is>
      </c>
      <c r="J6813" s="79" t="n">
        <v>1</v>
      </c>
      <c r="K6813" s="64" t="n"/>
    </row>
    <row r="6814" ht="46.75" customHeight="1" s="57">
      <c r="A6814" s="64" t="n"/>
      <c r="B6814" s="64" t="n"/>
      <c r="C6814" s="64" t="n"/>
      <c r="D6814" s="64" t="n"/>
      <c r="E6814" s="64" t="n"/>
      <c r="F6814" s="79" t="inlineStr">
        <is>
          <t>读取采集目录配置表，获取手机阅读业务文件下载目录配置</t>
        </is>
      </c>
      <c r="G6814" s="79" t="inlineStr">
        <is>
          <t>R</t>
        </is>
      </c>
      <c r="H6814" s="79" t="inlineStr">
        <is>
          <t>手机阅读业务文件下载目录配置表信息</t>
        </is>
      </c>
      <c r="I6814" s="79" t="inlineStr">
        <is>
          <t>源目录，目标临时目录，目标目录，备份目录，备份临时目录,手机阅读业务标志</t>
        </is>
      </c>
      <c r="J6814" s="79" t="n">
        <v>1</v>
      </c>
      <c r="K6814" s="64" t="n"/>
    </row>
    <row r="6815" ht="46.75" customHeight="1" s="57">
      <c r="A6815" s="64" t="n"/>
      <c r="B6815" s="64" t="n"/>
      <c r="C6815" s="64" t="n"/>
      <c r="D6815" s="64" t="n"/>
      <c r="E6815" s="64" t="n"/>
      <c r="F6815" s="79" t="inlineStr">
        <is>
          <t>读取匹配规则配置表，获取手机阅读业务文件下载规则配置</t>
        </is>
      </c>
      <c r="G6815" s="79" t="inlineStr">
        <is>
          <t>R</t>
        </is>
      </c>
      <c r="H6815" s="79" t="inlineStr">
        <is>
          <t>手机阅读业务文件下载规则配置表信息</t>
        </is>
      </c>
      <c r="I6815" s="79" t="inlineStr">
        <is>
          <t>下载匹配规则，扫描规则，目标重命名规则，备份重命名规则,手机阅读业务标志</t>
        </is>
      </c>
      <c r="J6815" s="79" t="n">
        <v>1</v>
      </c>
      <c r="K6815" s="64" t="n"/>
    </row>
    <row r="6816" ht="31.25" customHeight="1" s="57">
      <c r="A6816" s="64" t="n"/>
      <c r="B6816" s="64" t="n"/>
      <c r="C6816" s="64" t="n"/>
      <c r="D6816" s="64" t="n"/>
      <c r="E6816" s="64" t="n"/>
      <c r="F6816" s="79" t="inlineStr">
        <is>
          <t>记录手机阅读业务文件下载配置查询日志</t>
        </is>
      </c>
      <c r="G6816" s="79" t="inlineStr">
        <is>
          <t>W</t>
        </is>
      </c>
      <c r="H6816" s="79" t="inlineStr">
        <is>
          <t>手机阅读业务文件下载配置查询日志</t>
        </is>
      </c>
      <c r="I6816" s="79" t="inlineStr">
        <is>
          <t>配置查询时间，表名，配置版本，使用模板，结果,手机阅读业务标志</t>
        </is>
      </c>
      <c r="J6816" s="79" t="n">
        <v>1</v>
      </c>
      <c r="K6816" s="64" t="n"/>
    </row>
    <row r="6817" ht="31.25" customHeight="1" s="57">
      <c r="A6817" s="64" t="n"/>
      <c r="B6817" s="64" t="n"/>
      <c r="C6817" s="64" t="n"/>
      <c r="D6817" s="65" t="n"/>
      <c r="E6817" s="65" t="n"/>
      <c r="F6817" s="79" t="inlineStr">
        <is>
          <t>输出手机阅读业务文件下载配置信息</t>
        </is>
      </c>
      <c r="G6817" s="79" t="inlineStr">
        <is>
          <t>X</t>
        </is>
      </c>
      <c r="H6817" s="79" t="inlineStr">
        <is>
          <t>手机阅读业务文件下载配置</t>
        </is>
      </c>
      <c r="I6817" s="79" t="inlineStr">
        <is>
          <t>下载主机，目录，下载规则，使用协议，模板,手机阅读业务标志</t>
        </is>
      </c>
      <c r="J6817" s="79" t="n">
        <v>1</v>
      </c>
      <c r="K6817" s="64" t="n"/>
    </row>
    <row r="6818" ht="31.25" customHeight="1" s="57">
      <c r="A6818" s="64" t="n"/>
      <c r="B6818" s="64" t="n"/>
      <c r="C6818" s="64" t="n"/>
      <c r="D6818" s="79" t="inlineStr">
        <is>
          <t>获取手机阅读业务下载文件列表</t>
        </is>
      </c>
      <c r="E6818" s="79" t="inlineStr">
        <is>
          <t>手机阅读业务文件扫描</t>
        </is>
      </c>
      <c r="F6818" s="79" t="inlineStr">
        <is>
          <t>输入手机阅读业务文件下载列表扫描指令</t>
        </is>
      </c>
      <c r="G6818" s="79" t="inlineStr">
        <is>
          <t>E</t>
        </is>
      </c>
      <c r="H6818" s="79" t="inlineStr">
        <is>
          <t>手机阅读业务文件下载列表扫描指令</t>
        </is>
      </c>
      <c r="I6818" s="79" t="inlineStr">
        <is>
          <t>源主机，端口号，ftp，sftp协议，主被动模式，扫描指令,手机阅读业务标志</t>
        </is>
      </c>
      <c r="J6818" s="79" t="n">
        <v>1</v>
      </c>
      <c r="K6818" s="64" t="n"/>
    </row>
    <row r="6819" ht="31.25" customHeight="1" s="57">
      <c r="A6819" s="64" t="n"/>
      <c r="B6819" s="64" t="n"/>
      <c r="C6819" s="64" t="n"/>
      <c r="D6819" s="64" t="n"/>
      <c r="E6819" s="64" t="n"/>
      <c r="F6819" s="79" t="inlineStr">
        <is>
          <t>读取远端手机阅读业务源目录文件信息</t>
        </is>
      </c>
      <c r="G6819" s="79" t="inlineStr">
        <is>
          <t>R</t>
        </is>
      </c>
      <c r="H6819" s="79" t="inlineStr">
        <is>
          <t>手机阅读业务文件下载扫描</t>
        </is>
      </c>
      <c r="I6819" s="79" t="inlineStr">
        <is>
          <t>下载源目录，目录深度，匹配规则，保留文件数，文件名称,手机阅读业务标志</t>
        </is>
      </c>
      <c r="J6819" s="79" t="n">
        <v>1</v>
      </c>
      <c r="K6819" s="64" t="n"/>
    </row>
    <row r="6820" ht="46.75" customHeight="1" s="57">
      <c r="A6820" s="64" t="n"/>
      <c r="B6820" s="64" t="n"/>
      <c r="C6820" s="64" t="n"/>
      <c r="D6820" s="64" t="n"/>
      <c r="E6820" s="64" t="n"/>
      <c r="F6820" s="79" t="inlineStr">
        <is>
          <t>记录获取手机阅读业务文件下载列表日志</t>
        </is>
      </c>
      <c r="G6820" s="79" t="inlineStr">
        <is>
          <t>W</t>
        </is>
      </c>
      <c r="H6820" s="79" t="inlineStr">
        <is>
          <t>手机阅读业务下载文件扫描日志信息</t>
        </is>
      </c>
      <c r="I6820" s="79" t="inlineStr">
        <is>
          <t>扫描开始时间， 结束时间，文件名 ,匹配结果，符合下载规则文件数量,手机阅读业务标志</t>
        </is>
      </c>
      <c r="J6820" s="79" t="n">
        <v>1</v>
      </c>
      <c r="K6820" s="64" t="n"/>
    </row>
    <row r="6821" ht="31.25" customHeight="1" s="57">
      <c r="A6821" s="64" t="n"/>
      <c r="B6821" s="64" t="n"/>
      <c r="C6821" s="64" t="n"/>
      <c r="D6821" s="65" t="n"/>
      <c r="E6821" s="65" t="n"/>
      <c r="F6821" s="79" t="inlineStr">
        <is>
          <t>输出手机阅读业务文件下载列表</t>
        </is>
      </c>
      <c r="G6821" s="79" t="inlineStr">
        <is>
          <t>X</t>
        </is>
      </c>
      <c r="H6821" s="79" t="inlineStr">
        <is>
          <t>手机阅读业务文件下载列表</t>
        </is>
      </c>
      <c r="I6821" s="79" t="inlineStr">
        <is>
          <t>文件名，文件时间，文件大小，子目录名称，文件数量,手机阅读业务标志</t>
        </is>
      </c>
      <c r="J6821" s="79" t="n">
        <v>1</v>
      </c>
      <c r="K6821" s="64" t="n"/>
    </row>
    <row r="6822" ht="31.25" customHeight="1" s="57">
      <c r="A6822" s="64" t="n"/>
      <c r="B6822" s="64" t="n"/>
      <c r="C6822" s="64" t="n"/>
      <c r="D6822" s="79" t="inlineStr">
        <is>
          <t>手机阅读业务文件上传配置查询</t>
        </is>
      </c>
      <c r="E6822" s="79" t="inlineStr">
        <is>
          <t>手机阅读业务上发配置查询</t>
        </is>
      </c>
      <c r="F6822" s="79" t="inlineStr">
        <is>
          <t>输入手机阅读业务文件上传配置查询指令</t>
        </is>
      </c>
      <c r="G6822" s="79" t="inlineStr">
        <is>
          <t>E</t>
        </is>
      </c>
      <c r="H6822" s="79" t="inlineStr">
        <is>
          <t>手机阅读业务文件上传配置查询指令</t>
        </is>
      </c>
      <c r="I6822" s="79" t="inlineStr">
        <is>
          <t>数据库账号，密码，配置表名，任务名，上传配置查询指令,手机阅读业务标志</t>
        </is>
      </c>
      <c r="J6822" s="79" t="n">
        <v>1</v>
      </c>
      <c r="K6822" s="64" t="n"/>
    </row>
    <row r="6823" ht="31.25" customHeight="1" s="57">
      <c r="A6823" s="64" t="n"/>
      <c r="B6823" s="64" t="n"/>
      <c r="C6823" s="64" t="n"/>
      <c r="D6823" s="64" t="n"/>
      <c r="E6823" s="64" t="n"/>
      <c r="F6823" s="79" t="inlineStr">
        <is>
          <t>读取主机配置表，获取手机阅读业务文件上传主机配置</t>
        </is>
      </c>
      <c r="G6823" s="79" t="inlineStr">
        <is>
          <t>R</t>
        </is>
      </c>
      <c r="H6823" s="79" t="inlineStr">
        <is>
          <t>手机阅读业务文件上传主机配置表信息</t>
        </is>
      </c>
      <c r="I6823" s="79" t="inlineStr">
        <is>
          <t>上发主机，目录，上发规则，使用协议，模板,手机阅读业务标志</t>
        </is>
      </c>
      <c r="J6823" s="79" t="n">
        <v>1</v>
      </c>
      <c r="K6823" s="64" t="n"/>
    </row>
    <row r="6824" ht="46.75" customHeight="1" s="57">
      <c r="A6824" s="64" t="n"/>
      <c r="B6824" s="64" t="n"/>
      <c r="C6824" s="64" t="n"/>
      <c r="D6824" s="64" t="n"/>
      <c r="E6824" s="64" t="n"/>
      <c r="F6824" s="79" t="inlineStr">
        <is>
          <t>读取采集目录配置表，获取手机阅读业务文件上传目录配置</t>
        </is>
      </c>
      <c r="G6824" s="79" t="inlineStr">
        <is>
          <t>R</t>
        </is>
      </c>
      <c r="H6824" s="79" t="inlineStr">
        <is>
          <t>手机阅读业务文件上传目录配置表信息</t>
        </is>
      </c>
      <c r="I6824" s="79" t="inlineStr">
        <is>
          <t>源目录，上发目录，备份目录，上发临时目录，备份临时目录,手机阅读业务标志</t>
        </is>
      </c>
      <c r="J6824" s="79" t="n">
        <v>1</v>
      </c>
      <c r="K6824" s="64" t="n"/>
    </row>
    <row r="6825" ht="46.75" customHeight="1" s="57">
      <c r="A6825" s="64" t="n"/>
      <c r="B6825" s="64" t="n"/>
      <c r="C6825" s="64" t="n"/>
      <c r="D6825" s="64" t="n"/>
      <c r="E6825" s="64" t="n"/>
      <c r="F6825" s="79" t="inlineStr">
        <is>
          <t>读取匹配规则配置表，获取手机阅读业务文件上传规则配置</t>
        </is>
      </c>
      <c r="G6825" s="79" t="inlineStr">
        <is>
          <t>R</t>
        </is>
      </c>
      <c r="H6825" s="79" t="inlineStr">
        <is>
          <t>手机阅读业务文件上传规则配置表信息</t>
        </is>
      </c>
      <c r="I6825" s="79" t="inlineStr">
        <is>
          <t>上发文件匹配规则，扫描规则，目标重命名规则，备份重命名规则,手机阅读业务标志</t>
        </is>
      </c>
      <c r="J6825" s="79" t="n">
        <v>1</v>
      </c>
      <c r="K6825" s="64" t="n"/>
    </row>
    <row r="6826" ht="31.25" customHeight="1" s="57">
      <c r="A6826" s="64" t="n"/>
      <c r="B6826" s="64" t="n"/>
      <c r="C6826" s="64" t="n"/>
      <c r="D6826" s="64" t="n"/>
      <c r="E6826" s="64" t="n"/>
      <c r="F6826" s="79" t="inlineStr">
        <is>
          <t>记录手机阅读业务文件上传配置查询日志</t>
        </is>
      </c>
      <c r="G6826" s="79" t="inlineStr">
        <is>
          <t>W</t>
        </is>
      </c>
      <c r="H6826" s="79" t="inlineStr">
        <is>
          <t>手机阅读业务文件上传配置查询日志</t>
        </is>
      </c>
      <c r="I6826" s="79" t="inlineStr">
        <is>
          <t>上发配置查询时间，表名，上发配置版本，使用模板，结果,手机阅读业务标志</t>
        </is>
      </c>
      <c r="J6826" s="79" t="n">
        <v>1</v>
      </c>
      <c r="K6826" s="64" t="n"/>
    </row>
    <row r="6827" ht="31.25" customHeight="1" s="57">
      <c r="A6827" s="64" t="n"/>
      <c r="B6827" s="64" t="n"/>
      <c r="C6827" s="64" t="n"/>
      <c r="D6827" s="65" t="n"/>
      <c r="E6827" s="65" t="n"/>
      <c r="F6827" s="79" t="inlineStr">
        <is>
          <t>输出手机阅读业务文件上传配置信息</t>
        </is>
      </c>
      <c r="G6827" s="79" t="inlineStr">
        <is>
          <t>X</t>
        </is>
      </c>
      <c r="H6827" s="79" t="inlineStr">
        <is>
          <t>手机阅读业务文件上传配置信息</t>
        </is>
      </c>
      <c r="I6827" s="79" t="inlineStr">
        <is>
          <t>上发文件名，文件时间，文件大小，父目录名称，文件数量,手机阅读业务标志</t>
        </is>
      </c>
      <c r="J6827" s="79" t="n">
        <v>1</v>
      </c>
      <c r="K6827" s="64" t="n"/>
    </row>
    <row r="6828" ht="46.75" customHeight="1" s="57">
      <c r="A6828" s="64" t="n"/>
      <c r="B6828" s="64" t="n"/>
      <c r="C6828" s="64" t="n"/>
      <c r="D6828" s="79" t="inlineStr">
        <is>
          <t>手机阅读业务上传文件列表获取</t>
        </is>
      </c>
      <c r="E6828" s="79" t="inlineStr">
        <is>
          <t>手机阅读业务上发扫描</t>
        </is>
      </c>
      <c r="F6828" s="79" t="inlineStr">
        <is>
          <t>输入手机阅读业务文件上传列表获取指令</t>
        </is>
      </c>
      <c r="G6828" s="79" t="inlineStr">
        <is>
          <t>E</t>
        </is>
      </c>
      <c r="H6828" s="79" t="inlineStr">
        <is>
          <t>手机阅读业务文件上发列表扫描指令</t>
        </is>
      </c>
      <c r="I6828" s="79" t="inlineStr">
        <is>
          <t>上发源文件主机，端口号，文件传输协议，主被动模式，扫描指令,手机阅读业务标志</t>
        </is>
      </c>
      <c r="J6828" s="79" t="n">
        <v>1</v>
      </c>
      <c r="K6828" s="64" t="n"/>
    </row>
    <row r="6829" ht="31.25" customHeight="1" s="57">
      <c r="A6829" s="64" t="n"/>
      <c r="B6829" s="64" t="n"/>
      <c r="C6829" s="64" t="n"/>
      <c r="D6829" s="64" t="n"/>
      <c r="E6829" s="64" t="n"/>
      <c r="F6829" s="79" t="inlineStr">
        <is>
          <t>读取本地手机阅读业务目录文件信息</t>
        </is>
      </c>
      <c r="G6829" s="79" t="inlineStr">
        <is>
          <t>R</t>
        </is>
      </c>
      <c r="H6829" s="79" t="inlineStr">
        <is>
          <t>手机阅读业务文件上发扫描</t>
        </is>
      </c>
      <c r="I6829" s="79" t="inlineStr">
        <is>
          <t>上发源目录，目录深度，匹配规则，保留文件数，文件名称,手机阅读业务标志</t>
        </is>
      </c>
      <c r="J6829" s="79" t="n">
        <v>1</v>
      </c>
      <c r="K6829" s="64" t="n"/>
    </row>
    <row r="6830" ht="46.75" customHeight="1" s="57">
      <c r="A6830" s="64" t="n"/>
      <c r="B6830" s="64" t="n"/>
      <c r="C6830" s="64" t="n"/>
      <c r="D6830" s="64" t="n"/>
      <c r="E6830" s="64" t="n"/>
      <c r="F6830" s="79" t="inlineStr">
        <is>
          <t>记录获取手机阅读业务上发列表日志</t>
        </is>
      </c>
      <c r="G6830" s="79" t="inlineStr">
        <is>
          <t>W</t>
        </is>
      </c>
      <c r="H6830" s="79" t="inlineStr">
        <is>
          <t>手机阅读业务上发文件扫描日志信息</t>
        </is>
      </c>
      <c r="I6830" s="79" t="inlineStr">
        <is>
          <t>扫描开始时间， 结束时间，文件名 ,匹配结果，符合上发规则文件数量,手机阅读业务标志</t>
        </is>
      </c>
      <c r="J6830" s="79" t="n">
        <v>1</v>
      </c>
      <c r="K6830" s="64" t="n"/>
    </row>
    <row r="6831" ht="31.25" customHeight="1" s="57">
      <c r="A6831" s="64" t="n"/>
      <c r="B6831" s="64" t="n"/>
      <c r="C6831" s="64" t="n"/>
      <c r="D6831" s="65" t="n"/>
      <c r="E6831" s="65" t="n"/>
      <c r="F6831" s="79" t="inlineStr">
        <is>
          <t>输出手机阅读业务上发下载列表</t>
        </is>
      </c>
      <c r="G6831" s="79" t="inlineStr">
        <is>
          <t>X</t>
        </is>
      </c>
      <c r="H6831" s="79" t="inlineStr">
        <is>
          <t>手机阅读业务文件上发列表</t>
        </is>
      </c>
      <c r="I6831" s="79" t="inlineStr">
        <is>
          <t>上发文件名，文件时间，文件大小，字目录名称，文件数量,手机阅读业务标志</t>
        </is>
      </c>
      <c r="J6831" s="79" t="n">
        <v>1</v>
      </c>
      <c r="K6831" s="64" t="n"/>
    </row>
    <row r="6832" ht="31.25" customHeight="1" s="57">
      <c r="A6832" s="64" t="n"/>
      <c r="B6832" s="64" t="n"/>
      <c r="C6832" s="64" t="n"/>
      <c r="D6832" s="79" t="inlineStr">
        <is>
          <t>手机阅读业务文件查重信息查询</t>
        </is>
      </c>
      <c r="E6832" s="79" t="inlineStr">
        <is>
          <t>手机阅读业务文件查重查询</t>
        </is>
      </c>
      <c r="F6832" s="79" t="inlineStr">
        <is>
          <t>输入手机阅读业务文件查重查询指令</t>
        </is>
      </c>
      <c r="G6832" s="79" t="inlineStr">
        <is>
          <t>E</t>
        </is>
      </c>
      <c r="H6832" s="79" t="inlineStr">
        <is>
          <t>手机阅读业务文件查重指令</t>
        </is>
      </c>
      <c r="I6832" s="79" t="inlineStr">
        <is>
          <t>查重文件名，查重mdb账号，密码，查重格式，查询指令,手机阅读业务标志</t>
        </is>
      </c>
      <c r="J6832" s="79" t="n">
        <v>1</v>
      </c>
      <c r="K6832" s="64" t="n"/>
    </row>
    <row r="6833" ht="31.25" customHeight="1" s="57">
      <c r="A6833" s="64" t="n"/>
      <c r="B6833" s="64" t="n"/>
      <c r="C6833" s="64" t="n"/>
      <c r="D6833" s="64" t="n"/>
      <c r="E6833" s="64" t="n"/>
      <c r="F6833" s="79" t="inlineStr">
        <is>
          <t>读取手机阅读业务文件查重信息</t>
        </is>
      </c>
      <c r="G6833" s="79" t="inlineStr">
        <is>
          <t>R</t>
        </is>
      </c>
      <c r="H6833" s="79" t="inlineStr">
        <is>
          <t>手机阅读业务文件查重信息</t>
        </is>
      </c>
      <c r="I6833" s="79" t="inlineStr">
        <is>
          <t>文件名，文件时间，查重key，redo状态，所属主机,手机阅读业务标志</t>
        </is>
      </c>
      <c r="J6833" s="79" t="n">
        <v>1</v>
      </c>
      <c r="K6833" s="64" t="n"/>
    </row>
    <row r="6834" ht="31.25" customHeight="1" s="57">
      <c r="A6834" s="64" t="n"/>
      <c r="B6834" s="64" t="n"/>
      <c r="C6834" s="64" t="n"/>
      <c r="D6834" s="64" t="n"/>
      <c r="E6834" s="64" t="n"/>
      <c r="F6834" s="79" t="inlineStr">
        <is>
          <t>记录手机阅读业务文件查重日志</t>
        </is>
      </c>
      <c r="G6834" s="79" t="inlineStr">
        <is>
          <t>W</t>
        </is>
      </c>
      <c r="H6834" s="79" t="inlineStr">
        <is>
          <t>手机阅读业务文件查重日志</t>
        </is>
      </c>
      <c r="I6834" s="79" t="inlineStr">
        <is>
          <t>文件名，文件时间，操作时间，查重key，redo状态，所属主机,手机阅读业务标志</t>
        </is>
      </c>
      <c r="J6834" s="79" t="n">
        <v>1</v>
      </c>
      <c r="K6834" s="64" t="n"/>
    </row>
    <row r="6835" ht="31.25" customHeight="1" s="57">
      <c r="A6835" s="64" t="n"/>
      <c r="B6835" s="64" t="n"/>
      <c r="C6835" s="64" t="n"/>
      <c r="D6835" s="65" t="n"/>
      <c r="E6835" s="65" t="n"/>
      <c r="F6835" s="79" t="inlineStr">
        <is>
          <t>输出手机阅读业务文件查重状态</t>
        </is>
      </c>
      <c r="G6835" s="79" t="inlineStr">
        <is>
          <t>X</t>
        </is>
      </c>
      <c r="H6835" s="79" t="inlineStr">
        <is>
          <t>手机阅读业务文件处理状态</t>
        </is>
      </c>
      <c r="I6835" s="79" t="inlineStr">
        <is>
          <t>完成状态，未完成状态，异常状态，所属主机，查重键,手机阅读业务标志</t>
        </is>
      </c>
      <c r="J6835" s="79" t="n">
        <v>1</v>
      </c>
      <c r="K6835" s="64" t="n"/>
    </row>
    <row r="6836" ht="31.25" customHeight="1" s="57">
      <c r="A6836" s="64" t="n"/>
      <c r="B6836" s="64" t="n"/>
      <c r="C6836" s="64" t="n"/>
      <c r="D6836" s="79" t="inlineStr">
        <is>
          <t>手机阅读业务文件查重信息删除</t>
        </is>
      </c>
      <c r="E6836" s="79" t="inlineStr">
        <is>
          <t>手机阅读业务文件查重删除</t>
        </is>
      </c>
      <c r="F6836" s="79" t="inlineStr">
        <is>
          <t>输入手机阅读业务文件查重信息删除指令</t>
        </is>
      </c>
      <c r="G6836" s="79" t="inlineStr">
        <is>
          <t>E</t>
        </is>
      </c>
      <c r="H6836" s="79" t="inlineStr">
        <is>
          <t>手机阅读业务文件查重信息删除指令</t>
        </is>
      </c>
      <c r="I6836" s="79" t="inlineStr">
        <is>
          <t>查重文件名，查重mdb账号，密码，查重格式，删除指令,手机阅读业务标志</t>
        </is>
      </c>
      <c r="J6836" s="79" t="n">
        <v>1</v>
      </c>
      <c r="K6836" s="64" t="n"/>
    </row>
    <row r="6837" ht="31.25" customHeight="1" s="57">
      <c r="A6837" s="64" t="n"/>
      <c r="B6837" s="64" t="n"/>
      <c r="C6837" s="64" t="n"/>
      <c r="D6837" s="64" t="n"/>
      <c r="E6837" s="64" t="n"/>
      <c r="F6837" s="79" t="inlineStr">
        <is>
          <t>读取手机阅读业务文件查重保存周期</t>
        </is>
      </c>
      <c r="G6837" s="79" t="inlineStr">
        <is>
          <t>R</t>
        </is>
      </c>
      <c r="H6837" s="79" t="inlineStr">
        <is>
          <t>手机阅读业务文件查重信息保存周期</t>
        </is>
      </c>
      <c r="I6837" s="79" t="inlineStr">
        <is>
          <t>任务名，组名，查重有效日期、查重失效日期，查重key,手机阅读业务标志</t>
        </is>
      </c>
      <c r="J6837" s="79" t="n">
        <v>1</v>
      </c>
      <c r="K6837" s="64" t="n"/>
    </row>
    <row r="6838" ht="31.25" customHeight="1" s="57">
      <c r="A6838" s="64" t="n"/>
      <c r="B6838" s="64" t="n"/>
      <c r="C6838" s="64" t="n"/>
      <c r="D6838" s="64" t="n"/>
      <c r="E6838" s="64" t="n"/>
      <c r="F6838" s="79" t="inlineStr">
        <is>
          <t>删除手机阅读业务文件查重信息</t>
        </is>
      </c>
      <c r="G6838" s="79" t="inlineStr">
        <is>
          <t>W</t>
        </is>
      </c>
      <c r="H6838" s="79" t="inlineStr">
        <is>
          <t>手机阅读业务文件查重信息删除</t>
        </is>
      </c>
      <c r="I6838" s="79" t="inlineStr">
        <is>
          <t>任务名，组名，查重key，文件名，文件时间,手机阅读业务标志</t>
        </is>
      </c>
      <c r="J6838" s="79" t="n">
        <v>1</v>
      </c>
      <c r="K6838" s="64" t="n"/>
    </row>
    <row r="6839" ht="31.25" customHeight="1" s="57">
      <c r="A6839" s="64" t="n"/>
      <c r="B6839" s="64" t="n"/>
      <c r="C6839" s="64" t="n"/>
      <c r="D6839" s="65" t="n"/>
      <c r="E6839" s="65" t="n"/>
      <c r="F6839" s="79" t="inlineStr">
        <is>
          <t>输出手机阅读业务查重删除日志</t>
        </is>
      </c>
      <c r="G6839" s="79" t="inlineStr">
        <is>
          <t>X</t>
        </is>
      </c>
      <c r="H6839" s="79" t="inlineStr">
        <is>
          <t>手机阅读业务文件查重删除日志</t>
        </is>
      </c>
      <c r="I6839" s="79" t="inlineStr">
        <is>
          <t>查重key，文件名，文件时间，删除时间，删除结果,手机阅读业务标志</t>
        </is>
      </c>
      <c r="J6839" s="79" t="n">
        <v>1</v>
      </c>
      <c r="K6839" s="64" t="n"/>
    </row>
    <row r="6840" ht="31.25" customHeight="1" s="57">
      <c r="A6840" s="64" t="n"/>
      <c r="B6840" s="64" t="n"/>
      <c r="C6840" s="64" t="n"/>
      <c r="D6840" s="79" t="inlineStr">
        <is>
          <t>手机阅读业务文件查重信息更新</t>
        </is>
      </c>
      <c r="E6840" s="79" t="inlineStr">
        <is>
          <t>手机阅读业务文件查重更新</t>
        </is>
      </c>
      <c r="F6840" s="79" t="inlineStr">
        <is>
          <t>输入手机阅读业务文件查重信息更新指令</t>
        </is>
      </c>
      <c r="G6840" s="79" t="inlineStr">
        <is>
          <t>E</t>
        </is>
      </c>
      <c r="H6840" s="79" t="inlineStr">
        <is>
          <t>手机阅读业务文件查重信息更新指令</t>
        </is>
      </c>
      <c r="I6840" s="79" t="inlineStr">
        <is>
          <t>查重文件名，查重mdb账号，密码，查重格式，更新指令,手机阅读业务标志</t>
        </is>
      </c>
      <c r="J6840" s="79" t="n">
        <v>1</v>
      </c>
      <c r="K6840" s="64" t="n"/>
    </row>
    <row r="6841" ht="31.25" customHeight="1" s="57">
      <c r="A6841" s="64" t="n"/>
      <c r="B6841" s="64" t="n"/>
      <c r="C6841" s="64" t="n"/>
      <c r="D6841" s="64" t="n"/>
      <c r="E6841" s="64" t="n"/>
      <c r="F6841" s="79" t="inlineStr">
        <is>
          <t>读取手机阅读业务查重更新信息</t>
        </is>
      </c>
      <c r="G6841" s="79" t="inlineStr">
        <is>
          <t>R</t>
        </is>
      </c>
      <c r="H6841" s="79" t="inlineStr">
        <is>
          <t>手机阅读业务查重更新信息</t>
        </is>
      </c>
      <c r="I6841" s="79" t="inlineStr">
        <is>
          <t>文件名，文件时间，查重key，更新标志，所属任务,手机阅读业务标志</t>
        </is>
      </c>
      <c r="J6841" s="79" t="n">
        <v>1</v>
      </c>
      <c r="K6841" s="64" t="n"/>
    </row>
    <row r="6842" ht="31.25" customHeight="1" s="57">
      <c r="A6842" s="64" t="n"/>
      <c r="B6842" s="64" t="n"/>
      <c r="C6842" s="64" t="n"/>
      <c r="D6842" s="64" t="n"/>
      <c r="E6842" s="64" t="n"/>
      <c r="F6842" s="79" t="inlineStr">
        <is>
          <t>记录手机阅读业务查重更新日志</t>
        </is>
      </c>
      <c r="G6842" s="79" t="inlineStr">
        <is>
          <t>W</t>
        </is>
      </c>
      <c r="H6842" s="79" t="inlineStr">
        <is>
          <t>手机阅读业务查重更新日志</t>
        </is>
      </c>
      <c r="I6842" s="79" t="inlineStr">
        <is>
          <t>更新开始时间，结束时间，文件名，查重可以 更新状态,手机阅读业务标志</t>
        </is>
      </c>
      <c r="J6842" s="79" t="n">
        <v>1</v>
      </c>
      <c r="K6842" s="64" t="n"/>
    </row>
    <row r="6843" ht="31.25" customHeight="1" s="57">
      <c r="A6843" s="64" t="n"/>
      <c r="B6843" s="64" t="n"/>
      <c r="C6843" s="64" t="n"/>
      <c r="D6843" s="65" t="n"/>
      <c r="E6843" s="65" t="n"/>
      <c r="F6843" s="79" t="inlineStr">
        <is>
          <t>输出手机阅读业务查重信息</t>
        </is>
      </c>
      <c r="G6843" s="79" t="inlineStr">
        <is>
          <t>X</t>
        </is>
      </c>
      <c r="H6843" s="79" t="inlineStr">
        <is>
          <t>手机阅读业务查重数据库</t>
        </is>
      </c>
      <c r="I6843" s="79" t="inlineStr">
        <is>
          <t>文件名，文件时间，查重key，查重码，查重周期,手机阅读业务标志</t>
        </is>
      </c>
      <c r="J6843" s="79" t="n">
        <v>1</v>
      </c>
      <c r="K6843" s="64" t="n"/>
    </row>
    <row r="6844" ht="31.25" customHeight="1" s="57">
      <c r="A6844" s="64" t="n"/>
      <c r="B6844" s="64" t="n"/>
      <c r="C6844" s="64" t="n"/>
      <c r="D6844" s="79" t="inlineStr">
        <is>
          <t>手机阅读业务文件存放目录创建</t>
        </is>
      </c>
      <c r="E6844" s="79" t="inlineStr">
        <is>
          <t>手机阅读业务目录创建</t>
        </is>
      </c>
      <c r="F6844" s="79" t="inlineStr">
        <is>
          <t>输入手机阅读业务存放目录创建指令</t>
        </is>
      </c>
      <c r="G6844" s="79" t="inlineStr">
        <is>
          <t>E</t>
        </is>
      </c>
      <c r="H6844" s="79" t="inlineStr">
        <is>
          <t>手机阅读业务存放目录创建指令</t>
        </is>
      </c>
      <c r="I6844" s="79" t="inlineStr">
        <is>
          <t>目录属性，路径名，读写权限，用户，用户组,手机阅读业务标志</t>
        </is>
      </c>
      <c r="J6844" s="79" t="n">
        <v>1</v>
      </c>
      <c r="K6844" s="64" t="n"/>
    </row>
    <row r="6845" ht="46.75" customHeight="1" s="57">
      <c r="A6845" s="64" t="n"/>
      <c r="B6845" s="64" t="n"/>
      <c r="C6845" s="64" t="n"/>
      <c r="D6845" s="64" t="n"/>
      <c r="E6845" s="64" t="n"/>
      <c r="F6845" s="79" t="inlineStr">
        <is>
          <t>读取手机阅读业务目录列表</t>
        </is>
      </c>
      <c r="G6845" s="79" t="inlineStr">
        <is>
          <t>R</t>
        </is>
      </c>
      <c r="H6845" s="79" t="inlineStr">
        <is>
          <t>手机阅读业务目录信息</t>
        </is>
      </c>
      <c r="I6845" s="79" t="inlineStr">
        <is>
          <t>目标临时目录，目标目录，子目录，备份目录，备份临时目录,手机阅读业务标志</t>
        </is>
      </c>
      <c r="J6845" s="79" t="n">
        <v>1</v>
      </c>
      <c r="K6845" s="64" t="n"/>
    </row>
    <row r="6846" ht="31.25" customHeight="1" s="57">
      <c r="A6846" s="64" t="n"/>
      <c r="B6846" s="64" t="n"/>
      <c r="C6846" s="64" t="n"/>
      <c r="D6846" s="64" t="n"/>
      <c r="E6846" s="64" t="n"/>
      <c r="F6846" s="79" t="inlineStr">
        <is>
          <t>读取手机阅读业务目录属性</t>
        </is>
      </c>
      <c r="G6846" s="79" t="inlineStr">
        <is>
          <t>R</t>
        </is>
      </c>
      <c r="H6846" s="79" t="inlineStr">
        <is>
          <t>手机阅读业务目录属性</t>
        </is>
      </c>
      <c r="I6846" s="79" t="inlineStr">
        <is>
          <t>读权限，写权限，用户，用户组，子目录结构,手机阅读业务标志</t>
        </is>
      </c>
      <c r="J6846" s="79" t="n"/>
      <c r="K6846" s="64" t="n"/>
    </row>
    <row r="6847" ht="46.75" customHeight="1" s="57">
      <c r="A6847" s="64" t="n"/>
      <c r="B6847" s="64" t="n"/>
      <c r="C6847" s="64" t="n"/>
      <c r="D6847" s="65" t="n"/>
      <c r="E6847" s="65" t="n"/>
      <c r="F6847" s="79" t="inlineStr">
        <is>
          <t>输出手机阅读业务存放目录</t>
        </is>
      </c>
      <c r="G6847" s="79" t="inlineStr">
        <is>
          <t>X</t>
        </is>
      </c>
      <c r="H6847" s="79" t="inlineStr">
        <is>
          <t>手机阅读业务目录创建</t>
        </is>
      </c>
      <c r="I6847" s="79" t="inlineStr">
        <is>
          <t>目标临时目录，目标目录，子目录，备份目录，备份临时目录，创建时间,手机阅读业务标志</t>
        </is>
      </c>
      <c r="J6847" s="79" t="n">
        <v>1</v>
      </c>
      <c r="K6847" s="64" t="n"/>
    </row>
    <row r="6848" ht="31.25" customHeight="1" s="57">
      <c r="A6848" s="64" t="n"/>
      <c r="B6848" s="64" t="n"/>
      <c r="C6848" s="64" t="n"/>
      <c r="D6848" s="79" t="inlineStr">
        <is>
          <t>手机阅读业务文件下载</t>
        </is>
      </c>
      <c r="E6848" s="79" t="inlineStr">
        <is>
          <t>手机阅读业务下载</t>
        </is>
      </c>
      <c r="F6848" s="79" t="inlineStr">
        <is>
          <t>输入手机阅读业务文件下载指令</t>
        </is>
      </c>
      <c r="G6848" s="79" t="inlineStr">
        <is>
          <t>E</t>
        </is>
      </c>
      <c r="H6848" s="79" t="inlineStr">
        <is>
          <t>手机阅读业务文件下载指令</t>
        </is>
      </c>
      <c r="I6848" s="79" t="inlineStr">
        <is>
          <t>源主机，端口号，ftp，sftp协议，主被动模式，下载指令,手机阅读业务标志</t>
        </is>
      </c>
      <c r="J6848" s="79" t="n">
        <v>1</v>
      </c>
      <c r="K6848" s="64" t="n"/>
    </row>
    <row r="6849" ht="31.25" customHeight="1" s="57">
      <c r="A6849" s="64" t="n"/>
      <c r="B6849" s="64" t="n"/>
      <c r="C6849" s="64" t="n"/>
      <c r="D6849" s="64" t="n"/>
      <c r="E6849" s="64" t="n"/>
      <c r="F6849" s="79" t="inlineStr">
        <is>
          <t>读取手机阅读业务文件下载配置</t>
        </is>
      </c>
      <c r="G6849" s="79" t="inlineStr">
        <is>
          <t>R</t>
        </is>
      </c>
      <c r="H6849" s="79" t="inlineStr">
        <is>
          <t>手机阅读业务文件下载配置信息</t>
        </is>
      </c>
      <c r="I6849" s="79" t="inlineStr">
        <is>
          <t>源目录，目录深度，文件时间，文件大小，临时目录,手机阅读业务标志</t>
        </is>
      </c>
      <c r="J6849" s="79" t="n">
        <v>1</v>
      </c>
      <c r="K6849" s="64" t="n"/>
    </row>
    <row r="6850" ht="46.75" customHeight="1" s="57">
      <c r="A6850" s="64" t="n"/>
      <c r="B6850" s="64" t="n"/>
      <c r="C6850" s="64" t="n"/>
      <c r="D6850" s="64" t="n"/>
      <c r="E6850" s="64" t="n"/>
      <c r="F6850" s="79" t="inlineStr">
        <is>
          <t>读取远端手机阅读业务文件内容</t>
        </is>
      </c>
      <c r="G6850" s="79" t="inlineStr">
        <is>
          <t>R</t>
        </is>
      </c>
      <c r="H6850" s="79" t="inlineStr">
        <is>
          <t>手机阅读业务文件下载</t>
        </is>
      </c>
      <c r="I6850" s="79" t="inlineStr">
        <is>
          <t>文本传输，二进制传输，数据传输端口，数据传输ip，下载文件内容,手机阅读业务标志</t>
        </is>
      </c>
      <c r="J6850" s="79" t="n">
        <v>1</v>
      </c>
      <c r="K6850" s="64" t="n"/>
    </row>
    <row r="6851" ht="46.75" customHeight="1" s="57">
      <c r="A6851" s="64" t="n"/>
      <c r="B6851" s="64" t="n"/>
      <c r="C6851" s="64" t="n"/>
      <c r="D6851" s="64" t="n"/>
      <c r="E6851" s="64" t="n"/>
      <c r="F6851" s="79" t="inlineStr">
        <is>
          <t>保存手机阅读业务文件到本地</t>
        </is>
      </c>
      <c r="G6851" s="79" t="inlineStr">
        <is>
          <t>W</t>
        </is>
      </c>
      <c r="H6851" s="79" t="inlineStr">
        <is>
          <t>手机阅读业务文件本地保存</t>
        </is>
      </c>
      <c r="I6851" s="79" t="inlineStr">
        <is>
          <t>下载文件名，文件时间，文件大小，目标目录，话单详细内容,手机阅读业务标志</t>
        </is>
      </c>
      <c r="J6851" s="79" t="n">
        <v>1</v>
      </c>
      <c r="K6851" s="64" t="n"/>
    </row>
    <row r="6852" ht="31.25" customHeight="1" s="57">
      <c r="A6852" s="64" t="n"/>
      <c r="B6852" s="64" t="n"/>
      <c r="C6852" s="64" t="n"/>
      <c r="D6852" s="64" t="n"/>
      <c r="E6852" s="64" t="n"/>
      <c r="F6852" s="79" t="inlineStr">
        <is>
          <t>记录手机阅读业务文件下载日志信息</t>
        </is>
      </c>
      <c r="G6852" s="79" t="inlineStr">
        <is>
          <t>W</t>
        </is>
      </c>
      <c r="H6852" s="79" t="inlineStr">
        <is>
          <t>手机阅读业务文件下载日志</t>
        </is>
      </c>
      <c r="I6852" s="79" t="inlineStr">
        <is>
          <t>下载开始时间，结束时间，文件名，文件大小，下载结果,手机阅读业务标志</t>
        </is>
      </c>
      <c r="J6852" s="79" t="n">
        <v>1</v>
      </c>
      <c r="K6852" s="64" t="n"/>
    </row>
    <row r="6853" ht="46.75" customHeight="1" s="57">
      <c r="A6853" s="64" t="n"/>
      <c r="B6853" s="64" t="n"/>
      <c r="C6853" s="64" t="n"/>
      <c r="D6853" s="65" t="n"/>
      <c r="E6853" s="65" t="n"/>
      <c r="F6853" s="79" t="inlineStr">
        <is>
          <t>输出手机阅读业务文件下载stat信息</t>
        </is>
      </c>
      <c r="G6853" s="79" t="inlineStr">
        <is>
          <t>X</t>
        </is>
      </c>
      <c r="H6853" s="79" t="inlineStr">
        <is>
          <t>手机阅读业务文件下载stat信息</t>
        </is>
      </c>
      <c r="I6853" s="79" t="inlineStr">
        <is>
          <t>任务名，源文件名，源文件大小，目标文件名，目标文件大小,手机阅读业务标志</t>
        </is>
      </c>
      <c r="J6853" s="79" t="n">
        <v>1</v>
      </c>
      <c r="K6853" s="64" t="n"/>
    </row>
    <row r="6854" ht="31.25" customHeight="1" s="57">
      <c r="A6854" s="64" t="n"/>
      <c r="B6854" s="64" t="n"/>
      <c r="C6854" s="64" t="n"/>
      <c r="D6854" s="79" t="inlineStr">
        <is>
          <t>手机阅读业务上传</t>
        </is>
      </c>
      <c r="E6854" s="79" t="inlineStr">
        <is>
          <t>手机阅读业务上传</t>
        </is>
      </c>
      <c r="F6854" s="79" t="inlineStr">
        <is>
          <t>输入手机阅读业务文件上传指令</t>
        </is>
      </c>
      <c r="G6854" s="79" t="inlineStr">
        <is>
          <t>E</t>
        </is>
      </c>
      <c r="H6854" s="79" t="inlineStr">
        <is>
          <t>手机阅读业务文件上传指令</t>
        </is>
      </c>
      <c r="I6854" s="79" t="inlineStr">
        <is>
          <t>源主机，端口号，ftp，sftp协议，主被动模式，上发指令,手机阅读业务标志</t>
        </is>
      </c>
      <c r="J6854" s="79" t="n">
        <v>1</v>
      </c>
      <c r="K6854" s="64" t="n"/>
    </row>
    <row r="6855" ht="46.75" customHeight="1" s="57">
      <c r="A6855" s="64" t="n"/>
      <c r="B6855" s="64" t="n"/>
      <c r="C6855" s="64" t="n"/>
      <c r="D6855" s="64" t="n"/>
      <c r="E6855" s="64" t="n"/>
      <c r="F6855" s="79" t="inlineStr">
        <is>
          <t>读取手机阅读业务文件上传配置</t>
        </is>
      </c>
      <c r="G6855" s="79" t="inlineStr">
        <is>
          <t>R</t>
        </is>
      </c>
      <c r="H6855" s="79" t="inlineStr">
        <is>
          <t>手机阅读业务文件上发配置</t>
        </is>
      </c>
      <c r="I6855" s="79" t="inlineStr">
        <is>
          <t>上发目录，文件时间，文件大小，上发临时目录，上发子目录,手机阅读业务标志</t>
        </is>
      </c>
      <c r="J6855" s="79" t="n">
        <v>1</v>
      </c>
      <c r="K6855" s="64" t="n"/>
    </row>
    <row r="6856" ht="46.75" customHeight="1" s="57">
      <c r="A6856" s="64" t="n"/>
      <c r="B6856" s="64" t="n"/>
      <c r="C6856" s="64" t="n"/>
      <c r="D6856" s="64" t="n"/>
      <c r="E6856" s="64" t="n"/>
      <c r="F6856" s="79" t="inlineStr">
        <is>
          <t>读取本地手机阅读业务文件内容</t>
        </is>
      </c>
      <c r="G6856" s="79" t="inlineStr">
        <is>
          <t>R</t>
        </is>
      </c>
      <c r="H6856" s="79" t="inlineStr">
        <is>
          <t>手机阅读业务文件上发内容</t>
        </is>
      </c>
      <c r="I6856" s="79" t="inlineStr">
        <is>
          <t>文本传输，二进制传输，数据传输端口，数据传输ip，上传文件内容,手机阅读业务标志</t>
        </is>
      </c>
      <c r="J6856" s="79" t="n">
        <v>1</v>
      </c>
      <c r="K6856" s="64" t="n"/>
    </row>
    <row r="6857" ht="46.75" customHeight="1" s="57">
      <c r="A6857" s="64" t="n"/>
      <c r="B6857" s="64" t="n"/>
      <c r="C6857" s="64" t="n"/>
      <c r="D6857" s="64" t="n"/>
      <c r="E6857" s="64" t="n"/>
      <c r="F6857" s="79" t="inlineStr">
        <is>
          <t>保存手机阅读业务文件到源端目录</t>
        </is>
      </c>
      <c r="G6857" s="79" t="inlineStr">
        <is>
          <t>W</t>
        </is>
      </c>
      <c r="H6857" s="79" t="inlineStr">
        <is>
          <t>手机阅读业务文件远端保存</t>
        </is>
      </c>
      <c r="I6857" s="79" t="inlineStr">
        <is>
          <t>上发文件名，文件时间，文件大小，目标目录，话单详细内容,手机阅读业务标志</t>
        </is>
      </c>
      <c r="J6857" s="79" t="n">
        <v>1</v>
      </c>
      <c r="K6857" s="64" t="n"/>
    </row>
    <row r="6858" ht="31.25" customHeight="1" s="57">
      <c r="A6858" s="64" t="n"/>
      <c r="B6858" s="64" t="n"/>
      <c r="C6858" s="64" t="n"/>
      <c r="D6858" s="64" t="n"/>
      <c r="E6858" s="64" t="n"/>
      <c r="F6858" s="79" t="inlineStr">
        <is>
          <t>记录手机阅读业务文件上传日志信息</t>
        </is>
      </c>
      <c r="G6858" s="79" t="inlineStr">
        <is>
          <t>W</t>
        </is>
      </c>
      <c r="H6858" s="79" t="inlineStr">
        <is>
          <t>手机阅读业务文件上传日志信息</t>
        </is>
      </c>
      <c r="I6858" s="79" t="inlineStr">
        <is>
          <t>上发开始时间，结束时间，文件名，文件大小，上发结果,手机阅读业务标志</t>
        </is>
      </c>
      <c r="J6858" s="79" t="n">
        <v>1</v>
      </c>
      <c r="K6858" s="64" t="n"/>
    </row>
    <row r="6859" ht="46.75" customHeight="1" s="57">
      <c r="A6859" s="64" t="n"/>
      <c r="B6859" s="64" t="n"/>
      <c r="C6859" s="64" t="n"/>
      <c r="D6859" s="65" t="n"/>
      <c r="E6859" s="65" t="n"/>
      <c r="F6859" s="79" t="inlineStr">
        <is>
          <t>输出手机阅读业务文件上传stat信息</t>
        </is>
      </c>
      <c r="G6859" s="79" t="inlineStr">
        <is>
          <t>X</t>
        </is>
      </c>
      <c r="H6859" s="79" t="inlineStr">
        <is>
          <t>手机阅读业务文件上传stat信息</t>
        </is>
      </c>
      <c r="I6859" s="79" t="inlineStr">
        <is>
          <t>任务名，源文件名，源文件大小，上发文件名，上发文件大小,手机阅读业务标志</t>
        </is>
      </c>
      <c r="J6859" s="79" t="n">
        <v>1</v>
      </c>
      <c r="K6859" s="64" t="n"/>
    </row>
    <row r="6860" ht="46.75" customHeight="1" s="57">
      <c r="A6860" s="64" t="n"/>
      <c r="B6860" s="64" t="n"/>
      <c r="C6860" s="64" t="n"/>
      <c r="D6860" s="79" t="inlineStr">
        <is>
          <t>手机阅读业务文件重命名</t>
        </is>
      </c>
      <c r="E6860" s="79" t="inlineStr">
        <is>
          <t>手机阅读业务文件重命名</t>
        </is>
      </c>
      <c r="F6860" s="79" t="inlineStr">
        <is>
          <t>输入手机阅读业务文件重命名指令</t>
        </is>
      </c>
      <c r="G6860" s="79" t="inlineStr">
        <is>
          <t>E</t>
        </is>
      </c>
      <c r="H6860" s="79" t="inlineStr">
        <is>
          <t>手机阅读业务文件重命名指令</t>
        </is>
      </c>
      <c r="I6860" s="79" t="inlineStr">
        <is>
          <t>目标重命名，源重命名，备份重命名，系统变量，重命名指令,手机阅读业务标志</t>
        </is>
      </c>
      <c r="J6860" s="79" t="n">
        <v>1</v>
      </c>
      <c r="K6860" s="64" t="n"/>
    </row>
    <row r="6861" ht="46.75" customHeight="1" s="57">
      <c r="A6861" s="64" t="n"/>
      <c r="B6861" s="64" t="n"/>
      <c r="C6861" s="64" t="n"/>
      <c r="D6861" s="64" t="n"/>
      <c r="E6861" s="64" t="n"/>
      <c r="F6861" s="79" t="inlineStr">
        <is>
          <t>读取手机阅读业务重命名规则</t>
        </is>
      </c>
      <c r="G6861" s="79" t="inlineStr">
        <is>
          <t>R</t>
        </is>
      </c>
      <c r="H6861" s="79" t="inlineStr">
        <is>
          <t>手机阅读业务文件重命名名规则</t>
        </is>
      </c>
      <c r="I6861" s="79" t="inlineStr">
        <is>
          <t>任务名，文件名扫描规则，目标重命名规则，源重命名规则，备份重命名规则,手机阅读业务标志</t>
        </is>
      </c>
      <c r="J6861" s="79" t="n">
        <v>1</v>
      </c>
      <c r="K6861" s="64" t="n"/>
    </row>
    <row r="6862" ht="46.75" customHeight="1" s="57">
      <c r="A6862" s="64" t="n"/>
      <c r="B6862" s="64" t="n"/>
      <c r="C6862" s="64" t="n"/>
      <c r="D6862" s="64" t="n"/>
      <c r="E6862" s="64" t="n"/>
      <c r="F6862" s="79" t="inlineStr">
        <is>
          <t>读取手机阅读业务文件信息</t>
        </is>
      </c>
      <c r="G6862" s="79" t="inlineStr">
        <is>
          <t>R</t>
        </is>
      </c>
      <c r="H6862" s="79" t="inlineStr">
        <is>
          <t>手机阅读业务文件提取信息</t>
        </is>
      </c>
      <c r="I6862" s="79" t="inlineStr">
        <is>
          <t>源文件名，目标文件名，备份文件名，文件时间，文件名提取变量列表,手机阅读业务标志</t>
        </is>
      </c>
      <c r="J6862" s="79" t="n"/>
      <c r="K6862" s="64" t="n"/>
    </row>
    <row r="6863" ht="31.25" customHeight="1" s="57">
      <c r="A6863" s="64" t="n"/>
      <c r="B6863" s="64" t="n"/>
      <c r="C6863" s="64" t="n"/>
      <c r="D6863" s="65" t="n"/>
      <c r="E6863" s="65" t="n"/>
      <c r="F6863" s="79" t="inlineStr">
        <is>
          <t>输出手机阅读业务文件新文件名</t>
        </is>
      </c>
      <c r="G6863" s="79" t="inlineStr">
        <is>
          <t>X</t>
        </is>
      </c>
      <c r="H6863" s="79" t="inlineStr">
        <is>
          <t>手机阅读业务文件重命名</t>
        </is>
      </c>
      <c r="I6863" s="79" t="inlineStr">
        <is>
          <t>源文件名，新文件名，命名规则，系统变量，命名结果，,手机阅读业务标志</t>
        </is>
      </c>
      <c r="J6863" s="79" t="n">
        <v>1</v>
      </c>
      <c r="K6863" s="64" t="n"/>
    </row>
    <row r="6864" ht="31.25" customHeight="1" s="57">
      <c r="A6864" s="64" t="n"/>
      <c r="B6864" s="64" t="n"/>
      <c r="C6864" s="64" t="n"/>
      <c r="D6864" s="79" t="inlineStr">
        <is>
          <t>手机阅读业务文件删除</t>
        </is>
      </c>
      <c r="E6864" s="79" t="inlineStr">
        <is>
          <t>手机阅读业务文件删除</t>
        </is>
      </c>
      <c r="F6864" s="79" t="inlineStr">
        <is>
          <t>输入手机阅读业务文件删除指令</t>
        </is>
      </c>
      <c r="G6864" s="79" t="inlineStr">
        <is>
          <t>E</t>
        </is>
      </c>
      <c r="H6864" s="79" t="inlineStr">
        <is>
          <t>手机阅读业务文件删除指令</t>
        </is>
      </c>
      <c r="I6864" s="79" t="inlineStr">
        <is>
          <t>主机ip，端口，账号，密码，删除指令,手机阅读业务标志</t>
        </is>
      </c>
      <c r="J6864" s="79" t="n">
        <v>1</v>
      </c>
      <c r="K6864" s="64" t="n"/>
    </row>
    <row r="6865" ht="46.75" customHeight="1" s="57">
      <c r="A6865" s="64" t="n"/>
      <c r="B6865" s="64" t="n"/>
      <c r="C6865" s="64" t="n"/>
      <c r="D6865" s="64" t="n"/>
      <c r="E6865" s="64" t="n"/>
      <c r="F6865" s="79" t="inlineStr">
        <is>
          <t>读取手机阅读业务删除文件信息</t>
        </is>
      </c>
      <c r="G6865" s="79" t="inlineStr">
        <is>
          <t>R</t>
        </is>
      </c>
      <c r="H6865" s="79" t="inlineStr">
        <is>
          <t>手机阅读业务删除文件信息</t>
        </is>
      </c>
      <c r="I6865" s="79" t="inlineStr">
        <is>
          <t>源文件删除标志，源目录，删除文件名，文件时间，文件下载完成标志,手机阅读业务标志</t>
        </is>
      </c>
      <c r="J6865" s="79" t="n">
        <v>1</v>
      </c>
      <c r="K6865" s="64" t="n"/>
    </row>
    <row r="6866" ht="46.75" customHeight="1" s="57">
      <c r="A6866" s="64" t="n"/>
      <c r="B6866" s="64" t="n"/>
      <c r="C6866" s="64" t="n"/>
      <c r="D6866" s="64" t="n"/>
      <c r="E6866" s="64" t="n"/>
      <c r="F6866" s="79" t="inlineStr">
        <is>
          <t>删除手机阅读业务文件</t>
        </is>
      </c>
      <c r="G6866" s="79" t="inlineStr">
        <is>
          <t>W</t>
        </is>
      </c>
      <c r="H6866" s="79" t="inlineStr">
        <is>
          <t>手机阅读业务文件删除</t>
        </is>
      </c>
      <c r="I6866" s="79" t="inlineStr">
        <is>
          <t>直接删除，备份删除，备份目录，重删次数，定时删除时间，重复文件删除,手机阅读业务标志</t>
        </is>
      </c>
      <c r="J6866" s="79" t="n">
        <v>1</v>
      </c>
      <c r="K6866" s="64" t="n"/>
    </row>
    <row r="6867" ht="31.25" customHeight="1" s="57">
      <c r="A6867" s="64" t="n"/>
      <c r="B6867" s="64" t="n"/>
      <c r="C6867" s="64" t="n"/>
      <c r="D6867" s="65" t="n"/>
      <c r="E6867" s="65" t="n"/>
      <c r="F6867" s="79" t="inlineStr">
        <is>
          <t>输出手机阅读业务文件删除日志</t>
        </is>
      </c>
      <c r="G6867" s="79" t="inlineStr">
        <is>
          <t>X</t>
        </is>
      </c>
      <c r="H6867" s="79" t="inlineStr">
        <is>
          <t>手机阅读业务文件删除日志</t>
        </is>
      </c>
      <c r="I6867" s="79" t="inlineStr">
        <is>
          <t>删除时间，删除结果，任务名，文件名，源目录,手机阅读业务标志</t>
        </is>
      </c>
      <c r="J6867" s="79" t="n">
        <v>1</v>
      </c>
      <c r="K6867" s="64" t="n"/>
    </row>
    <row r="6868" ht="46.75" customHeight="1" s="57">
      <c r="A6868" s="64" t="n"/>
      <c r="B6868" s="64" t="n"/>
      <c r="C6868" s="64" t="n"/>
      <c r="D6868" s="79" t="inlineStr">
        <is>
          <t>手机阅读业务文件备份</t>
        </is>
      </c>
      <c r="E6868" s="79" t="inlineStr">
        <is>
          <t>手机阅读业务文件备份</t>
        </is>
      </c>
      <c r="F6868" s="79" t="inlineStr">
        <is>
          <t>输入手机阅读业务文件备份指令</t>
        </is>
      </c>
      <c r="G6868" s="79" t="inlineStr">
        <is>
          <t>E</t>
        </is>
      </c>
      <c r="H6868" s="79" t="inlineStr">
        <is>
          <t>手机阅读业务文件备份指令</t>
        </is>
      </c>
      <c r="I6868" s="79" t="inlineStr">
        <is>
          <t>备份临时目录，备份目录，远端主机ip，账号，密码，备份指令,手机阅读业务标志</t>
        </is>
      </c>
      <c r="J6868" s="79" t="n">
        <v>1</v>
      </c>
      <c r="K6868" s="64" t="n"/>
    </row>
    <row r="6869" ht="46.75" customHeight="1" s="57">
      <c r="A6869" s="64" t="n"/>
      <c r="B6869" s="64" t="n"/>
      <c r="C6869" s="64" t="n"/>
      <c r="D6869" s="64" t="n"/>
      <c r="E6869" s="64" t="n"/>
      <c r="F6869" s="79" t="inlineStr">
        <is>
          <t>读取手机阅读业务备份规则</t>
        </is>
      </c>
      <c r="G6869" s="79" t="inlineStr">
        <is>
          <t>R</t>
        </is>
      </c>
      <c r="H6869" s="79" t="inlineStr">
        <is>
          <t>手机阅读业务文件备份规则</t>
        </is>
      </c>
      <c r="I6869" s="79" t="inlineStr">
        <is>
          <t>源文件名备份，重命名后文件名备份，压缩标志，压缩类型，是否硬链接,手机阅读业务标志</t>
        </is>
      </c>
      <c r="J6869" s="79" t="n">
        <v>1</v>
      </c>
      <c r="K6869" s="64" t="n"/>
    </row>
    <row r="6870" ht="31.25" customHeight="1" s="57">
      <c r="A6870" s="64" t="n"/>
      <c r="B6870" s="64" t="n"/>
      <c r="C6870" s="64" t="n"/>
      <c r="D6870" s="64" t="n"/>
      <c r="E6870" s="64" t="n"/>
      <c r="F6870" s="79" t="inlineStr">
        <is>
          <t>记录手机阅读业务文件备份日志</t>
        </is>
      </c>
      <c r="G6870" s="79" t="inlineStr">
        <is>
          <t>W</t>
        </is>
      </c>
      <c r="H6870" s="79" t="inlineStr">
        <is>
          <t>手机阅读业务文件备份日志</t>
        </is>
      </c>
      <c r="I6870" s="79" t="inlineStr">
        <is>
          <t>备份目录，文件名，备份时间，备份结果，压缩状态,手机阅读业务标志</t>
        </is>
      </c>
      <c r="J6870" s="79" t="n">
        <v>1</v>
      </c>
      <c r="K6870" s="64" t="n"/>
    </row>
    <row r="6871" ht="46.75" customHeight="1" s="57">
      <c r="A6871" s="64" t="n"/>
      <c r="B6871" s="64" t="n"/>
      <c r="C6871" s="64" t="n"/>
      <c r="D6871" s="65" t="n"/>
      <c r="E6871" s="65" t="n"/>
      <c r="F6871" s="79" t="inlineStr">
        <is>
          <t>输出手机阅读业务文件到备份目录</t>
        </is>
      </c>
      <c r="G6871" s="79" t="inlineStr">
        <is>
          <t>X</t>
        </is>
      </c>
      <c r="H6871" s="79" t="inlineStr">
        <is>
          <t>手机阅读业务文件备份</t>
        </is>
      </c>
      <c r="I6871" s="79" t="inlineStr">
        <is>
          <t>话单内容，话单数量，文件大小，硬链接原始文件，压缩后文件名,手机阅读业务标志</t>
        </is>
      </c>
      <c r="J6871" s="79" t="n">
        <v>1</v>
      </c>
      <c r="K6871" s="64" t="n"/>
    </row>
    <row r="6872" ht="31.25" customHeight="1" s="57">
      <c r="A6872" s="64" t="n"/>
      <c r="B6872" s="64" t="n"/>
      <c r="C6872" s="64" t="n"/>
      <c r="D6872" s="79" t="inlineStr">
        <is>
          <t>手机阅读业务过滤规则获取</t>
        </is>
      </c>
      <c r="E6872" s="79" t="inlineStr">
        <is>
          <t>手机阅读业务过滤规则获取</t>
        </is>
      </c>
      <c r="F6872" s="79" t="inlineStr">
        <is>
          <t>输入手机阅读业务文件过滤规则查询指令</t>
        </is>
      </c>
      <c r="G6872" s="79" t="inlineStr">
        <is>
          <t>E</t>
        </is>
      </c>
      <c r="H6872" s="79" t="inlineStr">
        <is>
          <t>手机阅读业务文件校验配置查询指令</t>
        </is>
      </c>
      <c r="I6872" s="79" t="inlineStr">
        <is>
          <t>数据账号，密码，服务名，表名，查询指令,手机阅读业务标志</t>
        </is>
      </c>
      <c r="J6872" s="79" t="n">
        <v>1</v>
      </c>
      <c r="K6872" s="64" t="n"/>
    </row>
    <row r="6873" ht="31.25" customHeight="1" s="57">
      <c r="A6873" s="64" t="n"/>
      <c r="B6873" s="64" t="n"/>
      <c r="C6873" s="64" t="n"/>
      <c r="D6873" s="64" t="n"/>
      <c r="E6873" s="64" t="n"/>
      <c r="F6873" s="79" t="inlineStr">
        <is>
          <t>读取查重配置获取手机阅读业务文件查重信息</t>
        </is>
      </c>
      <c r="G6873" s="79" t="inlineStr">
        <is>
          <t>R</t>
        </is>
      </c>
      <c r="H6873" s="79" t="inlineStr">
        <is>
          <t>手机阅读业务文件查重配置信息</t>
        </is>
      </c>
      <c r="I6873" s="79" t="inlineStr">
        <is>
          <t>组名，任务名，查重周期，查重格式，查重模式,手机阅读业务标志</t>
        </is>
      </c>
      <c r="J6873" s="79" t="n">
        <v>1</v>
      </c>
      <c r="K6873" s="64" t="n"/>
    </row>
    <row r="6874" ht="46.75" customHeight="1" s="57">
      <c r="A6874" s="64" t="n"/>
      <c r="B6874" s="64" t="n"/>
      <c r="C6874" s="64" t="n"/>
      <c r="D6874" s="64" t="n"/>
      <c r="E6874" s="64" t="n"/>
      <c r="F6874" s="79" t="inlineStr">
        <is>
          <t>读取指针表，获取手机阅读业务文件指针信息</t>
        </is>
      </c>
      <c r="G6874" s="79" t="inlineStr">
        <is>
          <t>R</t>
        </is>
      </c>
      <c r="H6874" s="79" t="inlineStr">
        <is>
          <t>手机阅读业务文件指针信息</t>
        </is>
      </c>
      <c r="I6874" s="79" t="inlineStr">
        <is>
          <t>最小序号，最大序号，步长，强制连续性标志，序号获取规则,手机阅读业务标志</t>
        </is>
      </c>
      <c r="J6874" s="79" t="n">
        <v>1</v>
      </c>
      <c r="K6874" s="64" t="n"/>
    </row>
    <row r="6875" ht="46.75" customHeight="1" s="57">
      <c r="A6875" s="64" t="n"/>
      <c r="B6875" s="64" t="n"/>
      <c r="C6875" s="64" t="n"/>
      <c r="D6875" s="65" t="n"/>
      <c r="E6875" s="65" t="n"/>
      <c r="F6875" s="79" t="inlineStr">
        <is>
          <t>输出手机阅读业务文件过滤规则</t>
        </is>
      </c>
      <c r="G6875" s="79" t="inlineStr">
        <is>
          <t>X</t>
        </is>
      </c>
      <c r="H6875" s="79" t="inlineStr">
        <is>
          <t>手机阅读业务文件过滤规则</t>
        </is>
      </c>
      <c r="I6875" s="79" t="inlineStr">
        <is>
          <t>组名，任务名，查重信息，指针信息，查重信息存放目录，指针信息存放目录,手机阅读业务标志</t>
        </is>
      </c>
      <c r="J6875" s="79" t="n">
        <v>1</v>
      </c>
      <c r="K6875" s="64" t="n"/>
    </row>
    <row r="6876" ht="31.25" customHeight="1" s="57">
      <c r="A6876" s="64" t="n"/>
      <c r="B6876" s="64" t="n"/>
      <c r="C6876" s="64" t="n"/>
      <c r="D6876" s="79" t="inlineStr">
        <is>
          <t>手机阅读业务文件过滤</t>
        </is>
      </c>
      <c r="E6876" s="79" t="inlineStr">
        <is>
          <t>手机阅读业务文件过滤</t>
        </is>
      </c>
      <c r="F6876" s="79" t="inlineStr">
        <is>
          <t>输入手机阅读业务文件过滤指令</t>
        </is>
      </c>
      <c r="G6876" s="79" t="inlineStr">
        <is>
          <t>E</t>
        </is>
      </c>
      <c r="H6876" s="79" t="inlineStr">
        <is>
          <t>手机阅读业务文件过滤指令</t>
        </is>
      </c>
      <c r="I6876" s="79" t="inlineStr">
        <is>
          <t>文件名，文件时间，文件大小，排序规则，过滤指令,手机阅读业务标志</t>
        </is>
      </c>
      <c r="J6876" s="79" t="n">
        <v>1</v>
      </c>
      <c r="K6876" s="64" t="n"/>
    </row>
    <row r="6877" ht="46.75" customHeight="1" s="57">
      <c r="A6877" s="64" t="n"/>
      <c r="B6877" s="64" t="n"/>
      <c r="C6877" s="64" t="n"/>
      <c r="D6877" s="64" t="n"/>
      <c r="E6877" s="64" t="n"/>
      <c r="F6877" s="79" t="inlineStr">
        <is>
          <t>手机阅读业务文件查重过滤</t>
        </is>
      </c>
      <c r="G6877" s="79" t="inlineStr">
        <is>
          <t>R</t>
        </is>
      </c>
      <c r="H6877" s="79" t="inlineStr">
        <is>
          <t>手机阅读业务文件查重过滤</t>
        </is>
      </c>
      <c r="I6877" s="79" t="inlineStr">
        <is>
          <t>文件时间，文件大小，匹配规则，查重键，状态码，空文件取标志,手机阅读业务标志</t>
        </is>
      </c>
      <c r="J6877" s="79" t="n">
        <v>1</v>
      </c>
      <c r="K6877" s="64" t="n"/>
    </row>
    <row r="6878" ht="46.75" customHeight="1" s="57">
      <c r="A6878" s="64" t="n"/>
      <c r="B6878" s="64" t="n"/>
      <c r="C6878" s="64" t="n"/>
      <c r="D6878" s="64" t="n"/>
      <c r="E6878" s="64" t="n"/>
      <c r="F6878" s="79" t="inlineStr">
        <is>
          <t>手机阅读业务文件指针过滤</t>
        </is>
      </c>
      <c r="G6878" s="79" t="inlineStr">
        <is>
          <t>R</t>
        </is>
      </c>
      <c r="H6878" s="79" t="inlineStr">
        <is>
          <t>手机阅读业务文件指针过滤</t>
        </is>
      </c>
      <c r="I6878" s="79" t="inlineStr">
        <is>
          <t>文件序号，已完成文件序号，文件时间，已完成文件时间，步长,手机阅读业务标志</t>
        </is>
      </c>
      <c r="J6878" s="79" t="n">
        <v>1</v>
      </c>
      <c r="K6878" s="64" t="n"/>
    </row>
    <row r="6879" ht="31.25" customHeight="1" s="57">
      <c r="A6879" s="64" t="n"/>
      <c r="B6879" s="64" t="n"/>
      <c r="C6879" s="64" t="n"/>
      <c r="D6879" s="64" t="n"/>
      <c r="E6879" s="64" t="n"/>
      <c r="F6879" s="79" t="inlineStr">
        <is>
          <t>记录手机阅读业务文件过滤日志</t>
        </is>
      </c>
      <c r="G6879" s="79" t="inlineStr">
        <is>
          <t>W</t>
        </is>
      </c>
      <c r="H6879" s="79" t="inlineStr">
        <is>
          <t>手机阅读业务文件过滤日志</t>
        </is>
      </c>
      <c r="I6879" s="79" t="inlineStr">
        <is>
          <t>组名，任务名，过滤时间，过滤规则，过滤文件,手机阅读业务标志</t>
        </is>
      </c>
      <c r="J6879" s="79" t="n">
        <v>1</v>
      </c>
      <c r="K6879" s="64" t="n"/>
    </row>
    <row r="6880" ht="31.25" customHeight="1" s="57">
      <c r="A6880" s="64" t="n"/>
      <c r="B6880" s="64" t="n"/>
      <c r="C6880" s="64" t="n"/>
      <c r="D6880" s="65" t="n"/>
      <c r="E6880" s="65" t="n"/>
      <c r="F6880" s="79" t="inlineStr">
        <is>
          <t>输出手机阅读业务符合条件文件列表</t>
        </is>
      </c>
      <c r="G6880" s="79" t="inlineStr">
        <is>
          <t>X</t>
        </is>
      </c>
      <c r="H6880" s="79" t="inlineStr">
        <is>
          <t>手机阅读业务文件过滤结果</t>
        </is>
      </c>
      <c r="I6880" s="79" t="inlineStr">
        <is>
          <t>任务名，文件名，文件时间，文件大小，文件查重状态,手机阅读业务标志</t>
        </is>
      </c>
      <c r="J6880" s="79" t="n">
        <v>1</v>
      </c>
      <c r="K6880" s="64" t="n"/>
    </row>
    <row r="6881" ht="31.25" customHeight="1" s="57">
      <c r="A6881" s="64" t="n"/>
      <c r="B6881" s="64" t="n"/>
      <c r="C6881" s="64" t="n"/>
      <c r="D6881" s="79" t="inlineStr">
        <is>
          <t>手机阅读业务文件告警配置查询</t>
        </is>
      </c>
      <c r="E6881" s="79" t="inlineStr">
        <is>
          <t>手机阅读业务告警规则查询</t>
        </is>
      </c>
      <c r="F6881" s="79" t="inlineStr">
        <is>
          <t>输入手机阅读业务告警配置查询指令</t>
        </is>
      </c>
      <c r="G6881" s="79" t="inlineStr">
        <is>
          <t>E</t>
        </is>
      </c>
      <c r="H6881" s="79" t="inlineStr">
        <is>
          <t>手机阅读业务告警配置查询指令</t>
        </is>
      </c>
      <c r="I6881" s="79" t="inlineStr">
        <is>
          <t>数据库账号，密码，告警表名，任务名，告警查询指令,手机阅读业务标志</t>
        </is>
      </c>
      <c r="J6881" s="79" t="n">
        <v>1</v>
      </c>
      <c r="K6881" s="64" t="n"/>
    </row>
    <row r="6882" ht="31.25" customHeight="1" s="57">
      <c r="A6882" s="64" t="n"/>
      <c r="B6882" s="64" t="n"/>
      <c r="C6882" s="64" t="n"/>
      <c r="D6882" s="64" t="n"/>
      <c r="E6882" s="64" t="n"/>
      <c r="F6882" s="79" t="inlineStr">
        <is>
          <t>读取告警配置表获取手机阅读业务告警配置</t>
        </is>
      </c>
      <c r="G6882" s="79" t="inlineStr">
        <is>
          <t>R</t>
        </is>
      </c>
      <c r="H6882" s="79" t="inlineStr">
        <is>
          <t>手机阅读业务文件告警查询信息</t>
        </is>
      </c>
      <c r="I6882" s="79" t="inlineStr">
        <is>
          <t>任务名，告警码，告警级别，告警类型，告警模块,手机阅读业务标志</t>
        </is>
      </c>
      <c r="J6882" s="79" t="n">
        <v>1</v>
      </c>
      <c r="K6882" s="64" t="n"/>
    </row>
    <row r="6883" ht="46.75" customHeight="1" s="57">
      <c r="A6883" s="64" t="n"/>
      <c r="B6883" s="64" t="n"/>
      <c r="C6883" s="64" t="n"/>
      <c r="D6883" s="64" t="n"/>
      <c r="E6883" s="64" t="n"/>
      <c r="F6883" s="79" t="inlineStr">
        <is>
          <t>读取手机阅读业务告警通知格式和人员信息</t>
        </is>
      </c>
      <c r="G6883" s="79" t="inlineStr">
        <is>
          <t>R</t>
        </is>
      </c>
      <c r="H6883" s="79" t="inlineStr">
        <is>
          <t>手机阅读业务告警通知格式和人员信息</t>
        </is>
      </c>
      <c r="I6883" s="79" t="inlineStr">
        <is>
          <t>告警输出系统，短信通知格式，人员名称，手机号码，通知频率,手机阅读业务标志</t>
        </is>
      </c>
      <c r="J6883" s="79" t="n"/>
      <c r="K6883" s="64" t="n"/>
    </row>
    <row r="6884" ht="31.25" customHeight="1" s="57">
      <c r="A6884" s="64" t="n"/>
      <c r="B6884" s="64" t="n"/>
      <c r="C6884" s="64" t="n"/>
      <c r="D6884" s="65" t="n"/>
      <c r="E6884" s="65" t="n"/>
      <c r="F6884" s="79" t="inlineStr">
        <is>
          <t>输出手机阅读业务文件告警配置信息</t>
        </is>
      </c>
      <c r="G6884" s="79" t="inlineStr">
        <is>
          <t>X</t>
        </is>
      </c>
      <c r="H6884" s="79" t="inlineStr">
        <is>
          <t>手机阅读业务文件告警配置信息</t>
        </is>
      </c>
      <c r="I6884" s="79" t="inlineStr">
        <is>
          <t>告警文件路径，告警码，告警类型，告警格式,手机阅读业务标志</t>
        </is>
      </c>
      <c r="J6884" s="79" t="n">
        <v>1</v>
      </c>
      <c r="K6884" s="64" t="n"/>
    </row>
    <row r="6885" ht="46.75" customHeight="1" s="57">
      <c r="A6885" s="64" t="n"/>
      <c r="B6885" s="64" t="n"/>
      <c r="C6885" s="64" t="n"/>
      <c r="D6885" s="79" t="inlineStr">
        <is>
          <t>手机阅读业务文件告警文件生成</t>
        </is>
      </c>
      <c r="E6885" s="79" t="inlineStr">
        <is>
          <t>手机阅读业务告警文件生成</t>
        </is>
      </c>
      <c r="F6885" s="79" t="inlineStr">
        <is>
          <t>输入手机阅读业务文件告警文件生成指令</t>
        </is>
      </c>
      <c r="G6885" s="79" t="inlineStr">
        <is>
          <t>E</t>
        </is>
      </c>
      <c r="H6885" s="79" t="inlineStr">
        <is>
          <t>手机阅读业务告警文件生成指令</t>
        </is>
      </c>
      <c r="I6885" s="79" t="inlineStr">
        <is>
          <t>告警文件名称，存放路径，告警信息格式，告警时间，告警指令,手机阅读业务标志</t>
        </is>
      </c>
      <c r="J6885" s="79" t="n">
        <v>1</v>
      </c>
      <c r="K6885" s="64" t="n"/>
    </row>
    <row r="6886" ht="31.25" customHeight="1" s="57">
      <c r="A6886" s="64" t="n"/>
      <c r="B6886" s="64" t="n"/>
      <c r="C6886" s="64" t="n"/>
      <c r="D6886" s="64" t="n"/>
      <c r="E6886" s="64" t="n"/>
      <c r="F6886" s="79" t="inlineStr">
        <is>
          <t>读取手机阅读业务告警配置</t>
        </is>
      </c>
      <c r="G6886" s="79" t="inlineStr">
        <is>
          <t>R</t>
        </is>
      </c>
      <c r="H6886" s="79" t="inlineStr">
        <is>
          <t>手机阅读业务文件告警配置</t>
        </is>
      </c>
      <c r="I6886" s="79" t="inlineStr">
        <is>
          <t>告警文件路径，告警码，告警级别，告警格式,手机阅读业务标志</t>
        </is>
      </c>
      <c r="J6886" s="79" t="n">
        <v>1</v>
      </c>
      <c r="K6886" s="64" t="n"/>
    </row>
    <row r="6887" ht="31.25" customHeight="1" s="57">
      <c r="A6887" s="64" t="n"/>
      <c r="B6887" s="64" t="n"/>
      <c r="C6887" s="64" t="n"/>
      <c r="D6887" s="64" t="n"/>
      <c r="E6887" s="64" t="n"/>
      <c r="F6887" s="79" t="inlineStr">
        <is>
          <t>读取手机阅读业务处理异常信息</t>
        </is>
      </c>
      <c r="G6887" s="79" t="inlineStr">
        <is>
          <t>R</t>
        </is>
      </c>
      <c r="H6887" s="79" t="inlineStr">
        <is>
          <t>手机阅读业务文件处理异常信息</t>
        </is>
      </c>
      <c r="I6887" s="79" t="inlineStr">
        <is>
          <t>任务名，文件名，告警时间，告警木块，告警信息,手机阅读业务标志</t>
        </is>
      </c>
      <c r="J6887" s="79" t="n">
        <v>1</v>
      </c>
      <c r="K6887" s="64" t="n"/>
    </row>
    <row r="6888" ht="46.75" customHeight="1" s="57">
      <c r="A6888" s="64" t="n"/>
      <c r="B6888" s="64" t="n"/>
      <c r="C6888" s="64" t="n"/>
      <c r="D6888" s="65" t="n"/>
      <c r="E6888" s="65" t="n"/>
      <c r="F6888" s="79" t="inlineStr">
        <is>
          <t>输出手机阅读业务文件告警文件</t>
        </is>
      </c>
      <c r="G6888" s="79" t="inlineStr">
        <is>
          <t>X</t>
        </is>
      </c>
      <c r="H6888" s="79" t="inlineStr">
        <is>
          <t>手机阅读业务文件告警文件</t>
        </is>
      </c>
      <c r="I6888" s="79" t="inlineStr">
        <is>
          <t>告警文件名，告警时间，告警文件存放路径，告警内容，告警级别，告警模块,手机阅读业务标志</t>
        </is>
      </c>
      <c r="J6888" s="79" t="n">
        <v>1</v>
      </c>
      <c r="K6888" s="64" t="n"/>
    </row>
    <row r="6889" ht="46.75" customHeight="1" s="57">
      <c r="A6889" s="64" t="n"/>
      <c r="B6889" s="64" t="n"/>
      <c r="C6889" s="64" t="n"/>
      <c r="D6889" s="79" t="inlineStr">
        <is>
          <t>手机阅读业务文件告警文件入库</t>
        </is>
      </c>
      <c r="E6889" s="79" t="inlineStr">
        <is>
          <t>手机阅读业务告警文件入库</t>
        </is>
      </c>
      <c r="F6889" s="79" t="inlineStr">
        <is>
          <t>输入手机阅读业务告警文件入库指令</t>
        </is>
      </c>
      <c r="G6889" s="79" t="inlineStr">
        <is>
          <t>E</t>
        </is>
      </c>
      <c r="H6889" s="79" t="inlineStr">
        <is>
          <t>手机阅读业务告警文件入库指令</t>
        </is>
      </c>
      <c r="I6889" s="79" t="inlineStr">
        <is>
          <t>告警数据库账号，密码，服务名，告警数据表，告警入库指令,手机阅读业务标志</t>
        </is>
      </c>
      <c r="J6889" s="79" t="n">
        <v>1</v>
      </c>
      <c r="K6889" s="64" t="n"/>
    </row>
    <row r="6890" ht="46.75" customHeight="1" s="57">
      <c r="A6890" s="64" t="n"/>
      <c r="B6890" s="64" t="n"/>
      <c r="C6890" s="64" t="n"/>
      <c r="D6890" s="64" t="n"/>
      <c r="E6890" s="64" t="n"/>
      <c r="F6890" s="79" t="inlineStr">
        <is>
          <t>读取手机阅读业务告警文件详细信息</t>
        </is>
      </c>
      <c r="G6890" s="79" t="inlineStr">
        <is>
          <t>R</t>
        </is>
      </c>
      <c r="H6890" s="79" t="inlineStr">
        <is>
          <t>手机阅读业务文件告警文件信息</t>
        </is>
      </c>
      <c r="I6890" s="79" t="inlineStr">
        <is>
          <t>任务名，告警时间，文件名，告警信息，告警级别，告警模块,手机阅读业务标志</t>
        </is>
      </c>
      <c r="J6890" s="79" t="n">
        <v>1</v>
      </c>
      <c r="K6890" s="64" t="n"/>
    </row>
    <row r="6891" ht="31.25" customHeight="1" s="57">
      <c r="A6891" s="64" t="n"/>
      <c r="B6891" s="64" t="n"/>
      <c r="C6891" s="64" t="n"/>
      <c r="D6891" s="64" t="n"/>
      <c r="E6891" s="64" t="n"/>
      <c r="F6891" s="79" t="inlineStr">
        <is>
          <t>记录手机阅读业务告警文件入库日志信息</t>
        </is>
      </c>
      <c r="G6891" s="79" t="inlineStr">
        <is>
          <t>W</t>
        </is>
      </c>
      <c r="H6891" s="79" t="inlineStr">
        <is>
          <t>手机阅读业务告警入库日志信息</t>
        </is>
      </c>
      <c r="I6891" s="79" t="inlineStr">
        <is>
          <t>告警任务名，告警文件名，入库时间，入库条数，入库结果,手机阅读业务标志</t>
        </is>
      </c>
      <c r="J6891" s="79" t="n">
        <v>1</v>
      </c>
      <c r="K6891" s="64" t="n"/>
    </row>
    <row r="6892" ht="46.75" customHeight="1" s="57">
      <c r="A6892" s="64" t="n"/>
      <c r="B6892" s="64" t="n"/>
      <c r="C6892" s="64" t="n"/>
      <c r="D6892" s="65" t="n"/>
      <c r="E6892" s="65" t="n"/>
      <c r="F6892" s="79" t="inlineStr">
        <is>
          <t>输出手机阅读业务文件告警信息到数据库</t>
        </is>
      </c>
      <c r="G6892" s="79" t="inlineStr">
        <is>
          <t>X</t>
        </is>
      </c>
      <c r="H6892" s="79" t="inlineStr">
        <is>
          <t>手机阅读业务文件入库告警表信息</t>
        </is>
      </c>
      <c r="I6892" s="79" t="inlineStr">
        <is>
          <t>告警时间，告警任务，告警文件，告警信息，告警模块，告警级别，告警进程,手机阅读业务标志</t>
        </is>
      </c>
      <c r="J6892" s="79" t="n">
        <v>1</v>
      </c>
      <c r="K6892" s="64" t="n"/>
    </row>
    <row r="6893" ht="31.25" customHeight="1" s="57">
      <c r="A6893" s="64" t="n"/>
      <c r="B6893" s="64" t="n"/>
      <c r="C6893" s="64" t="n"/>
      <c r="D6893" s="79" t="inlineStr">
        <is>
          <t>手机阅读业务stat文件生成</t>
        </is>
      </c>
      <c r="E6893" s="79" t="inlineStr">
        <is>
          <t>手机阅读业务stat文件生成</t>
        </is>
      </c>
      <c r="F6893" s="79" t="inlineStr">
        <is>
          <t>输入手机阅读业务stat文件生成指令</t>
        </is>
      </c>
      <c r="G6893" s="79" t="inlineStr">
        <is>
          <t>E</t>
        </is>
      </c>
      <c r="H6893" s="79" t="inlineStr">
        <is>
          <t>手机阅读业务stat文件生成指令</t>
        </is>
      </c>
      <c r="I6893" s="79" t="inlineStr">
        <is>
          <t>任务名，stat文件名，存放路径，stat日期，生成指令,手机阅读业务标志</t>
        </is>
      </c>
      <c r="J6893" s="79" t="n">
        <v>1</v>
      </c>
      <c r="K6893" s="64" t="n"/>
    </row>
    <row r="6894" ht="46.75" customHeight="1" s="57">
      <c r="A6894" s="64" t="n"/>
      <c r="B6894" s="64" t="n"/>
      <c r="C6894" s="64" t="n"/>
      <c r="D6894" s="64" t="n"/>
      <c r="E6894" s="64" t="n"/>
      <c r="F6894" s="79" t="inlineStr">
        <is>
          <t>读取手机阅读业务stat配置</t>
        </is>
      </c>
      <c r="G6894" s="79" t="inlineStr">
        <is>
          <t>R</t>
        </is>
      </c>
      <c r="H6894" s="79" t="inlineStr">
        <is>
          <t>手机阅读业务stat配置</t>
        </is>
      </c>
      <c r="I6894" s="79" t="inlineStr">
        <is>
          <t>stat生成开关，生成规则，存放路径，入稽核系统开关，stat格式,手机阅读业务标志</t>
        </is>
      </c>
      <c r="J6894" s="79" t="n">
        <v>1</v>
      </c>
      <c r="K6894" s="64" t="n"/>
    </row>
    <row r="6895" ht="31.25" customHeight="1" s="57">
      <c r="A6895" s="64" t="n"/>
      <c r="B6895" s="64" t="n"/>
      <c r="C6895" s="64" t="n"/>
      <c r="D6895" s="64" t="n"/>
      <c r="E6895" s="64" t="n"/>
      <c r="F6895" s="79" t="inlineStr">
        <is>
          <t>读取手机阅读业务文件处理信息</t>
        </is>
      </c>
      <c r="G6895" s="79" t="inlineStr">
        <is>
          <t>R</t>
        </is>
      </c>
      <c r="H6895" s="79" t="inlineStr">
        <is>
          <t>手机阅读业务文件处理信息</t>
        </is>
      </c>
      <c r="I6895" s="79" t="inlineStr">
        <is>
          <t>任务名，进程名，文件大小，文件时间，源目录，目标目录,手机阅读业务标志</t>
        </is>
      </c>
      <c r="J6895" s="79" t="n">
        <v>1</v>
      </c>
      <c r="K6895" s="64" t="n"/>
    </row>
    <row r="6896" ht="46.75" customHeight="1" s="57">
      <c r="A6896" s="64" t="n"/>
      <c r="B6896" s="64" t="n"/>
      <c r="C6896" s="64" t="n"/>
      <c r="D6896" s="64" t="n"/>
      <c r="E6896" s="64" t="n"/>
      <c r="F6896" s="79" t="inlineStr">
        <is>
          <t>记录手机阅读业务文件stat生成日志</t>
        </is>
      </c>
      <c r="G6896" s="79" t="inlineStr">
        <is>
          <t>W</t>
        </is>
      </c>
      <c r="H6896" s="79" t="inlineStr">
        <is>
          <t>手机阅读业务stat文件生成日志</t>
        </is>
      </c>
      <c r="I6896" s="79" t="inlineStr">
        <is>
          <t>stat文件生成时间，文件名，文件大小，文件条数，存放目录,手机阅读业务标志</t>
        </is>
      </c>
      <c r="J6896" s="79" t="n">
        <v>1</v>
      </c>
      <c r="K6896" s="64" t="n"/>
    </row>
    <row r="6897" ht="62.4" customHeight="1" s="57">
      <c r="A6897" s="64" t="n"/>
      <c r="B6897" s="64" t="n"/>
      <c r="C6897" s="64" t="n"/>
      <c r="D6897" s="65" t="n"/>
      <c r="E6897" s="65" t="n"/>
      <c r="F6897" s="79" t="inlineStr">
        <is>
          <t>输出手机阅读业务stat文件</t>
        </is>
      </c>
      <c r="G6897" s="79" t="inlineStr">
        <is>
          <t>X</t>
        </is>
      </c>
      <c r="H6897" s="79" t="inlineStr">
        <is>
          <t>手机阅读业务stat文件</t>
        </is>
      </c>
      <c r="I6897" s="79" t="inlineStr">
        <is>
          <t>任务名，进程名，文件大小，文件时间，源目录，目标目录，传输开始时间，传输结束时间,手机阅读业务标志</t>
        </is>
      </c>
      <c r="J6897" s="79" t="n">
        <v>1</v>
      </c>
      <c r="K6897" s="64" t="n"/>
    </row>
    <row r="6898" ht="31.25" customHeight="1" s="57">
      <c r="A6898" s="64" t="n"/>
      <c r="B6898" s="64" t="n"/>
      <c r="C6898" s="64" t="n"/>
      <c r="D6898" s="80" t="inlineStr">
        <is>
          <t>手机阅读业务stat文件入库</t>
        </is>
      </c>
      <c r="E6898" s="79" t="inlineStr">
        <is>
          <t>手机阅读业务stat文件入库</t>
        </is>
      </c>
      <c r="F6898" s="79" t="inlineStr">
        <is>
          <t>输入手机阅读业务stat文件入库指令</t>
        </is>
      </c>
      <c r="G6898" s="79" t="inlineStr">
        <is>
          <t>E</t>
        </is>
      </c>
      <c r="H6898" s="79" t="inlineStr">
        <is>
          <t>手机阅读业务stat文件入库指令</t>
        </is>
      </c>
      <c r="I6898" s="79" t="inlineStr">
        <is>
          <t>数据库用户名，密码，服务名，入库文件，stat入库指令,手机阅读业务标志</t>
        </is>
      </c>
      <c r="J6898" s="79" t="n">
        <v>1</v>
      </c>
      <c r="K6898" s="64" t="n"/>
    </row>
    <row r="6899" ht="46.75" customHeight="1" s="57">
      <c r="A6899" s="64" t="n"/>
      <c r="B6899" s="64" t="n"/>
      <c r="C6899" s="64" t="n"/>
      <c r="D6899" s="64" t="n"/>
      <c r="E6899" s="64" t="n"/>
      <c r="F6899" s="79" t="inlineStr">
        <is>
          <t>读取手机阅读业务stat文件入库信息</t>
        </is>
      </c>
      <c r="G6899" s="79" t="inlineStr">
        <is>
          <t>R</t>
        </is>
      </c>
      <c r="H6899" s="79" t="inlineStr">
        <is>
          <t>手机阅读业务stat文件信息</t>
        </is>
      </c>
      <c r="I6899" s="79" t="inlineStr">
        <is>
          <t>stat文件已入库记录表，日表、月表，统计表，待入库文件列表,手机阅读业务标志</t>
        </is>
      </c>
      <c r="J6899" s="79" t="n">
        <v>1</v>
      </c>
      <c r="K6899" s="64" t="n"/>
    </row>
    <row r="6900" ht="46.75" customHeight="1" s="57">
      <c r="A6900" s="64" t="n"/>
      <c r="B6900" s="64" t="n"/>
      <c r="C6900" s="64" t="n"/>
      <c r="D6900" s="64" t="n"/>
      <c r="E6900" s="64" t="n"/>
      <c r="F6900" s="79" t="inlineStr">
        <is>
          <t>读取手机阅读业务文件stat文件详细数据</t>
        </is>
      </c>
      <c r="G6900" s="79" t="inlineStr">
        <is>
          <t>R</t>
        </is>
      </c>
      <c r="H6900" s="79" t="inlineStr">
        <is>
          <t>手机阅读业务stat文件数据</t>
        </is>
      </c>
      <c r="I6900" s="79" t="inlineStr">
        <is>
          <t>源ip、 源目录、源大小、源时间、目标ip、目标大小、目标路径,手机阅读业务标志</t>
        </is>
      </c>
      <c r="J6900" s="79" t="n">
        <v>1</v>
      </c>
      <c r="K6900" s="64" t="n"/>
    </row>
    <row r="6901" ht="46.75" customHeight="1" s="57">
      <c r="A6901" s="64" t="n"/>
      <c r="B6901" s="64" t="n"/>
      <c r="C6901" s="64" t="n"/>
      <c r="D6901" s="64" t="n"/>
      <c r="E6901" s="64" t="n"/>
      <c r="F6901" s="79" t="inlineStr">
        <is>
          <t>记录手机阅读业务stat文件数据入库日志</t>
        </is>
      </c>
      <c r="G6901" s="79" t="inlineStr">
        <is>
          <t>W</t>
        </is>
      </c>
      <c r="H6901" s="79" t="inlineStr">
        <is>
          <t>手机阅读业务stat文件入库日志</t>
        </is>
      </c>
      <c r="I6901" s="79" t="inlineStr">
        <is>
          <t>任务名，stat文件名，入库时间、入库文件数、入库异常信息,手机阅读业务标志</t>
        </is>
      </c>
      <c r="J6901" s="79" t="n">
        <v>1</v>
      </c>
      <c r="K6901" s="64" t="n"/>
    </row>
    <row r="6902" ht="46.75" customHeight="1" s="57">
      <c r="A6902" s="64" t="n"/>
      <c r="B6902" s="65" t="n"/>
      <c r="C6902" s="65" t="n"/>
      <c r="D6902" s="65" t="n"/>
      <c r="E6902" s="65" t="n"/>
      <c r="F6902" s="79" t="inlineStr">
        <is>
          <t>输出手机阅读业务stat文件数据到数据库</t>
        </is>
      </c>
      <c r="G6902" s="79" t="inlineStr">
        <is>
          <t>X</t>
        </is>
      </c>
      <c r="H6902" s="79" t="inlineStr">
        <is>
          <t>手机阅读业务stat文件数据入库</t>
        </is>
      </c>
      <c r="I6902" s="79" t="inlineStr">
        <is>
          <t>源ip、 源目录、源大小、源时间、目标大小、目标路径、入库时间，文件数,手机阅读业务标志</t>
        </is>
      </c>
      <c r="J6902" s="79" t="n">
        <v>1</v>
      </c>
      <c r="K6902" s="65" t="n"/>
    </row>
    <row r="6903" ht="31.25" customHeight="1" s="57">
      <c r="A6903" s="64" t="n"/>
      <c r="B6903" s="81" t="inlineStr">
        <is>
          <t>发起者：手机动漫业务文件采集指令
接收者：采集系统</t>
        </is>
      </c>
      <c r="C6903" s="79" t="inlineStr">
        <is>
          <t>手机动漫业务文件采集</t>
        </is>
      </c>
      <c r="D6903" s="79" t="inlineStr">
        <is>
          <t>手机动漫业务分发进程zookeeper订阅</t>
        </is>
      </c>
      <c r="E6903" s="79" t="inlineStr">
        <is>
          <t>手机动漫业务分发进程zk订阅</t>
        </is>
      </c>
      <c r="F6903" s="79" t="inlineStr">
        <is>
          <t>输入手机动漫业务分发进程zk查询指令</t>
        </is>
      </c>
      <c r="G6903" s="79" t="inlineStr">
        <is>
          <t>E</t>
        </is>
      </c>
      <c r="H6903" s="79" t="inlineStr">
        <is>
          <t>手机动漫业务分发进程zk查询指令</t>
        </is>
      </c>
      <c r="I6903" s="79" t="inlineStr">
        <is>
          <t>zk集群ip，端口，认证用户名，密码，监听节点,手机动漫业务标志</t>
        </is>
      </c>
      <c r="J6903" s="79" t="n">
        <v>1</v>
      </c>
      <c r="K6903" s="78" t="n"/>
    </row>
    <row r="6904" ht="31.25" customHeight="1" s="57">
      <c r="A6904" s="64" t="n"/>
      <c r="B6904" s="64" t="n"/>
      <c r="C6904" s="64" t="n"/>
      <c r="D6904" s="64" t="n"/>
      <c r="E6904" s="64" t="n"/>
      <c r="F6904" s="79" t="inlineStr">
        <is>
          <t>读取手机动漫业务处理进程注册信息</t>
        </is>
      </c>
      <c r="G6904" s="79" t="inlineStr">
        <is>
          <t>R</t>
        </is>
      </c>
      <c r="H6904" s="79" t="inlineStr">
        <is>
          <t>手机动漫业务zk节点注册信息</t>
        </is>
      </c>
      <c r="I6904" s="79" t="inlineStr">
        <is>
          <t>处理进程数量，ip，端口，通信协议，心跳保持时间,手机动漫业务标志</t>
        </is>
      </c>
      <c r="J6904" s="79" t="n">
        <v>1</v>
      </c>
      <c r="K6904" s="64" t="n"/>
    </row>
    <row r="6905" ht="31.25" customHeight="1" s="57">
      <c r="A6905" s="64" t="n"/>
      <c r="B6905" s="64" t="n"/>
      <c r="C6905" s="64" t="n"/>
      <c r="D6905" s="64" t="n"/>
      <c r="E6905" s="64" t="n"/>
      <c r="F6905" s="79" t="inlineStr">
        <is>
          <t>记录手机动漫业务分发进程查询zk日志</t>
        </is>
      </c>
      <c r="G6905" s="79" t="inlineStr">
        <is>
          <t>W</t>
        </is>
      </c>
      <c r="H6905" s="79" t="inlineStr">
        <is>
          <t>手机动漫业务分发进程zk查询日志</t>
        </is>
      </c>
      <c r="I6905" s="79" t="inlineStr">
        <is>
          <t>zk查询时间，组名，任务名，查询节点，查询结果,手机动漫业务标志</t>
        </is>
      </c>
      <c r="J6905" s="79" t="n">
        <v>1</v>
      </c>
      <c r="K6905" s="64" t="n"/>
    </row>
    <row r="6906" ht="31.25" customHeight="1" s="57">
      <c r="A6906" s="64" t="n"/>
      <c r="B6906" s="64" t="n"/>
      <c r="C6906" s="64" t="n"/>
      <c r="D6906" s="65" t="n"/>
      <c r="E6906" s="65" t="n"/>
      <c r="F6906" s="79" t="inlineStr">
        <is>
          <t>输出手机动漫业务服务发现信息</t>
        </is>
      </c>
      <c r="G6906" s="79" t="inlineStr">
        <is>
          <t>X</t>
        </is>
      </c>
      <c r="H6906" s="79" t="inlineStr">
        <is>
          <t>手机动漫业务分发进程查询信息</t>
        </is>
      </c>
      <c r="I6906" s="79" t="inlineStr">
        <is>
          <t>处理进程数量，host，监听端口，通信协议，连接状态,手机动漫业务标志</t>
        </is>
      </c>
      <c r="J6906" s="79" t="n">
        <v>1</v>
      </c>
      <c r="K6906" s="64" t="n"/>
    </row>
    <row r="6907" ht="31.25" customHeight="1" s="57">
      <c r="A6907" s="64" t="n"/>
      <c r="B6907" s="64" t="n"/>
      <c r="C6907" s="64" t="n"/>
      <c r="D6907" s="79" t="inlineStr">
        <is>
          <t>手机动漫业务处理进程zookeeper注册</t>
        </is>
      </c>
      <c r="E6907" s="79" t="inlineStr">
        <is>
          <t>手机动漫业务处理进程注册zk</t>
        </is>
      </c>
      <c r="F6907" s="79" t="inlineStr">
        <is>
          <t>输入手机动漫业务处理进程zk注册指令</t>
        </is>
      </c>
      <c r="G6907" s="79" t="inlineStr">
        <is>
          <t>E</t>
        </is>
      </c>
      <c r="H6907" s="79" t="inlineStr">
        <is>
          <t>手机动漫业务处理进程zk注册指令</t>
        </is>
      </c>
      <c r="I6907" s="79" t="inlineStr">
        <is>
          <t>zk集群ip，端口，认证用户名，密码，注册路径,手机动漫业务标志</t>
        </is>
      </c>
      <c r="J6907" s="79" t="n">
        <v>1</v>
      </c>
      <c r="K6907" s="64" t="n"/>
    </row>
    <row r="6908" ht="31.25" customHeight="1" s="57">
      <c r="A6908" s="64" t="n"/>
      <c r="B6908" s="64" t="n"/>
      <c r="C6908" s="64" t="n"/>
      <c r="D6908" s="64" t="n"/>
      <c r="E6908" s="64" t="n"/>
      <c r="F6908" s="79" t="inlineStr">
        <is>
          <t>读取手机动漫业务本地处理进程信息</t>
        </is>
      </c>
      <c r="G6908" s="79" t="inlineStr">
        <is>
          <t>R</t>
        </is>
      </c>
      <c r="H6908" s="79" t="inlineStr">
        <is>
          <t>手机动漫业务处理进程sock信息</t>
        </is>
      </c>
      <c r="I6908" s="79" t="inlineStr">
        <is>
          <t>任务名，主机ip，监听端口，通讯协议，心跳时间,手机动漫业务标志</t>
        </is>
      </c>
      <c r="J6908" s="79" t="n">
        <v>1</v>
      </c>
      <c r="K6908" s="64" t="n"/>
    </row>
    <row r="6909" ht="31.25" customHeight="1" s="57">
      <c r="A6909" s="64" t="n"/>
      <c r="B6909" s="64" t="n"/>
      <c r="C6909" s="64" t="n"/>
      <c r="D6909" s="64" t="n"/>
      <c r="E6909" s="64" t="n"/>
      <c r="F6909" s="79" t="inlineStr">
        <is>
          <t>记录手机动漫业务处理进程zk注册日志</t>
        </is>
      </c>
      <c r="G6909" s="79" t="inlineStr">
        <is>
          <t>W</t>
        </is>
      </c>
      <c r="H6909" s="79" t="inlineStr">
        <is>
          <t>手机动漫业务处理进程zk注册日志</t>
        </is>
      </c>
      <c r="I6909" s="79" t="inlineStr">
        <is>
          <t>zk注册时间，组名，任务名，注册节点，注册信息,手机动漫业务标志</t>
        </is>
      </c>
      <c r="J6909" s="79" t="n">
        <v>1</v>
      </c>
      <c r="K6909" s="64" t="n"/>
    </row>
    <row r="6910" ht="31.25" customHeight="1" s="57">
      <c r="A6910" s="64" t="n"/>
      <c r="B6910" s="64" t="n"/>
      <c r="C6910" s="64" t="n"/>
      <c r="D6910" s="65" t="n"/>
      <c r="E6910" s="65" t="n"/>
      <c r="F6910" s="79" t="inlineStr">
        <is>
          <t>输出手机动漫业务处理进程信息到zk</t>
        </is>
      </c>
      <c r="G6910" s="79" t="inlineStr">
        <is>
          <t>X</t>
        </is>
      </c>
      <c r="H6910" s="79" t="inlineStr">
        <is>
          <t>手机动漫业务处理进程zk注册</t>
        </is>
      </c>
      <c r="I6910" s="79" t="inlineStr">
        <is>
          <t>主机ip，端口，sock协议，组名，任务名,手机动漫业务标志</t>
        </is>
      </c>
      <c r="J6910" s="79" t="n">
        <v>1</v>
      </c>
      <c r="K6910" s="64" t="n"/>
    </row>
    <row r="6911" ht="31.25" customHeight="1" s="57">
      <c r="A6911" s="64" t="n"/>
      <c r="B6911" s="64" t="n"/>
      <c r="C6911" s="64" t="n"/>
      <c r="D6911" s="79" t="inlineStr">
        <is>
          <t>手机动漫业务zookeeper注册信息删除</t>
        </is>
      </c>
      <c r="E6911" s="79" t="inlineStr">
        <is>
          <t>手机动漫业务zk删除</t>
        </is>
      </c>
      <c r="F6911" s="79" t="inlineStr">
        <is>
          <t>输入手机动漫业务zk注册信息删除指令</t>
        </is>
      </c>
      <c r="G6911" s="79" t="inlineStr">
        <is>
          <t>E</t>
        </is>
      </c>
      <c r="H6911" s="79" t="inlineStr">
        <is>
          <t>手机动漫业务zk注册信息删除指令</t>
        </is>
      </c>
      <c r="I6911" s="79" t="inlineStr">
        <is>
          <t>zk集群ip，端口，认证用户名，密码，删除指令,手机动漫业务标志</t>
        </is>
      </c>
      <c r="J6911" s="79" t="n">
        <v>1</v>
      </c>
      <c r="K6911" s="64" t="n"/>
    </row>
    <row r="6912" ht="31.25" customHeight="1" s="57">
      <c r="A6912" s="64" t="n"/>
      <c r="B6912" s="64" t="n"/>
      <c r="C6912" s="64" t="n"/>
      <c r="D6912" s="64" t="n"/>
      <c r="E6912" s="64" t="n"/>
      <c r="F6912" s="79" t="inlineStr">
        <is>
          <t>读取手机动漫业务zk注册键和节点</t>
        </is>
      </c>
      <c r="G6912" s="79" t="inlineStr">
        <is>
          <t>R</t>
        </is>
      </c>
      <c r="H6912" s="79" t="inlineStr">
        <is>
          <t>手机动漫业务zk注册键和节点</t>
        </is>
      </c>
      <c r="I6912" s="79" t="inlineStr">
        <is>
          <t>zk注册路径，组名，任务名，主机ip，端口,手机动漫业务标志</t>
        </is>
      </c>
      <c r="J6912" s="79" t="n">
        <v>1</v>
      </c>
      <c r="K6912" s="64" t="n"/>
    </row>
    <row r="6913" ht="31.25" customHeight="1" s="57">
      <c r="A6913" s="64" t="n"/>
      <c r="B6913" s="64" t="n"/>
      <c r="C6913" s="64" t="n"/>
      <c r="D6913" s="64" t="n"/>
      <c r="E6913" s="64" t="n"/>
      <c r="F6913" s="79" t="inlineStr">
        <is>
          <t>删除手机动漫业务zk注册信息</t>
        </is>
      </c>
      <c r="G6913" s="79" t="inlineStr">
        <is>
          <t>W</t>
        </is>
      </c>
      <c r="H6913" s="79" t="inlineStr">
        <is>
          <t>手机动漫业务zk注册信息删除</t>
        </is>
      </c>
      <c r="I6913" s="79" t="inlineStr">
        <is>
          <t>删除数量，删除主机ip，端口，通讯协议，注册节点,手机动漫业务标志</t>
        </is>
      </c>
      <c r="J6913" s="79" t="n">
        <v>1</v>
      </c>
      <c r="K6913" s="64" t="n"/>
    </row>
    <row r="6914" ht="31.25" customHeight="1" s="57">
      <c r="A6914" s="64" t="n"/>
      <c r="B6914" s="64" t="n"/>
      <c r="C6914" s="64" t="n"/>
      <c r="D6914" s="65" t="n"/>
      <c r="E6914" s="65" t="n"/>
      <c r="F6914" s="79" t="inlineStr">
        <is>
          <t>输出手机动漫业务zk注册信息删除日志</t>
        </is>
      </c>
      <c r="G6914" s="79" t="inlineStr">
        <is>
          <t>X</t>
        </is>
      </c>
      <c r="H6914" s="79" t="inlineStr">
        <is>
          <t>手机动漫业务k注册信息删除日志</t>
        </is>
      </c>
      <c r="I6914" s="79" t="inlineStr">
        <is>
          <t>删除时间，删除结果，删除任务名，组名，主机信息,手机动漫业务标志</t>
        </is>
      </c>
      <c r="J6914" s="79" t="n">
        <v>1</v>
      </c>
      <c r="K6914" s="64" t="n"/>
    </row>
    <row r="6915" ht="31.25" customHeight="1" s="57">
      <c r="A6915" s="64" t="n"/>
      <c r="B6915" s="64" t="n"/>
      <c r="C6915" s="64" t="n"/>
      <c r="D6915" s="79" t="inlineStr">
        <is>
          <t>手机动漫业务文件下载配置查询</t>
        </is>
      </c>
      <c r="E6915" s="79" t="inlineStr">
        <is>
          <t>手机动漫业务配置查询</t>
        </is>
      </c>
      <c r="F6915" s="79" t="inlineStr">
        <is>
          <t>输入手机动漫业务文件下载配置查询指令</t>
        </is>
      </c>
      <c r="G6915" s="79" t="inlineStr">
        <is>
          <t>E</t>
        </is>
      </c>
      <c r="H6915" s="79" t="inlineStr">
        <is>
          <t>手机动漫业务文件下载配置查询指令</t>
        </is>
      </c>
      <c r="I6915" s="79" t="inlineStr">
        <is>
          <t>数据库账号，密码，配置表名，任务名，下载配置查询指令,手机动漫业务标志</t>
        </is>
      </c>
      <c r="J6915" s="79" t="n">
        <v>1</v>
      </c>
      <c r="K6915" s="64" t="n"/>
    </row>
    <row r="6916" ht="31.25" customHeight="1" s="57">
      <c r="A6916" s="64" t="n"/>
      <c r="B6916" s="64" t="n"/>
      <c r="C6916" s="64" t="n"/>
      <c r="D6916" s="64" t="n"/>
      <c r="E6916" s="64" t="n"/>
      <c r="F6916" s="79" t="inlineStr">
        <is>
          <t>读取主机配置表，获取手机动漫业务文件下载主机配置</t>
        </is>
      </c>
      <c r="G6916" s="79" t="inlineStr">
        <is>
          <t>R</t>
        </is>
      </c>
      <c r="H6916" s="79" t="inlineStr">
        <is>
          <t>手机动漫业务文件下载主机配置表信息</t>
        </is>
      </c>
      <c r="I6916" s="79" t="inlineStr">
        <is>
          <t>源IP，端口，文件传输协议，账号，密码，模板,手机动漫业务标志</t>
        </is>
      </c>
      <c r="J6916" s="79" t="n">
        <v>1</v>
      </c>
      <c r="K6916" s="64" t="n"/>
    </row>
    <row r="6917" ht="46.75" customHeight="1" s="57">
      <c r="A6917" s="64" t="n"/>
      <c r="B6917" s="64" t="n"/>
      <c r="C6917" s="64" t="n"/>
      <c r="D6917" s="64" t="n"/>
      <c r="E6917" s="64" t="n"/>
      <c r="F6917" s="79" t="inlineStr">
        <is>
          <t>读取采集目录配置表，获取手机动漫业务文件下载目录配置</t>
        </is>
      </c>
      <c r="G6917" s="79" t="inlineStr">
        <is>
          <t>R</t>
        </is>
      </c>
      <c r="H6917" s="79" t="inlineStr">
        <is>
          <t>手机动漫业务文件下载目录配置表信息</t>
        </is>
      </c>
      <c r="I6917" s="79" t="inlineStr">
        <is>
          <t>源目录，目标临时目录，目标目录，备份目录，备份临时目录,手机动漫业务标志</t>
        </is>
      </c>
      <c r="J6917" s="79" t="n">
        <v>1</v>
      </c>
      <c r="K6917" s="64" t="n"/>
    </row>
    <row r="6918" ht="46.75" customHeight="1" s="57">
      <c r="A6918" s="64" t="n"/>
      <c r="B6918" s="64" t="n"/>
      <c r="C6918" s="64" t="n"/>
      <c r="D6918" s="64" t="n"/>
      <c r="E6918" s="64" t="n"/>
      <c r="F6918" s="79" t="inlineStr">
        <is>
          <t>读取匹配规则配置表，获取手机动漫业务文件下载规则配置</t>
        </is>
      </c>
      <c r="G6918" s="79" t="inlineStr">
        <is>
          <t>R</t>
        </is>
      </c>
      <c r="H6918" s="79" t="inlineStr">
        <is>
          <t>手机动漫业务文件下载规则配置表信息</t>
        </is>
      </c>
      <c r="I6918" s="79" t="inlineStr">
        <is>
          <t>下载匹配规则，扫描规则，目标重命名规则，备份重命名规则,手机动漫业务标志</t>
        </is>
      </c>
      <c r="J6918" s="79" t="n">
        <v>1</v>
      </c>
      <c r="K6918" s="64" t="n"/>
    </row>
    <row r="6919" ht="31.25" customHeight="1" s="57">
      <c r="A6919" s="64" t="n"/>
      <c r="B6919" s="64" t="n"/>
      <c r="C6919" s="64" t="n"/>
      <c r="D6919" s="64" t="n"/>
      <c r="E6919" s="64" t="n"/>
      <c r="F6919" s="79" t="inlineStr">
        <is>
          <t>记录手机动漫业务文件下载配置查询日志</t>
        </is>
      </c>
      <c r="G6919" s="79" t="inlineStr">
        <is>
          <t>W</t>
        </is>
      </c>
      <c r="H6919" s="79" t="inlineStr">
        <is>
          <t>手机动漫业务文件下载配置查询日志</t>
        </is>
      </c>
      <c r="I6919" s="79" t="inlineStr">
        <is>
          <t>配置查询时间，表名，配置版本，使用模板，结果,手机动漫业务标志</t>
        </is>
      </c>
      <c r="J6919" s="79" t="n">
        <v>1</v>
      </c>
      <c r="K6919" s="64" t="n"/>
    </row>
    <row r="6920" ht="31.25" customHeight="1" s="57">
      <c r="A6920" s="64" t="n"/>
      <c r="B6920" s="64" t="n"/>
      <c r="C6920" s="64" t="n"/>
      <c r="D6920" s="65" t="n"/>
      <c r="E6920" s="65" t="n"/>
      <c r="F6920" s="79" t="inlineStr">
        <is>
          <t>输出手机动漫业务文件下载配置信息</t>
        </is>
      </c>
      <c r="G6920" s="79" t="inlineStr">
        <is>
          <t>X</t>
        </is>
      </c>
      <c r="H6920" s="79" t="inlineStr">
        <is>
          <t>手机动漫业务文件下载配置</t>
        </is>
      </c>
      <c r="I6920" s="79" t="inlineStr">
        <is>
          <t>下载主机，目录，下载规则，使用协议，模板,手机动漫业务标志</t>
        </is>
      </c>
      <c r="J6920" s="79" t="n">
        <v>1</v>
      </c>
      <c r="K6920" s="64" t="n"/>
    </row>
    <row r="6921" ht="31.25" customHeight="1" s="57">
      <c r="A6921" s="64" t="n"/>
      <c r="B6921" s="64" t="n"/>
      <c r="C6921" s="64" t="n"/>
      <c r="D6921" s="79" t="inlineStr">
        <is>
          <t>获取手机动漫业务下载文件列表</t>
        </is>
      </c>
      <c r="E6921" s="79" t="inlineStr">
        <is>
          <t>手机动漫业务文件扫描</t>
        </is>
      </c>
      <c r="F6921" s="79" t="inlineStr">
        <is>
          <t>输入手机动漫业务文件下载列表扫描指令</t>
        </is>
      </c>
      <c r="G6921" s="79" t="inlineStr">
        <is>
          <t>E</t>
        </is>
      </c>
      <c r="H6921" s="79" t="inlineStr">
        <is>
          <t>手机动漫业务文件下载列表扫描指令</t>
        </is>
      </c>
      <c r="I6921" s="79" t="inlineStr">
        <is>
          <t>源主机，端口号，ftp，sftp协议，主被动模式，扫描指令,手机动漫业务标志</t>
        </is>
      </c>
      <c r="J6921" s="79" t="n">
        <v>1</v>
      </c>
      <c r="K6921" s="64" t="n"/>
    </row>
    <row r="6922" ht="31.25" customHeight="1" s="57">
      <c r="A6922" s="64" t="n"/>
      <c r="B6922" s="64" t="n"/>
      <c r="C6922" s="64" t="n"/>
      <c r="D6922" s="64" t="n"/>
      <c r="E6922" s="64" t="n"/>
      <c r="F6922" s="79" t="inlineStr">
        <is>
          <t>读取远端手机动漫业务源目录文件信息</t>
        </is>
      </c>
      <c r="G6922" s="79" t="inlineStr">
        <is>
          <t>R</t>
        </is>
      </c>
      <c r="H6922" s="79" t="inlineStr">
        <is>
          <t>手机动漫业务文件下载扫描</t>
        </is>
      </c>
      <c r="I6922" s="79" t="inlineStr">
        <is>
          <t>下载源目录，目录深度，匹配规则，保留文件数，文件名称,手机动漫业务标志</t>
        </is>
      </c>
      <c r="J6922" s="79" t="n">
        <v>1</v>
      </c>
      <c r="K6922" s="64" t="n"/>
    </row>
    <row r="6923" ht="46.75" customHeight="1" s="57">
      <c r="A6923" s="64" t="n"/>
      <c r="B6923" s="64" t="n"/>
      <c r="C6923" s="64" t="n"/>
      <c r="D6923" s="64" t="n"/>
      <c r="E6923" s="64" t="n"/>
      <c r="F6923" s="79" t="inlineStr">
        <is>
          <t>记录获取手机动漫业务文件下载列表日志</t>
        </is>
      </c>
      <c r="G6923" s="79" t="inlineStr">
        <is>
          <t>W</t>
        </is>
      </c>
      <c r="H6923" s="79" t="inlineStr">
        <is>
          <t>手机动漫业务下载文件扫描日志信息</t>
        </is>
      </c>
      <c r="I6923" s="79" t="inlineStr">
        <is>
          <t>扫描开始时间， 结束时间，文件名 ,匹配结果，符合下载规则文件数量,手机动漫业务标志</t>
        </is>
      </c>
      <c r="J6923" s="79" t="n">
        <v>1</v>
      </c>
      <c r="K6923" s="64" t="n"/>
    </row>
    <row r="6924" ht="31.25" customHeight="1" s="57">
      <c r="A6924" s="64" t="n"/>
      <c r="B6924" s="64" t="n"/>
      <c r="C6924" s="64" t="n"/>
      <c r="D6924" s="65" t="n"/>
      <c r="E6924" s="65" t="n"/>
      <c r="F6924" s="79" t="inlineStr">
        <is>
          <t>输出手机动漫业务文件下载列表</t>
        </is>
      </c>
      <c r="G6924" s="79" t="inlineStr">
        <is>
          <t>X</t>
        </is>
      </c>
      <c r="H6924" s="79" t="inlineStr">
        <is>
          <t>手机动漫业务文件下载列表</t>
        </is>
      </c>
      <c r="I6924" s="79" t="inlineStr">
        <is>
          <t>文件名，文件时间，文件大小，子目录名称，文件数量,手机动漫业务标志</t>
        </is>
      </c>
      <c r="J6924" s="79" t="n">
        <v>1</v>
      </c>
      <c r="K6924" s="64" t="n"/>
    </row>
    <row r="6925" ht="31.25" customHeight="1" s="57">
      <c r="A6925" s="64" t="n"/>
      <c r="B6925" s="64" t="n"/>
      <c r="C6925" s="64" t="n"/>
      <c r="D6925" s="79" t="inlineStr">
        <is>
          <t>手机动漫业务文件上传配置查询</t>
        </is>
      </c>
      <c r="E6925" s="79" t="inlineStr">
        <is>
          <t>手机动漫业务上发配置查询</t>
        </is>
      </c>
      <c r="F6925" s="79" t="inlineStr">
        <is>
          <t>输入手机动漫业务文件上传配置查询指令</t>
        </is>
      </c>
      <c r="G6925" s="79" t="inlineStr">
        <is>
          <t>E</t>
        </is>
      </c>
      <c r="H6925" s="79" t="inlineStr">
        <is>
          <t>手机动漫业务文件上传配置查询指令</t>
        </is>
      </c>
      <c r="I6925" s="79" t="inlineStr">
        <is>
          <t>数据库账号，密码，配置表名，任务名，上传配置查询指令,手机动漫业务标志</t>
        </is>
      </c>
      <c r="J6925" s="79" t="n">
        <v>1</v>
      </c>
      <c r="K6925" s="64" t="n"/>
    </row>
    <row r="6926" ht="31.25" customHeight="1" s="57">
      <c r="A6926" s="64" t="n"/>
      <c r="B6926" s="64" t="n"/>
      <c r="C6926" s="64" t="n"/>
      <c r="D6926" s="64" t="n"/>
      <c r="E6926" s="64" t="n"/>
      <c r="F6926" s="79" t="inlineStr">
        <is>
          <t>读取主机配置表，获取手机动漫业务文件上传主机配置</t>
        </is>
      </c>
      <c r="G6926" s="79" t="inlineStr">
        <is>
          <t>R</t>
        </is>
      </c>
      <c r="H6926" s="79" t="inlineStr">
        <is>
          <t>手机动漫业务文件上传主机配置表信息</t>
        </is>
      </c>
      <c r="I6926" s="79" t="inlineStr">
        <is>
          <t>上发主机，目录，上发规则，使用协议，模板,手机动漫业务标志</t>
        </is>
      </c>
      <c r="J6926" s="79" t="n">
        <v>1</v>
      </c>
      <c r="K6926" s="64" t="n"/>
    </row>
    <row r="6927" ht="46.75" customHeight="1" s="57">
      <c r="A6927" s="64" t="n"/>
      <c r="B6927" s="64" t="n"/>
      <c r="C6927" s="64" t="n"/>
      <c r="D6927" s="64" t="n"/>
      <c r="E6927" s="64" t="n"/>
      <c r="F6927" s="79" t="inlineStr">
        <is>
          <t>读取采集目录配置表，获取手机动漫业务文件上传目录配置</t>
        </is>
      </c>
      <c r="G6927" s="79" t="inlineStr">
        <is>
          <t>R</t>
        </is>
      </c>
      <c r="H6927" s="79" t="inlineStr">
        <is>
          <t>手机动漫业务文件上传目录配置表信息</t>
        </is>
      </c>
      <c r="I6927" s="79" t="inlineStr">
        <is>
          <t>源目录，上发目录，备份目录，上发临时目录，备份临时目录,手机动漫业务标志</t>
        </is>
      </c>
      <c r="J6927" s="79" t="n">
        <v>1</v>
      </c>
      <c r="K6927" s="64" t="n"/>
    </row>
    <row r="6928" ht="46.75" customHeight="1" s="57">
      <c r="A6928" s="64" t="n"/>
      <c r="B6928" s="64" t="n"/>
      <c r="C6928" s="64" t="n"/>
      <c r="D6928" s="64" t="n"/>
      <c r="E6928" s="64" t="n"/>
      <c r="F6928" s="79" t="inlineStr">
        <is>
          <t>读取匹配规则配置表，获取手机动漫业务文件上传规则配置</t>
        </is>
      </c>
      <c r="G6928" s="79" t="inlineStr">
        <is>
          <t>R</t>
        </is>
      </c>
      <c r="H6928" s="79" t="inlineStr">
        <is>
          <t>手机动漫业务文件上传规则配置表信息</t>
        </is>
      </c>
      <c r="I6928" s="79" t="inlineStr">
        <is>
          <t>上发文件匹配规则，扫描规则，目标重命名规则，备份重命名规则,手机动漫业务标志</t>
        </is>
      </c>
      <c r="J6928" s="79" t="n">
        <v>1</v>
      </c>
      <c r="K6928" s="64" t="n"/>
    </row>
    <row r="6929" ht="31.25" customHeight="1" s="57">
      <c r="A6929" s="64" t="n"/>
      <c r="B6929" s="64" t="n"/>
      <c r="C6929" s="64" t="n"/>
      <c r="D6929" s="64" t="n"/>
      <c r="E6929" s="64" t="n"/>
      <c r="F6929" s="79" t="inlineStr">
        <is>
          <t>记录手机动漫业务文件上传配置查询日志</t>
        </is>
      </c>
      <c r="G6929" s="79" t="inlineStr">
        <is>
          <t>W</t>
        </is>
      </c>
      <c r="H6929" s="79" t="inlineStr">
        <is>
          <t>手机动漫业务文件上传配置查询日志</t>
        </is>
      </c>
      <c r="I6929" s="79" t="inlineStr">
        <is>
          <t>上发配置查询时间，表名，上发配置版本，使用模板，结果,手机动漫业务标志</t>
        </is>
      </c>
      <c r="J6929" s="79" t="n">
        <v>1</v>
      </c>
      <c r="K6929" s="64" t="n"/>
    </row>
    <row r="6930" ht="31.25" customHeight="1" s="57">
      <c r="A6930" s="64" t="n"/>
      <c r="B6930" s="64" t="n"/>
      <c r="C6930" s="64" t="n"/>
      <c r="D6930" s="65" t="n"/>
      <c r="E6930" s="65" t="n"/>
      <c r="F6930" s="79" t="inlineStr">
        <is>
          <t>输出手机动漫业务文件上传配置信息</t>
        </is>
      </c>
      <c r="G6930" s="79" t="inlineStr">
        <is>
          <t>X</t>
        </is>
      </c>
      <c r="H6930" s="79" t="inlineStr">
        <is>
          <t>手机动漫业务文件上传配置信息</t>
        </is>
      </c>
      <c r="I6930" s="79" t="inlineStr">
        <is>
          <t>上发文件名，文件时间，文件大小，父目录名称，文件数量,手机动漫业务标志</t>
        </is>
      </c>
      <c r="J6930" s="79" t="n">
        <v>1</v>
      </c>
      <c r="K6930" s="64" t="n"/>
    </row>
    <row r="6931" ht="46.75" customHeight="1" s="57">
      <c r="A6931" s="64" t="n"/>
      <c r="B6931" s="64" t="n"/>
      <c r="C6931" s="64" t="n"/>
      <c r="D6931" s="79" t="inlineStr">
        <is>
          <t>手机动漫业务上传文件列表获取</t>
        </is>
      </c>
      <c r="E6931" s="79" t="inlineStr">
        <is>
          <t>手机动漫业务上发扫描</t>
        </is>
      </c>
      <c r="F6931" s="79" t="inlineStr">
        <is>
          <t>输入手机动漫业务文件上传列表获取指令</t>
        </is>
      </c>
      <c r="G6931" s="79" t="inlineStr">
        <is>
          <t>E</t>
        </is>
      </c>
      <c r="H6931" s="79" t="inlineStr">
        <is>
          <t>手机动漫业务文件上发列表扫描指令</t>
        </is>
      </c>
      <c r="I6931" s="79" t="inlineStr">
        <is>
          <t>上发源文件主机，端口号，文件传输协议，主被动模式，扫描指令,手机动漫业务标志</t>
        </is>
      </c>
      <c r="J6931" s="79" t="n">
        <v>1</v>
      </c>
      <c r="K6931" s="64" t="n"/>
    </row>
    <row r="6932" ht="31.25" customHeight="1" s="57">
      <c r="A6932" s="64" t="n"/>
      <c r="B6932" s="64" t="n"/>
      <c r="C6932" s="64" t="n"/>
      <c r="D6932" s="64" t="n"/>
      <c r="E6932" s="64" t="n"/>
      <c r="F6932" s="79" t="inlineStr">
        <is>
          <t>读取本地手机动漫业务目录文件信息</t>
        </is>
      </c>
      <c r="G6932" s="79" t="inlineStr">
        <is>
          <t>R</t>
        </is>
      </c>
      <c r="H6932" s="79" t="inlineStr">
        <is>
          <t>手机动漫业务文件上发扫描</t>
        </is>
      </c>
      <c r="I6932" s="79" t="inlineStr">
        <is>
          <t>上发源目录，目录深度，匹配规则，保留文件数，文件名称,手机动漫业务标志</t>
        </is>
      </c>
      <c r="J6932" s="79" t="n">
        <v>1</v>
      </c>
      <c r="K6932" s="64" t="n"/>
    </row>
    <row r="6933" ht="46.75" customHeight="1" s="57">
      <c r="A6933" s="64" t="n"/>
      <c r="B6933" s="64" t="n"/>
      <c r="C6933" s="64" t="n"/>
      <c r="D6933" s="64" t="n"/>
      <c r="E6933" s="64" t="n"/>
      <c r="F6933" s="79" t="inlineStr">
        <is>
          <t>记录获取手机动漫业务上发列表日志</t>
        </is>
      </c>
      <c r="G6933" s="79" t="inlineStr">
        <is>
          <t>W</t>
        </is>
      </c>
      <c r="H6933" s="79" t="inlineStr">
        <is>
          <t>手机动漫业务上发文件扫描日志信息</t>
        </is>
      </c>
      <c r="I6933" s="79" t="inlineStr">
        <is>
          <t>扫描开始时间， 结束时间，文件名 ,匹配结果，符合上发规则文件数量,手机动漫业务标志</t>
        </is>
      </c>
      <c r="J6933" s="79" t="n">
        <v>1</v>
      </c>
      <c r="K6933" s="64" t="n"/>
    </row>
    <row r="6934" ht="31.25" customHeight="1" s="57">
      <c r="A6934" s="64" t="n"/>
      <c r="B6934" s="64" t="n"/>
      <c r="C6934" s="64" t="n"/>
      <c r="D6934" s="65" t="n"/>
      <c r="E6934" s="65" t="n"/>
      <c r="F6934" s="79" t="inlineStr">
        <is>
          <t>输出手机动漫业务上发下载列表</t>
        </is>
      </c>
      <c r="G6934" s="79" t="inlineStr">
        <is>
          <t>X</t>
        </is>
      </c>
      <c r="H6934" s="79" t="inlineStr">
        <is>
          <t>手机动漫业务文件上发列表</t>
        </is>
      </c>
      <c r="I6934" s="79" t="inlineStr">
        <is>
          <t>上发文件名，文件时间，文件大小，字目录名称，文件数量,手机动漫业务标志</t>
        </is>
      </c>
      <c r="J6934" s="79" t="n">
        <v>1</v>
      </c>
      <c r="K6934" s="64" t="n"/>
    </row>
    <row r="6935" ht="31.25" customHeight="1" s="57">
      <c r="A6935" s="64" t="n"/>
      <c r="B6935" s="64" t="n"/>
      <c r="C6935" s="64" t="n"/>
      <c r="D6935" s="79" t="inlineStr">
        <is>
          <t>手机动漫业务文件查重信息查询</t>
        </is>
      </c>
      <c r="E6935" s="79" t="inlineStr">
        <is>
          <t>手机动漫业务文件查重查询</t>
        </is>
      </c>
      <c r="F6935" s="79" t="inlineStr">
        <is>
          <t>输入手机动漫业务文件查重查询指令</t>
        </is>
      </c>
      <c r="G6935" s="79" t="inlineStr">
        <is>
          <t>E</t>
        </is>
      </c>
      <c r="H6935" s="79" t="inlineStr">
        <is>
          <t>手机动漫业务文件查重指令</t>
        </is>
      </c>
      <c r="I6935" s="79" t="inlineStr">
        <is>
          <t>查重文件名，查重mdb账号，密码，查重格式，查询指令,手机动漫业务标志</t>
        </is>
      </c>
      <c r="J6935" s="79" t="n">
        <v>1</v>
      </c>
      <c r="K6935" s="64" t="n"/>
    </row>
    <row r="6936" ht="31.25" customHeight="1" s="57">
      <c r="A6936" s="64" t="n"/>
      <c r="B6936" s="64" t="n"/>
      <c r="C6936" s="64" t="n"/>
      <c r="D6936" s="64" t="n"/>
      <c r="E6936" s="64" t="n"/>
      <c r="F6936" s="79" t="inlineStr">
        <is>
          <t>读取手机动漫业务文件查重信息</t>
        </is>
      </c>
      <c r="G6936" s="79" t="inlineStr">
        <is>
          <t>R</t>
        </is>
      </c>
      <c r="H6936" s="79" t="inlineStr">
        <is>
          <t>手机动漫业务文件查重信息</t>
        </is>
      </c>
      <c r="I6936" s="79" t="inlineStr">
        <is>
          <t>文件名，文件时间，查重key，redo状态，所属主机,手机动漫业务标志</t>
        </is>
      </c>
      <c r="J6936" s="79" t="n">
        <v>1</v>
      </c>
      <c r="K6936" s="64" t="n"/>
    </row>
    <row r="6937" ht="31.25" customHeight="1" s="57">
      <c r="A6937" s="64" t="n"/>
      <c r="B6937" s="64" t="n"/>
      <c r="C6937" s="64" t="n"/>
      <c r="D6937" s="64" t="n"/>
      <c r="E6937" s="64" t="n"/>
      <c r="F6937" s="79" t="inlineStr">
        <is>
          <t>记录手机动漫业务文件查重日志</t>
        </is>
      </c>
      <c r="G6937" s="79" t="inlineStr">
        <is>
          <t>W</t>
        </is>
      </c>
      <c r="H6937" s="79" t="inlineStr">
        <is>
          <t>手机动漫业务文件查重日志</t>
        </is>
      </c>
      <c r="I6937" s="79" t="inlineStr">
        <is>
          <t>文件名，文件时间，操作时间，查重key，redo状态，所属主机,手机动漫业务标志</t>
        </is>
      </c>
      <c r="J6937" s="79" t="n">
        <v>1</v>
      </c>
      <c r="K6937" s="64" t="n"/>
    </row>
    <row r="6938" ht="31.25" customHeight="1" s="57">
      <c r="A6938" s="64" t="n"/>
      <c r="B6938" s="64" t="n"/>
      <c r="C6938" s="64" t="n"/>
      <c r="D6938" s="65" t="n"/>
      <c r="E6938" s="65" t="n"/>
      <c r="F6938" s="79" t="inlineStr">
        <is>
          <t>输出手机动漫业务文件查重状态</t>
        </is>
      </c>
      <c r="G6938" s="79" t="inlineStr">
        <is>
          <t>X</t>
        </is>
      </c>
      <c r="H6938" s="79" t="inlineStr">
        <is>
          <t>手机动漫业务文件处理状态</t>
        </is>
      </c>
      <c r="I6938" s="79" t="inlineStr">
        <is>
          <t>完成状态，未完成状态，异常状态，所属主机，查重键,手机动漫业务标志</t>
        </is>
      </c>
      <c r="J6938" s="79" t="n">
        <v>1</v>
      </c>
      <c r="K6938" s="64" t="n"/>
    </row>
    <row r="6939" ht="31.25" customHeight="1" s="57">
      <c r="A6939" s="64" t="n"/>
      <c r="B6939" s="64" t="n"/>
      <c r="C6939" s="64" t="n"/>
      <c r="D6939" s="79" t="inlineStr">
        <is>
          <t>手机动漫业务文件查重信息删除</t>
        </is>
      </c>
      <c r="E6939" s="79" t="inlineStr">
        <is>
          <t>手机动漫业务文件查重删除</t>
        </is>
      </c>
      <c r="F6939" s="79" t="inlineStr">
        <is>
          <t>输入手机动漫业务文件查重信息删除指令</t>
        </is>
      </c>
      <c r="G6939" s="79" t="inlineStr">
        <is>
          <t>E</t>
        </is>
      </c>
      <c r="H6939" s="79" t="inlineStr">
        <is>
          <t>手机动漫业务文件查重信息删除指令</t>
        </is>
      </c>
      <c r="I6939" s="79" t="inlineStr">
        <is>
          <t>查重文件名，查重mdb账号，密码，查重格式，删除指令,手机动漫业务标志</t>
        </is>
      </c>
      <c r="J6939" s="79" t="n">
        <v>1</v>
      </c>
      <c r="K6939" s="64" t="n"/>
    </row>
    <row r="6940" ht="31.25" customHeight="1" s="57">
      <c r="A6940" s="64" t="n"/>
      <c r="B6940" s="64" t="n"/>
      <c r="C6940" s="64" t="n"/>
      <c r="D6940" s="64" t="n"/>
      <c r="E6940" s="64" t="n"/>
      <c r="F6940" s="79" t="inlineStr">
        <is>
          <t>读取手机动漫业务文件查重保存周期</t>
        </is>
      </c>
      <c r="G6940" s="79" t="inlineStr">
        <is>
          <t>R</t>
        </is>
      </c>
      <c r="H6940" s="79" t="inlineStr">
        <is>
          <t>手机动漫业务文件查重信息保存周期</t>
        </is>
      </c>
      <c r="I6940" s="79" t="inlineStr">
        <is>
          <t>任务名，组名，查重有效日期、查重失效日期，查重key,手机动漫业务标志</t>
        </is>
      </c>
      <c r="J6940" s="79" t="n">
        <v>1</v>
      </c>
      <c r="K6940" s="64" t="n"/>
    </row>
    <row r="6941" ht="31.25" customHeight="1" s="57">
      <c r="A6941" s="64" t="n"/>
      <c r="B6941" s="64" t="n"/>
      <c r="C6941" s="64" t="n"/>
      <c r="D6941" s="64" t="n"/>
      <c r="E6941" s="64" t="n"/>
      <c r="F6941" s="79" t="inlineStr">
        <is>
          <t>删除手机动漫业务文件查重信息</t>
        </is>
      </c>
      <c r="G6941" s="79" t="inlineStr">
        <is>
          <t>W</t>
        </is>
      </c>
      <c r="H6941" s="79" t="inlineStr">
        <is>
          <t>手机动漫业务文件查重信息删除</t>
        </is>
      </c>
      <c r="I6941" s="79" t="inlineStr">
        <is>
          <t>任务名，组名，查重key，文件名，文件时间,手机动漫业务标志</t>
        </is>
      </c>
      <c r="J6941" s="79" t="n">
        <v>1</v>
      </c>
      <c r="K6941" s="64" t="n"/>
    </row>
    <row r="6942" ht="31.25" customHeight="1" s="57">
      <c r="A6942" s="64" t="n"/>
      <c r="B6942" s="64" t="n"/>
      <c r="C6942" s="64" t="n"/>
      <c r="D6942" s="65" t="n"/>
      <c r="E6942" s="65" t="n"/>
      <c r="F6942" s="79" t="inlineStr">
        <is>
          <t>输出手机动漫业务查重删除日志</t>
        </is>
      </c>
      <c r="G6942" s="79" t="inlineStr">
        <is>
          <t>X</t>
        </is>
      </c>
      <c r="H6942" s="79" t="inlineStr">
        <is>
          <t>手机动漫业务文件查重删除日志</t>
        </is>
      </c>
      <c r="I6942" s="79" t="inlineStr">
        <is>
          <t>查重key，文件名，文件时间，删除时间，删除结果,手机动漫业务标志</t>
        </is>
      </c>
      <c r="J6942" s="79" t="n">
        <v>1</v>
      </c>
      <c r="K6942" s="64" t="n"/>
    </row>
    <row r="6943" ht="31.25" customHeight="1" s="57">
      <c r="A6943" s="64" t="n"/>
      <c r="B6943" s="64" t="n"/>
      <c r="C6943" s="64" t="n"/>
      <c r="D6943" s="79" t="inlineStr">
        <is>
          <t>手机动漫业务文件查重信息更新</t>
        </is>
      </c>
      <c r="E6943" s="79" t="inlineStr">
        <is>
          <t>手机动漫业务文件查重更新</t>
        </is>
      </c>
      <c r="F6943" s="79" t="inlineStr">
        <is>
          <t>输入手机动漫业务文件查重信息更新指令</t>
        </is>
      </c>
      <c r="G6943" s="79" t="inlineStr">
        <is>
          <t>E</t>
        </is>
      </c>
      <c r="H6943" s="79" t="inlineStr">
        <is>
          <t>手机动漫业务文件查重信息更新指令</t>
        </is>
      </c>
      <c r="I6943" s="79" t="inlineStr">
        <is>
          <t>查重文件名，查重mdb账号，密码，查重格式，更新指令,手机动漫业务标志</t>
        </is>
      </c>
      <c r="J6943" s="79" t="n">
        <v>1</v>
      </c>
      <c r="K6943" s="64" t="n"/>
    </row>
    <row r="6944" ht="31.25" customHeight="1" s="57">
      <c r="A6944" s="64" t="n"/>
      <c r="B6944" s="64" t="n"/>
      <c r="C6944" s="64" t="n"/>
      <c r="D6944" s="64" t="n"/>
      <c r="E6944" s="64" t="n"/>
      <c r="F6944" s="79" t="inlineStr">
        <is>
          <t>读取手机动漫业务查重更新信息</t>
        </is>
      </c>
      <c r="G6944" s="79" t="inlineStr">
        <is>
          <t>R</t>
        </is>
      </c>
      <c r="H6944" s="79" t="inlineStr">
        <is>
          <t>手机动漫业务查重更新信息</t>
        </is>
      </c>
      <c r="I6944" s="79" t="inlineStr">
        <is>
          <t>文件名，文件时间，查重key，更新标志，所属任务,手机动漫业务标志</t>
        </is>
      </c>
      <c r="J6944" s="79" t="n">
        <v>1</v>
      </c>
      <c r="K6944" s="64" t="n"/>
    </row>
    <row r="6945" ht="31.25" customHeight="1" s="57">
      <c r="A6945" s="64" t="n"/>
      <c r="B6945" s="64" t="n"/>
      <c r="C6945" s="64" t="n"/>
      <c r="D6945" s="64" t="n"/>
      <c r="E6945" s="64" t="n"/>
      <c r="F6945" s="79" t="inlineStr">
        <is>
          <t>记录手机动漫业务查重更新日志</t>
        </is>
      </c>
      <c r="G6945" s="79" t="inlineStr">
        <is>
          <t>W</t>
        </is>
      </c>
      <c r="H6945" s="79" t="inlineStr">
        <is>
          <t>手机动漫业务查重更新日志</t>
        </is>
      </c>
      <c r="I6945" s="79" t="inlineStr">
        <is>
          <t>更新开始时间，结束时间，文件名，查重可以 更新状态,手机动漫业务标志</t>
        </is>
      </c>
      <c r="J6945" s="79" t="n">
        <v>1</v>
      </c>
      <c r="K6945" s="64" t="n"/>
    </row>
    <row r="6946" ht="31.25" customHeight="1" s="57">
      <c r="A6946" s="64" t="n"/>
      <c r="B6946" s="64" t="n"/>
      <c r="C6946" s="64" t="n"/>
      <c r="D6946" s="65" t="n"/>
      <c r="E6946" s="65" t="n"/>
      <c r="F6946" s="79" t="inlineStr">
        <is>
          <t>输出手机动漫业务查重信息</t>
        </is>
      </c>
      <c r="G6946" s="79" t="inlineStr">
        <is>
          <t>X</t>
        </is>
      </c>
      <c r="H6946" s="79" t="inlineStr">
        <is>
          <t>手机动漫业务查重数据库</t>
        </is>
      </c>
      <c r="I6946" s="79" t="inlineStr">
        <is>
          <t>文件名，文件时间，查重key，查重码，查重周期,手机动漫业务标志</t>
        </is>
      </c>
      <c r="J6946" s="79" t="n">
        <v>1</v>
      </c>
      <c r="K6946" s="64" t="n"/>
    </row>
    <row r="6947" ht="31.25" customHeight="1" s="57">
      <c r="A6947" s="64" t="n"/>
      <c r="B6947" s="64" t="n"/>
      <c r="C6947" s="64" t="n"/>
      <c r="D6947" s="79" t="inlineStr">
        <is>
          <t>手机动漫业务文件存放目录创建</t>
        </is>
      </c>
      <c r="E6947" s="79" t="inlineStr">
        <is>
          <t>手机动漫业务目录创建</t>
        </is>
      </c>
      <c r="F6947" s="79" t="inlineStr">
        <is>
          <t>输入手机动漫业务存放目录创建指令</t>
        </is>
      </c>
      <c r="G6947" s="79" t="inlineStr">
        <is>
          <t>E</t>
        </is>
      </c>
      <c r="H6947" s="79" t="inlineStr">
        <is>
          <t>手机动漫业务存放目录创建指令</t>
        </is>
      </c>
      <c r="I6947" s="79" t="inlineStr">
        <is>
          <t>目录属性，路径名，读写权限，用户，用户组,手机动漫业务标志</t>
        </is>
      </c>
      <c r="J6947" s="79" t="n">
        <v>1</v>
      </c>
      <c r="K6947" s="64" t="n"/>
    </row>
    <row r="6948" ht="46.75" customHeight="1" s="57">
      <c r="A6948" s="64" t="n"/>
      <c r="B6948" s="64" t="n"/>
      <c r="C6948" s="64" t="n"/>
      <c r="D6948" s="64" t="n"/>
      <c r="E6948" s="64" t="n"/>
      <c r="F6948" s="79" t="inlineStr">
        <is>
          <t>读取手机动漫业务目录列表</t>
        </is>
      </c>
      <c r="G6948" s="79" t="inlineStr">
        <is>
          <t>R</t>
        </is>
      </c>
      <c r="H6948" s="79" t="inlineStr">
        <is>
          <t>手机动漫业务目录信息</t>
        </is>
      </c>
      <c r="I6948" s="79" t="inlineStr">
        <is>
          <t>目标临时目录，目标目录，子目录，备份目录，备份临时目录,手机动漫业务标志</t>
        </is>
      </c>
      <c r="J6948" s="79" t="n">
        <v>1</v>
      </c>
      <c r="K6948" s="64" t="n"/>
    </row>
    <row r="6949" ht="31.25" customHeight="1" s="57">
      <c r="A6949" s="64" t="n"/>
      <c r="B6949" s="64" t="n"/>
      <c r="C6949" s="64" t="n"/>
      <c r="D6949" s="64" t="n"/>
      <c r="E6949" s="64" t="n"/>
      <c r="F6949" s="79" t="inlineStr">
        <is>
          <t>读取手机动漫业务目录属性</t>
        </is>
      </c>
      <c r="G6949" s="79" t="inlineStr">
        <is>
          <t>R</t>
        </is>
      </c>
      <c r="H6949" s="79" t="inlineStr">
        <is>
          <t>手机动漫业务目录属性</t>
        </is>
      </c>
      <c r="I6949" s="79" t="inlineStr">
        <is>
          <t>读权限，写权限，用户，用户组，子目录结构,手机动漫业务标志</t>
        </is>
      </c>
      <c r="J6949" s="79" t="n"/>
      <c r="K6949" s="64" t="n"/>
    </row>
    <row r="6950" ht="46.75" customHeight="1" s="57">
      <c r="A6950" s="64" t="n"/>
      <c r="B6950" s="64" t="n"/>
      <c r="C6950" s="64" t="n"/>
      <c r="D6950" s="65" t="n"/>
      <c r="E6950" s="65" t="n"/>
      <c r="F6950" s="79" t="inlineStr">
        <is>
          <t>输出手机动漫业务存放目录</t>
        </is>
      </c>
      <c r="G6950" s="79" t="inlineStr">
        <is>
          <t>X</t>
        </is>
      </c>
      <c r="H6950" s="79" t="inlineStr">
        <is>
          <t>手机动漫业务目录创建</t>
        </is>
      </c>
      <c r="I6950" s="79" t="inlineStr">
        <is>
          <t>目标临时目录，目标目录，子目录，备份目录，备份临时目录，创建时间,手机动漫业务标志</t>
        </is>
      </c>
      <c r="J6950" s="79" t="n">
        <v>1</v>
      </c>
      <c r="K6950" s="64" t="n"/>
    </row>
    <row r="6951" ht="31.25" customHeight="1" s="57">
      <c r="A6951" s="64" t="n"/>
      <c r="B6951" s="64" t="n"/>
      <c r="C6951" s="64" t="n"/>
      <c r="D6951" s="79" t="inlineStr">
        <is>
          <t>手机动漫业务文件下载</t>
        </is>
      </c>
      <c r="E6951" s="79" t="inlineStr">
        <is>
          <t>手机动漫业务下载</t>
        </is>
      </c>
      <c r="F6951" s="79" t="inlineStr">
        <is>
          <t>输入手机动漫业务文件下载指令</t>
        </is>
      </c>
      <c r="G6951" s="79" t="inlineStr">
        <is>
          <t>E</t>
        </is>
      </c>
      <c r="H6951" s="79" t="inlineStr">
        <is>
          <t>手机动漫业务文件下载指令</t>
        </is>
      </c>
      <c r="I6951" s="79" t="inlineStr">
        <is>
          <t>源主机，端口号，ftp，sftp协议，主被动模式，下载指令,手机动漫业务标志</t>
        </is>
      </c>
      <c r="J6951" s="79" t="n">
        <v>1</v>
      </c>
      <c r="K6951" s="64" t="n"/>
    </row>
    <row r="6952" ht="31.25" customHeight="1" s="57">
      <c r="A6952" s="64" t="n"/>
      <c r="B6952" s="64" t="n"/>
      <c r="C6952" s="64" t="n"/>
      <c r="D6952" s="64" t="n"/>
      <c r="E6952" s="64" t="n"/>
      <c r="F6952" s="79" t="inlineStr">
        <is>
          <t>读取手机动漫业务文件下载配置</t>
        </is>
      </c>
      <c r="G6952" s="79" t="inlineStr">
        <is>
          <t>R</t>
        </is>
      </c>
      <c r="H6952" s="79" t="inlineStr">
        <is>
          <t>手机动漫业务文件下载配置信息</t>
        </is>
      </c>
      <c r="I6952" s="79" t="inlineStr">
        <is>
          <t>源目录，目录深度，文件时间，文件大小，临时目录,手机动漫业务标志</t>
        </is>
      </c>
      <c r="J6952" s="79" t="n">
        <v>1</v>
      </c>
      <c r="K6952" s="64" t="n"/>
    </row>
    <row r="6953" ht="46.75" customHeight="1" s="57">
      <c r="A6953" s="64" t="n"/>
      <c r="B6953" s="64" t="n"/>
      <c r="C6953" s="64" t="n"/>
      <c r="D6953" s="64" t="n"/>
      <c r="E6953" s="64" t="n"/>
      <c r="F6953" s="79" t="inlineStr">
        <is>
          <t>读取远端手机动漫业务文件内容</t>
        </is>
      </c>
      <c r="G6953" s="79" t="inlineStr">
        <is>
          <t>R</t>
        </is>
      </c>
      <c r="H6953" s="79" t="inlineStr">
        <is>
          <t>手机动漫业务文件下载</t>
        </is>
      </c>
      <c r="I6953" s="79" t="inlineStr">
        <is>
          <t>文本传输，二进制传输，数据传输端口，数据传输ip，下载文件内容,手机动漫业务标志</t>
        </is>
      </c>
      <c r="J6953" s="79" t="n">
        <v>1</v>
      </c>
      <c r="K6953" s="64" t="n"/>
    </row>
    <row r="6954" ht="46.75" customHeight="1" s="57">
      <c r="A6954" s="64" t="n"/>
      <c r="B6954" s="64" t="n"/>
      <c r="C6954" s="64" t="n"/>
      <c r="D6954" s="64" t="n"/>
      <c r="E6954" s="64" t="n"/>
      <c r="F6954" s="79" t="inlineStr">
        <is>
          <t>保存手机动漫业务文件到本地</t>
        </is>
      </c>
      <c r="G6954" s="79" t="inlineStr">
        <is>
          <t>W</t>
        </is>
      </c>
      <c r="H6954" s="79" t="inlineStr">
        <is>
          <t>手机动漫业务文件本地保存</t>
        </is>
      </c>
      <c r="I6954" s="79" t="inlineStr">
        <is>
          <t>下载文件名，文件时间，文件大小，目标目录，话单详细内容,手机动漫业务标志</t>
        </is>
      </c>
      <c r="J6954" s="79" t="n">
        <v>1</v>
      </c>
      <c r="K6954" s="64" t="n"/>
    </row>
    <row r="6955" ht="31.25" customHeight="1" s="57">
      <c r="A6955" s="64" t="n"/>
      <c r="B6955" s="64" t="n"/>
      <c r="C6955" s="64" t="n"/>
      <c r="D6955" s="64" t="n"/>
      <c r="E6955" s="64" t="n"/>
      <c r="F6955" s="79" t="inlineStr">
        <is>
          <t>记录手机动漫业务文件下载日志信息</t>
        </is>
      </c>
      <c r="G6955" s="79" t="inlineStr">
        <is>
          <t>W</t>
        </is>
      </c>
      <c r="H6955" s="79" t="inlineStr">
        <is>
          <t>手机动漫业务文件下载日志</t>
        </is>
      </c>
      <c r="I6955" s="79" t="inlineStr">
        <is>
          <t>下载开始时间，结束时间，文件名，文件大小，下载结果,手机动漫业务标志</t>
        </is>
      </c>
      <c r="J6955" s="79" t="n">
        <v>1</v>
      </c>
      <c r="K6955" s="64" t="n"/>
    </row>
    <row r="6956" ht="46.75" customHeight="1" s="57">
      <c r="A6956" s="64" t="n"/>
      <c r="B6956" s="64" t="n"/>
      <c r="C6956" s="64" t="n"/>
      <c r="D6956" s="65" t="n"/>
      <c r="E6956" s="65" t="n"/>
      <c r="F6956" s="79" t="inlineStr">
        <is>
          <t>输出手机动漫业务文件下载stat信息</t>
        </is>
      </c>
      <c r="G6956" s="79" t="inlineStr">
        <is>
          <t>X</t>
        </is>
      </c>
      <c r="H6956" s="79" t="inlineStr">
        <is>
          <t>手机动漫业务文件下载stat信息</t>
        </is>
      </c>
      <c r="I6956" s="79" t="inlineStr">
        <is>
          <t>任务名，源文件名，源文件大小，目标文件名，目标文件大小,手机动漫业务标志</t>
        </is>
      </c>
      <c r="J6956" s="79" t="n">
        <v>1</v>
      </c>
      <c r="K6956" s="64" t="n"/>
    </row>
    <row r="6957" ht="31.25" customHeight="1" s="57">
      <c r="A6957" s="64" t="n"/>
      <c r="B6957" s="64" t="n"/>
      <c r="C6957" s="64" t="n"/>
      <c r="D6957" s="79" t="inlineStr">
        <is>
          <t>手机动漫业务上传</t>
        </is>
      </c>
      <c r="E6957" s="79" t="inlineStr">
        <is>
          <t>手机动漫业务上传</t>
        </is>
      </c>
      <c r="F6957" s="79" t="inlineStr">
        <is>
          <t>输入手机动漫业务文件上传指令</t>
        </is>
      </c>
      <c r="G6957" s="79" t="inlineStr">
        <is>
          <t>E</t>
        </is>
      </c>
      <c r="H6957" s="79" t="inlineStr">
        <is>
          <t>手机动漫业务文件上传指令</t>
        </is>
      </c>
      <c r="I6957" s="79" t="inlineStr">
        <is>
          <t>源主机，端口号，ftp，sftp协议，主被动模式，上发指令,手机动漫业务标志</t>
        </is>
      </c>
      <c r="J6957" s="79" t="n">
        <v>1</v>
      </c>
      <c r="K6957" s="64" t="n"/>
    </row>
    <row r="6958" ht="46.75" customHeight="1" s="57">
      <c r="A6958" s="64" t="n"/>
      <c r="B6958" s="64" t="n"/>
      <c r="C6958" s="64" t="n"/>
      <c r="D6958" s="64" t="n"/>
      <c r="E6958" s="64" t="n"/>
      <c r="F6958" s="79" t="inlineStr">
        <is>
          <t>读取手机动漫业务文件上传配置</t>
        </is>
      </c>
      <c r="G6958" s="79" t="inlineStr">
        <is>
          <t>R</t>
        </is>
      </c>
      <c r="H6958" s="79" t="inlineStr">
        <is>
          <t>手机动漫业务文件上发配置</t>
        </is>
      </c>
      <c r="I6958" s="79" t="inlineStr">
        <is>
          <t>上发目录，文件时间，文件大小，上发临时目录，上发子目录,手机动漫业务标志</t>
        </is>
      </c>
      <c r="J6958" s="79" t="n">
        <v>1</v>
      </c>
      <c r="K6958" s="64" t="n"/>
    </row>
    <row r="6959" ht="46.75" customHeight="1" s="57">
      <c r="A6959" s="64" t="n"/>
      <c r="B6959" s="64" t="n"/>
      <c r="C6959" s="64" t="n"/>
      <c r="D6959" s="64" t="n"/>
      <c r="E6959" s="64" t="n"/>
      <c r="F6959" s="79" t="inlineStr">
        <is>
          <t>读取本地手机动漫业务文件内容</t>
        </is>
      </c>
      <c r="G6959" s="79" t="inlineStr">
        <is>
          <t>R</t>
        </is>
      </c>
      <c r="H6959" s="79" t="inlineStr">
        <is>
          <t>手机动漫业务文件上发内容</t>
        </is>
      </c>
      <c r="I6959" s="79" t="inlineStr">
        <is>
          <t>文本传输，二进制传输，数据传输端口，数据传输ip，上传文件内容,手机动漫业务标志</t>
        </is>
      </c>
      <c r="J6959" s="79" t="n">
        <v>1</v>
      </c>
      <c r="K6959" s="64" t="n"/>
    </row>
    <row r="6960" ht="46.75" customHeight="1" s="57">
      <c r="A6960" s="64" t="n"/>
      <c r="B6960" s="64" t="n"/>
      <c r="C6960" s="64" t="n"/>
      <c r="D6960" s="64" t="n"/>
      <c r="E6960" s="64" t="n"/>
      <c r="F6960" s="79" t="inlineStr">
        <is>
          <t>保存手机动漫业务文件到源端目录</t>
        </is>
      </c>
      <c r="G6960" s="79" t="inlineStr">
        <is>
          <t>W</t>
        </is>
      </c>
      <c r="H6960" s="79" t="inlineStr">
        <is>
          <t>手机动漫业务文件远端保存</t>
        </is>
      </c>
      <c r="I6960" s="79" t="inlineStr">
        <is>
          <t>上发文件名，文件时间，文件大小，目标目录，话单详细内容,手机动漫业务标志</t>
        </is>
      </c>
      <c r="J6960" s="79" t="n">
        <v>1</v>
      </c>
      <c r="K6960" s="64" t="n"/>
    </row>
    <row r="6961" ht="31.25" customHeight="1" s="57">
      <c r="A6961" s="64" t="n"/>
      <c r="B6961" s="64" t="n"/>
      <c r="C6961" s="64" t="n"/>
      <c r="D6961" s="64" t="n"/>
      <c r="E6961" s="64" t="n"/>
      <c r="F6961" s="79" t="inlineStr">
        <is>
          <t>记录手机动漫业务文件上传日志信息</t>
        </is>
      </c>
      <c r="G6961" s="79" t="inlineStr">
        <is>
          <t>W</t>
        </is>
      </c>
      <c r="H6961" s="79" t="inlineStr">
        <is>
          <t>手机动漫业务文件上传日志信息</t>
        </is>
      </c>
      <c r="I6961" s="79" t="inlineStr">
        <is>
          <t>上发开始时间，结束时间，文件名，文件大小，上发结果,手机动漫业务标志</t>
        </is>
      </c>
      <c r="J6961" s="79" t="n">
        <v>1</v>
      </c>
      <c r="K6961" s="64" t="n"/>
    </row>
    <row r="6962" ht="46.75" customHeight="1" s="57">
      <c r="A6962" s="64" t="n"/>
      <c r="B6962" s="64" t="n"/>
      <c r="C6962" s="64" t="n"/>
      <c r="D6962" s="65" t="n"/>
      <c r="E6962" s="65" t="n"/>
      <c r="F6962" s="79" t="inlineStr">
        <is>
          <t>输出手机动漫业务文件上传stat信息</t>
        </is>
      </c>
      <c r="G6962" s="79" t="inlineStr">
        <is>
          <t>X</t>
        </is>
      </c>
      <c r="H6962" s="79" t="inlineStr">
        <is>
          <t>手机动漫业务文件上传stat信息</t>
        </is>
      </c>
      <c r="I6962" s="79" t="inlineStr">
        <is>
          <t>任务名，源文件名，源文件大小，上发文件名，上发文件大小,手机动漫业务标志</t>
        </is>
      </c>
      <c r="J6962" s="79" t="n">
        <v>1</v>
      </c>
      <c r="K6962" s="64" t="n"/>
    </row>
    <row r="6963" ht="46.75" customHeight="1" s="57">
      <c r="A6963" s="64" t="n"/>
      <c r="B6963" s="64" t="n"/>
      <c r="C6963" s="64" t="n"/>
      <c r="D6963" s="79" t="inlineStr">
        <is>
          <t>手机动漫业务文件重命名</t>
        </is>
      </c>
      <c r="E6963" s="79" t="inlineStr">
        <is>
          <t>手机动漫业务文件重命名</t>
        </is>
      </c>
      <c r="F6963" s="79" t="inlineStr">
        <is>
          <t>输入手机动漫业务文件重命名指令</t>
        </is>
      </c>
      <c r="G6963" s="79" t="inlineStr">
        <is>
          <t>E</t>
        </is>
      </c>
      <c r="H6963" s="79" t="inlineStr">
        <is>
          <t>手机动漫业务文件重命名指令</t>
        </is>
      </c>
      <c r="I6963" s="79" t="inlineStr">
        <is>
          <t>目标重命名，源重命名，备份重命名，系统变量，重命名指令,手机动漫业务标志</t>
        </is>
      </c>
      <c r="J6963" s="79" t="n">
        <v>1</v>
      </c>
      <c r="K6963" s="64" t="n"/>
    </row>
    <row r="6964" ht="46.75" customHeight="1" s="57">
      <c r="A6964" s="64" t="n"/>
      <c r="B6964" s="64" t="n"/>
      <c r="C6964" s="64" t="n"/>
      <c r="D6964" s="64" t="n"/>
      <c r="E6964" s="64" t="n"/>
      <c r="F6964" s="79" t="inlineStr">
        <is>
          <t>读取手机动漫业务重命名规则</t>
        </is>
      </c>
      <c r="G6964" s="79" t="inlineStr">
        <is>
          <t>R</t>
        </is>
      </c>
      <c r="H6964" s="79" t="inlineStr">
        <is>
          <t>手机动漫业务文件重命名名规则</t>
        </is>
      </c>
      <c r="I6964" s="79" t="inlineStr">
        <is>
          <t>任务名，文件名扫描规则，目标重命名规则，源重命名规则，备份重命名规则,手机动漫业务标志</t>
        </is>
      </c>
      <c r="J6964" s="79" t="n">
        <v>1</v>
      </c>
      <c r="K6964" s="64" t="n"/>
    </row>
    <row r="6965" ht="46.75" customHeight="1" s="57">
      <c r="A6965" s="64" t="n"/>
      <c r="B6965" s="64" t="n"/>
      <c r="C6965" s="64" t="n"/>
      <c r="D6965" s="64" t="n"/>
      <c r="E6965" s="64" t="n"/>
      <c r="F6965" s="79" t="inlineStr">
        <is>
          <t>读取手机动漫业务文件信息</t>
        </is>
      </c>
      <c r="G6965" s="79" t="inlineStr">
        <is>
          <t>R</t>
        </is>
      </c>
      <c r="H6965" s="79" t="inlineStr">
        <is>
          <t>手机动漫业务文件提取信息</t>
        </is>
      </c>
      <c r="I6965" s="79" t="inlineStr">
        <is>
          <t>源文件名，目标文件名，备份文件名，文件时间，文件名提取变量列表,手机动漫业务标志</t>
        </is>
      </c>
      <c r="J6965" s="79" t="n"/>
      <c r="K6965" s="64" t="n"/>
    </row>
    <row r="6966" ht="31.25" customHeight="1" s="57">
      <c r="A6966" s="64" t="n"/>
      <c r="B6966" s="64" t="n"/>
      <c r="C6966" s="64" t="n"/>
      <c r="D6966" s="65" t="n"/>
      <c r="E6966" s="65" t="n"/>
      <c r="F6966" s="79" t="inlineStr">
        <is>
          <t>输出手机动漫业务文件新文件名</t>
        </is>
      </c>
      <c r="G6966" s="79" t="inlineStr">
        <is>
          <t>X</t>
        </is>
      </c>
      <c r="H6966" s="79" t="inlineStr">
        <is>
          <t>手机动漫业务文件重命名</t>
        </is>
      </c>
      <c r="I6966" s="79" t="inlineStr">
        <is>
          <t>源文件名，新文件名，命名规则，系统变量，命名结果，,手机动漫业务标志</t>
        </is>
      </c>
      <c r="J6966" s="79" t="n">
        <v>1</v>
      </c>
      <c r="K6966" s="64" t="n"/>
    </row>
    <row r="6967" ht="31.25" customHeight="1" s="57">
      <c r="A6967" s="64" t="n"/>
      <c r="B6967" s="64" t="n"/>
      <c r="C6967" s="64" t="n"/>
      <c r="D6967" s="79" t="inlineStr">
        <is>
          <t>手机动漫业务文件删除</t>
        </is>
      </c>
      <c r="E6967" s="79" t="inlineStr">
        <is>
          <t>手机动漫业务文件删除</t>
        </is>
      </c>
      <c r="F6967" s="79" t="inlineStr">
        <is>
          <t>输入手机动漫业务文件删除指令</t>
        </is>
      </c>
      <c r="G6967" s="79" t="inlineStr">
        <is>
          <t>E</t>
        </is>
      </c>
      <c r="H6967" s="79" t="inlineStr">
        <is>
          <t>手机动漫业务文件删除指令</t>
        </is>
      </c>
      <c r="I6967" s="79" t="inlineStr">
        <is>
          <t>主机ip，端口，账号，密码，删除指令,手机动漫业务标志</t>
        </is>
      </c>
      <c r="J6967" s="79" t="n">
        <v>1</v>
      </c>
      <c r="K6967" s="64" t="n"/>
    </row>
    <row r="6968" ht="46.75" customHeight="1" s="57">
      <c r="A6968" s="64" t="n"/>
      <c r="B6968" s="64" t="n"/>
      <c r="C6968" s="64" t="n"/>
      <c r="D6968" s="64" t="n"/>
      <c r="E6968" s="64" t="n"/>
      <c r="F6968" s="79" t="inlineStr">
        <is>
          <t>读取手机动漫业务删除文件信息</t>
        </is>
      </c>
      <c r="G6968" s="79" t="inlineStr">
        <is>
          <t>R</t>
        </is>
      </c>
      <c r="H6968" s="79" t="inlineStr">
        <is>
          <t>手机动漫业务删除文件信息</t>
        </is>
      </c>
      <c r="I6968" s="79" t="inlineStr">
        <is>
          <t>源文件删除标志，源目录，删除文件名，文件时间，文件下载完成标志,手机动漫业务标志</t>
        </is>
      </c>
      <c r="J6968" s="79" t="n">
        <v>1</v>
      </c>
      <c r="K6968" s="64" t="n"/>
    </row>
    <row r="6969" ht="46.75" customHeight="1" s="57">
      <c r="A6969" s="64" t="n"/>
      <c r="B6969" s="64" t="n"/>
      <c r="C6969" s="64" t="n"/>
      <c r="D6969" s="64" t="n"/>
      <c r="E6969" s="64" t="n"/>
      <c r="F6969" s="79" t="inlineStr">
        <is>
          <t>删除手机动漫业务文件</t>
        </is>
      </c>
      <c r="G6969" s="79" t="inlineStr">
        <is>
          <t>W</t>
        </is>
      </c>
      <c r="H6969" s="79" t="inlineStr">
        <is>
          <t>手机动漫业务文件删除</t>
        </is>
      </c>
      <c r="I6969" s="79" t="inlineStr">
        <is>
          <t>直接删除，备份删除，备份目录，重删次数，定时删除时间，重复文件删除,手机动漫业务标志</t>
        </is>
      </c>
      <c r="J6969" s="79" t="n">
        <v>1</v>
      </c>
      <c r="K6969" s="64" t="n"/>
    </row>
    <row r="6970" ht="31.25" customHeight="1" s="57">
      <c r="A6970" s="64" t="n"/>
      <c r="B6970" s="64" t="n"/>
      <c r="C6970" s="64" t="n"/>
      <c r="D6970" s="65" t="n"/>
      <c r="E6970" s="65" t="n"/>
      <c r="F6970" s="79" t="inlineStr">
        <is>
          <t>输出手机动漫业务文件删除日志</t>
        </is>
      </c>
      <c r="G6970" s="79" t="inlineStr">
        <is>
          <t>X</t>
        </is>
      </c>
      <c r="H6970" s="79" t="inlineStr">
        <is>
          <t>手机动漫业务文件删除日志</t>
        </is>
      </c>
      <c r="I6970" s="79" t="inlineStr">
        <is>
          <t>删除时间，删除结果，任务名，文件名，源目录,手机动漫业务标志</t>
        </is>
      </c>
      <c r="J6970" s="79" t="n">
        <v>1</v>
      </c>
      <c r="K6970" s="64" t="n"/>
    </row>
    <row r="6971" ht="46.75" customHeight="1" s="57">
      <c r="A6971" s="64" t="n"/>
      <c r="B6971" s="64" t="n"/>
      <c r="C6971" s="64" t="n"/>
      <c r="D6971" s="79" t="inlineStr">
        <is>
          <t>手机动漫业务文件备份</t>
        </is>
      </c>
      <c r="E6971" s="79" t="inlineStr">
        <is>
          <t>手机动漫业务文件备份</t>
        </is>
      </c>
      <c r="F6971" s="79" t="inlineStr">
        <is>
          <t>输入手机动漫业务文件备份指令</t>
        </is>
      </c>
      <c r="G6971" s="79" t="inlineStr">
        <is>
          <t>E</t>
        </is>
      </c>
      <c r="H6971" s="79" t="inlineStr">
        <is>
          <t>手机动漫业务文件备份指令</t>
        </is>
      </c>
      <c r="I6971" s="79" t="inlineStr">
        <is>
          <t>备份临时目录，备份目录，远端主机ip，账号，密码，备份指令,手机动漫业务标志</t>
        </is>
      </c>
      <c r="J6971" s="79" t="n">
        <v>1</v>
      </c>
      <c r="K6971" s="64" t="n"/>
    </row>
    <row r="6972" ht="46.75" customHeight="1" s="57">
      <c r="A6972" s="64" t="n"/>
      <c r="B6972" s="64" t="n"/>
      <c r="C6972" s="64" t="n"/>
      <c r="D6972" s="64" t="n"/>
      <c r="E6972" s="64" t="n"/>
      <c r="F6972" s="79" t="inlineStr">
        <is>
          <t>读取手机动漫业务备份规则</t>
        </is>
      </c>
      <c r="G6972" s="79" t="inlineStr">
        <is>
          <t>R</t>
        </is>
      </c>
      <c r="H6972" s="79" t="inlineStr">
        <is>
          <t>手机动漫业务文件备份规则</t>
        </is>
      </c>
      <c r="I6972" s="79" t="inlineStr">
        <is>
          <t>源文件名备份，重命名后文件名备份，压缩标志，压缩类型，是否硬链接,手机动漫业务标志</t>
        </is>
      </c>
      <c r="J6972" s="79" t="n">
        <v>1</v>
      </c>
      <c r="K6972" s="64" t="n"/>
    </row>
    <row r="6973" ht="31.25" customHeight="1" s="57">
      <c r="A6973" s="64" t="n"/>
      <c r="B6973" s="64" t="n"/>
      <c r="C6973" s="64" t="n"/>
      <c r="D6973" s="64" t="n"/>
      <c r="E6973" s="64" t="n"/>
      <c r="F6973" s="79" t="inlineStr">
        <is>
          <t>记录手机动漫业务文件备份日志</t>
        </is>
      </c>
      <c r="G6973" s="79" t="inlineStr">
        <is>
          <t>W</t>
        </is>
      </c>
      <c r="H6973" s="79" t="inlineStr">
        <is>
          <t>手机动漫业务文件备份日志</t>
        </is>
      </c>
      <c r="I6973" s="79" t="inlineStr">
        <is>
          <t>备份目录，文件名，备份时间，备份结果，压缩状态,手机动漫业务标志</t>
        </is>
      </c>
      <c r="J6973" s="79" t="n">
        <v>1</v>
      </c>
      <c r="K6973" s="64" t="n"/>
    </row>
    <row r="6974" ht="46.75" customHeight="1" s="57">
      <c r="A6974" s="64" t="n"/>
      <c r="B6974" s="64" t="n"/>
      <c r="C6974" s="64" t="n"/>
      <c r="D6974" s="65" t="n"/>
      <c r="E6974" s="65" t="n"/>
      <c r="F6974" s="79" t="inlineStr">
        <is>
          <t>输出手机动漫业务文件到备份目录</t>
        </is>
      </c>
      <c r="G6974" s="79" t="inlineStr">
        <is>
          <t>X</t>
        </is>
      </c>
      <c r="H6974" s="79" t="inlineStr">
        <is>
          <t>手机动漫业务文件备份</t>
        </is>
      </c>
      <c r="I6974" s="79" t="inlineStr">
        <is>
          <t>话单内容，话单数量，文件大小，硬链接原始文件，压缩后文件名,手机动漫业务标志</t>
        </is>
      </c>
      <c r="J6974" s="79" t="n">
        <v>1</v>
      </c>
      <c r="K6974" s="64" t="n"/>
    </row>
    <row r="6975" ht="31.25" customHeight="1" s="57">
      <c r="A6975" s="64" t="n"/>
      <c r="B6975" s="64" t="n"/>
      <c r="C6975" s="64" t="n"/>
      <c r="D6975" s="79" t="inlineStr">
        <is>
          <t>手机动漫业务过滤规则获取</t>
        </is>
      </c>
      <c r="E6975" s="79" t="inlineStr">
        <is>
          <t>手机动漫业务过滤规则获取</t>
        </is>
      </c>
      <c r="F6975" s="79" t="inlineStr">
        <is>
          <t>输入手机动漫业务文件过滤规则查询指令</t>
        </is>
      </c>
      <c r="G6975" s="79" t="inlineStr">
        <is>
          <t>E</t>
        </is>
      </c>
      <c r="H6975" s="79" t="inlineStr">
        <is>
          <t>手机动漫业务文件校验配置查询指令</t>
        </is>
      </c>
      <c r="I6975" s="79" t="inlineStr">
        <is>
          <t>数据账号，密码，服务名，表名，查询指令,手机动漫业务标志</t>
        </is>
      </c>
      <c r="J6975" s="79" t="n">
        <v>1</v>
      </c>
      <c r="K6975" s="64" t="n"/>
    </row>
    <row r="6976" ht="31.25" customHeight="1" s="57">
      <c r="A6976" s="64" t="n"/>
      <c r="B6976" s="64" t="n"/>
      <c r="C6976" s="64" t="n"/>
      <c r="D6976" s="64" t="n"/>
      <c r="E6976" s="64" t="n"/>
      <c r="F6976" s="79" t="inlineStr">
        <is>
          <t>读取查重配置获取手机动漫业务文件查重信息</t>
        </is>
      </c>
      <c r="G6976" s="79" t="inlineStr">
        <is>
          <t>R</t>
        </is>
      </c>
      <c r="H6976" s="79" t="inlineStr">
        <is>
          <t>手机动漫业务文件查重配置信息</t>
        </is>
      </c>
      <c r="I6976" s="79" t="inlineStr">
        <is>
          <t>组名，任务名，查重周期，查重格式，查重模式,手机动漫业务标志</t>
        </is>
      </c>
      <c r="J6976" s="79" t="n">
        <v>1</v>
      </c>
      <c r="K6976" s="64" t="n"/>
    </row>
    <row r="6977" ht="46.75" customHeight="1" s="57">
      <c r="A6977" s="64" t="n"/>
      <c r="B6977" s="64" t="n"/>
      <c r="C6977" s="64" t="n"/>
      <c r="D6977" s="64" t="n"/>
      <c r="E6977" s="64" t="n"/>
      <c r="F6977" s="79" t="inlineStr">
        <is>
          <t>读取指针表，获取手机动漫业务文件指针信息</t>
        </is>
      </c>
      <c r="G6977" s="79" t="inlineStr">
        <is>
          <t>R</t>
        </is>
      </c>
      <c r="H6977" s="79" t="inlineStr">
        <is>
          <t>手机动漫业务文件指针信息</t>
        </is>
      </c>
      <c r="I6977" s="79" t="inlineStr">
        <is>
          <t>最小序号，最大序号，步长，强制连续性标志，序号获取规则,手机动漫业务标志</t>
        </is>
      </c>
      <c r="J6977" s="79" t="n">
        <v>1</v>
      </c>
      <c r="K6977" s="64" t="n"/>
    </row>
    <row r="6978" ht="46.75" customHeight="1" s="57">
      <c r="A6978" s="64" t="n"/>
      <c r="B6978" s="64" t="n"/>
      <c r="C6978" s="64" t="n"/>
      <c r="D6978" s="65" t="n"/>
      <c r="E6978" s="65" t="n"/>
      <c r="F6978" s="79" t="inlineStr">
        <is>
          <t>输出手机动漫业务文件过滤规则</t>
        </is>
      </c>
      <c r="G6978" s="79" t="inlineStr">
        <is>
          <t>X</t>
        </is>
      </c>
      <c r="H6978" s="79" t="inlineStr">
        <is>
          <t>手机动漫业务文件过滤规则</t>
        </is>
      </c>
      <c r="I6978" s="79" t="inlineStr">
        <is>
          <t>组名，任务名，查重信息，指针信息，查重信息存放目录，指针信息存放目录,手机动漫业务标志</t>
        </is>
      </c>
      <c r="J6978" s="79" t="n">
        <v>1</v>
      </c>
      <c r="K6978" s="64" t="n"/>
    </row>
    <row r="6979" ht="31.25" customHeight="1" s="57">
      <c r="A6979" s="64" t="n"/>
      <c r="B6979" s="64" t="n"/>
      <c r="C6979" s="64" t="n"/>
      <c r="D6979" s="79" t="inlineStr">
        <is>
          <t>手机动漫业务文件过滤</t>
        </is>
      </c>
      <c r="E6979" s="79" t="inlineStr">
        <is>
          <t>手机动漫业务文件过滤</t>
        </is>
      </c>
      <c r="F6979" s="79" t="inlineStr">
        <is>
          <t>输入手机动漫业务文件过滤指令</t>
        </is>
      </c>
      <c r="G6979" s="79" t="inlineStr">
        <is>
          <t>E</t>
        </is>
      </c>
      <c r="H6979" s="79" t="inlineStr">
        <is>
          <t>手机动漫业务文件过滤指令</t>
        </is>
      </c>
      <c r="I6979" s="79" t="inlineStr">
        <is>
          <t>文件名，文件时间，文件大小，排序规则，过滤指令,手机动漫业务标志</t>
        </is>
      </c>
      <c r="J6979" s="79" t="n">
        <v>1</v>
      </c>
      <c r="K6979" s="64" t="n"/>
    </row>
    <row r="6980" ht="46.75" customHeight="1" s="57">
      <c r="A6980" s="64" t="n"/>
      <c r="B6980" s="64" t="n"/>
      <c r="C6980" s="64" t="n"/>
      <c r="D6980" s="64" t="n"/>
      <c r="E6980" s="64" t="n"/>
      <c r="F6980" s="79" t="inlineStr">
        <is>
          <t>手机动漫业务文件查重过滤</t>
        </is>
      </c>
      <c r="G6980" s="79" t="inlineStr">
        <is>
          <t>R</t>
        </is>
      </c>
      <c r="H6980" s="79" t="inlineStr">
        <is>
          <t>手机动漫业务文件查重过滤</t>
        </is>
      </c>
      <c r="I6980" s="79" t="inlineStr">
        <is>
          <t>文件时间，文件大小，匹配规则，查重键，状态码，空文件取标志,手机动漫业务标志</t>
        </is>
      </c>
      <c r="J6980" s="79" t="n">
        <v>1</v>
      </c>
      <c r="K6980" s="64" t="n"/>
    </row>
    <row r="6981" ht="46.75" customHeight="1" s="57">
      <c r="A6981" s="64" t="n"/>
      <c r="B6981" s="64" t="n"/>
      <c r="C6981" s="64" t="n"/>
      <c r="D6981" s="64" t="n"/>
      <c r="E6981" s="64" t="n"/>
      <c r="F6981" s="79" t="inlineStr">
        <is>
          <t>手机动漫业务文件指针过滤</t>
        </is>
      </c>
      <c r="G6981" s="79" t="inlineStr">
        <is>
          <t>R</t>
        </is>
      </c>
      <c r="H6981" s="79" t="inlineStr">
        <is>
          <t>手机动漫业务文件指针过滤</t>
        </is>
      </c>
      <c r="I6981" s="79" t="inlineStr">
        <is>
          <t>文件序号，已完成文件序号，文件时间，已完成文件时间，步长,手机动漫业务标志</t>
        </is>
      </c>
      <c r="J6981" s="79" t="n">
        <v>1</v>
      </c>
      <c r="K6981" s="64" t="n"/>
    </row>
    <row r="6982" ht="31.25" customHeight="1" s="57">
      <c r="A6982" s="64" t="n"/>
      <c r="B6982" s="64" t="n"/>
      <c r="C6982" s="64" t="n"/>
      <c r="D6982" s="64" t="n"/>
      <c r="E6982" s="64" t="n"/>
      <c r="F6982" s="79" t="inlineStr">
        <is>
          <t>记录手机动漫业务文件过滤日志</t>
        </is>
      </c>
      <c r="G6982" s="79" t="inlineStr">
        <is>
          <t>W</t>
        </is>
      </c>
      <c r="H6982" s="79" t="inlineStr">
        <is>
          <t>手机动漫业务文件过滤日志</t>
        </is>
      </c>
      <c r="I6982" s="79" t="inlineStr">
        <is>
          <t>组名，任务名，过滤时间，过滤规则，过滤文件,手机动漫业务标志</t>
        </is>
      </c>
      <c r="J6982" s="79" t="n">
        <v>1</v>
      </c>
      <c r="K6982" s="64" t="n"/>
    </row>
    <row r="6983" ht="31.25" customHeight="1" s="57">
      <c r="A6983" s="64" t="n"/>
      <c r="B6983" s="64" t="n"/>
      <c r="C6983" s="64" t="n"/>
      <c r="D6983" s="65" t="n"/>
      <c r="E6983" s="65" t="n"/>
      <c r="F6983" s="79" t="inlineStr">
        <is>
          <t>输出手机动漫业务符合条件文件列表</t>
        </is>
      </c>
      <c r="G6983" s="79" t="inlineStr">
        <is>
          <t>X</t>
        </is>
      </c>
      <c r="H6983" s="79" t="inlineStr">
        <is>
          <t>手机动漫业务文件过滤结果</t>
        </is>
      </c>
      <c r="I6983" s="79" t="inlineStr">
        <is>
          <t>任务名，文件名，文件时间，文件大小，文件查重状态,手机动漫业务标志</t>
        </is>
      </c>
      <c r="J6983" s="79" t="n">
        <v>1</v>
      </c>
      <c r="K6983" s="64" t="n"/>
    </row>
    <row r="6984" ht="31.25" customHeight="1" s="57">
      <c r="A6984" s="64" t="n"/>
      <c r="B6984" s="64" t="n"/>
      <c r="C6984" s="64" t="n"/>
      <c r="D6984" s="79" t="inlineStr">
        <is>
          <t>手机动漫业务文件告警配置查询</t>
        </is>
      </c>
      <c r="E6984" s="79" t="inlineStr">
        <is>
          <t>手机动漫业务告警规则查询</t>
        </is>
      </c>
      <c r="F6984" s="79" t="inlineStr">
        <is>
          <t>输入手机动漫业务告警配置查询指令</t>
        </is>
      </c>
      <c r="G6984" s="79" t="inlineStr">
        <is>
          <t>E</t>
        </is>
      </c>
      <c r="H6984" s="79" t="inlineStr">
        <is>
          <t>手机动漫业务告警配置查询指令</t>
        </is>
      </c>
      <c r="I6984" s="79" t="inlineStr">
        <is>
          <t>数据库账号，密码，告警表名，任务名，告警查询指令,手机动漫业务标志</t>
        </is>
      </c>
      <c r="J6984" s="79" t="n">
        <v>1</v>
      </c>
      <c r="K6984" s="64" t="n"/>
    </row>
    <row r="6985" ht="31.25" customHeight="1" s="57">
      <c r="A6985" s="64" t="n"/>
      <c r="B6985" s="64" t="n"/>
      <c r="C6985" s="64" t="n"/>
      <c r="D6985" s="64" t="n"/>
      <c r="E6985" s="64" t="n"/>
      <c r="F6985" s="79" t="inlineStr">
        <is>
          <t>读取告警配置表获取手机动漫业务告警配置</t>
        </is>
      </c>
      <c r="G6985" s="79" t="inlineStr">
        <is>
          <t>R</t>
        </is>
      </c>
      <c r="H6985" s="79" t="inlineStr">
        <is>
          <t>手机动漫业务文件告警查询信息</t>
        </is>
      </c>
      <c r="I6985" s="79" t="inlineStr">
        <is>
          <t>任务名，告警码，告警级别，告警类型，告警模块,手机动漫业务标志</t>
        </is>
      </c>
      <c r="J6985" s="79" t="n">
        <v>1</v>
      </c>
      <c r="K6985" s="64" t="n"/>
    </row>
    <row r="6986" ht="46.75" customHeight="1" s="57">
      <c r="A6986" s="64" t="n"/>
      <c r="B6986" s="64" t="n"/>
      <c r="C6986" s="64" t="n"/>
      <c r="D6986" s="64" t="n"/>
      <c r="E6986" s="64" t="n"/>
      <c r="F6986" s="79" t="inlineStr">
        <is>
          <t>读取手机动漫业务告警通知格式和人员信息</t>
        </is>
      </c>
      <c r="G6986" s="79" t="inlineStr">
        <is>
          <t>R</t>
        </is>
      </c>
      <c r="H6986" s="79" t="inlineStr">
        <is>
          <t>手机动漫业务告警通知格式和人员信息</t>
        </is>
      </c>
      <c r="I6986" s="79" t="inlineStr">
        <is>
          <t>告警输出系统，短信通知格式，人员名称，手机号码，通知频率,手机动漫业务标志</t>
        </is>
      </c>
      <c r="J6986" s="79" t="n"/>
      <c r="K6986" s="64" t="n"/>
    </row>
    <row r="6987" ht="31.25" customHeight="1" s="57">
      <c r="A6987" s="64" t="n"/>
      <c r="B6987" s="64" t="n"/>
      <c r="C6987" s="64" t="n"/>
      <c r="D6987" s="65" t="n"/>
      <c r="E6987" s="65" t="n"/>
      <c r="F6987" s="79" t="inlineStr">
        <is>
          <t>输出手机动漫业务文件告警配置信息</t>
        </is>
      </c>
      <c r="G6987" s="79" t="inlineStr">
        <is>
          <t>X</t>
        </is>
      </c>
      <c r="H6987" s="79" t="inlineStr">
        <is>
          <t>手机动漫业务文件告警配置信息</t>
        </is>
      </c>
      <c r="I6987" s="79" t="inlineStr">
        <is>
          <t>告警文件路径，告警码，告警类型，告警格式,手机动漫业务标志</t>
        </is>
      </c>
      <c r="J6987" s="79" t="n">
        <v>1</v>
      </c>
      <c r="K6987" s="64" t="n"/>
    </row>
    <row r="6988" ht="46.75" customHeight="1" s="57">
      <c r="A6988" s="64" t="n"/>
      <c r="B6988" s="64" t="n"/>
      <c r="C6988" s="64" t="n"/>
      <c r="D6988" s="79" t="inlineStr">
        <is>
          <t>手机动漫业务文件告警文件生成</t>
        </is>
      </c>
      <c r="E6988" s="79" t="inlineStr">
        <is>
          <t>手机动漫业务告警文件生成</t>
        </is>
      </c>
      <c r="F6988" s="79" t="inlineStr">
        <is>
          <t>输入手机动漫业务文件告警文件生成指令</t>
        </is>
      </c>
      <c r="G6988" s="79" t="inlineStr">
        <is>
          <t>E</t>
        </is>
      </c>
      <c r="H6988" s="79" t="inlineStr">
        <is>
          <t>手机动漫业务告警文件生成指令</t>
        </is>
      </c>
      <c r="I6988" s="79" t="inlineStr">
        <is>
          <t>告警文件名称，存放路径，告警信息格式，告警时间，告警指令,手机动漫业务标志</t>
        </is>
      </c>
      <c r="J6988" s="79" t="n">
        <v>1</v>
      </c>
      <c r="K6988" s="64" t="n"/>
    </row>
    <row r="6989" ht="31.25" customHeight="1" s="57">
      <c r="A6989" s="64" t="n"/>
      <c r="B6989" s="64" t="n"/>
      <c r="C6989" s="64" t="n"/>
      <c r="D6989" s="64" t="n"/>
      <c r="E6989" s="64" t="n"/>
      <c r="F6989" s="79" t="inlineStr">
        <is>
          <t>读取手机动漫业务告警配置</t>
        </is>
      </c>
      <c r="G6989" s="79" t="inlineStr">
        <is>
          <t>R</t>
        </is>
      </c>
      <c r="H6989" s="79" t="inlineStr">
        <is>
          <t>手机动漫业务文件告警配置</t>
        </is>
      </c>
      <c r="I6989" s="79" t="inlineStr">
        <is>
          <t>告警文件路径，告警码，告警级别，告警格式,手机动漫业务标志</t>
        </is>
      </c>
      <c r="J6989" s="79" t="n">
        <v>1</v>
      </c>
      <c r="K6989" s="64" t="n"/>
    </row>
    <row r="6990" ht="31.25" customHeight="1" s="57">
      <c r="A6990" s="64" t="n"/>
      <c r="B6990" s="64" t="n"/>
      <c r="C6990" s="64" t="n"/>
      <c r="D6990" s="64" t="n"/>
      <c r="E6990" s="64" t="n"/>
      <c r="F6990" s="79" t="inlineStr">
        <is>
          <t>读取手机动漫业务处理异常信息</t>
        </is>
      </c>
      <c r="G6990" s="79" t="inlineStr">
        <is>
          <t>R</t>
        </is>
      </c>
      <c r="H6990" s="79" t="inlineStr">
        <is>
          <t>手机动漫业务文件处理异常信息</t>
        </is>
      </c>
      <c r="I6990" s="79" t="inlineStr">
        <is>
          <t>任务名，文件名，告警时间，告警木块，告警信息,手机动漫业务标志</t>
        </is>
      </c>
      <c r="J6990" s="79" t="n">
        <v>1</v>
      </c>
      <c r="K6990" s="64" t="n"/>
    </row>
    <row r="6991" ht="46.75" customHeight="1" s="57">
      <c r="A6991" s="64" t="n"/>
      <c r="B6991" s="64" t="n"/>
      <c r="C6991" s="64" t="n"/>
      <c r="D6991" s="65" t="n"/>
      <c r="E6991" s="65" t="n"/>
      <c r="F6991" s="79" t="inlineStr">
        <is>
          <t>输出手机动漫业务文件告警文件</t>
        </is>
      </c>
      <c r="G6991" s="79" t="inlineStr">
        <is>
          <t>X</t>
        </is>
      </c>
      <c r="H6991" s="79" t="inlineStr">
        <is>
          <t>手机动漫业务文件告警文件</t>
        </is>
      </c>
      <c r="I6991" s="79" t="inlineStr">
        <is>
          <t>告警文件名，告警时间，告警文件存放路径，告警内容，告警级别，告警模块,手机动漫业务标志</t>
        </is>
      </c>
      <c r="J6991" s="79" t="n">
        <v>1</v>
      </c>
      <c r="K6991" s="64" t="n"/>
    </row>
    <row r="6992" ht="46.75" customHeight="1" s="57">
      <c r="A6992" s="64" t="n"/>
      <c r="B6992" s="64" t="n"/>
      <c r="C6992" s="64" t="n"/>
      <c r="D6992" s="79" t="inlineStr">
        <is>
          <t>手机动漫业务文件告警文件入库</t>
        </is>
      </c>
      <c r="E6992" s="79" t="inlineStr">
        <is>
          <t>手机动漫业务告警文件入库</t>
        </is>
      </c>
      <c r="F6992" s="79" t="inlineStr">
        <is>
          <t>输入手机动漫业务告警文件入库指令</t>
        </is>
      </c>
      <c r="G6992" s="79" t="inlineStr">
        <is>
          <t>E</t>
        </is>
      </c>
      <c r="H6992" s="79" t="inlineStr">
        <is>
          <t>手机动漫业务告警文件入库指令</t>
        </is>
      </c>
      <c r="I6992" s="79" t="inlineStr">
        <is>
          <t>告警数据库账号，密码，服务名，告警数据表，告警入库指令,手机动漫业务标志</t>
        </is>
      </c>
      <c r="J6992" s="79" t="n">
        <v>1</v>
      </c>
      <c r="K6992" s="64" t="n"/>
    </row>
    <row r="6993" ht="46.75" customHeight="1" s="57">
      <c r="A6993" s="64" t="n"/>
      <c r="B6993" s="64" t="n"/>
      <c r="C6993" s="64" t="n"/>
      <c r="D6993" s="64" t="n"/>
      <c r="E6993" s="64" t="n"/>
      <c r="F6993" s="79" t="inlineStr">
        <is>
          <t>读取手机动漫业务告警文件详细信息</t>
        </is>
      </c>
      <c r="G6993" s="79" t="inlineStr">
        <is>
          <t>R</t>
        </is>
      </c>
      <c r="H6993" s="79" t="inlineStr">
        <is>
          <t>手机动漫业务文件告警文件信息</t>
        </is>
      </c>
      <c r="I6993" s="79" t="inlineStr">
        <is>
          <t>任务名，告警时间，文件名，告警信息，告警级别，告警模块,手机动漫业务标志</t>
        </is>
      </c>
      <c r="J6993" s="79" t="n">
        <v>1</v>
      </c>
      <c r="K6993" s="64" t="n"/>
    </row>
    <row r="6994" ht="31.25" customHeight="1" s="57">
      <c r="A6994" s="64" t="n"/>
      <c r="B6994" s="64" t="n"/>
      <c r="C6994" s="64" t="n"/>
      <c r="D6994" s="64" t="n"/>
      <c r="E6994" s="64" t="n"/>
      <c r="F6994" s="79" t="inlineStr">
        <is>
          <t>记录手机动漫业务告警文件入库日志信息</t>
        </is>
      </c>
      <c r="G6994" s="79" t="inlineStr">
        <is>
          <t>W</t>
        </is>
      </c>
      <c r="H6994" s="79" t="inlineStr">
        <is>
          <t>手机动漫业务告警入库日志信息</t>
        </is>
      </c>
      <c r="I6994" s="79" t="inlineStr">
        <is>
          <t>告警任务名，告警文件名，入库时间，入库条数，入库结果,手机动漫业务标志</t>
        </is>
      </c>
      <c r="J6994" s="79" t="n">
        <v>1</v>
      </c>
      <c r="K6994" s="64" t="n"/>
    </row>
    <row r="6995" ht="46.75" customHeight="1" s="57">
      <c r="A6995" s="64" t="n"/>
      <c r="B6995" s="64" t="n"/>
      <c r="C6995" s="64" t="n"/>
      <c r="D6995" s="65" t="n"/>
      <c r="E6995" s="65" t="n"/>
      <c r="F6995" s="79" t="inlineStr">
        <is>
          <t>输出手机动漫业务文件告警信息到数据库</t>
        </is>
      </c>
      <c r="G6995" s="79" t="inlineStr">
        <is>
          <t>X</t>
        </is>
      </c>
      <c r="H6995" s="79" t="inlineStr">
        <is>
          <t>手机动漫业务文件入库告警表信息</t>
        </is>
      </c>
      <c r="I6995" s="79" t="inlineStr">
        <is>
          <t>告警时间，告警任务，告警文件，告警信息，告警模块，告警级别，告警进程,手机动漫业务标志</t>
        </is>
      </c>
      <c r="J6995" s="79" t="n">
        <v>1</v>
      </c>
      <c r="K6995" s="64" t="n"/>
    </row>
    <row r="6996" ht="31.25" customHeight="1" s="57">
      <c r="A6996" s="64" t="n"/>
      <c r="B6996" s="64" t="n"/>
      <c r="C6996" s="64" t="n"/>
      <c r="D6996" s="79" t="inlineStr">
        <is>
          <t>手机动漫业务stat文件生成</t>
        </is>
      </c>
      <c r="E6996" s="79" t="inlineStr">
        <is>
          <t>手机动漫业务stat文件生成</t>
        </is>
      </c>
      <c r="F6996" s="79" t="inlineStr">
        <is>
          <t>输入手机动漫业务stat文件生成指令</t>
        </is>
      </c>
      <c r="G6996" s="79" t="inlineStr">
        <is>
          <t>E</t>
        </is>
      </c>
      <c r="H6996" s="79" t="inlineStr">
        <is>
          <t>手机动漫业务stat文件生成指令</t>
        </is>
      </c>
      <c r="I6996" s="79" t="inlineStr">
        <is>
          <t>任务名，stat文件名，存放路径，stat日期，生成指令,手机动漫业务标志</t>
        </is>
      </c>
      <c r="J6996" s="79" t="n">
        <v>1</v>
      </c>
      <c r="K6996" s="64" t="n"/>
    </row>
    <row r="6997" ht="46.75" customHeight="1" s="57">
      <c r="A6997" s="64" t="n"/>
      <c r="B6997" s="64" t="n"/>
      <c r="C6997" s="64" t="n"/>
      <c r="D6997" s="64" t="n"/>
      <c r="E6997" s="64" t="n"/>
      <c r="F6997" s="79" t="inlineStr">
        <is>
          <t>读取手机动漫业务stat配置</t>
        </is>
      </c>
      <c r="G6997" s="79" t="inlineStr">
        <is>
          <t>R</t>
        </is>
      </c>
      <c r="H6997" s="79" t="inlineStr">
        <is>
          <t>手机动漫业务stat配置</t>
        </is>
      </c>
      <c r="I6997" s="79" t="inlineStr">
        <is>
          <t>stat生成开关，生成规则，存放路径，入稽核系统开关，stat格式,手机动漫业务标志</t>
        </is>
      </c>
      <c r="J6997" s="79" t="n">
        <v>1</v>
      </c>
      <c r="K6997" s="64" t="n"/>
    </row>
    <row r="6998" ht="31.25" customHeight="1" s="57">
      <c r="A6998" s="64" t="n"/>
      <c r="B6998" s="64" t="n"/>
      <c r="C6998" s="64" t="n"/>
      <c r="D6998" s="64" t="n"/>
      <c r="E6998" s="64" t="n"/>
      <c r="F6998" s="79" t="inlineStr">
        <is>
          <t>读取手机动漫业务文件处理信息</t>
        </is>
      </c>
      <c r="G6998" s="79" t="inlineStr">
        <is>
          <t>R</t>
        </is>
      </c>
      <c r="H6998" s="79" t="inlineStr">
        <is>
          <t>手机动漫业务文件处理信息</t>
        </is>
      </c>
      <c r="I6998" s="79" t="inlineStr">
        <is>
          <t>任务名，进程名，文件大小，文件时间，源目录，目标目录,手机动漫业务标志</t>
        </is>
      </c>
      <c r="J6998" s="79" t="n">
        <v>1</v>
      </c>
      <c r="K6998" s="64" t="n"/>
    </row>
    <row r="6999" ht="46.75" customHeight="1" s="57">
      <c r="A6999" s="64" t="n"/>
      <c r="B6999" s="64" t="n"/>
      <c r="C6999" s="64" t="n"/>
      <c r="D6999" s="64" t="n"/>
      <c r="E6999" s="64" t="n"/>
      <c r="F6999" s="79" t="inlineStr">
        <is>
          <t>记录手机动漫业务文件stat生成日志</t>
        </is>
      </c>
      <c r="G6999" s="79" t="inlineStr">
        <is>
          <t>W</t>
        </is>
      </c>
      <c r="H6999" s="79" t="inlineStr">
        <is>
          <t>手机动漫业务stat文件生成日志</t>
        </is>
      </c>
      <c r="I6999" s="79" t="inlineStr">
        <is>
          <t>stat文件生成时间，文件名，文件大小，文件条数，存放目录,手机动漫业务标志</t>
        </is>
      </c>
      <c r="J6999" s="79" t="n">
        <v>1</v>
      </c>
      <c r="K6999" s="64" t="n"/>
    </row>
    <row r="7000" ht="62.4" customHeight="1" s="57">
      <c r="A7000" s="64" t="n"/>
      <c r="B7000" s="64" t="n"/>
      <c r="C7000" s="64" t="n"/>
      <c r="D7000" s="65" t="n"/>
      <c r="E7000" s="65" t="n"/>
      <c r="F7000" s="79" t="inlineStr">
        <is>
          <t>输出手机动漫业务stat文件</t>
        </is>
      </c>
      <c r="G7000" s="79" t="inlineStr">
        <is>
          <t>X</t>
        </is>
      </c>
      <c r="H7000" s="79" t="inlineStr">
        <is>
          <t>手机动漫业务stat文件</t>
        </is>
      </c>
      <c r="I7000" s="79" t="inlineStr">
        <is>
          <t>任务名，进程名，文件大小，文件时间，源目录，目标目录，传输开始时间，传输结束时间,手机动漫业务标志</t>
        </is>
      </c>
      <c r="J7000" s="79" t="n">
        <v>1</v>
      </c>
      <c r="K7000" s="64" t="n"/>
    </row>
    <row r="7001" ht="31.25" customHeight="1" s="57">
      <c r="A7001" s="64" t="n"/>
      <c r="B7001" s="64" t="n"/>
      <c r="C7001" s="64" t="n"/>
      <c r="D7001" s="80" t="inlineStr">
        <is>
          <t>手机动漫业务stat文件入库</t>
        </is>
      </c>
      <c r="E7001" s="79" t="inlineStr">
        <is>
          <t>手机动漫业务stat文件入库</t>
        </is>
      </c>
      <c r="F7001" s="79" t="inlineStr">
        <is>
          <t>输入手机动漫业务stat文件入库指令</t>
        </is>
      </c>
      <c r="G7001" s="79" t="inlineStr">
        <is>
          <t>E</t>
        </is>
      </c>
      <c r="H7001" s="79" t="inlineStr">
        <is>
          <t>手机动漫业务stat文件入库指令</t>
        </is>
      </c>
      <c r="I7001" s="79" t="inlineStr">
        <is>
          <t>数据库用户名，密码，服务名，入库文件，stat入库指令,手机动漫业务标志</t>
        </is>
      </c>
      <c r="J7001" s="79" t="n">
        <v>1</v>
      </c>
      <c r="K7001" s="64" t="n"/>
    </row>
    <row r="7002" ht="46.75" customHeight="1" s="57">
      <c r="A7002" s="64" t="n"/>
      <c r="B7002" s="64" t="n"/>
      <c r="C7002" s="64" t="n"/>
      <c r="D7002" s="64" t="n"/>
      <c r="E7002" s="64" t="n"/>
      <c r="F7002" s="79" t="inlineStr">
        <is>
          <t>读取手机动漫业务stat文件入库信息</t>
        </is>
      </c>
      <c r="G7002" s="79" t="inlineStr">
        <is>
          <t>R</t>
        </is>
      </c>
      <c r="H7002" s="79" t="inlineStr">
        <is>
          <t>手机动漫业务stat文件信息</t>
        </is>
      </c>
      <c r="I7002" s="79" t="inlineStr">
        <is>
          <t>stat文件已入库记录表，日表、月表，统计表，待入库文件列表,手机动漫业务标志</t>
        </is>
      </c>
      <c r="J7002" s="79" t="n">
        <v>1</v>
      </c>
      <c r="K7002" s="64" t="n"/>
    </row>
    <row r="7003" ht="46.75" customHeight="1" s="57">
      <c r="A7003" s="64" t="n"/>
      <c r="B7003" s="64" t="n"/>
      <c r="C7003" s="64" t="n"/>
      <c r="D7003" s="64" t="n"/>
      <c r="E7003" s="64" t="n"/>
      <c r="F7003" s="79" t="inlineStr">
        <is>
          <t>读取手机动漫业务文件stat文件详细数据</t>
        </is>
      </c>
      <c r="G7003" s="79" t="inlineStr">
        <is>
          <t>R</t>
        </is>
      </c>
      <c r="H7003" s="79" t="inlineStr">
        <is>
          <t>手机动漫业务stat文件数据</t>
        </is>
      </c>
      <c r="I7003" s="79" t="inlineStr">
        <is>
          <t>源ip、 源目录、源大小、源时间、目标ip、目标大小、目标路径,手机动漫业务标志</t>
        </is>
      </c>
      <c r="J7003" s="79" t="n">
        <v>1</v>
      </c>
      <c r="K7003" s="64" t="n"/>
    </row>
    <row r="7004" ht="46.75" customHeight="1" s="57">
      <c r="A7004" s="64" t="n"/>
      <c r="B7004" s="64" t="n"/>
      <c r="C7004" s="64" t="n"/>
      <c r="D7004" s="64" t="n"/>
      <c r="E7004" s="64" t="n"/>
      <c r="F7004" s="79" t="inlineStr">
        <is>
          <t>记录手机动漫业务stat文件数据入库日志</t>
        </is>
      </c>
      <c r="G7004" s="79" t="inlineStr">
        <is>
          <t>W</t>
        </is>
      </c>
      <c r="H7004" s="79" t="inlineStr">
        <is>
          <t>手机动漫业务stat文件入库日志</t>
        </is>
      </c>
      <c r="I7004" s="79" t="inlineStr">
        <is>
          <t>任务名，stat文件名，入库时间、入库文件数、入库异常信息,手机动漫业务标志</t>
        </is>
      </c>
      <c r="J7004" s="79" t="n">
        <v>1</v>
      </c>
      <c r="K7004" s="64" t="n"/>
    </row>
    <row r="7005" ht="46.75" customHeight="1" s="57">
      <c r="A7005" s="64" t="n"/>
      <c r="B7005" s="65" t="n"/>
      <c r="C7005" s="65" t="n"/>
      <c r="D7005" s="65" t="n"/>
      <c r="E7005" s="65" t="n"/>
      <c r="F7005" s="79" t="inlineStr">
        <is>
          <t>输出手机动漫业务stat文件数据到数据库</t>
        </is>
      </c>
      <c r="G7005" s="79" t="inlineStr">
        <is>
          <t>X</t>
        </is>
      </c>
      <c r="H7005" s="79" t="inlineStr">
        <is>
          <t>手机动漫业务stat文件数据入库</t>
        </is>
      </c>
      <c r="I7005" s="79" t="inlineStr">
        <is>
          <t>源ip、 源目录、源大小、源时间、目标大小、目标路径、入库时间，文件数,手机动漫业务标志</t>
        </is>
      </c>
      <c r="J7005" s="79" t="n">
        <v>1</v>
      </c>
      <c r="K7005" s="65" t="n"/>
    </row>
    <row r="7006" ht="31.25" customHeight="1" s="57">
      <c r="A7006" s="64" t="n"/>
      <c r="B7006" s="81" t="inlineStr">
        <is>
          <t>发起者：无线音乐卡业务文件采集指令
接收者：采集系统</t>
        </is>
      </c>
      <c r="C7006" s="79" t="inlineStr">
        <is>
          <t>无线音乐卡业务文件采集</t>
        </is>
      </c>
      <c r="D7006" s="79" t="inlineStr">
        <is>
          <t>无线音乐卡业务分发进程zookeeper订阅</t>
        </is>
      </c>
      <c r="E7006" s="79" t="inlineStr">
        <is>
          <t>无线音乐卡业务分发进程zk订阅</t>
        </is>
      </c>
      <c r="F7006" s="79" t="inlineStr">
        <is>
          <t>输入无线音乐卡业务分发进程zk查询指令</t>
        </is>
      </c>
      <c r="G7006" s="79" t="inlineStr">
        <is>
          <t>E</t>
        </is>
      </c>
      <c r="H7006" s="79" t="inlineStr">
        <is>
          <t>无线音乐卡业务分发进程zk查询指令</t>
        </is>
      </c>
      <c r="I7006" s="79" t="inlineStr">
        <is>
          <t>zk集群ip，端口，认证用户名，密码，监听节点,无线音乐卡业务标志</t>
        </is>
      </c>
      <c r="J7006" s="79" t="n">
        <v>1</v>
      </c>
      <c r="K7006" s="78" t="n"/>
    </row>
    <row r="7007" ht="31.25" customHeight="1" s="57">
      <c r="A7007" s="64" t="n"/>
      <c r="B7007" s="64" t="n"/>
      <c r="C7007" s="64" t="n"/>
      <c r="D7007" s="64" t="n"/>
      <c r="E7007" s="64" t="n"/>
      <c r="F7007" s="79" t="inlineStr">
        <is>
          <t>读取无线音乐卡业务处理进程注册信息</t>
        </is>
      </c>
      <c r="G7007" s="79" t="inlineStr">
        <is>
          <t>R</t>
        </is>
      </c>
      <c r="H7007" s="79" t="inlineStr">
        <is>
          <t>无线音乐卡业务zk节点注册信息</t>
        </is>
      </c>
      <c r="I7007" s="79" t="inlineStr">
        <is>
          <t>处理进程数量，ip，端口，通信协议，心跳保持时间,无线音乐卡业务标志</t>
        </is>
      </c>
      <c r="J7007" s="79" t="n">
        <v>1</v>
      </c>
      <c r="K7007" s="64" t="n"/>
    </row>
    <row r="7008" ht="31.25" customHeight="1" s="57">
      <c r="A7008" s="64" t="n"/>
      <c r="B7008" s="64" t="n"/>
      <c r="C7008" s="64" t="n"/>
      <c r="D7008" s="64" t="n"/>
      <c r="E7008" s="64" t="n"/>
      <c r="F7008" s="79" t="inlineStr">
        <is>
          <t>记录无线音乐卡业务分发进程查询zk日志</t>
        </is>
      </c>
      <c r="G7008" s="79" t="inlineStr">
        <is>
          <t>W</t>
        </is>
      </c>
      <c r="H7008" s="79" t="inlineStr">
        <is>
          <t>无线音乐卡业务分发进程zk查询日志</t>
        </is>
      </c>
      <c r="I7008" s="79" t="inlineStr">
        <is>
          <t>zk查询时间，组名，任务名，查询节点，查询结果,无线音乐卡业务标志</t>
        </is>
      </c>
      <c r="J7008" s="79" t="n">
        <v>1</v>
      </c>
      <c r="K7008" s="64" t="n"/>
    </row>
    <row r="7009" ht="31.25" customHeight="1" s="57">
      <c r="A7009" s="64" t="n"/>
      <c r="B7009" s="64" t="n"/>
      <c r="C7009" s="64" t="n"/>
      <c r="D7009" s="65" t="n"/>
      <c r="E7009" s="65" t="n"/>
      <c r="F7009" s="79" t="inlineStr">
        <is>
          <t>输出无线音乐卡业务服务发现信息</t>
        </is>
      </c>
      <c r="G7009" s="79" t="inlineStr">
        <is>
          <t>X</t>
        </is>
      </c>
      <c r="H7009" s="79" t="inlineStr">
        <is>
          <t>无线音乐卡业务分发进程查询信息</t>
        </is>
      </c>
      <c r="I7009" s="79" t="inlineStr">
        <is>
          <t>处理进程数量，host，监听端口，通信协议，连接状态,无线音乐卡业务标志</t>
        </is>
      </c>
      <c r="J7009" s="79" t="n">
        <v>1</v>
      </c>
      <c r="K7009" s="64" t="n"/>
    </row>
    <row r="7010" ht="31.25" customHeight="1" s="57">
      <c r="A7010" s="64" t="n"/>
      <c r="B7010" s="64" t="n"/>
      <c r="C7010" s="64" t="n"/>
      <c r="D7010" s="79" t="inlineStr">
        <is>
          <t>无线音乐卡业务处理进程zookeeper注册</t>
        </is>
      </c>
      <c r="E7010" s="79" t="inlineStr">
        <is>
          <t>无线音乐卡业务处理进程注册zk</t>
        </is>
      </c>
      <c r="F7010" s="79" t="inlineStr">
        <is>
          <t>输入无线音乐卡业务处理进程zk注册指令</t>
        </is>
      </c>
      <c r="G7010" s="79" t="inlineStr">
        <is>
          <t>E</t>
        </is>
      </c>
      <c r="H7010" s="79" t="inlineStr">
        <is>
          <t>无线音乐卡业务处理进程zk注册指令</t>
        </is>
      </c>
      <c r="I7010" s="79" t="inlineStr">
        <is>
          <t>zk集群ip，端口，认证用户名，密码，注册路径,无线音乐卡业务标志</t>
        </is>
      </c>
      <c r="J7010" s="79" t="n">
        <v>1</v>
      </c>
      <c r="K7010" s="64" t="n"/>
    </row>
    <row r="7011" ht="31.25" customHeight="1" s="57">
      <c r="A7011" s="64" t="n"/>
      <c r="B7011" s="64" t="n"/>
      <c r="C7011" s="64" t="n"/>
      <c r="D7011" s="64" t="n"/>
      <c r="E7011" s="64" t="n"/>
      <c r="F7011" s="79" t="inlineStr">
        <is>
          <t>读取无线音乐卡业务本地处理进程信息</t>
        </is>
      </c>
      <c r="G7011" s="79" t="inlineStr">
        <is>
          <t>R</t>
        </is>
      </c>
      <c r="H7011" s="79" t="inlineStr">
        <is>
          <t>无线音乐卡业务处理进程sock信息</t>
        </is>
      </c>
      <c r="I7011" s="79" t="inlineStr">
        <is>
          <t>任务名，主机ip，监听端口，通讯协议，心跳时间,无线音乐卡业务标志</t>
        </is>
      </c>
      <c r="J7011" s="79" t="n">
        <v>1</v>
      </c>
      <c r="K7011" s="64" t="n"/>
    </row>
    <row r="7012" ht="31.25" customHeight="1" s="57">
      <c r="A7012" s="64" t="n"/>
      <c r="B7012" s="64" t="n"/>
      <c r="C7012" s="64" t="n"/>
      <c r="D7012" s="64" t="n"/>
      <c r="E7012" s="64" t="n"/>
      <c r="F7012" s="79" t="inlineStr">
        <is>
          <t>记录无线音乐卡业务处理进程zk注册日志</t>
        </is>
      </c>
      <c r="G7012" s="79" t="inlineStr">
        <is>
          <t>W</t>
        </is>
      </c>
      <c r="H7012" s="79" t="inlineStr">
        <is>
          <t>无线音乐卡业务处理进程zk注册日志</t>
        </is>
      </c>
      <c r="I7012" s="79" t="inlineStr">
        <is>
          <t>zk注册时间，组名，任务名，注册节点，注册信息,无线音乐卡业务标志</t>
        </is>
      </c>
      <c r="J7012" s="79" t="n">
        <v>1</v>
      </c>
      <c r="K7012" s="64" t="n"/>
    </row>
    <row r="7013" ht="31.25" customHeight="1" s="57">
      <c r="A7013" s="64" t="n"/>
      <c r="B7013" s="64" t="n"/>
      <c r="C7013" s="64" t="n"/>
      <c r="D7013" s="65" t="n"/>
      <c r="E7013" s="65" t="n"/>
      <c r="F7013" s="79" t="inlineStr">
        <is>
          <t>输出无线音乐卡业务处理进程信息到zk</t>
        </is>
      </c>
      <c r="G7013" s="79" t="inlineStr">
        <is>
          <t>X</t>
        </is>
      </c>
      <c r="H7013" s="79" t="inlineStr">
        <is>
          <t>无线音乐卡业务处理进程zk注册</t>
        </is>
      </c>
      <c r="I7013" s="79" t="inlineStr">
        <is>
          <t>主机ip，端口，sock协议，组名，任务名,无线音乐卡业务标志</t>
        </is>
      </c>
      <c r="J7013" s="79" t="n">
        <v>1</v>
      </c>
      <c r="K7013" s="64" t="n"/>
    </row>
    <row r="7014" ht="31.25" customHeight="1" s="57">
      <c r="A7014" s="64" t="n"/>
      <c r="B7014" s="64" t="n"/>
      <c r="C7014" s="64" t="n"/>
      <c r="D7014" s="79" t="inlineStr">
        <is>
          <t>无线音乐卡业务zookeeper注册信息删除</t>
        </is>
      </c>
      <c r="E7014" s="79" t="inlineStr">
        <is>
          <t>无线音乐卡业务zk删除</t>
        </is>
      </c>
      <c r="F7014" s="79" t="inlineStr">
        <is>
          <t>输入无线音乐卡业务zk注册信息删除指令</t>
        </is>
      </c>
      <c r="G7014" s="79" t="inlineStr">
        <is>
          <t>E</t>
        </is>
      </c>
      <c r="H7014" s="79" t="inlineStr">
        <is>
          <t>无线音乐卡业务zk注册信息删除指令</t>
        </is>
      </c>
      <c r="I7014" s="79" t="inlineStr">
        <is>
          <t>zk集群ip，端口，认证用户名，密码，删除指令,无线音乐卡业务标志</t>
        </is>
      </c>
      <c r="J7014" s="79" t="n">
        <v>1</v>
      </c>
      <c r="K7014" s="64" t="n"/>
    </row>
    <row r="7015" ht="31.25" customHeight="1" s="57">
      <c r="A7015" s="64" t="n"/>
      <c r="B7015" s="64" t="n"/>
      <c r="C7015" s="64" t="n"/>
      <c r="D7015" s="64" t="n"/>
      <c r="E7015" s="64" t="n"/>
      <c r="F7015" s="79" t="inlineStr">
        <is>
          <t>读取无线音乐卡业务zk注册键和节点</t>
        </is>
      </c>
      <c r="G7015" s="79" t="inlineStr">
        <is>
          <t>R</t>
        </is>
      </c>
      <c r="H7015" s="79" t="inlineStr">
        <is>
          <t>无线音乐卡业务zk注册键和节点</t>
        </is>
      </c>
      <c r="I7015" s="79" t="inlineStr">
        <is>
          <t>zk注册路径，组名，任务名，主机ip，端口,无线音乐卡业务标志</t>
        </is>
      </c>
      <c r="J7015" s="79" t="n">
        <v>1</v>
      </c>
      <c r="K7015" s="64" t="n"/>
    </row>
    <row r="7016" ht="31.25" customHeight="1" s="57">
      <c r="A7016" s="64" t="n"/>
      <c r="B7016" s="64" t="n"/>
      <c r="C7016" s="64" t="n"/>
      <c r="D7016" s="64" t="n"/>
      <c r="E7016" s="64" t="n"/>
      <c r="F7016" s="79" t="inlineStr">
        <is>
          <t>删除无线音乐卡业务zk注册信息</t>
        </is>
      </c>
      <c r="G7016" s="79" t="inlineStr">
        <is>
          <t>W</t>
        </is>
      </c>
      <c r="H7016" s="79" t="inlineStr">
        <is>
          <t>无线音乐卡业务zk注册信息删除</t>
        </is>
      </c>
      <c r="I7016" s="79" t="inlineStr">
        <is>
          <t>删除数量，删除主机ip，端口，通讯协议，注册节点,无线音乐卡业务标志</t>
        </is>
      </c>
      <c r="J7016" s="79" t="n">
        <v>1</v>
      </c>
      <c r="K7016" s="64" t="n"/>
    </row>
    <row r="7017" ht="31.25" customHeight="1" s="57">
      <c r="A7017" s="64" t="n"/>
      <c r="B7017" s="64" t="n"/>
      <c r="C7017" s="64" t="n"/>
      <c r="D7017" s="65" t="n"/>
      <c r="E7017" s="65" t="n"/>
      <c r="F7017" s="79" t="inlineStr">
        <is>
          <t>输出无线音乐卡业务zk注册信息删除日志</t>
        </is>
      </c>
      <c r="G7017" s="79" t="inlineStr">
        <is>
          <t>X</t>
        </is>
      </c>
      <c r="H7017" s="79" t="inlineStr">
        <is>
          <t>无线音乐卡业务k注册信息删除日志</t>
        </is>
      </c>
      <c r="I7017" s="79" t="inlineStr">
        <is>
          <t>删除时间，删除结果，删除任务名，组名，主机信息,无线音乐卡业务标志</t>
        </is>
      </c>
      <c r="J7017" s="79" t="n">
        <v>1</v>
      </c>
      <c r="K7017" s="64" t="n"/>
    </row>
    <row r="7018" ht="31.25" customHeight="1" s="57">
      <c r="A7018" s="64" t="n"/>
      <c r="B7018" s="64" t="n"/>
      <c r="C7018" s="64" t="n"/>
      <c r="D7018" s="79" t="inlineStr">
        <is>
          <t>无线音乐卡业务文件下载配置查询</t>
        </is>
      </c>
      <c r="E7018" s="79" t="inlineStr">
        <is>
          <t>无线音乐卡业务配置查询</t>
        </is>
      </c>
      <c r="F7018" s="79" t="inlineStr">
        <is>
          <t>输入无线音乐卡业务文件下载配置查询指令</t>
        </is>
      </c>
      <c r="G7018" s="79" t="inlineStr">
        <is>
          <t>E</t>
        </is>
      </c>
      <c r="H7018" s="79" t="inlineStr">
        <is>
          <t>无线音乐卡业务文件下载配置查询指令</t>
        </is>
      </c>
      <c r="I7018" s="79" t="inlineStr">
        <is>
          <t>数据库账号，密码，配置表名，任务名，下载配置查询指令,无线音乐卡业务标志</t>
        </is>
      </c>
      <c r="J7018" s="79" t="n">
        <v>1</v>
      </c>
      <c r="K7018" s="64" t="n"/>
    </row>
    <row r="7019" ht="31.25" customHeight="1" s="57">
      <c r="A7019" s="64" t="n"/>
      <c r="B7019" s="64" t="n"/>
      <c r="C7019" s="64" t="n"/>
      <c r="D7019" s="64" t="n"/>
      <c r="E7019" s="64" t="n"/>
      <c r="F7019" s="79" t="inlineStr">
        <is>
          <t>读取主机配置表，获取无线音乐卡业务文件下载主机配置</t>
        </is>
      </c>
      <c r="G7019" s="79" t="inlineStr">
        <is>
          <t>R</t>
        </is>
      </c>
      <c r="H7019" s="79" t="inlineStr">
        <is>
          <t>无线音乐卡业务文件下载主机配置表信息</t>
        </is>
      </c>
      <c r="I7019" s="79" t="inlineStr">
        <is>
          <t>源IP，端口，文件传输协议，账号，密码，模板,无线音乐卡业务标志</t>
        </is>
      </c>
      <c r="J7019" s="79" t="n">
        <v>1</v>
      </c>
      <c r="K7019" s="64" t="n"/>
    </row>
    <row r="7020" ht="46.75" customHeight="1" s="57">
      <c r="A7020" s="64" t="n"/>
      <c r="B7020" s="64" t="n"/>
      <c r="C7020" s="64" t="n"/>
      <c r="D7020" s="64" t="n"/>
      <c r="E7020" s="64" t="n"/>
      <c r="F7020" s="79" t="inlineStr">
        <is>
          <t>读取采集目录配置表，获取无线音乐卡业务文件下载目录配置</t>
        </is>
      </c>
      <c r="G7020" s="79" t="inlineStr">
        <is>
          <t>R</t>
        </is>
      </c>
      <c r="H7020" s="79" t="inlineStr">
        <is>
          <t>无线音乐卡业务文件下载目录配置表信息</t>
        </is>
      </c>
      <c r="I7020" s="79" t="inlineStr">
        <is>
          <t>源目录，目标临时目录，目标目录，备份目录，备份临时目录,无线音乐卡业务标志</t>
        </is>
      </c>
      <c r="J7020" s="79" t="n">
        <v>1</v>
      </c>
      <c r="K7020" s="64" t="n"/>
    </row>
    <row r="7021" ht="46.75" customHeight="1" s="57">
      <c r="A7021" s="64" t="n"/>
      <c r="B7021" s="64" t="n"/>
      <c r="C7021" s="64" t="n"/>
      <c r="D7021" s="64" t="n"/>
      <c r="E7021" s="64" t="n"/>
      <c r="F7021" s="79" t="inlineStr">
        <is>
          <t>读取匹配规则配置表，获取无线音乐卡业务文件下载规则配置</t>
        </is>
      </c>
      <c r="G7021" s="79" t="inlineStr">
        <is>
          <t>R</t>
        </is>
      </c>
      <c r="H7021" s="79" t="inlineStr">
        <is>
          <t>无线音乐卡业务文件下载规则配置表信息</t>
        </is>
      </c>
      <c r="I7021" s="79" t="inlineStr">
        <is>
          <t>下载匹配规则，扫描规则，目标重命名规则，备份重命名规则,无线音乐卡业务标志</t>
        </is>
      </c>
      <c r="J7021" s="79" t="n">
        <v>1</v>
      </c>
      <c r="K7021" s="64" t="n"/>
    </row>
    <row r="7022" ht="31.25" customHeight="1" s="57">
      <c r="A7022" s="64" t="n"/>
      <c r="B7022" s="64" t="n"/>
      <c r="C7022" s="64" t="n"/>
      <c r="D7022" s="64" t="n"/>
      <c r="E7022" s="64" t="n"/>
      <c r="F7022" s="79" t="inlineStr">
        <is>
          <t>记录无线音乐卡业务文件下载配置查询日志</t>
        </is>
      </c>
      <c r="G7022" s="79" t="inlineStr">
        <is>
          <t>W</t>
        </is>
      </c>
      <c r="H7022" s="79" t="inlineStr">
        <is>
          <t>无线音乐卡业务文件下载配置查询日志</t>
        </is>
      </c>
      <c r="I7022" s="79" t="inlineStr">
        <is>
          <t>配置查询时间，表名，配置版本，使用模板，结果,无线音乐卡业务标志</t>
        </is>
      </c>
      <c r="J7022" s="79" t="n">
        <v>1</v>
      </c>
      <c r="K7022" s="64" t="n"/>
    </row>
    <row r="7023" ht="31.25" customHeight="1" s="57">
      <c r="A7023" s="64" t="n"/>
      <c r="B7023" s="64" t="n"/>
      <c r="C7023" s="64" t="n"/>
      <c r="D7023" s="65" t="n"/>
      <c r="E7023" s="65" t="n"/>
      <c r="F7023" s="79" t="inlineStr">
        <is>
          <t>输出无线音乐卡业务文件下载配置信息</t>
        </is>
      </c>
      <c r="G7023" s="79" t="inlineStr">
        <is>
          <t>X</t>
        </is>
      </c>
      <c r="H7023" s="79" t="inlineStr">
        <is>
          <t>无线音乐卡业务文件下载配置</t>
        </is>
      </c>
      <c r="I7023" s="79" t="inlineStr">
        <is>
          <t>下载主机，目录，下载规则，使用协议，模板,无线音乐卡业务标志</t>
        </is>
      </c>
      <c r="J7023" s="79" t="n">
        <v>1</v>
      </c>
      <c r="K7023" s="64" t="n"/>
    </row>
    <row r="7024" ht="31.25" customHeight="1" s="57">
      <c r="A7024" s="64" t="n"/>
      <c r="B7024" s="64" t="n"/>
      <c r="C7024" s="64" t="n"/>
      <c r="D7024" s="79" t="inlineStr">
        <is>
          <t>获取无线音乐卡业务下载文件列表</t>
        </is>
      </c>
      <c r="E7024" s="79" t="inlineStr">
        <is>
          <t>无线音乐卡业务文件扫描</t>
        </is>
      </c>
      <c r="F7024" s="79" t="inlineStr">
        <is>
          <t>输入无线音乐卡业务文件下载列表扫描指令</t>
        </is>
      </c>
      <c r="G7024" s="79" t="inlineStr">
        <is>
          <t>E</t>
        </is>
      </c>
      <c r="H7024" s="79" t="inlineStr">
        <is>
          <t>无线音乐卡业务文件下载列表扫描指令</t>
        </is>
      </c>
      <c r="I7024" s="79" t="inlineStr">
        <is>
          <t>源主机，端口号，ftp，sftp协议，主被动模式，扫描指令,无线音乐卡业务标志</t>
        </is>
      </c>
      <c r="J7024" s="79" t="n">
        <v>1</v>
      </c>
      <c r="K7024" s="64" t="n"/>
    </row>
    <row r="7025" ht="31.25" customHeight="1" s="57">
      <c r="A7025" s="64" t="n"/>
      <c r="B7025" s="64" t="n"/>
      <c r="C7025" s="64" t="n"/>
      <c r="D7025" s="64" t="n"/>
      <c r="E7025" s="64" t="n"/>
      <c r="F7025" s="79" t="inlineStr">
        <is>
          <t>读取远端无线音乐卡业务源目录文件信息</t>
        </is>
      </c>
      <c r="G7025" s="79" t="inlineStr">
        <is>
          <t>R</t>
        </is>
      </c>
      <c r="H7025" s="79" t="inlineStr">
        <is>
          <t>无线音乐卡业务文件下载扫描</t>
        </is>
      </c>
      <c r="I7025" s="79" t="inlineStr">
        <is>
          <t>下载源目录，目录深度，匹配规则，保留文件数，文件名称,无线音乐卡业务标志</t>
        </is>
      </c>
      <c r="J7025" s="79" t="n">
        <v>1</v>
      </c>
      <c r="K7025" s="64" t="n"/>
    </row>
    <row r="7026" ht="46.75" customHeight="1" s="57">
      <c r="A7026" s="64" t="n"/>
      <c r="B7026" s="64" t="n"/>
      <c r="C7026" s="64" t="n"/>
      <c r="D7026" s="64" t="n"/>
      <c r="E7026" s="64" t="n"/>
      <c r="F7026" s="79" t="inlineStr">
        <is>
          <t>记录获取无线音乐卡业务文件下载列表日志</t>
        </is>
      </c>
      <c r="G7026" s="79" t="inlineStr">
        <is>
          <t>W</t>
        </is>
      </c>
      <c r="H7026" s="79" t="inlineStr">
        <is>
          <t>无线音乐卡业务下载文件扫描日志信息</t>
        </is>
      </c>
      <c r="I7026" s="79" t="inlineStr">
        <is>
          <t>扫描开始时间， 结束时间，文件名 ,匹配结果，符合下载规则文件数量,无线音乐卡业务标志</t>
        </is>
      </c>
      <c r="J7026" s="79" t="n">
        <v>1</v>
      </c>
      <c r="K7026" s="64" t="n"/>
    </row>
    <row r="7027" ht="31.25" customHeight="1" s="57">
      <c r="A7027" s="64" t="n"/>
      <c r="B7027" s="64" t="n"/>
      <c r="C7027" s="64" t="n"/>
      <c r="D7027" s="65" t="n"/>
      <c r="E7027" s="65" t="n"/>
      <c r="F7027" s="79" t="inlineStr">
        <is>
          <t>输出无线音乐卡业务文件下载列表</t>
        </is>
      </c>
      <c r="G7027" s="79" t="inlineStr">
        <is>
          <t>X</t>
        </is>
      </c>
      <c r="H7027" s="79" t="inlineStr">
        <is>
          <t>无线音乐卡业务文件下载列表</t>
        </is>
      </c>
      <c r="I7027" s="79" t="inlineStr">
        <is>
          <t>文件名，文件时间，文件大小，子目录名称，文件数量,无线音乐卡业务标志</t>
        </is>
      </c>
      <c r="J7027" s="79" t="n">
        <v>1</v>
      </c>
      <c r="K7027" s="64" t="n"/>
    </row>
    <row r="7028" ht="31.25" customHeight="1" s="57">
      <c r="A7028" s="64" t="n"/>
      <c r="B7028" s="64" t="n"/>
      <c r="C7028" s="64" t="n"/>
      <c r="D7028" s="79" t="inlineStr">
        <is>
          <t>无线音乐卡业务文件上传配置查询</t>
        </is>
      </c>
      <c r="E7028" s="79" t="inlineStr">
        <is>
          <t>无线音乐卡业务上发配置查询</t>
        </is>
      </c>
      <c r="F7028" s="79" t="inlineStr">
        <is>
          <t>输入无线音乐卡业务文件上传配置查询指令</t>
        </is>
      </c>
      <c r="G7028" s="79" t="inlineStr">
        <is>
          <t>E</t>
        </is>
      </c>
      <c r="H7028" s="79" t="inlineStr">
        <is>
          <t>无线音乐卡业务文件上传配置查询指令</t>
        </is>
      </c>
      <c r="I7028" s="79" t="inlineStr">
        <is>
          <t>数据库账号，密码，配置表名，任务名，上传配置查询指令,无线音乐卡业务标志</t>
        </is>
      </c>
      <c r="J7028" s="79" t="n">
        <v>1</v>
      </c>
      <c r="K7028" s="64" t="n"/>
    </row>
    <row r="7029" ht="31.25" customHeight="1" s="57">
      <c r="A7029" s="64" t="n"/>
      <c r="B7029" s="64" t="n"/>
      <c r="C7029" s="64" t="n"/>
      <c r="D7029" s="64" t="n"/>
      <c r="E7029" s="64" t="n"/>
      <c r="F7029" s="79" t="inlineStr">
        <is>
          <t>读取主机配置表，获取无线音乐卡业务文件上传主机配置</t>
        </is>
      </c>
      <c r="G7029" s="79" t="inlineStr">
        <is>
          <t>R</t>
        </is>
      </c>
      <c r="H7029" s="79" t="inlineStr">
        <is>
          <t>无线音乐卡业务文件上传主机配置表信息</t>
        </is>
      </c>
      <c r="I7029" s="79" t="inlineStr">
        <is>
          <t>上发主机，目录，上发规则，使用协议，模板,无线音乐卡业务标志</t>
        </is>
      </c>
      <c r="J7029" s="79" t="n">
        <v>1</v>
      </c>
      <c r="K7029" s="64" t="n"/>
    </row>
    <row r="7030" ht="46.75" customHeight="1" s="57">
      <c r="A7030" s="64" t="n"/>
      <c r="B7030" s="64" t="n"/>
      <c r="C7030" s="64" t="n"/>
      <c r="D7030" s="64" t="n"/>
      <c r="E7030" s="64" t="n"/>
      <c r="F7030" s="79" t="inlineStr">
        <is>
          <t>读取采集目录配置表，获取无线音乐卡业务文件上传目录配置</t>
        </is>
      </c>
      <c r="G7030" s="79" t="inlineStr">
        <is>
          <t>R</t>
        </is>
      </c>
      <c r="H7030" s="79" t="inlineStr">
        <is>
          <t>无线音乐卡业务文件上传目录配置表信息</t>
        </is>
      </c>
      <c r="I7030" s="79" t="inlineStr">
        <is>
          <t>源目录，上发目录，备份目录，上发临时目录，备份临时目录,无线音乐卡业务标志</t>
        </is>
      </c>
      <c r="J7030" s="79" t="n">
        <v>1</v>
      </c>
      <c r="K7030" s="64" t="n"/>
    </row>
    <row r="7031" ht="46.75" customHeight="1" s="57">
      <c r="A7031" s="64" t="n"/>
      <c r="B7031" s="64" t="n"/>
      <c r="C7031" s="64" t="n"/>
      <c r="D7031" s="64" t="n"/>
      <c r="E7031" s="64" t="n"/>
      <c r="F7031" s="79" t="inlineStr">
        <is>
          <t>读取匹配规则配置表，获取无线音乐卡业务文件上传规则配置</t>
        </is>
      </c>
      <c r="G7031" s="79" t="inlineStr">
        <is>
          <t>R</t>
        </is>
      </c>
      <c r="H7031" s="79" t="inlineStr">
        <is>
          <t>无线音乐卡业务文件上传规则配置表信息</t>
        </is>
      </c>
      <c r="I7031" s="79" t="inlineStr">
        <is>
          <t>上发文件匹配规则，扫描规则，目标重命名规则，备份重命名规则,无线音乐卡业务标志</t>
        </is>
      </c>
      <c r="J7031" s="79" t="n">
        <v>1</v>
      </c>
      <c r="K7031" s="64" t="n"/>
    </row>
    <row r="7032" ht="31.25" customHeight="1" s="57">
      <c r="A7032" s="64" t="n"/>
      <c r="B7032" s="64" t="n"/>
      <c r="C7032" s="64" t="n"/>
      <c r="D7032" s="64" t="n"/>
      <c r="E7032" s="64" t="n"/>
      <c r="F7032" s="79" t="inlineStr">
        <is>
          <t>记录无线音乐卡业务文件上传配置查询日志</t>
        </is>
      </c>
      <c r="G7032" s="79" t="inlineStr">
        <is>
          <t>W</t>
        </is>
      </c>
      <c r="H7032" s="79" t="inlineStr">
        <is>
          <t>无线音乐卡业务文件上传配置查询日志</t>
        </is>
      </c>
      <c r="I7032" s="79" t="inlineStr">
        <is>
          <t>上发配置查询时间，表名，上发配置版本，使用模板，结果,无线音乐卡业务标志</t>
        </is>
      </c>
      <c r="J7032" s="79" t="n">
        <v>1</v>
      </c>
      <c r="K7032" s="64" t="n"/>
    </row>
    <row r="7033" ht="31.25" customHeight="1" s="57">
      <c r="A7033" s="64" t="n"/>
      <c r="B7033" s="64" t="n"/>
      <c r="C7033" s="64" t="n"/>
      <c r="D7033" s="65" t="n"/>
      <c r="E7033" s="65" t="n"/>
      <c r="F7033" s="79" t="inlineStr">
        <is>
          <t>输出无线音乐卡业务文件上传配置信息</t>
        </is>
      </c>
      <c r="G7033" s="79" t="inlineStr">
        <is>
          <t>X</t>
        </is>
      </c>
      <c r="H7033" s="79" t="inlineStr">
        <is>
          <t>无线音乐卡业务文件上传配置信息</t>
        </is>
      </c>
      <c r="I7033" s="79" t="inlineStr">
        <is>
          <t>上发文件名，文件时间，文件大小，父目录名称，文件数量,无线音乐卡业务标志</t>
        </is>
      </c>
      <c r="J7033" s="79" t="n">
        <v>1</v>
      </c>
      <c r="K7033" s="64" t="n"/>
    </row>
    <row r="7034" ht="46.75" customHeight="1" s="57">
      <c r="A7034" s="64" t="n"/>
      <c r="B7034" s="64" t="n"/>
      <c r="C7034" s="64" t="n"/>
      <c r="D7034" s="79" t="inlineStr">
        <is>
          <t>无线音乐卡业务上传文件列表获取</t>
        </is>
      </c>
      <c r="E7034" s="79" t="inlineStr">
        <is>
          <t>无线音乐卡业务上发扫描</t>
        </is>
      </c>
      <c r="F7034" s="79" t="inlineStr">
        <is>
          <t>输入无线音乐卡业务文件上传列表获取指令</t>
        </is>
      </c>
      <c r="G7034" s="79" t="inlineStr">
        <is>
          <t>E</t>
        </is>
      </c>
      <c r="H7034" s="79" t="inlineStr">
        <is>
          <t>无线音乐卡业务文件上发列表扫描指令</t>
        </is>
      </c>
      <c r="I7034" s="79" t="inlineStr">
        <is>
          <t>上发源文件主机，端口号，文件传输协议，主被动模式，扫描指令,无线音乐卡业务标志</t>
        </is>
      </c>
      <c r="J7034" s="79" t="n">
        <v>1</v>
      </c>
      <c r="K7034" s="64" t="n"/>
    </row>
    <row r="7035" ht="31.25" customHeight="1" s="57">
      <c r="A7035" s="64" t="n"/>
      <c r="B7035" s="64" t="n"/>
      <c r="C7035" s="64" t="n"/>
      <c r="D7035" s="64" t="n"/>
      <c r="E7035" s="64" t="n"/>
      <c r="F7035" s="79" t="inlineStr">
        <is>
          <t>读取本地无线音乐卡业务目录文件信息</t>
        </is>
      </c>
      <c r="G7035" s="79" t="inlineStr">
        <is>
          <t>R</t>
        </is>
      </c>
      <c r="H7035" s="79" t="inlineStr">
        <is>
          <t>无线音乐卡业务文件上发扫描</t>
        </is>
      </c>
      <c r="I7035" s="79" t="inlineStr">
        <is>
          <t>上发源目录，目录深度，匹配规则，保留文件数，文件名称,无线音乐卡业务标志</t>
        </is>
      </c>
      <c r="J7035" s="79" t="n">
        <v>1</v>
      </c>
      <c r="K7035" s="64" t="n"/>
    </row>
    <row r="7036" ht="46.75" customHeight="1" s="57">
      <c r="A7036" s="64" t="n"/>
      <c r="B7036" s="64" t="n"/>
      <c r="C7036" s="64" t="n"/>
      <c r="D7036" s="64" t="n"/>
      <c r="E7036" s="64" t="n"/>
      <c r="F7036" s="79" t="inlineStr">
        <is>
          <t>记录获取无线音乐卡业务上发列表日志</t>
        </is>
      </c>
      <c r="G7036" s="79" t="inlineStr">
        <is>
          <t>W</t>
        </is>
      </c>
      <c r="H7036" s="79" t="inlineStr">
        <is>
          <t>无线音乐卡业务上发文件扫描日志信息</t>
        </is>
      </c>
      <c r="I7036" s="79" t="inlineStr">
        <is>
          <t>扫描开始时间， 结束时间，文件名 ,匹配结果，符合上发规则文件数量,无线音乐卡业务标志</t>
        </is>
      </c>
      <c r="J7036" s="79" t="n">
        <v>1</v>
      </c>
      <c r="K7036" s="64" t="n"/>
    </row>
    <row r="7037" ht="31.25" customHeight="1" s="57">
      <c r="A7037" s="64" t="n"/>
      <c r="B7037" s="64" t="n"/>
      <c r="C7037" s="64" t="n"/>
      <c r="D7037" s="65" t="n"/>
      <c r="E7037" s="65" t="n"/>
      <c r="F7037" s="79" t="inlineStr">
        <is>
          <t>输出无线音乐卡业务上发下载列表</t>
        </is>
      </c>
      <c r="G7037" s="79" t="inlineStr">
        <is>
          <t>X</t>
        </is>
      </c>
      <c r="H7037" s="79" t="inlineStr">
        <is>
          <t>无线音乐卡业务文件上发列表</t>
        </is>
      </c>
      <c r="I7037" s="79" t="inlineStr">
        <is>
          <t>上发文件名，文件时间，文件大小，字目录名称，文件数量,无线音乐卡业务标志</t>
        </is>
      </c>
      <c r="J7037" s="79" t="n">
        <v>1</v>
      </c>
      <c r="K7037" s="64" t="n"/>
    </row>
    <row r="7038" ht="31.25" customHeight="1" s="57">
      <c r="A7038" s="64" t="n"/>
      <c r="B7038" s="64" t="n"/>
      <c r="C7038" s="64" t="n"/>
      <c r="D7038" s="79" t="inlineStr">
        <is>
          <t>无线音乐卡业务文件查重信息查询</t>
        </is>
      </c>
      <c r="E7038" s="79" t="inlineStr">
        <is>
          <t>无线音乐卡业务文件查重查询</t>
        </is>
      </c>
      <c r="F7038" s="79" t="inlineStr">
        <is>
          <t>输入无线音乐卡业务文件查重查询指令</t>
        </is>
      </c>
      <c r="G7038" s="79" t="inlineStr">
        <is>
          <t>E</t>
        </is>
      </c>
      <c r="H7038" s="79" t="inlineStr">
        <is>
          <t>无线音乐卡业务文件查重指令</t>
        </is>
      </c>
      <c r="I7038" s="79" t="inlineStr">
        <is>
          <t>查重文件名，查重mdb账号，密码，查重格式，查询指令,无线音乐卡业务标志</t>
        </is>
      </c>
      <c r="J7038" s="79" t="n">
        <v>1</v>
      </c>
      <c r="K7038" s="64" t="n"/>
    </row>
    <row r="7039" ht="31.25" customHeight="1" s="57">
      <c r="A7039" s="64" t="n"/>
      <c r="B7039" s="64" t="n"/>
      <c r="C7039" s="64" t="n"/>
      <c r="D7039" s="64" t="n"/>
      <c r="E7039" s="64" t="n"/>
      <c r="F7039" s="79" t="inlineStr">
        <is>
          <t>读取无线音乐卡业务文件查重信息</t>
        </is>
      </c>
      <c r="G7039" s="79" t="inlineStr">
        <is>
          <t>R</t>
        </is>
      </c>
      <c r="H7039" s="79" t="inlineStr">
        <is>
          <t>无线音乐卡业务文件查重信息</t>
        </is>
      </c>
      <c r="I7039" s="79" t="inlineStr">
        <is>
          <t>文件名，文件时间，查重key，redo状态，所属主机,无线音乐卡业务标志</t>
        </is>
      </c>
      <c r="J7039" s="79" t="n">
        <v>1</v>
      </c>
      <c r="K7039" s="64" t="n"/>
    </row>
    <row r="7040" ht="31.25" customHeight="1" s="57">
      <c r="A7040" s="64" t="n"/>
      <c r="B7040" s="64" t="n"/>
      <c r="C7040" s="64" t="n"/>
      <c r="D7040" s="64" t="n"/>
      <c r="E7040" s="64" t="n"/>
      <c r="F7040" s="79" t="inlineStr">
        <is>
          <t>记录无线音乐卡业务文件查重日志</t>
        </is>
      </c>
      <c r="G7040" s="79" t="inlineStr">
        <is>
          <t>W</t>
        </is>
      </c>
      <c r="H7040" s="79" t="inlineStr">
        <is>
          <t>无线音乐卡业务文件查重日志</t>
        </is>
      </c>
      <c r="I7040" s="79" t="inlineStr">
        <is>
          <t>文件名，文件时间，操作时间，查重key，redo状态，所属主机,无线音乐卡业务标志</t>
        </is>
      </c>
      <c r="J7040" s="79" t="n">
        <v>1</v>
      </c>
      <c r="K7040" s="64" t="n"/>
    </row>
    <row r="7041" ht="31.25" customHeight="1" s="57">
      <c r="A7041" s="64" t="n"/>
      <c r="B7041" s="64" t="n"/>
      <c r="C7041" s="64" t="n"/>
      <c r="D7041" s="65" t="n"/>
      <c r="E7041" s="65" t="n"/>
      <c r="F7041" s="79" t="inlineStr">
        <is>
          <t>输出无线音乐卡业务文件查重状态</t>
        </is>
      </c>
      <c r="G7041" s="79" t="inlineStr">
        <is>
          <t>X</t>
        </is>
      </c>
      <c r="H7041" s="79" t="inlineStr">
        <is>
          <t>无线音乐卡业务文件处理状态</t>
        </is>
      </c>
      <c r="I7041" s="79" t="inlineStr">
        <is>
          <t>完成状态，未完成状态，异常状态，所属主机，查重键,无线音乐卡业务标志</t>
        </is>
      </c>
      <c r="J7041" s="79" t="n">
        <v>1</v>
      </c>
      <c r="K7041" s="64" t="n"/>
    </row>
    <row r="7042" ht="31.25" customHeight="1" s="57">
      <c r="A7042" s="64" t="n"/>
      <c r="B7042" s="64" t="n"/>
      <c r="C7042" s="64" t="n"/>
      <c r="D7042" s="79" t="inlineStr">
        <is>
          <t>无线音乐卡业务文件查重信息删除</t>
        </is>
      </c>
      <c r="E7042" s="79" t="inlineStr">
        <is>
          <t>无线音乐卡业务文件查重删除</t>
        </is>
      </c>
      <c r="F7042" s="79" t="inlineStr">
        <is>
          <t>输入无线音乐卡业务文件查重信息删除指令</t>
        </is>
      </c>
      <c r="G7042" s="79" t="inlineStr">
        <is>
          <t>E</t>
        </is>
      </c>
      <c r="H7042" s="79" t="inlineStr">
        <is>
          <t>无线音乐卡业务文件查重信息删除指令</t>
        </is>
      </c>
      <c r="I7042" s="79" t="inlineStr">
        <is>
          <t>查重文件名，查重mdb账号，密码，查重格式，删除指令,无线音乐卡业务标志</t>
        </is>
      </c>
      <c r="J7042" s="79" t="n">
        <v>1</v>
      </c>
      <c r="K7042" s="64" t="n"/>
    </row>
    <row r="7043" ht="31.25" customHeight="1" s="57">
      <c r="A7043" s="64" t="n"/>
      <c r="B7043" s="64" t="n"/>
      <c r="C7043" s="64" t="n"/>
      <c r="D7043" s="64" t="n"/>
      <c r="E7043" s="64" t="n"/>
      <c r="F7043" s="79" t="inlineStr">
        <is>
          <t>读取无线音乐卡业务文件查重保存周期</t>
        </is>
      </c>
      <c r="G7043" s="79" t="inlineStr">
        <is>
          <t>R</t>
        </is>
      </c>
      <c r="H7043" s="79" t="inlineStr">
        <is>
          <t>无线音乐卡业务文件查重信息保存周期</t>
        </is>
      </c>
      <c r="I7043" s="79" t="inlineStr">
        <is>
          <t>任务名，组名，查重有效日期、查重失效日期，查重key,无线音乐卡业务标志</t>
        </is>
      </c>
      <c r="J7043" s="79" t="n">
        <v>1</v>
      </c>
      <c r="K7043" s="64" t="n"/>
    </row>
    <row r="7044" ht="31.25" customHeight="1" s="57">
      <c r="A7044" s="64" t="n"/>
      <c r="B7044" s="64" t="n"/>
      <c r="C7044" s="64" t="n"/>
      <c r="D7044" s="64" t="n"/>
      <c r="E7044" s="64" t="n"/>
      <c r="F7044" s="79" t="inlineStr">
        <is>
          <t>删除无线音乐卡业务文件查重信息</t>
        </is>
      </c>
      <c r="G7044" s="79" t="inlineStr">
        <is>
          <t>W</t>
        </is>
      </c>
      <c r="H7044" s="79" t="inlineStr">
        <is>
          <t>无线音乐卡业务文件查重信息删除</t>
        </is>
      </c>
      <c r="I7044" s="79" t="inlineStr">
        <is>
          <t>任务名，组名，查重key，文件名，文件时间,无线音乐卡业务标志</t>
        </is>
      </c>
      <c r="J7044" s="79" t="n">
        <v>1</v>
      </c>
      <c r="K7044" s="64" t="n"/>
    </row>
    <row r="7045" ht="31.25" customHeight="1" s="57">
      <c r="A7045" s="64" t="n"/>
      <c r="B7045" s="64" t="n"/>
      <c r="C7045" s="64" t="n"/>
      <c r="D7045" s="65" t="n"/>
      <c r="E7045" s="65" t="n"/>
      <c r="F7045" s="79" t="inlineStr">
        <is>
          <t>输出无线音乐卡业务查重删除日志</t>
        </is>
      </c>
      <c r="G7045" s="79" t="inlineStr">
        <is>
          <t>X</t>
        </is>
      </c>
      <c r="H7045" s="79" t="inlineStr">
        <is>
          <t>无线音乐卡业务文件查重删除日志</t>
        </is>
      </c>
      <c r="I7045" s="79" t="inlineStr">
        <is>
          <t>查重key，文件名，文件时间，删除时间，删除结果,无线音乐卡业务标志</t>
        </is>
      </c>
      <c r="J7045" s="79" t="n">
        <v>1</v>
      </c>
      <c r="K7045" s="64" t="n"/>
    </row>
    <row r="7046" ht="31.25" customHeight="1" s="57">
      <c r="A7046" s="64" t="n"/>
      <c r="B7046" s="64" t="n"/>
      <c r="C7046" s="64" t="n"/>
      <c r="D7046" s="79" t="inlineStr">
        <is>
          <t>无线音乐卡业务文件查重信息更新</t>
        </is>
      </c>
      <c r="E7046" s="79" t="inlineStr">
        <is>
          <t>无线音乐卡业务文件查重更新</t>
        </is>
      </c>
      <c r="F7046" s="79" t="inlineStr">
        <is>
          <t>输入无线音乐卡业务文件查重信息更新指令</t>
        </is>
      </c>
      <c r="G7046" s="79" t="inlineStr">
        <is>
          <t>E</t>
        </is>
      </c>
      <c r="H7046" s="79" t="inlineStr">
        <is>
          <t>无线音乐卡业务文件查重信息更新指令</t>
        </is>
      </c>
      <c r="I7046" s="79" t="inlineStr">
        <is>
          <t>查重文件名，查重mdb账号，密码，查重格式，更新指令,无线音乐卡业务标志</t>
        </is>
      </c>
      <c r="J7046" s="79" t="n">
        <v>1</v>
      </c>
      <c r="K7046" s="64" t="n"/>
    </row>
    <row r="7047" ht="31.25" customHeight="1" s="57">
      <c r="A7047" s="64" t="n"/>
      <c r="B7047" s="64" t="n"/>
      <c r="C7047" s="64" t="n"/>
      <c r="D7047" s="64" t="n"/>
      <c r="E7047" s="64" t="n"/>
      <c r="F7047" s="79" t="inlineStr">
        <is>
          <t>读取无线音乐卡业务查重更新信息</t>
        </is>
      </c>
      <c r="G7047" s="79" t="inlineStr">
        <is>
          <t>R</t>
        </is>
      </c>
      <c r="H7047" s="79" t="inlineStr">
        <is>
          <t>无线音乐卡业务查重更新信息</t>
        </is>
      </c>
      <c r="I7047" s="79" t="inlineStr">
        <is>
          <t>文件名，文件时间，查重key，更新标志，所属任务,无线音乐卡业务标志</t>
        </is>
      </c>
      <c r="J7047" s="79" t="n">
        <v>1</v>
      </c>
      <c r="K7047" s="64" t="n"/>
    </row>
    <row r="7048" ht="31.25" customHeight="1" s="57">
      <c r="A7048" s="64" t="n"/>
      <c r="B7048" s="64" t="n"/>
      <c r="C7048" s="64" t="n"/>
      <c r="D7048" s="64" t="n"/>
      <c r="E7048" s="64" t="n"/>
      <c r="F7048" s="79" t="inlineStr">
        <is>
          <t>记录无线音乐卡业务查重更新日志</t>
        </is>
      </c>
      <c r="G7048" s="79" t="inlineStr">
        <is>
          <t>W</t>
        </is>
      </c>
      <c r="H7048" s="79" t="inlineStr">
        <is>
          <t>无线音乐卡业务查重更新日志</t>
        </is>
      </c>
      <c r="I7048" s="79" t="inlineStr">
        <is>
          <t>更新开始时间，结束时间，文件名，查重可以 更新状态,无线音乐卡业务标志</t>
        </is>
      </c>
      <c r="J7048" s="79" t="n">
        <v>1</v>
      </c>
      <c r="K7048" s="64" t="n"/>
    </row>
    <row r="7049" ht="31.25" customHeight="1" s="57">
      <c r="A7049" s="64" t="n"/>
      <c r="B7049" s="64" t="n"/>
      <c r="C7049" s="64" t="n"/>
      <c r="D7049" s="65" t="n"/>
      <c r="E7049" s="65" t="n"/>
      <c r="F7049" s="79" t="inlineStr">
        <is>
          <t>输出无线音乐卡业务查重信息</t>
        </is>
      </c>
      <c r="G7049" s="79" t="inlineStr">
        <is>
          <t>X</t>
        </is>
      </c>
      <c r="H7049" s="79" t="inlineStr">
        <is>
          <t>无线音乐卡业务查重数据库</t>
        </is>
      </c>
      <c r="I7049" s="79" t="inlineStr">
        <is>
          <t>文件名，文件时间，查重key，查重码，查重周期,无线音乐卡业务标志</t>
        </is>
      </c>
      <c r="J7049" s="79" t="n">
        <v>1</v>
      </c>
      <c r="K7049" s="64" t="n"/>
    </row>
    <row r="7050" ht="31.25" customHeight="1" s="57">
      <c r="A7050" s="64" t="n"/>
      <c r="B7050" s="64" t="n"/>
      <c r="C7050" s="64" t="n"/>
      <c r="D7050" s="79" t="inlineStr">
        <is>
          <t>无线音乐卡业务文件存放目录创建</t>
        </is>
      </c>
      <c r="E7050" s="79" t="inlineStr">
        <is>
          <t>无线音乐卡业务目录创建</t>
        </is>
      </c>
      <c r="F7050" s="79" t="inlineStr">
        <is>
          <t>输入无线音乐卡业务存放目录创建指令</t>
        </is>
      </c>
      <c r="G7050" s="79" t="inlineStr">
        <is>
          <t>E</t>
        </is>
      </c>
      <c r="H7050" s="79" t="inlineStr">
        <is>
          <t>无线音乐卡业务存放目录创建指令</t>
        </is>
      </c>
      <c r="I7050" s="79" t="inlineStr">
        <is>
          <t>目录属性，路径名，读写权限，用户，用户组,无线音乐卡业务标志</t>
        </is>
      </c>
      <c r="J7050" s="79" t="n">
        <v>1</v>
      </c>
      <c r="K7050" s="64" t="n"/>
    </row>
    <row r="7051" ht="46.75" customHeight="1" s="57">
      <c r="A7051" s="64" t="n"/>
      <c r="B7051" s="64" t="n"/>
      <c r="C7051" s="64" t="n"/>
      <c r="D7051" s="64" t="n"/>
      <c r="E7051" s="64" t="n"/>
      <c r="F7051" s="79" t="inlineStr">
        <is>
          <t>读取无线音乐卡业务目录列表</t>
        </is>
      </c>
      <c r="G7051" s="79" t="inlineStr">
        <is>
          <t>R</t>
        </is>
      </c>
      <c r="H7051" s="79" t="inlineStr">
        <is>
          <t>无线音乐卡业务目录信息</t>
        </is>
      </c>
      <c r="I7051" s="79" t="inlineStr">
        <is>
          <t>目标临时目录，目标目录，子目录，备份目录，备份临时目录,无线音乐卡业务标志</t>
        </is>
      </c>
      <c r="J7051" s="79" t="n">
        <v>1</v>
      </c>
      <c r="K7051" s="64" t="n"/>
    </row>
    <row r="7052" ht="31.25" customHeight="1" s="57">
      <c r="A7052" s="64" t="n"/>
      <c r="B7052" s="64" t="n"/>
      <c r="C7052" s="64" t="n"/>
      <c r="D7052" s="64" t="n"/>
      <c r="E7052" s="64" t="n"/>
      <c r="F7052" s="79" t="inlineStr">
        <is>
          <t>读取无线音乐卡业务目录属性</t>
        </is>
      </c>
      <c r="G7052" s="79" t="inlineStr">
        <is>
          <t>R</t>
        </is>
      </c>
      <c r="H7052" s="79" t="inlineStr">
        <is>
          <t>无线音乐卡业务目录属性</t>
        </is>
      </c>
      <c r="I7052" s="79" t="inlineStr">
        <is>
          <t>读权限，写权限，用户，用户组，子目录结构,无线音乐卡业务标志</t>
        </is>
      </c>
      <c r="J7052" s="79" t="n"/>
      <c r="K7052" s="64" t="n"/>
    </row>
    <row r="7053" ht="46.75" customHeight="1" s="57">
      <c r="A7053" s="64" t="n"/>
      <c r="B7053" s="64" t="n"/>
      <c r="C7053" s="64" t="n"/>
      <c r="D7053" s="65" t="n"/>
      <c r="E7053" s="65" t="n"/>
      <c r="F7053" s="79" t="inlineStr">
        <is>
          <t>输出无线音乐卡业务存放目录</t>
        </is>
      </c>
      <c r="G7053" s="79" t="inlineStr">
        <is>
          <t>X</t>
        </is>
      </c>
      <c r="H7053" s="79" t="inlineStr">
        <is>
          <t>无线音乐卡业务目录创建</t>
        </is>
      </c>
      <c r="I7053" s="79" t="inlineStr">
        <is>
          <t>目标临时目录，目标目录，子目录，备份目录，备份临时目录，创建时间,无线音乐卡业务标志</t>
        </is>
      </c>
      <c r="J7053" s="79" t="n">
        <v>1</v>
      </c>
      <c r="K7053" s="64" t="n"/>
    </row>
    <row r="7054" ht="31.25" customHeight="1" s="57">
      <c r="A7054" s="64" t="n"/>
      <c r="B7054" s="64" t="n"/>
      <c r="C7054" s="64" t="n"/>
      <c r="D7054" s="79" t="inlineStr">
        <is>
          <t>无线音乐卡业务文件下载</t>
        </is>
      </c>
      <c r="E7054" s="79" t="inlineStr">
        <is>
          <t>无线音乐卡业务下载</t>
        </is>
      </c>
      <c r="F7054" s="79" t="inlineStr">
        <is>
          <t>输入无线音乐卡业务文件下载指令</t>
        </is>
      </c>
      <c r="G7054" s="79" t="inlineStr">
        <is>
          <t>E</t>
        </is>
      </c>
      <c r="H7054" s="79" t="inlineStr">
        <is>
          <t>无线音乐卡业务文件下载指令</t>
        </is>
      </c>
      <c r="I7054" s="79" t="inlineStr">
        <is>
          <t>源主机，端口号，ftp，sftp协议，主被动模式，下载指令,无线音乐卡业务标志</t>
        </is>
      </c>
      <c r="J7054" s="79" t="n">
        <v>1</v>
      </c>
      <c r="K7054" s="64" t="n"/>
    </row>
    <row r="7055" ht="31.25" customHeight="1" s="57">
      <c r="A7055" s="64" t="n"/>
      <c r="B7055" s="64" t="n"/>
      <c r="C7055" s="64" t="n"/>
      <c r="D7055" s="64" t="n"/>
      <c r="E7055" s="64" t="n"/>
      <c r="F7055" s="79" t="inlineStr">
        <is>
          <t>读取无线音乐卡业务文件下载配置</t>
        </is>
      </c>
      <c r="G7055" s="79" t="inlineStr">
        <is>
          <t>R</t>
        </is>
      </c>
      <c r="H7055" s="79" t="inlineStr">
        <is>
          <t>无线音乐卡业务文件下载配置信息</t>
        </is>
      </c>
      <c r="I7055" s="79" t="inlineStr">
        <is>
          <t>源目录，目录深度，文件时间，文件大小，临时目录,无线音乐卡业务标志</t>
        </is>
      </c>
      <c r="J7055" s="79" t="n">
        <v>1</v>
      </c>
      <c r="K7055" s="64" t="n"/>
    </row>
    <row r="7056" ht="46.75" customHeight="1" s="57">
      <c r="A7056" s="64" t="n"/>
      <c r="B7056" s="64" t="n"/>
      <c r="C7056" s="64" t="n"/>
      <c r="D7056" s="64" t="n"/>
      <c r="E7056" s="64" t="n"/>
      <c r="F7056" s="79" t="inlineStr">
        <is>
          <t>读取远端无线音乐卡业务文件内容</t>
        </is>
      </c>
      <c r="G7056" s="79" t="inlineStr">
        <is>
          <t>R</t>
        </is>
      </c>
      <c r="H7056" s="79" t="inlineStr">
        <is>
          <t>无线音乐卡业务文件下载</t>
        </is>
      </c>
      <c r="I7056" s="79" t="inlineStr">
        <is>
          <t>文本传输，二进制传输，数据传输端口，数据传输ip，下载文件内容,无线音乐卡业务标志</t>
        </is>
      </c>
      <c r="J7056" s="79" t="n">
        <v>1</v>
      </c>
      <c r="K7056" s="64" t="n"/>
    </row>
    <row r="7057" ht="46.75" customHeight="1" s="57">
      <c r="A7057" s="64" t="n"/>
      <c r="B7057" s="64" t="n"/>
      <c r="C7057" s="64" t="n"/>
      <c r="D7057" s="64" t="n"/>
      <c r="E7057" s="64" t="n"/>
      <c r="F7057" s="79" t="inlineStr">
        <is>
          <t>保存无线音乐卡业务文件到本地</t>
        </is>
      </c>
      <c r="G7057" s="79" t="inlineStr">
        <is>
          <t>W</t>
        </is>
      </c>
      <c r="H7057" s="79" t="inlineStr">
        <is>
          <t>无线音乐卡业务文件本地保存</t>
        </is>
      </c>
      <c r="I7057" s="79" t="inlineStr">
        <is>
          <t>下载文件名，文件时间，文件大小，目标目录，话单详细内容,无线音乐卡业务标志</t>
        </is>
      </c>
      <c r="J7057" s="79" t="n">
        <v>1</v>
      </c>
      <c r="K7057" s="64" t="n"/>
    </row>
    <row r="7058" ht="31.25" customHeight="1" s="57">
      <c r="A7058" s="64" t="n"/>
      <c r="B7058" s="64" t="n"/>
      <c r="C7058" s="64" t="n"/>
      <c r="D7058" s="64" t="n"/>
      <c r="E7058" s="64" t="n"/>
      <c r="F7058" s="79" t="inlineStr">
        <is>
          <t>记录无线音乐卡业务文件下载日志信息</t>
        </is>
      </c>
      <c r="G7058" s="79" t="inlineStr">
        <is>
          <t>W</t>
        </is>
      </c>
      <c r="H7058" s="79" t="inlineStr">
        <is>
          <t>无线音乐卡业务文件下载日志</t>
        </is>
      </c>
      <c r="I7058" s="79" t="inlineStr">
        <is>
          <t>下载开始时间，结束时间，文件名，文件大小，下载结果,无线音乐卡业务标志</t>
        </is>
      </c>
      <c r="J7058" s="79" t="n">
        <v>1</v>
      </c>
      <c r="K7058" s="64" t="n"/>
    </row>
    <row r="7059" ht="46.75" customHeight="1" s="57">
      <c r="A7059" s="64" t="n"/>
      <c r="B7059" s="64" t="n"/>
      <c r="C7059" s="64" t="n"/>
      <c r="D7059" s="65" t="n"/>
      <c r="E7059" s="65" t="n"/>
      <c r="F7059" s="79" t="inlineStr">
        <is>
          <t>输出无线音乐卡业务文件下载stat信息</t>
        </is>
      </c>
      <c r="G7059" s="79" t="inlineStr">
        <is>
          <t>X</t>
        </is>
      </c>
      <c r="H7059" s="79" t="inlineStr">
        <is>
          <t>无线音乐卡业务文件下载stat信息</t>
        </is>
      </c>
      <c r="I7059" s="79" t="inlineStr">
        <is>
          <t>任务名，源文件名，源文件大小，目标文件名，目标文件大小,无线音乐卡业务标志</t>
        </is>
      </c>
      <c r="J7059" s="79" t="n">
        <v>1</v>
      </c>
      <c r="K7059" s="64" t="n"/>
    </row>
    <row r="7060" ht="31.25" customHeight="1" s="57">
      <c r="A7060" s="64" t="n"/>
      <c r="B7060" s="64" t="n"/>
      <c r="C7060" s="64" t="n"/>
      <c r="D7060" s="79" t="inlineStr">
        <is>
          <t>无线音乐卡业务上传</t>
        </is>
      </c>
      <c r="E7060" s="79" t="inlineStr">
        <is>
          <t>无线音乐卡业务上传</t>
        </is>
      </c>
      <c r="F7060" s="79" t="inlineStr">
        <is>
          <t>输入无线音乐卡业务文件上传指令</t>
        </is>
      </c>
      <c r="G7060" s="79" t="inlineStr">
        <is>
          <t>E</t>
        </is>
      </c>
      <c r="H7060" s="79" t="inlineStr">
        <is>
          <t>无线音乐卡业务文件上传指令</t>
        </is>
      </c>
      <c r="I7060" s="79" t="inlineStr">
        <is>
          <t>源主机，端口号，ftp，sftp协议，主被动模式，上发指令,无线音乐卡业务标志</t>
        </is>
      </c>
      <c r="J7060" s="79" t="n">
        <v>1</v>
      </c>
      <c r="K7060" s="64" t="n"/>
    </row>
    <row r="7061" ht="46.75" customHeight="1" s="57">
      <c r="A7061" s="64" t="n"/>
      <c r="B7061" s="64" t="n"/>
      <c r="C7061" s="64" t="n"/>
      <c r="D7061" s="64" t="n"/>
      <c r="E7061" s="64" t="n"/>
      <c r="F7061" s="79" t="inlineStr">
        <is>
          <t>读取无线音乐卡业务文件上传配置</t>
        </is>
      </c>
      <c r="G7061" s="79" t="inlineStr">
        <is>
          <t>R</t>
        </is>
      </c>
      <c r="H7061" s="79" t="inlineStr">
        <is>
          <t>无线音乐卡业务文件上发配置</t>
        </is>
      </c>
      <c r="I7061" s="79" t="inlineStr">
        <is>
          <t>上发目录，文件时间，文件大小，上发临时目录，上发子目录,无线音乐卡业务标志</t>
        </is>
      </c>
      <c r="J7061" s="79" t="n">
        <v>1</v>
      </c>
      <c r="K7061" s="64" t="n"/>
    </row>
    <row r="7062" ht="46.75" customHeight="1" s="57">
      <c r="A7062" s="64" t="n"/>
      <c r="B7062" s="64" t="n"/>
      <c r="C7062" s="64" t="n"/>
      <c r="D7062" s="64" t="n"/>
      <c r="E7062" s="64" t="n"/>
      <c r="F7062" s="79" t="inlineStr">
        <is>
          <t>读取本地无线音乐卡业务文件内容</t>
        </is>
      </c>
      <c r="G7062" s="79" t="inlineStr">
        <is>
          <t>R</t>
        </is>
      </c>
      <c r="H7062" s="79" t="inlineStr">
        <is>
          <t>无线音乐卡业务文件上发内容</t>
        </is>
      </c>
      <c r="I7062" s="79" t="inlineStr">
        <is>
          <t>文本传输，二进制传输，数据传输端口，数据传输ip，上传文件内容,无线音乐卡业务标志</t>
        </is>
      </c>
      <c r="J7062" s="79" t="n">
        <v>1</v>
      </c>
      <c r="K7062" s="64" t="n"/>
    </row>
    <row r="7063" ht="46.75" customHeight="1" s="57">
      <c r="A7063" s="64" t="n"/>
      <c r="B7063" s="64" t="n"/>
      <c r="C7063" s="64" t="n"/>
      <c r="D7063" s="64" t="n"/>
      <c r="E7063" s="64" t="n"/>
      <c r="F7063" s="79" t="inlineStr">
        <is>
          <t>保存无线音乐卡业务文件到源端目录</t>
        </is>
      </c>
      <c r="G7063" s="79" t="inlineStr">
        <is>
          <t>W</t>
        </is>
      </c>
      <c r="H7063" s="79" t="inlineStr">
        <is>
          <t>无线音乐卡业务文件远端保存</t>
        </is>
      </c>
      <c r="I7063" s="79" t="inlineStr">
        <is>
          <t>上发文件名，文件时间，文件大小，目标目录，话单详细内容,无线音乐卡业务标志</t>
        </is>
      </c>
      <c r="J7063" s="79" t="n">
        <v>1</v>
      </c>
      <c r="K7063" s="64" t="n"/>
    </row>
    <row r="7064" ht="31.25" customHeight="1" s="57">
      <c r="A7064" s="64" t="n"/>
      <c r="B7064" s="64" t="n"/>
      <c r="C7064" s="64" t="n"/>
      <c r="D7064" s="64" t="n"/>
      <c r="E7064" s="64" t="n"/>
      <c r="F7064" s="79" t="inlineStr">
        <is>
          <t>记录无线音乐卡业务文件上传日志信息</t>
        </is>
      </c>
      <c r="G7064" s="79" t="inlineStr">
        <is>
          <t>W</t>
        </is>
      </c>
      <c r="H7064" s="79" t="inlineStr">
        <is>
          <t>无线音乐卡业务文件上传日志信息</t>
        </is>
      </c>
      <c r="I7064" s="79" t="inlineStr">
        <is>
          <t>上发开始时间，结束时间，文件名，文件大小，上发结果,无线音乐卡业务标志</t>
        </is>
      </c>
      <c r="J7064" s="79" t="n">
        <v>1</v>
      </c>
      <c r="K7064" s="64" t="n"/>
    </row>
    <row r="7065" ht="46.75" customHeight="1" s="57">
      <c r="A7065" s="64" t="n"/>
      <c r="B7065" s="64" t="n"/>
      <c r="C7065" s="64" t="n"/>
      <c r="D7065" s="65" t="n"/>
      <c r="E7065" s="65" t="n"/>
      <c r="F7065" s="79" t="inlineStr">
        <is>
          <t>输出无线音乐卡业务文件上传stat信息</t>
        </is>
      </c>
      <c r="G7065" s="79" t="inlineStr">
        <is>
          <t>X</t>
        </is>
      </c>
      <c r="H7065" s="79" t="inlineStr">
        <is>
          <t>无线音乐卡业务文件上传stat信息</t>
        </is>
      </c>
      <c r="I7065" s="79" t="inlineStr">
        <is>
          <t>任务名，源文件名，源文件大小，上发文件名，上发文件大小,无线音乐卡业务标志</t>
        </is>
      </c>
      <c r="J7065" s="79" t="n">
        <v>1</v>
      </c>
      <c r="K7065" s="64" t="n"/>
    </row>
    <row r="7066" ht="46.75" customHeight="1" s="57">
      <c r="A7066" s="64" t="n"/>
      <c r="B7066" s="64" t="n"/>
      <c r="C7066" s="64" t="n"/>
      <c r="D7066" s="79" t="inlineStr">
        <is>
          <t>无线音乐卡业务文件重命名</t>
        </is>
      </c>
      <c r="E7066" s="79" t="inlineStr">
        <is>
          <t>无线音乐卡业务文件重命名</t>
        </is>
      </c>
      <c r="F7066" s="79" t="inlineStr">
        <is>
          <t>输入无线音乐卡业务文件重命名指令</t>
        </is>
      </c>
      <c r="G7066" s="79" t="inlineStr">
        <is>
          <t>E</t>
        </is>
      </c>
      <c r="H7066" s="79" t="inlineStr">
        <is>
          <t>无线音乐卡业务文件重命名指令</t>
        </is>
      </c>
      <c r="I7066" s="79" t="inlineStr">
        <is>
          <t>目标重命名，源重命名，备份重命名，系统变量，重命名指令,无线音乐卡业务标志</t>
        </is>
      </c>
      <c r="J7066" s="79" t="n">
        <v>1</v>
      </c>
      <c r="K7066" s="64" t="n"/>
    </row>
    <row r="7067" ht="46.75" customHeight="1" s="57">
      <c r="A7067" s="64" t="n"/>
      <c r="B7067" s="64" t="n"/>
      <c r="C7067" s="64" t="n"/>
      <c r="D7067" s="64" t="n"/>
      <c r="E7067" s="64" t="n"/>
      <c r="F7067" s="79" t="inlineStr">
        <is>
          <t>读取无线音乐卡业务重命名规则</t>
        </is>
      </c>
      <c r="G7067" s="79" t="inlineStr">
        <is>
          <t>R</t>
        </is>
      </c>
      <c r="H7067" s="79" t="inlineStr">
        <is>
          <t>无线音乐卡业务文件重命名名规则</t>
        </is>
      </c>
      <c r="I7067" s="79" t="inlineStr">
        <is>
          <t>任务名，文件名扫描规则，目标重命名规则，源重命名规则，备份重命名规则,无线音乐卡业务标志</t>
        </is>
      </c>
      <c r="J7067" s="79" t="n">
        <v>1</v>
      </c>
      <c r="K7067" s="64" t="n"/>
    </row>
    <row r="7068" ht="46.75" customHeight="1" s="57">
      <c r="A7068" s="64" t="n"/>
      <c r="B7068" s="64" t="n"/>
      <c r="C7068" s="64" t="n"/>
      <c r="D7068" s="64" t="n"/>
      <c r="E7068" s="64" t="n"/>
      <c r="F7068" s="79" t="inlineStr">
        <is>
          <t>读取无线音乐卡业务文件信息</t>
        </is>
      </c>
      <c r="G7068" s="79" t="inlineStr">
        <is>
          <t>R</t>
        </is>
      </c>
      <c r="H7068" s="79" t="inlineStr">
        <is>
          <t>无线音乐卡业务文件提取信息</t>
        </is>
      </c>
      <c r="I7068" s="79" t="inlineStr">
        <is>
          <t>源文件名，目标文件名，备份文件名，文件时间，文件名提取变量列表,无线音乐卡业务标志</t>
        </is>
      </c>
      <c r="J7068" s="79" t="n"/>
      <c r="K7068" s="64" t="n"/>
    </row>
    <row r="7069" ht="31.25" customHeight="1" s="57">
      <c r="A7069" s="64" t="n"/>
      <c r="B7069" s="64" t="n"/>
      <c r="C7069" s="64" t="n"/>
      <c r="D7069" s="65" t="n"/>
      <c r="E7069" s="65" t="n"/>
      <c r="F7069" s="79" t="inlineStr">
        <is>
          <t>输出无线音乐卡业务文件新文件名</t>
        </is>
      </c>
      <c r="G7069" s="79" t="inlineStr">
        <is>
          <t>X</t>
        </is>
      </c>
      <c r="H7069" s="79" t="inlineStr">
        <is>
          <t>无线音乐卡业务文件重命名</t>
        </is>
      </c>
      <c r="I7069" s="79" t="inlineStr">
        <is>
          <t>源文件名，新文件名，命名规则，系统变量，命名结果，,无线音乐卡业务标志</t>
        </is>
      </c>
      <c r="J7069" s="79" t="n">
        <v>1</v>
      </c>
      <c r="K7069" s="64" t="n"/>
    </row>
    <row r="7070" ht="31.25" customHeight="1" s="57">
      <c r="A7070" s="64" t="n"/>
      <c r="B7070" s="64" t="n"/>
      <c r="C7070" s="64" t="n"/>
      <c r="D7070" s="79" t="inlineStr">
        <is>
          <t>无线音乐卡业务文件删除</t>
        </is>
      </c>
      <c r="E7070" s="79" t="inlineStr">
        <is>
          <t>无线音乐卡业务文件删除</t>
        </is>
      </c>
      <c r="F7070" s="79" t="inlineStr">
        <is>
          <t>输入无线音乐卡业务文件删除指令</t>
        </is>
      </c>
      <c r="G7070" s="79" t="inlineStr">
        <is>
          <t>E</t>
        </is>
      </c>
      <c r="H7070" s="79" t="inlineStr">
        <is>
          <t>无线音乐卡业务文件删除指令</t>
        </is>
      </c>
      <c r="I7070" s="79" t="inlineStr">
        <is>
          <t>主机ip，端口，账号，密码，删除指令,无线音乐卡业务标志</t>
        </is>
      </c>
      <c r="J7070" s="79" t="n">
        <v>1</v>
      </c>
      <c r="K7070" s="64" t="n"/>
    </row>
    <row r="7071" ht="46.75" customHeight="1" s="57">
      <c r="A7071" s="64" t="n"/>
      <c r="B7071" s="64" t="n"/>
      <c r="C7071" s="64" t="n"/>
      <c r="D7071" s="64" t="n"/>
      <c r="E7071" s="64" t="n"/>
      <c r="F7071" s="79" t="inlineStr">
        <is>
          <t>读取无线音乐卡业务删除文件信息</t>
        </is>
      </c>
      <c r="G7071" s="79" t="inlineStr">
        <is>
          <t>R</t>
        </is>
      </c>
      <c r="H7071" s="79" t="inlineStr">
        <is>
          <t>无线音乐卡业务删除文件信息</t>
        </is>
      </c>
      <c r="I7071" s="79" t="inlineStr">
        <is>
          <t>源文件删除标志，源目录，删除文件名，文件时间，文件下载完成标志,无线音乐卡业务标志</t>
        </is>
      </c>
      <c r="J7071" s="79" t="n">
        <v>1</v>
      </c>
      <c r="K7071" s="64" t="n"/>
    </row>
    <row r="7072" ht="46.75" customHeight="1" s="57">
      <c r="A7072" s="64" t="n"/>
      <c r="B7072" s="64" t="n"/>
      <c r="C7072" s="64" t="n"/>
      <c r="D7072" s="64" t="n"/>
      <c r="E7072" s="64" t="n"/>
      <c r="F7072" s="79" t="inlineStr">
        <is>
          <t>删除无线音乐卡业务文件</t>
        </is>
      </c>
      <c r="G7072" s="79" t="inlineStr">
        <is>
          <t>W</t>
        </is>
      </c>
      <c r="H7072" s="79" t="inlineStr">
        <is>
          <t>无线音乐卡业务文件删除</t>
        </is>
      </c>
      <c r="I7072" s="79" t="inlineStr">
        <is>
          <t>直接删除，备份删除，备份目录，重删次数，定时删除时间，重复文件删除,无线音乐卡业务标志</t>
        </is>
      </c>
      <c r="J7072" s="79" t="n">
        <v>1</v>
      </c>
      <c r="K7072" s="64" t="n"/>
    </row>
    <row r="7073" ht="31.25" customHeight="1" s="57">
      <c r="A7073" s="64" t="n"/>
      <c r="B7073" s="64" t="n"/>
      <c r="C7073" s="64" t="n"/>
      <c r="D7073" s="65" t="n"/>
      <c r="E7073" s="65" t="n"/>
      <c r="F7073" s="79" t="inlineStr">
        <is>
          <t>输出无线音乐卡业务文件删除日志</t>
        </is>
      </c>
      <c r="G7073" s="79" t="inlineStr">
        <is>
          <t>X</t>
        </is>
      </c>
      <c r="H7073" s="79" t="inlineStr">
        <is>
          <t>无线音乐卡业务文件删除日志</t>
        </is>
      </c>
      <c r="I7073" s="79" t="inlineStr">
        <is>
          <t>删除时间，删除结果，任务名，文件名，源目录,无线音乐卡业务标志</t>
        </is>
      </c>
      <c r="J7073" s="79" t="n">
        <v>1</v>
      </c>
      <c r="K7073" s="64" t="n"/>
    </row>
    <row r="7074" ht="46.75" customHeight="1" s="57">
      <c r="A7074" s="64" t="n"/>
      <c r="B7074" s="64" t="n"/>
      <c r="C7074" s="64" t="n"/>
      <c r="D7074" s="79" t="inlineStr">
        <is>
          <t>无线音乐卡业务文件备份</t>
        </is>
      </c>
      <c r="E7074" s="79" t="inlineStr">
        <is>
          <t>无线音乐卡业务文件备份</t>
        </is>
      </c>
      <c r="F7074" s="79" t="inlineStr">
        <is>
          <t>输入无线音乐卡业务文件备份指令</t>
        </is>
      </c>
      <c r="G7074" s="79" t="inlineStr">
        <is>
          <t>E</t>
        </is>
      </c>
      <c r="H7074" s="79" t="inlineStr">
        <is>
          <t>无线音乐卡业务文件备份指令</t>
        </is>
      </c>
      <c r="I7074" s="79" t="inlineStr">
        <is>
          <t>备份临时目录，备份目录，远端主机ip，账号，密码，备份指令,无线音乐卡业务标志</t>
        </is>
      </c>
      <c r="J7074" s="79" t="n">
        <v>1</v>
      </c>
      <c r="K7074" s="64" t="n"/>
    </row>
    <row r="7075" ht="46.75" customHeight="1" s="57">
      <c r="A7075" s="64" t="n"/>
      <c r="B7075" s="64" t="n"/>
      <c r="C7075" s="64" t="n"/>
      <c r="D7075" s="64" t="n"/>
      <c r="E7075" s="64" t="n"/>
      <c r="F7075" s="79" t="inlineStr">
        <is>
          <t>读取无线音乐卡业务备份规则</t>
        </is>
      </c>
      <c r="G7075" s="79" t="inlineStr">
        <is>
          <t>R</t>
        </is>
      </c>
      <c r="H7075" s="79" t="inlineStr">
        <is>
          <t>无线音乐卡业务文件备份规则</t>
        </is>
      </c>
      <c r="I7075" s="79" t="inlineStr">
        <is>
          <t>源文件名备份，重命名后文件名备份，压缩标志，压缩类型，是否硬链接,无线音乐卡业务标志</t>
        </is>
      </c>
      <c r="J7075" s="79" t="n">
        <v>1</v>
      </c>
      <c r="K7075" s="64" t="n"/>
    </row>
    <row r="7076" ht="31.25" customHeight="1" s="57">
      <c r="A7076" s="64" t="n"/>
      <c r="B7076" s="64" t="n"/>
      <c r="C7076" s="64" t="n"/>
      <c r="D7076" s="64" t="n"/>
      <c r="E7076" s="64" t="n"/>
      <c r="F7076" s="79" t="inlineStr">
        <is>
          <t>记录无线音乐卡业务文件备份日志</t>
        </is>
      </c>
      <c r="G7076" s="79" t="inlineStr">
        <is>
          <t>W</t>
        </is>
      </c>
      <c r="H7076" s="79" t="inlineStr">
        <is>
          <t>无线音乐卡业务文件备份日志</t>
        </is>
      </c>
      <c r="I7076" s="79" t="inlineStr">
        <is>
          <t>备份目录，文件名，备份时间，备份结果，压缩状态,无线音乐卡业务标志</t>
        </is>
      </c>
      <c r="J7076" s="79" t="n">
        <v>1</v>
      </c>
      <c r="K7076" s="64" t="n"/>
    </row>
    <row r="7077" ht="46.75" customHeight="1" s="57">
      <c r="A7077" s="64" t="n"/>
      <c r="B7077" s="64" t="n"/>
      <c r="C7077" s="64" t="n"/>
      <c r="D7077" s="65" t="n"/>
      <c r="E7077" s="65" t="n"/>
      <c r="F7077" s="79" t="inlineStr">
        <is>
          <t>输出无线音乐卡业务文件到备份目录</t>
        </is>
      </c>
      <c r="G7077" s="79" t="inlineStr">
        <is>
          <t>X</t>
        </is>
      </c>
      <c r="H7077" s="79" t="inlineStr">
        <is>
          <t>无线音乐卡业务文件备份</t>
        </is>
      </c>
      <c r="I7077" s="79" t="inlineStr">
        <is>
          <t>话单内容，话单数量，文件大小，硬链接原始文件，压缩后文件名,无线音乐卡业务标志</t>
        </is>
      </c>
      <c r="J7077" s="79" t="n">
        <v>1</v>
      </c>
      <c r="K7077" s="64" t="n"/>
    </row>
    <row r="7078" ht="31.25" customHeight="1" s="57">
      <c r="A7078" s="64" t="n"/>
      <c r="B7078" s="64" t="n"/>
      <c r="C7078" s="64" t="n"/>
      <c r="D7078" s="79" t="inlineStr">
        <is>
          <t>无线音乐卡业务过滤规则获取</t>
        </is>
      </c>
      <c r="E7078" s="79" t="inlineStr">
        <is>
          <t>无线音乐卡业务过滤规则获取</t>
        </is>
      </c>
      <c r="F7078" s="79" t="inlineStr">
        <is>
          <t>输入无线音乐卡业务文件过滤规则查询指令</t>
        </is>
      </c>
      <c r="G7078" s="79" t="inlineStr">
        <is>
          <t>E</t>
        </is>
      </c>
      <c r="H7078" s="79" t="inlineStr">
        <is>
          <t>无线音乐卡业务文件校验配置查询指令</t>
        </is>
      </c>
      <c r="I7078" s="79" t="inlineStr">
        <is>
          <t>数据账号，密码，服务名，表名，查询指令,无线音乐卡业务标志</t>
        </is>
      </c>
      <c r="J7078" s="79" t="n">
        <v>1</v>
      </c>
      <c r="K7078" s="64" t="n"/>
    </row>
    <row r="7079" ht="31.25" customHeight="1" s="57">
      <c r="A7079" s="64" t="n"/>
      <c r="B7079" s="64" t="n"/>
      <c r="C7079" s="64" t="n"/>
      <c r="D7079" s="64" t="n"/>
      <c r="E7079" s="64" t="n"/>
      <c r="F7079" s="79" t="inlineStr">
        <is>
          <t>读取查重配置获取无线音乐卡业务文件查重信息</t>
        </is>
      </c>
      <c r="G7079" s="79" t="inlineStr">
        <is>
          <t>R</t>
        </is>
      </c>
      <c r="H7079" s="79" t="inlineStr">
        <is>
          <t>无线音乐卡业务文件查重配置信息</t>
        </is>
      </c>
      <c r="I7079" s="79" t="inlineStr">
        <is>
          <t>组名，任务名，查重周期，查重格式，查重模式,无线音乐卡业务标志</t>
        </is>
      </c>
      <c r="J7079" s="79" t="n">
        <v>1</v>
      </c>
      <c r="K7079" s="64" t="n"/>
    </row>
    <row r="7080" ht="46.75" customHeight="1" s="57">
      <c r="A7080" s="64" t="n"/>
      <c r="B7080" s="64" t="n"/>
      <c r="C7080" s="64" t="n"/>
      <c r="D7080" s="64" t="n"/>
      <c r="E7080" s="64" t="n"/>
      <c r="F7080" s="79" t="inlineStr">
        <is>
          <t>读取指针表，获取无线音乐卡业务文件指针信息</t>
        </is>
      </c>
      <c r="G7080" s="79" t="inlineStr">
        <is>
          <t>R</t>
        </is>
      </c>
      <c r="H7080" s="79" t="inlineStr">
        <is>
          <t>无线音乐卡业务文件指针信息</t>
        </is>
      </c>
      <c r="I7080" s="79" t="inlineStr">
        <is>
          <t>最小序号，最大序号，步长，强制连续性标志，序号获取规则,无线音乐卡业务标志</t>
        </is>
      </c>
      <c r="J7080" s="79" t="n">
        <v>1</v>
      </c>
      <c r="K7080" s="64" t="n"/>
    </row>
    <row r="7081" ht="46.75" customHeight="1" s="57">
      <c r="A7081" s="64" t="n"/>
      <c r="B7081" s="64" t="n"/>
      <c r="C7081" s="64" t="n"/>
      <c r="D7081" s="65" t="n"/>
      <c r="E7081" s="65" t="n"/>
      <c r="F7081" s="79" t="inlineStr">
        <is>
          <t>输出无线音乐卡业务文件过滤规则</t>
        </is>
      </c>
      <c r="G7081" s="79" t="inlineStr">
        <is>
          <t>X</t>
        </is>
      </c>
      <c r="H7081" s="79" t="inlineStr">
        <is>
          <t>无线音乐卡业务文件过滤规则</t>
        </is>
      </c>
      <c r="I7081" s="79" t="inlineStr">
        <is>
          <t>组名，任务名，查重信息，指针信息，查重信息存放目录，指针信息存放目录,无线音乐卡业务标志</t>
        </is>
      </c>
      <c r="J7081" s="79" t="n">
        <v>1</v>
      </c>
      <c r="K7081" s="64" t="n"/>
    </row>
    <row r="7082" ht="31.25" customHeight="1" s="57">
      <c r="A7082" s="64" t="n"/>
      <c r="B7082" s="64" t="n"/>
      <c r="C7082" s="64" t="n"/>
      <c r="D7082" s="79" t="inlineStr">
        <is>
          <t>无线音乐卡业务文件过滤</t>
        </is>
      </c>
      <c r="E7082" s="79" t="inlineStr">
        <is>
          <t>无线音乐卡业务文件过滤</t>
        </is>
      </c>
      <c r="F7082" s="79" t="inlineStr">
        <is>
          <t>输入无线音乐卡业务文件过滤指令</t>
        </is>
      </c>
      <c r="G7082" s="79" t="inlineStr">
        <is>
          <t>E</t>
        </is>
      </c>
      <c r="H7082" s="79" t="inlineStr">
        <is>
          <t>无线音乐卡业务文件过滤指令</t>
        </is>
      </c>
      <c r="I7082" s="79" t="inlineStr">
        <is>
          <t>文件名，文件时间，文件大小，排序规则，过滤指令,无线音乐卡业务标志</t>
        </is>
      </c>
      <c r="J7082" s="79" t="n">
        <v>1</v>
      </c>
      <c r="K7082" s="64" t="n"/>
    </row>
    <row r="7083" ht="46.75" customHeight="1" s="57">
      <c r="A7083" s="64" t="n"/>
      <c r="B7083" s="64" t="n"/>
      <c r="C7083" s="64" t="n"/>
      <c r="D7083" s="64" t="n"/>
      <c r="E7083" s="64" t="n"/>
      <c r="F7083" s="79" t="inlineStr">
        <is>
          <t>无线音乐卡业务文件查重过滤</t>
        </is>
      </c>
      <c r="G7083" s="79" t="inlineStr">
        <is>
          <t>R</t>
        </is>
      </c>
      <c r="H7083" s="79" t="inlineStr">
        <is>
          <t>无线音乐卡业务文件查重过滤</t>
        </is>
      </c>
      <c r="I7083" s="79" t="inlineStr">
        <is>
          <t>文件时间，文件大小，匹配规则，查重键，状态码，空文件取标志,无线音乐卡业务标志</t>
        </is>
      </c>
      <c r="J7083" s="79" t="n">
        <v>1</v>
      </c>
      <c r="K7083" s="64" t="n"/>
    </row>
    <row r="7084" ht="46.75" customHeight="1" s="57">
      <c r="A7084" s="64" t="n"/>
      <c r="B7084" s="64" t="n"/>
      <c r="C7084" s="64" t="n"/>
      <c r="D7084" s="64" t="n"/>
      <c r="E7084" s="64" t="n"/>
      <c r="F7084" s="79" t="inlineStr">
        <is>
          <t>无线音乐卡业务文件指针过滤</t>
        </is>
      </c>
      <c r="G7084" s="79" t="inlineStr">
        <is>
          <t>R</t>
        </is>
      </c>
      <c r="H7084" s="79" t="inlineStr">
        <is>
          <t>无线音乐卡业务文件指针过滤</t>
        </is>
      </c>
      <c r="I7084" s="79" t="inlineStr">
        <is>
          <t>文件序号，已完成文件序号，文件时间，已完成文件时间，步长,无线音乐卡业务标志</t>
        </is>
      </c>
      <c r="J7084" s="79" t="n">
        <v>1</v>
      </c>
      <c r="K7084" s="64" t="n"/>
    </row>
    <row r="7085" ht="31.25" customHeight="1" s="57">
      <c r="A7085" s="64" t="n"/>
      <c r="B7085" s="64" t="n"/>
      <c r="C7085" s="64" t="n"/>
      <c r="D7085" s="64" t="n"/>
      <c r="E7085" s="64" t="n"/>
      <c r="F7085" s="79" t="inlineStr">
        <is>
          <t>记录无线音乐卡业务文件过滤日志</t>
        </is>
      </c>
      <c r="G7085" s="79" t="inlineStr">
        <is>
          <t>W</t>
        </is>
      </c>
      <c r="H7085" s="79" t="inlineStr">
        <is>
          <t>无线音乐卡业务文件过滤日志</t>
        </is>
      </c>
      <c r="I7085" s="79" t="inlineStr">
        <is>
          <t>组名，任务名，过滤时间，过滤规则，过滤文件,无线音乐卡业务标志</t>
        </is>
      </c>
      <c r="J7085" s="79" t="n">
        <v>1</v>
      </c>
      <c r="K7085" s="64" t="n"/>
    </row>
    <row r="7086" ht="31.25" customHeight="1" s="57">
      <c r="A7086" s="64" t="n"/>
      <c r="B7086" s="64" t="n"/>
      <c r="C7086" s="64" t="n"/>
      <c r="D7086" s="65" t="n"/>
      <c r="E7086" s="65" t="n"/>
      <c r="F7086" s="79" t="inlineStr">
        <is>
          <t>输出无线音乐卡业务符合条件文件列表</t>
        </is>
      </c>
      <c r="G7086" s="79" t="inlineStr">
        <is>
          <t>X</t>
        </is>
      </c>
      <c r="H7086" s="79" t="inlineStr">
        <is>
          <t>无线音乐卡业务文件过滤结果</t>
        </is>
      </c>
      <c r="I7086" s="79" t="inlineStr">
        <is>
          <t>任务名，文件名，文件时间，文件大小，文件查重状态,无线音乐卡业务标志</t>
        </is>
      </c>
      <c r="J7086" s="79" t="n">
        <v>1</v>
      </c>
      <c r="K7086" s="64" t="n"/>
    </row>
    <row r="7087" ht="31.25" customHeight="1" s="57">
      <c r="A7087" s="64" t="n"/>
      <c r="B7087" s="64" t="n"/>
      <c r="C7087" s="64" t="n"/>
      <c r="D7087" s="79" t="inlineStr">
        <is>
          <t>无线音乐卡业务文件告警配置查询</t>
        </is>
      </c>
      <c r="E7087" s="79" t="inlineStr">
        <is>
          <t>无线音乐卡业务告警规则查询</t>
        </is>
      </c>
      <c r="F7087" s="79" t="inlineStr">
        <is>
          <t>输入无线音乐卡业务告警配置查询指令</t>
        </is>
      </c>
      <c r="G7087" s="79" t="inlineStr">
        <is>
          <t>E</t>
        </is>
      </c>
      <c r="H7087" s="79" t="inlineStr">
        <is>
          <t>无线音乐卡业务告警配置查询指令</t>
        </is>
      </c>
      <c r="I7087" s="79" t="inlineStr">
        <is>
          <t>数据库账号，密码，告警表名，任务名，告警查询指令,无线音乐卡业务标志</t>
        </is>
      </c>
      <c r="J7087" s="79" t="n">
        <v>1</v>
      </c>
      <c r="K7087" s="64" t="n"/>
    </row>
    <row r="7088" ht="31.25" customHeight="1" s="57">
      <c r="A7088" s="64" t="n"/>
      <c r="B7088" s="64" t="n"/>
      <c r="C7088" s="64" t="n"/>
      <c r="D7088" s="64" t="n"/>
      <c r="E7088" s="64" t="n"/>
      <c r="F7088" s="79" t="inlineStr">
        <is>
          <t>读取告警配置表获取无线音乐卡业务告警配置</t>
        </is>
      </c>
      <c r="G7088" s="79" t="inlineStr">
        <is>
          <t>R</t>
        </is>
      </c>
      <c r="H7088" s="79" t="inlineStr">
        <is>
          <t>无线音乐卡业务文件告警查询信息</t>
        </is>
      </c>
      <c r="I7088" s="79" t="inlineStr">
        <is>
          <t>任务名，告警码，告警级别，告警类型，告警模块,无线音乐卡业务标志</t>
        </is>
      </c>
      <c r="J7088" s="79" t="n">
        <v>1</v>
      </c>
      <c r="K7088" s="64" t="n"/>
    </row>
    <row r="7089" ht="46.75" customHeight="1" s="57">
      <c r="A7089" s="64" t="n"/>
      <c r="B7089" s="64" t="n"/>
      <c r="C7089" s="64" t="n"/>
      <c r="D7089" s="64" t="n"/>
      <c r="E7089" s="64" t="n"/>
      <c r="F7089" s="79" t="inlineStr">
        <is>
          <t>读取无线音乐卡业务告警通知格式和人员信息</t>
        </is>
      </c>
      <c r="G7089" s="79" t="inlineStr">
        <is>
          <t>R</t>
        </is>
      </c>
      <c r="H7089" s="79" t="inlineStr">
        <is>
          <t>无线音乐卡业务告警通知格式和人员信息</t>
        </is>
      </c>
      <c r="I7089" s="79" t="inlineStr">
        <is>
          <t>告警输出系统，短信通知格式，人员名称，手机号码，通知频率,无线音乐卡业务标志</t>
        </is>
      </c>
      <c r="J7089" s="79" t="n"/>
      <c r="K7089" s="64" t="n"/>
    </row>
    <row r="7090" ht="31.25" customHeight="1" s="57">
      <c r="A7090" s="64" t="n"/>
      <c r="B7090" s="64" t="n"/>
      <c r="C7090" s="64" t="n"/>
      <c r="D7090" s="65" t="n"/>
      <c r="E7090" s="65" t="n"/>
      <c r="F7090" s="79" t="inlineStr">
        <is>
          <t>输出无线音乐卡业务文件告警配置信息</t>
        </is>
      </c>
      <c r="G7090" s="79" t="inlineStr">
        <is>
          <t>X</t>
        </is>
      </c>
      <c r="H7090" s="79" t="inlineStr">
        <is>
          <t>无线音乐卡业务文件告警配置信息</t>
        </is>
      </c>
      <c r="I7090" s="79" t="inlineStr">
        <is>
          <t>告警文件路径，告警码，告警类型，告警格式,无线音乐卡业务标志</t>
        </is>
      </c>
      <c r="J7090" s="79" t="n">
        <v>1</v>
      </c>
      <c r="K7090" s="64" t="n"/>
    </row>
    <row r="7091" ht="46.75" customHeight="1" s="57">
      <c r="A7091" s="64" t="n"/>
      <c r="B7091" s="64" t="n"/>
      <c r="C7091" s="64" t="n"/>
      <c r="D7091" s="79" t="inlineStr">
        <is>
          <t>无线音乐卡业务文件告警文件生成</t>
        </is>
      </c>
      <c r="E7091" s="79" t="inlineStr">
        <is>
          <t>无线音乐卡业务告警文件生成</t>
        </is>
      </c>
      <c r="F7091" s="79" t="inlineStr">
        <is>
          <t>输入无线音乐卡业务文件告警文件生成指令</t>
        </is>
      </c>
      <c r="G7091" s="79" t="inlineStr">
        <is>
          <t>E</t>
        </is>
      </c>
      <c r="H7091" s="79" t="inlineStr">
        <is>
          <t>无线音乐卡业务告警文件生成指令</t>
        </is>
      </c>
      <c r="I7091" s="79" t="inlineStr">
        <is>
          <t>告警文件名称，存放路径，告警信息格式，告警时间，告警指令,无线音乐卡业务标志</t>
        </is>
      </c>
      <c r="J7091" s="79" t="n">
        <v>1</v>
      </c>
      <c r="K7091" s="64" t="n"/>
    </row>
    <row r="7092" ht="31.25" customHeight="1" s="57">
      <c r="A7092" s="64" t="n"/>
      <c r="B7092" s="64" t="n"/>
      <c r="C7092" s="64" t="n"/>
      <c r="D7092" s="64" t="n"/>
      <c r="E7092" s="64" t="n"/>
      <c r="F7092" s="79" t="inlineStr">
        <is>
          <t>读取无线音乐卡业务告警配置</t>
        </is>
      </c>
      <c r="G7092" s="79" t="inlineStr">
        <is>
          <t>R</t>
        </is>
      </c>
      <c r="H7092" s="79" t="inlineStr">
        <is>
          <t>无线音乐卡业务文件告警配置</t>
        </is>
      </c>
      <c r="I7092" s="79" t="inlineStr">
        <is>
          <t>告警文件路径，告警码，告警级别，告警格式,无线音乐卡业务标志</t>
        </is>
      </c>
      <c r="J7092" s="79" t="n">
        <v>1</v>
      </c>
      <c r="K7092" s="64" t="n"/>
    </row>
    <row r="7093" ht="31.25" customHeight="1" s="57">
      <c r="A7093" s="64" t="n"/>
      <c r="B7093" s="64" t="n"/>
      <c r="C7093" s="64" t="n"/>
      <c r="D7093" s="64" t="n"/>
      <c r="E7093" s="64" t="n"/>
      <c r="F7093" s="79" t="inlineStr">
        <is>
          <t>读取无线音乐卡业务处理异常信息</t>
        </is>
      </c>
      <c r="G7093" s="79" t="inlineStr">
        <is>
          <t>R</t>
        </is>
      </c>
      <c r="H7093" s="79" t="inlineStr">
        <is>
          <t>无线音乐卡业务文件处理异常信息</t>
        </is>
      </c>
      <c r="I7093" s="79" t="inlineStr">
        <is>
          <t>任务名，文件名，告警时间，告警木块，告警信息,无线音乐卡业务标志</t>
        </is>
      </c>
      <c r="J7093" s="79" t="n">
        <v>1</v>
      </c>
      <c r="K7093" s="64" t="n"/>
    </row>
    <row r="7094" ht="46.75" customHeight="1" s="57">
      <c r="A7094" s="64" t="n"/>
      <c r="B7094" s="64" t="n"/>
      <c r="C7094" s="64" t="n"/>
      <c r="D7094" s="65" t="n"/>
      <c r="E7094" s="65" t="n"/>
      <c r="F7094" s="79" t="inlineStr">
        <is>
          <t>输出无线音乐卡业务文件告警文件</t>
        </is>
      </c>
      <c r="G7094" s="79" t="inlineStr">
        <is>
          <t>X</t>
        </is>
      </c>
      <c r="H7094" s="79" t="inlineStr">
        <is>
          <t>无线音乐卡业务文件告警文件</t>
        </is>
      </c>
      <c r="I7094" s="79" t="inlineStr">
        <is>
          <t>告警文件名，告警时间，告警文件存放路径，告警内容，告警级别，告警模块,无线音乐卡业务标志</t>
        </is>
      </c>
      <c r="J7094" s="79" t="n">
        <v>1</v>
      </c>
      <c r="K7094" s="64" t="n"/>
    </row>
    <row r="7095" ht="46.75" customHeight="1" s="57">
      <c r="A7095" s="64" t="n"/>
      <c r="B7095" s="64" t="n"/>
      <c r="C7095" s="64" t="n"/>
      <c r="D7095" s="79" t="inlineStr">
        <is>
          <t>无线音乐卡业务文件告警文件入库</t>
        </is>
      </c>
      <c r="E7095" s="79" t="inlineStr">
        <is>
          <t>无线音乐卡业务告警文件入库</t>
        </is>
      </c>
      <c r="F7095" s="79" t="inlineStr">
        <is>
          <t>输入无线音乐卡业务告警文件入库指令</t>
        </is>
      </c>
      <c r="G7095" s="79" t="inlineStr">
        <is>
          <t>E</t>
        </is>
      </c>
      <c r="H7095" s="79" t="inlineStr">
        <is>
          <t>无线音乐卡业务告警文件入库指令</t>
        </is>
      </c>
      <c r="I7095" s="79" t="inlineStr">
        <is>
          <t>告警数据库账号，密码，服务名，告警数据表，告警入库指令,无线音乐卡业务标志</t>
        </is>
      </c>
      <c r="J7095" s="79" t="n">
        <v>1</v>
      </c>
      <c r="K7095" s="64" t="n"/>
    </row>
    <row r="7096" ht="46.75" customHeight="1" s="57">
      <c r="A7096" s="64" t="n"/>
      <c r="B7096" s="64" t="n"/>
      <c r="C7096" s="64" t="n"/>
      <c r="D7096" s="64" t="n"/>
      <c r="E7096" s="64" t="n"/>
      <c r="F7096" s="79" t="inlineStr">
        <is>
          <t>读取无线音乐卡业务告警文件详细信息</t>
        </is>
      </c>
      <c r="G7096" s="79" t="inlineStr">
        <is>
          <t>R</t>
        </is>
      </c>
      <c r="H7096" s="79" t="inlineStr">
        <is>
          <t>无线音乐卡业务文件告警文件信息</t>
        </is>
      </c>
      <c r="I7096" s="79" t="inlineStr">
        <is>
          <t>任务名，告警时间，文件名，告警信息，告警级别，告警模块,无线音乐卡业务标志</t>
        </is>
      </c>
      <c r="J7096" s="79" t="n">
        <v>1</v>
      </c>
      <c r="K7096" s="64" t="n"/>
    </row>
    <row r="7097" ht="31.25" customHeight="1" s="57">
      <c r="A7097" s="64" t="n"/>
      <c r="B7097" s="64" t="n"/>
      <c r="C7097" s="64" t="n"/>
      <c r="D7097" s="64" t="n"/>
      <c r="E7097" s="64" t="n"/>
      <c r="F7097" s="79" t="inlineStr">
        <is>
          <t>记录无线音乐卡业务告警文件入库日志信息</t>
        </is>
      </c>
      <c r="G7097" s="79" t="inlineStr">
        <is>
          <t>W</t>
        </is>
      </c>
      <c r="H7097" s="79" t="inlineStr">
        <is>
          <t>无线音乐卡业务告警入库日志信息</t>
        </is>
      </c>
      <c r="I7097" s="79" t="inlineStr">
        <is>
          <t>告警任务名，告警文件名，入库时间，入库条数，入库结果,无线音乐卡业务标志</t>
        </is>
      </c>
      <c r="J7097" s="79" t="n">
        <v>1</v>
      </c>
      <c r="K7097" s="64" t="n"/>
    </row>
    <row r="7098" ht="46.75" customHeight="1" s="57">
      <c r="A7098" s="64" t="n"/>
      <c r="B7098" s="64" t="n"/>
      <c r="C7098" s="64" t="n"/>
      <c r="D7098" s="65" t="n"/>
      <c r="E7098" s="65" t="n"/>
      <c r="F7098" s="79" t="inlineStr">
        <is>
          <t>输出无线音乐卡业务文件告警信息到数据库</t>
        </is>
      </c>
      <c r="G7098" s="79" t="inlineStr">
        <is>
          <t>X</t>
        </is>
      </c>
      <c r="H7098" s="79" t="inlineStr">
        <is>
          <t>无线音乐卡业务文件入库告警表信息</t>
        </is>
      </c>
      <c r="I7098" s="79" t="inlineStr">
        <is>
          <t>告警时间，告警任务，告警文件，告警信息，告警模块，告警级别，告警进程,无线音乐卡业务标志</t>
        </is>
      </c>
      <c r="J7098" s="79" t="n">
        <v>1</v>
      </c>
      <c r="K7098" s="64" t="n"/>
    </row>
    <row r="7099" ht="31.25" customHeight="1" s="57">
      <c r="A7099" s="64" t="n"/>
      <c r="B7099" s="64" t="n"/>
      <c r="C7099" s="64" t="n"/>
      <c r="D7099" s="79" t="inlineStr">
        <is>
          <t>无线音乐卡业务stat文件生成</t>
        </is>
      </c>
      <c r="E7099" s="79" t="inlineStr">
        <is>
          <t>无线音乐卡业务stat文件生成</t>
        </is>
      </c>
      <c r="F7099" s="79" t="inlineStr">
        <is>
          <t>输入无线音乐卡业务stat文件生成指令</t>
        </is>
      </c>
      <c r="G7099" s="79" t="inlineStr">
        <is>
          <t>E</t>
        </is>
      </c>
      <c r="H7099" s="79" t="inlineStr">
        <is>
          <t>无线音乐卡业务stat文件生成指令</t>
        </is>
      </c>
      <c r="I7099" s="79" t="inlineStr">
        <is>
          <t>任务名，stat文件名，存放路径，stat日期，生成指令,无线音乐卡业务标志</t>
        </is>
      </c>
      <c r="J7099" s="79" t="n">
        <v>1</v>
      </c>
      <c r="K7099" s="64" t="n"/>
    </row>
    <row r="7100" ht="46.75" customHeight="1" s="57">
      <c r="A7100" s="64" t="n"/>
      <c r="B7100" s="64" t="n"/>
      <c r="C7100" s="64" t="n"/>
      <c r="D7100" s="64" t="n"/>
      <c r="E7100" s="64" t="n"/>
      <c r="F7100" s="79" t="inlineStr">
        <is>
          <t>读取无线音乐卡业务stat配置</t>
        </is>
      </c>
      <c r="G7100" s="79" t="inlineStr">
        <is>
          <t>R</t>
        </is>
      </c>
      <c r="H7100" s="79" t="inlineStr">
        <is>
          <t>无线音乐卡业务stat配置</t>
        </is>
      </c>
      <c r="I7100" s="79" t="inlineStr">
        <is>
          <t>stat生成开关，生成规则，存放路径，入稽核系统开关，stat格式,无线音乐卡业务标志</t>
        </is>
      </c>
      <c r="J7100" s="79" t="n">
        <v>1</v>
      </c>
      <c r="K7100" s="64" t="n"/>
    </row>
    <row r="7101" ht="31.25" customHeight="1" s="57">
      <c r="A7101" s="64" t="n"/>
      <c r="B7101" s="64" t="n"/>
      <c r="C7101" s="64" t="n"/>
      <c r="D7101" s="64" t="n"/>
      <c r="E7101" s="64" t="n"/>
      <c r="F7101" s="79" t="inlineStr">
        <is>
          <t>读取无线音乐卡业务文件处理信息</t>
        </is>
      </c>
      <c r="G7101" s="79" t="inlineStr">
        <is>
          <t>R</t>
        </is>
      </c>
      <c r="H7101" s="79" t="inlineStr">
        <is>
          <t>无线音乐卡业务文件处理信息</t>
        </is>
      </c>
      <c r="I7101" s="79" t="inlineStr">
        <is>
          <t>任务名，进程名，文件大小，文件时间，源目录，目标目录,无线音乐卡业务标志</t>
        </is>
      </c>
      <c r="J7101" s="79" t="n">
        <v>1</v>
      </c>
      <c r="K7101" s="64" t="n"/>
    </row>
    <row r="7102" ht="46.75" customHeight="1" s="57">
      <c r="A7102" s="64" t="n"/>
      <c r="B7102" s="64" t="n"/>
      <c r="C7102" s="64" t="n"/>
      <c r="D7102" s="64" t="n"/>
      <c r="E7102" s="64" t="n"/>
      <c r="F7102" s="79" t="inlineStr">
        <is>
          <t>记录无线音乐卡业务文件stat生成日志</t>
        </is>
      </c>
      <c r="G7102" s="79" t="inlineStr">
        <is>
          <t>W</t>
        </is>
      </c>
      <c r="H7102" s="79" t="inlineStr">
        <is>
          <t>无线音乐卡业务stat文件生成日志</t>
        </is>
      </c>
      <c r="I7102" s="79" t="inlineStr">
        <is>
          <t>stat文件生成时间，文件名，文件大小，文件条数，存放目录,无线音乐卡业务标志</t>
        </is>
      </c>
      <c r="J7102" s="79" t="n">
        <v>1</v>
      </c>
      <c r="K7102" s="64" t="n"/>
    </row>
    <row r="7103" ht="62.4" customHeight="1" s="57">
      <c r="A7103" s="64" t="n"/>
      <c r="B7103" s="64" t="n"/>
      <c r="C7103" s="64" t="n"/>
      <c r="D7103" s="65" t="n"/>
      <c r="E7103" s="65" t="n"/>
      <c r="F7103" s="79" t="inlineStr">
        <is>
          <t>输出无线音乐卡业务stat文件</t>
        </is>
      </c>
      <c r="G7103" s="79" t="inlineStr">
        <is>
          <t>X</t>
        </is>
      </c>
      <c r="H7103" s="79" t="inlineStr">
        <is>
          <t>无线音乐卡业务stat文件</t>
        </is>
      </c>
      <c r="I7103" s="79" t="inlineStr">
        <is>
          <t>任务名，进程名，文件大小，文件时间，源目录，目标目录，传输开始时间，传输结束时间,无线音乐卡业务标志</t>
        </is>
      </c>
      <c r="J7103" s="79" t="n">
        <v>1</v>
      </c>
      <c r="K7103" s="64" t="n"/>
    </row>
    <row r="7104" ht="31.25" customHeight="1" s="57">
      <c r="A7104" s="64" t="n"/>
      <c r="B7104" s="64" t="n"/>
      <c r="C7104" s="64" t="n"/>
      <c r="D7104" s="80" t="inlineStr">
        <is>
          <t>无线音乐卡业务stat文件入库</t>
        </is>
      </c>
      <c r="E7104" s="79" t="inlineStr">
        <is>
          <t>无线音乐卡业务stat文件入库</t>
        </is>
      </c>
      <c r="F7104" s="79" t="inlineStr">
        <is>
          <t>输入无线音乐卡业务stat文件入库指令</t>
        </is>
      </c>
      <c r="G7104" s="79" t="inlineStr">
        <is>
          <t>E</t>
        </is>
      </c>
      <c r="H7104" s="79" t="inlineStr">
        <is>
          <t>无线音乐卡业务stat文件入库指令</t>
        </is>
      </c>
      <c r="I7104" s="79" t="inlineStr">
        <is>
          <t>数据库用户名，密码，服务名，入库文件，stat入库指令,无线音乐卡业务标志</t>
        </is>
      </c>
      <c r="J7104" s="79" t="n">
        <v>1</v>
      </c>
      <c r="K7104" s="64" t="n"/>
    </row>
    <row r="7105" ht="46.75" customHeight="1" s="57">
      <c r="A7105" s="64" t="n"/>
      <c r="B7105" s="64" t="n"/>
      <c r="C7105" s="64" t="n"/>
      <c r="D7105" s="64" t="n"/>
      <c r="E7105" s="64" t="n"/>
      <c r="F7105" s="79" t="inlineStr">
        <is>
          <t>读取无线音乐卡业务stat文件入库信息</t>
        </is>
      </c>
      <c r="G7105" s="79" t="inlineStr">
        <is>
          <t>R</t>
        </is>
      </c>
      <c r="H7105" s="79" t="inlineStr">
        <is>
          <t>无线音乐卡业务stat文件信息</t>
        </is>
      </c>
      <c r="I7105" s="79" t="inlineStr">
        <is>
          <t>stat文件已入库记录表，日表、月表，统计表，待入库文件列表,无线音乐卡业务标志</t>
        </is>
      </c>
      <c r="J7105" s="79" t="n">
        <v>1</v>
      </c>
      <c r="K7105" s="64" t="n"/>
    </row>
    <row r="7106" ht="46.75" customHeight="1" s="57">
      <c r="A7106" s="64" t="n"/>
      <c r="B7106" s="64" t="n"/>
      <c r="C7106" s="64" t="n"/>
      <c r="D7106" s="64" t="n"/>
      <c r="E7106" s="64" t="n"/>
      <c r="F7106" s="79" t="inlineStr">
        <is>
          <t>读取无线音乐卡业务文件stat文件详细数据</t>
        </is>
      </c>
      <c r="G7106" s="79" t="inlineStr">
        <is>
          <t>R</t>
        </is>
      </c>
      <c r="H7106" s="79" t="inlineStr">
        <is>
          <t>无线音乐卡业务stat文件数据</t>
        </is>
      </c>
      <c r="I7106" s="79" t="inlineStr">
        <is>
          <t>源ip、 源目录、源大小、源时间、目标ip、目标大小、目标路径,无线音乐卡业务标志</t>
        </is>
      </c>
      <c r="J7106" s="79" t="n">
        <v>1</v>
      </c>
      <c r="K7106" s="64" t="n"/>
    </row>
    <row r="7107" ht="46.75" customHeight="1" s="57">
      <c r="A7107" s="64" t="n"/>
      <c r="B7107" s="64" t="n"/>
      <c r="C7107" s="64" t="n"/>
      <c r="D7107" s="64" t="n"/>
      <c r="E7107" s="64" t="n"/>
      <c r="F7107" s="79" t="inlineStr">
        <is>
          <t>记录无线音乐卡业务stat文件数据入库日志</t>
        </is>
      </c>
      <c r="G7107" s="79" t="inlineStr">
        <is>
          <t>W</t>
        </is>
      </c>
      <c r="H7107" s="79" t="inlineStr">
        <is>
          <t>无线音乐卡业务stat文件入库日志</t>
        </is>
      </c>
      <c r="I7107" s="79" t="inlineStr">
        <is>
          <t>任务名，stat文件名，入库时间、入库文件数、入库异常信息,无线音乐卡业务标志</t>
        </is>
      </c>
      <c r="J7107" s="79" t="n">
        <v>1</v>
      </c>
      <c r="K7107" s="64" t="n"/>
    </row>
    <row r="7108" ht="46.75" customHeight="1" s="57">
      <c r="A7108" s="64" t="n"/>
      <c r="B7108" s="65" t="n"/>
      <c r="C7108" s="65" t="n"/>
      <c r="D7108" s="65" t="n"/>
      <c r="E7108" s="65" t="n"/>
      <c r="F7108" s="79" t="inlineStr">
        <is>
          <t>输出无线音乐卡业务stat文件数据到数据库</t>
        </is>
      </c>
      <c r="G7108" s="79" t="inlineStr">
        <is>
          <t>X</t>
        </is>
      </c>
      <c r="H7108" s="79" t="inlineStr">
        <is>
          <t>无线音乐卡业务stat文件数据入库</t>
        </is>
      </c>
      <c r="I7108" s="79" t="inlineStr">
        <is>
          <t>源ip、 源目录、源大小、源时间、目标大小、目标路径、入库时间，文件数,无线音乐卡业务标志</t>
        </is>
      </c>
      <c r="J7108" s="79" t="n">
        <v>1</v>
      </c>
      <c r="K7108" s="65" t="n"/>
    </row>
    <row r="7109" ht="31.25" customHeight="1" s="57">
      <c r="A7109" s="64" t="n"/>
      <c r="B7109" s="81" t="inlineStr">
        <is>
          <t>发起者：DSMP业务文件采集指令
接收者：采集系统</t>
        </is>
      </c>
      <c r="C7109" s="79" t="inlineStr">
        <is>
          <t>DSMP业务文件采集</t>
        </is>
      </c>
      <c r="D7109" s="79" t="inlineStr">
        <is>
          <t>DSMP业务分发进程zookeeper订阅</t>
        </is>
      </c>
      <c r="E7109" s="79" t="inlineStr">
        <is>
          <t>DSMP业务分发进程zk订阅</t>
        </is>
      </c>
      <c r="F7109" s="79" t="inlineStr">
        <is>
          <t>输入DSMP业务分发进程zk查询指令</t>
        </is>
      </c>
      <c r="G7109" s="79" t="inlineStr">
        <is>
          <t>E</t>
        </is>
      </c>
      <c r="H7109" s="79" t="inlineStr">
        <is>
          <t>DSMP业务分发进程zk查询指令</t>
        </is>
      </c>
      <c r="I7109" s="79" t="inlineStr">
        <is>
          <t>zk集群ip，端口，认证用户名，密码，监听节点,DSMP业务标志</t>
        </is>
      </c>
      <c r="J7109" s="79" t="n">
        <v>1</v>
      </c>
      <c r="K7109" s="78" t="n"/>
    </row>
    <row r="7110" ht="31.25" customHeight="1" s="57">
      <c r="A7110" s="64" t="n"/>
      <c r="B7110" s="64" t="n"/>
      <c r="C7110" s="64" t="n"/>
      <c r="D7110" s="64" t="n"/>
      <c r="E7110" s="64" t="n"/>
      <c r="F7110" s="79" t="inlineStr">
        <is>
          <t>读取DSMP业务处理进程注册信息</t>
        </is>
      </c>
      <c r="G7110" s="79" t="inlineStr">
        <is>
          <t>R</t>
        </is>
      </c>
      <c r="H7110" s="79" t="inlineStr">
        <is>
          <t>DSMP业务zk节点注册信息</t>
        </is>
      </c>
      <c r="I7110" s="79" t="inlineStr">
        <is>
          <t>处理进程数量，ip，端口，通信协议，心跳保持时间,DSMP业务标志</t>
        </is>
      </c>
      <c r="J7110" s="79" t="n">
        <v>1</v>
      </c>
      <c r="K7110" s="64" t="n"/>
    </row>
    <row r="7111" ht="31.25" customHeight="1" s="57">
      <c r="A7111" s="64" t="n"/>
      <c r="B7111" s="64" t="n"/>
      <c r="C7111" s="64" t="n"/>
      <c r="D7111" s="64" t="n"/>
      <c r="E7111" s="64" t="n"/>
      <c r="F7111" s="79" t="inlineStr">
        <is>
          <t>记录DSMP业务分发进程查询zk日志</t>
        </is>
      </c>
      <c r="G7111" s="79" t="inlineStr">
        <is>
          <t>W</t>
        </is>
      </c>
      <c r="H7111" s="79" t="inlineStr">
        <is>
          <t>DSMP业务分发进程zk查询日志</t>
        </is>
      </c>
      <c r="I7111" s="79" t="inlineStr">
        <is>
          <t>zk查询时间，组名，任务名，查询节点，查询结果,DSMP业务标志</t>
        </is>
      </c>
      <c r="J7111" s="79" t="n">
        <v>1</v>
      </c>
      <c r="K7111" s="64" t="n"/>
    </row>
    <row r="7112" ht="31.25" customHeight="1" s="57">
      <c r="A7112" s="64" t="n"/>
      <c r="B7112" s="64" t="n"/>
      <c r="C7112" s="64" t="n"/>
      <c r="D7112" s="65" t="n"/>
      <c r="E7112" s="65" t="n"/>
      <c r="F7112" s="79" t="inlineStr">
        <is>
          <t>输出DSMP业务服务发现信息</t>
        </is>
      </c>
      <c r="G7112" s="79" t="inlineStr">
        <is>
          <t>X</t>
        </is>
      </c>
      <c r="H7112" s="79" t="inlineStr">
        <is>
          <t>DSMP业务分发进程查询信息</t>
        </is>
      </c>
      <c r="I7112" s="79" t="inlineStr">
        <is>
          <t>处理进程数量，host，监听端口，通信协议，连接状态,DSMP业务标志</t>
        </is>
      </c>
      <c r="J7112" s="79" t="n">
        <v>1</v>
      </c>
      <c r="K7112" s="64" t="n"/>
    </row>
    <row r="7113" ht="31.25" customHeight="1" s="57">
      <c r="A7113" s="64" t="n"/>
      <c r="B7113" s="64" t="n"/>
      <c r="C7113" s="64" t="n"/>
      <c r="D7113" s="79" t="inlineStr">
        <is>
          <t>DSMP业务处理进程zookeeper注册</t>
        </is>
      </c>
      <c r="E7113" s="79" t="inlineStr">
        <is>
          <t>DSMP业务处理进程注册zk</t>
        </is>
      </c>
      <c r="F7113" s="79" t="inlineStr">
        <is>
          <t>输入DSMP业务处理进程zk注册指令</t>
        </is>
      </c>
      <c r="G7113" s="79" t="inlineStr">
        <is>
          <t>E</t>
        </is>
      </c>
      <c r="H7113" s="79" t="inlineStr">
        <is>
          <t>DSMP业务处理进程zk注册指令</t>
        </is>
      </c>
      <c r="I7113" s="79" t="inlineStr">
        <is>
          <t>zk集群ip，端口，认证用户名，密码，注册路径,DSMP业务标志</t>
        </is>
      </c>
      <c r="J7113" s="79" t="n">
        <v>1</v>
      </c>
      <c r="K7113" s="64" t="n"/>
    </row>
    <row r="7114" ht="31.25" customHeight="1" s="57">
      <c r="A7114" s="64" t="n"/>
      <c r="B7114" s="64" t="n"/>
      <c r="C7114" s="64" t="n"/>
      <c r="D7114" s="64" t="n"/>
      <c r="E7114" s="64" t="n"/>
      <c r="F7114" s="79" t="inlineStr">
        <is>
          <t>读取DSMP业务本地处理进程信息</t>
        </is>
      </c>
      <c r="G7114" s="79" t="inlineStr">
        <is>
          <t>R</t>
        </is>
      </c>
      <c r="H7114" s="79" t="inlineStr">
        <is>
          <t>DSMP业务处理进程sock信息</t>
        </is>
      </c>
      <c r="I7114" s="79" t="inlineStr">
        <is>
          <t>任务名，主机ip，监听端口，通讯协议，心跳时间,DSMP业务标志</t>
        </is>
      </c>
      <c r="J7114" s="79" t="n">
        <v>1</v>
      </c>
      <c r="K7114" s="64" t="n"/>
    </row>
    <row r="7115" ht="31.25" customHeight="1" s="57">
      <c r="A7115" s="64" t="n"/>
      <c r="B7115" s="64" t="n"/>
      <c r="C7115" s="64" t="n"/>
      <c r="D7115" s="64" t="n"/>
      <c r="E7115" s="64" t="n"/>
      <c r="F7115" s="79" t="inlineStr">
        <is>
          <t>记录DSMP业务处理进程zk注册日志</t>
        </is>
      </c>
      <c r="G7115" s="79" t="inlineStr">
        <is>
          <t>W</t>
        </is>
      </c>
      <c r="H7115" s="79" t="inlineStr">
        <is>
          <t>DSMP业务处理进程zk注册日志</t>
        </is>
      </c>
      <c r="I7115" s="79" t="inlineStr">
        <is>
          <t>zk注册时间，组名，任务名，注册节点，注册信息,DSMP业务标志</t>
        </is>
      </c>
      <c r="J7115" s="79" t="n">
        <v>1</v>
      </c>
      <c r="K7115" s="64" t="n"/>
    </row>
    <row r="7116" ht="31.25" customHeight="1" s="57">
      <c r="A7116" s="64" t="n"/>
      <c r="B7116" s="64" t="n"/>
      <c r="C7116" s="64" t="n"/>
      <c r="D7116" s="65" t="n"/>
      <c r="E7116" s="65" t="n"/>
      <c r="F7116" s="79" t="inlineStr">
        <is>
          <t>输出DSMP业务处理进程信息到zk</t>
        </is>
      </c>
      <c r="G7116" s="79" t="inlineStr">
        <is>
          <t>X</t>
        </is>
      </c>
      <c r="H7116" s="79" t="inlineStr">
        <is>
          <t>DSMP业务处理进程zk注册</t>
        </is>
      </c>
      <c r="I7116" s="79" t="inlineStr">
        <is>
          <t>主机ip，端口，sock协议，组名，任务名,DSMP业务标志</t>
        </is>
      </c>
      <c r="J7116" s="79" t="n">
        <v>1</v>
      </c>
      <c r="K7116" s="64" t="n"/>
    </row>
    <row r="7117" ht="31.25" customHeight="1" s="57">
      <c r="A7117" s="64" t="n"/>
      <c r="B7117" s="64" t="n"/>
      <c r="C7117" s="64" t="n"/>
      <c r="D7117" s="79" t="inlineStr">
        <is>
          <t>DSMP业务zookeeper注册信息删除</t>
        </is>
      </c>
      <c r="E7117" s="79" t="inlineStr">
        <is>
          <t>DSMP业务zk删除</t>
        </is>
      </c>
      <c r="F7117" s="79" t="inlineStr">
        <is>
          <t>输入DSMP业务zk注册信息删除指令</t>
        </is>
      </c>
      <c r="G7117" s="79" t="inlineStr">
        <is>
          <t>E</t>
        </is>
      </c>
      <c r="H7117" s="79" t="inlineStr">
        <is>
          <t>DSMP业务zk注册信息删除指令</t>
        </is>
      </c>
      <c r="I7117" s="79" t="inlineStr">
        <is>
          <t>zk集群ip，端口，认证用户名，密码，删除指令,DSMP业务标志</t>
        </is>
      </c>
      <c r="J7117" s="79" t="n">
        <v>1</v>
      </c>
      <c r="K7117" s="64" t="n"/>
    </row>
    <row r="7118" ht="31.25" customHeight="1" s="57">
      <c r="A7118" s="64" t="n"/>
      <c r="B7118" s="64" t="n"/>
      <c r="C7118" s="64" t="n"/>
      <c r="D7118" s="64" t="n"/>
      <c r="E7118" s="64" t="n"/>
      <c r="F7118" s="79" t="inlineStr">
        <is>
          <t>读取DSMP业务zk注册键和节点</t>
        </is>
      </c>
      <c r="G7118" s="79" t="inlineStr">
        <is>
          <t>R</t>
        </is>
      </c>
      <c r="H7118" s="79" t="inlineStr">
        <is>
          <t>DSMP业务zk注册键和节点</t>
        </is>
      </c>
      <c r="I7118" s="79" t="inlineStr">
        <is>
          <t>zk注册路径，组名，任务名，主机ip，端口,DSMP业务标志</t>
        </is>
      </c>
      <c r="J7118" s="79" t="n">
        <v>1</v>
      </c>
      <c r="K7118" s="64" t="n"/>
    </row>
    <row r="7119" ht="31.25" customHeight="1" s="57">
      <c r="A7119" s="64" t="n"/>
      <c r="B7119" s="64" t="n"/>
      <c r="C7119" s="64" t="n"/>
      <c r="D7119" s="64" t="n"/>
      <c r="E7119" s="64" t="n"/>
      <c r="F7119" s="79" t="inlineStr">
        <is>
          <t>删除DSMP业务zk注册信息</t>
        </is>
      </c>
      <c r="G7119" s="79" t="inlineStr">
        <is>
          <t>W</t>
        </is>
      </c>
      <c r="H7119" s="79" t="inlineStr">
        <is>
          <t>DSMP业务zk注册信息删除</t>
        </is>
      </c>
      <c r="I7119" s="79" t="inlineStr">
        <is>
          <t>删除数量，删除主机ip，端口，通讯协议，注册节点,DSMP业务标志</t>
        </is>
      </c>
      <c r="J7119" s="79" t="n">
        <v>1</v>
      </c>
      <c r="K7119" s="64" t="n"/>
    </row>
    <row r="7120" ht="31.25" customHeight="1" s="57">
      <c r="A7120" s="64" t="n"/>
      <c r="B7120" s="64" t="n"/>
      <c r="C7120" s="64" t="n"/>
      <c r="D7120" s="65" t="n"/>
      <c r="E7120" s="65" t="n"/>
      <c r="F7120" s="79" t="inlineStr">
        <is>
          <t>输出DSMP业务zk注册信息删除日志</t>
        </is>
      </c>
      <c r="G7120" s="79" t="inlineStr">
        <is>
          <t>X</t>
        </is>
      </c>
      <c r="H7120" s="79" t="inlineStr">
        <is>
          <t>DSMP业务k注册信息删除日志</t>
        </is>
      </c>
      <c r="I7120" s="79" t="inlineStr">
        <is>
          <t>删除时间，删除结果，删除任务名，组名，主机信息,DSMP业务标志</t>
        </is>
      </c>
      <c r="J7120" s="79" t="n">
        <v>1</v>
      </c>
      <c r="K7120" s="64" t="n"/>
    </row>
    <row r="7121" ht="31.25" customHeight="1" s="57">
      <c r="A7121" s="64" t="n"/>
      <c r="B7121" s="64" t="n"/>
      <c r="C7121" s="64" t="n"/>
      <c r="D7121" s="79" t="inlineStr">
        <is>
          <t>DSMP业务文件下载配置查询</t>
        </is>
      </c>
      <c r="E7121" s="79" t="inlineStr">
        <is>
          <t>DSMP业务配置查询</t>
        </is>
      </c>
      <c r="F7121" s="79" t="inlineStr">
        <is>
          <t>输入DSMP业务文件下载配置查询指令</t>
        </is>
      </c>
      <c r="G7121" s="79" t="inlineStr">
        <is>
          <t>E</t>
        </is>
      </c>
      <c r="H7121" s="79" t="inlineStr">
        <is>
          <t>DSMP业务文件下载配置查询指令</t>
        </is>
      </c>
      <c r="I7121" s="79" t="inlineStr">
        <is>
          <t>数据库账号，密码，配置表名，任务名，下载配置查询指令,DSMP业务标志</t>
        </is>
      </c>
      <c r="J7121" s="79" t="n">
        <v>1</v>
      </c>
      <c r="K7121" s="64" t="n"/>
    </row>
    <row r="7122" ht="31.25" customHeight="1" s="57">
      <c r="A7122" s="64" t="n"/>
      <c r="B7122" s="64" t="n"/>
      <c r="C7122" s="64" t="n"/>
      <c r="D7122" s="64" t="n"/>
      <c r="E7122" s="64" t="n"/>
      <c r="F7122" s="79" t="inlineStr">
        <is>
          <t>读取主机配置表，获取DSMP业务文件下载主机配置</t>
        </is>
      </c>
      <c r="G7122" s="79" t="inlineStr">
        <is>
          <t>R</t>
        </is>
      </c>
      <c r="H7122" s="79" t="inlineStr">
        <is>
          <t>DSMP业务文件下载主机配置表信息</t>
        </is>
      </c>
      <c r="I7122" s="79" t="inlineStr">
        <is>
          <t>源IP，端口，文件传输协议，账号，密码，模板,DSMP业务标志</t>
        </is>
      </c>
      <c r="J7122" s="79" t="n">
        <v>1</v>
      </c>
      <c r="K7122" s="64" t="n"/>
    </row>
    <row r="7123" ht="46.75" customHeight="1" s="57">
      <c r="A7123" s="64" t="n"/>
      <c r="B7123" s="64" t="n"/>
      <c r="C7123" s="64" t="n"/>
      <c r="D7123" s="64" t="n"/>
      <c r="E7123" s="64" t="n"/>
      <c r="F7123" s="79" t="inlineStr">
        <is>
          <t>读取采集目录配置表，获取DSMP业务文件下载目录配置</t>
        </is>
      </c>
      <c r="G7123" s="79" t="inlineStr">
        <is>
          <t>R</t>
        </is>
      </c>
      <c r="H7123" s="79" t="inlineStr">
        <is>
          <t>DSMP业务文件下载目录配置表信息</t>
        </is>
      </c>
      <c r="I7123" s="79" t="inlineStr">
        <is>
          <t>源目录，目标临时目录，目标目录，备份目录，备份临时目录,DSMP业务标志</t>
        </is>
      </c>
      <c r="J7123" s="79" t="n">
        <v>1</v>
      </c>
      <c r="K7123" s="64" t="n"/>
    </row>
    <row r="7124" ht="46.75" customHeight="1" s="57">
      <c r="A7124" s="64" t="n"/>
      <c r="B7124" s="64" t="n"/>
      <c r="C7124" s="64" t="n"/>
      <c r="D7124" s="64" t="n"/>
      <c r="E7124" s="64" t="n"/>
      <c r="F7124" s="79" t="inlineStr">
        <is>
          <t>读取匹配规则配置表，获取DSMP业务文件下载规则配置</t>
        </is>
      </c>
      <c r="G7124" s="79" t="inlineStr">
        <is>
          <t>R</t>
        </is>
      </c>
      <c r="H7124" s="79" t="inlineStr">
        <is>
          <t>DSMP业务文件下载规则配置表信息</t>
        </is>
      </c>
      <c r="I7124" s="79" t="inlineStr">
        <is>
          <t>下载匹配规则，扫描规则，目标重命名规则，备份重命名规则,DSMP业务标志</t>
        </is>
      </c>
      <c r="J7124" s="79" t="n">
        <v>1</v>
      </c>
      <c r="K7124" s="64" t="n"/>
    </row>
    <row r="7125" ht="31.25" customHeight="1" s="57">
      <c r="A7125" s="64" t="n"/>
      <c r="B7125" s="64" t="n"/>
      <c r="C7125" s="64" t="n"/>
      <c r="D7125" s="64" t="n"/>
      <c r="E7125" s="64" t="n"/>
      <c r="F7125" s="79" t="inlineStr">
        <is>
          <t>记录DSMP业务文件下载配置查询日志</t>
        </is>
      </c>
      <c r="G7125" s="79" t="inlineStr">
        <is>
          <t>W</t>
        </is>
      </c>
      <c r="H7125" s="79" t="inlineStr">
        <is>
          <t>DSMP业务文件下载配置查询日志</t>
        </is>
      </c>
      <c r="I7125" s="79" t="inlineStr">
        <is>
          <t>配置查询时间，表名，配置版本，使用模板，结果,DSMP业务标志</t>
        </is>
      </c>
      <c r="J7125" s="79" t="n">
        <v>1</v>
      </c>
      <c r="K7125" s="64" t="n"/>
    </row>
    <row r="7126" ht="31.25" customHeight="1" s="57">
      <c r="A7126" s="64" t="n"/>
      <c r="B7126" s="64" t="n"/>
      <c r="C7126" s="64" t="n"/>
      <c r="D7126" s="65" t="n"/>
      <c r="E7126" s="65" t="n"/>
      <c r="F7126" s="79" t="inlineStr">
        <is>
          <t>输出DSMP业务文件下载配置信息</t>
        </is>
      </c>
      <c r="G7126" s="79" t="inlineStr">
        <is>
          <t>X</t>
        </is>
      </c>
      <c r="H7126" s="79" t="inlineStr">
        <is>
          <t>DSMP业务文件下载配置</t>
        </is>
      </c>
      <c r="I7126" s="79" t="inlineStr">
        <is>
          <t>下载主机，目录，下载规则，使用协议，模板,DSMP业务标志</t>
        </is>
      </c>
      <c r="J7126" s="79" t="n">
        <v>1</v>
      </c>
      <c r="K7126" s="64" t="n"/>
    </row>
    <row r="7127" ht="31.25" customHeight="1" s="57">
      <c r="A7127" s="64" t="n"/>
      <c r="B7127" s="64" t="n"/>
      <c r="C7127" s="64" t="n"/>
      <c r="D7127" s="79" t="inlineStr">
        <is>
          <t>获取DSMP业务下载文件列表</t>
        </is>
      </c>
      <c r="E7127" s="79" t="inlineStr">
        <is>
          <t>DSMP业务文件扫描</t>
        </is>
      </c>
      <c r="F7127" s="79" t="inlineStr">
        <is>
          <t>输入DSMP业务文件下载列表扫描指令</t>
        </is>
      </c>
      <c r="G7127" s="79" t="inlineStr">
        <is>
          <t>E</t>
        </is>
      </c>
      <c r="H7127" s="79" t="inlineStr">
        <is>
          <t>DSMP业务文件下载列表扫描指令</t>
        </is>
      </c>
      <c r="I7127" s="79" t="inlineStr">
        <is>
          <t>源主机，端口号，ftp，sftp协议，主被动模式，扫描指令,DSMP业务标志</t>
        </is>
      </c>
      <c r="J7127" s="79" t="n">
        <v>1</v>
      </c>
      <c r="K7127" s="64" t="n"/>
    </row>
    <row r="7128" ht="31.25" customHeight="1" s="57">
      <c r="A7128" s="64" t="n"/>
      <c r="B7128" s="64" t="n"/>
      <c r="C7128" s="64" t="n"/>
      <c r="D7128" s="64" t="n"/>
      <c r="E7128" s="64" t="n"/>
      <c r="F7128" s="79" t="inlineStr">
        <is>
          <t>读取远端DSMP业务源目录文件信息</t>
        </is>
      </c>
      <c r="G7128" s="79" t="inlineStr">
        <is>
          <t>R</t>
        </is>
      </c>
      <c r="H7128" s="79" t="inlineStr">
        <is>
          <t>DSMP业务文件下载扫描</t>
        </is>
      </c>
      <c r="I7128" s="79" t="inlineStr">
        <is>
          <t>下载源目录，目录深度，匹配规则，保留文件数，文件名称,DSMP业务标志</t>
        </is>
      </c>
      <c r="J7128" s="79" t="n">
        <v>1</v>
      </c>
      <c r="K7128" s="64" t="n"/>
    </row>
    <row r="7129" ht="46.75" customHeight="1" s="57">
      <c r="A7129" s="64" t="n"/>
      <c r="B7129" s="64" t="n"/>
      <c r="C7129" s="64" t="n"/>
      <c r="D7129" s="64" t="n"/>
      <c r="E7129" s="64" t="n"/>
      <c r="F7129" s="79" t="inlineStr">
        <is>
          <t>记录获取DSMP业务文件下载列表日志</t>
        </is>
      </c>
      <c r="G7129" s="79" t="inlineStr">
        <is>
          <t>W</t>
        </is>
      </c>
      <c r="H7129" s="79" t="inlineStr">
        <is>
          <t>DSMP业务下载文件扫描日志信息</t>
        </is>
      </c>
      <c r="I7129" s="79" t="inlineStr">
        <is>
          <t>扫描开始时间， 结束时间，文件名 ,匹配结果，符合下载规则文件数量,DSMP业务标志</t>
        </is>
      </c>
      <c r="J7129" s="79" t="n">
        <v>1</v>
      </c>
      <c r="K7129" s="64" t="n"/>
    </row>
    <row r="7130" ht="31.25" customHeight="1" s="57">
      <c r="A7130" s="64" t="n"/>
      <c r="B7130" s="64" t="n"/>
      <c r="C7130" s="64" t="n"/>
      <c r="D7130" s="65" t="n"/>
      <c r="E7130" s="65" t="n"/>
      <c r="F7130" s="79" t="inlineStr">
        <is>
          <t>输出DSMP业务文件下载列表</t>
        </is>
      </c>
      <c r="G7130" s="79" t="inlineStr">
        <is>
          <t>X</t>
        </is>
      </c>
      <c r="H7130" s="79" t="inlineStr">
        <is>
          <t>DSMP业务文件下载列表</t>
        </is>
      </c>
      <c r="I7130" s="79" t="inlineStr">
        <is>
          <t>文件名，文件时间，文件大小，子目录名称，文件数量,DSMP业务标志</t>
        </is>
      </c>
      <c r="J7130" s="79" t="n">
        <v>1</v>
      </c>
      <c r="K7130" s="64" t="n"/>
    </row>
    <row r="7131" ht="31.25" customHeight="1" s="57">
      <c r="A7131" s="64" t="n"/>
      <c r="B7131" s="64" t="n"/>
      <c r="C7131" s="64" t="n"/>
      <c r="D7131" s="79" t="inlineStr">
        <is>
          <t>DSMP业务文件上传配置查询</t>
        </is>
      </c>
      <c r="E7131" s="79" t="inlineStr">
        <is>
          <t>DSMP业务上发配置查询</t>
        </is>
      </c>
      <c r="F7131" s="79" t="inlineStr">
        <is>
          <t>输入DSMP业务文件上传配置查询指令</t>
        </is>
      </c>
      <c r="G7131" s="79" t="inlineStr">
        <is>
          <t>E</t>
        </is>
      </c>
      <c r="H7131" s="79" t="inlineStr">
        <is>
          <t>DSMP业务文件上传配置查询指令</t>
        </is>
      </c>
      <c r="I7131" s="79" t="inlineStr">
        <is>
          <t>数据库账号，密码，配置表名，任务名，上传配置查询指令,DSMP业务标志</t>
        </is>
      </c>
      <c r="J7131" s="79" t="n">
        <v>1</v>
      </c>
      <c r="K7131" s="64" t="n"/>
    </row>
    <row r="7132" ht="31.25" customHeight="1" s="57">
      <c r="A7132" s="64" t="n"/>
      <c r="B7132" s="64" t="n"/>
      <c r="C7132" s="64" t="n"/>
      <c r="D7132" s="64" t="n"/>
      <c r="E7132" s="64" t="n"/>
      <c r="F7132" s="79" t="inlineStr">
        <is>
          <t>读取主机配置表，获取DSMP业务文件上传主机配置</t>
        </is>
      </c>
      <c r="G7132" s="79" t="inlineStr">
        <is>
          <t>R</t>
        </is>
      </c>
      <c r="H7132" s="79" t="inlineStr">
        <is>
          <t>DSMP业务文件上传主机配置表信息</t>
        </is>
      </c>
      <c r="I7132" s="79" t="inlineStr">
        <is>
          <t>上发主机，目录，上发规则，使用协议，模板,DSMP业务标志</t>
        </is>
      </c>
      <c r="J7132" s="79" t="n">
        <v>1</v>
      </c>
      <c r="K7132" s="64" t="n"/>
    </row>
    <row r="7133" ht="46.75" customHeight="1" s="57">
      <c r="A7133" s="64" t="n"/>
      <c r="B7133" s="64" t="n"/>
      <c r="C7133" s="64" t="n"/>
      <c r="D7133" s="64" t="n"/>
      <c r="E7133" s="64" t="n"/>
      <c r="F7133" s="79" t="inlineStr">
        <is>
          <t>读取采集目录配置表，获取DSMP业务文件上传目录配置</t>
        </is>
      </c>
      <c r="G7133" s="79" t="inlineStr">
        <is>
          <t>R</t>
        </is>
      </c>
      <c r="H7133" s="79" t="inlineStr">
        <is>
          <t>DSMP业务文件上传目录配置表信息</t>
        </is>
      </c>
      <c r="I7133" s="79" t="inlineStr">
        <is>
          <t>源目录，上发目录，备份目录，上发临时目录，备份临时目录,DSMP业务标志</t>
        </is>
      </c>
      <c r="J7133" s="79" t="n">
        <v>1</v>
      </c>
      <c r="K7133" s="64" t="n"/>
    </row>
    <row r="7134" ht="46.75" customHeight="1" s="57">
      <c r="A7134" s="64" t="n"/>
      <c r="B7134" s="64" t="n"/>
      <c r="C7134" s="64" t="n"/>
      <c r="D7134" s="64" t="n"/>
      <c r="E7134" s="64" t="n"/>
      <c r="F7134" s="79" t="inlineStr">
        <is>
          <t>读取匹配规则配置表，获取DSMP业务文件上传规则配置</t>
        </is>
      </c>
      <c r="G7134" s="79" t="inlineStr">
        <is>
          <t>R</t>
        </is>
      </c>
      <c r="H7134" s="79" t="inlineStr">
        <is>
          <t>DSMP业务文件上传规则配置表信息</t>
        </is>
      </c>
      <c r="I7134" s="79" t="inlineStr">
        <is>
          <t>上发文件匹配规则，扫描规则，目标重命名规则，备份重命名规则,DSMP业务标志</t>
        </is>
      </c>
      <c r="J7134" s="79" t="n">
        <v>1</v>
      </c>
      <c r="K7134" s="64" t="n"/>
    </row>
    <row r="7135" ht="31.25" customHeight="1" s="57">
      <c r="A7135" s="64" t="n"/>
      <c r="B7135" s="64" t="n"/>
      <c r="C7135" s="64" t="n"/>
      <c r="D7135" s="64" t="n"/>
      <c r="E7135" s="64" t="n"/>
      <c r="F7135" s="79" t="inlineStr">
        <is>
          <t>记录DSMP业务文件上传配置查询日志</t>
        </is>
      </c>
      <c r="G7135" s="79" t="inlineStr">
        <is>
          <t>W</t>
        </is>
      </c>
      <c r="H7135" s="79" t="inlineStr">
        <is>
          <t>DSMP业务文件上传配置查询日志</t>
        </is>
      </c>
      <c r="I7135" s="79" t="inlineStr">
        <is>
          <t>上发配置查询时间，表名，上发配置版本，使用模板，结果,DSMP业务标志</t>
        </is>
      </c>
      <c r="J7135" s="79" t="n">
        <v>1</v>
      </c>
      <c r="K7135" s="64" t="n"/>
    </row>
    <row r="7136" ht="31.25" customHeight="1" s="57">
      <c r="A7136" s="64" t="n"/>
      <c r="B7136" s="64" t="n"/>
      <c r="C7136" s="64" t="n"/>
      <c r="D7136" s="65" t="n"/>
      <c r="E7136" s="65" t="n"/>
      <c r="F7136" s="79" t="inlineStr">
        <is>
          <t>输出DSMP业务文件上传配置信息</t>
        </is>
      </c>
      <c r="G7136" s="79" t="inlineStr">
        <is>
          <t>X</t>
        </is>
      </c>
      <c r="H7136" s="79" t="inlineStr">
        <is>
          <t>DSMP业务文件上传配置信息</t>
        </is>
      </c>
      <c r="I7136" s="79" t="inlineStr">
        <is>
          <t>上发文件名，文件时间，文件大小，父目录名称，文件数量,DSMP业务标志</t>
        </is>
      </c>
      <c r="J7136" s="79" t="n">
        <v>1</v>
      </c>
      <c r="K7136" s="64" t="n"/>
    </row>
    <row r="7137" ht="46.75" customHeight="1" s="57">
      <c r="A7137" s="64" t="n"/>
      <c r="B7137" s="64" t="n"/>
      <c r="C7137" s="64" t="n"/>
      <c r="D7137" s="79" t="inlineStr">
        <is>
          <t>DSMP业务上传文件列表获取</t>
        </is>
      </c>
      <c r="E7137" s="79" t="inlineStr">
        <is>
          <t>DSMP业务上发扫描</t>
        </is>
      </c>
      <c r="F7137" s="79" t="inlineStr">
        <is>
          <t>输入DSMP业务文件上传列表获取指令</t>
        </is>
      </c>
      <c r="G7137" s="79" t="inlineStr">
        <is>
          <t>E</t>
        </is>
      </c>
      <c r="H7137" s="79" t="inlineStr">
        <is>
          <t>DSMP业务文件上发列表扫描指令</t>
        </is>
      </c>
      <c r="I7137" s="79" t="inlineStr">
        <is>
          <t>上发源文件主机，端口号，文件传输协议，主被动模式，扫描指令,DSMP业务标志</t>
        </is>
      </c>
      <c r="J7137" s="79" t="n">
        <v>1</v>
      </c>
      <c r="K7137" s="64" t="n"/>
    </row>
    <row r="7138" ht="31.25" customHeight="1" s="57">
      <c r="A7138" s="64" t="n"/>
      <c r="B7138" s="64" t="n"/>
      <c r="C7138" s="64" t="n"/>
      <c r="D7138" s="64" t="n"/>
      <c r="E7138" s="64" t="n"/>
      <c r="F7138" s="79" t="inlineStr">
        <is>
          <t>读取本地DSMP业务目录文件信息</t>
        </is>
      </c>
      <c r="G7138" s="79" t="inlineStr">
        <is>
          <t>R</t>
        </is>
      </c>
      <c r="H7138" s="79" t="inlineStr">
        <is>
          <t>DSMP业务文件上发扫描</t>
        </is>
      </c>
      <c r="I7138" s="79" t="inlineStr">
        <is>
          <t>上发源目录，目录深度，匹配规则，保留文件数，文件名称,DSMP业务标志</t>
        </is>
      </c>
      <c r="J7138" s="79" t="n">
        <v>1</v>
      </c>
      <c r="K7138" s="64" t="n"/>
    </row>
    <row r="7139" ht="46.75" customHeight="1" s="57">
      <c r="A7139" s="64" t="n"/>
      <c r="B7139" s="64" t="n"/>
      <c r="C7139" s="64" t="n"/>
      <c r="D7139" s="64" t="n"/>
      <c r="E7139" s="64" t="n"/>
      <c r="F7139" s="79" t="inlineStr">
        <is>
          <t>记录获取DSMP业务上发列表日志</t>
        </is>
      </c>
      <c r="G7139" s="79" t="inlineStr">
        <is>
          <t>W</t>
        </is>
      </c>
      <c r="H7139" s="79" t="inlineStr">
        <is>
          <t>DSMP业务上发文件扫描日志信息</t>
        </is>
      </c>
      <c r="I7139" s="79" t="inlineStr">
        <is>
          <t>扫描开始时间， 结束时间，文件名 ,匹配结果，符合上发规则文件数量,DSMP业务标志</t>
        </is>
      </c>
      <c r="J7139" s="79" t="n">
        <v>1</v>
      </c>
      <c r="K7139" s="64" t="n"/>
    </row>
    <row r="7140" ht="31.25" customHeight="1" s="57">
      <c r="A7140" s="64" t="n"/>
      <c r="B7140" s="64" t="n"/>
      <c r="C7140" s="64" t="n"/>
      <c r="D7140" s="65" t="n"/>
      <c r="E7140" s="65" t="n"/>
      <c r="F7140" s="79" t="inlineStr">
        <is>
          <t>输出DSMP业务上发下载列表</t>
        </is>
      </c>
      <c r="G7140" s="79" t="inlineStr">
        <is>
          <t>X</t>
        </is>
      </c>
      <c r="H7140" s="79" t="inlineStr">
        <is>
          <t>DSMP业务文件上发列表</t>
        </is>
      </c>
      <c r="I7140" s="79" t="inlineStr">
        <is>
          <t>上发文件名，文件时间，文件大小，字目录名称，文件数量,DSMP业务标志</t>
        </is>
      </c>
      <c r="J7140" s="79" t="n">
        <v>1</v>
      </c>
      <c r="K7140" s="64" t="n"/>
    </row>
    <row r="7141" ht="31.25" customHeight="1" s="57">
      <c r="A7141" s="64" t="n"/>
      <c r="B7141" s="64" t="n"/>
      <c r="C7141" s="64" t="n"/>
      <c r="D7141" s="79" t="inlineStr">
        <is>
          <t>DSMP业务文件查重信息查询</t>
        </is>
      </c>
      <c r="E7141" s="79" t="inlineStr">
        <is>
          <t>DSMP业务文件查重查询</t>
        </is>
      </c>
      <c r="F7141" s="79" t="inlineStr">
        <is>
          <t>输入DSMP业务文件查重查询指令</t>
        </is>
      </c>
      <c r="G7141" s="79" t="inlineStr">
        <is>
          <t>E</t>
        </is>
      </c>
      <c r="H7141" s="79" t="inlineStr">
        <is>
          <t>DSMP业务文件查重指令</t>
        </is>
      </c>
      <c r="I7141" s="79" t="inlineStr">
        <is>
          <t>查重文件名，查重mdb账号，密码，查重格式，查询指令,DSMP业务标志</t>
        </is>
      </c>
      <c r="J7141" s="79" t="n">
        <v>1</v>
      </c>
      <c r="K7141" s="64" t="n"/>
    </row>
    <row r="7142" ht="31.25" customHeight="1" s="57">
      <c r="A7142" s="64" t="n"/>
      <c r="B7142" s="64" t="n"/>
      <c r="C7142" s="64" t="n"/>
      <c r="D7142" s="64" t="n"/>
      <c r="E7142" s="64" t="n"/>
      <c r="F7142" s="79" t="inlineStr">
        <is>
          <t>读取DSMP业务文件查重信息</t>
        </is>
      </c>
      <c r="G7142" s="79" t="inlineStr">
        <is>
          <t>R</t>
        </is>
      </c>
      <c r="H7142" s="79" t="inlineStr">
        <is>
          <t>DSMP业务文件查重信息</t>
        </is>
      </c>
      <c r="I7142" s="79" t="inlineStr">
        <is>
          <t>文件名，文件时间，查重key，redo状态，所属主机,DSMP业务标志</t>
        </is>
      </c>
      <c r="J7142" s="79" t="n">
        <v>1</v>
      </c>
      <c r="K7142" s="64" t="n"/>
    </row>
    <row r="7143" ht="31.25" customHeight="1" s="57">
      <c r="A7143" s="64" t="n"/>
      <c r="B7143" s="64" t="n"/>
      <c r="C7143" s="64" t="n"/>
      <c r="D7143" s="64" t="n"/>
      <c r="E7143" s="64" t="n"/>
      <c r="F7143" s="79" t="inlineStr">
        <is>
          <t>记录DSMP业务文件查重日志</t>
        </is>
      </c>
      <c r="G7143" s="79" t="inlineStr">
        <is>
          <t>W</t>
        </is>
      </c>
      <c r="H7143" s="79" t="inlineStr">
        <is>
          <t>DSMP业务文件查重日志</t>
        </is>
      </c>
      <c r="I7143" s="79" t="inlineStr">
        <is>
          <t>文件名，文件时间，操作时间，查重key，redo状态，所属主机,DSMP业务标志</t>
        </is>
      </c>
      <c r="J7143" s="79" t="n">
        <v>1</v>
      </c>
      <c r="K7143" s="64" t="n"/>
    </row>
    <row r="7144" ht="31.25" customHeight="1" s="57">
      <c r="A7144" s="64" t="n"/>
      <c r="B7144" s="64" t="n"/>
      <c r="C7144" s="64" t="n"/>
      <c r="D7144" s="65" t="n"/>
      <c r="E7144" s="65" t="n"/>
      <c r="F7144" s="79" t="inlineStr">
        <is>
          <t>输出DSMP业务文件查重状态</t>
        </is>
      </c>
      <c r="G7144" s="79" t="inlineStr">
        <is>
          <t>X</t>
        </is>
      </c>
      <c r="H7144" s="79" t="inlineStr">
        <is>
          <t>DSMP业务文件处理状态</t>
        </is>
      </c>
      <c r="I7144" s="79" t="inlineStr">
        <is>
          <t>完成状态，未完成状态，异常状态，所属主机，查重键,DSMP业务标志</t>
        </is>
      </c>
      <c r="J7144" s="79" t="n">
        <v>1</v>
      </c>
      <c r="K7144" s="64" t="n"/>
    </row>
    <row r="7145" ht="31.25" customHeight="1" s="57">
      <c r="A7145" s="64" t="n"/>
      <c r="B7145" s="64" t="n"/>
      <c r="C7145" s="64" t="n"/>
      <c r="D7145" s="79" t="inlineStr">
        <is>
          <t>DSMP业务文件查重信息删除</t>
        </is>
      </c>
      <c r="E7145" s="79" t="inlineStr">
        <is>
          <t>DSMP业务文件查重删除</t>
        </is>
      </c>
      <c r="F7145" s="79" t="inlineStr">
        <is>
          <t>输入DSMP业务文件查重信息删除指令</t>
        </is>
      </c>
      <c r="G7145" s="79" t="inlineStr">
        <is>
          <t>E</t>
        </is>
      </c>
      <c r="H7145" s="79" t="inlineStr">
        <is>
          <t>DSMP业务文件查重信息删除指令</t>
        </is>
      </c>
      <c r="I7145" s="79" t="inlineStr">
        <is>
          <t>查重文件名，查重mdb账号，密码，查重格式，删除指令,DSMP业务标志</t>
        </is>
      </c>
      <c r="J7145" s="79" t="n">
        <v>1</v>
      </c>
      <c r="K7145" s="64" t="n"/>
    </row>
    <row r="7146" ht="31.25" customHeight="1" s="57">
      <c r="A7146" s="64" t="n"/>
      <c r="B7146" s="64" t="n"/>
      <c r="C7146" s="64" t="n"/>
      <c r="D7146" s="64" t="n"/>
      <c r="E7146" s="64" t="n"/>
      <c r="F7146" s="79" t="inlineStr">
        <is>
          <t>读取DSMP业务文件查重保存周期</t>
        </is>
      </c>
      <c r="G7146" s="79" t="inlineStr">
        <is>
          <t>R</t>
        </is>
      </c>
      <c r="H7146" s="79" t="inlineStr">
        <is>
          <t>DSMP业务文件查重信息保存周期</t>
        </is>
      </c>
      <c r="I7146" s="79" t="inlineStr">
        <is>
          <t>任务名，组名，查重有效日期、查重失效日期，查重key,DSMP业务标志</t>
        </is>
      </c>
      <c r="J7146" s="79" t="n">
        <v>1</v>
      </c>
      <c r="K7146" s="64" t="n"/>
    </row>
    <row r="7147" ht="31.25" customHeight="1" s="57">
      <c r="A7147" s="64" t="n"/>
      <c r="B7147" s="64" t="n"/>
      <c r="C7147" s="64" t="n"/>
      <c r="D7147" s="64" t="n"/>
      <c r="E7147" s="64" t="n"/>
      <c r="F7147" s="79" t="inlineStr">
        <is>
          <t>删除DSMP业务文件查重信息</t>
        </is>
      </c>
      <c r="G7147" s="79" t="inlineStr">
        <is>
          <t>W</t>
        </is>
      </c>
      <c r="H7147" s="79" t="inlineStr">
        <is>
          <t>DSMP业务文件查重信息删除</t>
        </is>
      </c>
      <c r="I7147" s="79" t="inlineStr">
        <is>
          <t>任务名，组名，查重key，文件名，文件时间,DSMP业务标志</t>
        </is>
      </c>
      <c r="J7147" s="79" t="n">
        <v>1</v>
      </c>
      <c r="K7147" s="64" t="n"/>
    </row>
    <row r="7148" ht="31.25" customHeight="1" s="57">
      <c r="A7148" s="64" t="n"/>
      <c r="B7148" s="64" t="n"/>
      <c r="C7148" s="64" t="n"/>
      <c r="D7148" s="65" t="n"/>
      <c r="E7148" s="65" t="n"/>
      <c r="F7148" s="79" t="inlineStr">
        <is>
          <t>输出DSMP业务查重删除日志</t>
        </is>
      </c>
      <c r="G7148" s="79" t="inlineStr">
        <is>
          <t>X</t>
        </is>
      </c>
      <c r="H7148" s="79" t="inlineStr">
        <is>
          <t>DSMP业务文件查重删除日志</t>
        </is>
      </c>
      <c r="I7148" s="79" t="inlineStr">
        <is>
          <t>查重key，文件名，文件时间，删除时间，删除结果,DSMP业务标志</t>
        </is>
      </c>
      <c r="J7148" s="79" t="n">
        <v>1</v>
      </c>
      <c r="K7148" s="64" t="n"/>
    </row>
    <row r="7149" ht="31.25" customHeight="1" s="57">
      <c r="A7149" s="64" t="n"/>
      <c r="B7149" s="64" t="n"/>
      <c r="C7149" s="64" t="n"/>
      <c r="D7149" s="79" t="inlineStr">
        <is>
          <t>DSMP业务文件查重信息更新</t>
        </is>
      </c>
      <c r="E7149" s="79" t="inlineStr">
        <is>
          <t>DSMP业务文件查重更新</t>
        </is>
      </c>
      <c r="F7149" s="79" t="inlineStr">
        <is>
          <t>输入DSMP业务文件查重信息更新指令</t>
        </is>
      </c>
      <c r="G7149" s="79" t="inlineStr">
        <is>
          <t>E</t>
        </is>
      </c>
      <c r="H7149" s="79" t="inlineStr">
        <is>
          <t>DSMP业务文件查重信息更新指令</t>
        </is>
      </c>
      <c r="I7149" s="79" t="inlineStr">
        <is>
          <t>查重文件名，查重mdb账号，密码，查重格式，更新指令,DSMP业务标志</t>
        </is>
      </c>
      <c r="J7149" s="79" t="n">
        <v>1</v>
      </c>
      <c r="K7149" s="64" t="n"/>
    </row>
    <row r="7150" ht="31.25" customHeight="1" s="57">
      <c r="A7150" s="64" t="n"/>
      <c r="B7150" s="64" t="n"/>
      <c r="C7150" s="64" t="n"/>
      <c r="D7150" s="64" t="n"/>
      <c r="E7150" s="64" t="n"/>
      <c r="F7150" s="79" t="inlineStr">
        <is>
          <t>读取DSMP业务查重更新信息</t>
        </is>
      </c>
      <c r="G7150" s="79" t="inlineStr">
        <is>
          <t>R</t>
        </is>
      </c>
      <c r="H7150" s="79" t="inlineStr">
        <is>
          <t>DSMP业务查重更新信息</t>
        </is>
      </c>
      <c r="I7150" s="79" t="inlineStr">
        <is>
          <t>文件名，文件时间，查重key，更新标志，所属任务,DSMP业务标志</t>
        </is>
      </c>
      <c r="J7150" s="79" t="n">
        <v>1</v>
      </c>
      <c r="K7150" s="64" t="n"/>
    </row>
    <row r="7151" ht="31.25" customHeight="1" s="57">
      <c r="A7151" s="64" t="n"/>
      <c r="B7151" s="64" t="n"/>
      <c r="C7151" s="64" t="n"/>
      <c r="D7151" s="64" t="n"/>
      <c r="E7151" s="64" t="n"/>
      <c r="F7151" s="79" t="inlineStr">
        <is>
          <t>记录DSMP业务查重更新日志</t>
        </is>
      </c>
      <c r="G7151" s="79" t="inlineStr">
        <is>
          <t>W</t>
        </is>
      </c>
      <c r="H7151" s="79" t="inlineStr">
        <is>
          <t>DSMP业务查重更新日志</t>
        </is>
      </c>
      <c r="I7151" s="79" t="inlineStr">
        <is>
          <t>更新开始时间，结束时间，文件名，查重可以 更新状态,DSMP业务标志</t>
        </is>
      </c>
      <c r="J7151" s="79" t="n">
        <v>1</v>
      </c>
      <c r="K7151" s="64" t="n"/>
    </row>
    <row r="7152" ht="31.25" customHeight="1" s="57">
      <c r="A7152" s="64" t="n"/>
      <c r="B7152" s="64" t="n"/>
      <c r="C7152" s="64" t="n"/>
      <c r="D7152" s="65" t="n"/>
      <c r="E7152" s="65" t="n"/>
      <c r="F7152" s="79" t="inlineStr">
        <is>
          <t>输出DSMP业务查重信息</t>
        </is>
      </c>
      <c r="G7152" s="79" t="inlineStr">
        <is>
          <t>X</t>
        </is>
      </c>
      <c r="H7152" s="79" t="inlineStr">
        <is>
          <t>DSMP业务查重数据库</t>
        </is>
      </c>
      <c r="I7152" s="79" t="inlineStr">
        <is>
          <t>文件名，文件时间，查重key，查重码，查重周期,DSMP业务标志</t>
        </is>
      </c>
      <c r="J7152" s="79" t="n">
        <v>1</v>
      </c>
      <c r="K7152" s="64" t="n"/>
    </row>
    <row r="7153" ht="31.25" customHeight="1" s="57">
      <c r="A7153" s="64" t="n"/>
      <c r="B7153" s="64" t="n"/>
      <c r="C7153" s="64" t="n"/>
      <c r="D7153" s="79" t="inlineStr">
        <is>
          <t>DSMP业务文件存放目录创建</t>
        </is>
      </c>
      <c r="E7153" s="79" t="inlineStr">
        <is>
          <t>DSMP业务目录创建</t>
        </is>
      </c>
      <c r="F7153" s="79" t="inlineStr">
        <is>
          <t>输入DSMP业务存放目录创建指令</t>
        </is>
      </c>
      <c r="G7153" s="79" t="inlineStr">
        <is>
          <t>E</t>
        </is>
      </c>
      <c r="H7153" s="79" t="inlineStr">
        <is>
          <t>DSMP业务存放目录创建指令</t>
        </is>
      </c>
      <c r="I7153" s="79" t="inlineStr">
        <is>
          <t>目录属性，路径名，读写权限，用户，用户组,DSMP业务标志</t>
        </is>
      </c>
      <c r="J7153" s="79" t="n">
        <v>1</v>
      </c>
      <c r="K7153" s="64" t="n"/>
    </row>
    <row r="7154" ht="46.75" customHeight="1" s="57">
      <c r="A7154" s="64" t="n"/>
      <c r="B7154" s="64" t="n"/>
      <c r="C7154" s="64" t="n"/>
      <c r="D7154" s="64" t="n"/>
      <c r="E7154" s="64" t="n"/>
      <c r="F7154" s="79" t="inlineStr">
        <is>
          <t>读取DSMP业务目录列表</t>
        </is>
      </c>
      <c r="G7154" s="79" t="inlineStr">
        <is>
          <t>R</t>
        </is>
      </c>
      <c r="H7154" s="79" t="inlineStr">
        <is>
          <t>DSMP业务目录信息</t>
        </is>
      </c>
      <c r="I7154" s="79" t="inlineStr">
        <is>
          <t>目标临时目录，目标目录，子目录，备份目录，备份临时目录,DSMP业务标志</t>
        </is>
      </c>
      <c r="J7154" s="79" t="n">
        <v>1</v>
      </c>
      <c r="K7154" s="64" t="n"/>
    </row>
    <row r="7155" ht="31.25" customHeight="1" s="57">
      <c r="A7155" s="64" t="n"/>
      <c r="B7155" s="64" t="n"/>
      <c r="C7155" s="64" t="n"/>
      <c r="D7155" s="64" t="n"/>
      <c r="E7155" s="64" t="n"/>
      <c r="F7155" s="79" t="inlineStr">
        <is>
          <t>读取DSMP业务目录属性</t>
        </is>
      </c>
      <c r="G7155" s="79" t="inlineStr">
        <is>
          <t>R</t>
        </is>
      </c>
      <c r="H7155" s="79" t="inlineStr">
        <is>
          <t>DSMP业务目录属性</t>
        </is>
      </c>
      <c r="I7155" s="79" t="inlineStr">
        <is>
          <t>读权限，写权限，用户，用户组，子目录结构,DSMP业务标志</t>
        </is>
      </c>
      <c r="J7155" s="79" t="n"/>
      <c r="K7155" s="64" t="n"/>
    </row>
    <row r="7156" ht="46.75" customHeight="1" s="57">
      <c r="A7156" s="64" t="n"/>
      <c r="B7156" s="64" t="n"/>
      <c r="C7156" s="64" t="n"/>
      <c r="D7156" s="65" t="n"/>
      <c r="E7156" s="65" t="n"/>
      <c r="F7156" s="79" t="inlineStr">
        <is>
          <t>输出DSMP业务存放目录</t>
        </is>
      </c>
      <c r="G7156" s="79" t="inlineStr">
        <is>
          <t>X</t>
        </is>
      </c>
      <c r="H7156" s="79" t="inlineStr">
        <is>
          <t>DSMP业务目录创建</t>
        </is>
      </c>
      <c r="I7156" s="79" t="inlineStr">
        <is>
          <t>目标临时目录，目标目录，子目录，备份目录，备份临时目录，创建时间,DSMP业务标志</t>
        </is>
      </c>
      <c r="J7156" s="79" t="n">
        <v>1</v>
      </c>
      <c r="K7156" s="64" t="n"/>
    </row>
    <row r="7157" ht="31.25" customHeight="1" s="57">
      <c r="A7157" s="64" t="n"/>
      <c r="B7157" s="64" t="n"/>
      <c r="C7157" s="64" t="n"/>
      <c r="D7157" s="79" t="inlineStr">
        <is>
          <t>DSMP业务文件下载</t>
        </is>
      </c>
      <c r="E7157" s="79" t="inlineStr">
        <is>
          <t>DSMP业务下载</t>
        </is>
      </c>
      <c r="F7157" s="79" t="inlineStr">
        <is>
          <t>输入DSMP业务文件下载指令</t>
        </is>
      </c>
      <c r="G7157" s="79" t="inlineStr">
        <is>
          <t>E</t>
        </is>
      </c>
      <c r="H7157" s="79" t="inlineStr">
        <is>
          <t>DSMP业务文件下载指令</t>
        </is>
      </c>
      <c r="I7157" s="79" t="inlineStr">
        <is>
          <t>源主机，端口号，ftp，sftp协议，主被动模式，下载指令,DSMP业务标志</t>
        </is>
      </c>
      <c r="J7157" s="79" t="n">
        <v>1</v>
      </c>
      <c r="K7157" s="64" t="n"/>
    </row>
    <row r="7158" ht="31.25" customHeight="1" s="57">
      <c r="A7158" s="64" t="n"/>
      <c r="B7158" s="64" t="n"/>
      <c r="C7158" s="64" t="n"/>
      <c r="D7158" s="64" t="n"/>
      <c r="E7158" s="64" t="n"/>
      <c r="F7158" s="79" t="inlineStr">
        <is>
          <t>读取DSMP业务文件下载配置</t>
        </is>
      </c>
      <c r="G7158" s="79" t="inlineStr">
        <is>
          <t>R</t>
        </is>
      </c>
      <c r="H7158" s="79" t="inlineStr">
        <is>
          <t>DSMP业务文件下载配置信息</t>
        </is>
      </c>
      <c r="I7158" s="79" t="inlineStr">
        <is>
          <t>源目录，目录深度，文件时间，文件大小，临时目录,DSMP业务标志</t>
        </is>
      </c>
      <c r="J7158" s="79" t="n">
        <v>1</v>
      </c>
      <c r="K7158" s="64" t="n"/>
    </row>
    <row r="7159" ht="46.75" customHeight="1" s="57">
      <c r="A7159" s="64" t="n"/>
      <c r="B7159" s="64" t="n"/>
      <c r="C7159" s="64" t="n"/>
      <c r="D7159" s="64" t="n"/>
      <c r="E7159" s="64" t="n"/>
      <c r="F7159" s="79" t="inlineStr">
        <is>
          <t>读取远端DSMP业务文件内容</t>
        </is>
      </c>
      <c r="G7159" s="79" t="inlineStr">
        <is>
          <t>R</t>
        </is>
      </c>
      <c r="H7159" s="79" t="inlineStr">
        <is>
          <t>DSMP业务文件下载</t>
        </is>
      </c>
      <c r="I7159" s="79" t="inlineStr">
        <is>
          <t>文本传输，二进制传输，数据传输端口，数据传输ip，下载文件内容,DSMP业务标志</t>
        </is>
      </c>
      <c r="J7159" s="79" t="n">
        <v>1</v>
      </c>
      <c r="K7159" s="64" t="n"/>
    </row>
    <row r="7160" ht="46.75" customHeight="1" s="57">
      <c r="A7160" s="64" t="n"/>
      <c r="B7160" s="64" t="n"/>
      <c r="C7160" s="64" t="n"/>
      <c r="D7160" s="64" t="n"/>
      <c r="E7160" s="64" t="n"/>
      <c r="F7160" s="79" t="inlineStr">
        <is>
          <t>保存DSMP业务文件到本地</t>
        </is>
      </c>
      <c r="G7160" s="79" t="inlineStr">
        <is>
          <t>W</t>
        </is>
      </c>
      <c r="H7160" s="79" t="inlineStr">
        <is>
          <t>DSMP业务文件本地保存</t>
        </is>
      </c>
      <c r="I7160" s="79" t="inlineStr">
        <is>
          <t>下载文件名，文件时间，文件大小，目标目录，话单详细内容,DSMP业务标志</t>
        </is>
      </c>
      <c r="J7160" s="79" t="n">
        <v>1</v>
      </c>
      <c r="K7160" s="64" t="n"/>
    </row>
    <row r="7161" ht="31.25" customHeight="1" s="57">
      <c r="A7161" s="64" t="n"/>
      <c r="B7161" s="64" t="n"/>
      <c r="C7161" s="64" t="n"/>
      <c r="D7161" s="64" t="n"/>
      <c r="E7161" s="64" t="n"/>
      <c r="F7161" s="79" t="inlineStr">
        <is>
          <t>记录DSMP业务文件下载日志信息</t>
        </is>
      </c>
      <c r="G7161" s="79" t="inlineStr">
        <is>
          <t>W</t>
        </is>
      </c>
      <c r="H7161" s="79" t="inlineStr">
        <is>
          <t>DSMP业务文件下载日志</t>
        </is>
      </c>
      <c r="I7161" s="79" t="inlineStr">
        <is>
          <t>下载开始时间，结束时间，文件名，文件大小，下载结果,DSMP业务标志</t>
        </is>
      </c>
      <c r="J7161" s="79" t="n">
        <v>1</v>
      </c>
      <c r="K7161" s="64" t="n"/>
    </row>
    <row r="7162" ht="46.75" customHeight="1" s="57">
      <c r="A7162" s="64" t="n"/>
      <c r="B7162" s="64" t="n"/>
      <c r="C7162" s="64" t="n"/>
      <c r="D7162" s="65" t="n"/>
      <c r="E7162" s="65" t="n"/>
      <c r="F7162" s="79" t="inlineStr">
        <is>
          <t>输出DSMP业务文件下载stat信息</t>
        </is>
      </c>
      <c r="G7162" s="79" t="inlineStr">
        <is>
          <t>X</t>
        </is>
      </c>
      <c r="H7162" s="79" t="inlineStr">
        <is>
          <t>DSMP业务文件下载stat信息</t>
        </is>
      </c>
      <c r="I7162" s="79" t="inlineStr">
        <is>
          <t>任务名，源文件名，源文件大小，目标文件名，目标文件大小,DSMP业务标志</t>
        </is>
      </c>
      <c r="J7162" s="79" t="n">
        <v>1</v>
      </c>
      <c r="K7162" s="64" t="n"/>
    </row>
    <row r="7163" ht="31.25" customHeight="1" s="57">
      <c r="A7163" s="64" t="n"/>
      <c r="B7163" s="64" t="n"/>
      <c r="C7163" s="64" t="n"/>
      <c r="D7163" s="79" t="inlineStr">
        <is>
          <t>DSMP业务上传</t>
        </is>
      </c>
      <c r="E7163" s="79" t="inlineStr">
        <is>
          <t>DSMP业务上传</t>
        </is>
      </c>
      <c r="F7163" s="79" t="inlineStr">
        <is>
          <t>输入DSMP业务文件上传指令</t>
        </is>
      </c>
      <c r="G7163" s="79" t="inlineStr">
        <is>
          <t>E</t>
        </is>
      </c>
      <c r="H7163" s="79" t="inlineStr">
        <is>
          <t>DSMP业务文件上传指令</t>
        </is>
      </c>
      <c r="I7163" s="79" t="inlineStr">
        <is>
          <t>源主机，端口号，ftp，sftp协议，主被动模式，上发指令,DSMP业务标志</t>
        </is>
      </c>
      <c r="J7163" s="79" t="n">
        <v>1</v>
      </c>
      <c r="K7163" s="64" t="n"/>
    </row>
    <row r="7164" ht="46.75" customHeight="1" s="57">
      <c r="A7164" s="64" t="n"/>
      <c r="B7164" s="64" t="n"/>
      <c r="C7164" s="64" t="n"/>
      <c r="D7164" s="64" t="n"/>
      <c r="E7164" s="64" t="n"/>
      <c r="F7164" s="79" t="inlineStr">
        <is>
          <t>读取DSMP业务文件上传配置</t>
        </is>
      </c>
      <c r="G7164" s="79" t="inlineStr">
        <is>
          <t>R</t>
        </is>
      </c>
      <c r="H7164" s="79" t="inlineStr">
        <is>
          <t>DSMP业务文件上发配置</t>
        </is>
      </c>
      <c r="I7164" s="79" t="inlineStr">
        <is>
          <t>上发目录，文件时间，文件大小，上发临时目录，上发子目录,DSMP业务标志</t>
        </is>
      </c>
      <c r="J7164" s="79" t="n">
        <v>1</v>
      </c>
      <c r="K7164" s="64" t="n"/>
    </row>
    <row r="7165" ht="46.75" customHeight="1" s="57">
      <c r="A7165" s="64" t="n"/>
      <c r="B7165" s="64" t="n"/>
      <c r="C7165" s="64" t="n"/>
      <c r="D7165" s="64" t="n"/>
      <c r="E7165" s="64" t="n"/>
      <c r="F7165" s="79" t="inlineStr">
        <is>
          <t>读取本地DSMP业务文件内容</t>
        </is>
      </c>
      <c r="G7165" s="79" t="inlineStr">
        <is>
          <t>R</t>
        </is>
      </c>
      <c r="H7165" s="79" t="inlineStr">
        <is>
          <t>DSMP业务文件上发内容</t>
        </is>
      </c>
      <c r="I7165" s="79" t="inlineStr">
        <is>
          <t>文本传输，二进制传输，数据传输端口，数据传输ip，上传文件内容,DSMP业务标志</t>
        </is>
      </c>
      <c r="J7165" s="79" t="n">
        <v>1</v>
      </c>
      <c r="K7165" s="64" t="n"/>
    </row>
    <row r="7166" ht="46.75" customHeight="1" s="57">
      <c r="A7166" s="64" t="n"/>
      <c r="B7166" s="64" t="n"/>
      <c r="C7166" s="64" t="n"/>
      <c r="D7166" s="64" t="n"/>
      <c r="E7166" s="64" t="n"/>
      <c r="F7166" s="79" t="inlineStr">
        <is>
          <t>保存DSMP业务文件到源端目录</t>
        </is>
      </c>
      <c r="G7166" s="79" t="inlineStr">
        <is>
          <t>W</t>
        </is>
      </c>
      <c r="H7166" s="79" t="inlineStr">
        <is>
          <t>DSMP业务文件远端保存</t>
        </is>
      </c>
      <c r="I7166" s="79" t="inlineStr">
        <is>
          <t>上发文件名，文件时间，文件大小，目标目录，话单详细内容,DSMP业务标志</t>
        </is>
      </c>
      <c r="J7166" s="79" t="n">
        <v>1</v>
      </c>
      <c r="K7166" s="64" t="n"/>
    </row>
    <row r="7167" ht="31.25" customHeight="1" s="57">
      <c r="A7167" s="64" t="n"/>
      <c r="B7167" s="64" t="n"/>
      <c r="C7167" s="64" t="n"/>
      <c r="D7167" s="64" t="n"/>
      <c r="E7167" s="64" t="n"/>
      <c r="F7167" s="79" t="inlineStr">
        <is>
          <t>记录DSMP业务文件上传日志信息</t>
        </is>
      </c>
      <c r="G7167" s="79" t="inlineStr">
        <is>
          <t>W</t>
        </is>
      </c>
      <c r="H7167" s="79" t="inlineStr">
        <is>
          <t>DSMP业务文件上传日志信息</t>
        </is>
      </c>
      <c r="I7167" s="79" t="inlineStr">
        <is>
          <t>上发开始时间，结束时间，文件名，文件大小，上发结果,DSMP业务标志</t>
        </is>
      </c>
      <c r="J7167" s="79" t="n">
        <v>1</v>
      </c>
      <c r="K7167" s="64" t="n"/>
    </row>
    <row r="7168" ht="46.75" customHeight="1" s="57">
      <c r="A7168" s="64" t="n"/>
      <c r="B7168" s="64" t="n"/>
      <c r="C7168" s="64" t="n"/>
      <c r="D7168" s="65" t="n"/>
      <c r="E7168" s="65" t="n"/>
      <c r="F7168" s="79" t="inlineStr">
        <is>
          <t>输出DSMP业务文件上传stat信息</t>
        </is>
      </c>
      <c r="G7168" s="79" t="inlineStr">
        <is>
          <t>X</t>
        </is>
      </c>
      <c r="H7168" s="79" t="inlineStr">
        <is>
          <t>DSMP业务文件上传stat信息</t>
        </is>
      </c>
      <c r="I7168" s="79" t="inlineStr">
        <is>
          <t>任务名，源文件名，源文件大小，上发文件名，上发文件大小,DSMP业务标志</t>
        </is>
      </c>
      <c r="J7168" s="79" t="n">
        <v>1</v>
      </c>
      <c r="K7168" s="64" t="n"/>
    </row>
    <row r="7169" ht="46.75" customHeight="1" s="57">
      <c r="A7169" s="64" t="n"/>
      <c r="B7169" s="64" t="n"/>
      <c r="C7169" s="64" t="n"/>
      <c r="D7169" s="79" t="inlineStr">
        <is>
          <t>DSMP业务文件重命名</t>
        </is>
      </c>
      <c r="E7169" s="79" t="inlineStr">
        <is>
          <t>DSMP业务文件重命名</t>
        </is>
      </c>
      <c r="F7169" s="79" t="inlineStr">
        <is>
          <t>输入DSMP业务文件重命名指令</t>
        </is>
      </c>
      <c r="G7169" s="79" t="inlineStr">
        <is>
          <t>E</t>
        </is>
      </c>
      <c r="H7169" s="79" t="inlineStr">
        <is>
          <t>DSMP业务文件重命名指令</t>
        </is>
      </c>
      <c r="I7169" s="79" t="inlineStr">
        <is>
          <t>目标重命名，源重命名，备份重命名，系统变量，重命名指令,DSMP业务标志</t>
        </is>
      </c>
      <c r="J7169" s="79" t="n">
        <v>1</v>
      </c>
      <c r="K7169" s="64" t="n"/>
    </row>
    <row r="7170" ht="46.75" customHeight="1" s="57">
      <c r="A7170" s="64" t="n"/>
      <c r="B7170" s="64" t="n"/>
      <c r="C7170" s="64" t="n"/>
      <c r="D7170" s="64" t="n"/>
      <c r="E7170" s="64" t="n"/>
      <c r="F7170" s="79" t="inlineStr">
        <is>
          <t>读取DSMP业务重命名规则</t>
        </is>
      </c>
      <c r="G7170" s="79" t="inlineStr">
        <is>
          <t>R</t>
        </is>
      </c>
      <c r="H7170" s="79" t="inlineStr">
        <is>
          <t>DSMP业务文件重命名名规则</t>
        </is>
      </c>
      <c r="I7170" s="79" t="inlineStr">
        <is>
          <t>任务名，文件名扫描规则，目标重命名规则，源重命名规则，备份重命名规则,DSMP业务标志</t>
        </is>
      </c>
      <c r="J7170" s="79" t="n">
        <v>1</v>
      </c>
      <c r="K7170" s="64" t="n"/>
    </row>
    <row r="7171" ht="46.75" customHeight="1" s="57">
      <c r="A7171" s="64" t="n"/>
      <c r="B7171" s="64" t="n"/>
      <c r="C7171" s="64" t="n"/>
      <c r="D7171" s="64" t="n"/>
      <c r="E7171" s="64" t="n"/>
      <c r="F7171" s="79" t="inlineStr">
        <is>
          <t>读取DSMP业务文件信息</t>
        </is>
      </c>
      <c r="G7171" s="79" t="inlineStr">
        <is>
          <t>R</t>
        </is>
      </c>
      <c r="H7171" s="79" t="inlineStr">
        <is>
          <t>DSMP业务文件提取信息</t>
        </is>
      </c>
      <c r="I7171" s="79" t="inlineStr">
        <is>
          <t>源文件名，目标文件名，备份文件名，文件时间，文件名提取变量列表,DSMP业务标志</t>
        </is>
      </c>
      <c r="J7171" s="79" t="n"/>
      <c r="K7171" s="64" t="n"/>
    </row>
    <row r="7172" ht="31.25" customHeight="1" s="57">
      <c r="A7172" s="64" t="n"/>
      <c r="B7172" s="64" t="n"/>
      <c r="C7172" s="64" t="n"/>
      <c r="D7172" s="65" t="n"/>
      <c r="E7172" s="65" t="n"/>
      <c r="F7172" s="79" t="inlineStr">
        <is>
          <t>输出DSMP业务文件新文件名</t>
        </is>
      </c>
      <c r="G7172" s="79" t="inlineStr">
        <is>
          <t>X</t>
        </is>
      </c>
      <c r="H7172" s="79" t="inlineStr">
        <is>
          <t>DSMP业务文件重命名</t>
        </is>
      </c>
      <c r="I7172" s="79" t="inlineStr">
        <is>
          <t>源文件名，新文件名，命名规则，系统变量，命名结果，,DSMP业务标志</t>
        </is>
      </c>
      <c r="J7172" s="79" t="n">
        <v>1</v>
      </c>
      <c r="K7172" s="64" t="n"/>
    </row>
    <row r="7173" ht="31.25" customHeight="1" s="57">
      <c r="A7173" s="64" t="n"/>
      <c r="B7173" s="64" t="n"/>
      <c r="C7173" s="64" t="n"/>
      <c r="D7173" s="79" t="inlineStr">
        <is>
          <t>DSMP业务文件删除</t>
        </is>
      </c>
      <c r="E7173" s="79" t="inlineStr">
        <is>
          <t>DSMP业务文件删除</t>
        </is>
      </c>
      <c r="F7173" s="79" t="inlineStr">
        <is>
          <t>输入DSMP业务文件删除指令</t>
        </is>
      </c>
      <c r="G7173" s="79" t="inlineStr">
        <is>
          <t>E</t>
        </is>
      </c>
      <c r="H7173" s="79" t="inlineStr">
        <is>
          <t>DSMP业务文件删除指令</t>
        </is>
      </c>
      <c r="I7173" s="79" t="inlineStr">
        <is>
          <t>主机ip，端口，账号，密码，删除指令,DSMP业务标志</t>
        </is>
      </c>
      <c r="J7173" s="79" t="n">
        <v>1</v>
      </c>
      <c r="K7173" s="64" t="n"/>
    </row>
    <row r="7174" ht="46.75" customHeight="1" s="57">
      <c r="A7174" s="64" t="n"/>
      <c r="B7174" s="64" t="n"/>
      <c r="C7174" s="64" t="n"/>
      <c r="D7174" s="64" t="n"/>
      <c r="E7174" s="64" t="n"/>
      <c r="F7174" s="79" t="inlineStr">
        <is>
          <t>读取DSMP业务删除文件信息</t>
        </is>
      </c>
      <c r="G7174" s="79" t="inlineStr">
        <is>
          <t>R</t>
        </is>
      </c>
      <c r="H7174" s="79" t="inlineStr">
        <is>
          <t>DSMP业务删除文件信息</t>
        </is>
      </c>
      <c r="I7174" s="79" t="inlineStr">
        <is>
          <t>源文件删除标志，源目录，删除文件名，文件时间，文件下载完成标志,DSMP业务标志</t>
        </is>
      </c>
      <c r="J7174" s="79" t="n">
        <v>1</v>
      </c>
      <c r="K7174" s="64" t="n"/>
    </row>
    <row r="7175" ht="46.75" customHeight="1" s="57">
      <c r="A7175" s="64" t="n"/>
      <c r="B7175" s="64" t="n"/>
      <c r="C7175" s="64" t="n"/>
      <c r="D7175" s="64" t="n"/>
      <c r="E7175" s="64" t="n"/>
      <c r="F7175" s="79" t="inlineStr">
        <is>
          <t>删除DSMP业务文件</t>
        </is>
      </c>
      <c r="G7175" s="79" t="inlineStr">
        <is>
          <t>W</t>
        </is>
      </c>
      <c r="H7175" s="79" t="inlineStr">
        <is>
          <t>DSMP业务文件删除</t>
        </is>
      </c>
      <c r="I7175" s="79" t="inlineStr">
        <is>
          <t>直接删除，备份删除，备份目录，重删次数，定时删除时间，重复文件删除,DSMP业务标志</t>
        </is>
      </c>
      <c r="J7175" s="79" t="n">
        <v>1</v>
      </c>
      <c r="K7175" s="64" t="n"/>
    </row>
    <row r="7176" ht="31.25" customHeight="1" s="57">
      <c r="A7176" s="64" t="n"/>
      <c r="B7176" s="64" t="n"/>
      <c r="C7176" s="64" t="n"/>
      <c r="D7176" s="65" t="n"/>
      <c r="E7176" s="65" t="n"/>
      <c r="F7176" s="79" t="inlineStr">
        <is>
          <t>输出DSMP业务文件删除日志</t>
        </is>
      </c>
      <c r="G7176" s="79" t="inlineStr">
        <is>
          <t>X</t>
        </is>
      </c>
      <c r="H7176" s="79" t="inlineStr">
        <is>
          <t>DSMP业务文件删除日志</t>
        </is>
      </c>
      <c r="I7176" s="79" t="inlineStr">
        <is>
          <t>删除时间，删除结果，任务名，文件名，源目录,DSMP业务标志</t>
        </is>
      </c>
      <c r="J7176" s="79" t="n">
        <v>1</v>
      </c>
      <c r="K7176" s="64" t="n"/>
    </row>
    <row r="7177" ht="46.75" customHeight="1" s="57">
      <c r="A7177" s="64" t="n"/>
      <c r="B7177" s="64" t="n"/>
      <c r="C7177" s="64" t="n"/>
      <c r="D7177" s="79" t="inlineStr">
        <is>
          <t>DSMP业务文件备份</t>
        </is>
      </c>
      <c r="E7177" s="79" t="inlineStr">
        <is>
          <t>DSMP业务文件备份</t>
        </is>
      </c>
      <c r="F7177" s="79" t="inlineStr">
        <is>
          <t>输入DSMP业务文件备份指令</t>
        </is>
      </c>
      <c r="G7177" s="79" t="inlineStr">
        <is>
          <t>E</t>
        </is>
      </c>
      <c r="H7177" s="79" t="inlineStr">
        <is>
          <t>DSMP业务文件备份指令</t>
        </is>
      </c>
      <c r="I7177" s="79" t="inlineStr">
        <is>
          <t>备份临时目录，备份目录，远端主机ip，账号，密码，备份指令,DSMP业务标志</t>
        </is>
      </c>
      <c r="J7177" s="79" t="n">
        <v>1</v>
      </c>
      <c r="K7177" s="64" t="n"/>
    </row>
    <row r="7178" ht="46.75" customHeight="1" s="57">
      <c r="A7178" s="64" t="n"/>
      <c r="B7178" s="64" t="n"/>
      <c r="C7178" s="64" t="n"/>
      <c r="D7178" s="64" t="n"/>
      <c r="E7178" s="64" t="n"/>
      <c r="F7178" s="79" t="inlineStr">
        <is>
          <t>读取DSMP业务备份规则</t>
        </is>
      </c>
      <c r="G7178" s="79" t="inlineStr">
        <is>
          <t>R</t>
        </is>
      </c>
      <c r="H7178" s="79" t="inlineStr">
        <is>
          <t>DSMP业务文件备份规则</t>
        </is>
      </c>
      <c r="I7178" s="79" t="inlineStr">
        <is>
          <t>源文件名备份，重命名后文件名备份，压缩标志，压缩类型，是否硬链接,DSMP业务标志</t>
        </is>
      </c>
      <c r="J7178" s="79" t="n">
        <v>1</v>
      </c>
      <c r="K7178" s="64" t="n"/>
    </row>
    <row r="7179" ht="31.25" customHeight="1" s="57">
      <c r="A7179" s="64" t="n"/>
      <c r="B7179" s="64" t="n"/>
      <c r="C7179" s="64" t="n"/>
      <c r="D7179" s="64" t="n"/>
      <c r="E7179" s="64" t="n"/>
      <c r="F7179" s="79" t="inlineStr">
        <is>
          <t>记录DSMP业务文件备份日志</t>
        </is>
      </c>
      <c r="G7179" s="79" t="inlineStr">
        <is>
          <t>W</t>
        </is>
      </c>
      <c r="H7179" s="79" t="inlineStr">
        <is>
          <t>DSMP业务文件备份日志</t>
        </is>
      </c>
      <c r="I7179" s="79" t="inlineStr">
        <is>
          <t>备份目录，文件名，备份时间，备份结果，压缩状态,DSMP业务标志</t>
        </is>
      </c>
      <c r="J7179" s="79" t="n">
        <v>1</v>
      </c>
      <c r="K7179" s="64" t="n"/>
    </row>
    <row r="7180" ht="46.75" customHeight="1" s="57">
      <c r="A7180" s="64" t="n"/>
      <c r="B7180" s="64" t="n"/>
      <c r="C7180" s="64" t="n"/>
      <c r="D7180" s="65" t="n"/>
      <c r="E7180" s="65" t="n"/>
      <c r="F7180" s="79" t="inlineStr">
        <is>
          <t>输出DSMP业务文件到备份目录</t>
        </is>
      </c>
      <c r="G7180" s="79" t="inlineStr">
        <is>
          <t>X</t>
        </is>
      </c>
      <c r="H7180" s="79" t="inlineStr">
        <is>
          <t>DSMP业务文件备份</t>
        </is>
      </c>
      <c r="I7180" s="79" t="inlineStr">
        <is>
          <t>话单内容，话单数量，文件大小，硬链接原始文件，压缩后文件名,DSMP业务标志</t>
        </is>
      </c>
      <c r="J7180" s="79" t="n">
        <v>1</v>
      </c>
      <c r="K7180" s="64" t="n"/>
    </row>
    <row r="7181" ht="31.25" customHeight="1" s="57">
      <c r="A7181" s="64" t="n"/>
      <c r="B7181" s="64" t="n"/>
      <c r="C7181" s="64" t="n"/>
      <c r="D7181" s="79" t="inlineStr">
        <is>
          <t>DSMP业务过滤规则获取</t>
        </is>
      </c>
      <c r="E7181" s="79" t="inlineStr">
        <is>
          <t>DSMP业务过滤规则获取</t>
        </is>
      </c>
      <c r="F7181" s="79" t="inlineStr">
        <is>
          <t>输入DSMP业务文件过滤规则查询指令</t>
        </is>
      </c>
      <c r="G7181" s="79" t="inlineStr">
        <is>
          <t>E</t>
        </is>
      </c>
      <c r="H7181" s="79" t="inlineStr">
        <is>
          <t>DSMP业务文件校验配置查询指令</t>
        </is>
      </c>
      <c r="I7181" s="79" t="inlineStr">
        <is>
          <t>数据账号，密码，服务名，表名，查询指令,DSMP业务标志</t>
        </is>
      </c>
      <c r="J7181" s="79" t="n">
        <v>1</v>
      </c>
      <c r="K7181" s="64" t="n"/>
    </row>
    <row r="7182" ht="31.25" customHeight="1" s="57">
      <c r="A7182" s="64" t="n"/>
      <c r="B7182" s="64" t="n"/>
      <c r="C7182" s="64" t="n"/>
      <c r="D7182" s="64" t="n"/>
      <c r="E7182" s="64" t="n"/>
      <c r="F7182" s="79" t="inlineStr">
        <is>
          <t>读取查重配置获取DSMP业务文件查重信息</t>
        </is>
      </c>
      <c r="G7182" s="79" t="inlineStr">
        <is>
          <t>R</t>
        </is>
      </c>
      <c r="H7182" s="79" t="inlineStr">
        <is>
          <t>DSMP业务文件查重配置信息</t>
        </is>
      </c>
      <c r="I7182" s="79" t="inlineStr">
        <is>
          <t>组名，任务名，查重周期，查重格式，查重模式,DSMP业务标志</t>
        </is>
      </c>
      <c r="J7182" s="79" t="n">
        <v>1</v>
      </c>
      <c r="K7182" s="64" t="n"/>
    </row>
    <row r="7183" ht="46.75" customHeight="1" s="57">
      <c r="A7183" s="64" t="n"/>
      <c r="B7183" s="64" t="n"/>
      <c r="C7183" s="64" t="n"/>
      <c r="D7183" s="64" t="n"/>
      <c r="E7183" s="64" t="n"/>
      <c r="F7183" s="79" t="inlineStr">
        <is>
          <t>读取指针表，获取DSMP业务文件指针信息</t>
        </is>
      </c>
      <c r="G7183" s="79" t="inlineStr">
        <is>
          <t>R</t>
        </is>
      </c>
      <c r="H7183" s="79" t="inlineStr">
        <is>
          <t>DSMP业务文件指针信息</t>
        </is>
      </c>
      <c r="I7183" s="79" t="inlineStr">
        <is>
          <t>最小序号，最大序号，步长，强制连续性标志，序号获取规则,DSMP业务标志</t>
        </is>
      </c>
      <c r="J7183" s="79" t="n">
        <v>1</v>
      </c>
      <c r="K7183" s="64" t="n"/>
    </row>
    <row r="7184" ht="46.75" customHeight="1" s="57">
      <c r="A7184" s="64" t="n"/>
      <c r="B7184" s="64" t="n"/>
      <c r="C7184" s="64" t="n"/>
      <c r="D7184" s="65" t="n"/>
      <c r="E7184" s="65" t="n"/>
      <c r="F7184" s="79" t="inlineStr">
        <is>
          <t>输出DSMP业务文件过滤规则</t>
        </is>
      </c>
      <c r="G7184" s="79" t="inlineStr">
        <is>
          <t>X</t>
        </is>
      </c>
      <c r="H7184" s="79" t="inlineStr">
        <is>
          <t>DSMP业务文件过滤规则</t>
        </is>
      </c>
      <c r="I7184" s="79" t="inlineStr">
        <is>
          <t>组名，任务名，查重信息，指针信息，查重信息存放目录，指针信息存放目录,DSMP业务标志</t>
        </is>
      </c>
      <c r="J7184" s="79" t="n">
        <v>1</v>
      </c>
      <c r="K7184" s="64" t="n"/>
    </row>
    <row r="7185" ht="31.25" customHeight="1" s="57">
      <c r="A7185" s="64" t="n"/>
      <c r="B7185" s="64" t="n"/>
      <c r="C7185" s="64" t="n"/>
      <c r="D7185" s="79" t="inlineStr">
        <is>
          <t>DSMP业务文件过滤</t>
        </is>
      </c>
      <c r="E7185" s="79" t="inlineStr">
        <is>
          <t>DSMP业务文件过滤</t>
        </is>
      </c>
      <c r="F7185" s="79" t="inlineStr">
        <is>
          <t>输入DSMP业务文件过滤指令</t>
        </is>
      </c>
      <c r="G7185" s="79" t="inlineStr">
        <is>
          <t>E</t>
        </is>
      </c>
      <c r="H7185" s="79" t="inlineStr">
        <is>
          <t>DSMP业务文件过滤指令</t>
        </is>
      </c>
      <c r="I7185" s="79" t="inlineStr">
        <is>
          <t>文件名，文件时间，文件大小，排序规则，过滤指令,DSMP业务标志</t>
        </is>
      </c>
      <c r="J7185" s="79" t="n">
        <v>1</v>
      </c>
      <c r="K7185" s="64" t="n"/>
    </row>
    <row r="7186" ht="46.75" customHeight="1" s="57">
      <c r="A7186" s="64" t="n"/>
      <c r="B7186" s="64" t="n"/>
      <c r="C7186" s="64" t="n"/>
      <c r="D7186" s="64" t="n"/>
      <c r="E7186" s="64" t="n"/>
      <c r="F7186" s="79" t="inlineStr">
        <is>
          <t>DSMP业务文件查重过滤</t>
        </is>
      </c>
      <c r="G7186" s="79" t="inlineStr">
        <is>
          <t>R</t>
        </is>
      </c>
      <c r="H7186" s="79" t="inlineStr">
        <is>
          <t>DSMP业务文件查重过滤</t>
        </is>
      </c>
      <c r="I7186" s="79" t="inlineStr">
        <is>
          <t>文件时间，文件大小，匹配规则，查重键，状态码，空文件取标志,DSMP业务标志</t>
        </is>
      </c>
      <c r="J7186" s="79" t="n">
        <v>1</v>
      </c>
      <c r="K7186" s="64" t="n"/>
    </row>
    <row r="7187" ht="46.75" customHeight="1" s="57">
      <c r="A7187" s="64" t="n"/>
      <c r="B7187" s="64" t="n"/>
      <c r="C7187" s="64" t="n"/>
      <c r="D7187" s="64" t="n"/>
      <c r="E7187" s="64" t="n"/>
      <c r="F7187" s="79" t="inlineStr">
        <is>
          <t>DSMP业务文件指针过滤</t>
        </is>
      </c>
      <c r="G7187" s="79" t="inlineStr">
        <is>
          <t>R</t>
        </is>
      </c>
      <c r="H7187" s="79" t="inlineStr">
        <is>
          <t>DSMP业务文件指针过滤</t>
        </is>
      </c>
      <c r="I7187" s="79" t="inlineStr">
        <is>
          <t>文件序号，已完成文件序号，文件时间，已完成文件时间，步长,DSMP业务标志</t>
        </is>
      </c>
      <c r="J7187" s="79" t="n">
        <v>1</v>
      </c>
      <c r="K7187" s="64" t="n"/>
    </row>
    <row r="7188" ht="31.25" customHeight="1" s="57">
      <c r="A7188" s="64" t="n"/>
      <c r="B7188" s="64" t="n"/>
      <c r="C7188" s="64" t="n"/>
      <c r="D7188" s="64" t="n"/>
      <c r="E7188" s="64" t="n"/>
      <c r="F7188" s="79" t="inlineStr">
        <is>
          <t>记录DSMP业务文件过滤日志</t>
        </is>
      </c>
      <c r="G7188" s="79" t="inlineStr">
        <is>
          <t>W</t>
        </is>
      </c>
      <c r="H7188" s="79" t="inlineStr">
        <is>
          <t>DSMP业务文件过滤日志</t>
        </is>
      </c>
      <c r="I7188" s="79" t="inlineStr">
        <is>
          <t>组名，任务名，过滤时间，过滤规则，过滤文件,DSMP业务标志</t>
        </is>
      </c>
      <c r="J7188" s="79" t="n">
        <v>1</v>
      </c>
      <c r="K7188" s="64" t="n"/>
    </row>
    <row r="7189" ht="31.25" customHeight="1" s="57">
      <c r="A7189" s="64" t="n"/>
      <c r="B7189" s="64" t="n"/>
      <c r="C7189" s="64" t="n"/>
      <c r="D7189" s="65" t="n"/>
      <c r="E7189" s="65" t="n"/>
      <c r="F7189" s="79" t="inlineStr">
        <is>
          <t>输出DSMP业务符合条件文件列表</t>
        </is>
      </c>
      <c r="G7189" s="79" t="inlineStr">
        <is>
          <t>X</t>
        </is>
      </c>
      <c r="H7189" s="79" t="inlineStr">
        <is>
          <t>DSMP业务文件过滤结果</t>
        </is>
      </c>
      <c r="I7189" s="79" t="inlineStr">
        <is>
          <t>任务名，文件名，文件时间，文件大小，文件查重状态,DSMP业务标志</t>
        </is>
      </c>
      <c r="J7189" s="79" t="n">
        <v>1</v>
      </c>
      <c r="K7189" s="64" t="n"/>
    </row>
    <row r="7190" ht="31.25" customHeight="1" s="57">
      <c r="A7190" s="64" t="n"/>
      <c r="B7190" s="64" t="n"/>
      <c r="C7190" s="64" t="n"/>
      <c r="D7190" s="79" t="inlineStr">
        <is>
          <t>DSMP业务文件告警配置查询</t>
        </is>
      </c>
      <c r="E7190" s="79" t="inlineStr">
        <is>
          <t>DSMP业务告警规则查询</t>
        </is>
      </c>
      <c r="F7190" s="79" t="inlineStr">
        <is>
          <t>输入DSMP业务告警配置查询指令</t>
        </is>
      </c>
      <c r="G7190" s="79" t="inlineStr">
        <is>
          <t>E</t>
        </is>
      </c>
      <c r="H7190" s="79" t="inlineStr">
        <is>
          <t>DSMP业务告警配置查询指令</t>
        </is>
      </c>
      <c r="I7190" s="79" t="inlineStr">
        <is>
          <t>数据库账号，密码，告警表名，任务名，告警查询指令,DSMP业务标志</t>
        </is>
      </c>
      <c r="J7190" s="79" t="n">
        <v>1</v>
      </c>
      <c r="K7190" s="64" t="n"/>
    </row>
    <row r="7191" ht="31.25" customHeight="1" s="57">
      <c r="A7191" s="64" t="n"/>
      <c r="B7191" s="64" t="n"/>
      <c r="C7191" s="64" t="n"/>
      <c r="D7191" s="64" t="n"/>
      <c r="E7191" s="64" t="n"/>
      <c r="F7191" s="79" t="inlineStr">
        <is>
          <t>读取告警配置表获取DSMP业务告警配置</t>
        </is>
      </c>
      <c r="G7191" s="79" t="inlineStr">
        <is>
          <t>R</t>
        </is>
      </c>
      <c r="H7191" s="79" t="inlineStr">
        <is>
          <t>DSMP业务文件告警查询信息</t>
        </is>
      </c>
      <c r="I7191" s="79" t="inlineStr">
        <is>
          <t>任务名，告警码，告警级别，告警类型，告警模块,DSMP业务标志</t>
        </is>
      </c>
      <c r="J7191" s="79" t="n">
        <v>1</v>
      </c>
      <c r="K7191" s="64" t="n"/>
    </row>
    <row r="7192" ht="46.75" customHeight="1" s="57">
      <c r="A7192" s="64" t="n"/>
      <c r="B7192" s="64" t="n"/>
      <c r="C7192" s="64" t="n"/>
      <c r="D7192" s="64" t="n"/>
      <c r="E7192" s="64" t="n"/>
      <c r="F7192" s="79" t="inlineStr">
        <is>
          <t>读取DSMP业务告警通知格式和人员信息</t>
        </is>
      </c>
      <c r="G7192" s="79" t="inlineStr">
        <is>
          <t>R</t>
        </is>
      </c>
      <c r="H7192" s="79" t="inlineStr">
        <is>
          <t>DSMP业务告警通知格式和人员信息</t>
        </is>
      </c>
      <c r="I7192" s="79" t="inlineStr">
        <is>
          <t>告警输出系统，短信通知格式，人员名称，手机号码，通知频率,DSMP业务标志</t>
        </is>
      </c>
      <c r="J7192" s="79" t="n"/>
      <c r="K7192" s="64" t="n"/>
    </row>
    <row r="7193" ht="31.25" customHeight="1" s="57">
      <c r="A7193" s="64" t="n"/>
      <c r="B7193" s="64" t="n"/>
      <c r="C7193" s="64" t="n"/>
      <c r="D7193" s="65" t="n"/>
      <c r="E7193" s="65" t="n"/>
      <c r="F7193" s="79" t="inlineStr">
        <is>
          <t>输出DSMP业务文件告警配置信息</t>
        </is>
      </c>
      <c r="G7193" s="79" t="inlineStr">
        <is>
          <t>X</t>
        </is>
      </c>
      <c r="H7193" s="79" t="inlineStr">
        <is>
          <t>DSMP业务文件告警配置信息</t>
        </is>
      </c>
      <c r="I7193" s="79" t="inlineStr">
        <is>
          <t>告警文件路径，告警码，告警类型，告警格式,DSMP业务标志</t>
        </is>
      </c>
      <c r="J7193" s="79" t="n">
        <v>1</v>
      </c>
      <c r="K7193" s="64" t="n"/>
    </row>
    <row r="7194" ht="46.75" customHeight="1" s="57">
      <c r="A7194" s="64" t="n"/>
      <c r="B7194" s="64" t="n"/>
      <c r="C7194" s="64" t="n"/>
      <c r="D7194" s="79" t="inlineStr">
        <is>
          <t>DSMP业务文件告警文件生成</t>
        </is>
      </c>
      <c r="E7194" s="79" t="inlineStr">
        <is>
          <t>DSMP业务告警文件生成</t>
        </is>
      </c>
      <c r="F7194" s="79" t="inlineStr">
        <is>
          <t>输入DSMP业务文件告警文件生成指令</t>
        </is>
      </c>
      <c r="G7194" s="79" t="inlineStr">
        <is>
          <t>E</t>
        </is>
      </c>
      <c r="H7194" s="79" t="inlineStr">
        <is>
          <t>DSMP业务告警文件生成指令</t>
        </is>
      </c>
      <c r="I7194" s="79" t="inlineStr">
        <is>
          <t>告警文件名称，存放路径，告警信息格式，告警时间，告警指令,DSMP业务标志</t>
        </is>
      </c>
      <c r="J7194" s="79" t="n">
        <v>1</v>
      </c>
      <c r="K7194" s="64" t="n"/>
    </row>
    <row r="7195" ht="31.25" customHeight="1" s="57">
      <c r="A7195" s="64" t="n"/>
      <c r="B7195" s="64" t="n"/>
      <c r="C7195" s="64" t="n"/>
      <c r="D7195" s="64" t="n"/>
      <c r="E7195" s="64" t="n"/>
      <c r="F7195" s="79" t="inlineStr">
        <is>
          <t>读取DSMP业务告警配置</t>
        </is>
      </c>
      <c r="G7195" s="79" t="inlineStr">
        <is>
          <t>R</t>
        </is>
      </c>
      <c r="H7195" s="79" t="inlineStr">
        <is>
          <t>DSMP业务文件告警配置</t>
        </is>
      </c>
      <c r="I7195" s="79" t="inlineStr">
        <is>
          <t>告警文件路径，告警码，告警级别，告警格式,DSMP业务标志</t>
        </is>
      </c>
      <c r="J7195" s="79" t="n">
        <v>1</v>
      </c>
      <c r="K7195" s="64" t="n"/>
    </row>
    <row r="7196" ht="31.25" customHeight="1" s="57">
      <c r="A7196" s="64" t="n"/>
      <c r="B7196" s="64" t="n"/>
      <c r="C7196" s="64" t="n"/>
      <c r="D7196" s="64" t="n"/>
      <c r="E7196" s="64" t="n"/>
      <c r="F7196" s="79" t="inlineStr">
        <is>
          <t>读取DSMP业务处理异常信息</t>
        </is>
      </c>
      <c r="G7196" s="79" t="inlineStr">
        <is>
          <t>R</t>
        </is>
      </c>
      <c r="H7196" s="79" t="inlineStr">
        <is>
          <t>DSMP业务文件处理异常信息</t>
        </is>
      </c>
      <c r="I7196" s="79" t="inlineStr">
        <is>
          <t>任务名，文件名，告警时间，告警木块，告警信息,DSMP业务标志</t>
        </is>
      </c>
      <c r="J7196" s="79" t="n">
        <v>1</v>
      </c>
      <c r="K7196" s="64" t="n"/>
    </row>
    <row r="7197" ht="46.75" customHeight="1" s="57">
      <c r="A7197" s="64" t="n"/>
      <c r="B7197" s="64" t="n"/>
      <c r="C7197" s="64" t="n"/>
      <c r="D7197" s="65" t="n"/>
      <c r="E7197" s="65" t="n"/>
      <c r="F7197" s="79" t="inlineStr">
        <is>
          <t>输出DSMP业务文件告警文件</t>
        </is>
      </c>
      <c r="G7197" s="79" t="inlineStr">
        <is>
          <t>X</t>
        </is>
      </c>
      <c r="H7197" s="79" t="inlineStr">
        <is>
          <t>DSMP业务文件告警文件</t>
        </is>
      </c>
      <c r="I7197" s="79" t="inlineStr">
        <is>
          <t>告警文件名，告警时间，告警文件存放路径，告警内容，告警级别，告警模块,DSMP业务标志</t>
        </is>
      </c>
      <c r="J7197" s="79" t="n">
        <v>1</v>
      </c>
      <c r="K7197" s="64" t="n"/>
    </row>
    <row r="7198" ht="46.75" customHeight="1" s="57">
      <c r="A7198" s="64" t="n"/>
      <c r="B7198" s="64" t="n"/>
      <c r="C7198" s="64" t="n"/>
      <c r="D7198" s="79" t="inlineStr">
        <is>
          <t>DSMP业务文件告警文件入库</t>
        </is>
      </c>
      <c r="E7198" s="79" t="inlineStr">
        <is>
          <t>DSMP业务告警文件入库</t>
        </is>
      </c>
      <c r="F7198" s="79" t="inlineStr">
        <is>
          <t>输入DSMP业务告警文件入库指令</t>
        </is>
      </c>
      <c r="G7198" s="79" t="inlineStr">
        <is>
          <t>E</t>
        </is>
      </c>
      <c r="H7198" s="79" t="inlineStr">
        <is>
          <t>DSMP业务告警文件入库指令</t>
        </is>
      </c>
      <c r="I7198" s="79" t="inlineStr">
        <is>
          <t>告警数据库账号，密码，服务名，告警数据表，告警入库指令,DSMP业务标志</t>
        </is>
      </c>
      <c r="J7198" s="79" t="n">
        <v>1</v>
      </c>
      <c r="K7198" s="64" t="n"/>
    </row>
    <row r="7199" ht="46.75" customHeight="1" s="57">
      <c r="A7199" s="64" t="n"/>
      <c r="B7199" s="64" t="n"/>
      <c r="C7199" s="64" t="n"/>
      <c r="D7199" s="64" t="n"/>
      <c r="E7199" s="64" t="n"/>
      <c r="F7199" s="79" t="inlineStr">
        <is>
          <t>读取DSMP业务告警文件详细信息</t>
        </is>
      </c>
      <c r="G7199" s="79" t="inlineStr">
        <is>
          <t>R</t>
        </is>
      </c>
      <c r="H7199" s="79" t="inlineStr">
        <is>
          <t>DSMP业务文件告警文件信息</t>
        </is>
      </c>
      <c r="I7199" s="79" t="inlineStr">
        <is>
          <t>任务名，告警时间，文件名，告警信息，告警级别，告警模块,DSMP业务标志</t>
        </is>
      </c>
      <c r="J7199" s="79" t="n">
        <v>1</v>
      </c>
      <c r="K7199" s="64" t="n"/>
    </row>
    <row r="7200" ht="31.25" customHeight="1" s="57">
      <c r="A7200" s="64" t="n"/>
      <c r="B7200" s="64" t="n"/>
      <c r="C7200" s="64" t="n"/>
      <c r="D7200" s="64" t="n"/>
      <c r="E7200" s="64" t="n"/>
      <c r="F7200" s="79" t="inlineStr">
        <is>
          <t>记录DSMP业务告警文件入库日志信息</t>
        </is>
      </c>
      <c r="G7200" s="79" t="inlineStr">
        <is>
          <t>W</t>
        </is>
      </c>
      <c r="H7200" s="79" t="inlineStr">
        <is>
          <t>DSMP业务告警入库日志信息</t>
        </is>
      </c>
      <c r="I7200" s="79" t="inlineStr">
        <is>
          <t>告警任务名，告警文件名，入库时间，入库条数，入库结果,DSMP业务标志</t>
        </is>
      </c>
      <c r="J7200" s="79" t="n">
        <v>1</v>
      </c>
      <c r="K7200" s="64" t="n"/>
    </row>
    <row r="7201" ht="46.75" customHeight="1" s="57">
      <c r="A7201" s="64" t="n"/>
      <c r="B7201" s="64" t="n"/>
      <c r="C7201" s="64" t="n"/>
      <c r="D7201" s="65" t="n"/>
      <c r="E7201" s="65" t="n"/>
      <c r="F7201" s="79" t="inlineStr">
        <is>
          <t>输出DSMP业务文件告警信息到数据库</t>
        </is>
      </c>
      <c r="G7201" s="79" t="inlineStr">
        <is>
          <t>X</t>
        </is>
      </c>
      <c r="H7201" s="79" t="inlineStr">
        <is>
          <t>DSMP业务文件入库告警表信息</t>
        </is>
      </c>
      <c r="I7201" s="79" t="inlineStr">
        <is>
          <t>告警时间，告警任务，告警文件，告警信息，告警模块，告警级别，告警进程,DSMP业务标志</t>
        </is>
      </c>
      <c r="J7201" s="79" t="n">
        <v>1</v>
      </c>
      <c r="K7201" s="64" t="n"/>
    </row>
    <row r="7202" ht="31.25" customHeight="1" s="57">
      <c r="A7202" s="64" t="n"/>
      <c r="B7202" s="64" t="n"/>
      <c r="C7202" s="64" t="n"/>
      <c r="D7202" s="79" t="inlineStr">
        <is>
          <t>DSMP业务stat文件生成</t>
        </is>
      </c>
      <c r="E7202" s="79" t="inlineStr">
        <is>
          <t>DSMP业务stat文件生成</t>
        </is>
      </c>
      <c r="F7202" s="79" t="inlineStr">
        <is>
          <t>输入DSMP业务stat文件生成指令</t>
        </is>
      </c>
      <c r="G7202" s="79" t="inlineStr">
        <is>
          <t>E</t>
        </is>
      </c>
      <c r="H7202" s="79" t="inlineStr">
        <is>
          <t>DSMP业务stat文件生成指令</t>
        </is>
      </c>
      <c r="I7202" s="79" t="inlineStr">
        <is>
          <t>任务名，stat文件名，存放路径，stat日期，生成指令,DSMP业务标志</t>
        </is>
      </c>
      <c r="J7202" s="79" t="n">
        <v>1</v>
      </c>
      <c r="K7202" s="64" t="n"/>
    </row>
    <row r="7203" ht="46.75" customHeight="1" s="57">
      <c r="A7203" s="64" t="n"/>
      <c r="B7203" s="64" t="n"/>
      <c r="C7203" s="64" t="n"/>
      <c r="D7203" s="64" t="n"/>
      <c r="E7203" s="64" t="n"/>
      <c r="F7203" s="79" t="inlineStr">
        <is>
          <t>读取DSMP业务stat配置</t>
        </is>
      </c>
      <c r="G7203" s="79" t="inlineStr">
        <is>
          <t>R</t>
        </is>
      </c>
      <c r="H7203" s="79" t="inlineStr">
        <is>
          <t>DSMP业务stat配置</t>
        </is>
      </c>
      <c r="I7203" s="79" t="inlineStr">
        <is>
          <t>stat生成开关，生成规则，存放路径，入稽核系统开关，stat格式,DSMP业务标志</t>
        </is>
      </c>
      <c r="J7203" s="79" t="n">
        <v>1</v>
      </c>
      <c r="K7203" s="64" t="n"/>
    </row>
    <row r="7204" ht="31.25" customHeight="1" s="57">
      <c r="A7204" s="64" t="n"/>
      <c r="B7204" s="64" t="n"/>
      <c r="C7204" s="64" t="n"/>
      <c r="D7204" s="64" t="n"/>
      <c r="E7204" s="64" t="n"/>
      <c r="F7204" s="79" t="inlineStr">
        <is>
          <t>读取DSMP业务文件处理信息</t>
        </is>
      </c>
      <c r="G7204" s="79" t="inlineStr">
        <is>
          <t>R</t>
        </is>
      </c>
      <c r="H7204" s="79" t="inlineStr">
        <is>
          <t>DSMP业务文件处理信息</t>
        </is>
      </c>
      <c r="I7204" s="79" t="inlineStr">
        <is>
          <t>任务名，进程名，文件大小，文件时间，源目录，目标目录,DSMP业务标志</t>
        </is>
      </c>
      <c r="J7204" s="79" t="n">
        <v>1</v>
      </c>
      <c r="K7204" s="64" t="n"/>
    </row>
    <row r="7205" ht="46.75" customHeight="1" s="57">
      <c r="A7205" s="64" t="n"/>
      <c r="B7205" s="64" t="n"/>
      <c r="C7205" s="64" t="n"/>
      <c r="D7205" s="64" t="n"/>
      <c r="E7205" s="64" t="n"/>
      <c r="F7205" s="79" t="inlineStr">
        <is>
          <t>记录DSMP业务文件stat生成日志</t>
        </is>
      </c>
      <c r="G7205" s="79" t="inlineStr">
        <is>
          <t>W</t>
        </is>
      </c>
      <c r="H7205" s="79" t="inlineStr">
        <is>
          <t>DSMP业务stat文件生成日志</t>
        </is>
      </c>
      <c r="I7205" s="79" t="inlineStr">
        <is>
          <t>stat文件生成时间，文件名，文件大小，文件条数，存放目录,DSMP业务标志</t>
        </is>
      </c>
      <c r="J7205" s="79" t="n">
        <v>1</v>
      </c>
      <c r="K7205" s="64" t="n"/>
    </row>
    <row r="7206" ht="62.4" customHeight="1" s="57">
      <c r="A7206" s="64" t="n"/>
      <c r="B7206" s="64" t="n"/>
      <c r="C7206" s="64" t="n"/>
      <c r="D7206" s="65" t="n"/>
      <c r="E7206" s="65" t="n"/>
      <c r="F7206" s="79" t="inlineStr">
        <is>
          <t>输出DSMP业务stat文件</t>
        </is>
      </c>
      <c r="G7206" s="79" t="inlineStr">
        <is>
          <t>X</t>
        </is>
      </c>
      <c r="H7206" s="79" t="inlineStr">
        <is>
          <t>DSMP业务stat文件</t>
        </is>
      </c>
      <c r="I7206" s="79" t="inlineStr">
        <is>
          <t>任务名，进程名，文件大小，文件时间，源目录，目标目录，传输开始时间，传输结束时间,DSMP业务标志</t>
        </is>
      </c>
      <c r="J7206" s="79" t="n">
        <v>1</v>
      </c>
      <c r="K7206" s="64" t="n"/>
    </row>
    <row r="7207" ht="31.25" customHeight="1" s="57">
      <c r="A7207" s="64" t="n"/>
      <c r="B7207" s="64" t="n"/>
      <c r="C7207" s="64" t="n"/>
      <c r="D7207" s="80" t="inlineStr">
        <is>
          <t>DSMP业务stat文件入库</t>
        </is>
      </c>
      <c r="E7207" s="79" t="inlineStr">
        <is>
          <t>DSMP业务stat文件入库</t>
        </is>
      </c>
      <c r="F7207" s="79" t="inlineStr">
        <is>
          <t>输入DSMP业务stat文件入库指令</t>
        </is>
      </c>
      <c r="G7207" s="79" t="inlineStr">
        <is>
          <t>E</t>
        </is>
      </c>
      <c r="H7207" s="79" t="inlineStr">
        <is>
          <t>DSMP业务stat文件入库指令</t>
        </is>
      </c>
      <c r="I7207" s="79" t="inlineStr">
        <is>
          <t>数据库用户名，密码，服务名，入库文件，stat入库指令,DSMP业务标志</t>
        </is>
      </c>
      <c r="J7207" s="79" t="n">
        <v>1</v>
      </c>
      <c r="K7207" s="64" t="n"/>
    </row>
    <row r="7208" ht="46.75" customHeight="1" s="57">
      <c r="A7208" s="64" t="n"/>
      <c r="B7208" s="64" t="n"/>
      <c r="C7208" s="64" t="n"/>
      <c r="D7208" s="64" t="n"/>
      <c r="E7208" s="64" t="n"/>
      <c r="F7208" s="79" t="inlineStr">
        <is>
          <t>读取DSMP业务stat文件入库信息</t>
        </is>
      </c>
      <c r="G7208" s="79" t="inlineStr">
        <is>
          <t>R</t>
        </is>
      </c>
      <c r="H7208" s="79" t="inlineStr">
        <is>
          <t>DSMP业务stat文件信息</t>
        </is>
      </c>
      <c r="I7208" s="79" t="inlineStr">
        <is>
          <t>stat文件已入库记录表，日表、月表，统计表，待入库文件列表,DSMP业务标志</t>
        </is>
      </c>
      <c r="J7208" s="79" t="n">
        <v>1</v>
      </c>
      <c r="K7208" s="64" t="n"/>
    </row>
    <row r="7209" ht="46.75" customHeight="1" s="57">
      <c r="A7209" s="64" t="n"/>
      <c r="B7209" s="64" t="n"/>
      <c r="C7209" s="64" t="n"/>
      <c r="D7209" s="64" t="n"/>
      <c r="E7209" s="64" t="n"/>
      <c r="F7209" s="79" t="inlineStr">
        <is>
          <t>读取DSMP业务文件stat文件详细数据</t>
        </is>
      </c>
      <c r="G7209" s="79" t="inlineStr">
        <is>
          <t>R</t>
        </is>
      </c>
      <c r="H7209" s="79" t="inlineStr">
        <is>
          <t>DSMP业务stat文件数据</t>
        </is>
      </c>
      <c r="I7209" s="79" t="inlineStr">
        <is>
          <t>源ip、 源目录、源大小、源时间、目标ip、目标大小、目标路径,DSMP业务标志</t>
        </is>
      </c>
      <c r="J7209" s="79" t="n">
        <v>1</v>
      </c>
      <c r="K7209" s="64" t="n"/>
    </row>
    <row r="7210" ht="46.75" customHeight="1" s="57">
      <c r="A7210" s="64" t="n"/>
      <c r="B7210" s="64" t="n"/>
      <c r="C7210" s="64" t="n"/>
      <c r="D7210" s="64" t="n"/>
      <c r="E7210" s="64" t="n"/>
      <c r="F7210" s="79" t="inlineStr">
        <is>
          <t>记录DSMP业务stat文件数据入库日志</t>
        </is>
      </c>
      <c r="G7210" s="79" t="inlineStr">
        <is>
          <t>W</t>
        </is>
      </c>
      <c r="H7210" s="79" t="inlineStr">
        <is>
          <t>DSMP业务stat文件入库日志</t>
        </is>
      </c>
      <c r="I7210" s="79" t="inlineStr">
        <is>
          <t>任务名，stat文件名，入库时间、入库文件数、入库异常信息,DSMP业务标志</t>
        </is>
      </c>
      <c r="J7210" s="79" t="n">
        <v>1</v>
      </c>
      <c r="K7210" s="64" t="n"/>
    </row>
    <row r="7211" ht="46.75" customHeight="1" s="57">
      <c r="A7211" s="64" t="n"/>
      <c r="B7211" s="65" t="n"/>
      <c r="C7211" s="65" t="n"/>
      <c r="D7211" s="65" t="n"/>
      <c r="E7211" s="65" t="n"/>
      <c r="F7211" s="79" t="inlineStr">
        <is>
          <t>输出DSMP业务stat文件数据到数据库</t>
        </is>
      </c>
      <c r="G7211" s="79" t="inlineStr">
        <is>
          <t>X</t>
        </is>
      </c>
      <c r="H7211" s="79" t="inlineStr">
        <is>
          <t>DSMP业务stat文件数据入库</t>
        </is>
      </c>
      <c r="I7211" s="79" t="inlineStr">
        <is>
          <t>源ip、 源目录、源大小、源时间、目标大小、目标路径、入库时间，文件数,DSMP业务标志</t>
        </is>
      </c>
      <c r="J7211" s="79" t="n">
        <v>1</v>
      </c>
      <c r="K7211" s="65" t="n"/>
    </row>
    <row r="7212" ht="31.25" customHeight="1" s="57">
      <c r="A7212" s="64" t="n"/>
      <c r="B7212" s="81" t="inlineStr">
        <is>
          <t>发起者：省际漫游出访业务文件采集指令
接收者：采集系统</t>
        </is>
      </c>
      <c r="C7212" s="79" t="inlineStr">
        <is>
          <t>省际漫游出访业务文件采集</t>
        </is>
      </c>
      <c r="D7212" s="79" t="inlineStr">
        <is>
          <t>省际漫游出访业务分发进程zookeeper订阅</t>
        </is>
      </c>
      <c r="E7212" s="79" t="inlineStr">
        <is>
          <t>省际漫游出访业务分发进程zk订阅</t>
        </is>
      </c>
      <c r="F7212" s="79" t="inlineStr">
        <is>
          <t>输入省际漫游出访业务分发进程zk查询指令</t>
        </is>
      </c>
      <c r="G7212" s="79" t="inlineStr">
        <is>
          <t>E</t>
        </is>
      </c>
      <c r="H7212" s="79" t="inlineStr">
        <is>
          <t>省际漫游出访业务分发进程zk查询指令</t>
        </is>
      </c>
      <c r="I7212" s="79" t="inlineStr">
        <is>
          <t>zk集群ip，端口，认证用户名，密码，监听节点,省际漫游出访业务标志</t>
        </is>
      </c>
      <c r="J7212" s="79" t="n">
        <v>1</v>
      </c>
      <c r="K7212" s="78" t="n"/>
    </row>
    <row r="7213" ht="31.25" customHeight="1" s="57">
      <c r="A7213" s="64" t="n"/>
      <c r="B7213" s="64" t="n"/>
      <c r="C7213" s="64" t="n"/>
      <c r="D7213" s="64" t="n"/>
      <c r="E7213" s="64" t="n"/>
      <c r="F7213" s="79" t="inlineStr">
        <is>
          <t>读取省际漫游出访业务处理进程注册信息</t>
        </is>
      </c>
      <c r="G7213" s="79" t="inlineStr">
        <is>
          <t>R</t>
        </is>
      </c>
      <c r="H7213" s="79" t="inlineStr">
        <is>
          <t>省际漫游出访业务zk节点注册信息</t>
        </is>
      </c>
      <c r="I7213" s="79" t="inlineStr">
        <is>
          <t>处理进程数量，ip，端口，通信协议，心跳保持时间,省际漫游出访业务标志</t>
        </is>
      </c>
      <c r="J7213" s="79" t="n">
        <v>1</v>
      </c>
      <c r="K7213" s="64" t="n"/>
    </row>
    <row r="7214" ht="31.25" customHeight="1" s="57">
      <c r="A7214" s="64" t="n"/>
      <c r="B7214" s="64" t="n"/>
      <c r="C7214" s="64" t="n"/>
      <c r="D7214" s="64" t="n"/>
      <c r="E7214" s="64" t="n"/>
      <c r="F7214" s="79" t="inlineStr">
        <is>
          <t>记录省际漫游出访业务分发进程查询zk日志</t>
        </is>
      </c>
      <c r="G7214" s="79" t="inlineStr">
        <is>
          <t>W</t>
        </is>
      </c>
      <c r="H7214" s="79" t="inlineStr">
        <is>
          <t>省际漫游出访业务分发进程zk查询日志</t>
        </is>
      </c>
      <c r="I7214" s="79" t="inlineStr">
        <is>
          <t>zk查询时间，组名，任务名，查询节点，查询结果,省际漫游出访业务标志</t>
        </is>
      </c>
      <c r="J7214" s="79" t="n">
        <v>1</v>
      </c>
      <c r="K7214" s="64" t="n"/>
    </row>
    <row r="7215" ht="31.25" customHeight="1" s="57">
      <c r="A7215" s="64" t="n"/>
      <c r="B7215" s="64" t="n"/>
      <c r="C7215" s="64" t="n"/>
      <c r="D7215" s="65" t="n"/>
      <c r="E7215" s="65" t="n"/>
      <c r="F7215" s="79" t="inlineStr">
        <is>
          <t>输出省际漫游出访业务服务发现信息</t>
        </is>
      </c>
      <c r="G7215" s="79" t="inlineStr">
        <is>
          <t>X</t>
        </is>
      </c>
      <c r="H7215" s="79" t="inlineStr">
        <is>
          <t>省际漫游出访业务分发进程查询信息</t>
        </is>
      </c>
      <c r="I7215" s="79" t="inlineStr">
        <is>
          <t>处理进程数量，host，监听端口，通信协议，连接状态,省际漫游出访业务标志</t>
        </is>
      </c>
      <c r="J7215" s="79" t="n">
        <v>1</v>
      </c>
      <c r="K7215" s="64" t="n"/>
    </row>
    <row r="7216" ht="31.25" customHeight="1" s="57">
      <c r="A7216" s="64" t="n"/>
      <c r="B7216" s="64" t="n"/>
      <c r="C7216" s="64" t="n"/>
      <c r="D7216" s="79" t="inlineStr">
        <is>
          <t>省际漫游出访业务处理进程zookeeper注册</t>
        </is>
      </c>
      <c r="E7216" s="79" t="inlineStr">
        <is>
          <t>省际漫游出访业务处理进程注册zk</t>
        </is>
      </c>
      <c r="F7216" s="79" t="inlineStr">
        <is>
          <t>输入省际漫游出访业务处理进程zk注册指令</t>
        </is>
      </c>
      <c r="G7216" s="79" t="inlineStr">
        <is>
          <t>E</t>
        </is>
      </c>
      <c r="H7216" s="79" t="inlineStr">
        <is>
          <t>省际漫游出访业务处理进程zk注册指令</t>
        </is>
      </c>
      <c r="I7216" s="79" t="inlineStr">
        <is>
          <t>zk集群ip，端口，认证用户名，密码，注册路径,省际漫游出访业务标志</t>
        </is>
      </c>
      <c r="J7216" s="79" t="n">
        <v>1</v>
      </c>
      <c r="K7216" s="64" t="n"/>
    </row>
    <row r="7217" ht="31.25" customHeight="1" s="57">
      <c r="A7217" s="64" t="n"/>
      <c r="B7217" s="64" t="n"/>
      <c r="C7217" s="64" t="n"/>
      <c r="D7217" s="64" t="n"/>
      <c r="E7217" s="64" t="n"/>
      <c r="F7217" s="79" t="inlineStr">
        <is>
          <t>读取省际漫游出访业务本地处理进程信息</t>
        </is>
      </c>
      <c r="G7217" s="79" t="inlineStr">
        <is>
          <t>R</t>
        </is>
      </c>
      <c r="H7217" s="79" t="inlineStr">
        <is>
          <t>省际漫游出访业务处理进程sock信息</t>
        </is>
      </c>
      <c r="I7217" s="79" t="inlineStr">
        <is>
          <t>任务名，主机ip，监听端口，通讯协议，心跳时间,省际漫游出访业务标志</t>
        </is>
      </c>
      <c r="J7217" s="79" t="n">
        <v>1</v>
      </c>
      <c r="K7217" s="64" t="n"/>
    </row>
    <row r="7218" ht="31.25" customHeight="1" s="57">
      <c r="A7218" s="64" t="n"/>
      <c r="B7218" s="64" t="n"/>
      <c r="C7218" s="64" t="n"/>
      <c r="D7218" s="64" t="n"/>
      <c r="E7218" s="64" t="n"/>
      <c r="F7218" s="79" t="inlineStr">
        <is>
          <t>记录省际漫游出访业务处理进程zk注册日志</t>
        </is>
      </c>
      <c r="G7218" s="79" t="inlineStr">
        <is>
          <t>W</t>
        </is>
      </c>
      <c r="H7218" s="79" t="inlineStr">
        <is>
          <t>省际漫游出访业务处理进程zk注册日志</t>
        </is>
      </c>
      <c r="I7218" s="79" t="inlineStr">
        <is>
          <t>zk注册时间，组名，任务名，注册节点，注册信息,省际漫游出访业务标志</t>
        </is>
      </c>
      <c r="J7218" s="79" t="n">
        <v>1</v>
      </c>
      <c r="K7218" s="64" t="n"/>
    </row>
    <row r="7219" ht="31.25" customHeight="1" s="57">
      <c r="A7219" s="64" t="n"/>
      <c r="B7219" s="64" t="n"/>
      <c r="C7219" s="64" t="n"/>
      <c r="D7219" s="65" t="n"/>
      <c r="E7219" s="65" t="n"/>
      <c r="F7219" s="79" t="inlineStr">
        <is>
          <t>输出省际漫游出访业务处理进程信息到zk</t>
        </is>
      </c>
      <c r="G7219" s="79" t="inlineStr">
        <is>
          <t>X</t>
        </is>
      </c>
      <c r="H7219" s="79" t="inlineStr">
        <is>
          <t>省际漫游出访业务处理进程zk注册</t>
        </is>
      </c>
      <c r="I7219" s="79" t="inlineStr">
        <is>
          <t>主机ip，端口，sock协议，组名，任务名,省际漫游出访业务标志</t>
        </is>
      </c>
      <c r="J7219" s="79" t="n">
        <v>1</v>
      </c>
      <c r="K7219" s="64" t="n"/>
    </row>
    <row r="7220" ht="31.25" customHeight="1" s="57">
      <c r="A7220" s="64" t="n"/>
      <c r="B7220" s="64" t="n"/>
      <c r="C7220" s="64" t="n"/>
      <c r="D7220" s="79" t="inlineStr">
        <is>
          <t>省际漫游出访业务zookeeper注册信息删除</t>
        </is>
      </c>
      <c r="E7220" s="79" t="inlineStr">
        <is>
          <t>省际漫游出访业务zk删除</t>
        </is>
      </c>
      <c r="F7220" s="79" t="inlineStr">
        <is>
          <t>输入省际漫游出访业务zk注册信息删除指令</t>
        </is>
      </c>
      <c r="G7220" s="79" t="inlineStr">
        <is>
          <t>E</t>
        </is>
      </c>
      <c r="H7220" s="79" t="inlineStr">
        <is>
          <t>省际漫游出访业务zk注册信息删除指令</t>
        </is>
      </c>
      <c r="I7220" s="79" t="inlineStr">
        <is>
          <t>zk集群ip，端口，认证用户名，密码，删除指令,省际漫游出访业务标志</t>
        </is>
      </c>
      <c r="J7220" s="79" t="n">
        <v>1</v>
      </c>
      <c r="K7220" s="64" t="n"/>
    </row>
    <row r="7221" ht="31.25" customHeight="1" s="57">
      <c r="A7221" s="64" t="n"/>
      <c r="B7221" s="64" t="n"/>
      <c r="C7221" s="64" t="n"/>
      <c r="D7221" s="64" t="n"/>
      <c r="E7221" s="64" t="n"/>
      <c r="F7221" s="79" t="inlineStr">
        <is>
          <t>读取省际漫游出访业务zk注册键和节点</t>
        </is>
      </c>
      <c r="G7221" s="79" t="inlineStr">
        <is>
          <t>R</t>
        </is>
      </c>
      <c r="H7221" s="79" t="inlineStr">
        <is>
          <t>省际漫游出访业务zk注册键和节点</t>
        </is>
      </c>
      <c r="I7221" s="79" t="inlineStr">
        <is>
          <t>zk注册路径，组名，任务名，主机ip，端口,省际漫游出访业务标志</t>
        </is>
      </c>
      <c r="J7221" s="79" t="n">
        <v>1</v>
      </c>
      <c r="K7221" s="64" t="n"/>
    </row>
    <row r="7222" ht="31.25" customHeight="1" s="57">
      <c r="A7222" s="64" t="n"/>
      <c r="B7222" s="64" t="n"/>
      <c r="C7222" s="64" t="n"/>
      <c r="D7222" s="64" t="n"/>
      <c r="E7222" s="64" t="n"/>
      <c r="F7222" s="79" t="inlineStr">
        <is>
          <t>删除省际漫游出访业务zk注册信息</t>
        </is>
      </c>
      <c r="G7222" s="79" t="inlineStr">
        <is>
          <t>W</t>
        </is>
      </c>
      <c r="H7222" s="79" t="inlineStr">
        <is>
          <t>省际漫游出访业务zk注册信息删除</t>
        </is>
      </c>
      <c r="I7222" s="79" t="inlineStr">
        <is>
          <t>删除数量，删除主机ip，端口，通讯协议，注册节点,省际漫游出访业务标志</t>
        </is>
      </c>
      <c r="J7222" s="79" t="n">
        <v>1</v>
      </c>
      <c r="K7222" s="64" t="n"/>
    </row>
    <row r="7223" ht="31.25" customHeight="1" s="57">
      <c r="A7223" s="64" t="n"/>
      <c r="B7223" s="64" t="n"/>
      <c r="C7223" s="64" t="n"/>
      <c r="D7223" s="65" t="n"/>
      <c r="E7223" s="65" t="n"/>
      <c r="F7223" s="79" t="inlineStr">
        <is>
          <t>输出省际漫游出访业务zk注册信息删除日志</t>
        </is>
      </c>
      <c r="G7223" s="79" t="inlineStr">
        <is>
          <t>X</t>
        </is>
      </c>
      <c r="H7223" s="79" t="inlineStr">
        <is>
          <t>省际漫游出访业务k注册信息删除日志</t>
        </is>
      </c>
      <c r="I7223" s="79" t="inlineStr">
        <is>
          <t>删除时间，删除结果，删除任务名，组名，主机信息,省际漫游出访业务标志</t>
        </is>
      </c>
      <c r="J7223" s="79" t="n">
        <v>1</v>
      </c>
      <c r="K7223" s="64" t="n"/>
    </row>
    <row r="7224" ht="31.25" customHeight="1" s="57">
      <c r="A7224" s="64" t="n"/>
      <c r="B7224" s="64" t="n"/>
      <c r="C7224" s="64" t="n"/>
      <c r="D7224" s="79" t="inlineStr">
        <is>
          <t>省际漫游出访业务文件下载配置查询</t>
        </is>
      </c>
      <c r="E7224" s="79" t="inlineStr">
        <is>
          <t>省际漫游出访业务配置查询</t>
        </is>
      </c>
      <c r="F7224" s="79" t="inlineStr">
        <is>
          <t>输入省际漫游出访业务文件下载配置查询指令</t>
        </is>
      </c>
      <c r="G7224" s="79" t="inlineStr">
        <is>
          <t>E</t>
        </is>
      </c>
      <c r="H7224" s="79" t="inlineStr">
        <is>
          <t>省际漫游出访业务文件下载配置查询指令</t>
        </is>
      </c>
      <c r="I7224" s="79" t="inlineStr">
        <is>
          <t>数据库账号，密码，配置表名，任务名，下载配置查询指令,省际漫游出访业务标志</t>
        </is>
      </c>
      <c r="J7224" s="79" t="n">
        <v>1</v>
      </c>
      <c r="K7224" s="64" t="n"/>
    </row>
    <row r="7225" ht="31.25" customHeight="1" s="57">
      <c r="A7225" s="64" t="n"/>
      <c r="B7225" s="64" t="n"/>
      <c r="C7225" s="64" t="n"/>
      <c r="D7225" s="64" t="n"/>
      <c r="E7225" s="64" t="n"/>
      <c r="F7225" s="79" t="inlineStr">
        <is>
          <t>读取主机配置表，获取省际漫游出访业务文件下载主机配置</t>
        </is>
      </c>
      <c r="G7225" s="79" t="inlineStr">
        <is>
          <t>R</t>
        </is>
      </c>
      <c r="H7225" s="79" t="inlineStr">
        <is>
          <t>省际漫游出访业务文件下载主机配置表信息</t>
        </is>
      </c>
      <c r="I7225" s="79" t="inlineStr">
        <is>
          <t>源IP，端口，文件传输协议，账号，密码，模板,省际漫游出访业务标志</t>
        </is>
      </c>
      <c r="J7225" s="79" t="n">
        <v>1</v>
      </c>
      <c r="K7225" s="64" t="n"/>
    </row>
    <row r="7226" ht="46.75" customHeight="1" s="57">
      <c r="A7226" s="64" t="n"/>
      <c r="B7226" s="64" t="n"/>
      <c r="C7226" s="64" t="n"/>
      <c r="D7226" s="64" t="n"/>
      <c r="E7226" s="64" t="n"/>
      <c r="F7226" s="79" t="inlineStr">
        <is>
          <t>读取采集目录配置表，获取省际漫游出访业务文件下载目录配置</t>
        </is>
      </c>
      <c r="G7226" s="79" t="inlineStr">
        <is>
          <t>R</t>
        </is>
      </c>
      <c r="H7226" s="79" t="inlineStr">
        <is>
          <t>省际漫游出访业务文件下载目录配置表信息</t>
        </is>
      </c>
      <c r="I7226" s="79" t="inlineStr">
        <is>
          <t>源目录，目标临时目录，目标目录，备份目录，备份临时目录,省际漫游出访业务标志</t>
        </is>
      </c>
      <c r="J7226" s="79" t="n">
        <v>1</v>
      </c>
      <c r="K7226" s="64" t="n"/>
    </row>
    <row r="7227" ht="46.75" customHeight="1" s="57">
      <c r="A7227" s="64" t="n"/>
      <c r="B7227" s="64" t="n"/>
      <c r="C7227" s="64" t="n"/>
      <c r="D7227" s="64" t="n"/>
      <c r="E7227" s="64" t="n"/>
      <c r="F7227" s="79" t="inlineStr">
        <is>
          <t>读取匹配规则配置表，获取省际漫游出访业务文件下载规则配置</t>
        </is>
      </c>
      <c r="G7227" s="79" t="inlineStr">
        <is>
          <t>R</t>
        </is>
      </c>
      <c r="H7227" s="79" t="inlineStr">
        <is>
          <t>省际漫游出访业务文件下载规则配置表信息</t>
        </is>
      </c>
      <c r="I7227" s="79" t="inlineStr">
        <is>
          <t>下载匹配规则，扫描规则，目标重命名规则，备份重命名规则,省际漫游出访业务标志</t>
        </is>
      </c>
      <c r="J7227" s="79" t="n">
        <v>1</v>
      </c>
      <c r="K7227" s="64" t="n"/>
    </row>
    <row r="7228" ht="31.25" customHeight="1" s="57">
      <c r="A7228" s="64" t="n"/>
      <c r="B7228" s="64" t="n"/>
      <c r="C7228" s="64" t="n"/>
      <c r="D7228" s="64" t="n"/>
      <c r="E7228" s="64" t="n"/>
      <c r="F7228" s="79" t="inlineStr">
        <is>
          <t>记录省际漫游出访业务文件下载配置查询日志</t>
        </is>
      </c>
      <c r="G7228" s="79" t="inlineStr">
        <is>
          <t>W</t>
        </is>
      </c>
      <c r="H7228" s="79" t="inlineStr">
        <is>
          <t>省际漫游出访业务文件下载配置查询日志</t>
        </is>
      </c>
      <c r="I7228" s="79" t="inlineStr">
        <is>
          <t>配置查询时间，表名，配置版本，使用模板，结果,省际漫游出访业务标志</t>
        </is>
      </c>
      <c r="J7228" s="79" t="n">
        <v>1</v>
      </c>
      <c r="K7228" s="64" t="n"/>
    </row>
    <row r="7229" ht="31.25" customHeight="1" s="57">
      <c r="A7229" s="64" t="n"/>
      <c r="B7229" s="64" t="n"/>
      <c r="C7229" s="64" t="n"/>
      <c r="D7229" s="65" t="n"/>
      <c r="E7229" s="65" t="n"/>
      <c r="F7229" s="79" t="inlineStr">
        <is>
          <t>输出省际漫游出访业务文件下载配置信息</t>
        </is>
      </c>
      <c r="G7229" s="79" t="inlineStr">
        <is>
          <t>X</t>
        </is>
      </c>
      <c r="H7229" s="79" t="inlineStr">
        <is>
          <t>省际漫游出访业务文件下载配置</t>
        </is>
      </c>
      <c r="I7229" s="79" t="inlineStr">
        <is>
          <t>下载主机，目录，下载规则，使用协议，模板,省际漫游出访业务标志</t>
        </is>
      </c>
      <c r="J7229" s="79" t="n">
        <v>1</v>
      </c>
      <c r="K7229" s="64" t="n"/>
    </row>
    <row r="7230" ht="31.25" customHeight="1" s="57">
      <c r="A7230" s="64" t="n"/>
      <c r="B7230" s="64" t="n"/>
      <c r="C7230" s="64" t="n"/>
      <c r="D7230" s="79" t="inlineStr">
        <is>
          <t>获取省际漫游出访业务下载文件列表</t>
        </is>
      </c>
      <c r="E7230" s="79" t="inlineStr">
        <is>
          <t>省际漫游出访业务文件扫描</t>
        </is>
      </c>
      <c r="F7230" s="79" t="inlineStr">
        <is>
          <t>输入省际漫游出访业务文件下载列表扫描指令</t>
        </is>
      </c>
      <c r="G7230" s="79" t="inlineStr">
        <is>
          <t>E</t>
        </is>
      </c>
      <c r="H7230" s="79" t="inlineStr">
        <is>
          <t>省际漫游出访业务文件下载列表扫描指令</t>
        </is>
      </c>
      <c r="I7230" s="79" t="inlineStr">
        <is>
          <t>源主机，端口号，ftp，sftp协议，主被动模式，扫描指令,省际漫游出访业务标志</t>
        </is>
      </c>
      <c r="J7230" s="79" t="n">
        <v>1</v>
      </c>
      <c r="K7230" s="64" t="n"/>
    </row>
    <row r="7231" ht="31.25" customHeight="1" s="57">
      <c r="A7231" s="64" t="n"/>
      <c r="B7231" s="64" t="n"/>
      <c r="C7231" s="64" t="n"/>
      <c r="D7231" s="64" t="n"/>
      <c r="E7231" s="64" t="n"/>
      <c r="F7231" s="79" t="inlineStr">
        <is>
          <t>读取远端省际漫游出访业务源目录文件信息</t>
        </is>
      </c>
      <c r="G7231" s="79" t="inlineStr">
        <is>
          <t>R</t>
        </is>
      </c>
      <c r="H7231" s="79" t="inlineStr">
        <is>
          <t>省际漫游出访业务文件下载扫描</t>
        </is>
      </c>
      <c r="I7231" s="79" t="inlineStr">
        <is>
          <t>下载源目录，目录深度，匹配规则，保留文件数，文件名称,省际漫游出访业务标志</t>
        </is>
      </c>
      <c r="J7231" s="79" t="n">
        <v>1</v>
      </c>
      <c r="K7231" s="64" t="n"/>
    </row>
    <row r="7232" ht="46.75" customHeight="1" s="57">
      <c r="A7232" s="64" t="n"/>
      <c r="B7232" s="64" t="n"/>
      <c r="C7232" s="64" t="n"/>
      <c r="D7232" s="64" t="n"/>
      <c r="E7232" s="64" t="n"/>
      <c r="F7232" s="79" t="inlineStr">
        <is>
          <t>记录获取省际漫游出访业务文件下载列表日志</t>
        </is>
      </c>
      <c r="G7232" s="79" t="inlineStr">
        <is>
          <t>W</t>
        </is>
      </c>
      <c r="H7232" s="79" t="inlineStr">
        <is>
          <t>省际漫游出访业务下载文件扫描日志信息</t>
        </is>
      </c>
      <c r="I7232" s="79" t="inlineStr">
        <is>
          <t>扫描开始时间， 结束时间，文件名 ,匹配结果，符合下载规则文件数量,省际漫游出访业务标志</t>
        </is>
      </c>
      <c r="J7232" s="79" t="n">
        <v>1</v>
      </c>
      <c r="K7232" s="64" t="n"/>
    </row>
    <row r="7233" ht="31.25" customHeight="1" s="57">
      <c r="A7233" s="64" t="n"/>
      <c r="B7233" s="64" t="n"/>
      <c r="C7233" s="64" t="n"/>
      <c r="D7233" s="65" t="n"/>
      <c r="E7233" s="65" t="n"/>
      <c r="F7233" s="79" t="inlineStr">
        <is>
          <t>输出省际漫游出访业务文件下载列表</t>
        </is>
      </c>
      <c r="G7233" s="79" t="inlineStr">
        <is>
          <t>X</t>
        </is>
      </c>
      <c r="H7233" s="79" t="inlineStr">
        <is>
          <t>省际漫游出访业务文件下载列表</t>
        </is>
      </c>
      <c r="I7233" s="79" t="inlineStr">
        <is>
          <t>文件名，文件时间，文件大小，子目录名称，文件数量,省际漫游出访业务标志</t>
        </is>
      </c>
      <c r="J7233" s="79" t="n">
        <v>1</v>
      </c>
      <c r="K7233" s="64" t="n"/>
    </row>
    <row r="7234" ht="31.25" customHeight="1" s="57">
      <c r="A7234" s="64" t="n"/>
      <c r="B7234" s="64" t="n"/>
      <c r="C7234" s="64" t="n"/>
      <c r="D7234" s="79" t="inlineStr">
        <is>
          <t>省际漫游出访业务文件上传配置查询</t>
        </is>
      </c>
      <c r="E7234" s="79" t="inlineStr">
        <is>
          <t>省际漫游出访业务上发配置查询</t>
        </is>
      </c>
      <c r="F7234" s="79" t="inlineStr">
        <is>
          <t>输入省际漫游出访业务文件上传配置查询指令</t>
        </is>
      </c>
      <c r="G7234" s="79" t="inlineStr">
        <is>
          <t>E</t>
        </is>
      </c>
      <c r="H7234" s="79" t="inlineStr">
        <is>
          <t>省际漫游出访业务文件上传配置查询指令</t>
        </is>
      </c>
      <c r="I7234" s="79" t="inlineStr">
        <is>
          <t>数据库账号，密码，配置表名，任务名，上传配置查询指令,省际漫游出访业务标志</t>
        </is>
      </c>
      <c r="J7234" s="79" t="n">
        <v>1</v>
      </c>
      <c r="K7234" s="64" t="n"/>
    </row>
    <row r="7235" ht="31.25" customHeight="1" s="57">
      <c r="A7235" s="64" t="n"/>
      <c r="B7235" s="64" t="n"/>
      <c r="C7235" s="64" t="n"/>
      <c r="D7235" s="64" t="n"/>
      <c r="E7235" s="64" t="n"/>
      <c r="F7235" s="79" t="inlineStr">
        <is>
          <t>读取主机配置表，获取省际漫游出访业务文件上传主机配置</t>
        </is>
      </c>
      <c r="G7235" s="79" t="inlineStr">
        <is>
          <t>R</t>
        </is>
      </c>
      <c r="H7235" s="79" t="inlineStr">
        <is>
          <t>省际漫游出访业务文件上传主机配置表信息</t>
        </is>
      </c>
      <c r="I7235" s="79" t="inlineStr">
        <is>
          <t>上发主机，目录，上发规则，使用协议，模板,省际漫游出访业务标志</t>
        </is>
      </c>
      <c r="J7235" s="79" t="n">
        <v>1</v>
      </c>
      <c r="K7235" s="64" t="n"/>
    </row>
    <row r="7236" ht="46.75" customHeight="1" s="57">
      <c r="A7236" s="64" t="n"/>
      <c r="B7236" s="64" t="n"/>
      <c r="C7236" s="64" t="n"/>
      <c r="D7236" s="64" t="n"/>
      <c r="E7236" s="64" t="n"/>
      <c r="F7236" s="79" t="inlineStr">
        <is>
          <t>读取采集目录配置表，获取省际漫游出访业务文件上传目录配置</t>
        </is>
      </c>
      <c r="G7236" s="79" t="inlineStr">
        <is>
          <t>R</t>
        </is>
      </c>
      <c r="H7236" s="79" t="inlineStr">
        <is>
          <t>省际漫游出访业务文件上传目录配置表信息</t>
        </is>
      </c>
      <c r="I7236" s="79" t="inlineStr">
        <is>
          <t>源目录，上发目录，备份目录，上发临时目录，备份临时目录,省际漫游出访业务标志</t>
        </is>
      </c>
      <c r="J7236" s="79" t="n">
        <v>1</v>
      </c>
      <c r="K7236" s="64" t="n"/>
    </row>
    <row r="7237" ht="46.75" customHeight="1" s="57">
      <c r="A7237" s="64" t="n"/>
      <c r="B7237" s="64" t="n"/>
      <c r="C7237" s="64" t="n"/>
      <c r="D7237" s="64" t="n"/>
      <c r="E7237" s="64" t="n"/>
      <c r="F7237" s="79" t="inlineStr">
        <is>
          <t>读取匹配规则配置表，获取省际漫游出访业务文件上传规则配置</t>
        </is>
      </c>
      <c r="G7237" s="79" t="inlineStr">
        <is>
          <t>R</t>
        </is>
      </c>
      <c r="H7237" s="79" t="inlineStr">
        <is>
          <t>省际漫游出访业务文件上传规则配置表信息</t>
        </is>
      </c>
      <c r="I7237" s="79" t="inlineStr">
        <is>
          <t>上发文件匹配规则，扫描规则，目标重命名规则，备份重命名规则,省际漫游出访业务标志</t>
        </is>
      </c>
      <c r="J7237" s="79" t="n">
        <v>1</v>
      </c>
      <c r="K7237" s="64" t="n"/>
    </row>
    <row r="7238" ht="31.25" customHeight="1" s="57">
      <c r="A7238" s="64" t="n"/>
      <c r="B7238" s="64" t="n"/>
      <c r="C7238" s="64" t="n"/>
      <c r="D7238" s="64" t="n"/>
      <c r="E7238" s="64" t="n"/>
      <c r="F7238" s="79" t="inlineStr">
        <is>
          <t>记录省际漫游出访业务文件上传配置查询日志</t>
        </is>
      </c>
      <c r="G7238" s="79" t="inlineStr">
        <is>
          <t>W</t>
        </is>
      </c>
      <c r="H7238" s="79" t="inlineStr">
        <is>
          <t>省际漫游出访业务文件上传配置查询日志</t>
        </is>
      </c>
      <c r="I7238" s="79" t="inlineStr">
        <is>
          <t>上发配置查询时间，表名，上发配置版本，使用模板，结果,省际漫游出访业务标志</t>
        </is>
      </c>
      <c r="J7238" s="79" t="n">
        <v>1</v>
      </c>
      <c r="K7238" s="64" t="n"/>
    </row>
    <row r="7239" ht="31.25" customHeight="1" s="57">
      <c r="A7239" s="64" t="n"/>
      <c r="B7239" s="64" t="n"/>
      <c r="C7239" s="64" t="n"/>
      <c r="D7239" s="65" t="n"/>
      <c r="E7239" s="65" t="n"/>
      <c r="F7239" s="79" t="inlineStr">
        <is>
          <t>输出省际漫游出访业务文件上传配置信息</t>
        </is>
      </c>
      <c r="G7239" s="79" t="inlineStr">
        <is>
          <t>X</t>
        </is>
      </c>
      <c r="H7239" s="79" t="inlineStr">
        <is>
          <t>省际漫游出访业务文件上传配置信息</t>
        </is>
      </c>
      <c r="I7239" s="79" t="inlineStr">
        <is>
          <t>上发文件名，文件时间，文件大小，父目录名称，文件数量,省际漫游出访业务标志</t>
        </is>
      </c>
      <c r="J7239" s="79" t="n">
        <v>1</v>
      </c>
      <c r="K7239" s="64" t="n"/>
    </row>
    <row r="7240" ht="46.75" customHeight="1" s="57">
      <c r="A7240" s="64" t="n"/>
      <c r="B7240" s="64" t="n"/>
      <c r="C7240" s="64" t="n"/>
      <c r="D7240" s="79" t="inlineStr">
        <is>
          <t>省际漫游出访业务上传文件列表获取</t>
        </is>
      </c>
      <c r="E7240" s="79" t="inlineStr">
        <is>
          <t>省际漫游出访业务上发扫描</t>
        </is>
      </c>
      <c r="F7240" s="79" t="inlineStr">
        <is>
          <t>输入省际漫游出访业务文件上传列表获取指令</t>
        </is>
      </c>
      <c r="G7240" s="79" t="inlineStr">
        <is>
          <t>E</t>
        </is>
      </c>
      <c r="H7240" s="79" t="inlineStr">
        <is>
          <t>省际漫游出访业务文件上发列表扫描指令</t>
        </is>
      </c>
      <c r="I7240" s="79" t="inlineStr">
        <is>
          <t>上发源文件主机，端口号，文件传输协议，主被动模式，扫描指令,省际漫游出访业务标志</t>
        </is>
      </c>
      <c r="J7240" s="79" t="n">
        <v>1</v>
      </c>
      <c r="K7240" s="64" t="n"/>
    </row>
    <row r="7241" ht="31.25" customHeight="1" s="57">
      <c r="A7241" s="64" t="n"/>
      <c r="B7241" s="64" t="n"/>
      <c r="C7241" s="64" t="n"/>
      <c r="D7241" s="64" t="n"/>
      <c r="E7241" s="64" t="n"/>
      <c r="F7241" s="79" t="inlineStr">
        <is>
          <t>读取本地省际漫游出访业务目录文件信息</t>
        </is>
      </c>
      <c r="G7241" s="79" t="inlineStr">
        <is>
          <t>R</t>
        </is>
      </c>
      <c r="H7241" s="79" t="inlineStr">
        <is>
          <t>省际漫游出访业务文件上发扫描</t>
        </is>
      </c>
      <c r="I7241" s="79" t="inlineStr">
        <is>
          <t>上发源目录，目录深度，匹配规则，保留文件数，文件名称,省际漫游出访业务标志</t>
        </is>
      </c>
      <c r="J7241" s="79" t="n">
        <v>1</v>
      </c>
      <c r="K7241" s="64" t="n"/>
    </row>
    <row r="7242" ht="46.75" customHeight="1" s="57">
      <c r="A7242" s="64" t="n"/>
      <c r="B7242" s="64" t="n"/>
      <c r="C7242" s="64" t="n"/>
      <c r="D7242" s="64" t="n"/>
      <c r="E7242" s="64" t="n"/>
      <c r="F7242" s="79" t="inlineStr">
        <is>
          <t>记录获取省际漫游出访业务上发列表日志</t>
        </is>
      </c>
      <c r="G7242" s="79" t="inlineStr">
        <is>
          <t>W</t>
        </is>
      </c>
      <c r="H7242" s="79" t="inlineStr">
        <is>
          <t>省际漫游出访业务上发文件扫描日志信息</t>
        </is>
      </c>
      <c r="I7242" s="79" t="inlineStr">
        <is>
          <t>扫描开始时间， 结束时间，文件名 ,匹配结果，符合上发规则文件数量,省际漫游出访业务标志</t>
        </is>
      </c>
      <c r="J7242" s="79" t="n">
        <v>1</v>
      </c>
      <c r="K7242" s="64" t="n"/>
    </row>
    <row r="7243" ht="31.25" customHeight="1" s="57">
      <c r="A7243" s="64" t="n"/>
      <c r="B7243" s="64" t="n"/>
      <c r="C7243" s="64" t="n"/>
      <c r="D7243" s="65" t="n"/>
      <c r="E7243" s="65" t="n"/>
      <c r="F7243" s="79" t="inlineStr">
        <is>
          <t>输出省际漫游出访业务上发下载列表</t>
        </is>
      </c>
      <c r="G7243" s="79" t="inlineStr">
        <is>
          <t>X</t>
        </is>
      </c>
      <c r="H7243" s="79" t="inlineStr">
        <is>
          <t>省际漫游出访业务文件上发列表</t>
        </is>
      </c>
      <c r="I7243" s="79" t="inlineStr">
        <is>
          <t>上发文件名，文件时间，文件大小，字目录名称，文件数量,省际漫游出访业务标志</t>
        </is>
      </c>
      <c r="J7243" s="79" t="n">
        <v>1</v>
      </c>
      <c r="K7243" s="64" t="n"/>
    </row>
    <row r="7244" ht="31.25" customHeight="1" s="57">
      <c r="A7244" s="64" t="n"/>
      <c r="B7244" s="64" t="n"/>
      <c r="C7244" s="64" t="n"/>
      <c r="D7244" s="79" t="inlineStr">
        <is>
          <t>省际漫游出访业务文件查重信息查询</t>
        </is>
      </c>
      <c r="E7244" s="79" t="inlineStr">
        <is>
          <t>省际漫游出访业务文件查重查询</t>
        </is>
      </c>
      <c r="F7244" s="79" t="inlineStr">
        <is>
          <t>输入省际漫游出访业务文件查重查询指令</t>
        </is>
      </c>
      <c r="G7244" s="79" t="inlineStr">
        <is>
          <t>E</t>
        </is>
      </c>
      <c r="H7244" s="79" t="inlineStr">
        <is>
          <t>省际漫游出访业务文件查重指令</t>
        </is>
      </c>
      <c r="I7244" s="79" t="inlineStr">
        <is>
          <t>查重文件名，查重mdb账号，密码，查重格式，查询指令,省际漫游出访业务标志</t>
        </is>
      </c>
      <c r="J7244" s="79" t="n">
        <v>1</v>
      </c>
      <c r="K7244" s="64" t="n"/>
    </row>
    <row r="7245" ht="31.25" customHeight="1" s="57">
      <c r="A7245" s="64" t="n"/>
      <c r="B7245" s="64" t="n"/>
      <c r="C7245" s="64" t="n"/>
      <c r="D7245" s="64" t="n"/>
      <c r="E7245" s="64" t="n"/>
      <c r="F7245" s="79" t="inlineStr">
        <is>
          <t>读取省际漫游出访业务文件查重信息</t>
        </is>
      </c>
      <c r="G7245" s="79" t="inlineStr">
        <is>
          <t>R</t>
        </is>
      </c>
      <c r="H7245" s="79" t="inlineStr">
        <is>
          <t>省际漫游出访业务文件查重信息</t>
        </is>
      </c>
      <c r="I7245" s="79" t="inlineStr">
        <is>
          <t>文件名，文件时间，查重key，redo状态，所属主机,省际漫游出访业务标志</t>
        </is>
      </c>
      <c r="J7245" s="79" t="n">
        <v>1</v>
      </c>
      <c r="K7245" s="64" t="n"/>
    </row>
    <row r="7246" ht="31.25" customHeight="1" s="57">
      <c r="A7246" s="64" t="n"/>
      <c r="B7246" s="64" t="n"/>
      <c r="C7246" s="64" t="n"/>
      <c r="D7246" s="64" t="n"/>
      <c r="E7246" s="64" t="n"/>
      <c r="F7246" s="79" t="inlineStr">
        <is>
          <t>记录省际漫游出访业务文件查重日志</t>
        </is>
      </c>
      <c r="G7246" s="79" t="inlineStr">
        <is>
          <t>W</t>
        </is>
      </c>
      <c r="H7246" s="79" t="inlineStr">
        <is>
          <t>省际漫游出访业务文件查重日志</t>
        </is>
      </c>
      <c r="I7246" s="79" t="inlineStr">
        <is>
          <t>文件名，文件时间，操作时间，查重key，redo状态，所属主机,省际漫游出访业务标志</t>
        </is>
      </c>
      <c r="J7246" s="79" t="n">
        <v>1</v>
      </c>
      <c r="K7246" s="64" t="n"/>
    </row>
    <row r="7247" ht="31.25" customHeight="1" s="57">
      <c r="A7247" s="64" t="n"/>
      <c r="B7247" s="64" t="n"/>
      <c r="C7247" s="64" t="n"/>
      <c r="D7247" s="65" t="n"/>
      <c r="E7247" s="65" t="n"/>
      <c r="F7247" s="79" t="inlineStr">
        <is>
          <t>输出省际漫游出访业务文件查重状态</t>
        </is>
      </c>
      <c r="G7247" s="79" t="inlineStr">
        <is>
          <t>X</t>
        </is>
      </c>
      <c r="H7247" s="79" t="inlineStr">
        <is>
          <t>省际漫游出访业务文件处理状态</t>
        </is>
      </c>
      <c r="I7247" s="79" t="inlineStr">
        <is>
          <t>完成状态，未完成状态，异常状态，所属主机，查重键,省际漫游出访业务标志</t>
        </is>
      </c>
      <c r="J7247" s="79" t="n">
        <v>1</v>
      </c>
      <c r="K7247" s="64" t="n"/>
    </row>
    <row r="7248" ht="31.25" customHeight="1" s="57">
      <c r="A7248" s="64" t="n"/>
      <c r="B7248" s="64" t="n"/>
      <c r="C7248" s="64" t="n"/>
      <c r="D7248" s="79" t="inlineStr">
        <is>
          <t>省际漫游出访业务文件查重信息删除</t>
        </is>
      </c>
      <c r="E7248" s="79" t="inlineStr">
        <is>
          <t>省际漫游出访业务文件查重删除</t>
        </is>
      </c>
      <c r="F7248" s="79" t="inlineStr">
        <is>
          <t>输入省际漫游出访业务文件查重信息删除指令</t>
        </is>
      </c>
      <c r="G7248" s="79" t="inlineStr">
        <is>
          <t>E</t>
        </is>
      </c>
      <c r="H7248" s="79" t="inlineStr">
        <is>
          <t>省际漫游出访业务文件查重信息删除指令</t>
        </is>
      </c>
      <c r="I7248" s="79" t="inlineStr">
        <is>
          <t>查重文件名，查重mdb账号，密码，查重格式，删除指令,省际漫游出访业务标志</t>
        </is>
      </c>
      <c r="J7248" s="79" t="n">
        <v>1</v>
      </c>
      <c r="K7248" s="64" t="n"/>
    </row>
    <row r="7249" ht="31.25" customHeight="1" s="57">
      <c r="A7249" s="64" t="n"/>
      <c r="B7249" s="64" t="n"/>
      <c r="C7249" s="64" t="n"/>
      <c r="D7249" s="64" t="n"/>
      <c r="E7249" s="64" t="n"/>
      <c r="F7249" s="79" t="inlineStr">
        <is>
          <t>读取省际漫游出访业务文件查重保存周期</t>
        </is>
      </c>
      <c r="G7249" s="79" t="inlineStr">
        <is>
          <t>R</t>
        </is>
      </c>
      <c r="H7249" s="79" t="inlineStr">
        <is>
          <t>省际漫游出访业务文件查重信息保存周期</t>
        </is>
      </c>
      <c r="I7249" s="79" t="inlineStr">
        <is>
          <t>任务名，组名，查重有效日期、查重失效日期，查重key,省际漫游出访业务标志</t>
        </is>
      </c>
      <c r="J7249" s="79" t="n">
        <v>1</v>
      </c>
      <c r="K7249" s="64" t="n"/>
    </row>
    <row r="7250" ht="31.25" customHeight="1" s="57">
      <c r="A7250" s="64" t="n"/>
      <c r="B7250" s="64" t="n"/>
      <c r="C7250" s="64" t="n"/>
      <c r="D7250" s="64" t="n"/>
      <c r="E7250" s="64" t="n"/>
      <c r="F7250" s="79" t="inlineStr">
        <is>
          <t>删除省际漫游出访业务文件查重信息</t>
        </is>
      </c>
      <c r="G7250" s="79" t="inlineStr">
        <is>
          <t>W</t>
        </is>
      </c>
      <c r="H7250" s="79" t="inlineStr">
        <is>
          <t>省际漫游出访业务文件查重信息删除</t>
        </is>
      </c>
      <c r="I7250" s="79" t="inlineStr">
        <is>
          <t>任务名，组名，查重key，文件名，文件时间,省际漫游出访业务标志</t>
        </is>
      </c>
      <c r="J7250" s="79" t="n">
        <v>1</v>
      </c>
      <c r="K7250" s="64" t="n"/>
    </row>
    <row r="7251" ht="31.25" customHeight="1" s="57">
      <c r="A7251" s="64" t="n"/>
      <c r="B7251" s="64" t="n"/>
      <c r="C7251" s="64" t="n"/>
      <c r="D7251" s="65" t="n"/>
      <c r="E7251" s="65" t="n"/>
      <c r="F7251" s="79" t="inlineStr">
        <is>
          <t>输出省际漫游出访业务查重删除日志</t>
        </is>
      </c>
      <c r="G7251" s="79" t="inlineStr">
        <is>
          <t>X</t>
        </is>
      </c>
      <c r="H7251" s="79" t="inlineStr">
        <is>
          <t>省际漫游出访业务文件查重删除日志</t>
        </is>
      </c>
      <c r="I7251" s="79" t="inlineStr">
        <is>
          <t>查重key，文件名，文件时间，删除时间，删除结果,省际漫游出访业务标志</t>
        </is>
      </c>
      <c r="J7251" s="79" t="n">
        <v>1</v>
      </c>
      <c r="K7251" s="64" t="n"/>
    </row>
    <row r="7252" ht="31.25" customHeight="1" s="57">
      <c r="A7252" s="64" t="n"/>
      <c r="B7252" s="64" t="n"/>
      <c r="C7252" s="64" t="n"/>
      <c r="D7252" s="79" t="inlineStr">
        <is>
          <t>省际漫游出访业务文件查重信息更新</t>
        </is>
      </c>
      <c r="E7252" s="79" t="inlineStr">
        <is>
          <t>省际漫游出访业务文件查重更新</t>
        </is>
      </c>
      <c r="F7252" s="79" t="inlineStr">
        <is>
          <t>输入省际漫游出访业务文件查重信息更新指令</t>
        </is>
      </c>
      <c r="G7252" s="79" t="inlineStr">
        <is>
          <t>E</t>
        </is>
      </c>
      <c r="H7252" s="79" t="inlineStr">
        <is>
          <t>省际漫游出访业务文件查重信息更新指令</t>
        </is>
      </c>
      <c r="I7252" s="79" t="inlineStr">
        <is>
          <t>查重文件名，查重mdb账号，密码，查重格式，更新指令,省际漫游出访业务标志</t>
        </is>
      </c>
      <c r="J7252" s="79" t="n">
        <v>1</v>
      </c>
      <c r="K7252" s="64" t="n"/>
    </row>
    <row r="7253" ht="31.25" customHeight="1" s="57">
      <c r="A7253" s="64" t="n"/>
      <c r="B7253" s="64" t="n"/>
      <c r="C7253" s="64" t="n"/>
      <c r="D7253" s="64" t="n"/>
      <c r="E7253" s="64" t="n"/>
      <c r="F7253" s="79" t="inlineStr">
        <is>
          <t>读取省际漫游出访业务查重更新信息</t>
        </is>
      </c>
      <c r="G7253" s="79" t="inlineStr">
        <is>
          <t>R</t>
        </is>
      </c>
      <c r="H7253" s="79" t="inlineStr">
        <is>
          <t>省际漫游出访业务查重更新信息</t>
        </is>
      </c>
      <c r="I7253" s="79" t="inlineStr">
        <is>
          <t>文件名，文件时间，查重key，更新标志，所属任务,省际漫游出访业务标志</t>
        </is>
      </c>
      <c r="J7253" s="79" t="n">
        <v>1</v>
      </c>
      <c r="K7253" s="64" t="n"/>
    </row>
    <row r="7254" ht="31.25" customHeight="1" s="57">
      <c r="A7254" s="64" t="n"/>
      <c r="B7254" s="64" t="n"/>
      <c r="C7254" s="64" t="n"/>
      <c r="D7254" s="64" t="n"/>
      <c r="E7254" s="64" t="n"/>
      <c r="F7254" s="79" t="inlineStr">
        <is>
          <t>记录省际漫游出访业务查重更新日志</t>
        </is>
      </c>
      <c r="G7254" s="79" t="inlineStr">
        <is>
          <t>W</t>
        </is>
      </c>
      <c r="H7254" s="79" t="inlineStr">
        <is>
          <t>省际漫游出访业务查重更新日志</t>
        </is>
      </c>
      <c r="I7254" s="79" t="inlineStr">
        <is>
          <t>更新开始时间，结束时间，文件名，查重可以 更新状态,省际漫游出访业务标志</t>
        </is>
      </c>
      <c r="J7254" s="79" t="n">
        <v>1</v>
      </c>
      <c r="K7254" s="64" t="n"/>
    </row>
    <row r="7255" ht="31.25" customHeight="1" s="57">
      <c r="A7255" s="64" t="n"/>
      <c r="B7255" s="64" t="n"/>
      <c r="C7255" s="64" t="n"/>
      <c r="D7255" s="65" t="n"/>
      <c r="E7255" s="65" t="n"/>
      <c r="F7255" s="79" t="inlineStr">
        <is>
          <t>输出省际漫游出访业务查重信息</t>
        </is>
      </c>
      <c r="G7255" s="79" t="inlineStr">
        <is>
          <t>X</t>
        </is>
      </c>
      <c r="H7255" s="79" t="inlineStr">
        <is>
          <t>省际漫游出访业务查重数据库</t>
        </is>
      </c>
      <c r="I7255" s="79" t="inlineStr">
        <is>
          <t>文件名，文件时间，查重key，查重码，查重周期,省际漫游出访业务标志</t>
        </is>
      </c>
      <c r="J7255" s="79" t="n">
        <v>1</v>
      </c>
      <c r="K7255" s="64" t="n"/>
    </row>
    <row r="7256" ht="31.25" customHeight="1" s="57">
      <c r="A7256" s="64" t="n"/>
      <c r="B7256" s="64" t="n"/>
      <c r="C7256" s="64" t="n"/>
      <c r="D7256" s="79" t="inlineStr">
        <is>
          <t>省际漫游出访业务文件存放目录创建</t>
        </is>
      </c>
      <c r="E7256" s="79" t="inlineStr">
        <is>
          <t>省际漫游出访业务目录创建</t>
        </is>
      </c>
      <c r="F7256" s="79" t="inlineStr">
        <is>
          <t>输入省际漫游出访业务存放目录创建指令</t>
        </is>
      </c>
      <c r="G7256" s="79" t="inlineStr">
        <is>
          <t>E</t>
        </is>
      </c>
      <c r="H7256" s="79" t="inlineStr">
        <is>
          <t>省际漫游出访业务存放目录创建指令</t>
        </is>
      </c>
      <c r="I7256" s="79" t="inlineStr">
        <is>
          <t>目录属性，路径名，读写权限，用户，用户组,省际漫游出访业务标志</t>
        </is>
      </c>
      <c r="J7256" s="79" t="n">
        <v>1</v>
      </c>
      <c r="K7256" s="64" t="n"/>
    </row>
    <row r="7257" ht="46.75" customHeight="1" s="57">
      <c r="A7257" s="64" t="n"/>
      <c r="B7257" s="64" t="n"/>
      <c r="C7257" s="64" t="n"/>
      <c r="D7257" s="64" t="n"/>
      <c r="E7257" s="64" t="n"/>
      <c r="F7257" s="79" t="inlineStr">
        <is>
          <t>读取省际漫游出访业务目录列表</t>
        </is>
      </c>
      <c r="G7257" s="79" t="inlineStr">
        <is>
          <t>R</t>
        </is>
      </c>
      <c r="H7257" s="79" t="inlineStr">
        <is>
          <t>省际漫游出访业务目录信息</t>
        </is>
      </c>
      <c r="I7257" s="79" t="inlineStr">
        <is>
          <t>目标临时目录，目标目录，子目录，备份目录，备份临时目录,省际漫游出访业务标志</t>
        </is>
      </c>
      <c r="J7257" s="79" t="n">
        <v>1</v>
      </c>
      <c r="K7257" s="64" t="n"/>
    </row>
    <row r="7258" ht="31.25" customHeight="1" s="57">
      <c r="A7258" s="64" t="n"/>
      <c r="B7258" s="64" t="n"/>
      <c r="C7258" s="64" t="n"/>
      <c r="D7258" s="64" t="n"/>
      <c r="E7258" s="64" t="n"/>
      <c r="F7258" s="79" t="inlineStr">
        <is>
          <t>读取省际漫游出访业务目录属性</t>
        </is>
      </c>
      <c r="G7258" s="79" t="inlineStr">
        <is>
          <t>R</t>
        </is>
      </c>
      <c r="H7258" s="79" t="inlineStr">
        <is>
          <t>省际漫游出访业务目录属性</t>
        </is>
      </c>
      <c r="I7258" s="79" t="inlineStr">
        <is>
          <t>读权限，写权限，用户，用户组，子目录结构,省际漫游出访业务标志</t>
        </is>
      </c>
      <c r="J7258" s="79" t="n"/>
      <c r="K7258" s="64" t="n"/>
    </row>
    <row r="7259" ht="46.75" customHeight="1" s="57">
      <c r="A7259" s="64" t="n"/>
      <c r="B7259" s="64" t="n"/>
      <c r="C7259" s="64" t="n"/>
      <c r="D7259" s="65" t="n"/>
      <c r="E7259" s="65" t="n"/>
      <c r="F7259" s="79" t="inlineStr">
        <is>
          <t>输出省际漫游出访业务存放目录</t>
        </is>
      </c>
      <c r="G7259" s="79" t="inlineStr">
        <is>
          <t>X</t>
        </is>
      </c>
      <c r="H7259" s="79" t="inlineStr">
        <is>
          <t>省际漫游出访业务目录创建</t>
        </is>
      </c>
      <c r="I7259" s="79" t="inlineStr">
        <is>
          <t>目标临时目录，目标目录，子目录，备份目录，备份临时目录，创建时间,省际漫游出访业务标志</t>
        </is>
      </c>
      <c r="J7259" s="79" t="n">
        <v>1</v>
      </c>
      <c r="K7259" s="64" t="n"/>
    </row>
    <row r="7260" ht="31.25" customHeight="1" s="57">
      <c r="A7260" s="64" t="n"/>
      <c r="B7260" s="64" t="n"/>
      <c r="C7260" s="64" t="n"/>
      <c r="D7260" s="79" t="inlineStr">
        <is>
          <t>省际漫游出访业务文件下载</t>
        </is>
      </c>
      <c r="E7260" s="79" t="inlineStr">
        <is>
          <t>省际漫游出访业务下载</t>
        </is>
      </c>
      <c r="F7260" s="79" t="inlineStr">
        <is>
          <t>输入省际漫游出访业务文件下载指令</t>
        </is>
      </c>
      <c r="G7260" s="79" t="inlineStr">
        <is>
          <t>E</t>
        </is>
      </c>
      <c r="H7260" s="79" t="inlineStr">
        <is>
          <t>省际漫游出访业务文件下载指令</t>
        </is>
      </c>
      <c r="I7260" s="79" t="inlineStr">
        <is>
          <t>源主机，端口号，ftp，sftp协议，主被动模式，下载指令,省际漫游出访业务标志</t>
        </is>
      </c>
      <c r="J7260" s="79" t="n">
        <v>1</v>
      </c>
      <c r="K7260" s="64" t="n"/>
    </row>
    <row r="7261" ht="31.25" customHeight="1" s="57">
      <c r="A7261" s="64" t="n"/>
      <c r="B7261" s="64" t="n"/>
      <c r="C7261" s="64" t="n"/>
      <c r="D7261" s="64" t="n"/>
      <c r="E7261" s="64" t="n"/>
      <c r="F7261" s="79" t="inlineStr">
        <is>
          <t>读取省际漫游出访业务文件下载配置</t>
        </is>
      </c>
      <c r="G7261" s="79" t="inlineStr">
        <is>
          <t>R</t>
        </is>
      </c>
      <c r="H7261" s="79" t="inlineStr">
        <is>
          <t>省际漫游出访业务文件下载配置信息</t>
        </is>
      </c>
      <c r="I7261" s="79" t="inlineStr">
        <is>
          <t>源目录，目录深度，文件时间，文件大小，临时目录,省际漫游出访业务标志</t>
        </is>
      </c>
      <c r="J7261" s="79" t="n">
        <v>1</v>
      </c>
      <c r="K7261" s="64" t="n"/>
    </row>
    <row r="7262" ht="46.75" customHeight="1" s="57">
      <c r="A7262" s="64" t="n"/>
      <c r="B7262" s="64" t="n"/>
      <c r="C7262" s="64" t="n"/>
      <c r="D7262" s="64" t="n"/>
      <c r="E7262" s="64" t="n"/>
      <c r="F7262" s="79" t="inlineStr">
        <is>
          <t>读取远端省际漫游出访业务文件内容</t>
        </is>
      </c>
      <c r="G7262" s="79" t="inlineStr">
        <is>
          <t>R</t>
        </is>
      </c>
      <c r="H7262" s="79" t="inlineStr">
        <is>
          <t>省际漫游出访业务文件下载</t>
        </is>
      </c>
      <c r="I7262" s="79" t="inlineStr">
        <is>
          <t>文本传输，二进制传输，数据传输端口，数据传输ip，下载文件内容,省际漫游出访业务标志</t>
        </is>
      </c>
      <c r="J7262" s="79" t="n">
        <v>1</v>
      </c>
      <c r="K7262" s="64" t="n"/>
    </row>
    <row r="7263" ht="46.75" customHeight="1" s="57">
      <c r="A7263" s="64" t="n"/>
      <c r="B7263" s="64" t="n"/>
      <c r="C7263" s="64" t="n"/>
      <c r="D7263" s="64" t="n"/>
      <c r="E7263" s="64" t="n"/>
      <c r="F7263" s="79" t="inlineStr">
        <is>
          <t>保存省际漫游出访业务文件到本地</t>
        </is>
      </c>
      <c r="G7263" s="79" t="inlineStr">
        <is>
          <t>W</t>
        </is>
      </c>
      <c r="H7263" s="79" t="inlineStr">
        <is>
          <t>省际漫游出访业务文件本地保存</t>
        </is>
      </c>
      <c r="I7263" s="79" t="inlineStr">
        <is>
          <t>下载文件名，文件时间，文件大小，目标目录，话单详细内容,省际漫游出访业务标志</t>
        </is>
      </c>
      <c r="J7263" s="79" t="n">
        <v>1</v>
      </c>
      <c r="K7263" s="64" t="n"/>
    </row>
    <row r="7264" ht="31.25" customHeight="1" s="57">
      <c r="A7264" s="64" t="n"/>
      <c r="B7264" s="64" t="n"/>
      <c r="C7264" s="64" t="n"/>
      <c r="D7264" s="64" t="n"/>
      <c r="E7264" s="64" t="n"/>
      <c r="F7264" s="79" t="inlineStr">
        <is>
          <t>记录省际漫游出访业务文件下载日志信息</t>
        </is>
      </c>
      <c r="G7264" s="79" t="inlineStr">
        <is>
          <t>W</t>
        </is>
      </c>
      <c r="H7264" s="79" t="inlineStr">
        <is>
          <t>省际漫游出访业务文件下载日志</t>
        </is>
      </c>
      <c r="I7264" s="79" t="inlineStr">
        <is>
          <t>下载开始时间，结束时间，文件名，文件大小，下载结果,省际漫游出访业务标志</t>
        </is>
      </c>
      <c r="J7264" s="79" t="n">
        <v>1</v>
      </c>
      <c r="K7264" s="64" t="n"/>
    </row>
    <row r="7265" ht="46.75" customHeight="1" s="57">
      <c r="A7265" s="64" t="n"/>
      <c r="B7265" s="64" t="n"/>
      <c r="C7265" s="64" t="n"/>
      <c r="D7265" s="65" t="n"/>
      <c r="E7265" s="65" t="n"/>
      <c r="F7265" s="79" t="inlineStr">
        <is>
          <t>输出省际漫游出访业务文件下载stat信息</t>
        </is>
      </c>
      <c r="G7265" s="79" t="inlineStr">
        <is>
          <t>X</t>
        </is>
      </c>
      <c r="H7265" s="79" t="inlineStr">
        <is>
          <t>省际漫游出访业务文件下载stat信息</t>
        </is>
      </c>
      <c r="I7265" s="79" t="inlineStr">
        <is>
          <t>任务名，源文件名，源文件大小，目标文件名，目标文件大小,省际漫游出访业务标志</t>
        </is>
      </c>
      <c r="J7265" s="79" t="n">
        <v>1</v>
      </c>
      <c r="K7265" s="64" t="n"/>
    </row>
    <row r="7266" ht="31.25" customHeight="1" s="57">
      <c r="A7266" s="64" t="n"/>
      <c r="B7266" s="64" t="n"/>
      <c r="C7266" s="64" t="n"/>
      <c r="D7266" s="79" t="inlineStr">
        <is>
          <t>省际漫游出访业务上传</t>
        </is>
      </c>
      <c r="E7266" s="79" t="inlineStr">
        <is>
          <t>省际漫游出访业务上传</t>
        </is>
      </c>
      <c r="F7266" s="79" t="inlineStr">
        <is>
          <t>输入省际漫游出访业务文件上传指令</t>
        </is>
      </c>
      <c r="G7266" s="79" t="inlineStr">
        <is>
          <t>E</t>
        </is>
      </c>
      <c r="H7266" s="79" t="inlineStr">
        <is>
          <t>省际漫游出访业务文件上传指令</t>
        </is>
      </c>
      <c r="I7266" s="79" t="inlineStr">
        <is>
          <t>源主机，端口号，ftp，sftp协议，主被动模式，上发指令,省际漫游出访业务标志</t>
        </is>
      </c>
      <c r="J7266" s="79" t="n">
        <v>1</v>
      </c>
      <c r="K7266" s="64" t="n"/>
    </row>
    <row r="7267" ht="46.75" customHeight="1" s="57">
      <c r="A7267" s="64" t="n"/>
      <c r="B7267" s="64" t="n"/>
      <c r="C7267" s="64" t="n"/>
      <c r="D7267" s="64" t="n"/>
      <c r="E7267" s="64" t="n"/>
      <c r="F7267" s="79" t="inlineStr">
        <is>
          <t>读取省际漫游出访业务文件上传配置</t>
        </is>
      </c>
      <c r="G7267" s="79" t="inlineStr">
        <is>
          <t>R</t>
        </is>
      </c>
      <c r="H7267" s="79" t="inlineStr">
        <is>
          <t>省际漫游出访业务文件上发配置</t>
        </is>
      </c>
      <c r="I7267" s="79" t="inlineStr">
        <is>
          <t>上发目录，文件时间，文件大小，上发临时目录，上发子目录,省际漫游出访业务标志</t>
        </is>
      </c>
      <c r="J7267" s="79" t="n">
        <v>1</v>
      </c>
      <c r="K7267" s="64" t="n"/>
    </row>
    <row r="7268" ht="46.75" customHeight="1" s="57">
      <c r="A7268" s="64" t="n"/>
      <c r="B7268" s="64" t="n"/>
      <c r="C7268" s="64" t="n"/>
      <c r="D7268" s="64" t="n"/>
      <c r="E7268" s="64" t="n"/>
      <c r="F7268" s="79" t="inlineStr">
        <is>
          <t>读取本地省际漫游出访业务文件内容</t>
        </is>
      </c>
      <c r="G7268" s="79" t="inlineStr">
        <is>
          <t>R</t>
        </is>
      </c>
      <c r="H7268" s="79" t="inlineStr">
        <is>
          <t>省际漫游出访业务文件上发内容</t>
        </is>
      </c>
      <c r="I7268" s="79" t="inlineStr">
        <is>
          <t>文本传输，二进制传输，数据传输端口，数据传输ip，上传文件内容,省际漫游出访业务标志</t>
        </is>
      </c>
      <c r="J7268" s="79" t="n">
        <v>1</v>
      </c>
      <c r="K7268" s="64" t="n"/>
    </row>
    <row r="7269" ht="46.75" customHeight="1" s="57">
      <c r="A7269" s="64" t="n"/>
      <c r="B7269" s="64" t="n"/>
      <c r="C7269" s="64" t="n"/>
      <c r="D7269" s="64" t="n"/>
      <c r="E7269" s="64" t="n"/>
      <c r="F7269" s="79" t="inlineStr">
        <is>
          <t>保存省际漫游出访业务文件到源端目录</t>
        </is>
      </c>
      <c r="G7269" s="79" t="inlineStr">
        <is>
          <t>W</t>
        </is>
      </c>
      <c r="H7269" s="79" t="inlineStr">
        <is>
          <t>省际漫游出访业务文件远端保存</t>
        </is>
      </c>
      <c r="I7269" s="79" t="inlineStr">
        <is>
          <t>上发文件名，文件时间，文件大小，目标目录，话单详细内容,省际漫游出访业务标志</t>
        </is>
      </c>
      <c r="J7269" s="79" t="n">
        <v>1</v>
      </c>
      <c r="K7269" s="64" t="n"/>
    </row>
    <row r="7270" ht="31.25" customHeight="1" s="57">
      <c r="A7270" s="64" t="n"/>
      <c r="B7270" s="64" t="n"/>
      <c r="C7270" s="64" t="n"/>
      <c r="D7270" s="64" t="n"/>
      <c r="E7270" s="64" t="n"/>
      <c r="F7270" s="79" t="inlineStr">
        <is>
          <t>记录省际漫游出访业务文件上传日志信息</t>
        </is>
      </c>
      <c r="G7270" s="79" t="inlineStr">
        <is>
          <t>W</t>
        </is>
      </c>
      <c r="H7270" s="79" t="inlineStr">
        <is>
          <t>省际漫游出访业务文件上传日志信息</t>
        </is>
      </c>
      <c r="I7270" s="79" t="inlineStr">
        <is>
          <t>上发开始时间，结束时间，文件名，文件大小，上发结果,省际漫游出访业务标志</t>
        </is>
      </c>
      <c r="J7270" s="79" t="n">
        <v>1</v>
      </c>
      <c r="K7270" s="64" t="n"/>
    </row>
    <row r="7271" ht="46.75" customHeight="1" s="57">
      <c r="A7271" s="64" t="n"/>
      <c r="B7271" s="64" t="n"/>
      <c r="C7271" s="64" t="n"/>
      <c r="D7271" s="65" t="n"/>
      <c r="E7271" s="65" t="n"/>
      <c r="F7271" s="79" t="inlineStr">
        <is>
          <t>输出省际漫游出访业务文件上传stat信息</t>
        </is>
      </c>
      <c r="G7271" s="79" t="inlineStr">
        <is>
          <t>X</t>
        </is>
      </c>
      <c r="H7271" s="79" t="inlineStr">
        <is>
          <t>省际漫游出访业务文件上传stat信息</t>
        </is>
      </c>
      <c r="I7271" s="79" t="inlineStr">
        <is>
          <t>任务名，源文件名，源文件大小，上发文件名，上发文件大小,省际漫游出访业务标志</t>
        </is>
      </c>
      <c r="J7271" s="79" t="n">
        <v>1</v>
      </c>
      <c r="K7271" s="64" t="n"/>
    </row>
    <row r="7272" ht="46.75" customHeight="1" s="57">
      <c r="A7272" s="64" t="n"/>
      <c r="B7272" s="64" t="n"/>
      <c r="C7272" s="64" t="n"/>
      <c r="D7272" s="79" t="inlineStr">
        <is>
          <t>省际漫游出访业务文件重命名</t>
        </is>
      </c>
      <c r="E7272" s="79" t="inlineStr">
        <is>
          <t>省际漫游出访业务文件重命名</t>
        </is>
      </c>
      <c r="F7272" s="79" t="inlineStr">
        <is>
          <t>输入省际漫游出访业务文件重命名指令</t>
        </is>
      </c>
      <c r="G7272" s="79" t="inlineStr">
        <is>
          <t>E</t>
        </is>
      </c>
      <c r="H7272" s="79" t="inlineStr">
        <is>
          <t>省际漫游出访业务文件重命名指令</t>
        </is>
      </c>
      <c r="I7272" s="79" t="inlineStr">
        <is>
          <t>目标重命名，源重命名，备份重命名，系统变量，重命名指令,省际漫游出访业务标志</t>
        </is>
      </c>
      <c r="J7272" s="79" t="n">
        <v>1</v>
      </c>
      <c r="K7272" s="64" t="n"/>
    </row>
    <row r="7273" ht="46.75" customHeight="1" s="57">
      <c r="A7273" s="64" t="n"/>
      <c r="B7273" s="64" t="n"/>
      <c r="C7273" s="64" t="n"/>
      <c r="D7273" s="64" t="n"/>
      <c r="E7273" s="64" t="n"/>
      <c r="F7273" s="79" t="inlineStr">
        <is>
          <t>读取省际漫游出访业务重命名规则</t>
        </is>
      </c>
      <c r="G7273" s="79" t="inlineStr">
        <is>
          <t>R</t>
        </is>
      </c>
      <c r="H7273" s="79" t="inlineStr">
        <is>
          <t>省际漫游出访业务文件重命名名规则</t>
        </is>
      </c>
      <c r="I7273" s="79" t="inlineStr">
        <is>
          <t>任务名，文件名扫描规则，目标重命名规则，源重命名规则，备份重命名规则,省际漫游出访业务标志</t>
        </is>
      </c>
      <c r="J7273" s="79" t="n">
        <v>1</v>
      </c>
      <c r="K7273" s="64" t="n"/>
    </row>
    <row r="7274" ht="46.75" customHeight="1" s="57">
      <c r="A7274" s="64" t="n"/>
      <c r="B7274" s="64" t="n"/>
      <c r="C7274" s="64" t="n"/>
      <c r="D7274" s="64" t="n"/>
      <c r="E7274" s="64" t="n"/>
      <c r="F7274" s="79" t="inlineStr">
        <is>
          <t>读取省际漫游出访业务文件信息</t>
        </is>
      </c>
      <c r="G7274" s="79" t="inlineStr">
        <is>
          <t>R</t>
        </is>
      </c>
      <c r="H7274" s="79" t="inlineStr">
        <is>
          <t>省际漫游出访业务文件提取信息</t>
        </is>
      </c>
      <c r="I7274" s="79" t="inlineStr">
        <is>
          <t>源文件名，目标文件名，备份文件名，文件时间，文件名提取变量列表,省际漫游出访业务标志</t>
        </is>
      </c>
      <c r="J7274" s="79" t="n"/>
      <c r="K7274" s="64" t="n"/>
    </row>
    <row r="7275" ht="31.25" customHeight="1" s="57">
      <c r="A7275" s="64" t="n"/>
      <c r="B7275" s="64" t="n"/>
      <c r="C7275" s="64" t="n"/>
      <c r="D7275" s="65" t="n"/>
      <c r="E7275" s="65" t="n"/>
      <c r="F7275" s="79" t="inlineStr">
        <is>
          <t>输出省际漫游出访业务文件新文件名</t>
        </is>
      </c>
      <c r="G7275" s="79" t="inlineStr">
        <is>
          <t>X</t>
        </is>
      </c>
      <c r="H7275" s="79" t="inlineStr">
        <is>
          <t>省际漫游出访业务文件重命名</t>
        </is>
      </c>
      <c r="I7275" s="79" t="inlineStr">
        <is>
          <t>源文件名，新文件名，命名规则，系统变量，命名结果，,省际漫游出访业务标志</t>
        </is>
      </c>
      <c r="J7275" s="79" t="n">
        <v>1</v>
      </c>
      <c r="K7275" s="64" t="n"/>
    </row>
    <row r="7276" ht="31.25" customHeight="1" s="57">
      <c r="A7276" s="64" t="n"/>
      <c r="B7276" s="64" t="n"/>
      <c r="C7276" s="64" t="n"/>
      <c r="D7276" s="79" t="inlineStr">
        <is>
          <t>省际漫游出访业务文件删除</t>
        </is>
      </c>
      <c r="E7276" s="79" t="inlineStr">
        <is>
          <t>省际漫游出访业务文件删除</t>
        </is>
      </c>
      <c r="F7276" s="79" t="inlineStr">
        <is>
          <t>输入省际漫游出访业务文件删除指令</t>
        </is>
      </c>
      <c r="G7276" s="79" t="inlineStr">
        <is>
          <t>E</t>
        </is>
      </c>
      <c r="H7276" s="79" t="inlineStr">
        <is>
          <t>省际漫游出访业务文件删除指令</t>
        </is>
      </c>
      <c r="I7276" s="79" t="inlineStr">
        <is>
          <t>主机ip，端口，账号，密码，删除指令,省际漫游出访业务标志</t>
        </is>
      </c>
      <c r="J7276" s="79" t="n">
        <v>1</v>
      </c>
      <c r="K7276" s="64" t="n"/>
    </row>
    <row r="7277" ht="46.75" customHeight="1" s="57">
      <c r="A7277" s="64" t="n"/>
      <c r="B7277" s="64" t="n"/>
      <c r="C7277" s="64" t="n"/>
      <c r="D7277" s="64" t="n"/>
      <c r="E7277" s="64" t="n"/>
      <c r="F7277" s="79" t="inlineStr">
        <is>
          <t>读取省际漫游出访业务删除文件信息</t>
        </is>
      </c>
      <c r="G7277" s="79" t="inlineStr">
        <is>
          <t>R</t>
        </is>
      </c>
      <c r="H7277" s="79" t="inlineStr">
        <is>
          <t>省际漫游出访业务删除文件信息</t>
        </is>
      </c>
      <c r="I7277" s="79" t="inlineStr">
        <is>
          <t>源文件删除标志，源目录，删除文件名，文件时间，文件下载完成标志,省际漫游出访业务标志</t>
        </is>
      </c>
      <c r="J7277" s="79" t="n">
        <v>1</v>
      </c>
      <c r="K7277" s="64" t="n"/>
    </row>
    <row r="7278" ht="46.75" customHeight="1" s="57">
      <c r="A7278" s="64" t="n"/>
      <c r="B7278" s="64" t="n"/>
      <c r="C7278" s="64" t="n"/>
      <c r="D7278" s="64" t="n"/>
      <c r="E7278" s="64" t="n"/>
      <c r="F7278" s="79" t="inlineStr">
        <is>
          <t>删除省际漫游出访业务文件</t>
        </is>
      </c>
      <c r="G7278" s="79" t="inlineStr">
        <is>
          <t>W</t>
        </is>
      </c>
      <c r="H7278" s="79" t="inlineStr">
        <is>
          <t>省际漫游出访业务文件删除</t>
        </is>
      </c>
      <c r="I7278" s="79" t="inlineStr">
        <is>
          <t>直接删除，备份删除，备份目录，重删次数，定时删除时间，重复文件删除,省际漫游出访业务标志</t>
        </is>
      </c>
      <c r="J7278" s="79" t="n">
        <v>1</v>
      </c>
      <c r="K7278" s="64" t="n"/>
    </row>
    <row r="7279" ht="31.25" customHeight="1" s="57">
      <c r="A7279" s="64" t="n"/>
      <c r="B7279" s="64" t="n"/>
      <c r="C7279" s="64" t="n"/>
      <c r="D7279" s="65" t="n"/>
      <c r="E7279" s="65" t="n"/>
      <c r="F7279" s="79" t="inlineStr">
        <is>
          <t>输出省际漫游出访业务文件删除日志</t>
        </is>
      </c>
      <c r="G7279" s="79" t="inlineStr">
        <is>
          <t>X</t>
        </is>
      </c>
      <c r="H7279" s="79" t="inlineStr">
        <is>
          <t>省际漫游出访业务文件删除日志</t>
        </is>
      </c>
      <c r="I7279" s="79" t="inlineStr">
        <is>
          <t>删除时间，删除结果，任务名，文件名，源目录,省际漫游出访业务标志</t>
        </is>
      </c>
      <c r="J7279" s="79" t="n">
        <v>1</v>
      </c>
      <c r="K7279" s="64" t="n"/>
    </row>
    <row r="7280" ht="46.75" customHeight="1" s="57">
      <c r="A7280" s="64" t="n"/>
      <c r="B7280" s="64" t="n"/>
      <c r="C7280" s="64" t="n"/>
      <c r="D7280" s="79" t="inlineStr">
        <is>
          <t>省际漫游出访业务文件备份</t>
        </is>
      </c>
      <c r="E7280" s="79" t="inlineStr">
        <is>
          <t>省际漫游出访业务文件备份</t>
        </is>
      </c>
      <c r="F7280" s="79" t="inlineStr">
        <is>
          <t>输入省际漫游出访业务文件备份指令</t>
        </is>
      </c>
      <c r="G7280" s="79" t="inlineStr">
        <is>
          <t>E</t>
        </is>
      </c>
      <c r="H7280" s="79" t="inlineStr">
        <is>
          <t>省际漫游出访业务文件备份指令</t>
        </is>
      </c>
      <c r="I7280" s="79" t="inlineStr">
        <is>
          <t>备份临时目录，备份目录，远端主机ip，账号，密码，备份指令,省际漫游出访业务标志</t>
        </is>
      </c>
      <c r="J7280" s="79" t="n">
        <v>1</v>
      </c>
      <c r="K7280" s="64" t="n"/>
    </row>
    <row r="7281" ht="46.75" customHeight="1" s="57">
      <c r="A7281" s="64" t="n"/>
      <c r="B7281" s="64" t="n"/>
      <c r="C7281" s="64" t="n"/>
      <c r="D7281" s="64" t="n"/>
      <c r="E7281" s="64" t="n"/>
      <c r="F7281" s="79" t="inlineStr">
        <is>
          <t>读取省际漫游出访业务备份规则</t>
        </is>
      </c>
      <c r="G7281" s="79" t="inlineStr">
        <is>
          <t>R</t>
        </is>
      </c>
      <c r="H7281" s="79" t="inlineStr">
        <is>
          <t>省际漫游出访业务文件备份规则</t>
        </is>
      </c>
      <c r="I7281" s="79" t="inlineStr">
        <is>
          <t>源文件名备份，重命名后文件名备份，压缩标志，压缩类型，是否硬链接,省际漫游出访业务标志</t>
        </is>
      </c>
      <c r="J7281" s="79" t="n">
        <v>1</v>
      </c>
      <c r="K7281" s="64" t="n"/>
    </row>
    <row r="7282" ht="31.25" customHeight="1" s="57">
      <c r="A7282" s="64" t="n"/>
      <c r="B7282" s="64" t="n"/>
      <c r="C7282" s="64" t="n"/>
      <c r="D7282" s="64" t="n"/>
      <c r="E7282" s="64" t="n"/>
      <c r="F7282" s="79" t="inlineStr">
        <is>
          <t>记录省际漫游出访业务文件备份日志</t>
        </is>
      </c>
      <c r="G7282" s="79" t="inlineStr">
        <is>
          <t>W</t>
        </is>
      </c>
      <c r="H7282" s="79" t="inlineStr">
        <is>
          <t>省际漫游出访业务文件备份日志</t>
        </is>
      </c>
      <c r="I7282" s="79" t="inlineStr">
        <is>
          <t>备份目录，文件名，备份时间，备份结果，压缩状态,省际漫游出访业务标志</t>
        </is>
      </c>
      <c r="J7282" s="79" t="n">
        <v>1</v>
      </c>
      <c r="K7282" s="64" t="n"/>
    </row>
    <row r="7283" ht="46.75" customHeight="1" s="57">
      <c r="A7283" s="64" t="n"/>
      <c r="B7283" s="64" t="n"/>
      <c r="C7283" s="64" t="n"/>
      <c r="D7283" s="65" t="n"/>
      <c r="E7283" s="65" t="n"/>
      <c r="F7283" s="79" t="inlineStr">
        <is>
          <t>输出省际漫游出访业务文件到备份目录</t>
        </is>
      </c>
      <c r="G7283" s="79" t="inlineStr">
        <is>
          <t>X</t>
        </is>
      </c>
      <c r="H7283" s="79" t="inlineStr">
        <is>
          <t>省际漫游出访业务文件备份</t>
        </is>
      </c>
      <c r="I7283" s="79" t="inlineStr">
        <is>
          <t>话单内容，话单数量，文件大小，硬链接原始文件，压缩后文件名,省际漫游出访业务标志</t>
        </is>
      </c>
      <c r="J7283" s="79" t="n">
        <v>1</v>
      </c>
      <c r="K7283" s="64" t="n"/>
    </row>
    <row r="7284" ht="31.25" customHeight="1" s="57">
      <c r="A7284" s="64" t="n"/>
      <c r="B7284" s="64" t="n"/>
      <c r="C7284" s="64" t="n"/>
      <c r="D7284" s="79" t="inlineStr">
        <is>
          <t>省际漫游出访业务过滤规则获取</t>
        </is>
      </c>
      <c r="E7284" s="79" t="inlineStr">
        <is>
          <t>省际漫游出访业务过滤规则获取</t>
        </is>
      </c>
      <c r="F7284" s="79" t="inlineStr">
        <is>
          <t>输入省际漫游出访业务文件过滤规则查询指令</t>
        </is>
      </c>
      <c r="G7284" s="79" t="inlineStr">
        <is>
          <t>E</t>
        </is>
      </c>
      <c r="H7284" s="79" t="inlineStr">
        <is>
          <t>省际漫游出访业务文件校验配置查询指令</t>
        </is>
      </c>
      <c r="I7284" s="79" t="inlineStr">
        <is>
          <t>数据账号，密码，服务名，表名，查询指令,省际漫游出访业务标志</t>
        </is>
      </c>
      <c r="J7284" s="79" t="n">
        <v>1</v>
      </c>
      <c r="K7284" s="64" t="n"/>
    </row>
    <row r="7285" ht="31.25" customHeight="1" s="57">
      <c r="A7285" s="64" t="n"/>
      <c r="B7285" s="64" t="n"/>
      <c r="C7285" s="64" t="n"/>
      <c r="D7285" s="64" t="n"/>
      <c r="E7285" s="64" t="n"/>
      <c r="F7285" s="79" t="inlineStr">
        <is>
          <t>读取查重配置获取省际漫游出访业务文件查重信息</t>
        </is>
      </c>
      <c r="G7285" s="79" t="inlineStr">
        <is>
          <t>R</t>
        </is>
      </c>
      <c r="H7285" s="79" t="inlineStr">
        <is>
          <t>省际漫游出访业务文件查重配置信息</t>
        </is>
      </c>
      <c r="I7285" s="79" t="inlineStr">
        <is>
          <t>组名，任务名，查重周期，查重格式，查重模式,省际漫游出访业务标志</t>
        </is>
      </c>
      <c r="J7285" s="79" t="n">
        <v>1</v>
      </c>
      <c r="K7285" s="64" t="n"/>
    </row>
    <row r="7286" ht="46.75" customHeight="1" s="57">
      <c r="A7286" s="64" t="n"/>
      <c r="B7286" s="64" t="n"/>
      <c r="C7286" s="64" t="n"/>
      <c r="D7286" s="64" t="n"/>
      <c r="E7286" s="64" t="n"/>
      <c r="F7286" s="79" t="inlineStr">
        <is>
          <t>读取指针表，获取省际漫游出访业务文件指针信息</t>
        </is>
      </c>
      <c r="G7286" s="79" t="inlineStr">
        <is>
          <t>R</t>
        </is>
      </c>
      <c r="H7286" s="79" t="inlineStr">
        <is>
          <t>省际漫游出访业务文件指针信息</t>
        </is>
      </c>
      <c r="I7286" s="79" t="inlineStr">
        <is>
          <t>最小序号，最大序号，步长，强制连续性标志，序号获取规则,省际漫游出访业务标志</t>
        </is>
      </c>
      <c r="J7286" s="79" t="n">
        <v>1</v>
      </c>
      <c r="K7286" s="64" t="n"/>
    </row>
    <row r="7287" ht="46.75" customHeight="1" s="57">
      <c r="A7287" s="64" t="n"/>
      <c r="B7287" s="64" t="n"/>
      <c r="C7287" s="64" t="n"/>
      <c r="D7287" s="65" t="n"/>
      <c r="E7287" s="65" t="n"/>
      <c r="F7287" s="79" t="inlineStr">
        <is>
          <t>输出省际漫游出访业务文件过滤规则</t>
        </is>
      </c>
      <c r="G7287" s="79" t="inlineStr">
        <is>
          <t>X</t>
        </is>
      </c>
      <c r="H7287" s="79" t="inlineStr">
        <is>
          <t>省际漫游出访业务文件过滤规则</t>
        </is>
      </c>
      <c r="I7287" s="79" t="inlineStr">
        <is>
          <t>组名，任务名，查重信息，指针信息，查重信息存放目录，指针信息存放目录,省际漫游出访业务标志</t>
        </is>
      </c>
      <c r="J7287" s="79" t="n">
        <v>1</v>
      </c>
      <c r="K7287" s="64" t="n"/>
    </row>
    <row r="7288" ht="31.25" customHeight="1" s="57">
      <c r="A7288" s="64" t="n"/>
      <c r="B7288" s="64" t="n"/>
      <c r="C7288" s="64" t="n"/>
      <c r="D7288" s="79" t="inlineStr">
        <is>
          <t>省际漫游出访业务文件过滤</t>
        </is>
      </c>
      <c r="E7288" s="79" t="inlineStr">
        <is>
          <t>省际漫游出访业务文件过滤</t>
        </is>
      </c>
      <c r="F7288" s="79" t="inlineStr">
        <is>
          <t>输入省际漫游出访业务文件过滤指令</t>
        </is>
      </c>
      <c r="G7288" s="79" t="inlineStr">
        <is>
          <t>E</t>
        </is>
      </c>
      <c r="H7288" s="79" t="inlineStr">
        <is>
          <t>省际漫游出访业务文件过滤指令</t>
        </is>
      </c>
      <c r="I7288" s="79" t="inlineStr">
        <is>
          <t>文件名，文件时间，文件大小，排序规则，过滤指令,省际漫游出访业务标志</t>
        </is>
      </c>
      <c r="J7288" s="79" t="n">
        <v>1</v>
      </c>
      <c r="K7288" s="64" t="n"/>
    </row>
    <row r="7289" ht="46.75" customHeight="1" s="57">
      <c r="A7289" s="64" t="n"/>
      <c r="B7289" s="64" t="n"/>
      <c r="C7289" s="64" t="n"/>
      <c r="D7289" s="64" t="n"/>
      <c r="E7289" s="64" t="n"/>
      <c r="F7289" s="79" t="inlineStr">
        <is>
          <t>省际漫游出访业务文件查重过滤</t>
        </is>
      </c>
      <c r="G7289" s="79" t="inlineStr">
        <is>
          <t>R</t>
        </is>
      </c>
      <c r="H7289" s="79" t="inlineStr">
        <is>
          <t>省际漫游出访业务文件查重过滤</t>
        </is>
      </c>
      <c r="I7289" s="79" t="inlineStr">
        <is>
          <t>文件时间，文件大小，匹配规则，查重键，状态码，空文件取标志,省际漫游出访业务标志</t>
        </is>
      </c>
      <c r="J7289" s="79" t="n">
        <v>1</v>
      </c>
      <c r="K7289" s="64" t="n"/>
    </row>
    <row r="7290" ht="46.75" customHeight="1" s="57">
      <c r="A7290" s="64" t="n"/>
      <c r="B7290" s="64" t="n"/>
      <c r="C7290" s="64" t="n"/>
      <c r="D7290" s="64" t="n"/>
      <c r="E7290" s="64" t="n"/>
      <c r="F7290" s="79" t="inlineStr">
        <is>
          <t>省际漫游出访业务文件指针过滤</t>
        </is>
      </c>
      <c r="G7290" s="79" t="inlineStr">
        <is>
          <t>R</t>
        </is>
      </c>
      <c r="H7290" s="79" t="inlineStr">
        <is>
          <t>省际漫游出访业务文件指针过滤</t>
        </is>
      </c>
      <c r="I7290" s="79" t="inlineStr">
        <is>
          <t>文件序号，已完成文件序号，文件时间，已完成文件时间，步长,省际漫游出访业务标志</t>
        </is>
      </c>
      <c r="J7290" s="79" t="n">
        <v>1</v>
      </c>
      <c r="K7290" s="64" t="n"/>
    </row>
    <row r="7291" ht="31.25" customHeight="1" s="57">
      <c r="A7291" s="64" t="n"/>
      <c r="B7291" s="64" t="n"/>
      <c r="C7291" s="64" t="n"/>
      <c r="D7291" s="64" t="n"/>
      <c r="E7291" s="64" t="n"/>
      <c r="F7291" s="79" t="inlineStr">
        <is>
          <t>记录省际漫游出访业务文件过滤日志</t>
        </is>
      </c>
      <c r="G7291" s="79" t="inlineStr">
        <is>
          <t>W</t>
        </is>
      </c>
      <c r="H7291" s="79" t="inlineStr">
        <is>
          <t>省际漫游出访业务文件过滤日志</t>
        </is>
      </c>
      <c r="I7291" s="79" t="inlineStr">
        <is>
          <t>组名，任务名，过滤时间，过滤规则，过滤文件,省际漫游出访业务标志</t>
        </is>
      </c>
      <c r="J7291" s="79" t="n">
        <v>1</v>
      </c>
      <c r="K7291" s="64" t="n"/>
    </row>
    <row r="7292" ht="31.25" customHeight="1" s="57">
      <c r="A7292" s="64" t="n"/>
      <c r="B7292" s="64" t="n"/>
      <c r="C7292" s="64" t="n"/>
      <c r="D7292" s="65" t="n"/>
      <c r="E7292" s="65" t="n"/>
      <c r="F7292" s="79" t="inlineStr">
        <is>
          <t>输出省际漫游出访业务符合条件文件列表</t>
        </is>
      </c>
      <c r="G7292" s="79" t="inlineStr">
        <is>
          <t>X</t>
        </is>
      </c>
      <c r="H7292" s="79" t="inlineStr">
        <is>
          <t>省际漫游出访业务文件过滤结果</t>
        </is>
      </c>
      <c r="I7292" s="79" t="inlineStr">
        <is>
          <t>任务名，文件名，文件时间，文件大小，文件查重状态,省际漫游出访业务标志</t>
        </is>
      </c>
      <c r="J7292" s="79" t="n">
        <v>1</v>
      </c>
      <c r="K7292" s="64" t="n"/>
    </row>
    <row r="7293" ht="31.25" customHeight="1" s="57">
      <c r="A7293" s="64" t="n"/>
      <c r="B7293" s="64" t="n"/>
      <c r="C7293" s="64" t="n"/>
      <c r="D7293" s="79" t="inlineStr">
        <is>
          <t>省际漫游出访业务文件告警配置查询</t>
        </is>
      </c>
      <c r="E7293" s="79" t="inlineStr">
        <is>
          <t>省际漫游出访业务告警规则查询</t>
        </is>
      </c>
      <c r="F7293" s="79" t="inlineStr">
        <is>
          <t>输入省际漫游出访业务告警配置查询指令</t>
        </is>
      </c>
      <c r="G7293" s="79" t="inlineStr">
        <is>
          <t>E</t>
        </is>
      </c>
      <c r="H7293" s="79" t="inlineStr">
        <is>
          <t>省际漫游出访业务告警配置查询指令</t>
        </is>
      </c>
      <c r="I7293" s="79" t="inlineStr">
        <is>
          <t>数据库账号，密码，告警表名，任务名，告警查询指令,省际漫游出访业务标志</t>
        </is>
      </c>
      <c r="J7293" s="79" t="n">
        <v>1</v>
      </c>
      <c r="K7293" s="64" t="n"/>
    </row>
    <row r="7294" ht="31.25" customHeight="1" s="57">
      <c r="A7294" s="64" t="n"/>
      <c r="B7294" s="64" t="n"/>
      <c r="C7294" s="64" t="n"/>
      <c r="D7294" s="64" t="n"/>
      <c r="E7294" s="64" t="n"/>
      <c r="F7294" s="79" t="inlineStr">
        <is>
          <t>读取告警配置表获取省际漫游出访业务告警配置</t>
        </is>
      </c>
      <c r="G7294" s="79" t="inlineStr">
        <is>
          <t>R</t>
        </is>
      </c>
      <c r="H7294" s="79" t="inlineStr">
        <is>
          <t>省际漫游出访业务文件告警查询信息</t>
        </is>
      </c>
      <c r="I7294" s="79" t="inlineStr">
        <is>
          <t>任务名，告警码，告警级别，告警类型，告警模块,省际漫游出访业务标志</t>
        </is>
      </c>
      <c r="J7294" s="79" t="n">
        <v>1</v>
      </c>
      <c r="K7294" s="64" t="n"/>
    </row>
    <row r="7295" ht="46.75" customHeight="1" s="57">
      <c r="A7295" s="64" t="n"/>
      <c r="B7295" s="64" t="n"/>
      <c r="C7295" s="64" t="n"/>
      <c r="D7295" s="64" t="n"/>
      <c r="E7295" s="64" t="n"/>
      <c r="F7295" s="79" t="inlineStr">
        <is>
          <t>读取省际漫游出访业务告警通知格式和人员信息</t>
        </is>
      </c>
      <c r="G7295" s="79" t="inlineStr">
        <is>
          <t>R</t>
        </is>
      </c>
      <c r="H7295" s="79" t="inlineStr">
        <is>
          <t>省际漫游出访业务告警通知格式和人员信息</t>
        </is>
      </c>
      <c r="I7295" s="79" t="inlineStr">
        <is>
          <t>告警输出系统，短信通知格式，人员名称，手机号码，通知频率,省际漫游出访业务标志</t>
        </is>
      </c>
      <c r="J7295" s="79" t="n"/>
      <c r="K7295" s="64" t="n"/>
    </row>
    <row r="7296" ht="31.25" customHeight="1" s="57">
      <c r="A7296" s="64" t="n"/>
      <c r="B7296" s="64" t="n"/>
      <c r="C7296" s="64" t="n"/>
      <c r="D7296" s="65" t="n"/>
      <c r="E7296" s="65" t="n"/>
      <c r="F7296" s="79" t="inlineStr">
        <is>
          <t>输出省际漫游出访业务文件告警配置信息</t>
        </is>
      </c>
      <c r="G7296" s="79" t="inlineStr">
        <is>
          <t>X</t>
        </is>
      </c>
      <c r="H7296" s="79" t="inlineStr">
        <is>
          <t>省际漫游出访业务文件告警配置信息</t>
        </is>
      </c>
      <c r="I7296" s="79" t="inlineStr">
        <is>
          <t>告警文件路径，告警码，告警类型，告警格式,省际漫游出访业务标志</t>
        </is>
      </c>
      <c r="J7296" s="79" t="n">
        <v>1</v>
      </c>
      <c r="K7296" s="64" t="n"/>
    </row>
    <row r="7297" ht="46.75" customHeight="1" s="57">
      <c r="A7297" s="64" t="n"/>
      <c r="B7297" s="64" t="n"/>
      <c r="C7297" s="64" t="n"/>
      <c r="D7297" s="79" t="inlineStr">
        <is>
          <t>省际漫游出访业务文件告警文件生成</t>
        </is>
      </c>
      <c r="E7297" s="79" t="inlineStr">
        <is>
          <t>省际漫游出访业务告警文件生成</t>
        </is>
      </c>
      <c r="F7297" s="79" t="inlineStr">
        <is>
          <t>输入省际漫游出访业务文件告警文件生成指令</t>
        </is>
      </c>
      <c r="G7297" s="79" t="inlineStr">
        <is>
          <t>E</t>
        </is>
      </c>
      <c r="H7297" s="79" t="inlineStr">
        <is>
          <t>省际漫游出访业务告警文件生成指令</t>
        </is>
      </c>
      <c r="I7297" s="79" t="inlineStr">
        <is>
          <t>告警文件名称，存放路径，告警信息格式，告警时间，告警指令,省际漫游出访业务标志</t>
        </is>
      </c>
      <c r="J7297" s="79" t="n">
        <v>1</v>
      </c>
      <c r="K7297" s="64" t="n"/>
    </row>
    <row r="7298" ht="31.25" customHeight="1" s="57">
      <c r="A7298" s="64" t="n"/>
      <c r="B7298" s="64" t="n"/>
      <c r="C7298" s="64" t="n"/>
      <c r="D7298" s="64" t="n"/>
      <c r="E7298" s="64" t="n"/>
      <c r="F7298" s="79" t="inlineStr">
        <is>
          <t>读取省际漫游出访业务告警配置</t>
        </is>
      </c>
      <c r="G7298" s="79" t="inlineStr">
        <is>
          <t>R</t>
        </is>
      </c>
      <c r="H7298" s="79" t="inlineStr">
        <is>
          <t>省际漫游出访业务文件告警配置</t>
        </is>
      </c>
      <c r="I7298" s="79" t="inlineStr">
        <is>
          <t>告警文件路径，告警码，告警级别，告警格式,省际漫游出访业务标志</t>
        </is>
      </c>
      <c r="J7298" s="79" t="n">
        <v>1</v>
      </c>
      <c r="K7298" s="64" t="n"/>
    </row>
    <row r="7299" ht="31.25" customHeight="1" s="57">
      <c r="A7299" s="64" t="n"/>
      <c r="B7299" s="64" t="n"/>
      <c r="C7299" s="64" t="n"/>
      <c r="D7299" s="64" t="n"/>
      <c r="E7299" s="64" t="n"/>
      <c r="F7299" s="79" t="inlineStr">
        <is>
          <t>读取省际漫游出访业务处理异常信息</t>
        </is>
      </c>
      <c r="G7299" s="79" t="inlineStr">
        <is>
          <t>R</t>
        </is>
      </c>
      <c r="H7299" s="79" t="inlineStr">
        <is>
          <t>省际漫游出访业务文件处理异常信息</t>
        </is>
      </c>
      <c r="I7299" s="79" t="inlineStr">
        <is>
          <t>任务名，文件名，告警时间，告警木块，告警信息,省际漫游出访业务标志</t>
        </is>
      </c>
      <c r="J7299" s="79" t="n">
        <v>1</v>
      </c>
      <c r="K7299" s="64" t="n"/>
    </row>
    <row r="7300" ht="46.75" customHeight="1" s="57">
      <c r="A7300" s="64" t="n"/>
      <c r="B7300" s="64" t="n"/>
      <c r="C7300" s="64" t="n"/>
      <c r="D7300" s="65" t="n"/>
      <c r="E7300" s="65" t="n"/>
      <c r="F7300" s="79" t="inlineStr">
        <is>
          <t>输出省际漫游出访业务文件告警文件</t>
        </is>
      </c>
      <c r="G7300" s="79" t="inlineStr">
        <is>
          <t>X</t>
        </is>
      </c>
      <c r="H7300" s="79" t="inlineStr">
        <is>
          <t>省际漫游出访业务文件告警文件</t>
        </is>
      </c>
      <c r="I7300" s="79" t="inlineStr">
        <is>
          <t>告警文件名，告警时间，告警文件存放路径，告警内容，告警级别，告警模块,省际漫游出访业务标志</t>
        </is>
      </c>
      <c r="J7300" s="79" t="n">
        <v>1</v>
      </c>
      <c r="K7300" s="64" t="n"/>
    </row>
    <row r="7301" ht="46.75" customHeight="1" s="57">
      <c r="A7301" s="64" t="n"/>
      <c r="B7301" s="64" t="n"/>
      <c r="C7301" s="64" t="n"/>
      <c r="D7301" s="79" t="inlineStr">
        <is>
          <t>省际漫游出访业务文件告警文件入库</t>
        </is>
      </c>
      <c r="E7301" s="79" t="inlineStr">
        <is>
          <t>省际漫游出访业务告警文件入库</t>
        </is>
      </c>
      <c r="F7301" s="79" t="inlineStr">
        <is>
          <t>输入省际漫游出访业务告警文件入库指令</t>
        </is>
      </c>
      <c r="G7301" s="79" t="inlineStr">
        <is>
          <t>E</t>
        </is>
      </c>
      <c r="H7301" s="79" t="inlineStr">
        <is>
          <t>省际漫游出访业务告警文件入库指令</t>
        </is>
      </c>
      <c r="I7301" s="79" t="inlineStr">
        <is>
          <t>告警数据库账号，密码，服务名，告警数据表，告警入库指令,省际漫游出访业务标志</t>
        </is>
      </c>
      <c r="J7301" s="79" t="n">
        <v>1</v>
      </c>
      <c r="K7301" s="64" t="n"/>
    </row>
    <row r="7302" ht="46.75" customHeight="1" s="57">
      <c r="A7302" s="64" t="n"/>
      <c r="B7302" s="64" t="n"/>
      <c r="C7302" s="64" t="n"/>
      <c r="D7302" s="64" t="n"/>
      <c r="E7302" s="64" t="n"/>
      <c r="F7302" s="79" t="inlineStr">
        <is>
          <t>读取省际漫游出访业务告警文件详细信息</t>
        </is>
      </c>
      <c r="G7302" s="79" t="inlineStr">
        <is>
          <t>R</t>
        </is>
      </c>
      <c r="H7302" s="79" t="inlineStr">
        <is>
          <t>省际漫游出访业务文件告警文件信息</t>
        </is>
      </c>
      <c r="I7302" s="79" t="inlineStr">
        <is>
          <t>任务名，告警时间，文件名，告警信息，告警级别，告警模块,省际漫游出访业务标志</t>
        </is>
      </c>
      <c r="J7302" s="79" t="n">
        <v>1</v>
      </c>
      <c r="K7302" s="64" t="n"/>
    </row>
    <row r="7303" ht="31.25" customHeight="1" s="57">
      <c r="A7303" s="64" t="n"/>
      <c r="B7303" s="64" t="n"/>
      <c r="C7303" s="64" t="n"/>
      <c r="D7303" s="64" t="n"/>
      <c r="E7303" s="64" t="n"/>
      <c r="F7303" s="79" t="inlineStr">
        <is>
          <t>记录省际漫游出访业务告警文件入库日志信息</t>
        </is>
      </c>
      <c r="G7303" s="79" t="inlineStr">
        <is>
          <t>W</t>
        </is>
      </c>
      <c r="H7303" s="79" t="inlineStr">
        <is>
          <t>省际漫游出访业务告警入库日志信息</t>
        </is>
      </c>
      <c r="I7303" s="79" t="inlineStr">
        <is>
          <t>告警任务名，告警文件名，入库时间，入库条数，入库结果,省际漫游出访业务标志</t>
        </is>
      </c>
      <c r="J7303" s="79" t="n">
        <v>1</v>
      </c>
      <c r="K7303" s="64" t="n"/>
    </row>
    <row r="7304" ht="46.75" customHeight="1" s="57">
      <c r="A7304" s="64" t="n"/>
      <c r="B7304" s="64" t="n"/>
      <c r="C7304" s="64" t="n"/>
      <c r="D7304" s="65" t="n"/>
      <c r="E7304" s="65" t="n"/>
      <c r="F7304" s="79" t="inlineStr">
        <is>
          <t>输出省际漫游出访业务文件告警信息到数据库</t>
        </is>
      </c>
      <c r="G7304" s="79" t="inlineStr">
        <is>
          <t>X</t>
        </is>
      </c>
      <c r="H7304" s="79" t="inlineStr">
        <is>
          <t>省际漫游出访业务文件入库告警表信息</t>
        </is>
      </c>
      <c r="I7304" s="79" t="inlineStr">
        <is>
          <t>告警时间，告警任务，告警文件，告警信息，告警模块，告警级别，告警进程,省际漫游出访业务标志</t>
        </is>
      </c>
      <c r="J7304" s="79" t="n">
        <v>1</v>
      </c>
      <c r="K7304" s="64" t="n"/>
    </row>
    <row r="7305" ht="31.25" customHeight="1" s="57">
      <c r="A7305" s="64" t="n"/>
      <c r="B7305" s="64" t="n"/>
      <c r="C7305" s="64" t="n"/>
      <c r="D7305" s="79" t="inlineStr">
        <is>
          <t>省际漫游出访业务stat文件生成</t>
        </is>
      </c>
      <c r="E7305" s="79" t="inlineStr">
        <is>
          <t>省际漫游出访业务stat文件生成</t>
        </is>
      </c>
      <c r="F7305" s="79" t="inlineStr">
        <is>
          <t>输入省际漫游出访业务stat文件生成指令</t>
        </is>
      </c>
      <c r="G7305" s="79" t="inlineStr">
        <is>
          <t>E</t>
        </is>
      </c>
      <c r="H7305" s="79" t="inlineStr">
        <is>
          <t>省际漫游出访业务stat文件生成指令</t>
        </is>
      </c>
      <c r="I7305" s="79" t="inlineStr">
        <is>
          <t>任务名，stat文件名，存放路径，stat日期，生成指令,省际漫游出访业务标志</t>
        </is>
      </c>
      <c r="J7305" s="79" t="n">
        <v>1</v>
      </c>
      <c r="K7305" s="64" t="n"/>
    </row>
    <row r="7306" ht="46.75" customHeight="1" s="57">
      <c r="A7306" s="64" t="n"/>
      <c r="B7306" s="64" t="n"/>
      <c r="C7306" s="64" t="n"/>
      <c r="D7306" s="64" t="n"/>
      <c r="E7306" s="64" t="n"/>
      <c r="F7306" s="79" t="inlineStr">
        <is>
          <t>读取省际漫游出访业务stat配置</t>
        </is>
      </c>
      <c r="G7306" s="79" t="inlineStr">
        <is>
          <t>R</t>
        </is>
      </c>
      <c r="H7306" s="79" t="inlineStr">
        <is>
          <t>省际漫游出访业务stat配置</t>
        </is>
      </c>
      <c r="I7306" s="79" t="inlineStr">
        <is>
          <t>stat生成开关，生成规则，存放路径，入稽核系统开关，stat格式,省际漫游出访业务标志</t>
        </is>
      </c>
      <c r="J7306" s="79" t="n">
        <v>1</v>
      </c>
      <c r="K7306" s="64" t="n"/>
    </row>
    <row r="7307" ht="31.25" customHeight="1" s="57">
      <c r="A7307" s="64" t="n"/>
      <c r="B7307" s="64" t="n"/>
      <c r="C7307" s="64" t="n"/>
      <c r="D7307" s="64" t="n"/>
      <c r="E7307" s="64" t="n"/>
      <c r="F7307" s="79" t="inlineStr">
        <is>
          <t>读取省际漫游出访业务文件处理信息</t>
        </is>
      </c>
      <c r="G7307" s="79" t="inlineStr">
        <is>
          <t>R</t>
        </is>
      </c>
      <c r="H7307" s="79" t="inlineStr">
        <is>
          <t>省际漫游出访业务文件处理信息</t>
        </is>
      </c>
      <c r="I7307" s="79" t="inlineStr">
        <is>
          <t>任务名，进程名，文件大小，文件时间，源目录，目标目录,省际漫游出访业务标志</t>
        </is>
      </c>
      <c r="J7307" s="79" t="n">
        <v>1</v>
      </c>
      <c r="K7307" s="64" t="n"/>
    </row>
    <row r="7308" ht="46.75" customHeight="1" s="57">
      <c r="A7308" s="64" t="n"/>
      <c r="B7308" s="64" t="n"/>
      <c r="C7308" s="64" t="n"/>
      <c r="D7308" s="64" t="n"/>
      <c r="E7308" s="64" t="n"/>
      <c r="F7308" s="79" t="inlineStr">
        <is>
          <t>记录省际漫游出访业务文件stat生成日志</t>
        </is>
      </c>
      <c r="G7308" s="79" t="inlineStr">
        <is>
          <t>W</t>
        </is>
      </c>
      <c r="H7308" s="79" t="inlineStr">
        <is>
          <t>省际漫游出访业务stat文件生成日志</t>
        </is>
      </c>
      <c r="I7308" s="79" t="inlineStr">
        <is>
          <t>stat文件生成时间，文件名，文件大小，文件条数，存放目录,省际漫游出访业务标志</t>
        </is>
      </c>
      <c r="J7308" s="79" t="n">
        <v>1</v>
      </c>
      <c r="K7308" s="64" t="n"/>
    </row>
    <row r="7309" ht="62.4" customHeight="1" s="57">
      <c r="A7309" s="64" t="n"/>
      <c r="B7309" s="64" t="n"/>
      <c r="C7309" s="64" t="n"/>
      <c r="D7309" s="65" t="n"/>
      <c r="E7309" s="65" t="n"/>
      <c r="F7309" s="79" t="inlineStr">
        <is>
          <t>输出省际漫游出访业务stat文件</t>
        </is>
      </c>
      <c r="G7309" s="79" t="inlineStr">
        <is>
          <t>X</t>
        </is>
      </c>
      <c r="H7309" s="79" t="inlineStr">
        <is>
          <t>省际漫游出访业务stat文件</t>
        </is>
      </c>
      <c r="I7309" s="79" t="inlineStr">
        <is>
          <t>任务名，进程名，文件大小，文件时间，源目录，目标目录，传输开始时间，传输结束时间,省际漫游出访业务标志</t>
        </is>
      </c>
      <c r="J7309" s="79" t="n">
        <v>1</v>
      </c>
      <c r="K7309" s="64" t="n"/>
    </row>
    <row r="7310" ht="31.25" customHeight="1" s="57">
      <c r="A7310" s="64" t="n"/>
      <c r="B7310" s="64" t="n"/>
      <c r="C7310" s="64" t="n"/>
      <c r="D7310" s="80" t="inlineStr">
        <is>
          <t>省际漫游出访业务stat文件入库</t>
        </is>
      </c>
      <c r="E7310" s="79" t="inlineStr">
        <is>
          <t>省际漫游出访业务stat文件入库</t>
        </is>
      </c>
      <c r="F7310" s="79" t="inlineStr">
        <is>
          <t>输入省际漫游出访业务stat文件入库指令</t>
        </is>
      </c>
      <c r="G7310" s="79" t="inlineStr">
        <is>
          <t>E</t>
        </is>
      </c>
      <c r="H7310" s="79" t="inlineStr">
        <is>
          <t>省际漫游出访业务stat文件入库指令</t>
        </is>
      </c>
      <c r="I7310" s="79" t="inlineStr">
        <is>
          <t>数据库用户名，密码，服务名，入库文件，stat入库指令,省际漫游出访业务标志</t>
        </is>
      </c>
      <c r="J7310" s="79" t="n">
        <v>1</v>
      </c>
      <c r="K7310" s="64" t="n"/>
    </row>
    <row r="7311" ht="46.75" customHeight="1" s="57">
      <c r="A7311" s="64" t="n"/>
      <c r="B7311" s="64" t="n"/>
      <c r="C7311" s="64" t="n"/>
      <c r="D7311" s="64" t="n"/>
      <c r="E7311" s="64" t="n"/>
      <c r="F7311" s="79" t="inlineStr">
        <is>
          <t>读取省际漫游出访业务stat文件入库信息</t>
        </is>
      </c>
      <c r="G7311" s="79" t="inlineStr">
        <is>
          <t>R</t>
        </is>
      </c>
      <c r="H7311" s="79" t="inlineStr">
        <is>
          <t>省际漫游出访业务stat文件信息</t>
        </is>
      </c>
      <c r="I7311" s="79" t="inlineStr">
        <is>
          <t>stat文件已入库记录表，日表、月表，统计表，待入库文件列表,省际漫游出访业务标志</t>
        </is>
      </c>
      <c r="J7311" s="79" t="n">
        <v>1</v>
      </c>
      <c r="K7311" s="64" t="n"/>
    </row>
    <row r="7312" ht="46.75" customHeight="1" s="57">
      <c r="A7312" s="64" t="n"/>
      <c r="B7312" s="64" t="n"/>
      <c r="C7312" s="64" t="n"/>
      <c r="D7312" s="64" t="n"/>
      <c r="E7312" s="64" t="n"/>
      <c r="F7312" s="79" t="inlineStr">
        <is>
          <t>读取省际漫游出访业务文件stat文件详细数据</t>
        </is>
      </c>
      <c r="G7312" s="79" t="inlineStr">
        <is>
          <t>R</t>
        </is>
      </c>
      <c r="H7312" s="79" t="inlineStr">
        <is>
          <t>省际漫游出访业务stat文件数据</t>
        </is>
      </c>
      <c r="I7312" s="79" t="inlineStr">
        <is>
          <t>源ip、 源目录、源大小、源时间、目标ip、目标大小、目标路径,省际漫游出访业务标志</t>
        </is>
      </c>
      <c r="J7312" s="79" t="n">
        <v>1</v>
      </c>
      <c r="K7312" s="64" t="n"/>
    </row>
    <row r="7313" ht="46.75" customHeight="1" s="57">
      <c r="A7313" s="64" t="n"/>
      <c r="B7313" s="64" t="n"/>
      <c r="C7313" s="64" t="n"/>
      <c r="D7313" s="64" t="n"/>
      <c r="E7313" s="64" t="n"/>
      <c r="F7313" s="79" t="inlineStr">
        <is>
          <t>记录省际漫游出访业务stat文件数据入库日志</t>
        </is>
      </c>
      <c r="G7313" s="79" t="inlineStr">
        <is>
          <t>W</t>
        </is>
      </c>
      <c r="H7313" s="79" t="inlineStr">
        <is>
          <t>省际漫游出访业务stat文件入库日志</t>
        </is>
      </c>
      <c r="I7313" s="79" t="inlineStr">
        <is>
          <t>任务名，stat文件名，入库时间、入库文件数、入库异常信息,省际漫游出访业务标志</t>
        </is>
      </c>
      <c r="J7313" s="79" t="n">
        <v>1</v>
      </c>
      <c r="K7313" s="64" t="n"/>
    </row>
    <row r="7314" ht="46.75" customHeight="1" s="57">
      <c r="A7314" s="64" t="n"/>
      <c r="B7314" s="65" t="n"/>
      <c r="C7314" s="65" t="n"/>
      <c r="D7314" s="65" t="n"/>
      <c r="E7314" s="65" t="n"/>
      <c r="F7314" s="79" t="inlineStr">
        <is>
          <t>输出省际漫游出访业务stat文件数据到数据库</t>
        </is>
      </c>
      <c r="G7314" s="79" t="inlineStr">
        <is>
          <t>X</t>
        </is>
      </c>
      <c r="H7314" s="79" t="inlineStr">
        <is>
          <t>省际漫游出访业务stat文件数据入库</t>
        </is>
      </c>
      <c r="I7314" s="79" t="inlineStr">
        <is>
          <t>源ip、 源目录、源大小、源时间、目标大小、目标路径、入库时间，文件数,省际漫游出访业务标志</t>
        </is>
      </c>
      <c r="J7314" s="79" t="n">
        <v>1</v>
      </c>
      <c r="K7314" s="65" t="n"/>
    </row>
    <row r="7315" ht="31.25" customHeight="1" s="57">
      <c r="A7315" s="64" t="n"/>
      <c r="B7315" s="81" t="inlineStr">
        <is>
          <t>发起者：省际漫游来访业务文件采集指令
接收者：采集系统</t>
        </is>
      </c>
      <c r="C7315" s="79" t="inlineStr">
        <is>
          <t>省际漫游来访业务文件采集</t>
        </is>
      </c>
      <c r="D7315" s="79" t="inlineStr">
        <is>
          <t>省际漫游来访业务分发进程zookeeper订阅</t>
        </is>
      </c>
      <c r="E7315" s="79" t="inlineStr">
        <is>
          <t>省际漫游来访业务分发进程zk订阅</t>
        </is>
      </c>
      <c r="F7315" s="79" t="inlineStr">
        <is>
          <t>输入省际漫游来访业务分发进程zk查询指令</t>
        </is>
      </c>
      <c r="G7315" s="79" t="inlineStr">
        <is>
          <t>E</t>
        </is>
      </c>
      <c r="H7315" s="79" t="inlineStr">
        <is>
          <t>省际漫游来访业务分发进程zk查询指令</t>
        </is>
      </c>
      <c r="I7315" s="79" t="inlineStr">
        <is>
          <t>zk集群ip，端口，认证用户名，密码，监听节点,省际漫游来访业务标志</t>
        </is>
      </c>
      <c r="J7315" s="79" t="n">
        <v>1</v>
      </c>
      <c r="K7315" s="78" t="n"/>
    </row>
    <row r="7316" ht="31.25" customHeight="1" s="57">
      <c r="A7316" s="64" t="n"/>
      <c r="B7316" s="64" t="n"/>
      <c r="C7316" s="64" t="n"/>
      <c r="D7316" s="64" t="n"/>
      <c r="E7316" s="64" t="n"/>
      <c r="F7316" s="79" t="inlineStr">
        <is>
          <t>读取省际漫游来访业务处理进程注册信息</t>
        </is>
      </c>
      <c r="G7316" s="79" t="inlineStr">
        <is>
          <t>R</t>
        </is>
      </c>
      <c r="H7316" s="79" t="inlineStr">
        <is>
          <t>省际漫游来访业务zk节点注册信息</t>
        </is>
      </c>
      <c r="I7316" s="79" t="inlineStr">
        <is>
          <t>处理进程数量，ip，端口，通信协议，心跳保持时间,省际漫游来访业务标志</t>
        </is>
      </c>
      <c r="J7316" s="79" t="n">
        <v>1</v>
      </c>
      <c r="K7316" s="64" t="n"/>
    </row>
    <row r="7317" ht="31.25" customHeight="1" s="57">
      <c r="A7317" s="64" t="n"/>
      <c r="B7317" s="64" t="n"/>
      <c r="C7317" s="64" t="n"/>
      <c r="D7317" s="64" t="n"/>
      <c r="E7317" s="64" t="n"/>
      <c r="F7317" s="79" t="inlineStr">
        <is>
          <t>记录省际漫游来访业务分发进程查询zk日志</t>
        </is>
      </c>
      <c r="G7317" s="79" t="inlineStr">
        <is>
          <t>W</t>
        </is>
      </c>
      <c r="H7317" s="79" t="inlineStr">
        <is>
          <t>省际漫游来访业务分发进程zk查询日志</t>
        </is>
      </c>
      <c r="I7317" s="79" t="inlineStr">
        <is>
          <t>zk查询时间，组名，任务名，查询节点，查询结果,省际漫游来访业务标志</t>
        </is>
      </c>
      <c r="J7317" s="79" t="n">
        <v>1</v>
      </c>
      <c r="K7317" s="64" t="n"/>
    </row>
    <row r="7318" ht="31.25" customHeight="1" s="57">
      <c r="A7318" s="64" t="n"/>
      <c r="B7318" s="64" t="n"/>
      <c r="C7318" s="64" t="n"/>
      <c r="D7318" s="65" t="n"/>
      <c r="E7318" s="65" t="n"/>
      <c r="F7318" s="79" t="inlineStr">
        <is>
          <t>输出省际漫游来访业务服务发现信息</t>
        </is>
      </c>
      <c r="G7318" s="79" t="inlineStr">
        <is>
          <t>X</t>
        </is>
      </c>
      <c r="H7318" s="79" t="inlineStr">
        <is>
          <t>省际漫游来访业务分发进程查询信息</t>
        </is>
      </c>
      <c r="I7318" s="79" t="inlineStr">
        <is>
          <t>处理进程数量，host，监听端口，通信协议，连接状态,省际漫游来访业务标志</t>
        </is>
      </c>
      <c r="J7318" s="79" t="n">
        <v>1</v>
      </c>
      <c r="K7318" s="64" t="n"/>
    </row>
    <row r="7319" ht="31.25" customHeight="1" s="57">
      <c r="A7319" s="64" t="n"/>
      <c r="B7319" s="64" t="n"/>
      <c r="C7319" s="64" t="n"/>
      <c r="D7319" s="79" t="inlineStr">
        <is>
          <t>省际漫游来访业务处理进程zookeeper注册</t>
        </is>
      </c>
      <c r="E7319" s="79" t="inlineStr">
        <is>
          <t>省际漫游来访业务处理进程注册zk</t>
        </is>
      </c>
      <c r="F7319" s="79" t="inlineStr">
        <is>
          <t>输入省际漫游来访业务处理进程zk注册指令</t>
        </is>
      </c>
      <c r="G7319" s="79" t="inlineStr">
        <is>
          <t>E</t>
        </is>
      </c>
      <c r="H7319" s="79" t="inlineStr">
        <is>
          <t>省际漫游来访业务处理进程zk注册指令</t>
        </is>
      </c>
      <c r="I7319" s="79" t="inlineStr">
        <is>
          <t>zk集群ip，端口，认证用户名，密码，注册路径,省际漫游来访业务标志</t>
        </is>
      </c>
      <c r="J7319" s="79" t="n">
        <v>1</v>
      </c>
      <c r="K7319" s="64" t="n"/>
    </row>
    <row r="7320" ht="31.25" customHeight="1" s="57">
      <c r="A7320" s="64" t="n"/>
      <c r="B7320" s="64" t="n"/>
      <c r="C7320" s="64" t="n"/>
      <c r="D7320" s="64" t="n"/>
      <c r="E7320" s="64" t="n"/>
      <c r="F7320" s="79" t="inlineStr">
        <is>
          <t>读取省际漫游来访业务本地处理进程信息</t>
        </is>
      </c>
      <c r="G7320" s="79" t="inlineStr">
        <is>
          <t>R</t>
        </is>
      </c>
      <c r="H7320" s="79" t="inlineStr">
        <is>
          <t>省际漫游来访业务处理进程sock信息</t>
        </is>
      </c>
      <c r="I7320" s="79" t="inlineStr">
        <is>
          <t>任务名，主机ip，监听端口，通讯协议，心跳时间,省际漫游来访业务标志</t>
        </is>
      </c>
      <c r="J7320" s="79" t="n">
        <v>1</v>
      </c>
      <c r="K7320" s="64" t="n"/>
    </row>
    <row r="7321" ht="31.25" customHeight="1" s="57">
      <c r="A7321" s="64" t="n"/>
      <c r="B7321" s="64" t="n"/>
      <c r="C7321" s="64" t="n"/>
      <c r="D7321" s="64" t="n"/>
      <c r="E7321" s="64" t="n"/>
      <c r="F7321" s="79" t="inlineStr">
        <is>
          <t>记录省际漫游来访业务处理进程zk注册日志</t>
        </is>
      </c>
      <c r="G7321" s="79" t="inlineStr">
        <is>
          <t>W</t>
        </is>
      </c>
      <c r="H7321" s="79" t="inlineStr">
        <is>
          <t>省际漫游来访业务处理进程zk注册日志</t>
        </is>
      </c>
      <c r="I7321" s="79" t="inlineStr">
        <is>
          <t>zk注册时间，组名，任务名，注册节点，注册信息,省际漫游来访业务标志</t>
        </is>
      </c>
      <c r="J7321" s="79" t="n">
        <v>1</v>
      </c>
      <c r="K7321" s="64" t="n"/>
    </row>
    <row r="7322" ht="31.25" customHeight="1" s="57">
      <c r="A7322" s="64" t="n"/>
      <c r="B7322" s="64" t="n"/>
      <c r="C7322" s="64" t="n"/>
      <c r="D7322" s="65" t="n"/>
      <c r="E7322" s="65" t="n"/>
      <c r="F7322" s="79" t="inlineStr">
        <is>
          <t>输出省际漫游来访业务处理进程信息到zk</t>
        </is>
      </c>
      <c r="G7322" s="79" t="inlineStr">
        <is>
          <t>X</t>
        </is>
      </c>
      <c r="H7322" s="79" t="inlineStr">
        <is>
          <t>省际漫游来访业务处理进程zk注册</t>
        </is>
      </c>
      <c r="I7322" s="79" t="inlineStr">
        <is>
          <t>主机ip，端口，sock协议，组名，任务名,省际漫游来访业务标志</t>
        </is>
      </c>
      <c r="J7322" s="79" t="n">
        <v>1</v>
      </c>
      <c r="K7322" s="64" t="n"/>
    </row>
    <row r="7323" ht="31.25" customHeight="1" s="57">
      <c r="A7323" s="64" t="n"/>
      <c r="B7323" s="64" t="n"/>
      <c r="C7323" s="64" t="n"/>
      <c r="D7323" s="79" t="inlineStr">
        <is>
          <t>省际漫游来访业务zookeeper注册信息删除</t>
        </is>
      </c>
      <c r="E7323" s="79" t="inlineStr">
        <is>
          <t>省际漫游来访业务zk删除</t>
        </is>
      </c>
      <c r="F7323" s="79" t="inlineStr">
        <is>
          <t>输入省际漫游来访业务zk注册信息删除指令</t>
        </is>
      </c>
      <c r="G7323" s="79" t="inlineStr">
        <is>
          <t>E</t>
        </is>
      </c>
      <c r="H7323" s="79" t="inlineStr">
        <is>
          <t>省际漫游来访业务zk注册信息删除指令</t>
        </is>
      </c>
      <c r="I7323" s="79" t="inlineStr">
        <is>
          <t>zk集群ip，端口，认证用户名，密码，删除指令,省际漫游来访业务标志</t>
        </is>
      </c>
      <c r="J7323" s="79" t="n">
        <v>1</v>
      </c>
      <c r="K7323" s="64" t="n"/>
    </row>
    <row r="7324" ht="31.25" customHeight="1" s="57">
      <c r="A7324" s="64" t="n"/>
      <c r="B7324" s="64" t="n"/>
      <c r="C7324" s="64" t="n"/>
      <c r="D7324" s="64" t="n"/>
      <c r="E7324" s="64" t="n"/>
      <c r="F7324" s="79" t="inlineStr">
        <is>
          <t>读取省际漫游来访业务zk注册键和节点</t>
        </is>
      </c>
      <c r="G7324" s="79" t="inlineStr">
        <is>
          <t>R</t>
        </is>
      </c>
      <c r="H7324" s="79" t="inlineStr">
        <is>
          <t>省际漫游来访业务zk注册键和节点</t>
        </is>
      </c>
      <c r="I7324" s="79" t="inlineStr">
        <is>
          <t>zk注册路径，组名，任务名，主机ip，端口,省际漫游来访业务标志</t>
        </is>
      </c>
      <c r="J7324" s="79" t="n">
        <v>1</v>
      </c>
      <c r="K7324" s="64" t="n"/>
    </row>
    <row r="7325" ht="31.25" customHeight="1" s="57">
      <c r="A7325" s="64" t="n"/>
      <c r="B7325" s="64" t="n"/>
      <c r="C7325" s="64" t="n"/>
      <c r="D7325" s="64" t="n"/>
      <c r="E7325" s="64" t="n"/>
      <c r="F7325" s="79" t="inlineStr">
        <is>
          <t>删除省际漫游来访业务zk注册信息</t>
        </is>
      </c>
      <c r="G7325" s="79" t="inlineStr">
        <is>
          <t>W</t>
        </is>
      </c>
      <c r="H7325" s="79" t="inlineStr">
        <is>
          <t>省际漫游来访业务zk注册信息删除</t>
        </is>
      </c>
      <c r="I7325" s="79" t="inlineStr">
        <is>
          <t>删除数量，删除主机ip，端口，通讯协议，注册节点,省际漫游来访业务标志</t>
        </is>
      </c>
      <c r="J7325" s="79" t="n">
        <v>1</v>
      </c>
      <c r="K7325" s="64" t="n"/>
    </row>
    <row r="7326" ht="31.25" customHeight="1" s="57">
      <c r="A7326" s="64" t="n"/>
      <c r="B7326" s="64" t="n"/>
      <c r="C7326" s="64" t="n"/>
      <c r="D7326" s="65" t="n"/>
      <c r="E7326" s="65" t="n"/>
      <c r="F7326" s="79" t="inlineStr">
        <is>
          <t>输出省际漫游来访业务zk注册信息删除日志</t>
        </is>
      </c>
      <c r="G7326" s="79" t="inlineStr">
        <is>
          <t>X</t>
        </is>
      </c>
      <c r="H7326" s="79" t="inlineStr">
        <is>
          <t>省际漫游来访业务k注册信息删除日志</t>
        </is>
      </c>
      <c r="I7326" s="79" t="inlineStr">
        <is>
          <t>删除时间，删除结果，删除任务名，组名，主机信息,省际漫游来访业务标志</t>
        </is>
      </c>
      <c r="J7326" s="79" t="n">
        <v>1</v>
      </c>
      <c r="K7326" s="64" t="n"/>
    </row>
    <row r="7327" ht="31.25" customHeight="1" s="57">
      <c r="A7327" s="64" t="n"/>
      <c r="B7327" s="64" t="n"/>
      <c r="C7327" s="64" t="n"/>
      <c r="D7327" s="79" t="inlineStr">
        <is>
          <t>省际漫游来访业务文件下载配置查询</t>
        </is>
      </c>
      <c r="E7327" s="79" t="inlineStr">
        <is>
          <t>省际漫游来访业务配置查询</t>
        </is>
      </c>
      <c r="F7327" s="79" t="inlineStr">
        <is>
          <t>输入省际漫游来访业务文件下载配置查询指令</t>
        </is>
      </c>
      <c r="G7327" s="79" t="inlineStr">
        <is>
          <t>E</t>
        </is>
      </c>
      <c r="H7327" s="79" t="inlineStr">
        <is>
          <t>省际漫游来访业务文件下载配置查询指令</t>
        </is>
      </c>
      <c r="I7327" s="79" t="inlineStr">
        <is>
          <t>数据库账号，密码，配置表名，任务名，下载配置查询指令,省际漫游来访业务标志</t>
        </is>
      </c>
      <c r="J7327" s="79" t="n">
        <v>1</v>
      </c>
      <c r="K7327" s="64" t="n"/>
    </row>
    <row r="7328" ht="31.25" customHeight="1" s="57">
      <c r="A7328" s="64" t="n"/>
      <c r="B7328" s="64" t="n"/>
      <c r="C7328" s="64" t="n"/>
      <c r="D7328" s="64" t="n"/>
      <c r="E7328" s="64" t="n"/>
      <c r="F7328" s="79" t="inlineStr">
        <is>
          <t>读取主机配置表，获取省际漫游来访业务文件下载主机配置</t>
        </is>
      </c>
      <c r="G7328" s="79" t="inlineStr">
        <is>
          <t>R</t>
        </is>
      </c>
      <c r="H7328" s="79" t="inlineStr">
        <is>
          <t>省际漫游来访业务文件下载主机配置表信息</t>
        </is>
      </c>
      <c r="I7328" s="79" t="inlineStr">
        <is>
          <t>源IP，端口，文件传输协议，账号，密码，模板,省际漫游来访业务标志</t>
        </is>
      </c>
      <c r="J7328" s="79" t="n">
        <v>1</v>
      </c>
      <c r="K7328" s="64" t="n"/>
    </row>
    <row r="7329" ht="46.75" customHeight="1" s="57">
      <c r="A7329" s="64" t="n"/>
      <c r="B7329" s="64" t="n"/>
      <c r="C7329" s="64" t="n"/>
      <c r="D7329" s="64" t="n"/>
      <c r="E7329" s="64" t="n"/>
      <c r="F7329" s="79" t="inlineStr">
        <is>
          <t>读取采集目录配置表，获取省际漫游来访业务文件下载目录配置</t>
        </is>
      </c>
      <c r="G7329" s="79" t="inlineStr">
        <is>
          <t>R</t>
        </is>
      </c>
      <c r="H7329" s="79" t="inlineStr">
        <is>
          <t>省际漫游来访业务文件下载目录配置表信息</t>
        </is>
      </c>
      <c r="I7329" s="79" t="inlineStr">
        <is>
          <t>源目录，目标临时目录，目标目录，备份目录，备份临时目录,省际漫游来访业务标志</t>
        </is>
      </c>
      <c r="J7329" s="79" t="n">
        <v>1</v>
      </c>
      <c r="K7329" s="64" t="n"/>
    </row>
    <row r="7330" ht="46.75" customHeight="1" s="57">
      <c r="A7330" s="64" t="n"/>
      <c r="B7330" s="64" t="n"/>
      <c r="C7330" s="64" t="n"/>
      <c r="D7330" s="64" t="n"/>
      <c r="E7330" s="64" t="n"/>
      <c r="F7330" s="79" t="inlineStr">
        <is>
          <t>读取匹配规则配置表，获取省际漫游来访业务文件下载规则配置</t>
        </is>
      </c>
      <c r="G7330" s="79" t="inlineStr">
        <is>
          <t>R</t>
        </is>
      </c>
      <c r="H7330" s="79" t="inlineStr">
        <is>
          <t>省际漫游来访业务文件下载规则配置表信息</t>
        </is>
      </c>
      <c r="I7330" s="79" t="inlineStr">
        <is>
          <t>下载匹配规则，扫描规则，目标重命名规则，备份重命名规则,省际漫游来访业务标志</t>
        </is>
      </c>
      <c r="J7330" s="79" t="n">
        <v>1</v>
      </c>
      <c r="K7330" s="64" t="n"/>
    </row>
    <row r="7331" ht="31.25" customHeight="1" s="57">
      <c r="A7331" s="64" t="n"/>
      <c r="B7331" s="64" t="n"/>
      <c r="C7331" s="64" t="n"/>
      <c r="D7331" s="64" t="n"/>
      <c r="E7331" s="64" t="n"/>
      <c r="F7331" s="79" t="inlineStr">
        <is>
          <t>记录省际漫游来访业务文件下载配置查询日志</t>
        </is>
      </c>
      <c r="G7331" s="79" t="inlineStr">
        <is>
          <t>W</t>
        </is>
      </c>
      <c r="H7331" s="79" t="inlineStr">
        <is>
          <t>省际漫游来访业务文件下载配置查询日志</t>
        </is>
      </c>
      <c r="I7331" s="79" t="inlineStr">
        <is>
          <t>配置查询时间，表名，配置版本，使用模板，结果,省际漫游来访业务标志</t>
        </is>
      </c>
      <c r="J7331" s="79" t="n">
        <v>1</v>
      </c>
      <c r="K7331" s="64" t="n"/>
    </row>
    <row r="7332" ht="31.25" customHeight="1" s="57">
      <c r="A7332" s="64" t="n"/>
      <c r="B7332" s="64" t="n"/>
      <c r="C7332" s="64" t="n"/>
      <c r="D7332" s="65" t="n"/>
      <c r="E7332" s="65" t="n"/>
      <c r="F7332" s="79" t="inlineStr">
        <is>
          <t>输出省际漫游来访业务文件下载配置信息</t>
        </is>
      </c>
      <c r="G7332" s="79" t="inlineStr">
        <is>
          <t>X</t>
        </is>
      </c>
      <c r="H7332" s="79" t="inlineStr">
        <is>
          <t>省际漫游来访业务文件下载配置</t>
        </is>
      </c>
      <c r="I7332" s="79" t="inlineStr">
        <is>
          <t>下载主机，目录，下载规则，使用协议，模板,省际漫游来访业务标志</t>
        </is>
      </c>
      <c r="J7332" s="79" t="n">
        <v>1</v>
      </c>
      <c r="K7332" s="64" t="n"/>
    </row>
    <row r="7333" ht="31.25" customHeight="1" s="57">
      <c r="A7333" s="64" t="n"/>
      <c r="B7333" s="64" t="n"/>
      <c r="C7333" s="64" t="n"/>
      <c r="D7333" s="79" t="inlineStr">
        <is>
          <t>获取省际漫游来访业务下载文件列表</t>
        </is>
      </c>
      <c r="E7333" s="79" t="inlineStr">
        <is>
          <t>省际漫游来访业务文件扫描</t>
        </is>
      </c>
      <c r="F7333" s="79" t="inlineStr">
        <is>
          <t>输入省际漫游来访业务文件下载列表扫描指令</t>
        </is>
      </c>
      <c r="G7333" s="79" t="inlineStr">
        <is>
          <t>E</t>
        </is>
      </c>
      <c r="H7333" s="79" t="inlineStr">
        <is>
          <t>省际漫游来访业务文件下载列表扫描指令</t>
        </is>
      </c>
      <c r="I7333" s="79" t="inlineStr">
        <is>
          <t>源主机，端口号，ftp，sftp协议，主被动模式，扫描指令,省际漫游来访业务标志</t>
        </is>
      </c>
      <c r="J7333" s="79" t="n">
        <v>1</v>
      </c>
      <c r="K7333" s="64" t="n"/>
    </row>
    <row r="7334" ht="31.25" customHeight="1" s="57">
      <c r="A7334" s="64" t="n"/>
      <c r="B7334" s="64" t="n"/>
      <c r="C7334" s="64" t="n"/>
      <c r="D7334" s="64" t="n"/>
      <c r="E7334" s="64" t="n"/>
      <c r="F7334" s="79" t="inlineStr">
        <is>
          <t>读取远端省际漫游来访业务源目录文件信息</t>
        </is>
      </c>
      <c r="G7334" s="79" t="inlineStr">
        <is>
          <t>R</t>
        </is>
      </c>
      <c r="H7334" s="79" t="inlineStr">
        <is>
          <t>省际漫游来访业务文件下载扫描</t>
        </is>
      </c>
      <c r="I7334" s="79" t="inlineStr">
        <is>
          <t>下载源目录，目录深度，匹配规则，保留文件数，文件名称,省际漫游来访业务标志</t>
        </is>
      </c>
      <c r="J7334" s="79" t="n">
        <v>1</v>
      </c>
      <c r="K7334" s="64" t="n"/>
    </row>
    <row r="7335" ht="46.75" customHeight="1" s="57">
      <c r="A7335" s="64" t="n"/>
      <c r="B7335" s="64" t="n"/>
      <c r="C7335" s="64" t="n"/>
      <c r="D7335" s="64" t="n"/>
      <c r="E7335" s="64" t="n"/>
      <c r="F7335" s="79" t="inlineStr">
        <is>
          <t>记录获取省际漫游来访业务文件下载列表日志</t>
        </is>
      </c>
      <c r="G7335" s="79" t="inlineStr">
        <is>
          <t>W</t>
        </is>
      </c>
      <c r="H7335" s="79" t="inlineStr">
        <is>
          <t>省际漫游来访业务下载文件扫描日志信息</t>
        </is>
      </c>
      <c r="I7335" s="79" t="inlineStr">
        <is>
          <t>扫描开始时间， 结束时间，文件名 ,匹配结果，符合下载规则文件数量,省际漫游来访业务标志</t>
        </is>
      </c>
      <c r="J7335" s="79" t="n">
        <v>1</v>
      </c>
      <c r="K7335" s="64" t="n"/>
    </row>
    <row r="7336" ht="31.25" customHeight="1" s="57">
      <c r="A7336" s="64" t="n"/>
      <c r="B7336" s="64" t="n"/>
      <c r="C7336" s="64" t="n"/>
      <c r="D7336" s="65" t="n"/>
      <c r="E7336" s="65" t="n"/>
      <c r="F7336" s="79" t="inlineStr">
        <is>
          <t>输出省际漫游来访业务文件下载列表</t>
        </is>
      </c>
      <c r="G7336" s="79" t="inlineStr">
        <is>
          <t>X</t>
        </is>
      </c>
      <c r="H7336" s="79" t="inlineStr">
        <is>
          <t>省际漫游来访业务文件下载列表</t>
        </is>
      </c>
      <c r="I7336" s="79" t="inlineStr">
        <is>
          <t>文件名，文件时间，文件大小，子目录名称，文件数量,省际漫游来访业务标志</t>
        </is>
      </c>
      <c r="J7336" s="79" t="n">
        <v>1</v>
      </c>
      <c r="K7336" s="64" t="n"/>
    </row>
    <row r="7337" ht="31.25" customHeight="1" s="57">
      <c r="A7337" s="64" t="n"/>
      <c r="B7337" s="64" t="n"/>
      <c r="C7337" s="64" t="n"/>
      <c r="D7337" s="79" t="inlineStr">
        <is>
          <t>省际漫游来访业务文件上传配置查询</t>
        </is>
      </c>
      <c r="E7337" s="79" t="inlineStr">
        <is>
          <t>省际漫游来访业务上发配置查询</t>
        </is>
      </c>
      <c r="F7337" s="79" t="inlineStr">
        <is>
          <t>输入省际漫游来访业务文件上传配置查询指令</t>
        </is>
      </c>
      <c r="G7337" s="79" t="inlineStr">
        <is>
          <t>E</t>
        </is>
      </c>
      <c r="H7337" s="79" t="inlineStr">
        <is>
          <t>省际漫游来访业务文件上传配置查询指令</t>
        </is>
      </c>
      <c r="I7337" s="79" t="inlineStr">
        <is>
          <t>数据库账号，密码，配置表名，任务名，上传配置查询指令,省际漫游来访业务标志</t>
        </is>
      </c>
      <c r="J7337" s="79" t="n">
        <v>1</v>
      </c>
      <c r="K7337" s="64" t="n"/>
    </row>
    <row r="7338" ht="31.25" customHeight="1" s="57">
      <c r="A7338" s="64" t="n"/>
      <c r="B7338" s="64" t="n"/>
      <c r="C7338" s="64" t="n"/>
      <c r="D7338" s="64" t="n"/>
      <c r="E7338" s="64" t="n"/>
      <c r="F7338" s="79" t="inlineStr">
        <is>
          <t>读取主机配置表，获取省际漫游来访业务文件上传主机配置</t>
        </is>
      </c>
      <c r="G7338" s="79" t="inlineStr">
        <is>
          <t>R</t>
        </is>
      </c>
      <c r="H7338" s="79" t="inlineStr">
        <is>
          <t>省际漫游来访业务文件上传主机配置表信息</t>
        </is>
      </c>
      <c r="I7338" s="79" t="inlineStr">
        <is>
          <t>上发主机，目录，上发规则，使用协议，模板,省际漫游来访业务标志</t>
        </is>
      </c>
      <c r="J7338" s="79" t="n">
        <v>1</v>
      </c>
      <c r="K7338" s="64" t="n"/>
    </row>
    <row r="7339" ht="46.75" customHeight="1" s="57">
      <c r="A7339" s="64" t="n"/>
      <c r="B7339" s="64" t="n"/>
      <c r="C7339" s="64" t="n"/>
      <c r="D7339" s="64" t="n"/>
      <c r="E7339" s="64" t="n"/>
      <c r="F7339" s="79" t="inlineStr">
        <is>
          <t>读取采集目录配置表，获取省际漫游来访业务文件上传目录配置</t>
        </is>
      </c>
      <c r="G7339" s="79" t="inlineStr">
        <is>
          <t>R</t>
        </is>
      </c>
      <c r="H7339" s="79" t="inlineStr">
        <is>
          <t>省际漫游来访业务文件上传目录配置表信息</t>
        </is>
      </c>
      <c r="I7339" s="79" t="inlineStr">
        <is>
          <t>源目录，上发目录，备份目录，上发临时目录，备份临时目录,省际漫游来访业务标志</t>
        </is>
      </c>
      <c r="J7339" s="79" t="n">
        <v>1</v>
      </c>
      <c r="K7339" s="64" t="n"/>
    </row>
    <row r="7340" ht="46.75" customHeight="1" s="57">
      <c r="A7340" s="64" t="n"/>
      <c r="B7340" s="64" t="n"/>
      <c r="C7340" s="64" t="n"/>
      <c r="D7340" s="64" t="n"/>
      <c r="E7340" s="64" t="n"/>
      <c r="F7340" s="79" t="inlineStr">
        <is>
          <t>读取匹配规则配置表，获取省际漫游来访业务文件上传规则配置</t>
        </is>
      </c>
      <c r="G7340" s="79" t="inlineStr">
        <is>
          <t>R</t>
        </is>
      </c>
      <c r="H7340" s="79" t="inlineStr">
        <is>
          <t>省际漫游来访业务文件上传规则配置表信息</t>
        </is>
      </c>
      <c r="I7340" s="79" t="inlineStr">
        <is>
          <t>上发文件匹配规则，扫描规则，目标重命名规则，备份重命名规则,省际漫游来访业务标志</t>
        </is>
      </c>
      <c r="J7340" s="79" t="n">
        <v>1</v>
      </c>
      <c r="K7340" s="64" t="n"/>
    </row>
    <row r="7341" ht="31.25" customHeight="1" s="57">
      <c r="A7341" s="64" t="n"/>
      <c r="B7341" s="64" t="n"/>
      <c r="C7341" s="64" t="n"/>
      <c r="D7341" s="64" t="n"/>
      <c r="E7341" s="64" t="n"/>
      <c r="F7341" s="79" t="inlineStr">
        <is>
          <t>记录省际漫游来访业务文件上传配置查询日志</t>
        </is>
      </c>
      <c r="G7341" s="79" t="inlineStr">
        <is>
          <t>W</t>
        </is>
      </c>
      <c r="H7341" s="79" t="inlineStr">
        <is>
          <t>省际漫游来访业务文件上传配置查询日志</t>
        </is>
      </c>
      <c r="I7341" s="79" t="inlineStr">
        <is>
          <t>上发配置查询时间，表名，上发配置版本，使用模板，结果,省际漫游来访业务标志</t>
        </is>
      </c>
      <c r="J7341" s="79" t="n">
        <v>1</v>
      </c>
      <c r="K7341" s="64" t="n"/>
    </row>
    <row r="7342" ht="31.25" customHeight="1" s="57">
      <c r="A7342" s="64" t="n"/>
      <c r="B7342" s="64" t="n"/>
      <c r="C7342" s="64" t="n"/>
      <c r="D7342" s="65" t="n"/>
      <c r="E7342" s="65" t="n"/>
      <c r="F7342" s="79" t="inlineStr">
        <is>
          <t>输出省际漫游来访业务文件上传配置信息</t>
        </is>
      </c>
      <c r="G7342" s="79" t="inlineStr">
        <is>
          <t>X</t>
        </is>
      </c>
      <c r="H7342" s="79" t="inlineStr">
        <is>
          <t>省际漫游来访业务文件上传配置信息</t>
        </is>
      </c>
      <c r="I7342" s="79" t="inlineStr">
        <is>
          <t>上发文件名，文件时间，文件大小，父目录名称，文件数量,省际漫游来访业务标志</t>
        </is>
      </c>
      <c r="J7342" s="79" t="n">
        <v>1</v>
      </c>
      <c r="K7342" s="64" t="n"/>
    </row>
    <row r="7343" ht="46.75" customHeight="1" s="57">
      <c r="A7343" s="64" t="n"/>
      <c r="B7343" s="64" t="n"/>
      <c r="C7343" s="64" t="n"/>
      <c r="D7343" s="79" t="inlineStr">
        <is>
          <t>省际漫游来访业务上传文件列表获取</t>
        </is>
      </c>
      <c r="E7343" s="79" t="inlineStr">
        <is>
          <t>省际漫游来访业务上发扫描</t>
        </is>
      </c>
      <c r="F7343" s="79" t="inlineStr">
        <is>
          <t>输入省际漫游来访业务文件上传列表获取指令</t>
        </is>
      </c>
      <c r="G7343" s="79" t="inlineStr">
        <is>
          <t>E</t>
        </is>
      </c>
      <c r="H7343" s="79" t="inlineStr">
        <is>
          <t>省际漫游来访业务文件上发列表扫描指令</t>
        </is>
      </c>
      <c r="I7343" s="79" t="inlineStr">
        <is>
          <t>上发源文件主机，端口号，文件传输协议，主被动模式，扫描指令,省际漫游来访业务标志</t>
        </is>
      </c>
      <c r="J7343" s="79" t="n">
        <v>1</v>
      </c>
      <c r="K7343" s="64" t="n"/>
    </row>
    <row r="7344" ht="31.25" customHeight="1" s="57">
      <c r="A7344" s="64" t="n"/>
      <c r="B7344" s="64" t="n"/>
      <c r="C7344" s="64" t="n"/>
      <c r="D7344" s="64" t="n"/>
      <c r="E7344" s="64" t="n"/>
      <c r="F7344" s="79" t="inlineStr">
        <is>
          <t>读取本地省际漫游来访业务目录文件信息</t>
        </is>
      </c>
      <c r="G7344" s="79" t="inlineStr">
        <is>
          <t>R</t>
        </is>
      </c>
      <c r="H7344" s="79" t="inlineStr">
        <is>
          <t>省际漫游来访业务文件上发扫描</t>
        </is>
      </c>
      <c r="I7344" s="79" t="inlineStr">
        <is>
          <t>上发源目录，目录深度，匹配规则，保留文件数，文件名称,省际漫游来访业务标志</t>
        </is>
      </c>
      <c r="J7344" s="79" t="n">
        <v>1</v>
      </c>
      <c r="K7344" s="64" t="n"/>
    </row>
    <row r="7345" ht="46.75" customHeight="1" s="57">
      <c r="A7345" s="64" t="n"/>
      <c r="B7345" s="64" t="n"/>
      <c r="C7345" s="64" t="n"/>
      <c r="D7345" s="64" t="n"/>
      <c r="E7345" s="64" t="n"/>
      <c r="F7345" s="79" t="inlineStr">
        <is>
          <t>记录获取省际漫游来访业务上发列表日志</t>
        </is>
      </c>
      <c r="G7345" s="79" t="inlineStr">
        <is>
          <t>W</t>
        </is>
      </c>
      <c r="H7345" s="79" t="inlineStr">
        <is>
          <t>省际漫游来访业务上发文件扫描日志信息</t>
        </is>
      </c>
      <c r="I7345" s="79" t="inlineStr">
        <is>
          <t>扫描开始时间， 结束时间，文件名 ,匹配结果，符合上发规则文件数量,省际漫游来访业务标志</t>
        </is>
      </c>
      <c r="J7345" s="79" t="n">
        <v>1</v>
      </c>
      <c r="K7345" s="64" t="n"/>
    </row>
    <row r="7346" ht="31.25" customHeight="1" s="57">
      <c r="A7346" s="64" t="n"/>
      <c r="B7346" s="64" t="n"/>
      <c r="C7346" s="64" t="n"/>
      <c r="D7346" s="65" t="n"/>
      <c r="E7346" s="65" t="n"/>
      <c r="F7346" s="79" t="inlineStr">
        <is>
          <t>输出省际漫游来访业务上发下载列表</t>
        </is>
      </c>
      <c r="G7346" s="79" t="inlineStr">
        <is>
          <t>X</t>
        </is>
      </c>
      <c r="H7346" s="79" t="inlineStr">
        <is>
          <t>省际漫游来访业务文件上发列表</t>
        </is>
      </c>
      <c r="I7346" s="79" t="inlineStr">
        <is>
          <t>上发文件名，文件时间，文件大小，字目录名称，文件数量,省际漫游来访业务标志</t>
        </is>
      </c>
      <c r="J7346" s="79" t="n">
        <v>1</v>
      </c>
      <c r="K7346" s="64" t="n"/>
    </row>
    <row r="7347" ht="31.25" customHeight="1" s="57">
      <c r="A7347" s="64" t="n"/>
      <c r="B7347" s="64" t="n"/>
      <c r="C7347" s="64" t="n"/>
      <c r="D7347" s="79" t="inlineStr">
        <is>
          <t>省际漫游来访业务文件查重信息查询</t>
        </is>
      </c>
      <c r="E7347" s="79" t="inlineStr">
        <is>
          <t>省际漫游来访业务文件查重查询</t>
        </is>
      </c>
      <c r="F7347" s="79" t="inlineStr">
        <is>
          <t>输入省际漫游来访业务文件查重查询指令</t>
        </is>
      </c>
      <c r="G7347" s="79" t="inlineStr">
        <is>
          <t>E</t>
        </is>
      </c>
      <c r="H7347" s="79" t="inlineStr">
        <is>
          <t>省际漫游来访业务文件查重指令</t>
        </is>
      </c>
      <c r="I7347" s="79" t="inlineStr">
        <is>
          <t>查重文件名，查重mdb账号，密码，查重格式，查询指令,省际漫游来访业务标志</t>
        </is>
      </c>
      <c r="J7347" s="79" t="n">
        <v>1</v>
      </c>
      <c r="K7347" s="64" t="n"/>
    </row>
    <row r="7348" ht="31.25" customHeight="1" s="57">
      <c r="A7348" s="64" t="n"/>
      <c r="B7348" s="64" t="n"/>
      <c r="C7348" s="64" t="n"/>
      <c r="D7348" s="64" t="n"/>
      <c r="E7348" s="64" t="n"/>
      <c r="F7348" s="79" t="inlineStr">
        <is>
          <t>读取省际漫游来访业务文件查重信息</t>
        </is>
      </c>
      <c r="G7348" s="79" t="inlineStr">
        <is>
          <t>R</t>
        </is>
      </c>
      <c r="H7348" s="79" t="inlineStr">
        <is>
          <t>省际漫游来访业务文件查重信息</t>
        </is>
      </c>
      <c r="I7348" s="79" t="inlineStr">
        <is>
          <t>文件名，文件时间，查重key，redo状态，所属主机,省际漫游来访业务标志</t>
        </is>
      </c>
      <c r="J7348" s="79" t="n">
        <v>1</v>
      </c>
      <c r="K7348" s="64" t="n"/>
    </row>
    <row r="7349" ht="31.25" customHeight="1" s="57">
      <c r="A7349" s="64" t="n"/>
      <c r="B7349" s="64" t="n"/>
      <c r="C7349" s="64" t="n"/>
      <c r="D7349" s="64" t="n"/>
      <c r="E7349" s="64" t="n"/>
      <c r="F7349" s="79" t="inlineStr">
        <is>
          <t>记录省际漫游来访业务文件查重日志</t>
        </is>
      </c>
      <c r="G7349" s="79" t="inlineStr">
        <is>
          <t>W</t>
        </is>
      </c>
      <c r="H7349" s="79" t="inlineStr">
        <is>
          <t>省际漫游来访业务文件查重日志</t>
        </is>
      </c>
      <c r="I7349" s="79" t="inlineStr">
        <is>
          <t>文件名，文件时间，操作时间，查重key，redo状态，所属主机,省际漫游来访业务标志</t>
        </is>
      </c>
      <c r="J7349" s="79" t="n">
        <v>1</v>
      </c>
      <c r="K7349" s="64" t="n"/>
    </row>
    <row r="7350" ht="31.25" customHeight="1" s="57">
      <c r="A7350" s="64" t="n"/>
      <c r="B7350" s="64" t="n"/>
      <c r="C7350" s="64" t="n"/>
      <c r="D7350" s="65" t="n"/>
      <c r="E7350" s="65" t="n"/>
      <c r="F7350" s="79" t="inlineStr">
        <is>
          <t>输出省际漫游来访业务文件查重状态</t>
        </is>
      </c>
      <c r="G7350" s="79" t="inlineStr">
        <is>
          <t>X</t>
        </is>
      </c>
      <c r="H7350" s="79" t="inlineStr">
        <is>
          <t>省际漫游来访业务文件处理状态</t>
        </is>
      </c>
      <c r="I7350" s="79" t="inlineStr">
        <is>
          <t>完成状态，未完成状态，异常状态，所属主机，查重键,省际漫游来访业务标志</t>
        </is>
      </c>
      <c r="J7350" s="79" t="n">
        <v>1</v>
      </c>
      <c r="K7350" s="64" t="n"/>
    </row>
    <row r="7351" ht="31.25" customHeight="1" s="57">
      <c r="A7351" s="64" t="n"/>
      <c r="B7351" s="64" t="n"/>
      <c r="C7351" s="64" t="n"/>
      <c r="D7351" s="79" t="inlineStr">
        <is>
          <t>省际漫游来访业务文件查重信息删除</t>
        </is>
      </c>
      <c r="E7351" s="79" t="inlineStr">
        <is>
          <t>省际漫游来访业务文件查重删除</t>
        </is>
      </c>
      <c r="F7351" s="79" t="inlineStr">
        <is>
          <t>输入省际漫游来访业务文件查重信息删除指令</t>
        </is>
      </c>
      <c r="G7351" s="79" t="inlineStr">
        <is>
          <t>E</t>
        </is>
      </c>
      <c r="H7351" s="79" t="inlineStr">
        <is>
          <t>省际漫游来访业务文件查重信息删除指令</t>
        </is>
      </c>
      <c r="I7351" s="79" t="inlineStr">
        <is>
          <t>查重文件名，查重mdb账号，密码，查重格式，删除指令,省际漫游来访业务标志</t>
        </is>
      </c>
      <c r="J7351" s="79" t="n">
        <v>1</v>
      </c>
      <c r="K7351" s="64" t="n"/>
    </row>
    <row r="7352" ht="31.25" customHeight="1" s="57">
      <c r="A7352" s="64" t="n"/>
      <c r="B7352" s="64" t="n"/>
      <c r="C7352" s="64" t="n"/>
      <c r="D7352" s="64" t="n"/>
      <c r="E7352" s="64" t="n"/>
      <c r="F7352" s="79" t="inlineStr">
        <is>
          <t>读取省际漫游来访业务文件查重保存周期</t>
        </is>
      </c>
      <c r="G7352" s="79" t="inlineStr">
        <is>
          <t>R</t>
        </is>
      </c>
      <c r="H7352" s="79" t="inlineStr">
        <is>
          <t>省际漫游来访业务文件查重信息保存周期</t>
        </is>
      </c>
      <c r="I7352" s="79" t="inlineStr">
        <is>
          <t>任务名，组名，查重有效日期、查重失效日期，查重key,省际漫游来访业务标志</t>
        </is>
      </c>
      <c r="J7352" s="79" t="n">
        <v>1</v>
      </c>
      <c r="K7352" s="64" t="n"/>
    </row>
    <row r="7353" ht="31.25" customHeight="1" s="57">
      <c r="A7353" s="64" t="n"/>
      <c r="B7353" s="64" t="n"/>
      <c r="C7353" s="64" t="n"/>
      <c r="D7353" s="64" t="n"/>
      <c r="E7353" s="64" t="n"/>
      <c r="F7353" s="79" t="inlineStr">
        <is>
          <t>删除省际漫游来访业务文件查重信息</t>
        </is>
      </c>
      <c r="G7353" s="79" t="inlineStr">
        <is>
          <t>W</t>
        </is>
      </c>
      <c r="H7353" s="79" t="inlineStr">
        <is>
          <t>省际漫游来访业务文件查重信息删除</t>
        </is>
      </c>
      <c r="I7353" s="79" t="inlineStr">
        <is>
          <t>任务名，组名，查重key，文件名，文件时间,省际漫游来访业务标志</t>
        </is>
      </c>
      <c r="J7353" s="79" t="n">
        <v>1</v>
      </c>
      <c r="K7353" s="64" t="n"/>
    </row>
    <row r="7354" ht="31.25" customHeight="1" s="57">
      <c r="A7354" s="64" t="n"/>
      <c r="B7354" s="64" t="n"/>
      <c r="C7354" s="64" t="n"/>
      <c r="D7354" s="65" t="n"/>
      <c r="E7354" s="65" t="n"/>
      <c r="F7354" s="79" t="inlineStr">
        <is>
          <t>输出省际漫游来访业务查重删除日志</t>
        </is>
      </c>
      <c r="G7354" s="79" t="inlineStr">
        <is>
          <t>X</t>
        </is>
      </c>
      <c r="H7354" s="79" t="inlineStr">
        <is>
          <t>省际漫游来访业务文件查重删除日志</t>
        </is>
      </c>
      <c r="I7354" s="79" t="inlineStr">
        <is>
          <t>查重key，文件名，文件时间，删除时间，删除结果,省际漫游来访业务标志</t>
        </is>
      </c>
      <c r="J7354" s="79" t="n">
        <v>1</v>
      </c>
      <c r="K7354" s="64" t="n"/>
    </row>
    <row r="7355" ht="31.25" customHeight="1" s="57">
      <c r="A7355" s="64" t="n"/>
      <c r="B7355" s="64" t="n"/>
      <c r="C7355" s="64" t="n"/>
      <c r="D7355" s="79" t="inlineStr">
        <is>
          <t>省际漫游来访业务文件查重信息更新</t>
        </is>
      </c>
      <c r="E7355" s="79" t="inlineStr">
        <is>
          <t>省际漫游来访业务文件查重更新</t>
        </is>
      </c>
      <c r="F7355" s="79" t="inlineStr">
        <is>
          <t>输入省际漫游来访业务文件查重信息更新指令</t>
        </is>
      </c>
      <c r="G7355" s="79" t="inlineStr">
        <is>
          <t>E</t>
        </is>
      </c>
      <c r="H7355" s="79" t="inlineStr">
        <is>
          <t>省际漫游来访业务文件查重信息更新指令</t>
        </is>
      </c>
      <c r="I7355" s="79" t="inlineStr">
        <is>
          <t>查重文件名，查重mdb账号，密码，查重格式，更新指令,省际漫游来访业务标志</t>
        </is>
      </c>
      <c r="J7355" s="79" t="n">
        <v>1</v>
      </c>
      <c r="K7355" s="64" t="n"/>
    </row>
    <row r="7356" ht="31.25" customHeight="1" s="57">
      <c r="A7356" s="64" t="n"/>
      <c r="B7356" s="64" t="n"/>
      <c r="C7356" s="64" t="n"/>
      <c r="D7356" s="64" t="n"/>
      <c r="E7356" s="64" t="n"/>
      <c r="F7356" s="79" t="inlineStr">
        <is>
          <t>读取省际漫游来访业务查重更新信息</t>
        </is>
      </c>
      <c r="G7356" s="79" t="inlineStr">
        <is>
          <t>R</t>
        </is>
      </c>
      <c r="H7356" s="79" t="inlineStr">
        <is>
          <t>省际漫游来访业务查重更新信息</t>
        </is>
      </c>
      <c r="I7356" s="79" t="inlineStr">
        <is>
          <t>文件名，文件时间，查重key，更新标志，所属任务,省际漫游来访业务标志</t>
        </is>
      </c>
      <c r="J7356" s="79" t="n">
        <v>1</v>
      </c>
      <c r="K7356" s="64" t="n"/>
    </row>
    <row r="7357" ht="31.25" customHeight="1" s="57">
      <c r="A7357" s="64" t="n"/>
      <c r="B7357" s="64" t="n"/>
      <c r="C7357" s="64" t="n"/>
      <c r="D7357" s="64" t="n"/>
      <c r="E7357" s="64" t="n"/>
      <c r="F7357" s="79" t="inlineStr">
        <is>
          <t>记录省际漫游来访业务查重更新日志</t>
        </is>
      </c>
      <c r="G7357" s="79" t="inlineStr">
        <is>
          <t>W</t>
        </is>
      </c>
      <c r="H7357" s="79" t="inlineStr">
        <is>
          <t>省际漫游来访业务查重更新日志</t>
        </is>
      </c>
      <c r="I7357" s="79" t="inlineStr">
        <is>
          <t>更新开始时间，结束时间，文件名，查重可以 更新状态,省际漫游来访业务标志</t>
        </is>
      </c>
      <c r="J7357" s="79" t="n">
        <v>1</v>
      </c>
      <c r="K7357" s="64" t="n"/>
    </row>
    <row r="7358" ht="31.25" customHeight="1" s="57">
      <c r="A7358" s="64" t="n"/>
      <c r="B7358" s="64" t="n"/>
      <c r="C7358" s="64" t="n"/>
      <c r="D7358" s="65" t="n"/>
      <c r="E7358" s="65" t="n"/>
      <c r="F7358" s="79" t="inlineStr">
        <is>
          <t>输出省际漫游来访业务查重信息</t>
        </is>
      </c>
      <c r="G7358" s="79" t="inlineStr">
        <is>
          <t>X</t>
        </is>
      </c>
      <c r="H7358" s="79" t="inlineStr">
        <is>
          <t>省际漫游来访业务查重数据库</t>
        </is>
      </c>
      <c r="I7358" s="79" t="inlineStr">
        <is>
          <t>文件名，文件时间，查重key，查重码，查重周期,省际漫游来访业务标志</t>
        </is>
      </c>
      <c r="J7358" s="79" t="n">
        <v>1</v>
      </c>
      <c r="K7358" s="64" t="n"/>
    </row>
    <row r="7359" ht="31.25" customHeight="1" s="57">
      <c r="A7359" s="64" t="n"/>
      <c r="B7359" s="64" t="n"/>
      <c r="C7359" s="64" t="n"/>
      <c r="D7359" s="79" t="inlineStr">
        <is>
          <t>省际漫游来访业务文件存放目录创建</t>
        </is>
      </c>
      <c r="E7359" s="79" t="inlineStr">
        <is>
          <t>省际漫游来访业务目录创建</t>
        </is>
      </c>
      <c r="F7359" s="79" t="inlineStr">
        <is>
          <t>输入省际漫游来访业务存放目录创建指令</t>
        </is>
      </c>
      <c r="G7359" s="79" t="inlineStr">
        <is>
          <t>E</t>
        </is>
      </c>
      <c r="H7359" s="79" t="inlineStr">
        <is>
          <t>省际漫游来访业务存放目录创建指令</t>
        </is>
      </c>
      <c r="I7359" s="79" t="inlineStr">
        <is>
          <t>目录属性，路径名，读写权限，用户，用户组,省际漫游来访业务标志</t>
        </is>
      </c>
      <c r="J7359" s="79" t="n">
        <v>1</v>
      </c>
      <c r="K7359" s="64" t="n"/>
    </row>
    <row r="7360" ht="46.75" customHeight="1" s="57">
      <c r="A7360" s="64" t="n"/>
      <c r="B7360" s="64" t="n"/>
      <c r="C7360" s="64" t="n"/>
      <c r="D7360" s="64" t="n"/>
      <c r="E7360" s="64" t="n"/>
      <c r="F7360" s="79" t="inlineStr">
        <is>
          <t>读取省际漫游来访业务目录列表</t>
        </is>
      </c>
      <c r="G7360" s="79" t="inlineStr">
        <is>
          <t>R</t>
        </is>
      </c>
      <c r="H7360" s="79" t="inlineStr">
        <is>
          <t>省际漫游来访业务目录信息</t>
        </is>
      </c>
      <c r="I7360" s="79" t="inlineStr">
        <is>
          <t>目标临时目录，目标目录，子目录，备份目录，备份临时目录,省际漫游来访业务标志</t>
        </is>
      </c>
      <c r="J7360" s="79" t="n">
        <v>1</v>
      </c>
      <c r="K7360" s="64" t="n"/>
    </row>
    <row r="7361" ht="31.25" customHeight="1" s="57">
      <c r="A7361" s="64" t="n"/>
      <c r="B7361" s="64" t="n"/>
      <c r="C7361" s="64" t="n"/>
      <c r="D7361" s="64" t="n"/>
      <c r="E7361" s="64" t="n"/>
      <c r="F7361" s="79" t="inlineStr">
        <is>
          <t>读取省际漫游来访业务目录属性</t>
        </is>
      </c>
      <c r="G7361" s="79" t="inlineStr">
        <is>
          <t>R</t>
        </is>
      </c>
      <c r="H7361" s="79" t="inlineStr">
        <is>
          <t>省际漫游来访业务目录属性</t>
        </is>
      </c>
      <c r="I7361" s="79" t="inlineStr">
        <is>
          <t>读权限，写权限，用户，用户组，子目录结构,省际漫游来访业务标志</t>
        </is>
      </c>
      <c r="J7361" s="79" t="n"/>
      <c r="K7361" s="64" t="n"/>
    </row>
    <row r="7362" ht="46.75" customHeight="1" s="57">
      <c r="A7362" s="64" t="n"/>
      <c r="B7362" s="64" t="n"/>
      <c r="C7362" s="64" t="n"/>
      <c r="D7362" s="65" t="n"/>
      <c r="E7362" s="65" t="n"/>
      <c r="F7362" s="79" t="inlineStr">
        <is>
          <t>输出省际漫游来访业务存放目录</t>
        </is>
      </c>
      <c r="G7362" s="79" t="inlineStr">
        <is>
          <t>X</t>
        </is>
      </c>
      <c r="H7362" s="79" t="inlineStr">
        <is>
          <t>省际漫游来访业务目录创建</t>
        </is>
      </c>
      <c r="I7362" s="79" t="inlineStr">
        <is>
          <t>目标临时目录，目标目录，子目录，备份目录，备份临时目录，创建时间,省际漫游来访业务标志</t>
        </is>
      </c>
      <c r="J7362" s="79" t="n">
        <v>1</v>
      </c>
      <c r="K7362" s="64" t="n"/>
    </row>
    <row r="7363" ht="31.25" customHeight="1" s="57">
      <c r="A7363" s="64" t="n"/>
      <c r="B7363" s="64" t="n"/>
      <c r="C7363" s="64" t="n"/>
      <c r="D7363" s="79" t="inlineStr">
        <is>
          <t>省际漫游来访业务文件下载</t>
        </is>
      </c>
      <c r="E7363" s="79" t="inlineStr">
        <is>
          <t>省际漫游来访业务下载</t>
        </is>
      </c>
      <c r="F7363" s="79" t="inlineStr">
        <is>
          <t>输入省际漫游来访业务文件下载指令</t>
        </is>
      </c>
      <c r="G7363" s="79" t="inlineStr">
        <is>
          <t>E</t>
        </is>
      </c>
      <c r="H7363" s="79" t="inlineStr">
        <is>
          <t>省际漫游来访业务文件下载指令</t>
        </is>
      </c>
      <c r="I7363" s="79" t="inlineStr">
        <is>
          <t>源主机，端口号，ftp，sftp协议，主被动模式，下载指令,省际漫游来访业务标志</t>
        </is>
      </c>
      <c r="J7363" s="79" t="n">
        <v>1</v>
      </c>
      <c r="K7363" s="64" t="n"/>
    </row>
    <row r="7364" ht="31.25" customHeight="1" s="57">
      <c r="A7364" s="64" t="n"/>
      <c r="B7364" s="64" t="n"/>
      <c r="C7364" s="64" t="n"/>
      <c r="D7364" s="64" t="n"/>
      <c r="E7364" s="64" t="n"/>
      <c r="F7364" s="79" t="inlineStr">
        <is>
          <t>读取省际漫游来访业务文件下载配置</t>
        </is>
      </c>
      <c r="G7364" s="79" t="inlineStr">
        <is>
          <t>R</t>
        </is>
      </c>
      <c r="H7364" s="79" t="inlineStr">
        <is>
          <t>省际漫游来访业务文件下载配置信息</t>
        </is>
      </c>
      <c r="I7364" s="79" t="inlineStr">
        <is>
          <t>源目录，目录深度，文件时间，文件大小，临时目录,省际漫游来访业务标志</t>
        </is>
      </c>
      <c r="J7364" s="79" t="n">
        <v>1</v>
      </c>
      <c r="K7364" s="64" t="n"/>
    </row>
    <row r="7365" ht="46.75" customHeight="1" s="57">
      <c r="A7365" s="64" t="n"/>
      <c r="B7365" s="64" t="n"/>
      <c r="C7365" s="64" t="n"/>
      <c r="D7365" s="64" t="n"/>
      <c r="E7365" s="64" t="n"/>
      <c r="F7365" s="79" t="inlineStr">
        <is>
          <t>读取远端省际漫游来访业务文件内容</t>
        </is>
      </c>
      <c r="G7365" s="79" t="inlineStr">
        <is>
          <t>R</t>
        </is>
      </c>
      <c r="H7365" s="79" t="inlineStr">
        <is>
          <t>省际漫游来访业务文件下载</t>
        </is>
      </c>
      <c r="I7365" s="79" t="inlineStr">
        <is>
          <t>文本传输，二进制传输，数据传输端口，数据传输ip，下载文件内容,省际漫游来访业务标志</t>
        </is>
      </c>
      <c r="J7365" s="79" t="n">
        <v>1</v>
      </c>
      <c r="K7365" s="64" t="n"/>
    </row>
    <row r="7366" ht="46.75" customHeight="1" s="57">
      <c r="A7366" s="64" t="n"/>
      <c r="B7366" s="64" t="n"/>
      <c r="C7366" s="64" t="n"/>
      <c r="D7366" s="64" t="n"/>
      <c r="E7366" s="64" t="n"/>
      <c r="F7366" s="79" t="inlineStr">
        <is>
          <t>保存省际漫游来访业务文件到本地</t>
        </is>
      </c>
      <c r="G7366" s="79" t="inlineStr">
        <is>
          <t>W</t>
        </is>
      </c>
      <c r="H7366" s="79" t="inlineStr">
        <is>
          <t>省际漫游来访业务文件本地保存</t>
        </is>
      </c>
      <c r="I7366" s="79" t="inlineStr">
        <is>
          <t>下载文件名，文件时间，文件大小，目标目录，话单详细内容,省际漫游来访业务标志</t>
        </is>
      </c>
      <c r="J7366" s="79" t="n">
        <v>1</v>
      </c>
      <c r="K7366" s="64" t="n"/>
    </row>
    <row r="7367" ht="31.25" customHeight="1" s="57">
      <c r="A7367" s="64" t="n"/>
      <c r="B7367" s="64" t="n"/>
      <c r="C7367" s="64" t="n"/>
      <c r="D7367" s="64" t="n"/>
      <c r="E7367" s="64" t="n"/>
      <c r="F7367" s="79" t="inlineStr">
        <is>
          <t>记录省际漫游来访业务文件下载日志信息</t>
        </is>
      </c>
      <c r="G7367" s="79" t="inlineStr">
        <is>
          <t>W</t>
        </is>
      </c>
      <c r="H7367" s="79" t="inlineStr">
        <is>
          <t>省际漫游来访业务文件下载日志</t>
        </is>
      </c>
      <c r="I7367" s="79" t="inlineStr">
        <is>
          <t>下载开始时间，结束时间，文件名，文件大小，下载结果,省际漫游来访业务标志</t>
        </is>
      </c>
      <c r="J7367" s="79" t="n">
        <v>1</v>
      </c>
      <c r="K7367" s="64" t="n"/>
    </row>
    <row r="7368" ht="46.75" customHeight="1" s="57">
      <c r="A7368" s="64" t="n"/>
      <c r="B7368" s="64" t="n"/>
      <c r="C7368" s="64" t="n"/>
      <c r="D7368" s="65" t="n"/>
      <c r="E7368" s="65" t="n"/>
      <c r="F7368" s="79" t="inlineStr">
        <is>
          <t>输出省际漫游来访业务文件下载stat信息</t>
        </is>
      </c>
      <c r="G7368" s="79" t="inlineStr">
        <is>
          <t>X</t>
        </is>
      </c>
      <c r="H7368" s="79" t="inlineStr">
        <is>
          <t>省际漫游来访业务文件下载stat信息</t>
        </is>
      </c>
      <c r="I7368" s="79" t="inlineStr">
        <is>
          <t>任务名，源文件名，源文件大小，目标文件名，目标文件大小,省际漫游来访业务标志</t>
        </is>
      </c>
      <c r="J7368" s="79" t="n">
        <v>1</v>
      </c>
      <c r="K7368" s="64" t="n"/>
    </row>
    <row r="7369" ht="31.25" customHeight="1" s="57">
      <c r="A7369" s="64" t="n"/>
      <c r="B7369" s="64" t="n"/>
      <c r="C7369" s="64" t="n"/>
      <c r="D7369" s="79" t="inlineStr">
        <is>
          <t>省际漫游来访业务上传</t>
        </is>
      </c>
      <c r="E7369" s="79" t="inlineStr">
        <is>
          <t>省际漫游来访业务上传</t>
        </is>
      </c>
      <c r="F7369" s="79" t="inlineStr">
        <is>
          <t>输入省际漫游来访业务文件上传指令</t>
        </is>
      </c>
      <c r="G7369" s="79" t="inlineStr">
        <is>
          <t>E</t>
        </is>
      </c>
      <c r="H7369" s="79" t="inlineStr">
        <is>
          <t>省际漫游来访业务文件上传指令</t>
        </is>
      </c>
      <c r="I7369" s="79" t="inlineStr">
        <is>
          <t>源主机，端口号，ftp，sftp协议，主被动模式，上发指令,省际漫游来访业务标志</t>
        </is>
      </c>
      <c r="J7369" s="79" t="n">
        <v>1</v>
      </c>
      <c r="K7369" s="64" t="n"/>
    </row>
    <row r="7370" ht="46.75" customHeight="1" s="57">
      <c r="A7370" s="64" t="n"/>
      <c r="B7370" s="64" t="n"/>
      <c r="C7370" s="64" t="n"/>
      <c r="D7370" s="64" t="n"/>
      <c r="E7370" s="64" t="n"/>
      <c r="F7370" s="79" t="inlineStr">
        <is>
          <t>读取省际漫游来访业务文件上传配置</t>
        </is>
      </c>
      <c r="G7370" s="79" t="inlineStr">
        <is>
          <t>R</t>
        </is>
      </c>
      <c r="H7370" s="79" t="inlineStr">
        <is>
          <t>省际漫游来访业务文件上发配置</t>
        </is>
      </c>
      <c r="I7370" s="79" t="inlineStr">
        <is>
          <t>上发目录，文件时间，文件大小，上发临时目录，上发子目录,省际漫游来访业务标志</t>
        </is>
      </c>
      <c r="J7370" s="79" t="n">
        <v>1</v>
      </c>
      <c r="K7370" s="64" t="n"/>
    </row>
    <row r="7371" ht="46.75" customHeight="1" s="57">
      <c r="A7371" s="64" t="n"/>
      <c r="B7371" s="64" t="n"/>
      <c r="C7371" s="64" t="n"/>
      <c r="D7371" s="64" t="n"/>
      <c r="E7371" s="64" t="n"/>
      <c r="F7371" s="79" t="inlineStr">
        <is>
          <t>读取本地省际漫游来访业务文件内容</t>
        </is>
      </c>
      <c r="G7371" s="79" t="inlineStr">
        <is>
          <t>R</t>
        </is>
      </c>
      <c r="H7371" s="79" t="inlineStr">
        <is>
          <t>省际漫游来访业务文件上发内容</t>
        </is>
      </c>
      <c r="I7371" s="79" t="inlineStr">
        <is>
          <t>文本传输，二进制传输，数据传输端口，数据传输ip，上传文件内容,省际漫游来访业务标志</t>
        </is>
      </c>
      <c r="J7371" s="79" t="n">
        <v>1</v>
      </c>
      <c r="K7371" s="64" t="n"/>
    </row>
    <row r="7372" ht="46.75" customHeight="1" s="57">
      <c r="A7372" s="64" t="n"/>
      <c r="B7372" s="64" t="n"/>
      <c r="C7372" s="64" t="n"/>
      <c r="D7372" s="64" t="n"/>
      <c r="E7372" s="64" t="n"/>
      <c r="F7372" s="79" t="inlineStr">
        <is>
          <t>保存省际漫游来访业务文件到源端目录</t>
        </is>
      </c>
      <c r="G7372" s="79" t="inlineStr">
        <is>
          <t>W</t>
        </is>
      </c>
      <c r="H7372" s="79" t="inlineStr">
        <is>
          <t>省际漫游来访业务文件远端保存</t>
        </is>
      </c>
      <c r="I7372" s="79" t="inlineStr">
        <is>
          <t>上发文件名，文件时间，文件大小，目标目录，话单详细内容,省际漫游来访业务标志</t>
        </is>
      </c>
      <c r="J7372" s="79" t="n">
        <v>1</v>
      </c>
      <c r="K7372" s="64" t="n"/>
    </row>
    <row r="7373" ht="31.25" customHeight="1" s="57">
      <c r="A7373" s="64" t="n"/>
      <c r="B7373" s="64" t="n"/>
      <c r="C7373" s="64" t="n"/>
      <c r="D7373" s="64" t="n"/>
      <c r="E7373" s="64" t="n"/>
      <c r="F7373" s="79" t="inlineStr">
        <is>
          <t>记录省际漫游来访业务文件上传日志信息</t>
        </is>
      </c>
      <c r="G7373" s="79" t="inlineStr">
        <is>
          <t>W</t>
        </is>
      </c>
      <c r="H7373" s="79" t="inlineStr">
        <is>
          <t>省际漫游来访业务文件上传日志信息</t>
        </is>
      </c>
      <c r="I7373" s="79" t="inlineStr">
        <is>
          <t>上发开始时间，结束时间，文件名，文件大小，上发结果,省际漫游来访业务标志</t>
        </is>
      </c>
      <c r="J7373" s="79" t="n">
        <v>1</v>
      </c>
      <c r="K7373" s="64" t="n"/>
    </row>
    <row r="7374" ht="46.75" customHeight="1" s="57">
      <c r="A7374" s="64" t="n"/>
      <c r="B7374" s="64" t="n"/>
      <c r="C7374" s="64" t="n"/>
      <c r="D7374" s="65" t="n"/>
      <c r="E7374" s="65" t="n"/>
      <c r="F7374" s="79" t="inlineStr">
        <is>
          <t>输出省际漫游来访业务文件上传stat信息</t>
        </is>
      </c>
      <c r="G7374" s="79" t="inlineStr">
        <is>
          <t>X</t>
        </is>
      </c>
      <c r="H7374" s="79" t="inlineStr">
        <is>
          <t>省际漫游来访业务文件上传stat信息</t>
        </is>
      </c>
      <c r="I7374" s="79" t="inlineStr">
        <is>
          <t>任务名，源文件名，源文件大小，上发文件名，上发文件大小,省际漫游来访业务标志</t>
        </is>
      </c>
      <c r="J7374" s="79" t="n">
        <v>1</v>
      </c>
      <c r="K7374" s="64" t="n"/>
    </row>
    <row r="7375" ht="46.75" customHeight="1" s="57">
      <c r="A7375" s="64" t="n"/>
      <c r="B7375" s="64" t="n"/>
      <c r="C7375" s="64" t="n"/>
      <c r="D7375" s="79" t="inlineStr">
        <is>
          <t>省际漫游来访业务文件重命名</t>
        </is>
      </c>
      <c r="E7375" s="79" t="inlineStr">
        <is>
          <t>省际漫游来访业务文件重命名</t>
        </is>
      </c>
      <c r="F7375" s="79" t="inlineStr">
        <is>
          <t>输入省际漫游来访业务文件重命名指令</t>
        </is>
      </c>
      <c r="G7375" s="79" t="inlineStr">
        <is>
          <t>E</t>
        </is>
      </c>
      <c r="H7375" s="79" t="inlineStr">
        <is>
          <t>省际漫游来访业务文件重命名指令</t>
        </is>
      </c>
      <c r="I7375" s="79" t="inlineStr">
        <is>
          <t>目标重命名，源重命名，备份重命名，系统变量，重命名指令,省际漫游来访业务标志</t>
        </is>
      </c>
      <c r="J7375" s="79" t="n">
        <v>1</v>
      </c>
      <c r="K7375" s="64" t="n"/>
    </row>
    <row r="7376" ht="46.75" customHeight="1" s="57">
      <c r="A7376" s="64" t="n"/>
      <c r="B7376" s="64" t="n"/>
      <c r="C7376" s="64" t="n"/>
      <c r="D7376" s="64" t="n"/>
      <c r="E7376" s="64" t="n"/>
      <c r="F7376" s="79" t="inlineStr">
        <is>
          <t>读取省际漫游来访业务重命名规则</t>
        </is>
      </c>
      <c r="G7376" s="79" t="inlineStr">
        <is>
          <t>R</t>
        </is>
      </c>
      <c r="H7376" s="79" t="inlineStr">
        <is>
          <t>省际漫游来访业务文件重命名名规则</t>
        </is>
      </c>
      <c r="I7376" s="79" t="inlineStr">
        <is>
          <t>任务名，文件名扫描规则，目标重命名规则，源重命名规则，备份重命名规则,省际漫游来访业务标志</t>
        </is>
      </c>
      <c r="J7376" s="79" t="n">
        <v>1</v>
      </c>
      <c r="K7376" s="64" t="n"/>
    </row>
    <row r="7377" ht="46.75" customHeight="1" s="57">
      <c r="A7377" s="64" t="n"/>
      <c r="B7377" s="64" t="n"/>
      <c r="C7377" s="64" t="n"/>
      <c r="D7377" s="64" t="n"/>
      <c r="E7377" s="64" t="n"/>
      <c r="F7377" s="79" t="inlineStr">
        <is>
          <t>读取省际漫游来访业务文件信息</t>
        </is>
      </c>
      <c r="G7377" s="79" t="inlineStr">
        <is>
          <t>R</t>
        </is>
      </c>
      <c r="H7377" s="79" t="inlineStr">
        <is>
          <t>省际漫游来访业务文件提取信息</t>
        </is>
      </c>
      <c r="I7377" s="79" t="inlineStr">
        <is>
          <t>源文件名，目标文件名，备份文件名，文件时间，文件名提取变量列表,省际漫游来访业务标志</t>
        </is>
      </c>
      <c r="J7377" s="79" t="n"/>
      <c r="K7377" s="64" t="n"/>
    </row>
    <row r="7378" ht="31.25" customHeight="1" s="57">
      <c r="A7378" s="64" t="n"/>
      <c r="B7378" s="64" t="n"/>
      <c r="C7378" s="64" t="n"/>
      <c r="D7378" s="65" t="n"/>
      <c r="E7378" s="65" t="n"/>
      <c r="F7378" s="79" t="inlineStr">
        <is>
          <t>输出省际漫游来访业务文件新文件名</t>
        </is>
      </c>
      <c r="G7378" s="79" t="inlineStr">
        <is>
          <t>X</t>
        </is>
      </c>
      <c r="H7378" s="79" t="inlineStr">
        <is>
          <t>省际漫游来访业务文件重命名</t>
        </is>
      </c>
      <c r="I7378" s="79" t="inlineStr">
        <is>
          <t>源文件名，新文件名，命名规则，系统变量，命名结果，,省际漫游来访业务标志</t>
        </is>
      </c>
      <c r="J7378" s="79" t="n">
        <v>1</v>
      </c>
      <c r="K7378" s="64" t="n"/>
    </row>
    <row r="7379" ht="31.25" customHeight="1" s="57">
      <c r="A7379" s="64" t="n"/>
      <c r="B7379" s="64" t="n"/>
      <c r="C7379" s="64" t="n"/>
      <c r="D7379" s="79" t="inlineStr">
        <is>
          <t>省际漫游来访业务文件删除</t>
        </is>
      </c>
      <c r="E7379" s="79" t="inlineStr">
        <is>
          <t>省际漫游来访业务文件删除</t>
        </is>
      </c>
      <c r="F7379" s="79" t="inlineStr">
        <is>
          <t>输入省际漫游来访业务文件删除指令</t>
        </is>
      </c>
      <c r="G7379" s="79" t="inlineStr">
        <is>
          <t>E</t>
        </is>
      </c>
      <c r="H7379" s="79" t="inlineStr">
        <is>
          <t>省际漫游来访业务文件删除指令</t>
        </is>
      </c>
      <c r="I7379" s="79" t="inlineStr">
        <is>
          <t>主机ip，端口，账号，密码，删除指令,省际漫游来访业务标志</t>
        </is>
      </c>
      <c r="J7379" s="79" t="n">
        <v>1</v>
      </c>
      <c r="K7379" s="64" t="n"/>
    </row>
    <row r="7380" ht="46.75" customHeight="1" s="57">
      <c r="A7380" s="64" t="n"/>
      <c r="B7380" s="64" t="n"/>
      <c r="C7380" s="64" t="n"/>
      <c r="D7380" s="64" t="n"/>
      <c r="E7380" s="64" t="n"/>
      <c r="F7380" s="79" t="inlineStr">
        <is>
          <t>读取省际漫游来访业务删除文件信息</t>
        </is>
      </c>
      <c r="G7380" s="79" t="inlineStr">
        <is>
          <t>R</t>
        </is>
      </c>
      <c r="H7380" s="79" t="inlineStr">
        <is>
          <t>省际漫游来访业务删除文件信息</t>
        </is>
      </c>
      <c r="I7380" s="79" t="inlineStr">
        <is>
          <t>源文件删除标志，源目录，删除文件名，文件时间，文件下载完成标志,省际漫游来访业务标志</t>
        </is>
      </c>
      <c r="J7380" s="79" t="n">
        <v>1</v>
      </c>
      <c r="K7380" s="64" t="n"/>
    </row>
    <row r="7381" ht="46.75" customHeight="1" s="57">
      <c r="A7381" s="64" t="n"/>
      <c r="B7381" s="64" t="n"/>
      <c r="C7381" s="64" t="n"/>
      <c r="D7381" s="64" t="n"/>
      <c r="E7381" s="64" t="n"/>
      <c r="F7381" s="79" t="inlineStr">
        <is>
          <t>删除省际漫游来访业务文件</t>
        </is>
      </c>
      <c r="G7381" s="79" t="inlineStr">
        <is>
          <t>W</t>
        </is>
      </c>
      <c r="H7381" s="79" t="inlineStr">
        <is>
          <t>省际漫游来访业务文件删除</t>
        </is>
      </c>
      <c r="I7381" s="79" t="inlineStr">
        <is>
          <t>直接删除，备份删除，备份目录，重删次数，定时删除时间，重复文件删除,省际漫游来访业务标志</t>
        </is>
      </c>
      <c r="J7381" s="79" t="n">
        <v>1</v>
      </c>
      <c r="K7381" s="64" t="n"/>
    </row>
    <row r="7382" ht="31.25" customHeight="1" s="57">
      <c r="A7382" s="64" t="n"/>
      <c r="B7382" s="64" t="n"/>
      <c r="C7382" s="64" t="n"/>
      <c r="D7382" s="65" t="n"/>
      <c r="E7382" s="65" t="n"/>
      <c r="F7382" s="79" t="inlineStr">
        <is>
          <t>输出省际漫游来访业务文件删除日志</t>
        </is>
      </c>
      <c r="G7382" s="79" t="inlineStr">
        <is>
          <t>X</t>
        </is>
      </c>
      <c r="H7382" s="79" t="inlineStr">
        <is>
          <t>省际漫游来访业务文件删除日志</t>
        </is>
      </c>
      <c r="I7382" s="79" t="inlineStr">
        <is>
          <t>删除时间，删除结果，任务名，文件名，源目录,省际漫游来访业务标志</t>
        </is>
      </c>
      <c r="J7382" s="79" t="n">
        <v>1</v>
      </c>
      <c r="K7382" s="64" t="n"/>
    </row>
    <row r="7383" ht="46.75" customHeight="1" s="57">
      <c r="A7383" s="64" t="n"/>
      <c r="B7383" s="64" t="n"/>
      <c r="C7383" s="64" t="n"/>
      <c r="D7383" s="79" t="inlineStr">
        <is>
          <t>省际漫游来访业务文件备份</t>
        </is>
      </c>
      <c r="E7383" s="79" t="inlineStr">
        <is>
          <t>省际漫游来访业务文件备份</t>
        </is>
      </c>
      <c r="F7383" s="79" t="inlineStr">
        <is>
          <t>输入省际漫游来访业务文件备份指令</t>
        </is>
      </c>
      <c r="G7383" s="79" t="inlineStr">
        <is>
          <t>E</t>
        </is>
      </c>
      <c r="H7383" s="79" t="inlineStr">
        <is>
          <t>省际漫游来访业务文件备份指令</t>
        </is>
      </c>
      <c r="I7383" s="79" t="inlineStr">
        <is>
          <t>备份临时目录，备份目录，远端主机ip，账号，密码，备份指令,省际漫游来访业务标志</t>
        </is>
      </c>
      <c r="J7383" s="79" t="n">
        <v>1</v>
      </c>
      <c r="K7383" s="64" t="n"/>
    </row>
    <row r="7384" ht="46.75" customHeight="1" s="57">
      <c r="A7384" s="64" t="n"/>
      <c r="B7384" s="64" t="n"/>
      <c r="C7384" s="64" t="n"/>
      <c r="D7384" s="64" t="n"/>
      <c r="E7384" s="64" t="n"/>
      <c r="F7384" s="79" t="inlineStr">
        <is>
          <t>读取省际漫游来访业务备份规则</t>
        </is>
      </c>
      <c r="G7384" s="79" t="inlineStr">
        <is>
          <t>R</t>
        </is>
      </c>
      <c r="H7384" s="79" t="inlineStr">
        <is>
          <t>省际漫游来访业务文件备份规则</t>
        </is>
      </c>
      <c r="I7384" s="79" t="inlineStr">
        <is>
          <t>源文件名备份，重命名后文件名备份，压缩标志，压缩类型，是否硬链接,省际漫游来访业务标志</t>
        </is>
      </c>
      <c r="J7384" s="79" t="n">
        <v>1</v>
      </c>
      <c r="K7384" s="64" t="n"/>
    </row>
    <row r="7385" ht="31.25" customHeight="1" s="57">
      <c r="A7385" s="64" t="n"/>
      <c r="B7385" s="64" t="n"/>
      <c r="C7385" s="64" t="n"/>
      <c r="D7385" s="64" t="n"/>
      <c r="E7385" s="64" t="n"/>
      <c r="F7385" s="79" t="inlineStr">
        <is>
          <t>记录省际漫游来访业务文件备份日志</t>
        </is>
      </c>
      <c r="G7385" s="79" t="inlineStr">
        <is>
          <t>W</t>
        </is>
      </c>
      <c r="H7385" s="79" t="inlineStr">
        <is>
          <t>省际漫游来访业务文件备份日志</t>
        </is>
      </c>
      <c r="I7385" s="79" t="inlineStr">
        <is>
          <t>备份目录，文件名，备份时间，备份结果，压缩状态,省际漫游来访业务标志</t>
        </is>
      </c>
      <c r="J7385" s="79" t="n">
        <v>1</v>
      </c>
      <c r="K7385" s="64" t="n"/>
    </row>
    <row r="7386" ht="46.75" customHeight="1" s="57">
      <c r="A7386" s="64" t="n"/>
      <c r="B7386" s="64" t="n"/>
      <c r="C7386" s="64" t="n"/>
      <c r="D7386" s="65" t="n"/>
      <c r="E7386" s="65" t="n"/>
      <c r="F7386" s="79" t="inlineStr">
        <is>
          <t>输出省际漫游来访业务文件到备份目录</t>
        </is>
      </c>
      <c r="G7386" s="79" t="inlineStr">
        <is>
          <t>X</t>
        </is>
      </c>
      <c r="H7386" s="79" t="inlineStr">
        <is>
          <t>省际漫游来访业务文件备份</t>
        </is>
      </c>
      <c r="I7386" s="79" t="inlineStr">
        <is>
          <t>话单内容，话单数量，文件大小，硬链接原始文件，压缩后文件名,省际漫游来访业务标志</t>
        </is>
      </c>
      <c r="J7386" s="79" t="n">
        <v>1</v>
      </c>
      <c r="K7386" s="64" t="n"/>
    </row>
    <row r="7387" ht="31.25" customHeight="1" s="57">
      <c r="A7387" s="64" t="n"/>
      <c r="B7387" s="64" t="n"/>
      <c r="C7387" s="64" t="n"/>
      <c r="D7387" s="79" t="inlineStr">
        <is>
          <t>省际漫游来访业务过滤规则获取</t>
        </is>
      </c>
      <c r="E7387" s="79" t="inlineStr">
        <is>
          <t>省际漫游来访业务过滤规则获取</t>
        </is>
      </c>
      <c r="F7387" s="79" t="inlineStr">
        <is>
          <t>输入省际漫游来访业务文件过滤规则查询指令</t>
        </is>
      </c>
      <c r="G7387" s="79" t="inlineStr">
        <is>
          <t>E</t>
        </is>
      </c>
      <c r="H7387" s="79" t="inlineStr">
        <is>
          <t>省际漫游来访业务文件校验配置查询指令</t>
        </is>
      </c>
      <c r="I7387" s="79" t="inlineStr">
        <is>
          <t>数据账号，密码，服务名，表名，查询指令,省际漫游来访业务标志</t>
        </is>
      </c>
      <c r="J7387" s="79" t="n">
        <v>1</v>
      </c>
      <c r="K7387" s="64" t="n"/>
    </row>
    <row r="7388" ht="31.25" customHeight="1" s="57">
      <c r="A7388" s="64" t="n"/>
      <c r="B7388" s="64" t="n"/>
      <c r="C7388" s="64" t="n"/>
      <c r="D7388" s="64" t="n"/>
      <c r="E7388" s="64" t="n"/>
      <c r="F7388" s="79" t="inlineStr">
        <is>
          <t>读取查重配置获取省际漫游来访业务文件查重信息</t>
        </is>
      </c>
      <c r="G7388" s="79" t="inlineStr">
        <is>
          <t>R</t>
        </is>
      </c>
      <c r="H7388" s="79" t="inlineStr">
        <is>
          <t>省际漫游来访业务文件查重配置信息</t>
        </is>
      </c>
      <c r="I7388" s="79" t="inlineStr">
        <is>
          <t>组名，任务名，查重周期，查重格式，查重模式,省际漫游来访业务标志</t>
        </is>
      </c>
      <c r="J7388" s="79" t="n">
        <v>1</v>
      </c>
      <c r="K7388" s="64" t="n"/>
    </row>
    <row r="7389" ht="46.75" customHeight="1" s="57">
      <c r="A7389" s="64" t="n"/>
      <c r="B7389" s="64" t="n"/>
      <c r="C7389" s="64" t="n"/>
      <c r="D7389" s="64" t="n"/>
      <c r="E7389" s="64" t="n"/>
      <c r="F7389" s="79" t="inlineStr">
        <is>
          <t>读取指针表，获取省际漫游来访业务文件指针信息</t>
        </is>
      </c>
      <c r="G7389" s="79" t="inlineStr">
        <is>
          <t>R</t>
        </is>
      </c>
      <c r="H7389" s="79" t="inlineStr">
        <is>
          <t>省际漫游来访业务文件指针信息</t>
        </is>
      </c>
      <c r="I7389" s="79" t="inlineStr">
        <is>
          <t>最小序号，最大序号，步长，强制连续性标志，序号获取规则,省际漫游来访业务标志</t>
        </is>
      </c>
      <c r="J7389" s="79" t="n">
        <v>1</v>
      </c>
      <c r="K7389" s="64" t="n"/>
    </row>
    <row r="7390" ht="46.75" customHeight="1" s="57">
      <c r="A7390" s="64" t="n"/>
      <c r="B7390" s="64" t="n"/>
      <c r="C7390" s="64" t="n"/>
      <c r="D7390" s="65" t="n"/>
      <c r="E7390" s="65" t="n"/>
      <c r="F7390" s="79" t="inlineStr">
        <is>
          <t>输出省际漫游来访业务文件过滤规则</t>
        </is>
      </c>
      <c r="G7390" s="79" t="inlineStr">
        <is>
          <t>X</t>
        </is>
      </c>
      <c r="H7390" s="79" t="inlineStr">
        <is>
          <t>省际漫游来访业务文件过滤规则</t>
        </is>
      </c>
      <c r="I7390" s="79" t="inlineStr">
        <is>
          <t>组名，任务名，查重信息，指针信息，查重信息存放目录，指针信息存放目录,省际漫游来访业务标志</t>
        </is>
      </c>
      <c r="J7390" s="79" t="n">
        <v>1</v>
      </c>
      <c r="K7390" s="64" t="n"/>
    </row>
    <row r="7391" ht="31.25" customHeight="1" s="57">
      <c r="A7391" s="64" t="n"/>
      <c r="B7391" s="64" t="n"/>
      <c r="C7391" s="64" t="n"/>
      <c r="D7391" s="79" t="inlineStr">
        <is>
          <t>省际漫游来访业务文件过滤</t>
        </is>
      </c>
      <c r="E7391" s="79" t="inlineStr">
        <is>
          <t>省际漫游来访业务文件过滤</t>
        </is>
      </c>
      <c r="F7391" s="79" t="inlineStr">
        <is>
          <t>输入省际漫游来访业务文件过滤指令</t>
        </is>
      </c>
      <c r="G7391" s="79" t="inlineStr">
        <is>
          <t>E</t>
        </is>
      </c>
      <c r="H7391" s="79" t="inlineStr">
        <is>
          <t>省际漫游来访业务文件过滤指令</t>
        </is>
      </c>
      <c r="I7391" s="79" t="inlineStr">
        <is>
          <t>文件名，文件时间，文件大小，排序规则，过滤指令,省际漫游来访业务标志</t>
        </is>
      </c>
      <c r="J7391" s="79" t="n">
        <v>1</v>
      </c>
      <c r="K7391" s="64" t="n"/>
    </row>
    <row r="7392" ht="46.75" customHeight="1" s="57">
      <c r="A7392" s="64" t="n"/>
      <c r="B7392" s="64" t="n"/>
      <c r="C7392" s="64" t="n"/>
      <c r="D7392" s="64" t="n"/>
      <c r="E7392" s="64" t="n"/>
      <c r="F7392" s="79" t="inlineStr">
        <is>
          <t>省际漫游来访业务文件查重过滤</t>
        </is>
      </c>
      <c r="G7392" s="79" t="inlineStr">
        <is>
          <t>R</t>
        </is>
      </c>
      <c r="H7392" s="79" t="inlineStr">
        <is>
          <t>省际漫游来访业务文件查重过滤</t>
        </is>
      </c>
      <c r="I7392" s="79" t="inlineStr">
        <is>
          <t>文件时间，文件大小，匹配规则，查重键，状态码，空文件取标志,省际漫游来访业务标志</t>
        </is>
      </c>
      <c r="J7392" s="79" t="n">
        <v>1</v>
      </c>
      <c r="K7392" s="64" t="n"/>
    </row>
    <row r="7393" ht="46.75" customHeight="1" s="57">
      <c r="A7393" s="64" t="n"/>
      <c r="B7393" s="64" t="n"/>
      <c r="C7393" s="64" t="n"/>
      <c r="D7393" s="64" t="n"/>
      <c r="E7393" s="64" t="n"/>
      <c r="F7393" s="79" t="inlineStr">
        <is>
          <t>省际漫游来访业务文件指针过滤</t>
        </is>
      </c>
      <c r="G7393" s="79" t="inlineStr">
        <is>
          <t>R</t>
        </is>
      </c>
      <c r="H7393" s="79" t="inlineStr">
        <is>
          <t>省际漫游来访业务文件指针过滤</t>
        </is>
      </c>
      <c r="I7393" s="79" t="inlineStr">
        <is>
          <t>文件序号，已完成文件序号，文件时间，已完成文件时间，步长,省际漫游来访业务标志</t>
        </is>
      </c>
      <c r="J7393" s="79" t="n">
        <v>1</v>
      </c>
      <c r="K7393" s="64" t="n"/>
    </row>
    <row r="7394" ht="31.25" customHeight="1" s="57">
      <c r="A7394" s="64" t="n"/>
      <c r="B7394" s="64" t="n"/>
      <c r="C7394" s="64" t="n"/>
      <c r="D7394" s="64" t="n"/>
      <c r="E7394" s="64" t="n"/>
      <c r="F7394" s="79" t="inlineStr">
        <is>
          <t>记录省际漫游来访业务文件过滤日志</t>
        </is>
      </c>
      <c r="G7394" s="79" t="inlineStr">
        <is>
          <t>W</t>
        </is>
      </c>
      <c r="H7394" s="79" t="inlineStr">
        <is>
          <t>省际漫游来访业务文件过滤日志</t>
        </is>
      </c>
      <c r="I7394" s="79" t="inlineStr">
        <is>
          <t>组名，任务名，过滤时间，过滤规则，过滤文件,省际漫游来访业务标志</t>
        </is>
      </c>
      <c r="J7394" s="79" t="n">
        <v>1</v>
      </c>
      <c r="K7394" s="64" t="n"/>
    </row>
    <row r="7395" ht="31.25" customHeight="1" s="57">
      <c r="A7395" s="64" t="n"/>
      <c r="B7395" s="64" t="n"/>
      <c r="C7395" s="64" t="n"/>
      <c r="D7395" s="65" t="n"/>
      <c r="E7395" s="65" t="n"/>
      <c r="F7395" s="79" t="inlineStr">
        <is>
          <t>输出省际漫游来访业务符合条件文件列表</t>
        </is>
      </c>
      <c r="G7395" s="79" t="inlineStr">
        <is>
          <t>X</t>
        </is>
      </c>
      <c r="H7395" s="79" t="inlineStr">
        <is>
          <t>省际漫游来访业务文件过滤结果</t>
        </is>
      </c>
      <c r="I7395" s="79" t="inlineStr">
        <is>
          <t>任务名，文件名，文件时间，文件大小，文件查重状态,省际漫游来访业务标志</t>
        </is>
      </c>
      <c r="J7395" s="79" t="n">
        <v>1</v>
      </c>
      <c r="K7395" s="64" t="n"/>
    </row>
    <row r="7396" ht="31.25" customHeight="1" s="57">
      <c r="A7396" s="64" t="n"/>
      <c r="B7396" s="64" t="n"/>
      <c r="C7396" s="64" t="n"/>
      <c r="D7396" s="79" t="inlineStr">
        <is>
          <t>省际漫游来访业务文件告警配置查询</t>
        </is>
      </c>
      <c r="E7396" s="79" t="inlineStr">
        <is>
          <t>省际漫游来访业务告警规则查询</t>
        </is>
      </c>
      <c r="F7396" s="79" t="inlineStr">
        <is>
          <t>输入省际漫游来访业务告警配置查询指令</t>
        </is>
      </c>
      <c r="G7396" s="79" t="inlineStr">
        <is>
          <t>E</t>
        </is>
      </c>
      <c r="H7396" s="79" t="inlineStr">
        <is>
          <t>省际漫游来访业务告警配置查询指令</t>
        </is>
      </c>
      <c r="I7396" s="79" t="inlineStr">
        <is>
          <t>数据库账号，密码，告警表名，任务名，告警查询指令,省际漫游来访业务标志</t>
        </is>
      </c>
      <c r="J7396" s="79" t="n">
        <v>1</v>
      </c>
      <c r="K7396" s="64" t="n"/>
    </row>
    <row r="7397" ht="31.25" customHeight="1" s="57">
      <c r="A7397" s="64" t="n"/>
      <c r="B7397" s="64" t="n"/>
      <c r="C7397" s="64" t="n"/>
      <c r="D7397" s="64" t="n"/>
      <c r="E7397" s="64" t="n"/>
      <c r="F7397" s="79" t="inlineStr">
        <is>
          <t>读取告警配置表获取省际漫游来访业务告警配置</t>
        </is>
      </c>
      <c r="G7397" s="79" t="inlineStr">
        <is>
          <t>R</t>
        </is>
      </c>
      <c r="H7397" s="79" t="inlineStr">
        <is>
          <t>省际漫游来访业务文件告警查询信息</t>
        </is>
      </c>
      <c r="I7397" s="79" t="inlineStr">
        <is>
          <t>任务名，告警码，告警级别，告警类型，告警模块,省际漫游来访业务标志</t>
        </is>
      </c>
      <c r="J7397" s="79" t="n">
        <v>1</v>
      </c>
      <c r="K7397" s="64" t="n"/>
    </row>
    <row r="7398" ht="46.75" customHeight="1" s="57">
      <c r="A7398" s="64" t="n"/>
      <c r="B7398" s="64" t="n"/>
      <c r="C7398" s="64" t="n"/>
      <c r="D7398" s="64" t="n"/>
      <c r="E7398" s="64" t="n"/>
      <c r="F7398" s="79" t="inlineStr">
        <is>
          <t>读取省际漫游来访业务告警通知格式和人员信息</t>
        </is>
      </c>
      <c r="G7398" s="79" t="inlineStr">
        <is>
          <t>R</t>
        </is>
      </c>
      <c r="H7398" s="79" t="inlineStr">
        <is>
          <t>省际漫游来访业务告警通知格式和人员信息</t>
        </is>
      </c>
      <c r="I7398" s="79" t="inlineStr">
        <is>
          <t>告警输出系统，短信通知格式，人员名称，手机号码，通知频率,省际漫游来访业务标志</t>
        </is>
      </c>
      <c r="J7398" s="79" t="n"/>
      <c r="K7398" s="64" t="n"/>
    </row>
    <row r="7399" ht="31.25" customHeight="1" s="57">
      <c r="A7399" s="64" t="n"/>
      <c r="B7399" s="64" t="n"/>
      <c r="C7399" s="64" t="n"/>
      <c r="D7399" s="65" t="n"/>
      <c r="E7399" s="65" t="n"/>
      <c r="F7399" s="79" t="inlineStr">
        <is>
          <t>输出省际漫游来访业务文件告警配置信息</t>
        </is>
      </c>
      <c r="G7399" s="79" t="inlineStr">
        <is>
          <t>X</t>
        </is>
      </c>
      <c r="H7399" s="79" t="inlineStr">
        <is>
          <t>省际漫游来访业务文件告警配置信息</t>
        </is>
      </c>
      <c r="I7399" s="79" t="inlineStr">
        <is>
          <t>告警文件路径，告警码，告警类型，告警格式,省际漫游来访业务标志</t>
        </is>
      </c>
      <c r="J7399" s="79" t="n">
        <v>1</v>
      </c>
      <c r="K7399" s="64" t="n"/>
    </row>
    <row r="7400" ht="46.75" customHeight="1" s="57">
      <c r="A7400" s="64" t="n"/>
      <c r="B7400" s="64" t="n"/>
      <c r="C7400" s="64" t="n"/>
      <c r="D7400" s="79" t="inlineStr">
        <is>
          <t>省际漫游来访业务文件告警文件生成</t>
        </is>
      </c>
      <c r="E7400" s="79" t="inlineStr">
        <is>
          <t>省际漫游来访业务告警文件生成</t>
        </is>
      </c>
      <c r="F7400" s="79" t="inlineStr">
        <is>
          <t>输入省际漫游来访业务文件告警文件生成指令</t>
        </is>
      </c>
      <c r="G7400" s="79" t="inlineStr">
        <is>
          <t>E</t>
        </is>
      </c>
      <c r="H7400" s="79" t="inlineStr">
        <is>
          <t>省际漫游来访业务告警文件生成指令</t>
        </is>
      </c>
      <c r="I7400" s="79" t="inlineStr">
        <is>
          <t>告警文件名称，存放路径，告警信息格式，告警时间，告警指令,省际漫游来访业务标志</t>
        </is>
      </c>
      <c r="J7400" s="79" t="n">
        <v>1</v>
      </c>
      <c r="K7400" s="64" t="n"/>
    </row>
    <row r="7401" ht="31.25" customHeight="1" s="57">
      <c r="A7401" s="64" t="n"/>
      <c r="B7401" s="64" t="n"/>
      <c r="C7401" s="64" t="n"/>
      <c r="D7401" s="64" t="n"/>
      <c r="E7401" s="64" t="n"/>
      <c r="F7401" s="79" t="inlineStr">
        <is>
          <t>读取省际漫游来访业务告警配置</t>
        </is>
      </c>
      <c r="G7401" s="79" t="inlineStr">
        <is>
          <t>R</t>
        </is>
      </c>
      <c r="H7401" s="79" t="inlineStr">
        <is>
          <t>省际漫游来访业务文件告警配置</t>
        </is>
      </c>
      <c r="I7401" s="79" t="inlineStr">
        <is>
          <t>告警文件路径，告警码，告警级别，告警格式,省际漫游来访业务标志</t>
        </is>
      </c>
      <c r="J7401" s="79" t="n">
        <v>1</v>
      </c>
      <c r="K7401" s="64" t="n"/>
    </row>
    <row r="7402" ht="31.25" customHeight="1" s="57">
      <c r="A7402" s="64" t="n"/>
      <c r="B7402" s="64" t="n"/>
      <c r="C7402" s="64" t="n"/>
      <c r="D7402" s="64" t="n"/>
      <c r="E7402" s="64" t="n"/>
      <c r="F7402" s="79" t="inlineStr">
        <is>
          <t>读取省际漫游来访业务处理异常信息</t>
        </is>
      </c>
      <c r="G7402" s="79" t="inlineStr">
        <is>
          <t>R</t>
        </is>
      </c>
      <c r="H7402" s="79" t="inlineStr">
        <is>
          <t>省际漫游来访业务文件处理异常信息</t>
        </is>
      </c>
      <c r="I7402" s="79" t="inlineStr">
        <is>
          <t>任务名，文件名，告警时间，告警木块，告警信息,省际漫游来访业务标志</t>
        </is>
      </c>
      <c r="J7402" s="79" t="n">
        <v>1</v>
      </c>
      <c r="K7402" s="64" t="n"/>
    </row>
    <row r="7403" ht="46.75" customHeight="1" s="57">
      <c r="A7403" s="64" t="n"/>
      <c r="B7403" s="64" t="n"/>
      <c r="C7403" s="64" t="n"/>
      <c r="D7403" s="65" t="n"/>
      <c r="E7403" s="65" t="n"/>
      <c r="F7403" s="79" t="inlineStr">
        <is>
          <t>输出省际漫游来访业务文件告警文件</t>
        </is>
      </c>
      <c r="G7403" s="79" t="inlineStr">
        <is>
          <t>X</t>
        </is>
      </c>
      <c r="H7403" s="79" t="inlineStr">
        <is>
          <t>省际漫游来访业务文件告警文件</t>
        </is>
      </c>
      <c r="I7403" s="79" t="inlineStr">
        <is>
          <t>告警文件名，告警时间，告警文件存放路径，告警内容，告警级别，告警模块,省际漫游来访业务标志</t>
        </is>
      </c>
      <c r="J7403" s="79" t="n">
        <v>1</v>
      </c>
      <c r="K7403" s="64" t="n"/>
    </row>
    <row r="7404" ht="46.75" customHeight="1" s="57">
      <c r="A7404" s="64" t="n"/>
      <c r="B7404" s="64" t="n"/>
      <c r="C7404" s="64" t="n"/>
      <c r="D7404" s="79" t="inlineStr">
        <is>
          <t>省际漫游来访业务文件告警文件入库</t>
        </is>
      </c>
      <c r="E7404" s="79" t="inlineStr">
        <is>
          <t>省际漫游来访业务告警文件入库</t>
        </is>
      </c>
      <c r="F7404" s="79" t="inlineStr">
        <is>
          <t>输入省际漫游来访业务告警文件入库指令</t>
        </is>
      </c>
      <c r="G7404" s="79" t="inlineStr">
        <is>
          <t>E</t>
        </is>
      </c>
      <c r="H7404" s="79" t="inlineStr">
        <is>
          <t>省际漫游来访业务告警文件入库指令</t>
        </is>
      </c>
      <c r="I7404" s="79" t="inlineStr">
        <is>
          <t>告警数据库账号，密码，服务名，告警数据表，告警入库指令,省际漫游来访业务标志</t>
        </is>
      </c>
      <c r="J7404" s="79" t="n">
        <v>1</v>
      </c>
      <c r="K7404" s="64" t="n"/>
    </row>
    <row r="7405" ht="46.75" customHeight="1" s="57">
      <c r="A7405" s="64" t="n"/>
      <c r="B7405" s="64" t="n"/>
      <c r="C7405" s="64" t="n"/>
      <c r="D7405" s="64" t="n"/>
      <c r="E7405" s="64" t="n"/>
      <c r="F7405" s="79" t="inlineStr">
        <is>
          <t>读取省际漫游来访业务告警文件详细信息</t>
        </is>
      </c>
      <c r="G7405" s="79" t="inlineStr">
        <is>
          <t>R</t>
        </is>
      </c>
      <c r="H7405" s="79" t="inlineStr">
        <is>
          <t>省际漫游来访业务文件告警文件信息</t>
        </is>
      </c>
      <c r="I7405" s="79" t="inlineStr">
        <is>
          <t>任务名，告警时间，文件名，告警信息，告警级别，告警模块,省际漫游来访业务标志</t>
        </is>
      </c>
      <c r="J7405" s="79" t="n">
        <v>1</v>
      </c>
      <c r="K7405" s="64" t="n"/>
    </row>
    <row r="7406" ht="31.25" customHeight="1" s="57">
      <c r="A7406" s="64" t="n"/>
      <c r="B7406" s="64" t="n"/>
      <c r="C7406" s="64" t="n"/>
      <c r="D7406" s="64" t="n"/>
      <c r="E7406" s="64" t="n"/>
      <c r="F7406" s="79" t="inlineStr">
        <is>
          <t>记录省际漫游来访业务告警文件入库日志信息</t>
        </is>
      </c>
      <c r="G7406" s="79" t="inlineStr">
        <is>
          <t>W</t>
        </is>
      </c>
      <c r="H7406" s="79" t="inlineStr">
        <is>
          <t>省际漫游来访业务告警入库日志信息</t>
        </is>
      </c>
      <c r="I7406" s="79" t="inlineStr">
        <is>
          <t>告警任务名，告警文件名，入库时间，入库条数，入库结果,省际漫游来访业务标志</t>
        </is>
      </c>
      <c r="J7406" s="79" t="n">
        <v>1</v>
      </c>
      <c r="K7406" s="64" t="n"/>
    </row>
    <row r="7407" ht="46.75" customHeight="1" s="57">
      <c r="A7407" s="64" t="n"/>
      <c r="B7407" s="64" t="n"/>
      <c r="C7407" s="64" t="n"/>
      <c r="D7407" s="65" t="n"/>
      <c r="E7407" s="65" t="n"/>
      <c r="F7407" s="79" t="inlineStr">
        <is>
          <t>输出省际漫游来访业务文件告警信息到数据库</t>
        </is>
      </c>
      <c r="G7407" s="79" t="inlineStr">
        <is>
          <t>X</t>
        </is>
      </c>
      <c r="H7407" s="79" t="inlineStr">
        <is>
          <t>省际漫游来访业务文件入库告警表信息</t>
        </is>
      </c>
      <c r="I7407" s="79" t="inlineStr">
        <is>
          <t>告警时间，告警任务，告警文件，告警信息，告警模块，告警级别，告警进程,省际漫游来访业务标志</t>
        </is>
      </c>
      <c r="J7407" s="79" t="n">
        <v>1</v>
      </c>
      <c r="K7407" s="64" t="n"/>
    </row>
    <row r="7408" ht="31.25" customHeight="1" s="57">
      <c r="A7408" s="64" t="n"/>
      <c r="B7408" s="64" t="n"/>
      <c r="C7408" s="64" t="n"/>
      <c r="D7408" s="79" t="inlineStr">
        <is>
          <t>省际漫游来访业务stat文件生成</t>
        </is>
      </c>
      <c r="E7408" s="79" t="inlineStr">
        <is>
          <t>省际漫游来访业务stat文件生成</t>
        </is>
      </c>
      <c r="F7408" s="79" t="inlineStr">
        <is>
          <t>输入省际漫游来访业务stat文件生成指令</t>
        </is>
      </c>
      <c r="G7408" s="79" t="inlineStr">
        <is>
          <t>E</t>
        </is>
      </c>
      <c r="H7408" s="79" t="inlineStr">
        <is>
          <t>省际漫游来访业务stat文件生成指令</t>
        </is>
      </c>
      <c r="I7408" s="79" t="inlineStr">
        <is>
          <t>任务名，stat文件名，存放路径，stat日期，生成指令,省际漫游来访业务标志</t>
        </is>
      </c>
      <c r="J7408" s="79" t="n">
        <v>1</v>
      </c>
      <c r="K7408" s="64" t="n"/>
    </row>
    <row r="7409" ht="46.75" customHeight="1" s="57">
      <c r="A7409" s="64" t="n"/>
      <c r="B7409" s="64" t="n"/>
      <c r="C7409" s="64" t="n"/>
      <c r="D7409" s="64" t="n"/>
      <c r="E7409" s="64" t="n"/>
      <c r="F7409" s="79" t="inlineStr">
        <is>
          <t>读取省际漫游来访业务stat配置</t>
        </is>
      </c>
      <c r="G7409" s="79" t="inlineStr">
        <is>
          <t>R</t>
        </is>
      </c>
      <c r="H7409" s="79" t="inlineStr">
        <is>
          <t>省际漫游来访业务stat配置</t>
        </is>
      </c>
      <c r="I7409" s="79" t="inlineStr">
        <is>
          <t>stat生成开关，生成规则，存放路径，入稽核系统开关，stat格式,省际漫游来访业务标志</t>
        </is>
      </c>
      <c r="J7409" s="79" t="n">
        <v>1</v>
      </c>
      <c r="K7409" s="64" t="n"/>
    </row>
    <row r="7410" ht="31.25" customHeight="1" s="57">
      <c r="A7410" s="64" t="n"/>
      <c r="B7410" s="64" t="n"/>
      <c r="C7410" s="64" t="n"/>
      <c r="D7410" s="64" t="n"/>
      <c r="E7410" s="64" t="n"/>
      <c r="F7410" s="79" t="inlineStr">
        <is>
          <t>读取省际漫游来访业务文件处理信息</t>
        </is>
      </c>
      <c r="G7410" s="79" t="inlineStr">
        <is>
          <t>R</t>
        </is>
      </c>
      <c r="H7410" s="79" t="inlineStr">
        <is>
          <t>省际漫游来访业务文件处理信息</t>
        </is>
      </c>
      <c r="I7410" s="79" t="inlineStr">
        <is>
          <t>任务名，进程名，文件大小，文件时间，源目录，目标目录,省际漫游来访业务标志</t>
        </is>
      </c>
      <c r="J7410" s="79" t="n">
        <v>1</v>
      </c>
      <c r="K7410" s="64" t="n"/>
    </row>
    <row r="7411" ht="46.75" customHeight="1" s="57">
      <c r="A7411" s="64" t="n"/>
      <c r="B7411" s="64" t="n"/>
      <c r="C7411" s="64" t="n"/>
      <c r="D7411" s="64" t="n"/>
      <c r="E7411" s="64" t="n"/>
      <c r="F7411" s="79" t="inlineStr">
        <is>
          <t>记录省际漫游来访业务文件stat生成日志</t>
        </is>
      </c>
      <c r="G7411" s="79" t="inlineStr">
        <is>
          <t>W</t>
        </is>
      </c>
      <c r="H7411" s="79" t="inlineStr">
        <is>
          <t>省际漫游来访业务stat文件生成日志</t>
        </is>
      </c>
      <c r="I7411" s="79" t="inlineStr">
        <is>
          <t>stat文件生成时间，文件名，文件大小，文件条数，存放目录,省际漫游来访业务标志</t>
        </is>
      </c>
      <c r="J7411" s="79" t="n">
        <v>1</v>
      </c>
      <c r="K7411" s="64" t="n"/>
    </row>
    <row r="7412" ht="62.4" customHeight="1" s="57">
      <c r="A7412" s="64" t="n"/>
      <c r="B7412" s="64" t="n"/>
      <c r="C7412" s="64" t="n"/>
      <c r="D7412" s="65" t="n"/>
      <c r="E7412" s="65" t="n"/>
      <c r="F7412" s="79" t="inlineStr">
        <is>
          <t>输出省际漫游来访业务stat文件</t>
        </is>
      </c>
      <c r="G7412" s="79" t="inlineStr">
        <is>
          <t>X</t>
        </is>
      </c>
      <c r="H7412" s="79" t="inlineStr">
        <is>
          <t>省际漫游来访业务stat文件</t>
        </is>
      </c>
      <c r="I7412" s="79" t="inlineStr">
        <is>
          <t>任务名，进程名，文件大小，文件时间，源目录，目标目录，传输开始时间，传输结束时间,省际漫游来访业务标志</t>
        </is>
      </c>
      <c r="J7412" s="79" t="n">
        <v>1</v>
      </c>
      <c r="K7412" s="64" t="n"/>
    </row>
    <row r="7413" ht="31.25" customHeight="1" s="57">
      <c r="A7413" s="64" t="n"/>
      <c r="B7413" s="64" t="n"/>
      <c r="C7413" s="64" t="n"/>
      <c r="D7413" s="80" t="inlineStr">
        <is>
          <t>省际漫游来访业务stat文件入库</t>
        </is>
      </c>
      <c r="E7413" s="79" t="inlineStr">
        <is>
          <t>省际漫游来访业务stat文件入库</t>
        </is>
      </c>
      <c r="F7413" s="79" t="inlineStr">
        <is>
          <t>输入省际漫游来访业务stat文件入库指令</t>
        </is>
      </c>
      <c r="G7413" s="79" t="inlineStr">
        <is>
          <t>E</t>
        </is>
      </c>
      <c r="H7413" s="79" t="inlineStr">
        <is>
          <t>省际漫游来访业务stat文件入库指令</t>
        </is>
      </c>
      <c r="I7413" s="79" t="inlineStr">
        <is>
          <t>数据库用户名，密码，服务名，入库文件，stat入库指令,省际漫游来访业务标志</t>
        </is>
      </c>
      <c r="J7413" s="79" t="n">
        <v>1</v>
      </c>
      <c r="K7413" s="64" t="n"/>
    </row>
    <row r="7414" ht="46.75" customHeight="1" s="57">
      <c r="A7414" s="64" t="n"/>
      <c r="B7414" s="64" t="n"/>
      <c r="C7414" s="64" t="n"/>
      <c r="D7414" s="64" t="n"/>
      <c r="E7414" s="64" t="n"/>
      <c r="F7414" s="79" t="inlineStr">
        <is>
          <t>读取省际漫游来访业务stat文件入库信息</t>
        </is>
      </c>
      <c r="G7414" s="79" t="inlineStr">
        <is>
          <t>R</t>
        </is>
      </c>
      <c r="H7414" s="79" t="inlineStr">
        <is>
          <t>省际漫游来访业务stat文件信息</t>
        </is>
      </c>
      <c r="I7414" s="79" t="inlineStr">
        <is>
          <t>stat文件已入库记录表，日表、月表，统计表，待入库文件列表,省际漫游来访业务标志</t>
        </is>
      </c>
      <c r="J7414" s="79" t="n">
        <v>1</v>
      </c>
      <c r="K7414" s="64" t="n"/>
    </row>
    <row r="7415" ht="46.75" customHeight="1" s="57">
      <c r="A7415" s="64" t="n"/>
      <c r="B7415" s="64" t="n"/>
      <c r="C7415" s="64" t="n"/>
      <c r="D7415" s="64" t="n"/>
      <c r="E7415" s="64" t="n"/>
      <c r="F7415" s="79" t="inlineStr">
        <is>
          <t>读取省际漫游来访业务文件stat文件详细数据</t>
        </is>
      </c>
      <c r="G7415" s="79" t="inlineStr">
        <is>
          <t>R</t>
        </is>
      </c>
      <c r="H7415" s="79" t="inlineStr">
        <is>
          <t>省际漫游来访业务stat文件数据</t>
        </is>
      </c>
      <c r="I7415" s="79" t="inlineStr">
        <is>
          <t>源ip、 源目录、源大小、源时间、目标ip、目标大小、目标路径,省际漫游来访业务标志</t>
        </is>
      </c>
      <c r="J7415" s="79" t="n">
        <v>1</v>
      </c>
      <c r="K7415" s="64" t="n"/>
    </row>
    <row r="7416" ht="46.75" customHeight="1" s="57">
      <c r="A7416" s="64" t="n"/>
      <c r="B7416" s="64" t="n"/>
      <c r="C7416" s="64" t="n"/>
      <c r="D7416" s="64" t="n"/>
      <c r="E7416" s="64" t="n"/>
      <c r="F7416" s="79" t="inlineStr">
        <is>
          <t>记录省际漫游来访业务stat文件数据入库日志</t>
        </is>
      </c>
      <c r="G7416" s="79" t="inlineStr">
        <is>
          <t>W</t>
        </is>
      </c>
      <c r="H7416" s="79" t="inlineStr">
        <is>
          <t>省际漫游来访业务stat文件入库日志</t>
        </is>
      </c>
      <c r="I7416" s="79" t="inlineStr">
        <is>
          <t>任务名，stat文件名，入库时间、入库文件数、入库异常信息,省际漫游来访业务标志</t>
        </is>
      </c>
      <c r="J7416" s="79" t="n">
        <v>1</v>
      </c>
      <c r="K7416" s="64" t="n"/>
    </row>
    <row r="7417" ht="46.75" customHeight="1" s="57">
      <c r="A7417" s="65" t="n"/>
      <c r="B7417" s="65" t="n"/>
      <c r="C7417" s="65" t="n"/>
      <c r="D7417" s="65" t="n"/>
      <c r="E7417" s="65" t="n"/>
      <c r="F7417" s="79" t="inlineStr">
        <is>
          <t>输出省际漫游来访业务stat文件数据到数据库</t>
        </is>
      </c>
      <c r="G7417" s="79" t="inlineStr">
        <is>
          <t>X</t>
        </is>
      </c>
      <c r="H7417" s="79" t="inlineStr">
        <is>
          <t>省际漫游来访业务stat文件数据入库</t>
        </is>
      </c>
      <c r="I7417" s="79" t="inlineStr">
        <is>
          <t>源ip、 源目录、源大小、源时间、目标大小、目标路径、入库时间，文件数,省际漫游来访业务标志</t>
        </is>
      </c>
      <c r="J7417" s="79" t="n">
        <v>1</v>
      </c>
      <c r="K7417" s="65" t="n"/>
    </row>
    <row r="7418">
      <c r="I7418" s="62" t="n"/>
    </row>
    <row r="7419">
      <c r="I7419" s="62" t="n"/>
    </row>
    <row r="7420">
      <c r="I7420" s="62" t="n"/>
    </row>
    <row r="7421">
      <c r="I7421" s="62" t="n"/>
    </row>
    <row r="7422">
      <c r="I7422" s="62" t="n"/>
    </row>
    <row r="7423">
      <c r="I7423" s="62" t="n"/>
    </row>
    <row r="7424">
      <c r="I7424" s="62" t="n"/>
    </row>
    <row r="7425">
      <c r="I7425" s="62" t="n"/>
    </row>
    <row r="7426">
      <c r="I7426" s="62" t="n"/>
    </row>
    <row r="7427">
      <c r="I7427" s="62" t="n"/>
    </row>
    <row r="7428">
      <c r="I7428" s="62" t="n"/>
    </row>
    <row r="7429">
      <c r="I7429" s="62" t="n"/>
    </row>
    <row r="7430">
      <c r="I7430" s="62" t="n"/>
    </row>
    <row r="7431">
      <c r="I7431" s="62" t="n"/>
    </row>
    <row r="7432">
      <c r="I7432" s="62" t="n"/>
    </row>
    <row r="7433">
      <c r="I7433" s="62" t="n"/>
    </row>
    <row r="7434">
      <c r="I7434" s="62" t="n"/>
    </row>
    <row r="7435">
      <c r="I7435" s="62" t="n"/>
    </row>
    <row r="7436">
      <c r="I7436" s="62" t="n"/>
    </row>
    <row r="7437">
      <c r="I7437" s="62" t="n"/>
    </row>
    <row r="7438">
      <c r="I7438" s="62" t="n"/>
    </row>
    <row r="7439">
      <c r="I7439" s="62" t="n"/>
    </row>
    <row r="7440">
      <c r="I7440" s="62" t="n"/>
    </row>
    <row r="7441">
      <c r="I7441" s="62" t="n"/>
    </row>
    <row r="7442">
      <c r="I7442" s="62" t="n"/>
    </row>
    <row r="7443">
      <c r="I7443" s="62" t="n"/>
    </row>
    <row r="7444">
      <c r="I7444" s="62" t="n"/>
    </row>
    <row r="7445">
      <c r="I7445" s="62" t="n"/>
    </row>
    <row r="7446">
      <c r="I7446" s="62" t="n"/>
    </row>
    <row r="7447">
      <c r="I7447" s="62" t="n"/>
    </row>
    <row r="7448">
      <c r="I7448" s="62" t="n"/>
    </row>
    <row r="7449">
      <c r="I7449" s="62" t="n"/>
    </row>
    <row r="7450">
      <c r="I7450" s="62" t="n"/>
    </row>
    <row r="7451">
      <c r="I7451" s="62" t="n"/>
    </row>
    <row r="7452">
      <c r="I7452" s="62" t="n"/>
    </row>
    <row r="7453">
      <c r="I7453" s="62" t="n"/>
    </row>
    <row r="7454">
      <c r="I7454" s="62" t="n"/>
    </row>
    <row r="7455">
      <c r="I7455" s="62" t="n"/>
    </row>
    <row r="7456">
      <c r="I7456" s="62" t="n"/>
    </row>
    <row r="7457">
      <c r="I7457" s="62" t="n"/>
    </row>
    <row r="7458">
      <c r="I7458" s="62" t="n"/>
    </row>
    <row r="7459">
      <c r="I7459" s="62" t="n"/>
    </row>
    <row r="7460">
      <c r="I7460" s="62" t="n"/>
    </row>
    <row r="7461">
      <c r="I7461" s="62" t="n"/>
    </row>
    <row r="7462">
      <c r="I7462" s="62" t="n"/>
    </row>
    <row r="7463">
      <c r="I7463" s="62" t="n"/>
    </row>
    <row r="7464">
      <c r="I7464" s="62" t="n"/>
    </row>
    <row r="7465">
      <c r="I7465" s="62" t="n"/>
    </row>
    <row r="7466">
      <c r="I7466" s="62" t="n"/>
    </row>
    <row r="7467">
      <c r="I7467" s="62" t="n"/>
    </row>
    <row r="7468">
      <c r="I7468" s="62" t="n"/>
    </row>
    <row r="7469">
      <c r="I7469" s="62" t="n"/>
    </row>
    <row r="7470">
      <c r="I7470" s="62" t="n"/>
    </row>
    <row r="7471">
      <c r="I7471" s="62" t="n"/>
    </row>
    <row r="7472">
      <c r="I7472" s="62" t="n"/>
    </row>
    <row r="7473">
      <c r="I7473" s="62" t="n"/>
    </row>
    <row r="7474">
      <c r="I7474" s="62" t="n"/>
    </row>
    <row r="7475">
      <c r="I7475" s="62" t="n"/>
    </row>
    <row r="7476">
      <c r="I7476" s="62" t="n"/>
    </row>
    <row r="7477">
      <c r="I7477" s="62" t="n"/>
    </row>
    <row r="7478">
      <c r="I7478" s="62" t="n"/>
    </row>
    <row r="7479">
      <c r="I7479" s="62" t="n"/>
    </row>
    <row r="7480">
      <c r="I7480" s="62" t="n"/>
    </row>
    <row r="7481">
      <c r="I7481" s="62" t="n"/>
    </row>
    <row r="7482">
      <c r="I7482" s="62" t="n"/>
    </row>
    <row r="7483">
      <c r="I7483" s="62" t="n"/>
    </row>
    <row r="7484">
      <c r="I7484" s="62" t="n"/>
    </row>
    <row r="7485">
      <c r="I7485" s="62" t="n"/>
    </row>
    <row r="7486">
      <c r="I7486" s="62" t="n"/>
    </row>
    <row r="7487">
      <c r="I7487" s="62" t="n"/>
    </row>
    <row r="7488">
      <c r="I7488" s="62" t="n"/>
    </row>
    <row r="7489">
      <c r="I7489" s="62" t="n"/>
    </row>
    <row r="7490">
      <c r="I7490" s="62" t="n"/>
    </row>
    <row r="7491">
      <c r="I7491" s="62" t="n"/>
    </row>
    <row r="7492">
      <c r="I7492" s="62" t="n"/>
    </row>
    <row r="7493">
      <c r="I7493" s="62" t="n"/>
    </row>
    <row r="7494">
      <c r="I7494" s="62" t="n"/>
    </row>
    <row r="7495">
      <c r="I7495" s="62" t="n"/>
    </row>
    <row r="7496">
      <c r="I7496" s="62" t="n"/>
    </row>
    <row r="7497">
      <c r="I7497" s="62" t="n"/>
    </row>
    <row r="7498">
      <c r="I7498" s="62" t="n"/>
    </row>
    <row r="7499">
      <c r="I7499" s="62" t="n"/>
    </row>
    <row r="7500">
      <c r="I7500" s="62" t="n"/>
    </row>
    <row r="7501">
      <c r="I7501" s="62" t="n"/>
    </row>
    <row r="7502">
      <c r="I7502" s="62" t="n"/>
    </row>
    <row r="7503">
      <c r="I7503" s="62" t="n"/>
    </row>
    <row r="7504">
      <c r="I7504" s="62" t="n"/>
    </row>
    <row r="7505">
      <c r="I7505" s="62" t="n"/>
    </row>
    <row r="7506">
      <c r="I7506" s="62" t="n"/>
    </row>
    <row r="7507">
      <c r="I7507" s="62" t="n"/>
    </row>
    <row r="7508">
      <c r="I7508" s="62" t="n"/>
    </row>
    <row r="7509">
      <c r="I7509" s="62" t="n"/>
    </row>
    <row r="7510">
      <c r="I7510" s="62" t="n"/>
    </row>
    <row r="7511">
      <c r="I7511" s="62" t="n"/>
    </row>
    <row r="7512">
      <c r="I7512" s="62" t="n"/>
    </row>
    <row r="7513">
      <c r="I7513" s="62" t="n"/>
    </row>
    <row r="7514">
      <c r="I7514" s="62" t="n"/>
    </row>
    <row r="7515">
      <c r="I7515" s="62" t="n"/>
    </row>
    <row r="7516">
      <c r="I7516" s="62" t="n"/>
    </row>
    <row r="7517">
      <c r="I7517" s="62" t="n"/>
    </row>
    <row r="7518">
      <c r="I7518" s="62" t="n"/>
    </row>
    <row r="7519">
      <c r="I7519" s="62" t="n"/>
    </row>
    <row r="7520">
      <c r="I7520" s="62" t="n"/>
    </row>
    <row r="7521">
      <c r="I7521" s="62" t="n"/>
    </row>
    <row r="7522">
      <c r="I7522" s="62" t="n"/>
    </row>
    <row r="7523">
      <c r="I7523" s="62" t="n"/>
    </row>
    <row r="7524">
      <c r="I7524" s="62" t="n"/>
    </row>
    <row r="7525">
      <c r="I7525" s="62" t="n"/>
    </row>
    <row r="7526">
      <c r="I7526" s="62" t="n"/>
    </row>
    <row r="7527">
      <c r="I7527" s="62" t="n"/>
    </row>
    <row r="7528">
      <c r="I7528" s="62" t="n"/>
    </row>
    <row r="7529">
      <c r="I7529" s="62" t="n"/>
    </row>
    <row r="7530">
      <c r="I7530" s="62" t="n"/>
    </row>
    <row r="7531">
      <c r="I7531" s="62" t="n"/>
    </row>
    <row r="7532">
      <c r="I7532" s="62" t="n"/>
    </row>
    <row r="7533">
      <c r="I7533" s="62" t="n"/>
    </row>
    <row r="7534">
      <c r="I7534" s="62" t="n"/>
    </row>
    <row r="7535">
      <c r="I7535" s="62" t="n"/>
    </row>
    <row r="7536">
      <c r="I7536" s="62" t="n"/>
    </row>
    <row r="7537">
      <c r="I7537" s="62" t="n"/>
    </row>
    <row r="7538">
      <c r="I7538" s="62" t="n"/>
    </row>
    <row r="7539">
      <c r="I7539" s="62" t="n"/>
    </row>
    <row r="7540">
      <c r="I7540" s="62" t="n"/>
    </row>
    <row r="7541">
      <c r="I7541" s="62" t="n"/>
    </row>
    <row r="7542">
      <c r="I7542" s="62" t="n"/>
    </row>
    <row r="7543">
      <c r="I7543" s="62" t="n"/>
    </row>
    <row r="7544">
      <c r="I7544" s="62" t="n"/>
    </row>
    <row r="7545">
      <c r="I7545" s="62" t="n"/>
    </row>
    <row r="7546">
      <c r="I7546" s="62" t="n"/>
    </row>
    <row r="7547">
      <c r="I7547" s="62" t="n"/>
    </row>
    <row r="7548">
      <c r="I7548" s="62" t="n"/>
    </row>
    <row r="7549">
      <c r="I7549" s="62" t="n"/>
    </row>
    <row r="7550">
      <c r="I7550" s="62" t="n"/>
    </row>
    <row r="7551">
      <c r="I7551" s="62" t="n"/>
    </row>
    <row r="7552">
      <c r="I7552" s="62" t="n"/>
    </row>
    <row r="7553">
      <c r="I7553" s="62" t="n"/>
    </row>
    <row r="7554">
      <c r="I7554" s="62" t="n"/>
    </row>
    <row r="7555">
      <c r="I7555" s="62" t="n"/>
    </row>
    <row r="7556">
      <c r="I7556" s="62" t="n"/>
    </row>
    <row r="7557">
      <c r="I7557" s="62" t="n"/>
    </row>
    <row r="7558">
      <c r="I7558" s="62" t="n"/>
    </row>
    <row r="7559">
      <c r="I7559" s="62" t="n"/>
    </row>
    <row r="7560">
      <c r="I7560" s="62" t="n"/>
    </row>
    <row r="7561">
      <c r="I7561" s="62" t="n"/>
    </row>
    <row r="7562">
      <c r="I7562" s="62" t="n"/>
    </row>
    <row r="7563">
      <c r="I7563" s="62" t="n"/>
    </row>
    <row r="7564">
      <c r="I7564" s="62" t="n"/>
    </row>
    <row r="7565">
      <c r="I7565" s="62" t="n"/>
    </row>
    <row r="7566">
      <c r="I7566" s="62" t="n"/>
    </row>
    <row r="7567">
      <c r="I7567" s="62" t="n"/>
    </row>
    <row r="7568">
      <c r="I7568" s="62" t="n"/>
    </row>
    <row r="7569">
      <c r="I7569" s="62" t="n"/>
    </row>
    <row r="7570">
      <c r="I7570" s="62" t="n"/>
    </row>
    <row r="7571">
      <c r="I7571" s="62" t="n"/>
    </row>
    <row r="7572">
      <c r="I7572" s="62" t="n"/>
    </row>
    <row r="7573">
      <c r="I7573" s="62" t="n"/>
    </row>
    <row r="7574">
      <c r="I7574" s="62" t="n"/>
    </row>
    <row r="7575">
      <c r="I7575" s="62" t="n"/>
    </row>
    <row r="7576">
      <c r="I7576" s="62" t="n"/>
    </row>
    <row r="7577">
      <c r="I7577" s="62" t="n"/>
    </row>
    <row r="7578">
      <c r="I7578" s="62" t="n"/>
    </row>
    <row r="7579">
      <c r="I7579" s="62" t="n"/>
    </row>
    <row r="7580">
      <c r="I7580" s="62" t="n"/>
    </row>
    <row r="7581">
      <c r="I7581" s="62" t="n"/>
    </row>
    <row r="7582">
      <c r="I7582" s="62" t="n"/>
    </row>
    <row r="7583">
      <c r="I7583" s="62" t="n"/>
    </row>
    <row r="7584">
      <c r="I7584" s="62" t="n"/>
    </row>
    <row r="7585">
      <c r="I7585" s="62" t="n"/>
    </row>
    <row r="7586">
      <c r="I7586" s="62" t="n"/>
    </row>
    <row r="7587">
      <c r="I7587" s="62" t="n"/>
    </row>
    <row r="7588">
      <c r="I7588" s="62" t="n"/>
    </row>
    <row r="7589">
      <c r="I7589" s="62" t="n"/>
    </row>
    <row r="7590">
      <c r="I7590" s="62" t="n"/>
    </row>
    <row r="7591">
      <c r="I7591" s="62" t="n"/>
    </row>
    <row r="7592">
      <c r="I7592" s="62" t="n"/>
    </row>
    <row r="7593">
      <c r="I7593" s="62" t="n"/>
    </row>
    <row r="7594">
      <c r="I7594" s="62" t="n"/>
    </row>
    <row r="7595">
      <c r="I7595" s="62" t="n"/>
    </row>
    <row r="7596">
      <c r="I7596" s="62" t="n"/>
    </row>
    <row r="7597">
      <c r="I7597" s="62" t="n"/>
    </row>
    <row r="7598">
      <c r="I7598" s="62" t="n"/>
    </row>
    <row r="7599">
      <c r="I7599" s="62" t="n"/>
    </row>
    <row r="7600">
      <c r="I7600" s="62" t="n"/>
    </row>
    <row r="7601">
      <c r="I7601" s="62" t="n"/>
    </row>
    <row r="7602">
      <c r="I7602" s="62" t="n"/>
    </row>
    <row r="7603">
      <c r="I7603" s="62" t="n"/>
    </row>
    <row r="7604">
      <c r="I7604" s="62" t="n"/>
    </row>
    <row r="7605">
      <c r="I7605" s="62" t="n"/>
    </row>
    <row r="7606">
      <c r="I7606" s="62" t="n"/>
    </row>
    <row r="7607">
      <c r="I7607" s="62" t="n"/>
    </row>
    <row r="7608">
      <c r="I7608" s="62" t="n"/>
    </row>
    <row r="7609">
      <c r="I7609" s="62" t="n"/>
    </row>
    <row r="7610">
      <c r="I7610" s="62" t="n"/>
    </row>
    <row r="7611">
      <c r="I7611" s="62" t="n"/>
    </row>
    <row r="7612">
      <c r="I7612" s="62" t="n"/>
    </row>
    <row r="7613">
      <c r="I7613" s="62" t="n"/>
    </row>
    <row r="7614">
      <c r="I7614" s="62" t="n"/>
    </row>
    <row r="7615">
      <c r="I7615" s="62" t="n"/>
    </row>
    <row r="7616">
      <c r="I7616" s="62" t="n"/>
    </row>
    <row r="7617">
      <c r="I7617" s="62" t="n"/>
    </row>
    <row r="7618">
      <c r="I7618" s="62" t="n"/>
    </row>
    <row r="7619">
      <c r="I7619" s="62" t="n"/>
    </row>
    <row r="7620">
      <c r="I7620" s="62" t="n"/>
    </row>
    <row r="7621">
      <c r="I7621" s="62" t="n"/>
    </row>
    <row r="7622">
      <c r="I7622" s="62" t="n"/>
    </row>
    <row r="7623">
      <c r="I7623" s="62" t="n"/>
    </row>
    <row r="7624">
      <c r="I7624" s="62" t="n"/>
    </row>
    <row r="7625">
      <c r="I7625" s="62" t="n"/>
    </row>
    <row r="7626">
      <c r="I7626" s="62" t="n"/>
    </row>
    <row r="7627">
      <c r="I7627" s="62" t="n"/>
    </row>
    <row r="7628">
      <c r="I7628" s="62" t="n"/>
    </row>
    <row r="7629">
      <c r="I7629" s="62" t="n"/>
    </row>
    <row r="7630">
      <c r="I7630" s="62" t="n"/>
    </row>
    <row r="7631">
      <c r="I7631" s="62" t="n"/>
    </row>
    <row r="7632">
      <c r="I7632" s="62" t="n"/>
    </row>
    <row r="7633">
      <c r="I7633" s="62" t="n"/>
    </row>
    <row r="7634">
      <c r="I7634" s="62" t="n"/>
    </row>
    <row r="7635">
      <c r="I7635" s="62" t="n"/>
    </row>
    <row r="7636">
      <c r="I7636" s="62" t="n"/>
    </row>
    <row r="7637">
      <c r="I7637" s="62" t="n"/>
    </row>
    <row r="7638">
      <c r="I7638" s="62" t="n"/>
    </row>
    <row r="7639">
      <c r="I7639" s="62" t="n"/>
    </row>
    <row r="7640">
      <c r="I7640" s="62" t="n"/>
    </row>
    <row r="7641">
      <c r="I7641" s="62" t="n"/>
    </row>
    <row r="7642">
      <c r="I7642" s="62" t="n"/>
    </row>
    <row r="7643">
      <c r="I7643" s="62" t="n"/>
    </row>
    <row r="7644">
      <c r="I7644" s="62" t="n"/>
    </row>
    <row r="7645">
      <c r="I7645" s="62" t="n"/>
    </row>
    <row r="7646">
      <c r="I7646" s="62" t="n"/>
    </row>
    <row r="7647">
      <c r="I7647" s="62" t="n"/>
    </row>
    <row r="7648">
      <c r="I7648" s="62" t="n"/>
    </row>
    <row r="7649">
      <c r="I7649" s="62" t="n"/>
    </row>
    <row r="7650">
      <c r="I7650" s="62" t="n"/>
    </row>
    <row r="7651">
      <c r="I7651" s="62" t="n"/>
    </row>
    <row r="7652">
      <c r="I7652" s="62" t="n"/>
    </row>
    <row r="7653">
      <c r="I7653" s="62" t="n"/>
    </row>
    <row r="7654">
      <c r="I7654" s="62" t="n"/>
    </row>
    <row r="7655">
      <c r="I7655" s="62" t="n"/>
    </row>
    <row r="7656">
      <c r="I7656" s="62" t="n"/>
    </row>
    <row r="7657">
      <c r="I7657" s="62" t="n"/>
    </row>
    <row r="7658">
      <c r="I7658" s="62" t="n"/>
    </row>
    <row r="7659">
      <c r="I7659" s="62" t="n"/>
    </row>
    <row r="7660">
      <c r="I7660" s="62" t="n"/>
    </row>
    <row r="7661">
      <c r="I7661" s="62" t="n"/>
    </row>
    <row r="7662">
      <c r="I7662" s="62" t="n"/>
    </row>
    <row r="7663">
      <c r="I7663" s="62" t="n"/>
    </row>
    <row r="7664">
      <c r="I7664" s="62" t="n"/>
    </row>
    <row r="7665">
      <c r="I7665" s="62" t="n"/>
    </row>
    <row r="7666">
      <c r="I7666" s="62" t="n"/>
    </row>
    <row r="7667">
      <c r="I7667" s="62" t="n"/>
    </row>
    <row r="7668">
      <c r="I7668" s="62" t="n"/>
    </row>
    <row r="7669">
      <c r="I7669" s="62" t="n"/>
    </row>
    <row r="7670">
      <c r="I7670" s="62" t="n"/>
    </row>
    <row r="7671">
      <c r="I7671" s="62" t="n"/>
    </row>
    <row r="7672">
      <c r="I7672" s="62" t="n"/>
    </row>
    <row r="7673">
      <c r="I7673" s="62" t="n"/>
    </row>
    <row r="7674">
      <c r="I7674" s="62" t="n"/>
    </row>
    <row r="7675">
      <c r="I7675" s="62" t="n"/>
    </row>
    <row r="7676">
      <c r="I7676" s="62" t="n"/>
    </row>
    <row r="7677">
      <c r="I7677" s="62" t="n"/>
    </row>
    <row r="7678">
      <c r="I7678" s="62" t="n"/>
    </row>
    <row r="7679">
      <c r="I7679" s="62" t="n"/>
    </row>
    <row r="7680">
      <c r="I7680" s="62" t="n"/>
    </row>
    <row r="7681">
      <c r="I7681" s="62" t="n"/>
    </row>
    <row r="7682">
      <c r="I7682" s="62" t="n"/>
    </row>
    <row r="7683">
      <c r="I7683" s="62" t="n"/>
    </row>
    <row r="7684">
      <c r="I7684" s="62" t="n"/>
    </row>
    <row r="7685">
      <c r="I7685" s="62" t="n"/>
    </row>
    <row r="7686">
      <c r="I7686" s="62" t="n"/>
    </row>
    <row r="7687">
      <c r="I7687" s="62" t="n"/>
    </row>
    <row r="7688">
      <c r="I7688" s="62" t="n"/>
    </row>
    <row r="7689">
      <c r="I7689" s="62" t="n"/>
    </row>
    <row r="7690">
      <c r="I7690" s="62" t="n"/>
    </row>
    <row r="7691">
      <c r="I7691" s="62" t="n"/>
    </row>
    <row r="7692">
      <c r="I7692" s="62" t="n"/>
    </row>
    <row r="7693">
      <c r="I7693" s="62" t="n"/>
    </row>
    <row r="7694">
      <c r="I7694" s="62" t="n"/>
    </row>
    <row r="7695">
      <c r="I7695" s="62" t="n"/>
    </row>
    <row r="7696">
      <c r="I7696" s="62" t="n"/>
    </row>
    <row r="7697">
      <c r="I7697" s="62" t="n"/>
    </row>
    <row r="7698">
      <c r="I7698" s="62" t="n"/>
    </row>
    <row r="7699">
      <c r="I7699" s="62" t="n"/>
    </row>
    <row r="7700">
      <c r="I7700" s="62" t="n"/>
    </row>
    <row r="7701">
      <c r="I7701" s="62" t="n"/>
    </row>
    <row r="7702">
      <c r="I7702" s="62" t="n"/>
    </row>
    <row r="7703">
      <c r="I7703" s="62" t="n"/>
    </row>
    <row r="7704">
      <c r="I7704" s="62" t="n"/>
    </row>
    <row r="7705">
      <c r="I7705" s="62" t="n"/>
    </row>
    <row r="7706">
      <c r="I7706" s="62" t="n"/>
    </row>
    <row r="7707">
      <c r="I7707" s="62" t="n"/>
    </row>
    <row r="7708">
      <c r="I7708" s="62" t="n"/>
    </row>
    <row r="7709">
      <c r="I7709" s="62" t="n"/>
    </row>
    <row r="7710">
      <c r="I7710" s="62" t="n"/>
    </row>
    <row r="7711">
      <c r="I7711" s="62" t="n"/>
    </row>
    <row r="7712">
      <c r="I7712" s="62" t="n"/>
    </row>
    <row r="7713">
      <c r="I7713" s="62" t="n"/>
    </row>
    <row r="7714">
      <c r="I7714" s="62" t="n"/>
    </row>
    <row r="7715">
      <c r="I7715" s="62" t="n"/>
    </row>
    <row r="7716">
      <c r="I7716" s="62" t="n"/>
    </row>
    <row r="7717">
      <c r="I7717" s="62" t="n"/>
    </row>
    <row r="7718">
      <c r="I7718" s="62" t="n"/>
    </row>
    <row r="7719">
      <c r="I7719" s="62" t="n"/>
    </row>
    <row r="7720">
      <c r="I7720" s="62" t="n"/>
    </row>
    <row r="7721">
      <c r="I7721" s="62" t="n"/>
    </row>
    <row r="7722">
      <c r="I7722" s="62" t="n"/>
    </row>
    <row r="7723">
      <c r="I7723" s="62" t="n"/>
    </row>
    <row r="7724">
      <c r="I7724" s="62" t="n"/>
    </row>
    <row r="7725">
      <c r="I7725" s="62" t="n"/>
    </row>
    <row r="7726">
      <c r="I7726" s="62" t="n"/>
    </row>
    <row r="7727">
      <c r="I7727" s="62" t="n"/>
    </row>
    <row r="7728">
      <c r="I7728" s="62" t="n"/>
    </row>
    <row r="7729">
      <c r="I7729" s="62" t="n"/>
    </row>
    <row r="7730">
      <c r="I7730" s="62" t="n"/>
    </row>
    <row r="7731">
      <c r="I7731" s="62" t="n"/>
    </row>
    <row r="7732">
      <c r="I7732" s="62" t="n"/>
    </row>
    <row r="7733">
      <c r="I7733" s="62" t="n"/>
    </row>
    <row r="7734">
      <c r="I7734" s="62" t="n"/>
    </row>
    <row r="7735">
      <c r="I7735" s="62" t="n"/>
    </row>
    <row r="7736">
      <c r="I7736" s="62" t="n"/>
    </row>
    <row r="7737">
      <c r="I7737" s="62" t="n"/>
    </row>
    <row r="7738">
      <c r="I7738" s="62" t="n"/>
    </row>
    <row r="7739">
      <c r="I7739" s="62" t="n"/>
    </row>
    <row r="7740">
      <c r="I7740" s="62" t="n"/>
    </row>
    <row r="7741">
      <c r="I7741" s="62" t="n"/>
    </row>
    <row r="7742">
      <c r="I7742" s="62" t="n"/>
    </row>
    <row r="7743">
      <c r="I7743" s="62" t="n"/>
    </row>
    <row r="7744">
      <c r="I7744" s="62" t="n"/>
    </row>
    <row r="7745">
      <c r="I7745" s="62" t="n"/>
    </row>
    <row r="7746">
      <c r="I7746" s="62" t="n"/>
    </row>
    <row r="7747">
      <c r="I7747" s="62" t="n"/>
    </row>
    <row r="7748">
      <c r="I7748" s="62" t="n"/>
    </row>
    <row r="7749">
      <c r="I7749" s="62" t="n"/>
    </row>
    <row r="7750">
      <c r="I7750" s="62" t="n"/>
    </row>
    <row r="7751">
      <c r="I7751" s="62" t="n"/>
    </row>
    <row r="7752">
      <c r="I7752" s="62" t="n"/>
    </row>
    <row r="7753">
      <c r="I7753" s="62" t="n"/>
    </row>
    <row r="7754">
      <c r="I7754" s="62" t="n"/>
    </row>
    <row r="7755">
      <c r="I7755" s="62" t="n"/>
    </row>
    <row r="7756">
      <c r="I7756" s="62" t="n"/>
    </row>
    <row r="7757">
      <c r="I7757" s="62" t="n"/>
    </row>
    <row r="7758">
      <c r="I7758" s="62" t="n"/>
    </row>
    <row r="7759">
      <c r="I7759" s="62" t="n"/>
    </row>
    <row r="7760">
      <c r="I7760" s="62" t="n"/>
    </row>
    <row r="7761">
      <c r="I7761" s="62" t="n"/>
    </row>
    <row r="7762">
      <c r="I7762" s="62" t="n"/>
    </row>
    <row r="7763">
      <c r="I7763" s="62" t="n"/>
    </row>
    <row r="7764">
      <c r="I7764" s="62" t="n"/>
    </row>
    <row r="7765">
      <c r="I7765" s="62" t="n"/>
    </row>
    <row r="7766">
      <c r="I7766" s="62" t="n"/>
    </row>
    <row r="7767">
      <c r="I7767" s="62" t="n"/>
    </row>
    <row r="7768">
      <c r="I7768" s="62" t="n"/>
    </row>
    <row r="7769">
      <c r="I7769" s="62" t="n"/>
    </row>
    <row r="7770">
      <c r="I7770" s="62" t="n"/>
    </row>
    <row r="7771">
      <c r="I7771" s="62" t="n"/>
    </row>
    <row r="7772">
      <c r="I7772" s="62" t="n"/>
    </row>
    <row r="7773">
      <c r="I7773" s="62" t="n"/>
    </row>
    <row r="7774">
      <c r="I7774" s="62" t="n"/>
    </row>
    <row r="7775">
      <c r="I7775" s="62" t="n"/>
    </row>
    <row r="7776">
      <c r="I7776" s="62" t="n"/>
    </row>
    <row r="7777">
      <c r="I7777" s="62" t="n"/>
    </row>
    <row r="7778">
      <c r="I7778" s="62" t="n"/>
    </row>
    <row r="7779">
      <c r="I7779" s="62" t="n"/>
    </row>
    <row r="7780">
      <c r="I7780" s="62" t="n"/>
    </row>
    <row r="7781">
      <c r="I7781" s="62" t="n"/>
    </row>
    <row r="7782">
      <c r="I7782" s="62" t="n"/>
    </row>
    <row r="7783">
      <c r="I7783" s="62" t="n"/>
    </row>
    <row r="7784">
      <c r="I7784" s="62" t="n"/>
    </row>
    <row r="7785">
      <c r="I7785" s="62" t="n"/>
    </row>
    <row r="7786">
      <c r="I7786" s="62" t="n"/>
    </row>
    <row r="7787">
      <c r="I7787" s="62" t="n"/>
    </row>
    <row r="7788">
      <c r="I7788" s="62" t="n"/>
    </row>
    <row r="7789">
      <c r="I7789" s="62" t="n"/>
    </row>
    <row r="7790">
      <c r="I7790" s="62" t="n"/>
    </row>
    <row r="7791">
      <c r="I7791" s="62" t="n"/>
    </row>
    <row r="7792">
      <c r="I7792" s="62" t="n"/>
    </row>
    <row r="7793">
      <c r="I7793" s="62" t="n"/>
    </row>
    <row r="7794">
      <c r="I7794" s="62" t="n"/>
    </row>
    <row r="7795">
      <c r="I7795" s="62" t="n"/>
    </row>
    <row r="7796">
      <c r="I7796" s="62" t="n"/>
    </row>
    <row r="7797">
      <c r="I7797" s="62" t="n"/>
    </row>
    <row r="7798">
      <c r="I7798" s="62" t="n"/>
    </row>
    <row r="7799">
      <c r="I7799" s="62" t="n"/>
    </row>
    <row r="7800">
      <c r="I7800" s="62" t="n"/>
    </row>
    <row r="7801">
      <c r="I7801" s="62" t="n"/>
    </row>
    <row r="7802">
      <c r="I7802" s="62" t="n"/>
    </row>
    <row r="7803">
      <c r="I7803" s="62" t="n"/>
    </row>
    <row r="7804">
      <c r="I7804" s="62" t="n"/>
    </row>
    <row r="7805">
      <c r="I7805" s="62" t="n"/>
    </row>
    <row r="7806">
      <c r="I7806" s="62" t="n"/>
    </row>
    <row r="7807">
      <c r="I7807" s="62" t="n"/>
    </row>
    <row r="7808">
      <c r="I7808" s="62" t="n"/>
    </row>
    <row r="7809">
      <c r="I7809" s="62" t="n"/>
    </row>
    <row r="7810">
      <c r="I7810" s="62" t="n"/>
    </row>
    <row r="7811">
      <c r="I7811" s="62" t="n"/>
    </row>
    <row r="7812">
      <c r="I7812" s="62" t="n"/>
    </row>
    <row r="7813">
      <c r="I7813" s="62" t="n"/>
    </row>
    <row r="7814">
      <c r="I7814" s="62" t="n"/>
    </row>
    <row r="7815">
      <c r="I7815" s="62" t="n"/>
    </row>
    <row r="7816">
      <c r="I7816" s="62" t="n"/>
    </row>
    <row r="7817">
      <c r="I7817" s="62" t="n"/>
    </row>
    <row r="7818">
      <c r="I7818" s="62" t="n"/>
    </row>
    <row r="7819">
      <c r="I7819" s="62" t="n"/>
    </row>
    <row r="7820">
      <c r="I7820" s="62" t="n"/>
    </row>
    <row r="7821">
      <c r="I7821" s="62" t="n"/>
    </row>
    <row r="7822">
      <c r="I7822" s="62" t="n"/>
    </row>
    <row r="7823">
      <c r="I7823" s="62" t="n"/>
    </row>
    <row r="7824">
      <c r="I7824" s="62" t="n"/>
    </row>
    <row r="7825">
      <c r="I7825" s="62" t="n"/>
    </row>
    <row r="7826">
      <c r="I7826" s="62" t="n"/>
    </row>
    <row r="7827">
      <c r="I7827" s="62" t="n"/>
    </row>
    <row r="7828">
      <c r="I7828" s="62" t="n"/>
    </row>
    <row r="7829">
      <c r="I7829" s="62" t="n"/>
    </row>
    <row r="7830">
      <c r="I7830" s="62" t="n"/>
    </row>
    <row r="7831">
      <c r="I7831" s="62" t="n"/>
    </row>
    <row r="7832">
      <c r="I7832" s="62" t="n"/>
    </row>
    <row r="7833">
      <c r="I7833" s="62" t="n"/>
    </row>
    <row r="7834">
      <c r="I7834" s="62" t="n"/>
    </row>
    <row r="7835">
      <c r="I7835" s="62" t="n"/>
    </row>
    <row r="7836">
      <c r="I7836" s="62" t="n"/>
    </row>
    <row r="7837">
      <c r="I7837" s="62" t="n"/>
    </row>
    <row r="7838">
      <c r="I7838" s="62" t="n"/>
    </row>
    <row r="7839">
      <c r="I7839" s="62" t="n"/>
    </row>
    <row r="7840">
      <c r="I7840" s="62" t="n"/>
    </row>
    <row r="7841">
      <c r="I7841" s="62" t="n"/>
    </row>
    <row r="7842">
      <c r="I7842" s="62" t="n"/>
    </row>
    <row r="7843">
      <c r="I7843" s="62" t="n"/>
    </row>
    <row r="7844">
      <c r="I7844" s="62" t="n"/>
    </row>
    <row r="7845">
      <c r="I7845" s="62" t="n"/>
    </row>
    <row r="7846">
      <c r="I7846" s="62" t="n"/>
    </row>
    <row r="7847">
      <c r="I7847" s="62" t="n"/>
    </row>
    <row r="7848">
      <c r="I7848" s="62" t="n"/>
    </row>
    <row r="7849">
      <c r="I7849" s="62" t="n"/>
    </row>
    <row r="7850">
      <c r="I7850" s="62" t="n"/>
    </row>
    <row r="7851">
      <c r="I7851" s="62" t="n"/>
    </row>
    <row r="7852">
      <c r="I7852" s="62" t="n"/>
    </row>
    <row r="7853">
      <c r="I7853" s="62" t="n"/>
    </row>
    <row r="7854">
      <c r="I7854" s="62" t="n"/>
    </row>
    <row r="7855">
      <c r="I7855" s="62" t="n"/>
    </row>
    <row r="7856">
      <c r="I7856" s="62" t="n"/>
    </row>
    <row r="7857">
      <c r="I7857" s="62" t="n"/>
    </row>
    <row r="7858">
      <c r="I7858" s="62" t="n"/>
    </row>
    <row r="7859">
      <c r="I7859" s="62" t="n"/>
    </row>
    <row r="7860">
      <c r="I7860" s="62" t="n"/>
    </row>
    <row r="7861">
      <c r="I7861" s="62" t="n"/>
    </row>
    <row r="7862">
      <c r="I7862" s="62" t="n"/>
    </row>
    <row r="7863">
      <c r="I7863" s="62" t="n"/>
    </row>
    <row r="7864">
      <c r="I7864" s="62" t="n"/>
    </row>
    <row r="7865">
      <c r="I7865" s="62" t="n"/>
    </row>
    <row r="7866">
      <c r="I7866" s="62" t="n"/>
    </row>
    <row r="7867">
      <c r="I7867" s="62" t="n"/>
    </row>
    <row r="7868">
      <c r="I7868" s="62" t="n"/>
    </row>
    <row r="7869">
      <c r="I7869" s="62" t="n"/>
    </row>
    <row r="7870">
      <c r="I7870" s="62" t="n"/>
    </row>
    <row r="7871">
      <c r="I7871" s="62" t="n"/>
    </row>
    <row r="7872">
      <c r="I7872" s="62" t="n"/>
    </row>
    <row r="7873">
      <c r="I7873" s="62" t="n"/>
    </row>
    <row r="7874">
      <c r="I7874" s="62" t="n"/>
    </row>
    <row r="7875">
      <c r="I7875" s="62" t="n"/>
    </row>
    <row r="7876">
      <c r="I7876" s="62" t="n"/>
    </row>
    <row r="7877">
      <c r="I7877" s="62" t="n"/>
    </row>
    <row r="7878">
      <c r="I7878" s="62" t="n"/>
    </row>
    <row r="7879">
      <c r="I7879" s="62" t="n"/>
    </row>
    <row r="7880">
      <c r="I7880" s="62" t="n"/>
    </row>
    <row r="7881">
      <c r="I7881" s="62" t="n"/>
    </row>
    <row r="7882">
      <c r="I7882" s="62" t="n"/>
    </row>
    <row r="7883">
      <c r="I7883" s="62" t="n"/>
    </row>
    <row r="7884">
      <c r="I7884" s="62" t="n"/>
    </row>
    <row r="7885">
      <c r="I7885" s="62" t="n"/>
    </row>
    <row r="7886">
      <c r="I7886" s="62" t="n"/>
    </row>
    <row r="7887">
      <c r="I7887" s="62" t="n"/>
    </row>
    <row r="7888">
      <c r="I7888" s="62" t="n"/>
    </row>
    <row r="7889">
      <c r="I7889" s="62" t="n"/>
    </row>
    <row r="7890">
      <c r="I7890" s="62" t="n"/>
    </row>
    <row r="7891">
      <c r="I7891" s="62" t="n"/>
    </row>
    <row r="7892">
      <c r="I7892" s="62" t="n"/>
    </row>
    <row r="7893">
      <c r="I7893" s="62" t="n"/>
    </row>
    <row r="7894">
      <c r="I7894" s="62" t="n"/>
    </row>
    <row r="7895">
      <c r="I7895" s="62" t="n"/>
    </row>
    <row r="7896">
      <c r="I7896" s="62" t="n"/>
    </row>
    <row r="7897">
      <c r="I7897" s="62" t="n"/>
    </row>
    <row r="7898">
      <c r="I7898" s="62" t="n"/>
    </row>
    <row r="7899">
      <c r="I7899" s="62" t="n"/>
    </row>
    <row r="7900">
      <c r="I7900" s="62" t="n"/>
    </row>
    <row r="7901">
      <c r="I7901" s="62" t="n"/>
    </row>
    <row r="7902">
      <c r="I7902" s="62" t="n"/>
    </row>
    <row r="7903">
      <c r="I7903" s="62" t="n"/>
    </row>
    <row r="7904">
      <c r="I7904" s="62" t="n"/>
    </row>
    <row r="7905">
      <c r="I7905" s="62" t="n"/>
    </row>
    <row r="7906">
      <c r="I7906" s="62" t="n"/>
    </row>
    <row r="7907">
      <c r="I7907" s="62" t="n"/>
    </row>
    <row r="7908">
      <c r="I7908" s="62" t="n"/>
    </row>
    <row r="7909">
      <c r="I7909" s="62" t="n"/>
    </row>
    <row r="7910">
      <c r="I7910" s="62" t="n"/>
    </row>
    <row r="7911">
      <c r="I7911" s="62" t="n"/>
    </row>
    <row r="7912">
      <c r="I7912" s="62" t="n"/>
    </row>
    <row r="7913">
      <c r="I7913" s="62" t="n"/>
    </row>
    <row r="7914">
      <c r="I7914" s="62" t="n"/>
    </row>
    <row r="7915">
      <c r="I7915" s="62" t="n"/>
    </row>
    <row r="7916">
      <c r="I7916" s="62" t="n"/>
    </row>
    <row r="7917">
      <c r="I7917" s="62" t="n"/>
    </row>
    <row r="7918">
      <c r="I7918" s="62" t="n"/>
    </row>
    <row r="7919">
      <c r="I7919" s="62" t="n"/>
    </row>
    <row r="7920">
      <c r="I7920" s="62" t="n"/>
    </row>
    <row r="7921">
      <c r="I7921" s="62" t="n"/>
    </row>
    <row r="7922">
      <c r="I7922" s="62" t="n"/>
    </row>
    <row r="7923">
      <c r="I7923" s="62" t="n"/>
    </row>
    <row r="7924">
      <c r="I7924" s="62" t="n"/>
    </row>
    <row r="7925">
      <c r="I7925" s="62" t="n"/>
    </row>
    <row r="7926">
      <c r="I7926" s="62" t="n"/>
    </row>
    <row r="7927">
      <c r="I7927" s="62" t="n"/>
    </row>
    <row r="7928">
      <c r="I7928" s="62" t="n"/>
    </row>
    <row r="7929">
      <c r="I7929" s="62" t="n"/>
    </row>
    <row r="7930">
      <c r="I7930" s="62" t="n"/>
    </row>
    <row r="7931">
      <c r="I7931" s="62" t="n"/>
    </row>
    <row r="7932">
      <c r="I7932" s="62" t="n"/>
    </row>
    <row r="7933">
      <c r="I7933" s="62" t="n"/>
    </row>
    <row r="7934">
      <c r="I7934" s="62" t="n"/>
    </row>
    <row r="7935">
      <c r="I7935" s="62" t="n"/>
    </row>
    <row r="7936">
      <c r="I7936" s="62" t="n"/>
    </row>
    <row r="7937">
      <c r="I7937" s="62" t="n"/>
    </row>
    <row r="7938">
      <c r="I7938" s="62" t="n"/>
    </row>
    <row r="7939">
      <c r="I7939" s="62" t="n"/>
    </row>
    <row r="7940">
      <c r="I7940" s="62" t="n"/>
    </row>
    <row r="7941">
      <c r="I7941" s="62" t="n"/>
    </row>
    <row r="7942">
      <c r="I7942" s="62" t="n"/>
    </row>
    <row r="7943">
      <c r="I7943" s="62" t="n"/>
    </row>
    <row r="7944">
      <c r="I7944" s="62" t="n"/>
    </row>
    <row r="7945">
      <c r="I7945" s="62" t="n"/>
    </row>
    <row r="7946">
      <c r="I7946" s="62" t="n"/>
    </row>
    <row r="7947">
      <c r="I7947" s="62" t="n"/>
    </row>
    <row r="7948">
      <c r="I7948" s="62" t="n"/>
    </row>
    <row r="7949">
      <c r="I7949" s="62" t="n"/>
    </row>
    <row r="7950">
      <c r="I7950" s="62" t="n"/>
    </row>
    <row r="7951">
      <c r="I7951" s="62" t="n"/>
    </row>
    <row r="7952">
      <c r="I7952" s="62" t="n"/>
    </row>
    <row r="7953">
      <c r="I7953" s="62" t="n"/>
    </row>
    <row r="7954">
      <c r="I7954" s="62" t="n"/>
    </row>
    <row r="7955">
      <c r="I7955" s="62" t="n"/>
    </row>
    <row r="7956">
      <c r="I7956" s="62" t="n"/>
    </row>
    <row r="7957">
      <c r="I7957" s="62" t="n"/>
    </row>
    <row r="7958">
      <c r="I7958" s="62" t="n"/>
    </row>
    <row r="7959">
      <c r="I7959" s="62" t="n"/>
    </row>
    <row r="7960">
      <c r="I7960" s="62" t="n"/>
    </row>
    <row r="7961">
      <c r="I7961" s="62" t="n"/>
    </row>
    <row r="7962">
      <c r="I7962" s="62" t="n"/>
    </row>
    <row r="7963">
      <c r="I7963" s="62" t="n"/>
    </row>
    <row r="7964">
      <c r="I7964" s="62" t="n"/>
    </row>
    <row r="7965">
      <c r="I7965" s="62" t="n"/>
    </row>
    <row r="7966">
      <c r="I7966" s="62" t="n"/>
    </row>
    <row r="7967">
      <c r="I7967" s="62" t="n"/>
    </row>
    <row r="7968">
      <c r="I7968" s="62" t="n"/>
    </row>
    <row r="7969">
      <c r="I7969" s="62" t="n"/>
    </row>
    <row r="7970">
      <c r="I7970" s="62" t="n"/>
    </row>
    <row r="7971">
      <c r="I7971" s="62" t="n"/>
    </row>
    <row r="7972">
      <c r="I7972" s="62" t="n"/>
    </row>
    <row r="7973">
      <c r="I7973" s="62" t="n"/>
    </row>
    <row r="7974">
      <c r="I7974" s="62" t="n"/>
    </row>
    <row r="7975">
      <c r="I7975" s="62" t="n"/>
    </row>
    <row r="7976">
      <c r="I7976" s="62" t="n"/>
    </row>
    <row r="7977">
      <c r="I7977" s="62" t="n"/>
    </row>
    <row r="7978">
      <c r="I7978" s="62" t="n"/>
    </row>
    <row r="7979">
      <c r="I7979" s="62" t="n"/>
    </row>
    <row r="7980">
      <c r="I7980" s="62" t="n"/>
    </row>
    <row r="7981">
      <c r="I7981" s="62" t="n"/>
    </row>
    <row r="7982">
      <c r="I7982" s="62" t="n"/>
    </row>
    <row r="7983">
      <c r="I7983" s="62" t="n"/>
    </row>
    <row r="7984">
      <c r="I7984" s="62" t="n"/>
    </row>
    <row r="7985">
      <c r="I7985" s="62" t="n"/>
    </row>
    <row r="7986">
      <c r="I7986" s="62" t="n"/>
    </row>
    <row r="7987">
      <c r="I7987" s="62" t="n"/>
    </row>
    <row r="7988">
      <c r="I7988" s="62" t="n"/>
    </row>
    <row r="7989">
      <c r="I7989" s="62" t="n"/>
    </row>
    <row r="7990">
      <c r="I7990" s="62" t="n"/>
    </row>
    <row r="7991">
      <c r="I7991" s="62" t="n"/>
    </row>
    <row r="7992">
      <c r="I7992" s="62" t="n"/>
    </row>
    <row r="7993">
      <c r="I7993" s="62" t="n"/>
    </row>
    <row r="7994">
      <c r="I7994" s="62" t="n"/>
    </row>
    <row r="7995">
      <c r="I7995" s="62" t="n"/>
    </row>
    <row r="7996">
      <c r="I7996" s="62" t="n"/>
    </row>
    <row r="7997">
      <c r="I7997" s="62" t="n"/>
    </row>
    <row r="7998">
      <c r="I7998" s="62" t="n"/>
    </row>
    <row r="7999">
      <c r="I7999" s="62" t="n"/>
    </row>
    <row r="8000">
      <c r="I8000" s="62" t="n"/>
    </row>
    <row r="8001">
      <c r="I8001" s="62" t="n"/>
    </row>
    <row r="8002">
      <c r="I8002" s="62" t="n"/>
    </row>
    <row r="8003">
      <c r="I8003" s="62" t="n"/>
    </row>
    <row r="8004">
      <c r="I8004" s="62" t="n"/>
    </row>
    <row r="8005">
      <c r="I8005" s="62" t="n"/>
    </row>
    <row r="8006">
      <c r="I8006" s="62" t="n"/>
    </row>
    <row r="8007">
      <c r="I8007" s="62" t="n"/>
    </row>
    <row r="8008">
      <c r="I8008" s="62" t="n"/>
    </row>
    <row r="8009">
      <c r="I8009" s="62" t="n"/>
    </row>
    <row r="8010">
      <c r="I8010" s="62" t="n"/>
    </row>
    <row r="8011">
      <c r="I8011" s="62" t="n"/>
    </row>
    <row r="8012">
      <c r="I8012" s="62" t="n"/>
    </row>
    <row r="8013">
      <c r="I8013" s="62" t="n"/>
    </row>
    <row r="8014">
      <c r="I8014" s="62" t="n"/>
    </row>
    <row r="8015">
      <c r="I8015" s="62" t="n"/>
    </row>
    <row r="8016">
      <c r="I8016" s="62" t="n"/>
    </row>
    <row r="8017">
      <c r="I8017" s="62" t="n"/>
    </row>
    <row r="8018">
      <c r="I8018" s="62" t="n"/>
    </row>
    <row r="8019">
      <c r="I8019" s="62" t="n"/>
    </row>
    <row r="8020">
      <c r="I8020" s="62" t="n"/>
    </row>
    <row r="8021">
      <c r="I8021" s="62" t="n"/>
    </row>
    <row r="8022">
      <c r="I8022" s="62" t="n"/>
    </row>
    <row r="8023">
      <c r="I8023" s="62" t="n"/>
    </row>
    <row r="8024">
      <c r="I8024" s="62" t="n"/>
    </row>
    <row r="8025">
      <c r="I8025" s="62" t="n"/>
    </row>
    <row r="8026">
      <c r="I8026" s="62" t="n"/>
    </row>
    <row r="8027">
      <c r="I8027" s="62" t="n"/>
    </row>
    <row r="8028">
      <c r="I8028" s="62" t="n"/>
    </row>
    <row r="8029">
      <c r="I8029" s="62" t="n"/>
    </row>
    <row r="8030">
      <c r="I8030" s="62" t="n"/>
    </row>
    <row r="8031">
      <c r="I8031" s="62" t="n"/>
    </row>
    <row r="8032">
      <c r="I8032" s="62" t="n"/>
    </row>
    <row r="8033">
      <c r="I8033" s="62" t="n"/>
    </row>
    <row r="8034">
      <c r="I8034" s="62" t="n"/>
    </row>
    <row r="8035">
      <c r="I8035" s="62" t="n"/>
    </row>
    <row r="8036">
      <c r="I8036" s="62" t="n"/>
    </row>
    <row r="8037">
      <c r="I8037" s="62" t="n"/>
    </row>
    <row r="8038">
      <c r="I8038" s="62" t="n"/>
    </row>
    <row r="8039">
      <c r="I8039" s="62" t="n"/>
    </row>
    <row r="8040">
      <c r="I8040" s="62" t="n"/>
    </row>
    <row r="8041">
      <c r="I8041" s="62" t="n"/>
    </row>
    <row r="8042">
      <c r="I8042" s="62" t="n"/>
    </row>
    <row r="8043">
      <c r="I8043" s="62" t="n"/>
    </row>
    <row r="8044">
      <c r="I8044" s="62" t="n"/>
    </row>
    <row r="8045">
      <c r="I8045" s="62" t="n"/>
    </row>
    <row r="8046">
      <c r="I8046" s="62" t="n"/>
    </row>
    <row r="8047">
      <c r="I8047" s="62" t="n"/>
    </row>
    <row r="8048">
      <c r="I8048" s="62" t="n"/>
    </row>
    <row r="8049">
      <c r="I8049" s="62" t="n"/>
    </row>
    <row r="8050">
      <c r="I8050" s="62" t="n"/>
    </row>
    <row r="8051">
      <c r="I8051" s="62" t="n"/>
    </row>
    <row r="8052">
      <c r="I8052" s="62" t="n"/>
    </row>
    <row r="8053">
      <c r="I8053" s="62" t="n"/>
    </row>
    <row r="8054">
      <c r="I8054" s="62" t="n"/>
    </row>
    <row r="8055">
      <c r="I8055" s="62" t="n"/>
    </row>
    <row r="8056">
      <c r="I8056" s="62" t="n"/>
    </row>
    <row r="8057">
      <c r="I8057" s="62" t="n"/>
    </row>
    <row r="8058">
      <c r="I8058" s="62" t="n"/>
    </row>
    <row r="8059">
      <c r="I8059" s="62" t="n"/>
    </row>
    <row r="8060">
      <c r="I8060" s="62" t="n"/>
    </row>
    <row r="8061">
      <c r="I8061" s="62" t="n"/>
    </row>
    <row r="8062">
      <c r="I8062" s="62" t="n"/>
    </row>
    <row r="8063">
      <c r="I8063" s="62" t="n"/>
    </row>
    <row r="8064">
      <c r="I8064" s="62" t="n"/>
    </row>
    <row r="8065">
      <c r="I8065" s="62" t="n"/>
    </row>
    <row r="8066">
      <c r="I8066" s="62" t="n"/>
    </row>
    <row r="8067">
      <c r="I8067" s="62" t="n"/>
    </row>
    <row r="8068">
      <c r="I8068" s="62" t="n"/>
    </row>
    <row r="8069">
      <c r="I8069" s="62" t="n"/>
    </row>
    <row r="8070">
      <c r="I8070" s="62" t="n"/>
    </row>
    <row r="8071">
      <c r="I8071" s="62" t="n"/>
    </row>
    <row r="8072">
      <c r="I8072" s="62" t="n"/>
    </row>
    <row r="8073">
      <c r="I8073" s="62" t="n"/>
    </row>
    <row r="8074">
      <c r="I8074" s="62" t="n"/>
    </row>
    <row r="8075">
      <c r="I8075" s="62" t="n"/>
    </row>
    <row r="8076">
      <c r="I8076" s="62" t="n"/>
    </row>
    <row r="8077">
      <c r="I8077" s="62" t="n"/>
    </row>
    <row r="8078">
      <c r="I8078" s="62" t="n"/>
    </row>
    <row r="8079">
      <c r="I8079" s="62" t="n"/>
    </row>
    <row r="8080">
      <c r="I8080" s="62" t="n"/>
    </row>
    <row r="8081">
      <c r="I8081" s="62" t="n"/>
    </row>
    <row r="8082">
      <c r="I8082" s="62" t="n"/>
    </row>
    <row r="8083">
      <c r="I8083" s="62" t="n"/>
    </row>
    <row r="8084">
      <c r="I8084" s="62" t="n"/>
    </row>
    <row r="8085">
      <c r="I8085" s="62" t="n"/>
    </row>
    <row r="8086">
      <c r="I8086" s="62" t="n"/>
    </row>
    <row r="8087">
      <c r="I8087" s="62" t="n"/>
    </row>
    <row r="8088">
      <c r="I8088" s="62" t="n"/>
    </row>
    <row r="8089">
      <c r="I8089" s="62" t="n"/>
    </row>
    <row r="8090">
      <c r="I8090" s="62" t="n"/>
    </row>
    <row r="8091">
      <c r="I8091" s="62" t="n"/>
    </row>
    <row r="8092">
      <c r="I8092" s="62" t="n"/>
    </row>
    <row r="8093">
      <c r="I8093" s="62" t="n"/>
    </row>
    <row r="8094">
      <c r="I8094" s="62" t="n"/>
    </row>
    <row r="8095">
      <c r="I8095" s="62" t="n"/>
    </row>
    <row r="8096">
      <c r="I8096" s="62" t="n"/>
    </row>
    <row r="8097">
      <c r="I8097" s="62" t="n"/>
    </row>
    <row r="8098">
      <c r="I8098" s="62" t="n"/>
    </row>
    <row r="8099">
      <c r="I8099" s="62" t="n"/>
    </row>
    <row r="8100">
      <c r="I8100" s="62" t="n"/>
    </row>
    <row r="8101">
      <c r="I8101" s="62" t="n"/>
    </row>
    <row r="8102">
      <c r="I8102" s="62" t="n"/>
    </row>
    <row r="8103">
      <c r="I8103" s="62" t="n"/>
    </row>
    <row r="8104">
      <c r="I8104" s="62" t="n"/>
    </row>
    <row r="8105">
      <c r="I8105" s="62" t="n"/>
    </row>
    <row r="8106">
      <c r="I8106" s="62" t="n"/>
    </row>
    <row r="8107">
      <c r="I8107" s="62" t="n"/>
    </row>
    <row r="8108">
      <c r="I8108" s="62" t="n"/>
    </row>
    <row r="8109">
      <c r="I8109" s="62" t="n"/>
    </row>
    <row r="8110">
      <c r="I8110" s="62" t="n"/>
    </row>
    <row r="8111">
      <c r="I8111" s="62" t="n"/>
    </row>
    <row r="8112">
      <c r="I8112" s="62" t="n"/>
    </row>
    <row r="8113">
      <c r="I8113" s="62" t="n"/>
    </row>
    <row r="8114">
      <c r="I8114" s="62" t="n"/>
    </row>
    <row r="8115">
      <c r="I8115" s="62" t="n"/>
    </row>
    <row r="8116">
      <c r="I8116" s="62" t="n"/>
    </row>
    <row r="8117">
      <c r="I8117" s="62" t="n"/>
    </row>
    <row r="8118">
      <c r="I8118" s="62" t="n"/>
    </row>
    <row r="8119">
      <c r="I8119" s="62" t="n"/>
    </row>
    <row r="8120">
      <c r="I8120" s="62" t="n"/>
    </row>
    <row r="8121">
      <c r="I8121" s="62" t="n"/>
    </row>
    <row r="8122">
      <c r="I8122" s="62" t="n"/>
    </row>
    <row r="8123">
      <c r="I8123" s="62" t="n"/>
    </row>
    <row r="8124">
      <c r="I8124" s="62" t="n"/>
    </row>
    <row r="8125">
      <c r="I8125" s="62" t="n"/>
    </row>
    <row r="8126">
      <c r="I8126" s="62" t="n"/>
    </row>
    <row r="8127">
      <c r="I8127" s="62" t="n"/>
    </row>
    <row r="8128">
      <c r="I8128" s="62" t="n"/>
    </row>
    <row r="8129">
      <c r="I8129" s="62" t="n"/>
    </row>
    <row r="8130">
      <c r="I8130" s="62" t="n"/>
    </row>
    <row r="8131">
      <c r="I8131" s="62" t="n"/>
    </row>
    <row r="8132">
      <c r="I8132" s="62" t="n"/>
    </row>
    <row r="8133">
      <c r="I8133" s="62" t="n"/>
    </row>
    <row r="8134">
      <c r="I8134" s="62" t="n"/>
    </row>
    <row r="8135">
      <c r="I8135" s="62" t="n"/>
    </row>
    <row r="8136">
      <c r="I8136" s="62" t="n"/>
    </row>
    <row r="8137">
      <c r="I8137" s="62" t="n"/>
    </row>
    <row r="8138">
      <c r="I8138" s="62" t="n"/>
    </row>
    <row r="8139">
      <c r="I8139" s="62" t="n"/>
    </row>
    <row r="8140">
      <c r="I8140" s="62" t="n"/>
    </row>
    <row r="8141">
      <c r="I8141" s="62" t="n"/>
    </row>
    <row r="8142">
      <c r="I8142" s="62" t="n"/>
    </row>
    <row r="8143">
      <c r="I8143" s="62" t="n"/>
    </row>
    <row r="8144">
      <c r="I8144" s="62" t="n"/>
    </row>
    <row r="8145">
      <c r="I8145" s="62" t="n"/>
    </row>
    <row r="8146">
      <c r="I8146" s="62" t="n"/>
    </row>
    <row r="8147">
      <c r="I8147" s="62" t="n"/>
    </row>
    <row r="8148">
      <c r="I8148" s="62" t="n"/>
    </row>
    <row r="8149">
      <c r="I8149" s="62" t="n"/>
    </row>
    <row r="8150">
      <c r="I8150" s="62" t="n"/>
    </row>
    <row r="8151">
      <c r="I8151" s="62" t="n"/>
    </row>
    <row r="8152">
      <c r="I8152" s="62" t="n"/>
    </row>
    <row r="8153">
      <c r="I8153" s="62" t="n"/>
    </row>
    <row r="8154">
      <c r="I8154" s="62" t="n"/>
    </row>
    <row r="8155">
      <c r="I8155" s="62" t="n"/>
    </row>
    <row r="8156">
      <c r="I8156" s="62" t="n"/>
    </row>
    <row r="8157">
      <c r="I8157" s="62" t="n"/>
    </row>
    <row r="8158">
      <c r="I8158" s="62" t="n"/>
    </row>
    <row r="8159">
      <c r="I8159" s="62" t="n"/>
    </row>
    <row r="8160">
      <c r="I8160" s="62" t="n"/>
    </row>
    <row r="8161">
      <c r="I8161" s="62" t="n"/>
    </row>
    <row r="8162">
      <c r="I8162" s="62" t="n"/>
    </row>
    <row r="8163">
      <c r="I8163" s="62" t="n"/>
    </row>
    <row r="8164">
      <c r="I8164" s="62" t="n"/>
    </row>
    <row r="8165">
      <c r="I8165" s="62" t="n"/>
    </row>
    <row r="8166">
      <c r="I8166" s="62" t="n"/>
    </row>
    <row r="8167">
      <c r="I8167" s="62" t="n"/>
    </row>
    <row r="8168">
      <c r="I8168" s="62" t="n"/>
    </row>
    <row r="8169">
      <c r="I8169" s="62" t="n"/>
    </row>
    <row r="8170">
      <c r="I8170" s="62" t="n"/>
    </row>
    <row r="8171">
      <c r="I8171" s="62" t="n"/>
    </row>
    <row r="8172">
      <c r="I8172" s="62" t="n"/>
    </row>
    <row r="8173">
      <c r="I8173" s="62" t="n"/>
    </row>
    <row r="8174">
      <c r="I8174" s="62" t="n"/>
    </row>
    <row r="8175">
      <c r="I8175" s="62" t="n"/>
    </row>
    <row r="8176">
      <c r="I8176" s="62" t="n"/>
    </row>
    <row r="8177">
      <c r="I8177" s="62" t="n"/>
    </row>
    <row r="8178">
      <c r="I8178" s="62" t="n"/>
    </row>
    <row r="8179">
      <c r="I8179" s="62" t="n"/>
    </row>
    <row r="8180">
      <c r="I8180" s="62" t="n"/>
    </row>
    <row r="8181">
      <c r="I8181" s="62" t="n"/>
    </row>
    <row r="8182">
      <c r="I8182" s="62" t="n"/>
    </row>
    <row r="8183">
      <c r="I8183" s="62" t="n"/>
    </row>
    <row r="8184">
      <c r="I8184" s="62" t="n"/>
    </row>
    <row r="8185">
      <c r="I8185" s="62" t="n"/>
    </row>
    <row r="8186">
      <c r="I8186" s="62" t="n"/>
    </row>
    <row r="8187">
      <c r="I8187" s="62" t="n"/>
    </row>
    <row r="8188">
      <c r="I8188" s="62" t="n"/>
    </row>
    <row r="8189">
      <c r="I8189" s="62" t="n"/>
    </row>
    <row r="8190">
      <c r="I8190" s="62" t="n"/>
    </row>
    <row r="8191">
      <c r="I8191" s="62" t="n"/>
    </row>
    <row r="8192">
      <c r="I8192" s="62" t="n"/>
    </row>
    <row r="8193">
      <c r="I8193" s="62" t="n"/>
    </row>
    <row r="8194">
      <c r="I8194" s="62" t="n"/>
    </row>
    <row r="8195">
      <c r="I8195" s="62" t="n"/>
    </row>
    <row r="8196">
      <c r="I8196" s="62" t="n"/>
    </row>
    <row r="8197">
      <c r="I8197" s="62" t="n"/>
    </row>
    <row r="8198">
      <c r="I8198" s="62" t="n"/>
    </row>
    <row r="8199">
      <c r="I8199" s="62" t="n"/>
    </row>
    <row r="8200">
      <c r="I8200" s="62" t="n"/>
    </row>
    <row r="8201">
      <c r="I8201" s="62" t="n"/>
    </row>
    <row r="8202">
      <c r="I8202" s="62" t="n"/>
    </row>
    <row r="8203">
      <c r="I8203" s="62" t="n"/>
    </row>
    <row r="8204">
      <c r="I8204" s="62" t="n"/>
    </row>
    <row r="8205">
      <c r="I8205" s="62" t="n"/>
    </row>
    <row r="8206">
      <c r="I8206" s="62" t="n"/>
    </row>
    <row r="8207">
      <c r="I8207" s="62" t="n"/>
    </row>
    <row r="8208">
      <c r="I8208" s="62" t="n"/>
    </row>
    <row r="8209">
      <c r="I8209" s="62" t="n"/>
    </row>
    <row r="8210">
      <c r="I8210" s="62" t="n"/>
    </row>
    <row r="8211">
      <c r="I8211" s="62" t="n"/>
    </row>
    <row r="8212">
      <c r="I8212" s="62" t="n"/>
    </row>
    <row r="8213">
      <c r="I8213" s="62" t="n"/>
    </row>
    <row r="8214">
      <c r="I8214" s="62" t="n"/>
    </row>
    <row r="8215">
      <c r="I8215" s="62" t="n"/>
    </row>
    <row r="8216">
      <c r="I8216" s="62" t="n"/>
    </row>
    <row r="8217">
      <c r="I8217" s="62" t="n"/>
    </row>
    <row r="8218">
      <c r="I8218" s="62" t="n"/>
    </row>
    <row r="8219">
      <c r="I8219" s="62" t="n"/>
    </row>
    <row r="8220">
      <c r="I8220" s="62" t="n"/>
    </row>
    <row r="8221">
      <c r="I8221" s="62" t="n"/>
    </row>
    <row r="8222">
      <c r="I8222" s="62" t="n"/>
    </row>
    <row r="8223">
      <c r="I8223" s="62" t="n"/>
    </row>
    <row r="8224">
      <c r="I8224" s="62" t="n"/>
    </row>
    <row r="8225">
      <c r="I8225" s="62" t="n"/>
    </row>
    <row r="8226">
      <c r="I8226" s="62" t="n"/>
    </row>
    <row r="8227">
      <c r="I8227" s="62" t="n"/>
    </row>
    <row r="8228">
      <c r="I8228" s="62" t="n"/>
    </row>
    <row r="8229">
      <c r="I8229" s="62" t="n"/>
    </row>
    <row r="8230">
      <c r="I8230" s="62" t="n"/>
    </row>
    <row r="8231">
      <c r="I8231" s="62" t="n"/>
    </row>
    <row r="8232">
      <c r="I8232" s="62" t="n"/>
    </row>
    <row r="8233">
      <c r="I8233" s="62" t="n"/>
    </row>
    <row r="8234">
      <c r="I8234" s="62" t="n"/>
    </row>
    <row r="8235">
      <c r="I8235" s="62" t="n"/>
    </row>
    <row r="8236">
      <c r="I8236" s="62" t="n"/>
    </row>
    <row r="8237">
      <c r="I8237" s="62" t="n"/>
    </row>
    <row r="8238">
      <c r="I8238" s="62" t="n"/>
    </row>
    <row r="8239">
      <c r="I8239" s="62" t="n"/>
    </row>
    <row r="8240">
      <c r="I8240" s="62" t="n"/>
    </row>
    <row r="8241">
      <c r="I8241" s="62" t="n"/>
    </row>
  </sheetData>
  <autoFilter ref="I2:I104"/>
  <mergeCells count="3529">
    <mergeCell ref="A2:A7417"/>
    <mergeCell ref="B2:B104"/>
    <mergeCell ref="B105:B207"/>
    <mergeCell ref="B208:B310"/>
    <mergeCell ref="B311:B413"/>
    <mergeCell ref="B414:B516"/>
    <mergeCell ref="B517:B619"/>
    <mergeCell ref="B620:B722"/>
    <mergeCell ref="B723:B825"/>
    <mergeCell ref="B826:B928"/>
    <mergeCell ref="B929:B1031"/>
    <mergeCell ref="B1032:B1134"/>
    <mergeCell ref="B1135:B1237"/>
    <mergeCell ref="B1238:B1340"/>
    <mergeCell ref="B1341:B1443"/>
    <mergeCell ref="B1444:B1546"/>
    <mergeCell ref="B1547:B1649"/>
    <mergeCell ref="B1650:B1752"/>
    <mergeCell ref="B1753:B1855"/>
    <mergeCell ref="B1856:B1958"/>
    <mergeCell ref="B1959:B2061"/>
    <mergeCell ref="B2062:B2164"/>
    <mergeCell ref="B2165:B2267"/>
    <mergeCell ref="B2268:B2370"/>
    <mergeCell ref="B2371:B2473"/>
    <mergeCell ref="B2474:B2576"/>
    <mergeCell ref="B2577:B2679"/>
    <mergeCell ref="B2680:B2782"/>
    <mergeCell ref="B2783:B2885"/>
    <mergeCell ref="B2886:B2988"/>
    <mergeCell ref="B2989:B3091"/>
    <mergeCell ref="B3092:B3194"/>
    <mergeCell ref="B3195:B3297"/>
    <mergeCell ref="B3298:B3400"/>
    <mergeCell ref="B3401:B3503"/>
    <mergeCell ref="B3504:B3606"/>
    <mergeCell ref="B3607:B3709"/>
    <mergeCell ref="B3710:B3812"/>
    <mergeCell ref="B3813:B3915"/>
    <mergeCell ref="B3916:B4018"/>
    <mergeCell ref="B4019:B4121"/>
    <mergeCell ref="B4122:B4224"/>
    <mergeCell ref="B4225:B4327"/>
    <mergeCell ref="B4328:B4430"/>
    <mergeCell ref="B4431:B4533"/>
    <mergeCell ref="B4534:B4636"/>
    <mergeCell ref="B4637:B4739"/>
    <mergeCell ref="B4740:B4842"/>
    <mergeCell ref="B4843:B4945"/>
    <mergeCell ref="B4946:B5048"/>
    <mergeCell ref="B5049:B5151"/>
    <mergeCell ref="B5152:B5254"/>
    <mergeCell ref="B5255:B5357"/>
    <mergeCell ref="B5358:B5460"/>
    <mergeCell ref="B5461:B5563"/>
    <mergeCell ref="B5564:B5666"/>
    <mergeCell ref="B5667:B5769"/>
    <mergeCell ref="B5770:B5872"/>
    <mergeCell ref="B5873:B5975"/>
    <mergeCell ref="B5976:B6078"/>
    <mergeCell ref="B6079:B6181"/>
    <mergeCell ref="B6182:B6284"/>
    <mergeCell ref="B6285:B6387"/>
    <mergeCell ref="B6388:B6490"/>
    <mergeCell ref="B6491:B6593"/>
    <mergeCell ref="B6594:B6696"/>
    <mergeCell ref="B6697:B6799"/>
    <mergeCell ref="B6800:B6902"/>
    <mergeCell ref="B6903:B7005"/>
    <mergeCell ref="B7006:B7108"/>
    <mergeCell ref="B7109:B7211"/>
    <mergeCell ref="B7212:B7314"/>
    <mergeCell ref="B7315:B7417"/>
    <mergeCell ref="C2:C104"/>
    <mergeCell ref="C105:C207"/>
    <mergeCell ref="C208:C310"/>
    <mergeCell ref="C311:C413"/>
    <mergeCell ref="C414:C516"/>
    <mergeCell ref="C517:C619"/>
    <mergeCell ref="C620:C722"/>
    <mergeCell ref="C723:C825"/>
    <mergeCell ref="C826:C928"/>
    <mergeCell ref="C929:C1031"/>
    <mergeCell ref="C1032:C1134"/>
    <mergeCell ref="C1135:C1237"/>
    <mergeCell ref="C1238:C1340"/>
    <mergeCell ref="C1341:C1443"/>
    <mergeCell ref="C1444:C1546"/>
    <mergeCell ref="C1547:C1649"/>
    <mergeCell ref="C1650:C1752"/>
    <mergeCell ref="C1753:C1855"/>
    <mergeCell ref="C1856:C1958"/>
    <mergeCell ref="C1959:C2061"/>
    <mergeCell ref="C2062:C2164"/>
    <mergeCell ref="C2165:C2267"/>
    <mergeCell ref="C2268:C2370"/>
    <mergeCell ref="C2371:C2473"/>
    <mergeCell ref="C2474:C2576"/>
    <mergeCell ref="C2577:C2679"/>
    <mergeCell ref="C2680:C2782"/>
    <mergeCell ref="C2783:C2885"/>
    <mergeCell ref="C2886:C2988"/>
    <mergeCell ref="C2989:C3091"/>
    <mergeCell ref="C3092:C3194"/>
    <mergeCell ref="C3195:C3297"/>
    <mergeCell ref="C3298:C3400"/>
    <mergeCell ref="C3401:C3503"/>
    <mergeCell ref="C3504:C3606"/>
    <mergeCell ref="C3607:C3709"/>
    <mergeCell ref="C3710:C3812"/>
    <mergeCell ref="C3813:C3915"/>
    <mergeCell ref="C3916:C4018"/>
    <mergeCell ref="C4019:C4121"/>
    <mergeCell ref="C4122:C4224"/>
    <mergeCell ref="C4225:C4327"/>
    <mergeCell ref="C4328:C4430"/>
    <mergeCell ref="C4431:C4533"/>
    <mergeCell ref="C4534:C4636"/>
    <mergeCell ref="C4637:C4739"/>
    <mergeCell ref="C4740:C4842"/>
    <mergeCell ref="C4843:C4945"/>
    <mergeCell ref="C4946:C5048"/>
    <mergeCell ref="C5049:C5151"/>
    <mergeCell ref="C5152:C5254"/>
    <mergeCell ref="C5255:C5357"/>
    <mergeCell ref="C5358:C5460"/>
    <mergeCell ref="C5461:C5563"/>
    <mergeCell ref="C5564:C5666"/>
    <mergeCell ref="C5667:C5769"/>
    <mergeCell ref="C5770:C5872"/>
    <mergeCell ref="C5873:C5975"/>
    <mergeCell ref="C5976:C6078"/>
    <mergeCell ref="C6079:C6181"/>
    <mergeCell ref="C6182:C6284"/>
    <mergeCell ref="C6285:C6387"/>
    <mergeCell ref="C6388:C6490"/>
    <mergeCell ref="C6491:C6593"/>
    <mergeCell ref="C6594:C6696"/>
    <mergeCell ref="C6697:C6799"/>
    <mergeCell ref="C6800:C6902"/>
    <mergeCell ref="C6903:C7005"/>
    <mergeCell ref="C7006:C7108"/>
    <mergeCell ref="C7109:C7211"/>
    <mergeCell ref="C7212:C7314"/>
    <mergeCell ref="C7315:C7417"/>
    <mergeCell ref="D2:D5"/>
    <mergeCell ref="D6:D9"/>
    <mergeCell ref="D10:D13"/>
    <mergeCell ref="D14:D19"/>
    <mergeCell ref="D20:D23"/>
    <mergeCell ref="D24:D29"/>
    <mergeCell ref="D30:D33"/>
    <mergeCell ref="D34:D37"/>
    <mergeCell ref="D38:D41"/>
    <mergeCell ref="D42:D45"/>
    <mergeCell ref="D46:D49"/>
    <mergeCell ref="D50:D55"/>
    <mergeCell ref="D56:D61"/>
    <mergeCell ref="D62:D65"/>
    <mergeCell ref="D66:D69"/>
    <mergeCell ref="D70:D73"/>
    <mergeCell ref="D74:D77"/>
    <mergeCell ref="D78:D82"/>
    <mergeCell ref="D83:D86"/>
    <mergeCell ref="D87:D90"/>
    <mergeCell ref="D91:D94"/>
    <mergeCell ref="D95:D99"/>
    <mergeCell ref="D100:D104"/>
    <mergeCell ref="D105:D108"/>
    <mergeCell ref="D109:D112"/>
    <mergeCell ref="D113:D116"/>
    <mergeCell ref="D117:D122"/>
    <mergeCell ref="D123:D126"/>
    <mergeCell ref="D127:D132"/>
    <mergeCell ref="D133:D136"/>
    <mergeCell ref="D137:D140"/>
    <mergeCell ref="D141:D144"/>
    <mergeCell ref="D145:D148"/>
    <mergeCell ref="D149:D152"/>
    <mergeCell ref="D153:D158"/>
    <mergeCell ref="D159:D164"/>
    <mergeCell ref="D165:D168"/>
    <mergeCell ref="D169:D172"/>
    <mergeCell ref="D173:D176"/>
    <mergeCell ref="D177:D180"/>
    <mergeCell ref="D181:D185"/>
    <mergeCell ref="D186:D189"/>
    <mergeCell ref="D190:D193"/>
    <mergeCell ref="D194:D197"/>
    <mergeCell ref="D198:D202"/>
    <mergeCell ref="D203:D207"/>
    <mergeCell ref="D208:D211"/>
    <mergeCell ref="D212:D215"/>
    <mergeCell ref="D216:D219"/>
    <mergeCell ref="D220:D225"/>
    <mergeCell ref="D226:D229"/>
    <mergeCell ref="D230:D235"/>
    <mergeCell ref="D236:D239"/>
    <mergeCell ref="D240:D243"/>
    <mergeCell ref="D244:D247"/>
    <mergeCell ref="D248:D251"/>
    <mergeCell ref="D252:D255"/>
    <mergeCell ref="D256:D261"/>
    <mergeCell ref="D262:D267"/>
    <mergeCell ref="D268:D271"/>
    <mergeCell ref="D272:D275"/>
    <mergeCell ref="D276:D279"/>
    <mergeCell ref="D280:D283"/>
    <mergeCell ref="D284:D288"/>
    <mergeCell ref="D289:D292"/>
    <mergeCell ref="D293:D296"/>
    <mergeCell ref="D297:D300"/>
    <mergeCell ref="D301:D305"/>
    <mergeCell ref="D306:D310"/>
    <mergeCell ref="D311:D314"/>
    <mergeCell ref="D315:D318"/>
    <mergeCell ref="D319:D322"/>
    <mergeCell ref="D323:D328"/>
    <mergeCell ref="D329:D332"/>
    <mergeCell ref="D333:D338"/>
    <mergeCell ref="D339:D342"/>
    <mergeCell ref="D343:D346"/>
    <mergeCell ref="D347:D350"/>
    <mergeCell ref="D351:D354"/>
    <mergeCell ref="D355:D358"/>
    <mergeCell ref="D359:D364"/>
    <mergeCell ref="D365:D370"/>
    <mergeCell ref="D371:D374"/>
    <mergeCell ref="D375:D378"/>
    <mergeCell ref="D379:D382"/>
    <mergeCell ref="D383:D386"/>
    <mergeCell ref="D387:D391"/>
    <mergeCell ref="D392:D395"/>
    <mergeCell ref="D396:D399"/>
    <mergeCell ref="D400:D403"/>
    <mergeCell ref="D404:D408"/>
    <mergeCell ref="D409:D413"/>
    <mergeCell ref="D414:D417"/>
    <mergeCell ref="D418:D421"/>
    <mergeCell ref="D422:D425"/>
    <mergeCell ref="D426:D431"/>
    <mergeCell ref="D432:D435"/>
    <mergeCell ref="D436:D441"/>
    <mergeCell ref="D442:D445"/>
    <mergeCell ref="D446:D449"/>
    <mergeCell ref="D450:D453"/>
    <mergeCell ref="D454:D457"/>
    <mergeCell ref="D458:D461"/>
    <mergeCell ref="D462:D467"/>
    <mergeCell ref="D468:D473"/>
    <mergeCell ref="D474:D477"/>
    <mergeCell ref="D478:D481"/>
    <mergeCell ref="D482:D485"/>
    <mergeCell ref="D486:D489"/>
    <mergeCell ref="D490:D494"/>
    <mergeCell ref="D495:D498"/>
    <mergeCell ref="D499:D502"/>
    <mergeCell ref="D503:D506"/>
    <mergeCell ref="D507:D511"/>
    <mergeCell ref="D512:D516"/>
    <mergeCell ref="D517:D520"/>
    <mergeCell ref="D521:D524"/>
    <mergeCell ref="D525:D528"/>
    <mergeCell ref="D529:D534"/>
    <mergeCell ref="D535:D538"/>
    <mergeCell ref="D539:D544"/>
    <mergeCell ref="D545:D548"/>
    <mergeCell ref="D549:D552"/>
    <mergeCell ref="D553:D556"/>
    <mergeCell ref="D557:D560"/>
    <mergeCell ref="D561:D564"/>
    <mergeCell ref="D565:D570"/>
    <mergeCell ref="D571:D576"/>
    <mergeCell ref="D577:D580"/>
    <mergeCell ref="D581:D584"/>
    <mergeCell ref="D585:D588"/>
    <mergeCell ref="D589:D592"/>
    <mergeCell ref="D593:D597"/>
    <mergeCell ref="D598:D601"/>
    <mergeCell ref="D602:D605"/>
    <mergeCell ref="D606:D609"/>
    <mergeCell ref="D610:D614"/>
    <mergeCell ref="D615:D619"/>
    <mergeCell ref="D620:D623"/>
    <mergeCell ref="D624:D627"/>
    <mergeCell ref="D628:D631"/>
    <mergeCell ref="D632:D637"/>
    <mergeCell ref="D638:D641"/>
    <mergeCell ref="D642:D647"/>
    <mergeCell ref="D648:D651"/>
    <mergeCell ref="D652:D655"/>
    <mergeCell ref="D656:D659"/>
    <mergeCell ref="D660:D663"/>
    <mergeCell ref="D664:D667"/>
    <mergeCell ref="D668:D673"/>
    <mergeCell ref="D674:D679"/>
    <mergeCell ref="D680:D683"/>
    <mergeCell ref="D684:D687"/>
    <mergeCell ref="D688:D691"/>
    <mergeCell ref="D692:D695"/>
    <mergeCell ref="D696:D700"/>
    <mergeCell ref="D701:D704"/>
    <mergeCell ref="D705:D708"/>
    <mergeCell ref="D709:D712"/>
    <mergeCell ref="D713:D717"/>
    <mergeCell ref="D718:D722"/>
    <mergeCell ref="D723:D726"/>
    <mergeCell ref="D727:D730"/>
    <mergeCell ref="D731:D734"/>
    <mergeCell ref="D735:D740"/>
    <mergeCell ref="D741:D744"/>
    <mergeCell ref="D745:D750"/>
    <mergeCell ref="D751:D754"/>
    <mergeCell ref="D755:D758"/>
    <mergeCell ref="D759:D762"/>
    <mergeCell ref="D763:D766"/>
    <mergeCell ref="D767:D770"/>
    <mergeCell ref="D771:D776"/>
    <mergeCell ref="D777:D782"/>
    <mergeCell ref="D783:D786"/>
    <mergeCell ref="D787:D790"/>
    <mergeCell ref="D791:D794"/>
    <mergeCell ref="D795:D798"/>
    <mergeCell ref="D799:D803"/>
    <mergeCell ref="D804:D807"/>
    <mergeCell ref="D808:D811"/>
    <mergeCell ref="D812:D815"/>
    <mergeCell ref="D816:D820"/>
    <mergeCell ref="D821:D825"/>
    <mergeCell ref="D826:D829"/>
    <mergeCell ref="D830:D833"/>
    <mergeCell ref="D834:D837"/>
    <mergeCell ref="D838:D843"/>
    <mergeCell ref="D844:D847"/>
    <mergeCell ref="D848:D853"/>
    <mergeCell ref="D854:D857"/>
    <mergeCell ref="D858:D861"/>
    <mergeCell ref="D862:D865"/>
    <mergeCell ref="D866:D869"/>
    <mergeCell ref="D870:D873"/>
    <mergeCell ref="D874:D879"/>
    <mergeCell ref="D880:D885"/>
    <mergeCell ref="D886:D889"/>
    <mergeCell ref="D890:D893"/>
    <mergeCell ref="D894:D897"/>
    <mergeCell ref="D898:D901"/>
    <mergeCell ref="D902:D906"/>
    <mergeCell ref="D907:D910"/>
    <mergeCell ref="D911:D914"/>
    <mergeCell ref="D915:D918"/>
    <mergeCell ref="D919:D923"/>
    <mergeCell ref="D924:D928"/>
    <mergeCell ref="D929:D932"/>
    <mergeCell ref="D933:D936"/>
    <mergeCell ref="D937:D940"/>
    <mergeCell ref="D941:D946"/>
    <mergeCell ref="D947:D950"/>
    <mergeCell ref="D951:D956"/>
    <mergeCell ref="D957:D960"/>
    <mergeCell ref="D961:D964"/>
    <mergeCell ref="D965:D968"/>
    <mergeCell ref="D969:D972"/>
    <mergeCell ref="D973:D976"/>
    <mergeCell ref="D977:D982"/>
    <mergeCell ref="D983:D988"/>
    <mergeCell ref="D989:D992"/>
    <mergeCell ref="D993:D996"/>
    <mergeCell ref="D997:D1000"/>
    <mergeCell ref="D1001:D1004"/>
    <mergeCell ref="D1005:D1009"/>
    <mergeCell ref="D1010:D1013"/>
    <mergeCell ref="D1014:D1017"/>
    <mergeCell ref="D1018:D1021"/>
    <mergeCell ref="D1022:D1026"/>
    <mergeCell ref="D1027:D1031"/>
    <mergeCell ref="D1032:D1035"/>
    <mergeCell ref="D1036:D1039"/>
    <mergeCell ref="D1040:D1043"/>
    <mergeCell ref="D1044:D1049"/>
    <mergeCell ref="D1050:D1053"/>
    <mergeCell ref="D1054:D1059"/>
    <mergeCell ref="D1060:D1063"/>
    <mergeCell ref="D1064:D1067"/>
    <mergeCell ref="D1068:D1071"/>
    <mergeCell ref="D1072:D1075"/>
    <mergeCell ref="D1076:D1079"/>
    <mergeCell ref="D1080:D1085"/>
    <mergeCell ref="D1086:D1091"/>
    <mergeCell ref="D1092:D1095"/>
    <mergeCell ref="D1096:D1099"/>
    <mergeCell ref="D1100:D1103"/>
    <mergeCell ref="D1104:D1107"/>
    <mergeCell ref="D1108:D1112"/>
    <mergeCell ref="D1113:D1116"/>
    <mergeCell ref="D1117:D1120"/>
    <mergeCell ref="D1121:D1124"/>
    <mergeCell ref="D1125:D1129"/>
    <mergeCell ref="D1130:D1134"/>
    <mergeCell ref="D1135:D1138"/>
    <mergeCell ref="D1139:D1142"/>
    <mergeCell ref="D1143:D1146"/>
    <mergeCell ref="D1147:D1152"/>
    <mergeCell ref="D1153:D1156"/>
    <mergeCell ref="D1157:D1162"/>
    <mergeCell ref="D1163:D1166"/>
    <mergeCell ref="D1167:D1170"/>
    <mergeCell ref="D1171:D1174"/>
    <mergeCell ref="D1175:D1178"/>
    <mergeCell ref="D1179:D1182"/>
    <mergeCell ref="D1183:D1188"/>
    <mergeCell ref="D1189:D1194"/>
    <mergeCell ref="D1195:D1198"/>
    <mergeCell ref="D1199:D1202"/>
    <mergeCell ref="D1203:D1206"/>
    <mergeCell ref="D1207:D1210"/>
    <mergeCell ref="D1211:D1215"/>
    <mergeCell ref="D1216:D1219"/>
    <mergeCell ref="D1220:D1223"/>
    <mergeCell ref="D1224:D1227"/>
    <mergeCell ref="D1228:D1232"/>
    <mergeCell ref="D1233:D1237"/>
    <mergeCell ref="D1238:D1241"/>
    <mergeCell ref="D1242:D1245"/>
    <mergeCell ref="D1246:D1249"/>
    <mergeCell ref="D1250:D1255"/>
    <mergeCell ref="D1256:D1259"/>
    <mergeCell ref="D1260:D1265"/>
    <mergeCell ref="D1266:D1269"/>
    <mergeCell ref="D1270:D1273"/>
    <mergeCell ref="D1274:D1277"/>
    <mergeCell ref="D1278:D1281"/>
    <mergeCell ref="D1282:D1285"/>
    <mergeCell ref="D1286:D1291"/>
    <mergeCell ref="D1292:D1297"/>
    <mergeCell ref="D1298:D1301"/>
    <mergeCell ref="D1302:D1305"/>
    <mergeCell ref="D1306:D1309"/>
    <mergeCell ref="D1310:D1313"/>
    <mergeCell ref="D1314:D1318"/>
    <mergeCell ref="D1319:D1322"/>
    <mergeCell ref="D1323:D1326"/>
    <mergeCell ref="D1327:D1330"/>
    <mergeCell ref="D1331:D1335"/>
    <mergeCell ref="D1336:D1340"/>
    <mergeCell ref="D1341:D1344"/>
    <mergeCell ref="D1345:D1348"/>
    <mergeCell ref="D1349:D1352"/>
    <mergeCell ref="D1353:D1358"/>
    <mergeCell ref="D1359:D1362"/>
    <mergeCell ref="D1363:D1368"/>
    <mergeCell ref="D1369:D1372"/>
    <mergeCell ref="D1373:D1376"/>
    <mergeCell ref="D1377:D1380"/>
    <mergeCell ref="D1381:D1384"/>
    <mergeCell ref="D1385:D1388"/>
    <mergeCell ref="D1389:D1394"/>
    <mergeCell ref="D1395:D1400"/>
    <mergeCell ref="D1401:D1404"/>
    <mergeCell ref="D1405:D1408"/>
    <mergeCell ref="D1409:D1412"/>
    <mergeCell ref="D1413:D1416"/>
    <mergeCell ref="D1417:D1421"/>
    <mergeCell ref="D1422:D1425"/>
    <mergeCell ref="D1426:D1429"/>
    <mergeCell ref="D1430:D1433"/>
    <mergeCell ref="D1434:D1438"/>
    <mergeCell ref="D1439:D1443"/>
    <mergeCell ref="D1444:D1447"/>
    <mergeCell ref="D1448:D1451"/>
    <mergeCell ref="D1452:D1455"/>
    <mergeCell ref="D1456:D1461"/>
    <mergeCell ref="D1462:D1465"/>
    <mergeCell ref="D1466:D1471"/>
    <mergeCell ref="D1472:D1475"/>
    <mergeCell ref="D1476:D1479"/>
    <mergeCell ref="D1480:D1483"/>
    <mergeCell ref="D1484:D1487"/>
    <mergeCell ref="D1488:D1491"/>
    <mergeCell ref="D1492:D1497"/>
    <mergeCell ref="D1498:D1503"/>
    <mergeCell ref="D1504:D1507"/>
    <mergeCell ref="D1508:D1511"/>
    <mergeCell ref="D1512:D1515"/>
    <mergeCell ref="D1516:D1519"/>
    <mergeCell ref="D1520:D1524"/>
    <mergeCell ref="D1525:D1528"/>
    <mergeCell ref="D1529:D1532"/>
    <mergeCell ref="D1533:D1536"/>
    <mergeCell ref="D1537:D1541"/>
    <mergeCell ref="D1542:D1546"/>
    <mergeCell ref="D1547:D1550"/>
    <mergeCell ref="D1551:D1554"/>
    <mergeCell ref="D1555:D1558"/>
    <mergeCell ref="D1559:D1564"/>
    <mergeCell ref="D1565:D1568"/>
    <mergeCell ref="D1569:D1574"/>
    <mergeCell ref="D1575:D1578"/>
    <mergeCell ref="D1579:D1582"/>
    <mergeCell ref="D1583:D1586"/>
    <mergeCell ref="D1587:D1590"/>
    <mergeCell ref="D1591:D1594"/>
    <mergeCell ref="D1595:D1600"/>
    <mergeCell ref="D1601:D1606"/>
    <mergeCell ref="D1607:D1610"/>
    <mergeCell ref="D1611:D1614"/>
    <mergeCell ref="D1615:D1618"/>
    <mergeCell ref="D1619:D1622"/>
    <mergeCell ref="D1623:D1627"/>
    <mergeCell ref="D1628:D1631"/>
    <mergeCell ref="D1632:D1635"/>
    <mergeCell ref="D1636:D1639"/>
    <mergeCell ref="D1640:D1644"/>
    <mergeCell ref="D1645:D1649"/>
    <mergeCell ref="D1650:D1653"/>
    <mergeCell ref="D1654:D1657"/>
    <mergeCell ref="D1658:D1661"/>
    <mergeCell ref="D1662:D1667"/>
    <mergeCell ref="D1668:D1671"/>
    <mergeCell ref="D1672:D1677"/>
    <mergeCell ref="D1678:D1681"/>
    <mergeCell ref="D1682:D1685"/>
    <mergeCell ref="D1686:D1689"/>
    <mergeCell ref="D1690:D1693"/>
    <mergeCell ref="D1694:D1697"/>
    <mergeCell ref="D1698:D1703"/>
    <mergeCell ref="D1704:D1709"/>
    <mergeCell ref="D1710:D1713"/>
    <mergeCell ref="D1714:D1717"/>
    <mergeCell ref="D1718:D1721"/>
    <mergeCell ref="D1722:D1725"/>
    <mergeCell ref="D1726:D1730"/>
    <mergeCell ref="D1731:D1734"/>
    <mergeCell ref="D1735:D1738"/>
    <mergeCell ref="D1739:D1742"/>
    <mergeCell ref="D1743:D1747"/>
    <mergeCell ref="D1748:D1752"/>
    <mergeCell ref="D1753:D1756"/>
    <mergeCell ref="D1757:D1760"/>
    <mergeCell ref="D1761:D1764"/>
    <mergeCell ref="D1765:D1770"/>
    <mergeCell ref="D1771:D1774"/>
    <mergeCell ref="D1775:D1780"/>
    <mergeCell ref="D1781:D1784"/>
    <mergeCell ref="D1785:D1788"/>
    <mergeCell ref="D1789:D1792"/>
    <mergeCell ref="D1793:D1796"/>
    <mergeCell ref="D1797:D1800"/>
    <mergeCell ref="D1801:D1806"/>
    <mergeCell ref="D1807:D1812"/>
    <mergeCell ref="D1813:D1816"/>
    <mergeCell ref="D1817:D1820"/>
    <mergeCell ref="D1821:D1824"/>
    <mergeCell ref="D1825:D1828"/>
    <mergeCell ref="D1829:D1833"/>
    <mergeCell ref="D1834:D1837"/>
    <mergeCell ref="D1838:D1841"/>
    <mergeCell ref="D1842:D1845"/>
    <mergeCell ref="D1846:D1850"/>
    <mergeCell ref="D1851:D1855"/>
    <mergeCell ref="D1856:D1859"/>
    <mergeCell ref="D1860:D1863"/>
    <mergeCell ref="D1864:D1867"/>
    <mergeCell ref="D1868:D1873"/>
    <mergeCell ref="D1874:D1877"/>
    <mergeCell ref="D1878:D1883"/>
    <mergeCell ref="D1884:D1887"/>
    <mergeCell ref="D1888:D1891"/>
    <mergeCell ref="D1892:D1895"/>
    <mergeCell ref="D1896:D1899"/>
    <mergeCell ref="D1900:D1903"/>
    <mergeCell ref="D1904:D1909"/>
    <mergeCell ref="D1910:D1915"/>
    <mergeCell ref="D1916:D1919"/>
    <mergeCell ref="D1920:D1923"/>
    <mergeCell ref="D1924:D1927"/>
    <mergeCell ref="D1928:D1931"/>
    <mergeCell ref="D1932:D1936"/>
    <mergeCell ref="D1937:D1940"/>
    <mergeCell ref="D1941:D1944"/>
    <mergeCell ref="D1945:D1948"/>
    <mergeCell ref="D1949:D1953"/>
    <mergeCell ref="D1954:D1958"/>
    <mergeCell ref="D1959:D1962"/>
    <mergeCell ref="D1963:D1966"/>
    <mergeCell ref="D1967:D1970"/>
    <mergeCell ref="D1971:D1976"/>
    <mergeCell ref="D1977:D1980"/>
    <mergeCell ref="D1981:D1986"/>
    <mergeCell ref="D1987:D1990"/>
    <mergeCell ref="D1991:D1994"/>
    <mergeCell ref="D1995:D1998"/>
    <mergeCell ref="D1999:D2002"/>
    <mergeCell ref="D2003:D2006"/>
    <mergeCell ref="D2007:D2012"/>
    <mergeCell ref="D2013:D2018"/>
    <mergeCell ref="D2019:D2022"/>
    <mergeCell ref="D2023:D2026"/>
    <mergeCell ref="D2027:D2030"/>
    <mergeCell ref="D2031:D2034"/>
    <mergeCell ref="D2035:D2039"/>
    <mergeCell ref="D2040:D2043"/>
    <mergeCell ref="D2044:D2047"/>
    <mergeCell ref="D2048:D2051"/>
    <mergeCell ref="D2052:D2056"/>
    <mergeCell ref="D2057:D2061"/>
    <mergeCell ref="D2062:D2065"/>
    <mergeCell ref="D2066:D2069"/>
    <mergeCell ref="D2070:D2073"/>
    <mergeCell ref="D2074:D2079"/>
    <mergeCell ref="D2080:D2083"/>
    <mergeCell ref="D2084:D2089"/>
    <mergeCell ref="D2090:D2093"/>
    <mergeCell ref="D2094:D2097"/>
    <mergeCell ref="D2098:D2101"/>
    <mergeCell ref="D2102:D2105"/>
    <mergeCell ref="D2106:D2109"/>
    <mergeCell ref="D2110:D2115"/>
    <mergeCell ref="D2116:D2121"/>
    <mergeCell ref="D2122:D2125"/>
    <mergeCell ref="D2126:D2129"/>
    <mergeCell ref="D2130:D2133"/>
    <mergeCell ref="D2134:D2137"/>
    <mergeCell ref="D2138:D2142"/>
    <mergeCell ref="D2143:D2146"/>
    <mergeCell ref="D2147:D2150"/>
    <mergeCell ref="D2151:D2154"/>
    <mergeCell ref="D2155:D2159"/>
    <mergeCell ref="D2160:D2164"/>
    <mergeCell ref="D2165:D2168"/>
    <mergeCell ref="D2169:D2172"/>
    <mergeCell ref="D2173:D2176"/>
    <mergeCell ref="D2177:D2182"/>
    <mergeCell ref="D2183:D2186"/>
    <mergeCell ref="D2187:D2192"/>
    <mergeCell ref="D2193:D2196"/>
    <mergeCell ref="D2197:D2200"/>
    <mergeCell ref="D2201:D2204"/>
    <mergeCell ref="D2205:D2208"/>
    <mergeCell ref="D2209:D2212"/>
    <mergeCell ref="D2213:D2218"/>
    <mergeCell ref="D2219:D2224"/>
    <mergeCell ref="D2225:D2228"/>
    <mergeCell ref="D2229:D2232"/>
    <mergeCell ref="D2233:D2236"/>
    <mergeCell ref="D2237:D2240"/>
    <mergeCell ref="D2241:D2245"/>
    <mergeCell ref="D2246:D2249"/>
    <mergeCell ref="D2250:D2253"/>
    <mergeCell ref="D2254:D2257"/>
    <mergeCell ref="D2258:D2262"/>
    <mergeCell ref="D2263:D2267"/>
    <mergeCell ref="D2268:D2271"/>
    <mergeCell ref="D2272:D2275"/>
    <mergeCell ref="D2276:D2279"/>
    <mergeCell ref="D2280:D2285"/>
    <mergeCell ref="D2286:D2289"/>
    <mergeCell ref="D2290:D2295"/>
    <mergeCell ref="D2296:D2299"/>
    <mergeCell ref="D2300:D2303"/>
    <mergeCell ref="D2304:D2307"/>
    <mergeCell ref="D2308:D2311"/>
    <mergeCell ref="D2312:D2315"/>
    <mergeCell ref="D2316:D2321"/>
    <mergeCell ref="D2322:D2327"/>
    <mergeCell ref="D2328:D2331"/>
    <mergeCell ref="D2332:D2335"/>
    <mergeCell ref="D2336:D2339"/>
    <mergeCell ref="D2340:D2343"/>
    <mergeCell ref="D2344:D2348"/>
    <mergeCell ref="D2349:D2352"/>
    <mergeCell ref="D2353:D2356"/>
    <mergeCell ref="D2357:D2360"/>
    <mergeCell ref="D2361:D2365"/>
    <mergeCell ref="D2366:D2370"/>
    <mergeCell ref="D2371:D2374"/>
    <mergeCell ref="D2375:D2378"/>
    <mergeCell ref="D2379:D2382"/>
    <mergeCell ref="D2383:D2388"/>
    <mergeCell ref="D2389:D2392"/>
    <mergeCell ref="D2393:D2398"/>
    <mergeCell ref="D2399:D2402"/>
    <mergeCell ref="D2403:D2406"/>
    <mergeCell ref="D2407:D2410"/>
    <mergeCell ref="D2411:D2414"/>
    <mergeCell ref="D2415:D2418"/>
    <mergeCell ref="D2419:D2424"/>
    <mergeCell ref="D2425:D2430"/>
    <mergeCell ref="D2431:D2434"/>
    <mergeCell ref="D2435:D2438"/>
    <mergeCell ref="D2439:D2442"/>
    <mergeCell ref="D2443:D2446"/>
    <mergeCell ref="D2447:D2451"/>
    <mergeCell ref="D2452:D2455"/>
    <mergeCell ref="D2456:D2459"/>
    <mergeCell ref="D2460:D2463"/>
    <mergeCell ref="D2464:D2468"/>
    <mergeCell ref="D2469:D2473"/>
    <mergeCell ref="D2474:D2477"/>
    <mergeCell ref="D2478:D2481"/>
    <mergeCell ref="D2482:D2485"/>
    <mergeCell ref="D2486:D2491"/>
    <mergeCell ref="D2492:D2495"/>
    <mergeCell ref="D2496:D2501"/>
    <mergeCell ref="D2502:D2505"/>
    <mergeCell ref="D2506:D2509"/>
    <mergeCell ref="D2510:D2513"/>
    <mergeCell ref="D2514:D2517"/>
    <mergeCell ref="D2518:D2521"/>
    <mergeCell ref="D2522:D2527"/>
    <mergeCell ref="D2528:D2533"/>
    <mergeCell ref="D2534:D2537"/>
    <mergeCell ref="D2538:D2541"/>
    <mergeCell ref="D2542:D2545"/>
    <mergeCell ref="D2546:D2549"/>
    <mergeCell ref="D2550:D2554"/>
    <mergeCell ref="D2555:D2558"/>
    <mergeCell ref="D2559:D2562"/>
    <mergeCell ref="D2563:D2566"/>
    <mergeCell ref="D2567:D2571"/>
    <mergeCell ref="D2572:D2576"/>
    <mergeCell ref="D2577:D2580"/>
    <mergeCell ref="D2581:D2584"/>
    <mergeCell ref="D2585:D2588"/>
    <mergeCell ref="D2589:D2594"/>
    <mergeCell ref="D2595:D2598"/>
    <mergeCell ref="D2599:D2604"/>
    <mergeCell ref="D2605:D2608"/>
    <mergeCell ref="D2609:D2612"/>
    <mergeCell ref="D2613:D2616"/>
    <mergeCell ref="D2617:D2620"/>
    <mergeCell ref="D2621:D2624"/>
    <mergeCell ref="D2625:D2630"/>
    <mergeCell ref="D2631:D2636"/>
    <mergeCell ref="D2637:D2640"/>
    <mergeCell ref="D2641:D2644"/>
    <mergeCell ref="D2645:D2648"/>
    <mergeCell ref="D2649:D2652"/>
    <mergeCell ref="D2653:D2657"/>
    <mergeCell ref="D2658:D2661"/>
    <mergeCell ref="D2662:D2665"/>
    <mergeCell ref="D2666:D2669"/>
    <mergeCell ref="D2670:D2674"/>
    <mergeCell ref="D2675:D2679"/>
    <mergeCell ref="D2680:D2683"/>
    <mergeCell ref="D2684:D2687"/>
    <mergeCell ref="D2688:D2691"/>
    <mergeCell ref="D2692:D2697"/>
    <mergeCell ref="D2698:D2701"/>
    <mergeCell ref="D2702:D2707"/>
    <mergeCell ref="D2708:D2711"/>
    <mergeCell ref="D2712:D2715"/>
    <mergeCell ref="D2716:D2719"/>
    <mergeCell ref="D2720:D2723"/>
    <mergeCell ref="D2724:D2727"/>
    <mergeCell ref="D2728:D2733"/>
    <mergeCell ref="D2734:D2739"/>
    <mergeCell ref="D2740:D2743"/>
    <mergeCell ref="D2744:D2747"/>
    <mergeCell ref="D2748:D2751"/>
    <mergeCell ref="D2752:D2755"/>
    <mergeCell ref="D2756:D2760"/>
    <mergeCell ref="D2761:D2764"/>
    <mergeCell ref="D2765:D2768"/>
    <mergeCell ref="D2769:D2772"/>
    <mergeCell ref="D2773:D2777"/>
    <mergeCell ref="D2778:D2782"/>
    <mergeCell ref="D2783:D2786"/>
    <mergeCell ref="D2787:D2790"/>
    <mergeCell ref="D2791:D2794"/>
    <mergeCell ref="D2795:D2800"/>
    <mergeCell ref="D2801:D2804"/>
    <mergeCell ref="D2805:D2810"/>
    <mergeCell ref="D2811:D2814"/>
    <mergeCell ref="D2815:D2818"/>
    <mergeCell ref="D2819:D2822"/>
    <mergeCell ref="D2823:D2826"/>
    <mergeCell ref="D2827:D2830"/>
    <mergeCell ref="D2831:D2836"/>
    <mergeCell ref="D2837:D2842"/>
    <mergeCell ref="D2843:D2846"/>
    <mergeCell ref="D2847:D2850"/>
    <mergeCell ref="D2851:D2854"/>
    <mergeCell ref="D2855:D2858"/>
    <mergeCell ref="D2859:D2863"/>
    <mergeCell ref="D2864:D2867"/>
    <mergeCell ref="D2868:D2871"/>
    <mergeCell ref="D2872:D2875"/>
    <mergeCell ref="D2876:D2880"/>
    <mergeCell ref="D2881:D2885"/>
    <mergeCell ref="D2886:D2889"/>
    <mergeCell ref="D2890:D2893"/>
    <mergeCell ref="D2894:D2897"/>
    <mergeCell ref="D2898:D2903"/>
    <mergeCell ref="D2904:D2907"/>
    <mergeCell ref="D2908:D2913"/>
    <mergeCell ref="D2914:D2917"/>
    <mergeCell ref="D2918:D2921"/>
    <mergeCell ref="D2922:D2925"/>
    <mergeCell ref="D2926:D2929"/>
    <mergeCell ref="D2930:D2933"/>
    <mergeCell ref="D2934:D2939"/>
    <mergeCell ref="D2940:D2945"/>
    <mergeCell ref="D2946:D2949"/>
    <mergeCell ref="D2950:D2953"/>
    <mergeCell ref="D2954:D2957"/>
    <mergeCell ref="D2958:D2961"/>
    <mergeCell ref="D2962:D2966"/>
    <mergeCell ref="D2967:D2970"/>
    <mergeCell ref="D2971:D2974"/>
    <mergeCell ref="D2975:D2978"/>
    <mergeCell ref="D2979:D2983"/>
    <mergeCell ref="D2984:D2988"/>
    <mergeCell ref="D2989:D2992"/>
    <mergeCell ref="D2993:D2996"/>
    <mergeCell ref="D2997:D3000"/>
    <mergeCell ref="D3001:D3006"/>
    <mergeCell ref="D3007:D3010"/>
    <mergeCell ref="D3011:D3016"/>
    <mergeCell ref="D3017:D3020"/>
    <mergeCell ref="D3021:D3024"/>
    <mergeCell ref="D3025:D3028"/>
    <mergeCell ref="D3029:D3032"/>
    <mergeCell ref="D3033:D3036"/>
    <mergeCell ref="D3037:D3042"/>
    <mergeCell ref="D3043:D3048"/>
    <mergeCell ref="D3049:D3052"/>
    <mergeCell ref="D3053:D3056"/>
    <mergeCell ref="D3057:D3060"/>
    <mergeCell ref="D3061:D3064"/>
    <mergeCell ref="D3065:D3069"/>
    <mergeCell ref="D3070:D3073"/>
    <mergeCell ref="D3074:D3077"/>
    <mergeCell ref="D3078:D3081"/>
    <mergeCell ref="D3082:D3086"/>
    <mergeCell ref="D3087:D3091"/>
    <mergeCell ref="D3092:D3095"/>
    <mergeCell ref="D3096:D3099"/>
    <mergeCell ref="D3100:D3103"/>
    <mergeCell ref="D3104:D3109"/>
    <mergeCell ref="D3110:D3113"/>
    <mergeCell ref="D3114:D3119"/>
    <mergeCell ref="D3120:D3123"/>
    <mergeCell ref="D3124:D3127"/>
    <mergeCell ref="D3128:D3131"/>
    <mergeCell ref="D3132:D3135"/>
    <mergeCell ref="D3136:D3139"/>
    <mergeCell ref="D3140:D3145"/>
    <mergeCell ref="D3146:D3151"/>
    <mergeCell ref="D3152:D3155"/>
    <mergeCell ref="D3156:D3159"/>
    <mergeCell ref="D3160:D3163"/>
    <mergeCell ref="D3164:D3167"/>
    <mergeCell ref="D3168:D3172"/>
    <mergeCell ref="D3173:D3176"/>
    <mergeCell ref="D3177:D3180"/>
    <mergeCell ref="D3181:D3184"/>
    <mergeCell ref="D3185:D3189"/>
    <mergeCell ref="D3190:D3194"/>
    <mergeCell ref="D3195:D3198"/>
    <mergeCell ref="D3199:D3202"/>
    <mergeCell ref="D3203:D3206"/>
    <mergeCell ref="D3207:D3212"/>
    <mergeCell ref="D3213:D3216"/>
    <mergeCell ref="D3217:D3222"/>
    <mergeCell ref="D3223:D3226"/>
    <mergeCell ref="D3227:D3230"/>
    <mergeCell ref="D3231:D3234"/>
    <mergeCell ref="D3235:D3238"/>
    <mergeCell ref="D3239:D3242"/>
    <mergeCell ref="D3243:D3248"/>
    <mergeCell ref="D3249:D3254"/>
    <mergeCell ref="D3255:D3258"/>
    <mergeCell ref="D3259:D3262"/>
    <mergeCell ref="D3263:D3266"/>
    <mergeCell ref="D3267:D3270"/>
    <mergeCell ref="D3271:D3275"/>
    <mergeCell ref="D3276:D3279"/>
    <mergeCell ref="D3280:D3283"/>
    <mergeCell ref="D3284:D3287"/>
    <mergeCell ref="D3288:D3292"/>
    <mergeCell ref="D3293:D3297"/>
    <mergeCell ref="D3298:D3301"/>
    <mergeCell ref="D3302:D3305"/>
    <mergeCell ref="D3306:D3309"/>
    <mergeCell ref="D3310:D3315"/>
    <mergeCell ref="D3316:D3319"/>
    <mergeCell ref="D3320:D3325"/>
    <mergeCell ref="D3326:D3329"/>
    <mergeCell ref="D3330:D3333"/>
    <mergeCell ref="D3334:D3337"/>
    <mergeCell ref="D3338:D3341"/>
    <mergeCell ref="D3342:D3345"/>
    <mergeCell ref="D3346:D3351"/>
    <mergeCell ref="D3352:D3357"/>
    <mergeCell ref="D3358:D3361"/>
    <mergeCell ref="D3362:D3365"/>
    <mergeCell ref="D3366:D3369"/>
    <mergeCell ref="D3370:D3373"/>
    <mergeCell ref="D3374:D3378"/>
    <mergeCell ref="D3379:D3382"/>
    <mergeCell ref="D3383:D3386"/>
    <mergeCell ref="D3387:D3390"/>
    <mergeCell ref="D3391:D3395"/>
    <mergeCell ref="D3396:D3400"/>
    <mergeCell ref="D3401:D3404"/>
    <mergeCell ref="D3405:D3408"/>
    <mergeCell ref="D3409:D3412"/>
    <mergeCell ref="D3413:D3418"/>
    <mergeCell ref="D3419:D3422"/>
    <mergeCell ref="D3423:D3428"/>
    <mergeCell ref="D3429:D3432"/>
    <mergeCell ref="D3433:D3436"/>
    <mergeCell ref="D3437:D3440"/>
    <mergeCell ref="D3441:D3444"/>
    <mergeCell ref="D3445:D3448"/>
    <mergeCell ref="D3449:D3454"/>
    <mergeCell ref="D3455:D3460"/>
    <mergeCell ref="D3461:D3464"/>
    <mergeCell ref="D3465:D3468"/>
    <mergeCell ref="D3469:D3472"/>
    <mergeCell ref="D3473:D3476"/>
    <mergeCell ref="D3477:D3481"/>
    <mergeCell ref="D3482:D3485"/>
    <mergeCell ref="D3486:D3489"/>
    <mergeCell ref="D3490:D3493"/>
    <mergeCell ref="D3494:D3498"/>
    <mergeCell ref="D3499:D3503"/>
    <mergeCell ref="D3504:D3507"/>
    <mergeCell ref="D3508:D3511"/>
    <mergeCell ref="D3512:D3515"/>
    <mergeCell ref="D3516:D3521"/>
    <mergeCell ref="D3522:D3525"/>
    <mergeCell ref="D3526:D3531"/>
    <mergeCell ref="D3532:D3535"/>
    <mergeCell ref="D3536:D3539"/>
    <mergeCell ref="D3540:D3543"/>
    <mergeCell ref="D3544:D3547"/>
    <mergeCell ref="D3548:D3551"/>
    <mergeCell ref="D3552:D3557"/>
    <mergeCell ref="D3558:D3563"/>
    <mergeCell ref="D3564:D3567"/>
    <mergeCell ref="D3568:D3571"/>
    <mergeCell ref="D3572:D3575"/>
    <mergeCell ref="D3576:D3579"/>
    <mergeCell ref="D3580:D3584"/>
    <mergeCell ref="D3585:D3588"/>
    <mergeCell ref="D3589:D3592"/>
    <mergeCell ref="D3593:D3596"/>
    <mergeCell ref="D3597:D3601"/>
    <mergeCell ref="D3602:D3606"/>
    <mergeCell ref="D3607:D3610"/>
    <mergeCell ref="D3611:D3614"/>
    <mergeCell ref="D3615:D3618"/>
    <mergeCell ref="D3619:D3624"/>
    <mergeCell ref="D3625:D3628"/>
    <mergeCell ref="D3629:D3634"/>
    <mergeCell ref="D3635:D3638"/>
    <mergeCell ref="D3639:D3642"/>
    <mergeCell ref="D3643:D3646"/>
    <mergeCell ref="D3647:D3650"/>
    <mergeCell ref="D3651:D3654"/>
    <mergeCell ref="D3655:D3660"/>
    <mergeCell ref="D3661:D3666"/>
    <mergeCell ref="D3667:D3670"/>
    <mergeCell ref="D3671:D3674"/>
    <mergeCell ref="D3675:D3678"/>
    <mergeCell ref="D3679:D3682"/>
    <mergeCell ref="D3683:D3687"/>
    <mergeCell ref="D3688:D3691"/>
    <mergeCell ref="D3692:D3695"/>
    <mergeCell ref="D3696:D3699"/>
    <mergeCell ref="D3700:D3704"/>
    <mergeCell ref="D3705:D3709"/>
    <mergeCell ref="D3710:D3713"/>
    <mergeCell ref="D3714:D3717"/>
    <mergeCell ref="D3718:D3721"/>
    <mergeCell ref="D3722:D3727"/>
    <mergeCell ref="D3728:D3731"/>
    <mergeCell ref="D3732:D3737"/>
    <mergeCell ref="D3738:D3741"/>
    <mergeCell ref="D3742:D3745"/>
    <mergeCell ref="D3746:D3749"/>
    <mergeCell ref="D3750:D3753"/>
    <mergeCell ref="D3754:D3757"/>
    <mergeCell ref="D3758:D3763"/>
    <mergeCell ref="D3764:D3769"/>
    <mergeCell ref="D3770:D3773"/>
    <mergeCell ref="D3774:D3777"/>
    <mergeCell ref="D3778:D3781"/>
    <mergeCell ref="D3782:D3785"/>
    <mergeCell ref="D3786:D3790"/>
    <mergeCell ref="D3791:D3794"/>
    <mergeCell ref="D3795:D3798"/>
    <mergeCell ref="D3799:D3802"/>
    <mergeCell ref="D3803:D3807"/>
    <mergeCell ref="D3808:D3812"/>
    <mergeCell ref="D3813:D3816"/>
    <mergeCell ref="D3817:D3820"/>
    <mergeCell ref="D3821:D3824"/>
    <mergeCell ref="D3825:D3830"/>
    <mergeCell ref="D3831:D3834"/>
    <mergeCell ref="D3835:D3840"/>
    <mergeCell ref="D3841:D3844"/>
    <mergeCell ref="D3845:D3848"/>
    <mergeCell ref="D3849:D3852"/>
    <mergeCell ref="D3853:D3856"/>
    <mergeCell ref="D3857:D3860"/>
    <mergeCell ref="D3861:D3866"/>
    <mergeCell ref="D3867:D3872"/>
    <mergeCell ref="D3873:D3876"/>
    <mergeCell ref="D3877:D3880"/>
    <mergeCell ref="D3881:D3884"/>
    <mergeCell ref="D3885:D3888"/>
    <mergeCell ref="D3889:D3893"/>
    <mergeCell ref="D3894:D3897"/>
    <mergeCell ref="D3898:D3901"/>
    <mergeCell ref="D3902:D3905"/>
    <mergeCell ref="D3906:D3910"/>
    <mergeCell ref="D3911:D3915"/>
    <mergeCell ref="D3916:D3919"/>
    <mergeCell ref="D3920:D3923"/>
    <mergeCell ref="D3924:D3927"/>
    <mergeCell ref="D3928:D3933"/>
    <mergeCell ref="D3934:D3937"/>
    <mergeCell ref="D3938:D3943"/>
    <mergeCell ref="D3944:D3947"/>
    <mergeCell ref="D3948:D3951"/>
    <mergeCell ref="D3952:D3955"/>
    <mergeCell ref="D3956:D3959"/>
    <mergeCell ref="D3960:D3963"/>
    <mergeCell ref="D3964:D3969"/>
    <mergeCell ref="D3970:D3975"/>
    <mergeCell ref="D3976:D3979"/>
    <mergeCell ref="D3980:D3983"/>
    <mergeCell ref="D3984:D3987"/>
    <mergeCell ref="D3988:D3991"/>
    <mergeCell ref="D3992:D3996"/>
    <mergeCell ref="D3997:D4000"/>
    <mergeCell ref="D4001:D4004"/>
    <mergeCell ref="D4005:D4008"/>
    <mergeCell ref="D4009:D4013"/>
    <mergeCell ref="D4014:D4018"/>
    <mergeCell ref="D4019:D4022"/>
    <mergeCell ref="D4023:D4026"/>
    <mergeCell ref="D4027:D4030"/>
    <mergeCell ref="D4031:D4036"/>
    <mergeCell ref="D4037:D4040"/>
    <mergeCell ref="D4041:D4046"/>
    <mergeCell ref="D4047:D4050"/>
    <mergeCell ref="D4051:D4054"/>
    <mergeCell ref="D4055:D4058"/>
    <mergeCell ref="D4059:D4062"/>
    <mergeCell ref="D4063:D4066"/>
    <mergeCell ref="D4067:D4072"/>
    <mergeCell ref="D4073:D4078"/>
    <mergeCell ref="D4079:D4082"/>
    <mergeCell ref="D4083:D4086"/>
    <mergeCell ref="D4087:D4090"/>
    <mergeCell ref="D4091:D4094"/>
    <mergeCell ref="D4095:D4099"/>
    <mergeCell ref="D4100:D4103"/>
    <mergeCell ref="D4104:D4107"/>
    <mergeCell ref="D4108:D4111"/>
    <mergeCell ref="D4112:D4116"/>
    <mergeCell ref="D4117:D4121"/>
    <mergeCell ref="D4122:D4125"/>
    <mergeCell ref="D4126:D4129"/>
    <mergeCell ref="D4130:D4133"/>
    <mergeCell ref="D4134:D4139"/>
    <mergeCell ref="D4140:D4143"/>
    <mergeCell ref="D4144:D4149"/>
    <mergeCell ref="D4150:D4153"/>
    <mergeCell ref="D4154:D4157"/>
    <mergeCell ref="D4158:D4161"/>
    <mergeCell ref="D4162:D4165"/>
    <mergeCell ref="D4166:D4169"/>
    <mergeCell ref="D4170:D4175"/>
    <mergeCell ref="D4176:D4181"/>
    <mergeCell ref="D4182:D4185"/>
    <mergeCell ref="D4186:D4189"/>
    <mergeCell ref="D4190:D4193"/>
    <mergeCell ref="D4194:D4197"/>
    <mergeCell ref="D4198:D4202"/>
    <mergeCell ref="D4203:D4206"/>
    <mergeCell ref="D4207:D4210"/>
    <mergeCell ref="D4211:D4214"/>
    <mergeCell ref="D4215:D4219"/>
    <mergeCell ref="D4220:D4224"/>
    <mergeCell ref="D4225:D4228"/>
    <mergeCell ref="D4229:D4232"/>
    <mergeCell ref="D4233:D4236"/>
    <mergeCell ref="D4237:D4242"/>
    <mergeCell ref="D4243:D4246"/>
    <mergeCell ref="D4247:D4252"/>
    <mergeCell ref="D4253:D4256"/>
    <mergeCell ref="D4257:D4260"/>
    <mergeCell ref="D4261:D4264"/>
    <mergeCell ref="D4265:D4268"/>
    <mergeCell ref="D4269:D4272"/>
    <mergeCell ref="D4273:D4278"/>
    <mergeCell ref="D4279:D4284"/>
    <mergeCell ref="D4285:D4288"/>
    <mergeCell ref="D4289:D4292"/>
    <mergeCell ref="D4293:D4296"/>
    <mergeCell ref="D4297:D4300"/>
    <mergeCell ref="D4301:D4305"/>
    <mergeCell ref="D4306:D4309"/>
    <mergeCell ref="D4310:D4313"/>
    <mergeCell ref="D4314:D4317"/>
    <mergeCell ref="D4318:D4322"/>
    <mergeCell ref="D4323:D4327"/>
    <mergeCell ref="D4328:D4331"/>
    <mergeCell ref="D4332:D4335"/>
    <mergeCell ref="D4336:D4339"/>
    <mergeCell ref="D4340:D4345"/>
    <mergeCell ref="D4346:D4349"/>
    <mergeCell ref="D4350:D4355"/>
    <mergeCell ref="D4356:D4359"/>
    <mergeCell ref="D4360:D4363"/>
    <mergeCell ref="D4364:D4367"/>
    <mergeCell ref="D4368:D4371"/>
    <mergeCell ref="D4372:D4375"/>
    <mergeCell ref="D4376:D4381"/>
    <mergeCell ref="D4382:D4387"/>
    <mergeCell ref="D4388:D4391"/>
    <mergeCell ref="D4392:D4395"/>
    <mergeCell ref="D4396:D4399"/>
    <mergeCell ref="D4400:D4403"/>
    <mergeCell ref="D4404:D4408"/>
    <mergeCell ref="D4409:D4412"/>
    <mergeCell ref="D4413:D4416"/>
    <mergeCell ref="D4417:D4420"/>
    <mergeCell ref="D4421:D4425"/>
    <mergeCell ref="D4426:D4430"/>
    <mergeCell ref="D4431:D4434"/>
    <mergeCell ref="D4435:D4438"/>
    <mergeCell ref="D4439:D4442"/>
    <mergeCell ref="D4443:D4448"/>
    <mergeCell ref="D4449:D4452"/>
    <mergeCell ref="D4453:D4458"/>
    <mergeCell ref="D4459:D4462"/>
    <mergeCell ref="D4463:D4466"/>
    <mergeCell ref="D4467:D4470"/>
    <mergeCell ref="D4471:D4474"/>
    <mergeCell ref="D4475:D4478"/>
    <mergeCell ref="D4479:D4484"/>
    <mergeCell ref="D4485:D4490"/>
    <mergeCell ref="D4491:D4494"/>
    <mergeCell ref="D4495:D4498"/>
    <mergeCell ref="D4499:D4502"/>
    <mergeCell ref="D4503:D4506"/>
    <mergeCell ref="D4507:D4511"/>
    <mergeCell ref="D4512:D4515"/>
    <mergeCell ref="D4516:D4519"/>
    <mergeCell ref="D4520:D4523"/>
    <mergeCell ref="D4524:D4528"/>
    <mergeCell ref="D4529:D4533"/>
    <mergeCell ref="D4534:D4537"/>
    <mergeCell ref="D4538:D4541"/>
    <mergeCell ref="D4542:D4545"/>
    <mergeCell ref="D4546:D4551"/>
    <mergeCell ref="D4552:D4555"/>
    <mergeCell ref="D4556:D4561"/>
    <mergeCell ref="D4562:D4565"/>
    <mergeCell ref="D4566:D4569"/>
    <mergeCell ref="D4570:D4573"/>
    <mergeCell ref="D4574:D4577"/>
    <mergeCell ref="D4578:D4581"/>
    <mergeCell ref="D4582:D4587"/>
    <mergeCell ref="D4588:D4593"/>
    <mergeCell ref="D4594:D4597"/>
    <mergeCell ref="D4598:D4601"/>
    <mergeCell ref="D4602:D4605"/>
    <mergeCell ref="D4606:D4609"/>
    <mergeCell ref="D4610:D4614"/>
    <mergeCell ref="D4615:D4618"/>
    <mergeCell ref="D4619:D4622"/>
    <mergeCell ref="D4623:D4626"/>
    <mergeCell ref="D4627:D4631"/>
    <mergeCell ref="D4632:D4636"/>
    <mergeCell ref="D4637:D4640"/>
    <mergeCell ref="D4641:D4644"/>
    <mergeCell ref="D4645:D4648"/>
    <mergeCell ref="D4649:D4654"/>
    <mergeCell ref="D4655:D4658"/>
    <mergeCell ref="D4659:D4664"/>
    <mergeCell ref="D4665:D4668"/>
    <mergeCell ref="D4669:D4672"/>
    <mergeCell ref="D4673:D4676"/>
    <mergeCell ref="D4677:D4680"/>
    <mergeCell ref="D4681:D4684"/>
    <mergeCell ref="D4685:D4690"/>
    <mergeCell ref="D4691:D4696"/>
    <mergeCell ref="D4697:D4700"/>
    <mergeCell ref="D4701:D4704"/>
    <mergeCell ref="D4705:D4708"/>
    <mergeCell ref="D4709:D4712"/>
    <mergeCell ref="D4713:D4717"/>
    <mergeCell ref="D4718:D4721"/>
    <mergeCell ref="D4722:D4725"/>
    <mergeCell ref="D4726:D4729"/>
    <mergeCell ref="D4730:D4734"/>
    <mergeCell ref="D4735:D4739"/>
    <mergeCell ref="D4740:D4743"/>
    <mergeCell ref="D4744:D4747"/>
    <mergeCell ref="D4748:D4751"/>
    <mergeCell ref="D4752:D4757"/>
    <mergeCell ref="D4758:D4761"/>
    <mergeCell ref="D4762:D4767"/>
    <mergeCell ref="D4768:D4771"/>
    <mergeCell ref="D4772:D4775"/>
    <mergeCell ref="D4776:D4779"/>
    <mergeCell ref="D4780:D4783"/>
    <mergeCell ref="D4784:D4787"/>
    <mergeCell ref="D4788:D4793"/>
    <mergeCell ref="D4794:D4799"/>
    <mergeCell ref="D4800:D4803"/>
    <mergeCell ref="D4804:D4807"/>
    <mergeCell ref="D4808:D4811"/>
    <mergeCell ref="D4812:D4815"/>
    <mergeCell ref="D4816:D4820"/>
    <mergeCell ref="D4821:D4824"/>
    <mergeCell ref="D4825:D4828"/>
    <mergeCell ref="D4829:D4832"/>
    <mergeCell ref="D4833:D4837"/>
    <mergeCell ref="D4838:D4842"/>
    <mergeCell ref="D4843:D4846"/>
    <mergeCell ref="D4847:D4850"/>
    <mergeCell ref="D4851:D4854"/>
    <mergeCell ref="D4855:D4860"/>
    <mergeCell ref="D4861:D4864"/>
    <mergeCell ref="D4865:D4870"/>
    <mergeCell ref="D4871:D4874"/>
    <mergeCell ref="D4875:D4878"/>
    <mergeCell ref="D4879:D4882"/>
    <mergeCell ref="D4883:D4886"/>
    <mergeCell ref="D4887:D4890"/>
    <mergeCell ref="D4891:D4896"/>
    <mergeCell ref="D4897:D4902"/>
    <mergeCell ref="D4903:D4906"/>
    <mergeCell ref="D4907:D4910"/>
    <mergeCell ref="D4911:D4914"/>
    <mergeCell ref="D4915:D4918"/>
    <mergeCell ref="D4919:D4923"/>
    <mergeCell ref="D4924:D4927"/>
    <mergeCell ref="D4928:D4931"/>
    <mergeCell ref="D4932:D4935"/>
    <mergeCell ref="D4936:D4940"/>
    <mergeCell ref="D4941:D4945"/>
    <mergeCell ref="D4946:D4949"/>
    <mergeCell ref="D4950:D4953"/>
    <mergeCell ref="D4954:D4957"/>
    <mergeCell ref="D4958:D4963"/>
    <mergeCell ref="D4964:D4967"/>
    <mergeCell ref="D4968:D4973"/>
    <mergeCell ref="D4974:D4977"/>
    <mergeCell ref="D4978:D4981"/>
    <mergeCell ref="D4982:D4985"/>
    <mergeCell ref="D4986:D4989"/>
    <mergeCell ref="D4990:D4993"/>
    <mergeCell ref="D4994:D4999"/>
    <mergeCell ref="D5000:D5005"/>
    <mergeCell ref="D5006:D5009"/>
    <mergeCell ref="D5010:D5013"/>
    <mergeCell ref="D5014:D5017"/>
    <mergeCell ref="D5018:D5021"/>
    <mergeCell ref="D5022:D5026"/>
    <mergeCell ref="D5027:D5030"/>
    <mergeCell ref="D5031:D5034"/>
    <mergeCell ref="D5035:D5038"/>
    <mergeCell ref="D5039:D5043"/>
    <mergeCell ref="D5044:D5048"/>
    <mergeCell ref="D5049:D5052"/>
    <mergeCell ref="D5053:D5056"/>
    <mergeCell ref="D5057:D5060"/>
    <mergeCell ref="D5061:D5066"/>
    <mergeCell ref="D5067:D5070"/>
    <mergeCell ref="D5071:D5076"/>
    <mergeCell ref="D5077:D5080"/>
    <mergeCell ref="D5081:D5084"/>
    <mergeCell ref="D5085:D5088"/>
    <mergeCell ref="D5089:D5092"/>
    <mergeCell ref="D5093:D5096"/>
    <mergeCell ref="D5097:D5102"/>
    <mergeCell ref="D5103:D5108"/>
    <mergeCell ref="D5109:D5112"/>
    <mergeCell ref="D5113:D5116"/>
    <mergeCell ref="D5117:D5120"/>
    <mergeCell ref="D5121:D5124"/>
    <mergeCell ref="D5125:D5129"/>
    <mergeCell ref="D5130:D5133"/>
    <mergeCell ref="D5134:D5137"/>
    <mergeCell ref="D5138:D5141"/>
    <mergeCell ref="D5142:D5146"/>
    <mergeCell ref="D5147:D5151"/>
    <mergeCell ref="D5152:D5155"/>
    <mergeCell ref="D5156:D5159"/>
    <mergeCell ref="D5160:D5163"/>
    <mergeCell ref="D5164:D5169"/>
    <mergeCell ref="D5170:D5173"/>
    <mergeCell ref="D5174:D5179"/>
    <mergeCell ref="D5180:D5183"/>
    <mergeCell ref="D5184:D5187"/>
    <mergeCell ref="D5188:D5191"/>
    <mergeCell ref="D5192:D5195"/>
    <mergeCell ref="D5196:D5199"/>
    <mergeCell ref="D5200:D5205"/>
    <mergeCell ref="D5206:D5211"/>
    <mergeCell ref="D5212:D5215"/>
    <mergeCell ref="D5216:D5219"/>
    <mergeCell ref="D5220:D5223"/>
    <mergeCell ref="D5224:D5227"/>
    <mergeCell ref="D5228:D5232"/>
    <mergeCell ref="D5233:D5236"/>
    <mergeCell ref="D5237:D5240"/>
    <mergeCell ref="D5241:D5244"/>
    <mergeCell ref="D5245:D5249"/>
    <mergeCell ref="D5250:D5254"/>
    <mergeCell ref="D5255:D5258"/>
    <mergeCell ref="D5259:D5262"/>
    <mergeCell ref="D5263:D5266"/>
    <mergeCell ref="D5267:D5272"/>
    <mergeCell ref="D5273:D5276"/>
    <mergeCell ref="D5277:D5282"/>
    <mergeCell ref="D5283:D5286"/>
    <mergeCell ref="D5287:D5290"/>
    <mergeCell ref="D5291:D5294"/>
    <mergeCell ref="D5295:D5298"/>
    <mergeCell ref="D5299:D5302"/>
    <mergeCell ref="D5303:D5308"/>
    <mergeCell ref="D5309:D5314"/>
    <mergeCell ref="D5315:D5318"/>
    <mergeCell ref="D5319:D5322"/>
    <mergeCell ref="D5323:D5326"/>
    <mergeCell ref="D5327:D5330"/>
    <mergeCell ref="D5331:D5335"/>
    <mergeCell ref="D5336:D5339"/>
    <mergeCell ref="D5340:D5343"/>
    <mergeCell ref="D5344:D5347"/>
    <mergeCell ref="D5348:D5352"/>
    <mergeCell ref="D5353:D5357"/>
    <mergeCell ref="D5358:D5361"/>
    <mergeCell ref="D5362:D5365"/>
    <mergeCell ref="D5366:D5369"/>
    <mergeCell ref="D5370:D5375"/>
    <mergeCell ref="D5376:D5379"/>
    <mergeCell ref="D5380:D5385"/>
    <mergeCell ref="D5386:D5389"/>
    <mergeCell ref="D5390:D5393"/>
    <mergeCell ref="D5394:D5397"/>
    <mergeCell ref="D5398:D5401"/>
    <mergeCell ref="D5402:D5405"/>
    <mergeCell ref="D5406:D5411"/>
    <mergeCell ref="D5412:D5417"/>
    <mergeCell ref="D5418:D5421"/>
    <mergeCell ref="D5422:D5425"/>
    <mergeCell ref="D5426:D5429"/>
    <mergeCell ref="D5430:D5433"/>
    <mergeCell ref="D5434:D5438"/>
    <mergeCell ref="D5439:D5442"/>
    <mergeCell ref="D5443:D5446"/>
    <mergeCell ref="D5447:D5450"/>
    <mergeCell ref="D5451:D5455"/>
    <mergeCell ref="D5456:D5460"/>
    <mergeCell ref="D5461:D5464"/>
    <mergeCell ref="D5465:D5468"/>
    <mergeCell ref="D5469:D5472"/>
    <mergeCell ref="D5473:D5478"/>
    <mergeCell ref="D5479:D5482"/>
    <mergeCell ref="D5483:D5488"/>
    <mergeCell ref="D5489:D5492"/>
    <mergeCell ref="D5493:D5496"/>
    <mergeCell ref="D5497:D5500"/>
    <mergeCell ref="D5501:D5504"/>
    <mergeCell ref="D5505:D5508"/>
    <mergeCell ref="D5509:D5514"/>
    <mergeCell ref="D5515:D5520"/>
    <mergeCell ref="D5521:D5524"/>
    <mergeCell ref="D5525:D5528"/>
    <mergeCell ref="D5529:D5532"/>
    <mergeCell ref="D5533:D5536"/>
    <mergeCell ref="D5537:D5541"/>
    <mergeCell ref="D5542:D5545"/>
    <mergeCell ref="D5546:D5549"/>
    <mergeCell ref="D5550:D5553"/>
    <mergeCell ref="D5554:D5558"/>
    <mergeCell ref="D5559:D5563"/>
    <mergeCell ref="D5564:D5567"/>
    <mergeCell ref="D5568:D5571"/>
    <mergeCell ref="D5572:D5575"/>
    <mergeCell ref="D5576:D5581"/>
    <mergeCell ref="D5582:D5585"/>
    <mergeCell ref="D5586:D5591"/>
    <mergeCell ref="D5592:D5595"/>
    <mergeCell ref="D5596:D5599"/>
    <mergeCell ref="D5600:D5603"/>
    <mergeCell ref="D5604:D5607"/>
    <mergeCell ref="D5608:D5611"/>
    <mergeCell ref="D5612:D5617"/>
    <mergeCell ref="D5618:D5623"/>
    <mergeCell ref="D5624:D5627"/>
    <mergeCell ref="D5628:D5631"/>
    <mergeCell ref="D5632:D5635"/>
    <mergeCell ref="D5636:D5639"/>
    <mergeCell ref="D5640:D5644"/>
    <mergeCell ref="D5645:D5648"/>
    <mergeCell ref="D5649:D5652"/>
    <mergeCell ref="D5653:D5656"/>
    <mergeCell ref="D5657:D5661"/>
    <mergeCell ref="D5662:D5666"/>
    <mergeCell ref="D5667:D5670"/>
    <mergeCell ref="D5671:D5674"/>
    <mergeCell ref="D5675:D5678"/>
    <mergeCell ref="D5679:D5684"/>
    <mergeCell ref="D5685:D5688"/>
    <mergeCell ref="D5689:D5694"/>
    <mergeCell ref="D5695:D5698"/>
    <mergeCell ref="D5699:D5702"/>
    <mergeCell ref="D5703:D5706"/>
    <mergeCell ref="D5707:D5710"/>
    <mergeCell ref="D5711:D5714"/>
    <mergeCell ref="D5715:D5720"/>
    <mergeCell ref="D5721:D5726"/>
    <mergeCell ref="D5727:D5730"/>
    <mergeCell ref="D5731:D5734"/>
    <mergeCell ref="D5735:D5738"/>
    <mergeCell ref="D5739:D5742"/>
    <mergeCell ref="D5743:D5747"/>
    <mergeCell ref="D5748:D5751"/>
    <mergeCell ref="D5752:D5755"/>
    <mergeCell ref="D5756:D5759"/>
    <mergeCell ref="D5760:D5764"/>
    <mergeCell ref="D5765:D5769"/>
    <mergeCell ref="D5770:D5773"/>
    <mergeCell ref="D5774:D5777"/>
    <mergeCell ref="D5778:D5781"/>
    <mergeCell ref="D5782:D5787"/>
    <mergeCell ref="D5788:D5791"/>
    <mergeCell ref="D5792:D5797"/>
    <mergeCell ref="D5798:D5801"/>
    <mergeCell ref="D5802:D5805"/>
    <mergeCell ref="D5806:D5809"/>
    <mergeCell ref="D5810:D5813"/>
    <mergeCell ref="D5814:D5817"/>
    <mergeCell ref="D5818:D5823"/>
    <mergeCell ref="D5824:D5829"/>
    <mergeCell ref="D5830:D5833"/>
    <mergeCell ref="D5834:D5837"/>
    <mergeCell ref="D5838:D5841"/>
    <mergeCell ref="D5842:D5845"/>
    <mergeCell ref="D5846:D5850"/>
    <mergeCell ref="D5851:D5854"/>
    <mergeCell ref="D5855:D5858"/>
    <mergeCell ref="D5859:D5862"/>
    <mergeCell ref="D5863:D5867"/>
    <mergeCell ref="D5868:D5872"/>
    <mergeCell ref="D5873:D5876"/>
    <mergeCell ref="D5877:D5880"/>
    <mergeCell ref="D5881:D5884"/>
    <mergeCell ref="D5885:D5890"/>
    <mergeCell ref="D5891:D5894"/>
    <mergeCell ref="D5895:D5900"/>
    <mergeCell ref="D5901:D5904"/>
    <mergeCell ref="D5905:D5908"/>
    <mergeCell ref="D5909:D5912"/>
    <mergeCell ref="D5913:D5916"/>
    <mergeCell ref="D5917:D5920"/>
    <mergeCell ref="D5921:D5926"/>
    <mergeCell ref="D5927:D5932"/>
    <mergeCell ref="D5933:D5936"/>
    <mergeCell ref="D5937:D5940"/>
    <mergeCell ref="D5941:D5944"/>
    <mergeCell ref="D5945:D5948"/>
    <mergeCell ref="D5949:D5953"/>
    <mergeCell ref="D5954:D5957"/>
    <mergeCell ref="D5958:D5961"/>
    <mergeCell ref="D5962:D5965"/>
    <mergeCell ref="D5966:D5970"/>
    <mergeCell ref="D5971:D5975"/>
    <mergeCell ref="D5976:D5979"/>
    <mergeCell ref="D5980:D5983"/>
    <mergeCell ref="D5984:D5987"/>
    <mergeCell ref="D5988:D5993"/>
    <mergeCell ref="D5994:D5997"/>
    <mergeCell ref="D5998:D6003"/>
    <mergeCell ref="D6004:D6007"/>
    <mergeCell ref="D6008:D6011"/>
    <mergeCell ref="D6012:D6015"/>
    <mergeCell ref="D6016:D6019"/>
    <mergeCell ref="D6020:D6023"/>
    <mergeCell ref="D6024:D6029"/>
    <mergeCell ref="D6030:D6035"/>
    <mergeCell ref="D6036:D6039"/>
    <mergeCell ref="D6040:D6043"/>
    <mergeCell ref="D6044:D6047"/>
    <mergeCell ref="D6048:D6051"/>
    <mergeCell ref="D6052:D6056"/>
    <mergeCell ref="D6057:D6060"/>
    <mergeCell ref="D6061:D6064"/>
    <mergeCell ref="D6065:D6068"/>
    <mergeCell ref="D6069:D6073"/>
    <mergeCell ref="D6074:D6078"/>
    <mergeCell ref="D6079:D6082"/>
    <mergeCell ref="D6083:D6086"/>
    <mergeCell ref="D6087:D6090"/>
    <mergeCell ref="D6091:D6096"/>
    <mergeCell ref="D6097:D6100"/>
    <mergeCell ref="D6101:D6106"/>
    <mergeCell ref="D6107:D6110"/>
    <mergeCell ref="D6111:D6114"/>
    <mergeCell ref="D6115:D6118"/>
    <mergeCell ref="D6119:D6122"/>
    <mergeCell ref="D6123:D6126"/>
    <mergeCell ref="D6127:D6132"/>
    <mergeCell ref="D6133:D6138"/>
    <mergeCell ref="D6139:D6142"/>
    <mergeCell ref="D6143:D6146"/>
    <mergeCell ref="D6147:D6150"/>
    <mergeCell ref="D6151:D6154"/>
    <mergeCell ref="D6155:D6159"/>
    <mergeCell ref="D6160:D6163"/>
    <mergeCell ref="D6164:D6167"/>
    <mergeCell ref="D6168:D6171"/>
    <mergeCell ref="D6172:D6176"/>
    <mergeCell ref="D6177:D6181"/>
    <mergeCell ref="D6182:D6185"/>
    <mergeCell ref="D6186:D6189"/>
    <mergeCell ref="D6190:D6193"/>
    <mergeCell ref="D6194:D6199"/>
    <mergeCell ref="D6200:D6203"/>
    <mergeCell ref="D6204:D6209"/>
    <mergeCell ref="D6210:D6213"/>
    <mergeCell ref="D6214:D6217"/>
    <mergeCell ref="D6218:D6221"/>
    <mergeCell ref="D6222:D6225"/>
    <mergeCell ref="D6226:D6229"/>
    <mergeCell ref="D6230:D6235"/>
    <mergeCell ref="D6236:D6241"/>
    <mergeCell ref="D6242:D6245"/>
    <mergeCell ref="D6246:D6249"/>
    <mergeCell ref="D6250:D6253"/>
    <mergeCell ref="D6254:D6257"/>
    <mergeCell ref="D6258:D6262"/>
    <mergeCell ref="D6263:D6266"/>
    <mergeCell ref="D6267:D6270"/>
    <mergeCell ref="D6271:D6274"/>
    <mergeCell ref="D6275:D6279"/>
    <mergeCell ref="D6280:D6284"/>
    <mergeCell ref="D6285:D6288"/>
    <mergeCell ref="D6289:D6292"/>
    <mergeCell ref="D6293:D6296"/>
    <mergeCell ref="D6297:D6302"/>
    <mergeCell ref="D6303:D6306"/>
    <mergeCell ref="D6307:D6312"/>
    <mergeCell ref="D6313:D6316"/>
    <mergeCell ref="D6317:D6320"/>
    <mergeCell ref="D6321:D6324"/>
    <mergeCell ref="D6325:D6328"/>
    <mergeCell ref="D6329:D6332"/>
    <mergeCell ref="D6333:D6338"/>
    <mergeCell ref="D6339:D6344"/>
    <mergeCell ref="D6345:D6348"/>
    <mergeCell ref="D6349:D6352"/>
    <mergeCell ref="D6353:D6356"/>
    <mergeCell ref="D6357:D6360"/>
    <mergeCell ref="D6361:D6365"/>
    <mergeCell ref="D6366:D6369"/>
    <mergeCell ref="D6370:D6373"/>
    <mergeCell ref="D6374:D6377"/>
    <mergeCell ref="D6378:D6382"/>
    <mergeCell ref="D6383:D6387"/>
    <mergeCell ref="D6388:D6391"/>
    <mergeCell ref="D6392:D6395"/>
    <mergeCell ref="D6396:D6399"/>
    <mergeCell ref="D6400:D6405"/>
    <mergeCell ref="D6406:D6409"/>
    <mergeCell ref="D6410:D6415"/>
    <mergeCell ref="D6416:D6419"/>
    <mergeCell ref="D6420:D6423"/>
    <mergeCell ref="D6424:D6427"/>
    <mergeCell ref="D6428:D6431"/>
    <mergeCell ref="D6432:D6435"/>
    <mergeCell ref="D6436:D6441"/>
    <mergeCell ref="D6442:D6447"/>
    <mergeCell ref="D6448:D6451"/>
    <mergeCell ref="D6452:D6455"/>
    <mergeCell ref="D6456:D6459"/>
    <mergeCell ref="D6460:D6463"/>
    <mergeCell ref="D6464:D6468"/>
    <mergeCell ref="D6469:D6472"/>
    <mergeCell ref="D6473:D6476"/>
    <mergeCell ref="D6477:D6480"/>
    <mergeCell ref="D6481:D6485"/>
    <mergeCell ref="D6486:D6490"/>
    <mergeCell ref="D6491:D6494"/>
    <mergeCell ref="D6495:D6498"/>
    <mergeCell ref="D6499:D6502"/>
    <mergeCell ref="D6503:D6508"/>
    <mergeCell ref="D6509:D6512"/>
    <mergeCell ref="D6513:D6518"/>
    <mergeCell ref="D6519:D6522"/>
    <mergeCell ref="D6523:D6526"/>
    <mergeCell ref="D6527:D6530"/>
    <mergeCell ref="D6531:D6534"/>
    <mergeCell ref="D6535:D6538"/>
    <mergeCell ref="D6539:D6544"/>
    <mergeCell ref="D6545:D6550"/>
    <mergeCell ref="D6551:D6554"/>
    <mergeCell ref="D6555:D6558"/>
    <mergeCell ref="D6559:D6562"/>
    <mergeCell ref="D6563:D6566"/>
    <mergeCell ref="D6567:D6571"/>
    <mergeCell ref="D6572:D6575"/>
    <mergeCell ref="D6576:D6579"/>
    <mergeCell ref="D6580:D6583"/>
    <mergeCell ref="D6584:D6588"/>
    <mergeCell ref="D6589:D6593"/>
    <mergeCell ref="D6594:D6597"/>
    <mergeCell ref="D6598:D6601"/>
    <mergeCell ref="D6602:D6605"/>
    <mergeCell ref="D6606:D6611"/>
    <mergeCell ref="D6612:D6615"/>
    <mergeCell ref="D6616:D6621"/>
    <mergeCell ref="D6622:D6625"/>
    <mergeCell ref="D6626:D6629"/>
    <mergeCell ref="D6630:D6633"/>
    <mergeCell ref="D6634:D6637"/>
    <mergeCell ref="D6638:D6641"/>
    <mergeCell ref="D6642:D6647"/>
    <mergeCell ref="D6648:D6653"/>
    <mergeCell ref="D6654:D6657"/>
    <mergeCell ref="D6658:D6661"/>
    <mergeCell ref="D6662:D6665"/>
    <mergeCell ref="D6666:D6669"/>
    <mergeCell ref="D6670:D6674"/>
    <mergeCell ref="D6675:D6678"/>
    <mergeCell ref="D6679:D6682"/>
    <mergeCell ref="D6683:D6686"/>
    <mergeCell ref="D6687:D6691"/>
    <mergeCell ref="D6692:D6696"/>
    <mergeCell ref="D6697:D6700"/>
    <mergeCell ref="D6701:D6704"/>
    <mergeCell ref="D6705:D6708"/>
    <mergeCell ref="D6709:D6714"/>
    <mergeCell ref="D6715:D6718"/>
    <mergeCell ref="D6719:D6724"/>
    <mergeCell ref="D6725:D6728"/>
    <mergeCell ref="D6729:D6732"/>
    <mergeCell ref="D6733:D6736"/>
    <mergeCell ref="D6737:D6740"/>
    <mergeCell ref="D6741:D6744"/>
    <mergeCell ref="D6745:D6750"/>
    <mergeCell ref="D6751:D6756"/>
    <mergeCell ref="D6757:D6760"/>
    <mergeCell ref="D6761:D6764"/>
    <mergeCell ref="D6765:D6768"/>
    <mergeCell ref="D6769:D6772"/>
    <mergeCell ref="D6773:D6777"/>
    <mergeCell ref="D6778:D6781"/>
    <mergeCell ref="D6782:D6785"/>
    <mergeCell ref="D6786:D6789"/>
    <mergeCell ref="D6790:D6794"/>
    <mergeCell ref="D6795:D6799"/>
    <mergeCell ref="D6800:D6803"/>
    <mergeCell ref="D6804:D6807"/>
    <mergeCell ref="D6808:D6811"/>
    <mergeCell ref="D6812:D6817"/>
    <mergeCell ref="D6818:D6821"/>
    <mergeCell ref="D6822:D6827"/>
    <mergeCell ref="D6828:D6831"/>
    <mergeCell ref="D6832:D6835"/>
    <mergeCell ref="D6836:D6839"/>
    <mergeCell ref="D6840:D6843"/>
    <mergeCell ref="D6844:D6847"/>
    <mergeCell ref="D6848:D6853"/>
    <mergeCell ref="D6854:D6859"/>
    <mergeCell ref="D6860:D6863"/>
    <mergeCell ref="D6864:D6867"/>
    <mergeCell ref="D6868:D6871"/>
    <mergeCell ref="D6872:D6875"/>
    <mergeCell ref="D6876:D6880"/>
    <mergeCell ref="D6881:D6884"/>
    <mergeCell ref="D6885:D6888"/>
    <mergeCell ref="D6889:D6892"/>
    <mergeCell ref="D6893:D6897"/>
    <mergeCell ref="D6898:D6902"/>
    <mergeCell ref="D6903:D6906"/>
    <mergeCell ref="D6907:D6910"/>
    <mergeCell ref="D6911:D6914"/>
    <mergeCell ref="D6915:D6920"/>
    <mergeCell ref="D6921:D6924"/>
    <mergeCell ref="D6925:D6930"/>
    <mergeCell ref="D6931:D6934"/>
    <mergeCell ref="D6935:D6938"/>
    <mergeCell ref="D6939:D6942"/>
    <mergeCell ref="D6943:D6946"/>
    <mergeCell ref="D6947:D6950"/>
    <mergeCell ref="D6951:D6956"/>
    <mergeCell ref="D6957:D6962"/>
    <mergeCell ref="D6963:D6966"/>
    <mergeCell ref="D6967:D6970"/>
    <mergeCell ref="D6971:D6974"/>
    <mergeCell ref="D6975:D6978"/>
    <mergeCell ref="D6979:D6983"/>
    <mergeCell ref="D6984:D6987"/>
    <mergeCell ref="D6988:D6991"/>
    <mergeCell ref="D6992:D6995"/>
    <mergeCell ref="D6996:D7000"/>
    <mergeCell ref="D7001:D7005"/>
    <mergeCell ref="D7006:D7009"/>
    <mergeCell ref="D7010:D7013"/>
    <mergeCell ref="D7014:D7017"/>
    <mergeCell ref="D7018:D7023"/>
    <mergeCell ref="D7024:D7027"/>
    <mergeCell ref="D7028:D7033"/>
    <mergeCell ref="D7034:D7037"/>
    <mergeCell ref="D7038:D7041"/>
    <mergeCell ref="D7042:D7045"/>
    <mergeCell ref="D7046:D7049"/>
    <mergeCell ref="D7050:D7053"/>
    <mergeCell ref="D7054:D7059"/>
    <mergeCell ref="D7060:D7065"/>
    <mergeCell ref="D7066:D7069"/>
    <mergeCell ref="D7070:D7073"/>
    <mergeCell ref="D7074:D7077"/>
    <mergeCell ref="D7078:D7081"/>
    <mergeCell ref="D7082:D7086"/>
    <mergeCell ref="D7087:D7090"/>
    <mergeCell ref="D7091:D7094"/>
    <mergeCell ref="D7095:D7098"/>
    <mergeCell ref="D7099:D7103"/>
    <mergeCell ref="D7104:D7108"/>
    <mergeCell ref="D7109:D7112"/>
    <mergeCell ref="D7113:D7116"/>
    <mergeCell ref="D7117:D7120"/>
    <mergeCell ref="D7121:D7126"/>
    <mergeCell ref="D7127:D7130"/>
    <mergeCell ref="D7131:D7136"/>
    <mergeCell ref="D7137:D7140"/>
    <mergeCell ref="D7141:D7144"/>
    <mergeCell ref="D7145:D7148"/>
    <mergeCell ref="D7149:D7152"/>
    <mergeCell ref="D7153:D7156"/>
    <mergeCell ref="D7157:D7162"/>
    <mergeCell ref="D7163:D7168"/>
    <mergeCell ref="D7169:D7172"/>
    <mergeCell ref="D7173:D7176"/>
    <mergeCell ref="D7177:D7180"/>
    <mergeCell ref="D7181:D7184"/>
    <mergeCell ref="D7185:D7189"/>
    <mergeCell ref="D7190:D7193"/>
    <mergeCell ref="D7194:D7197"/>
    <mergeCell ref="D7198:D7201"/>
    <mergeCell ref="D7202:D7206"/>
    <mergeCell ref="D7207:D7211"/>
    <mergeCell ref="D7212:D7215"/>
    <mergeCell ref="D7216:D7219"/>
    <mergeCell ref="D7220:D7223"/>
    <mergeCell ref="D7224:D7229"/>
    <mergeCell ref="D7230:D7233"/>
    <mergeCell ref="D7234:D7239"/>
    <mergeCell ref="D7240:D7243"/>
    <mergeCell ref="D7244:D7247"/>
    <mergeCell ref="D7248:D7251"/>
    <mergeCell ref="D7252:D7255"/>
    <mergeCell ref="D7256:D7259"/>
    <mergeCell ref="D7260:D7265"/>
    <mergeCell ref="D7266:D7271"/>
    <mergeCell ref="D7272:D7275"/>
    <mergeCell ref="D7276:D7279"/>
    <mergeCell ref="D7280:D7283"/>
    <mergeCell ref="D7284:D7287"/>
    <mergeCell ref="D7288:D7292"/>
    <mergeCell ref="D7293:D7296"/>
    <mergeCell ref="D7297:D7300"/>
    <mergeCell ref="D7301:D7304"/>
    <mergeCell ref="D7305:D7309"/>
    <mergeCell ref="D7310:D7314"/>
    <mergeCell ref="D7315:D7318"/>
    <mergeCell ref="D7319:D7322"/>
    <mergeCell ref="D7323:D7326"/>
    <mergeCell ref="D7327:D7332"/>
    <mergeCell ref="D7333:D7336"/>
    <mergeCell ref="D7337:D7342"/>
    <mergeCell ref="D7343:D7346"/>
    <mergeCell ref="D7347:D7350"/>
    <mergeCell ref="D7351:D7354"/>
    <mergeCell ref="D7355:D7358"/>
    <mergeCell ref="D7359:D7362"/>
    <mergeCell ref="D7363:D7368"/>
    <mergeCell ref="D7369:D7374"/>
    <mergeCell ref="D7375:D7378"/>
    <mergeCell ref="D7379:D7382"/>
    <mergeCell ref="D7383:D7386"/>
    <mergeCell ref="D7387:D7390"/>
    <mergeCell ref="D7391:D7395"/>
    <mergeCell ref="D7396:D7399"/>
    <mergeCell ref="D7400:D7403"/>
    <mergeCell ref="D7404:D7407"/>
    <mergeCell ref="D7408:D7412"/>
    <mergeCell ref="D7413:D7417"/>
    <mergeCell ref="E2:E5"/>
    <mergeCell ref="E6:E9"/>
    <mergeCell ref="E10:E13"/>
    <mergeCell ref="E14:E19"/>
    <mergeCell ref="E20:E23"/>
    <mergeCell ref="E24:E29"/>
    <mergeCell ref="E30:E33"/>
    <mergeCell ref="E34:E37"/>
    <mergeCell ref="E38:E41"/>
    <mergeCell ref="E42:E45"/>
    <mergeCell ref="E46:E49"/>
    <mergeCell ref="E50:E55"/>
    <mergeCell ref="E56:E61"/>
    <mergeCell ref="E62:E65"/>
    <mergeCell ref="E66:E69"/>
    <mergeCell ref="E70:E73"/>
    <mergeCell ref="E74:E77"/>
    <mergeCell ref="E78:E82"/>
    <mergeCell ref="E83:E86"/>
    <mergeCell ref="E87:E90"/>
    <mergeCell ref="E91:E94"/>
    <mergeCell ref="E95:E99"/>
    <mergeCell ref="E100:E104"/>
    <mergeCell ref="E105:E108"/>
    <mergeCell ref="E109:E112"/>
    <mergeCell ref="E113:E116"/>
    <mergeCell ref="E117:E122"/>
    <mergeCell ref="E123:E126"/>
    <mergeCell ref="E127:E132"/>
    <mergeCell ref="E133:E136"/>
    <mergeCell ref="E137:E140"/>
    <mergeCell ref="E141:E144"/>
    <mergeCell ref="E145:E148"/>
    <mergeCell ref="E149:E152"/>
    <mergeCell ref="E153:E158"/>
    <mergeCell ref="E159:E164"/>
    <mergeCell ref="E165:E168"/>
    <mergeCell ref="E169:E172"/>
    <mergeCell ref="E173:E176"/>
    <mergeCell ref="E177:E180"/>
    <mergeCell ref="E181:E185"/>
    <mergeCell ref="E186:E189"/>
    <mergeCell ref="E190:E193"/>
    <mergeCell ref="E194:E197"/>
    <mergeCell ref="E198:E202"/>
    <mergeCell ref="E203:E207"/>
    <mergeCell ref="E208:E211"/>
    <mergeCell ref="E212:E215"/>
    <mergeCell ref="E216:E219"/>
    <mergeCell ref="E220:E225"/>
    <mergeCell ref="E226:E229"/>
    <mergeCell ref="E230:E235"/>
    <mergeCell ref="E236:E239"/>
    <mergeCell ref="E240:E243"/>
    <mergeCell ref="E244:E247"/>
    <mergeCell ref="E248:E251"/>
    <mergeCell ref="E252:E255"/>
    <mergeCell ref="E256:E261"/>
    <mergeCell ref="E262:E267"/>
    <mergeCell ref="E268:E271"/>
    <mergeCell ref="E272:E275"/>
    <mergeCell ref="E276:E279"/>
    <mergeCell ref="E280:E283"/>
    <mergeCell ref="E284:E288"/>
    <mergeCell ref="E289:E292"/>
    <mergeCell ref="E293:E296"/>
    <mergeCell ref="E297:E300"/>
    <mergeCell ref="E301:E305"/>
    <mergeCell ref="E306:E310"/>
    <mergeCell ref="E311:E314"/>
    <mergeCell ref="E315:E318"/>
    <mergeCell ref="E319:E322"/>
    <mergeCell ref="E323:E328"/>
    <mergeCell ref="E329:E332"/>
    <mergeCell ref="E333:E338"/>
    <mergeCell ref="E339:E342"/>
    <mergeCell ref="E343:E346"/>
    <mergeCell ref="E347:E350"/>
    <mergeCell ref="E351:E354"/>
    <mergeCell ref="E355:E358"/>
    <mergeCell ref="E359:E364"/>
    <mergeCell ref="E365:E370"/>
    <mergeCell ref="E371:E374"/>
    <mergeCell ref="E375:E378"/>
    <mergeCell ref="E379:E382"/>
    <mergeCell ref="E383:E386"/>
    <mergeCell ref="E387:E391"/>
    <mergeCell ref="E392:E395"/>
    <mergeCell ref="E396:E399"/>
    <mergeCell ref="E400:E403"/>
    <mergeCell ref="E404:E408"/>
    <mergeCell ref="E409:E413"/>
    <mergeCell ref="E414:E417"/>
    <mergeCell ref="E418:E421"/>
    <mergeCell ref="E422:E425"/>
    <mergeCell ref="E426:E431"/>
    <mergeCell ref="E432:E435"/>
    <mergeCell ref="E436:E441"/>
    <mergeCell ref="E442:E445"/>
    <mergeCell ref="E446:E449"/>
    <mergeCell ref="E450:E453"/>
    <mergeCell ref="E454:E457"/>
    <mergeCell ref="E458:E461"/>
    <mergeCell ref="E462:E467"/>
    <mergeCell ref="E468:E473"/>
    <mergeCell ref="E474:E477"/>
    <mergeCell ref="E478:E481"/>
    <mergeCell ref="E482:E485"/>
    <mergeCell ref="E486:E489"/>
    <mergeCell ref="E490:E494"/>
    <mergeCell ref="E495:E498"/>
    <mergeCell ref="E499:E502"/>
    <mergeCell ref="E503:E506"/>
    <mergeCell ref="E507:E511"/>
    <mergeCell ref="E512:E516"/>
    <mergeCell ref="E517:E520"/>
    <mergeCell ref="E521:E524"/>
    <mergeCell ref="E525:E528"/>
    <mergeCell ref="E529:E534"/>
    <mergeCell ref="E535:E538"/>
    <mergeCell ref="E539:E544"/>
    <mergeCell ref="E545:E548"/>
    <mergeCell ref="E549:E552"/>
    <mergeCell ref="E553:E556"/>
    <mergeCell ref="E557:E560"/>
    <mergeCell ref="E561:E564"/>
    <mergeCell ref="E565:E570"/>
    <mergeCell ref="E571:E576"/>
    <mergeCell ref="E577:E580"/>
    <mergeCell ref="E581:E584"/>
    <mergeCell ref="E585:E588"/>
    <mergeCell ref="E589:E592"/>
    <mergeCell ref="E593:E597"/>
    <mergeCell ref="E598:E601"/>
    <mergeCell ref="E602:E605"/>
    <mergeCell ref="E606:E609"/>
    <mergeCell ref="E610:E614"/>
    <mergeCell ref="E615:E619"/>
    <mergeCell ref="E620:E623"/>
    <mergeCell ref="E624:E627"/>
    <mergeCell ref="E628:E631"/>
    <mergeCell ref="E632:E637"/>
    <mergeCell ref="E638:E641"/>
    <mergeCell ref="E642:E647"/>
    <mergeCell ref="E648:E651"/>
    <mergeCell ref="E652:E655"/>
    <mergeCell ref="E656:E659"/>
    <mergeCell ref="E660:E663"/>
    <mergeCell ref="E664:E667"/>
    <mergeCell ref="E668:E673"/>
    <mergeCell ref="E674:E679"/>
    <mergeCell ref="E680:E683"/>
    <mergeCell ref="E684:E687"/>
    <mergeCell ref="E688:E691"/>
    <mergeCell ref="E692:E695"/>
    <mergeCell ref="E696:E700"/>
    <mergeCell ref="E701:E704"/>
    <mergeCell ref="E705:E708"/>
    <mergeCell ref="E709:E712"/>
    <mergeCell ref="E713:E717"/>
    <mergeCell ref="E718:E722"/>
    <mergeCell ref="E723:E726"/>
    <mergeCell ref="E727:E730"/>
    <mergeCell ref="E731:E734"/>
    <mergeCell ref="E735:E740"/>
    <mergeCell ref="E741:E744"/>
    <mergeCell ref="E745:E750"/>
    <mergeCell ref="E751:E754"/>
    <mergeCell ref="E755:E758"/>
    <mergeCell ref="E759:E762"/>
    <mergeCell ref="E763:E766"/>
    <mergeCell ref="E767:E770"/>
    <mergeCell ref="E771:E776"/>
    <mergeCell ref="E777:E782"/>
    <mergeCell ref="E783:E786"/>
    <mergeCell ref="E787:E790"/>
    <mergeCell ref="E791:E794"/>
    <mergeCell ref="E795:E798"/>
    <mergeCell ref="E799:E803"/>
    <mergeCell ref="E804:E807"/>
    <mergeCell ref="E808:E811"/>
    <mergeCell ref="E812:E815"/>
    <mergeCell ref="E816:E820"/>
    <mergeCell ref="E821:E825"/>
    <mergeCell ref="E826:E829"/>
    <mergeCell ref="E830:E833"/>
    <mergeCell ref="E834:E837"/>
    <mergeCell ref="E838:E843"/>
    <mergeCell ref="E844:E847"/>
    <mergeCell ref="E848:E853"/>
    <mergeCell ref="E854:E857"/>
    <mergeCell ref="E858:E861"/>
    <mergeCell ref="E862:E865"/>
    <mergeCell ref="E866:E869"/>
    <mergeCell ref="E870:E873"/>
    <mergeCell ref="E874:E879"/>
    <mergeCell ref="E880:E885"/>
    <mergeCell ref="E886:E889"/>
    <mergeCell ref="E890:E893"/>
    <mergeCell ref="E894:E897"/>
    <mergeCell ref="E898:E901"/>
    <mergeCell ref="E902:E906"/>
    <mergeCell ref="E907:E910"/>
    <mergeCell ref="E911:E914"/>
    <mergeCell ref="E915:E918"/>
    <mergeCell ref="E919:E923"/>
    <mergeCell ref="E924:E928"/>
    <mergeCell ref="E929:E932"/>
    <mergeCell ref="E933:E936"/>
    <mergeCell ref="E937:E940"/>
    <mergeCell ref="E941:E946"/>
    <mergeCell ref="E947:E950"/>
    <mergeCell ref="E951:E956"/>
    <mergeCell ref="E957:E960"/>
    <mergeCell ref="E961:E964"/>
    <mergeCell ref="E965:E968"/>
    <mergeCell ref="E969:E972"/>
    <mergeCell ref="E973:E976"/>
    <mergeCell ref="E977:E982"/>
    <mergeCell ref="E983:E988"/>
    <mergeCell ref="E989:E992"/>
    <mergeCell ref="E993:E996"/>
    <mergeCell ref="E997:E1000"/>
    <mergeCell ref="E1001:E1004"/>
    <mergeCell ref="E1005:E1009"/>
    <mergeCell ref="E1010:E1013"/>
    <mergeCell ref="E1014:E1017"/>
    <mergeCell ref="E1018:E1021"/>
    <mergeCell ref="E1022:E1026"/>
    <mergeCell ref="E1027:E1031"/>
    <mergeCell ref="E1032:E1035"/>
    <mergeCell ref="E1036:E1039"/>
    <mergeCell ref="E1040:E1043"/>
    <mergeCell ref="E1044:E1049"/>
    <mergeCell ref="E1050:E1053"/>
    <mergeCell ref="E1054:E1059"/>
    <mergeCell ref="E1060:E1063"/>
    <mergeCell ref="E1064:E1067"/>
    <mergeCell ref="E1068:E1071"/>
    <mergeCell ref="E1072:E1075"/>
    <mergeCell ref="E1076:E1079"/>
    <mergeCell ref="E1080:E1085"/>
    <mergeCell ref="E1086:E1091"/>
    <mergeCell ref="E1092:E1095"/>
    <mergeCell ref="E1096:E1099"/>
    <mergeCell ref="E1100:E1103"/>
    <mergeCell ref="E1104:E1107"/>
    <mergeCell ref="E1108:E1112"/>
    <mergeCell ref="E1113:E1116"/>
    <mergeCell ref="E1117:E1120"/>
    <mergeCell ref="E1121:E1124"/>
    <mergeCell ref="E1125:E1129"/>
    <mergeCell ref="E1130:E1134"/>
    <mergeCell ref="E1135:E1138"/>
    <mergeCell ref="E1139:E1142"/>
    <mergeCell ref="E1143:E1146"/>
    <mergeCell ref="E1147:E1152"/>
    <mergeCell ref="E1153:E1156"/>
    <mergeCell ref="E1157:E1162"/>
    <mergeCell ref="E1163:E1166"/>
    <mergeCell ref="E1167:E1170"/>
    <mergeCell ref="E1171:E1174"/>
    <mergeCell ref="E1175:E1178"/>
    <mergeCell ref="E1179:E1182"/>
    <mergeCell ref="E1183:E1188"/>
    <mergeCell ref="E1189:E1194"/>
    <mergeCell ref="E1195:E1198"/>
    <mergeCell ref="E1199:E1202"/>
    <mergeCell ref="E1203:E1206"/>
    <mergeCell ref="E1207:E1210"/>
    <mergeCell ref="E1211:E1215"/>
    <mergeCell ref="E1216:E1219"/>
    <mergeCell ref="E1220:E1223"/>
    <mergeCell ref="E1224:E1227"/>
    <mergeCell ref="E1228:E1232"/>
    <mergeCell ref="E1233:E1237"/>
    <mergeCell ref="E1238:E1241"/>
    <mergeCell ref="E1242:E1245"/>
    <mergeCell ref="E1246:E1249"/>
    <mergeCell ref="E1250:E1255"/>
    <mergeCell ref="E1256:E1259"/>
    <mergeCell ref="E1260:E1265"/>
    <mergeCell ref="E1266:E1269"/>
    <mergeCell ref="E1270:E1273"/>
    <mergeCell ref="E1274:E1277"/>
    <mergeCell ref="E1278:E1281"/>
    <mergeCell ref="E1282:E1285"/>
    <mergeCell ref="E1286:E1291"/>
    <mergeCell ref="E1292:E1297"/>
    <mergeCell ref="E1298:E1301"/>
    <mergeCell ref="E1302:E1305"/>
    <mergeCell ref="E1306:E1309"/>
    <mergeCell ref="E1310:E1313"/>
    <mergeCell ref="E1314:E1318"/>
    <mergeCell ref="E1319:E1322"/>
    <mergeCell ref="E1323:E1326"/>
    <mergeCell ref="E1327:E1330"/>
    <mergeCell ref="E1331:E1335"/>
    <mergeCell ref="E1336:E1340"/>
    <mergeCell ref="E1341:E1344"/>
    <mergeCell ref="E1345:E1348"/>
    <mergeCell ref="E1349:E1352"/>
    <mergeCell ref="E1353:E1358"/>
    <mergeCell ref="E1359:E1362"/>
    <mergeCell ref="E1363:E1368"/>
    <mergeCell ref="E1369:E1372"/>
    <mergeCell ref="E1373:E1376"/>
    <mergeCell ref="E1377:E1380"/>
    <mergeCell ref="E1381:E1384"/>
    <mergeCell ref="E1385:E1388"/>
    <mergeCell ref="E1389:E1394"/>
    <mergeCell ref="E1395:E1400"/>
    <mergeCell ref="E1401:E1404"/>
    <mergeCell ref="E1405:E1408"/>
    <mergeCell ref="E1409:E1412"/>
    <mergeCell ref="E1413:E1416"/>
    <mergeCell ref="E1417:E1421"/>
    <mergeCell ref="E1422:E1425"/>
    <mergeCell ref="E1426:E1429"/>
    <mergeCell ref="E1430:E1433"/>
    <mergeCell ref="E1434:E1438"/>
    <mergeCell ref="E1439:E1443"/>
    <mergeCell ref="E1444:E1447"/>
    <mergeCell ref="E1448:E1451"/>
    <mergeCell ref="E1452:E1455"/>
    <mergeCell ref="E1456:E1461"/>
    <mergeCell ref="E1462:E1465"/>
    <mergeCell ref="E1466:E1471"/>
    <mergeCell ref="E1472:E1475"/>
    <mergeCell ref="E1476:E1479"/>
    <mergeCell ref="E1480:E1483"/>
    <mergeCell ref="E1484:E1487"/>
    <mergeCell ref="E1488:E1491"/>
    <mergeCell ref="E1492:E1497"/>
    <mergeCell ref="E1498:E1503"/>
    <mergeCell ref="E1504:E1507"/>
    <mergeCell ref="E1508:E1511"/>
    <mergeCell ref="E1512:E1515"/>
    <mergeCell ref="E1516:E1519"/>
    <mergeCell ref="E1520:E1524"/>
    <mergeCell ref="E1525:E1528"/>
    <mergeCell ref="E1529:E1532"/>
    <mergeCell ref="E1533:E1536"/>
    <mergeCell ref="E1537:E1541"/>
    <mergeCell ref="E1542:E1546"/>
    <mergeCell ref="E1547:E1550"/>
    <mergeCell ref="E1551:E1554"/>
    <mergeCell ref="E1555:E1558"/>
    <mergeCell ref="E1559:E1564"/>
    <mergeCell ref="E1565:E1568"/>
    <mergeCell ref="E1569:E1574"/>
    <mergeCell ref="E1575:E1578"/>
    <mergeCell ref="E1579:E1582"/>
    <mergeCell ref="E1583:E1586"/>
    <mergeCell ref="E1587:E1590"/>
    <mergeCell ref="E1591:E1594"/>
    <mergeCell ref="E1595:E1600"/>
    <mergeCell ref="E1601:E1606"/>
    <mergeCell ref="E1607:E1610"/>
    <mergeCell ref="E1611:E1614"/>
    <mergeCell ref="E1615:E1618"/>
    <mergeCell ref="E1619:E1622"/>
    <mergeCell ref="E1623:E1627"/>
    <mergeCell ref="E1628:E1631"/>
    <mergeCell ref="E1632:E1635"/>
    <mergeCell ref="E1636:E1639"/>
    <mergeCell ref="E1640:E1644"/>
    <mergeCell ref="E1645:E1649"/>
    <mergeCell ref="E1650:E1653"/>
    <mergeCell ref="E1654:E1657"/>
    <mergeCell ref="E1658:E1661"/>
    <mergeCell ref="E1662:E1667"/>
    <mergeCell ref="E1668:E1671"/>
    <mergeCell ref="E1672:E1677"/>
    <mergeCell ref="E1678:E1681"/>
    <mergeCell ref="E1682:E1685"/>
    <mergeCell ref="E1686:E1689"/>
    <mergeCell ref="E1690:E1693"/>
    <mergeCell ref="E1694:E1697"/>
    <mergeCell ref="E1698:E1703"/>
    <mergeCell ref="E1704:E1709"/>
    <mergeCell ref="E1710:E1713"/>
    <mergeCell ref="E1714:E1717"/>
    <mergeCell ref="E1718:E1721"/>
    <mergeCell ref="E1722:E1725"/>
    <mergeCell ref="E1726:E1730"/>
    <mergeCell ref="E1731:E1734"/>
    <mergeCell ref="E1735:E1738"/>
    <mergeCell ref="E1739:E1742"/>
    <mergeCell ref="E1743:E1747"/>
    <mergeCell ref="E1748:E1752"/>
    <mergeCell ref="E1753:E1756"/>
    <mergeCell ref="E1757:E1760"/>
    <mergeCell ref="E1761:E1764"/>
    <mergeCell ref="E1765:E1770"/>
    <mergeCell ref="E1771:E1774"/>
    <mergeCell ref="E1775:E1780"/>
    <mergeCell ref="E1781:E1784"/>
    <mergeCell ref="E1785:E1788"/>
    <mergeCell ref="E1789:E1792"/>
    <mergeCell ref="E1793:E1796"/>
    <mergeCell ref="E1797:E1800"/>
    <mergeCell ref="E1801:E1806"/>
    <mergeCell ref="E1807:E1812"/>
    <mergeCell ref="E1813:E1816"/>
    <mergeCell ref="E1817:E1820"/>
    <mergeCell ref="E1821:E1824"/>
    <mergeCell ref="E1825:E1828"/>
    <mergeCell ref="E1829:E1833"/>
    <mergeCell ref="E1834:E1837"/>
    <mergeCell ref="E1838:E1841"/>
    <mergeCell ref="E1842:E1845"/>
    <mergeCell ref="E1846:E1850"/>
    <mergeCell ref="E1851:E1855"/>
    <mergeCell ref="E1856:E1859"/>
    <mergeCell ref="E1860:E1863"/>
    <mergeCell ref="E1864:E1867"/>
    <mergeCell ref="E1868:E1873"/>
    <mergeCell ref="E1874:E1877"/>
    <mergeCell ref="E1878:E1883"/>
    <mergeCell ref="E1884:E1887"/>
    <mergeCell ref="E1888:E1891"/>
    <mergeCell ref="E1892:E1895"/>
    <mergeCell ref="E1896:E1899"/>
    <mergeCell ref="E1900:E1903"/>
    <mergeCell ref="E1904:E1909"/>
    <mergeCell ref="E1910:E1915"/>
    <mergeCell ref="E1916:E1919"/>
    <mergeCell ref="E1920:E1923"/>
    <mergeCell ref="E1924:E1927"/>
    <mergeCell ref="E1928:E1931"/>
    <mergeCell ref="E1932:E1936"/>
    <mergeCell ref="E1937:E1940"/>
    <mergeCell ref="E1941:E1944"/>
    <mergeCell ref="E1945:E1948"/>
    <mergeCell ref="E1949:E1953"/>
    <mergeCell ref="E1954:E1958"/>
    <mergeCell ref="E1959:E1962"/>
    <mergeCell ref="E1963:E1966"/>
    <mergeCell ref="E1967:E1970"/>
    <mergeCell ref="E1971:E1976"/>
    <mergeCell ref="E1977:E1980"/>
    <mergeCell ref="E1981:E1986"/>
    <mergeCell ref="E1987:E1990"/>
    <mergeCell ref="E1991:E1994"/>
    <mergeCell ref="E1995:E1998"/>
    <mergeCell ref="E1999:E2002"/>
    <mergeCell ref="E2003:E2006"/>
    <mergeCell ref="E2007:E2012"/>
    <mergeCell ref="E2013:E2018"/>
    <mergeCell ref="E2019:E2022"/>
    <mergeCell ref="E2023:E2026"/>
    <mergeCell ref="E2027:E2030"/>
    <mergeCell ref="E2031:E2034"/>
    <mergeCell ref="E2035:E2039"/>
    <mergeCell ref="E2040:E2043"/>
    <mergeCell ref="E2044:E2047"/>
    <mergeCell ref="E2048:E2051"/>
    <mergeCell ref="E2052:E2056"/>
    <mergeCell ref="E2057:E2061"/>
    <mergeCell ref="E2062:E2065"/>
    <mergeCell ref="E2066:E2069"/>
    <mergeCell ref="E2070:E2073"/>
    <mergeCell ref="E2074:E2079"/>
    <mergeCell ref="E2080:E2083"/>
    <mergeCell ref="E2084:E2089"/>
    <mergeCell ref="E2090:E2093"/>
    <mergeCell ref="E2094:E2097"/>
    <mergeCell ref="E2098:E2101"/>
    <mergeCell ref="E2102:E2105"/>
    <mergeCell ref="E2106:E2109"/>
    <mergeCell ref="E2110:E2115"/>
    <mergeCell ref="E2116:E2121"/>
    <mergeCell ref="E2122:E2125"/>
    <mergeCell ref="E2126:E2129"/>
    <mergeCell ref="E2130:E2133"/>
    <mergeCell ref="E2134:E2137"/>
    <mergeCell ref="E2138:E2142"/>
    <mergeCell ref="E2143:E2146"/>
    <mergeCell ref="E2147:E2150"/>
    <mergeCell ref="E2151:E2154"/>
    <mergeCell ref="E2155:E2159"/>
    <mergeCell ref="E2160:E2164"/>
    <mergeCell ref="E2165:E2168"/>
    <mergeCell ref="E2169:E2172"/>
    <mergeCell ref="E2173:E2176"/>
    <mergeCell ref="E2177:E2182"/>
    <mergeCell ref="E2183:E2186"/>
    <mergeCell ref="E2187:E2192"/>
    <mergeCell ref="E2193:E2196"/>
    <mergeCell ref="E2197:E2200"/>
    <mergeCell ref="E2201:E2204"/>
    <mergeCell ref="E2205:E2208"/>
    <mergeCell ref="E2209:E2212"/>
    <mergeCell ref="E2213:E2218"/>
    <mergeCell ref="E2219:E2224"/>
    <mergeCell ref="E2225:E2228"/>
    <mergeCell ref="E2229:E2232"/>
    <mergeCell ref="E2233:E2236"/>
    <mergeCell ref="E2237:E2240"/>
    <mergeCell ref="E2241:E2245"/>
    <mergeCell ref="E2246:E2249"/>
    <mergeCell ref="E2250:E2253"/>
    <mergeCell ref="E2254:E2257"/>
    <mergeCell ref="E2258:E2262"/>
    <mergeCell ref="E2263:E2267"/>
    <mergeCell ref="E2268:E2271"/>
    <mergeCell ref="E2272:E2275"/>
    <mergeCell ref="E2276:E2279"/>
    <mergeCell ref="E2280:E2285"/>
    <mergeCell ref="E2286:E2289"/>
    <mergeCell ref="E2290:E2295"/>
    <mergeCell ref="E2296:E2299"/>
    <mergeCell ref="E2300:E2303"/>
    <mergeCell ref="E2304:E2307"/>
    <mergeCell ref="E2308:E2311"/>
    <mergeCell ref="E2312:E2315"/>
    <mergeCell ref="E2316:E2321"/>
    <mergeCell ref="E2322:E2327"/>
    <mergeCell ref="E2328:E2331"/>
    <mergeCell ref="E2332:E2335"/>
    <mergeCell ref="E2336:E2339"/>
    <mergeCell ref="E2340:E2343"/>
    <mergeCell ref="E2344:E2348"/>
    <mergeCell ref="E2349:E2352"/>
    <mergeCell ref="E2353:E2356"/>
    <mergeCell ref="E2357:E2360"/>
    <mergeCell ref="E2361:E2365"/>
    <mergeCell ref="E2366:E2370"/>
    <mergeCell ref="E2371:E2374"/>
    <mergeCell ref="E2375:E2378"/>
    <mergeCell ref="E2379:E2382"/>
    <mergeCell ref="E2383:E2388"/>
    <mergeCell ref="E2389:E2392"/>
    <mergeCell ref="E2393:E2398"/>
    <mergeCell ref="E2399:E2402"/>
    <mergeCell ref="E2403:E2406"/>
    <mergeCell ref="E2407:E2410"/>
    <mergeCell ref="E2411:E2414"/>
    <mergeCell ref="E2415:E2418"/>
    <mergeCell ref="E2419:E2424"/>
    <mergeCell ref="E2425:E2430"/>
    <mergeCell ref="E2431:E2434"/>
    <mergeCell ref="E2435:E2438"/>
    <mergeCell ref="E2439:E2442"/>
    <mergeCell ref="E2443:E2446"/>
    <mergeCell ref="E2447:E2451"/>
    <mergeCell ref="E2452:E2455"/>
    <mergeCell ref="E2456:E2459"/>
    <mergeCell ref="E2460:E2463"/>
    <mergeCell ref="E2464:E2468"/>
    <mergeCell ref="E2469:E2473"/>
    <mergeCell ref="E2474:E2477"/>
    <mergeCell ref="E2478:E2481"/>
    <mergeCell ref="E2482:E2485"/>
    <mergeCell ref="E2486:E2491"/>
    <mergeCell ref="E2492:E2495"/>
    <mergeCell ref="E2496:E2501"/>
    <mergeCell ref="E2502:E2505"/>
    <mergeCell ref="E2506:E2509"/>
    <mergeCell ref="E2510:E2513"/>
    <mergeCell ref="E2514:E2517"/>
    <mergeCell ref="E2518:E2521"/>
    <mergeCell ref="E2522:E2527"/>
    <mergeCell ref="E2528:E2533"/>
    <mergeCell ref="E2534:E2537"/>
    <mergeCell ref="E2538:E2541"/>
    <mergeCell ref="E2542:E2545"/>
    <mergeCell ref="E2546:E2549"/>
    <mergeCell ref="E2550:E2554"/>
    <mergeCell ref="E2555:E2558"/>
    <mergeCell ref="E2559:E2562"/>
    <mergeCell ref="E2563:E2566"/>
    <mergeCell ref="E2567:E2571"/>
    <mergeCell ref="E2572:E2576"/>
    <mergeCell ref="E2577:E2580"/>
    <mergeCell ref="E2581:E2584"/>
    <mergeCell ref="E2585:E2588"/>
    <mergeCell ref="E2589:E2594"/>
    <mergeCell ref="E2595:E2598"/>
    <mergeCell ref="E2599:E2604"/>
    <mergeCell ref="E2605:E2608"/>
    <mergeCell ref="E2609:E2612"/>
    <mergeCell ref="E2613:E2616"/>
    <mergeCell ref="E2617:E2620"/>
    <mergeCell ref="E2621:E2624"/>
    <mergeCell ref="E2625:E2630"/>
    <mergeCell ref="E2631:E2636"/>
    <mergeCell ref="E2637:E2640"/>
    <mergeCell ref="E2641:E2644"/>
    <mergeCell ref="E2645:E2648"/>
    <mergeCell ref="E2649:E2652"/>
    <mergeCell ref="E2653:E2657"/>
    <mergeCell ref="E2658:E2661"/>
    <mergeCell ref="E2662:E2665"/>
    <mergeCell ref="E2666:E2669"/>
    <mergeCell ref="E2670:E2674"/>
    <mergeCell ref="E2675:E2679"/>
    <mergeCell ref="E2680:E2683"/>
    <mergeCell ref="E2684:E2687"/>
    <mergeCell ref="E2688:E2691"/>
    <mergeCell ref="E2692:E2697"/>
    <mergeCell ref="E2698:E2701"/>
    <mergeCell ref="E2702:E2707"/>
    <mergeCell ref="E2708:E2711"/>
    <mergeCell ref="E2712:E2715"/>
    <mergeCell ref="E2716:E2719"/>
    <mergeCell ref="E2720:E2723"/>
    <mergeCell ref="E2724:E2727"/>
    <mergeCell ref="E2728:E2733"/>
    <mergeCell ref="E2734:E2739"/>
    <mergeCell ref="E2740:E2743"/>
    <mergeCell ref="E2744:E2747"/>
    <mergeCell ref="E2748:E2751"/>
    <mergeCell ref="E2752:E2755"/>
    <mergeCell ref="E2756:E2760"/>
    <mergeCell ref="E2761:E2764"/>
    <mergeCell ref="E2765:E2768"/>
    <mergeCell ref="E2769:E2772"/>
    <mergeCell ref="E2773:E2777"/>
    <mergeCell ref="E2778:E2782"/>
    <mergeCell ref="E2783:E2786"/>
    <mergeCell ref="E2787:E2790"/>
    <mergeCell ref="E2791:E2794"/>
    <mergeCell ref="E2795:E2800"/>
    <mergeCell ref="E2801:E2804"/>
    <mergeCell ref="E2805:E2810"/>
    <mergeCell ref="E2811:E2814"/>
    <mergeCell ref="E2815:E2818"/>
    <mergeCell ref="E2819:E2822"/>
    <mergeCell ref="E2823:E2826"/>
    <mergeCell ref="E2827:E2830"/>
    <mergeCell ref="E2831:E2836"/>
    <mergeCell ref="E2837:E2842"/>
    <mergeCell ref="E2843:E2846"/>
    <mergeCell ref="E2847:E2850"/>
    <mergeCell ref="E2851:E2854"/>
    <mergeCell ref="E2855:E2858"/>
    <mergeCell ref="E2859:E2863"/>
    <mergeCell ref="E2864:E2867"/>
    <mergeCell ref="E2868:E2871"/>
    <mergeCell ref="E2872:E2875"/>
    <mergeCell ref="E2876:E2880"/>
    <mergeCell ref="E2881:E2885"/>
    <mergeCell ref="E2886:E2889"/>
    <mergeCell ref="E2890:E2893"/>
    <mergeCell ref="E2894:E2897"/>
    <mergeCell ref="E2898:E2903"/>
    <mergeCell ref="E2904:E2907"/>
    <mergeCell ref="E2908:E2913"/>
    <mergeCell ref="E2914:E2917"/>
    <mergeCell ref="E2918:E2921"/>
    <mergeCell ref="E2922:E2925"/>
    <mergeCell ref="E2926:E2929"/>
    <mergeCell ref="E2930:E2933"/>
    <mergeCell ref="E2934:E2939"/>
    <mergeCell ref="E2940:E2945"/>
    <mergeCell ref="E2946:E2949"/>
    <mergeCell ref="E2950:E2953"/>
    <mergeCell ref="E2954:E2957"/>
    <mergeCell ref="E2958:E2961"/>
    <mergeCell ref="E2962:E2966"/>
    <mergeCell ref="E2967:E2970"/>
    <mergeCell ref="E2971:E2974"/>
    <mergeCell ref="E2975:E2978"/>
    <mergeCell ref="E2979:E2983"/>
    <mergeCell ref="E2984:E2988"/>
    <mergeCell ref="E2989:E2992"/>
    <mergeCell ref="E2993:E2996"/>
    <mergeCell ref="E2997:E3000"/>
    <mergeCell ref="E3001:E3006"/>
    <mergeCell ref="E3007:E3010"/>
    <mergeCell ref="E3011:E3016"/>
    <mergeCell ref="E3017:E3020"/>
    <mergeCell ref="E3021:E3024"/>
    <mergeCell ref="E3025:E3028"/>
    <mergeCell ref="E3029:E3032"/>
    <mergeCell ref="E3033:E3036"/>
    <mergeCell ref="E3037:E3042"/>
    <mergeCell ref="E3043:E3048"/>
    <mergeCell ref="E3049:E3052"/>
    <mergeCell ref="E3053:E3056"/>
    <mergeCell ref="E3057:E3060"/>
    <mergeCell ref="E3061:E3064"/>
    <mergeCell ref="E3065:E3069"/>
    <mergeCell ref="E3070:E3073"/>
    <mergeCell ref="E3074:E3077"/>
    <mergeCell ref="E3078:E3081"/>
    <mergeCell ref="E3082:E3086"/>
    <mergeCell ref="E3087:E3091"/>
    <mergeCell ref="E3092:E3095"/>
    <mergeCell ref="E3096:E3099"/>
    <mergeCell ref="E3100:E3103"/>
    <mergeCell ref="E3104:E3109"/>
    <mergeCell ref="E3110:E3113"/>
    <mergeCell ref="E3114:E3119"/>
    <mergeCell ref="E3120:E3123"/>
    <mergeCell ref="E3124:E3127"/>
    <mergeCell ref="E3128:E3131"/>
    <mergeCell ref="E3132:E3135"/>
    <mergeCell ref="E3136:E3139"/>
    <mergeCell ref="E3140:E3145"/>
    <mergeCell ref="E3146:E3151"/>
    <mergeCell ref="E3152:E3155"/>
    <mergeCell ref="E3156:E3159"/>
    <mergeCell ref="E3160:E3163"/>
    <mergeCell ref="E3164:E3167"/>
    <mergeCell ref="E3168:E3172"/>
    <mergeCell ref="E3173:E3176"/>
    <mergeCell ref="E3177:E3180"/>
    <mergeCell ref="E3181:E3184"/>
    <mergeCell ref="E3185:E3189"/>
    <mergeCell ref="E3190:E3194"/>
    <mergeCell ref="E3195:E3198"/>
    <mergeCell ref="E3199:E3202"/>
    <mergeCell ref="E3203:E3206"/>
    <mergeCell ref="E3207:E3212"/>
    <mergeCell ref="E3213:E3216"/>
    <mergeCell ref="E3217:E3222"/>
    <mergeCell ref="E3223:E3226"/>
    <mergeCell ref="E3227:E3230"/>
    <mergeCell ref="E3231:E3234"/>
    <mergeCell ref="E3235:E3238"/>
    <mergeCell ref="E3239:E3242"/>
    <mergeCell ref="E3243:E3248"/>
    <mergeCell ref="E3249:E3254"/>
    <mergeCell ref="E3255:E3258"/>
    <mergeCell ref="E3259:E3262"/>
    <mergeCell ref="E3263:E3266"/>
    <mergeCell ref="E3267:E3270"/>
    <mergeCell ref="E3271:E3275"/>
    <mergeCell ref="E3276:E3279"/>
    <mergeCell ref="E3280:E3283"/>
    <mergeCell ref="E3284:E3287"/>
    <mergeCell ref="E3288:E3292"/>
    <mergeCell ref="E3293:E3297"/>
    <mergeCell ref="E3298:E3301"/>
    <mergeCell ref="E3302:E3305"/>
    <mergeCell ref="E3306:E3309"/>
    <mergeCell ref="E3310:E3315"/>
    <mergeCell ref="E3316:E3319"/>
    <mergeCell ref="E3320:E3325"/>
    <mergeCell ref="E3326:E3329"/>
    <mergeCell ref="E3330:E3333"/>
    <mergeCell ref="E3334:E3337"/>
    <mergeCell ref="E3338:E3341"/>
    <mergeCell ref="E3342:E3345"/>
    <mergeCell ref="E3346:E3351"/>
    <mergeCell ref="E3352:E3357"/>
    <mergeCell ref="E3358:E3361"/>
    <mergeCell ref="E3362:E3365"/>
    <mergeCell ref="E3366:E3369"/>
    <mergeCell ref="E3370:E3373"/>
    <mergeCell ref="E3374:E3378"/>
    <mergeCell ref="E3379:E3382"/>
    <mergeCell ref="E3383:E3386"/>
    <mergeCell ref="E3387:E3390"/>
    <mergeCell ref="E3391:E3395"/>
    <mergeCell ref="E3396:E3400"/>
    <mergeCell ref="E3401:E3404"/>
    <mergeCell ref="E3405:E3408"/>
    <mergeCell ref="E3409:E3412"/>
    <mergeCell ref="E3413:E3418"/>
    <mergeCell ref="E3419:E3422"/>
    <mergeCell ref="E3423:E3428"/>
    <mergeCell ref="E3429:E3432"/>
    <mergeCell ref="E3433:E3436"/>
    <mergeCell ref="E3437:E3440"/>
    <mergeCell ref="E3441:E3444"/>
    <mergeCell ref="E3445:E3448"/>
    <mergeCell ref="E3449:E3454"/>
    <mergeCell ref="E3455:E3460"/>
    <mergeCell ref="E3461:E3464"/>
    <mergeCell ref="E3465:E3468"/>
    <mergeCell ref="E3469:E3472"/>
    <mergeCell ref="E3473:E3476"/>
    <mergeCell ref="E3477:E3481"/>
    <mergeCell ref="E3482:E3485"/>
    <mergeCell ref="E3486:E3489"/>
    <mergeCell ref="E3490:E3493"/>
    <mergeCell ref="E3494:E3498"/>
    <mergeCell ref="E3499:E3503"/>
    <mergeCell ref="E3504:E3507"/>
    <mergeCell ref="E3508:E3511"/>
    <mergeCell ref="E3512:E3515"/>
    <mergeCell ref="E3516:E3521"/>
    <mergeCell ref="E3522:E3525"/>
    <mergeCell ref="E3526:E3531"/>
    <mergeCell ref="E3532:E3535"/>
    <mergeCell ref="E3536:E3539"/>
    <mergeCell ref="E3540:E3543"/>
    <mergeCell ref="E3544:E3547"/>
    <mergeCell ref="E3548:E3551"/>
    <mergeCell ref="E3552:E3557"/>
    <mergeCell ref="E3558:E3563"/>
    <mergeCell ref="E3564:E3567"/>
    <mergeCell ref="E3568:E3571"/>
    <mergeCell ref="E3572:E3575"/>
    <mergeCell ref="E3576:E3579"/>
    <mergeCell ref="E3580:E3584"/>
    <mergeCell ref="E3585:E3588"/>
    <mergeCell ref="E3589:E3592"/>
    <mergeCell ref="E3593:E3596"/>
    <mergeCell ref="E3597:E3601"/>
    <mergeCell ref="E3602:E3606"/>
    <mergeCell ref="E3607:E3610"/>
    <mergeCell ref="E3611:E3614"/>
    <mergeCell ref="E3615:E3618"/>
    <mergeCell ref="E3619:E3624"/>
    <mergeCell ref="E3625:E3628"/>
    <mergeCell ref="E3629:E3634"/>
    <mergeCell ref="E3635:E3638"/>
    <mergeCell ref="E3639:E3642"/>
    <mergeCell ref="E3643:E3646"/>
    <mergeCell ref="E3647:E3650"/>
    <mergeCell ref="E3651:E3654"/>
    <mergeCell ref="E3655:E3660"/>
    <mergeCell ref="E3661:E3666"/>
    <mergeCell ref="E3667:E3670"/>
    <mergeCell ref="E3671:E3674"/>
    <mergeCell ref="E3675:E3678"/>
    <mergeCell ref="E3679:E3682"/>
    <mergeCell ref="E3683:E3687"/>
    <mergeCell ref="E3688:E3691"/>
    <mergeCell ref="E3692:E3695"/>
    <mergeCell ref="E3696:E3699"/>
    <mergeCell ref="E3700:E3704"/>
    <mergeCell ref="E3705:E3709"/>
    <mergeCell ref="E3710:E3713"/>
    <mergeCell ref="E3714:E3717"/>
    <mergeCell ref="E3718:E3721"/>
    <mergeCell ref="E3722:E3727"/>
    <mergeCell ref="E3728:E3731"/>
    <mergeCell ref="E3732:E3737"/>
    <mergeCell ref="E3738:E3741"/>
    <mergeCell ref="E3742:E3745"/>
    <mergeCell ref="E3746:E3749"/>
    <mergeCell ref="E3750:E3753"/>
    <mergeCell ref="E3754:E3757"/>
    <mergeCell ref="E3758:E3763"/>
    <mergeCell ref="E3764:E3769"/>
    <mergeCell ref="E3770:E3773"/>
    <mergeCell ref="E3774:E3777"/>
    <mergeCell ref="E3778:E3781"/>
    <mergeCell ref="E3782:E3785"/>
    <mergeCell ref="E3786:E3790"/>
    <mergeCell ref="E3791:E3794"/>
    <mergeCell ref="E3795:E3798"/>
    <mergeCell ref="E3799:E3802"/>
    <mergeCell ref="E3803:E3807"/>
    <mergeCell ref="E3808:E3812"/>
    <mergeCell ref="E3813:E3816"/>
    <mergeCell ref="E3817:E3820"/>
    <mergeCell ref="E3821:E3824"/>
    <mergeCell ref="E3825:E3830"/>
    <mergeCell ref="E3831:E3834"/>
    <mergeCell ref="E3835:E3840"/>
    <mergeCell ref="E3841:E3844"/>
    <mergeCell ref="E3845:E3848"/>
    <mergeCell ref="E3849:E3852"/>
    <mergeCell ref="E3853:E3856"/>
    <mergeCell ref="E3857:E3860"/>
    <mergeCell ref="E3861:E3866"/>
    <mergeCell ref="E3867:E3872"/>
    <mergeCell ref="E3873:E3876"/>
    <mergeCell ref="E3877:E3880"/>
    <mergeCell ref="E3881:E3884"/>
    <mergeCell ref="E3885:E3888"/>
    <mergeCell ref="E3889:E3893"/>
    <mergeCell ref="E3894:E3897"/>
    <mergeCell ref="E3898:E3901"/>
    <mergeCell ref="E3902:E3905"/>
    <mergeCell ref="E3906:E3910"/>
    <mergeCell ref="E3911:E3915"/>
    <mergeCell ref="E3916:E3919"/>
    <mergeCell ref="E3920:E3923"/>
    <mergeCell ref="E3924:E3927"/>
    <mergeCell ref="E3928:E3933"/>
    <mergeCell ref="E3934:E3937"/>
    <mergeCell ref="E3938:E3943"/>
    <mergeCell ref="E3944:E3947"/>
    <mergeCell ref="E3948:E3951"/>
    <mergeCell ref="E3952:E3955"/>
    <mergeCell ref="E3956:E3959"/>
    <mergeCell ref="E3960:E3963"/>
    <mergeCell ref="E3964:E3969"/>
    <mergeCell ref="E3970:E3975"/>
    <mergeCell ref="E3976:E3979"/>
    <mergeCell ref="E3980:E3983"/>
    <mergeCell ref="E3984:E3987"/>
    <mergeCell ref="E3988:E3991"/>
    <mergeCell ref="E3992:E3996"/>
    <mergeCell ref="E3997:E4000"/>
    <mergeCell ref="E4001:E4004"/>
    <mergeCell ref="E4005:E4008"/>
    <mergeCell ref="E4009:E4013"/>
    <mergeCell ref="E4014:E4018"/>
    <mergeCell ref="E4019:E4022"/>
    <mergeCell ref="E4023:E4026"/>
    <mergeCell ref="E4027:E4030"/>
    <mergeCell ref="E4031:E4036"/>
    <mergeCell ref="E4037:E4040"/>
    <mergeCell ref="E4041:E4046"/>
    <mergeCell ref="E4047:E4050"/>
    <mergeCell ref="E4051:E4054"/>
    <mergeCell ref="E4055:E4058"/>
    <mergeCell ref="E4059:E4062"/>
    <mergeCell ref="E4063:E4066"/>
    <mergeCell ref="E4067:E4072"/>
    <mergeCell ref="E4073:E4078"/>
    <mergeCell ref="E4079:E4082"/>
    <mergeCell ref="E4083:E4086"/>
    <mergeCell ref="E4087:E4090"/>
    <mergeCell ref="E4091:E4094"/>
    <mergeCell ref="E4095:E4099"/>
    <mergeCell ref="E4100:E4103"/>
    <mergeCell ref="E4104:E4107"/>
    <mergeCell ref="E4108:E4111"/>
    <mergeCell ref="E4112:E4116"/>
    <mergeCell ref="E4117:E4121"/>
    <mergeCell ref="E4122:E4125"/>
    <mergeCell ref="E4126:E4129"/>
    <mergeCell ref="E4130:E4133"/>
    <mergeCell ref="E4134:E4139"/>
    <mergeCell ref="E4140:E4143"/>
    <mergeCell ref="E4144:E4149"/>
    <mergeCell ref="E4150:E4153"/>
    <mergeCell ref="E4154:E4157"/>
    <mergeCell ref="E4158:E4161"/>
    <mergeCell ref="E4162:E4165"/>
    <mergeCell ref="E4166:E4169"/>
    <mergeCell ref="E4170:E4175"/>
    <mergeCell ref="E4176:E4181"/>
    <mergeCell ref="E4182:E4185"/>
    <mergeCell ref="E4186:E4189"/>
    <mergeCell ref="E4190:E4193"/>
    <mergeCell ref="E4194:E4197"/>
    <mergeCell ref="E4198:E4202"/>
    <mergeCell ref="E4203:E4206"/>
    <mergeCell ref="E4207:E4210"/>
    <mergeCell ref="E4211:E4214"/>
    <mergeCell ref="E4215:E4219"/>
    <mergeCell ref="E4220:E4224"/>
    <mergeCell ref="E4225:E4228"/>
    <mergeCell ref="E4229:E4232"/>
    <mergeCell ref="E4233:E4236"/>
    <mergeCell ref="E4237:E4242"/>
    <mergeCell ref="E4243:E4246"/>
    <mergeCell ref="E4247:E4252"/>
    <mergeCell ref="E4253:E4256"/>
    <mergeCell ref="E4257:E4260"/>
    <mergeCell ref="E4261:E4264"/>
    <mergeCell ref="E4265:E4268"/>
    <mergeCell ref="E4269:E4272"/>
    <mergeCell ref="E4273:E4278"/>
    <mergeCell ref="E4279:E4284"/>
    <mergeCell ref="E4285:E4288"/>
    <mergeCell ref="E4289:E4292"/>
    <mergeCell ref="E4293:E4296"/>
    <mergeCell ref="E4297:E4300"/>
    <mergeCell ref="E4301:E4305"/>
    <mergeCell ref="E4306:E4309"/>
    <mergeCell ref="E4310:E4313"/>
    <mergeCell ref="E4314:E4317"/>
    <mergeCell ref="E4318:E4322"/>
    <mergeCell ref="E4323:E4327"/>
    <mergeCell ref="E4328:E4331"/>
    <mergeCell ref="E4332:E4335"/>
    <mergeCell ref="E4336:E4339"/>
    <mergeCell ref="E4340:E4345"/>
    <mergeCell ref="E4346:E4349"/>
    <mergeCell ref="E4350:E4355"/>
    <mergeCell ref="E4356:E4359"/>
    <mergeCell ref="E4360:E4363"/>
    <mergeCell ref="E4364:E4367"/>
    <mergeCell ref="E4368:E4371"/>
    <mergeCell ref="E4372:E4375"/>
    <mergeCell ref="E4376:E4381"/>
    <mergeCell ref="E4382:E4387"/>
    <mergeCell ref="E4388:E4391"/>
    <mergeCell ref="E4392:E4395"/>
    <mergeCell ref="E4396:E4399"/>
    <mergeCell ref="E4400:E4403"/>
    <mergeCell ref="E4404:E4408"/>
    <mergeCell ref="E4409:E4412"/>
    <mergeCell ref="E4413:E4416"/>
    <mergeCell ref="E4417:E4420"/>
    <mergeCell ref="E4421:E4425"/>
    <mergeCell ref="E4426:E4430"/>
    <mergeCell ref="E4431:E4434"/>
    <mergeCell ref="E4435:E4438"/>
    <mergeCell ref="E4439:E4442"/>
    <mergeCell ref="E4443:E4448"/>
    <mergeCell ref="E4449:E4452"/>
    <mergeCell ref="E4453:E4458"/>
    <mergeCell ref="E4459:E4462"/>
    <mergeCell ref="E4463:E4466"/>
    <mergeCell ref="E4467:E4470"/>
    <mergeCell ref="E4471:E4474"/>
    <mergeCell ref="E4475:E4478"/>
    <mergeCell ref="E4479:E4484"/>
    <mergeCell ref="E4485:E4490"/>
    <mergeCell ref="E4491:E4494"/>
    <mergeCell ref="E4495:E4498"/>
    <mergeCell ref="E4499:E4502"/>
    <mergeCell ref="E4503:E4506"/>
    <mergeCell ref="E4507:E4511"/>
    <mergeCell ref="E4512:E4515"/>
    <mergeCell ref="E4516:E4519"/>
    <mergeCell ref="E4520:E4523"/>
    <mergeCell ref="E4524:E4528"/>
    <mergeCell ref="E4529:E4533"/>
    <mergeCell ref="E4534:E4537"/>
    <mergeCell ref="E4538:E4541"/>
    <mergeCell ref="E4542:E4545"/>
    <mergeCell ref="E4546:E4551"/>
    <mergeCell ref="E4552:E4555"/>
    <mergeCell ref="E4556:E4561"/>
    <mergeCell ref="E4562:E4565"/>
    <mergeCell ref="E4566:E4569"/>
    <mergeCell ref="E4570:E4573"/>
    <mergeCell ref="E4574:E4577"/>
    <mergeCell ref="E4578:E4581"/>
    <mergeCell ref="E4582:E4587"/>
    <mergeCell ref="E4588:E4593"/>
    <mergeCell ref="E4594:E4597"/>
    <mergeCell ref="E4598:E4601"/>
    <mergeCell ref="E4602:E4605"/>
    <mergeCell ref="E4606:E4609"/>
    <mergeCell ref="E4610:E4614"/>
    <mergeCell ref="E4615:E4618"/>
    <mergeCell ref="E4619:E4622"/>
    <mergeCell ref="E4623:E4626"/>
    <mergeCell ref="E4627:E4631"/>
    <mergeCell ref="E4632:E4636"/>
    <mergeCell ref="E4637:E4640"/>
    <mergeCell ref="E4641:E4644"/>
    <mergeCell ref="E4645:E4648"/>
    <mergeCell ref="E4649:E4654"/>
    <mergeCell ref="E4655:E4658"/>
    <mergeCell ref="E4659:E4664"/>
    <mergeCell ref="E4665:E4668"/>
    <mergeCell ref="E4669:E4672"/>
    <mergeCell ref="E4673:E4676"/>
    <mergeCell ref="E4677:E4680"/>
    <mergeCell ref="E4681:E4684"/>
    <mergeCell ref="E4685:E4690"/>
    <mergeCell ref="E4691:E4696"/>
    <mergeCell ref="E4697:E4700"/>
    <mergeCell ref="E4701:E4704"/>
    <mergeCell ref="E4705:E4708"/>
    <mergeCell ref="E4709:E4712"/>
    <mergeCell ref="E4713:E4717"/>
    <mergeCell ref="E4718:E4721"/>
    <mergeCell ref="E4722:E4725"/>
    <mergeCell ref="E4726:E4729"/>
    <mergeCell ref="E4730:E4734"/>
    <mergeCell ref="E4735:E4739"/>
    <mergeCell ref="E4740:E4743"/>
    <mergeCell ref="E4744:E4747"/>
    <mergeCell ref="E4748:E4751"/>
    <mergeCell ref="E4752:E4757"/>
    <mergeCell ref="E4758:E4761"/>
    <mergeCell ref="E4762:E4767"/>
    <mergeCell ref="E4768:E4771"/>
    <mergeCell ref="E4772:E4775"/>
    <mergeCell ref="E4776:E4779"/>
    <mergeCell ref="E4780:E4783"/>
    <mergeCell ref="E4784:E4787"/>
    <mergeCell ref="E4788:E4793"/>
    <mergeCell ref="E4794:E4799"/>
    <mergeCell ref="E4800:E4803"/>
    <mergeCell ref="E4804:E4807"/>
    <mergeCell ref="E4808:E4811"/>
    <mergeCell ref="E4812:E4815"/>
    <mergeCell ref="E4816:E4820"/>
    <mergeCell ref="E4821:E4824"/>
    <mergeCell ref="E4825:E4828"/>
    <mergeCell ref="E4829:E4832"/>
    <mergeCell ref="E4833:E4837"/>
    <mergeCell ref="E4838:E4842"/>
    <mergeCell ref="E4843:E4846"/>
    <mergeCell ref="E4847:E4850"/>
    <mergeCell ref="E4851:E4854"/>
    <mergeCell ref="E4855:E4860"/>
    <mergeCell ref="E4861:E4864"/>
    <mergeCell ref="E4865:E4870"/>
    <mergeCell ref="E4871:E4874"/>
    <mergeCell ref="E4875:E4878"/>
    <mergeCell ref="E4879:E4882"/>
    <mergeCell ref="E4883:E4886"/>
    <mergeCell ref="E4887:E4890"/>
    <mergeCell ref="E4891:E4896"/>
    <mergeCell ref="E4897:E4902"/>
    <mergeCell ref="E4903:E4906"/>
    <mergeCell ref="E4907:E4910"/>
    <mergeCell ref="E4911:E4914"/>
    <mergeCell ref="E4915:E4918"/>
    <mergeCell ref="E4919:E4923"/>
    <mergeCell ref="E4924:E4927"/>
    <mergeCell ref="E4928:E4931"/>
    <mergeCell ref="E4932:E4935"/>
    <mergeCell ref="E4936:E4940"/>
    <mergeCell ref="E4941:E4945"/>
    <mergeCell ref="E4946:E4949"/>
    <mergeCell ref="E4950:E4953"/>
    <mergeCell ref="E4954:E4957"/>
    <mergeCell ref="E4958:E4963"/>
    <mergeCell ref="E4964:E4967"/>
    <mergeCell ref="E4968:E4973"/>
    <mergeCell ref="E4974:E4977"/>
    <mergeCell ref="E4978:E4981"/>
    <mergeCell ref="E4982:E4985"/>
    <mergeCell ref="E4986:E4989"/>
    <mergeCell ref="E4990:E4993"/>
    <mergeCell ref="E4994:E4999"/>
    <mergeCell ref="E5000:E5005"/>
    <mergeCell ref="E5006:E5009"/>
    <mergeCell ref="E5010:E5013"/>
    <mergeCell ref="E5014:E5017"/>
    <mergeCell ref="E5018:E5021"/>
    <mergeCell ref="E5022:E5026"/>
    <mergeCell ref="E5027:E5030"/>
    <mergeCell ref="E5031:E5034"/>
    <mergeCell ref="E5035:E5038"/>
    <mergeCell ref="E5039:E5043"/>
    <mergeCell ref="E5044:E5048"/>
    <mergeCell ref="E5049:E5052"/>
    <mergeCell ref="E5053:E5056"/>
    <mergeCell ref="E5057:E5060"/>
    <mergeCell ref="E5061:E5066"/>
    <mergeCell ref="E5067:E5070"/>
    <mergeCell ref="E5071:E5076"/>
    <mergeCell ref="E5077:E5080"/>
    <mergeCell ref="E5081:E5084"/>
    <mergeCell ref="E5085:E5088"/>
    <mergeCell ref="E5089:E5092"/>
    <mergeCell ref="E5093:E5096"/>
    <mergeCell ref="E5097:E5102"/>
    <mergeCell ref="E5103:E5108"/>
    <mergeCell ref="E5109:E5112"/>
    <mergeCell ref="E5113:E5116"/>
    <mergeCell ref="E5117:E5120"/>
    <mergeCell ref="E5121:E5124"/>
    <mergeCell ref="E5125:E5129"/>
    <mergeCell ref="E5130:E5133"/>
    <mergeCell ref="E5134:E5137"/>
    <mergeCell ref="E5138:E5141"/>
    <mergeCell ref="E5142:E5146"/>
    <mergeCell ref="E5147:E5151"/>
    <mergeCell ref="E5152:E5155"/>
    <mergeCell ref="E5156:E5159"/>
    <mergeCell ref="E5160:E5163"/>
    <mergeCell ref="E5164:E5169"/>
    <mergeCell ref="E5170:E5173"/>
    <mergeCell ref="E5174:E5179"/>
    <mergeCell ref="E5180:E5183"/>
    <mergeCell ref="E5184:E5187"/>
    <mergeCell ref="E5188:E5191"/>
    <mergeCell ref="E5192:E5195"/>
    <mergeCell ref="E5196:E5199"/>
    <mergeCell ref="E5200:E5205"/>
    <mergeCell ref="E5206:E5211"/>
    <mergeCell ref="E5212:E5215"/>
    <mergeCell ref="E5216:E5219"/>
    <mergeCell ref="E5220:E5223"/>
    <mergeCell ref="E5224:E5227"/>
    <mergeCell ref="E5228:E5232"/>
    <mergeCell ref="E5233:E5236"/>
    <mergeCell ref="E5237:E5240"/>
    <mergeCell ref="E5241:E5244"/>
    <mergeCell ref="E5245:E5249"/>
    <mergeCell ref="E5250:E5254"/>
    <mergeCell ref="E5255:E5258"/>
    <mergeCell ref="E5259:E5262"/>
    <mergeCell ref="E5263:E5266"/>
    <mergeCell ref="E5267:E5272"/>
    <mergeCell ref="E5273:E5276"/>
    <mergeCell ref="E5277:E5282"/>
    <mergeCell ref="E5283:E5286"/>
    <mergeCell ref="E5287:E5290"/>
    <mergeCell ref="E5291:E5294"/>
    <mergeCell ref="E5295:E5298"/>
    <mergeCell ref="E5299:E5302"/>
    <mergeCell ref="E5303:E5308"/>
    <mergeCell ref="E5309:E5314"/>
    <mergeCell ref="E5315:E5318"/>
    <mergeCell ref="E5319:E5322"/>
    <mergeCell ref="E5323:E5326"/>
    <mergeCell ref="E5327:E5330"/>
    <mergeCell ref="E5331:E5335"/>
    <mergeCell ref="E5336:E5339"/>
    <mergeCell ref="E5340:E5343"/>
    <mergeCell ref="E5344:E5347"/>
    <mergeCell ref="E5348:E5352"/>
    <mergeCell ref="E5353:E5357"/>
    <mergeCell ref="E5358:E5361"/>
    <mergeCell ref="E5362:E5365"/>
    <mergeCell ref="E5366:E5369"/>
    <mergeCell ref="E5370:E5375"/>
    <mergeCell ref="E5376:E5379"/>
    <mergeCell ref="E5380:E5385"/>
    <mergeCell ref="E5386:E5389"/>
    <mergeCell ref="E5390:E5393"/>
    <mergeCell ref="E5394:E5397"/>
    <mergeCell ref="E5398:E5401"/>
    <mergeCell ref="E5402:E5405"/>
    <mergeCell ref="E5406:E5411"/>
    <mergeCell ref="E5412:E5417"/>
    <mergeCell ref="E5418:E5421"/>
    <mergeCell ref="E5422:E5425"/>
    <mergeCell ref="E5426:E5429"/>
    <mergeCell ref="E5430:E5433"/>
    <mergeCell ref="E5434:E5438"/>
    <mergeCell ref="E5439:E5442"/>
    <mergeCell ref="E5443:E5446"/>
    <mergeCell ref="E5447:E5450"/>
    <mergeCell ref="E5451:E5455"/>
    <mergeCell ref="E5456:E5460"/>
    <mergeCell ref="E5461:E5464"/>
    <mergeCell ref="E5465:E5468"/>
    <mergeCell ref="E5469:E5472"/>
    <mergeCell ref="E5473:E5478"/>
    <mergeCell ref="E5479:E5482"/>
    <mergeCell ref="E5483:E5488"/>
    <mergeCell ref="E5489:E5492"/>
    <mergeCell ref="E5493:E5496"/>
    <mergeCell ref="E5497:E5500"/>
    <mergeCell ref="E5501:E5504"/>
    <mergeCell ref="E5505:E5508"/>
    <mergeCell ref="E5509:E5514"/>
    <mergeCell ref="E5515:E5520"/>
    <mergeCell ref="E5521:E5524"/>
    <mergeCell ref="E5525:E5528"/>
    <mergeCell ref="E5529:E5532"/>
    <mergeCell ref="E5533:E5536"/>
    <mergeCell ref="E5537:E5541"/>
    <mergeCell ref="E5542:E5545"/>
    <mergeCell ref="E5546:E5549"/>
    <mergeCell ref="E5550:E5553"/>
    <mergeCell ref="E5554:E5558"/>
    <mergeCell ref="E5559:E5563"/>
    <mergeCell ref="E5564:E5567"/>
    <mergeCell ref="E5568:E5571"/>
    <mergeCell ref="E5572:E5575"/>
    <mergeCell ref="E5576:E5581"/>
    <mergeCell ref="E5582:E5585"/>
    <mergeCell ref="E5586:E5591"/>
    <mergeCell ref="E5592:E5595"/>
    <mergeCell ref="E5596:E5599"/>
    <mergeCell ref="E5600:E5603"/>
    <mergeCell ref="E5604:E5607"/>
    <mergeCell ref="E5608:E5611"/>
    <mergeCell ref="E5612:E5617"/>
    <mergeCell ref="E5618:E5623"/>
    <mergeCell ref="E5624:E5627"/>
    <mergeCell ref="E5628:E5631"/>
    <mergeCell ref="E5632:E5635"/>
    <mergeCell ref="E5636:E5639"/>
    <mergeCell ref="E5640:E5644"/>
    <mergeCell ref="E5645:E5648"/>
    <mergeCell ref="E5649:E5652"/>
    <mergeCell ref="E5653:E5656"/>
    <mergeCell ref="E5657:E5661"/>
    <mergeCell ref="E5662:E5666"/>
    <mergeCell ref="E5667:E5670"/>
    <mergeCell ref="E5671:E5674"/>
    <mergeCell ref="E5675:E5678"/>
    <mergeCell ref="E5679:E5684"/>
    <mergeCell ref="E5685:E5688"/>
    <mergeCell ref="E5689:E5694"/>
    <mergeCell ref="E5695:E5698"/>
    <mergeCell ref="E5699:E5702"/>
    <mergeCell ref="E5703:E5706"/>
    <mergeCell ref="E5707:E5710"/>
    <mergeCell ref="E5711:E5714"/>
    <mergeCell ref="E5715:E5720"/>
    <mergeCell ref="E5721:E5726"/>
    <mergeCell ref="E5727:E5730"/>
    <mergeCell ref="E5731:E5734"/>
    <mergeCell ref="E5735:E5738"/>
    <mergeCell ref="E5739:E5742"/>
    <mergeCell ref="E5743:E5747"/>
    <mergeCell ref="E5748:E5751"/>
    <mergeCell ref="E5752:E5755"/>
    <mergeCell ref="E5756:E5759"/>
    <mergeCell ref="E5760:E5764"/>
    <mergeCell ref="E5765:E5769"/>
    <mergeCell ref="E5770:E5773"/>
    <mergeCell ref="E5774:E5777"/>
    <mergeCell ref="E5778:E5781"/>
    <mergeCell ref="E5782:E5787"/>
    <mergeCell ref="E5788:E5791"/>
    <mergeCell ref="E5792:E5797"/>
    <mergeCell ref="E5798:E5801"/>
    <mergeCell ref="E5802:E5805"/>
    <mergeCell ref="E5806:E5809"/>
    <mergeCell ref="E5810:E5813"/>
    <mergeCell ref="E5814:E5817"/>
    <mergeCell ref="E5818:E5823"/>
    <mergeCell ref="E5824:E5829"/>
    <mergeCell ref="E5830:E5833"/>
    <mergeCell ref="E5834:E5837"/>
    <mergeCell ref="E5838:E5841"/>
    <mergeCell ref="E5842:E5845"/>
    <mergeCell ref="E5846:E5850"/>
    <mergeCell ref="E5851:E5854"/>
    <mergeCell ref="E5855:E5858"/>
    <mergeCell ref="E5859:E5862"/>
    <mergeCell ref="E5863:E5867"/>
    <mergeCell ref="E5868:E5872"/>
    <mergeCell ref="E5873:E5876"/>
    <mergeCell ref="E5877:E5880"/>
    <mergeCell ref="E5881:E5884"/>
    <mergeCell ref="E5885:E5890"/>
    <mergeCell ref="E5891:E5894"/>
    <mergeCell ref="E5895:E5900"/>
    <mergeCell ref="E5901:E5904"/>
    <mergeCell ref="E5905:E5908"/>
    <mergeCell ref="E5909:E5912"/>
    <mergeCell ref="E5913:E5916"/>
    <mergeCell ref="E5917:E5920"/>
    <mergeCell ref="E5921:E5926"/>
    <mergeCell ref="E5927:E5932"/>
    <mergeCell ref="E5933:E5936"/>
    <mergeCell ref="E5937:E5940"/>
    <mergeCell ref="E5941:E5944"/>
    <mergeCell ref="E5945:E5948"/>
    <mergeCell ref="E5949:E5953"/>
    <mergeCell ref="E5954:E5957"/>
    <mergeCell ref="E5958:E5961"/>
    <mergeCell ref="E5962:E5965"/>
    <mergeCell ref="E5966:E5970"/>
    <mergeCell ref="E5971:E5975"/>
    <mergeCell ref="E5976:E5979"/>
    <mergeCell ref="E5980:E5983"/>
    <mergeCell ref="E5984:E5987"/>
    <mergeCell ref="E5988:E5993"/>
    <mergeCell ref="E5994:E5997"/>
    <mergeCell ref="E5998:E6003"/>
    <mergeCell ref="E6004:E6007"/>
    <mergeCell ref="E6008:E6011"/>
    <mergeCell ref="E6012:E6015"/>
    <mergeCell ref="E6016:E6019"/>
    <mergeCell ref="E6020:E6023"/>
    <mergeCell ref="E6024:E6029"/>
    <mergeCell ref="E6030:E6035"/>
    <mergeCell ref="E6036:E6039"/>
    <mergeCell ref="E6040:E6043"/>
    <mergeCell ref="E6044:E6047"/>
    <mergeCell ref="E6048:E6051"/>
    <mergeCell ref="E6052:E6056"/>
    <mergeCell ref="E6057:E6060"/>
    <mergeCell ref="E6061:E6064"/>
    <mergeCell ref="E6065:E6068"/>
    <mergeCell ref="E6069:E6073"/>
    <mergeCell ref="E6074:E6078"/>
    <mergeCell ref="E6079:E6082"/>
    <mergeCell ref="E6083:E6086"/>
    <mergeCell ref="E6087:E6090"/>
    <mergeCell ref="E6091:E6096"/>
    <mergeCell ref="E6097:E6100"/>
    <mergeCell ref="E6101:E6106"/>
    <mergeCell ref="E6107:E6110"/>
    <mergeCell ref="E6111:E6114"/>
    <mergeCell ref="E6115:E6118"/>
    <mergeCell ref="E6119:E6122"/>
    <mergeCell ref="E6123:E6126"/>
    <mergeCell ref="E6127:E6132"/>
    <mergeCell ref="E6133:E6138"/>
    <mergeCell ref="E6139:E6142"/>
    <mergeCell ref="E6143:E6146"/>
    <mergeCell ref="E6147:E6150"/>
    <mergeCell ref="E6151:E6154"/>
    <mergeCell ref="E6155:E6159"/>
    <mergeCell ref="E6160:E6163"/>
    <mergeCell ref="E6164:E6167"/>
    <mergeCell ref="E6168:E6171"/>
    <mergeCell ref="E6172:E6176"/>
    <mergeCell ref="E6177:E6181"/>
    <mergeCell ref="E6182:E6185"/>
    <mergeCell ref="E6186:E6189"/>
    <mergeCell ref="E6190:E6193"/>
    <mergeCell ref="E6194:E6199"/>
    <mergeCell ref="E6200:E6203"/>
    <mergeCell ref="E6204:E6209"/>
    <mergeCell ref="E6210:E6213"/>
    <mergeCell ref="E6214:E6217"/>
    <mergeCell ref="E6218:E6221"/>
    <mergeCell ref="E6222:E6225"/>
    <mergeCell ref="E6226:E6229"/>
    <mergeCell ref="E6230:E6235"/>
    <mergeCell ref="E6236:E6241"/>
    <mergeCell ref="E6242:E6245"/>
    <mergeCell ref="E6246:E6249"/>
    <mergeCell ref="E6250:E6253"/>
    <mergeCell ref="E6254:E6257"/>
    <mergeCell ref="E6258:E6262"/>
    <mergeCell ref="E6263:E6266"/>
    <mergeCell ref="E6267:E6270"/>
    <mergeCell ref="E6271:E6274"/>
    <mergeCell ref="E6275:E6279"/>
    <mergeCell ref="E6280:E6284"/>
    <mergeCell ref="E6285:E6288"/>
    <mergeCell ref="E6289:E6292"/>
    <mergeCell ref="E6293:E6296"/>
    <mergeCell ref="E6297:E6302"/>
    <mergeCell ref="E6303:E6306"/>
    <mergeCell ref="E6307:E6312"/>
    <mergeCell ref="E6313:E6316"/>
    <mergeCell ref="E6317:E6320"/>
    <mergeCell ref="E6321:E6324"/>
    <mergeCell ref="E6325:E6328"/>
    <mergeCell ref="E6329:E6332"/>
    <mergeCell ref="E6333:E6338"/>
    <mergeCell ref="E6339:E6344"/>
    <mergeCell ref="E6345:E6348"/>
    <mergeCell ref="E6349:E6352"/>
    <mergeCell ref="E6353:E6356"/>
    <mergeCell ref="E6357:E6360"/>
    <mergeCell ref="E6361:E6365"/>
    <mergeCell ref="E6366:E6369"/>
    <mergeCell ref="E6370:E6373"/>
    <mergeCell ref="E6374:E6377"/>
    <mergeCell ref="E6378:E6382"/>
    <mergeCell ref="E6383:E6387"/>
    <mergeCell ref="E6388:E6391"/>
    <mergeCell ref="E6392:E6395"/>
    <mergeCell ref="E6396:E6399"/>
    <mergeCell ref="E6400:E6405"/>
    <mergeCell ref="E6406:E6409"/>
    <mergeCell ref="E6410:E6415"/>
    <mergeCell ref="E6416:E6419"/>
    <mergeCell ref="E6420:E6423"/>
    <mergeCell ref="E6424:E6427"/>
    <mergeCell ref="E6428:E6431"/>
    <mergeCell ref="E6432:E6435"/>
    <mergeCell ref="E6436:E6441"/>
    <mergeCell ref="E6442:E6447"/>
    <mergeCell ref="E6448:E6451"/>
    <mergeCell ref="E6452:E6455"/>
    <mergeCell ref="E6456:E6459"/>
    <mergeCell ref="E6460:E6463"/>
    <mergeCell ref="E6464:E6468"/>
    <mergeCell ref="E6469:E6472"/>
    <mergeCell ref="E6473:E6476"/>
    <mergeCell ref="E6477:E6480"/>
    <mergeCell ref="E6481:E6485"/>
    <mergeCell ref="E6486:E6490"/>
    <mergeCell ref="E6491:E6494"/>
    <mergeCell ref="E6495:E6498"/>
    <mergeCell ref="E6499:E6502"/>
    <mergeCell ref="E6503:E6508"/>
    <mergeCell ref="E6509:E6512"/>
    <mergeCell ref="E6513:E6518"/>
    <mergeCell ref="E6519:E6522"/>
    <mergeCell ref="E6523:E6526"/>
    <mergeCell ref="E6527:E6530"/>
    <mergeCell ref="E6531:E6534"/>
    <mergeCell ref="E6535:E6538"/>
    <mergeCell ref="E6539:E6544"/>
    <mergeCell ref="E6545:E6550"/>
    <mergeCell ref="E6551:E6554"/>
    <mergeCell ref="E6555:E6558"/>
    <mergeCell ref="E6559:E6562"/>
    <mergeCell ref="E6563:E6566"/>
    <mergeCell ref="E6567:E6571"/>
    <mergeCell ref="E6572:E6575"/>
    <mergeCell ref="E6576:E6579"/>
    <mergeCell ref="E6580:E6583"/>
    <mergeCell ref="E6584:E6588"/>
    <mergeCell ref="E6589:E6593"/>
    <mergeCell ref="E6594:E6597"/>
    <mergeCell ref="E6598:E6601"/>
    <mergeCell ref="E6602:E6605"/>
    <mergeCell ref="E6606:E6611"/>
    <mergeCell ref="E6612:E6615"/>
    <mergeCell ref="E6616:E6621"/>
    <mergeCell ref="E6622:E6625"/>
    <mergeCell ref="E6626:E6629"/>
    <mergeCell ref="E6630:E6633"/>
    <mergeCell ref="E6634:E6637"/>
    <mergeCell ref="E6638:E6641"/>
    <mergeCell ref="E6642:E6647"/>
    <mergeCell ref="E6648:E6653"/>
    <mergeCell ref="E6654:E6657"/>
    <mergeCell ref="E6658:E6661"/>
    <mergeCell ref="E6662:E6665"/>
    <mergeCell ref="E6666:E6669"/>
    <mergeCell ref="E6670:E6674"/>
    <mergeCell ref="E6675:E6678"/>
    <mergeCell ref="E6679:E6682"/>
    <mergeCell ref="E6683:E6686"/>
    <mergeCell ref="E6687:E6691"/>
    <mergeCell ref="E6692:E6696"/>
    <mergeCell ref="E6697:E6700"/>
    <mergeCell ref="E6701:E6704"/>
    <mergeCell ref="E6705:E6708"/>
    <mergeCell ref="E6709:E6714"/>
    <mergeCell ref="E6715:E6718"/>
    <mergeCell ref="E6719:E6724"/>
    <mergeCell ref="E6725:E6728"/>
    <mergeCell ref="E6729:E6732"/>
    <mergeCell ref="E6733:E6736"/>
    <mergeCell ref="E6737:E6740"/>
    <mergeCell ref="E6741:E6744"/>
    <mergeCell ref="E6745:E6750"/>
    <mergeCell ref="E6751:E6756"/>
    <mergeCell ref="E6757:E6760"/>
    <mergeCell ref="E6761:E6764"/>
    <mergeCell ref="E6765:E6768"/>
    <mergeCell ref="E6769:E6772"/>
    <mergeCell ref="E6773:E6777"/>
    <mergeCell ref="E6778:E6781"/>
    <mergeCell ref="E6782:E6785"/>
    <mergeCell ref="E6786:E6789"/>
    <mergeCell ref="E6790:E6794"/>
    <mergeCell ref="E6795:E6799"/>
    <mergeCell ref="E6800:E6803"/>
    <mergeCell ref="E6804:E6807"/>
    <mergeCell ref="E6808:E6811"/>
    <mergeCell ref="E6812:E6817"/>
    <mergeCell ref="E6818:E6821"/>
    <mergeCell ref="E6822:E6827"/>
    <mergeCell ref="E6828:E6831"/>
    <mergeCell ref="E6832:E6835"/>
    <mergeCell ref="E6836:E6839"/>
    <mergeCell ref="E6840:E6843"/>
    <mergeCell ref="E6844:E6847"/>
    <mergeCell ref="E6848:E6853"/>
    <mergeCell ref="E6854:E6859"/>
    <mergeCell ref="E6860:E6863"/>
    <mergeCell ref="E6864:E6867"/>
    <mergeCell ref="E6868:E6871"/>
    <mergeCell ref="E6872:E6875"/>
    <mergeCell ref="E6876:E6880"/>
    <mergeCell ref="E6881:E6884"/>
    <mergeCell ref="E6885:E6888"/>
    <mergeCell ref="E6889:E6892"/>
    <mergeCell ref="E6893:E6897"/>
    <mergeCell ref="E6898:E6902"/>
    <mergeCell ref="E6903:E6906"/>
    <mergeCell ref="E6907:E6910"/>
    <mergeCell ref="E6911:E6914"/>
    <mergeCell ref="E6915:E6920"/>
    <mergeCell ref="E6921:E6924"/>
    <mergeCell ref="E6925:E6930"/>
    <mergeCell ref="E6931:E6934"/>
    <mergeCell ref="E6935:E6938"/>
    <mergeCell ref="E6939:E6942"/>
    <mergeCell ref="E6943:E6946"/>
    <mergeCell ref="E6947:E6950"/>
    <mergeCell ref="E6951:E6956"/>
    <mergeCell ref="E6957:E6962"/>
    <mergeCell ref="E6963:E6966"/>
    <mergeCell ref="E6967:E6970"/>
    <mergeCell ref="E6971:E6974"/>
    <mergeCell ref="E6975:E6978"/>
    <mergeCell ref="E6979:E6983"/>
    <mergeCell ref="E6984:E6987"/>
    <mergeCell ref="E6988:E6991"/>
    <mergeCell ref="E6992:E6995"/>
    <mergeCell ref="E6996:E7000"/>
    <mergeCell ref="E7001:E7005"/>
    <mergeCell ref="E7006:E7009"/>
    <mergeCell ref="E7010:E7013"/>
    <mergeCell ref="E7014:E7017"/>
    <mergeCell ref="E7018:E7023"/>
    <mergeCell ref="E7024:E7027"/>
    <mergeCell ref="E7028:E7033"/>
    <mergeCell ref="E7034:E7037"/>
    <mergeCell ref="E7038:E7041"/>
    <mergeCell ref="E7042:E7045"/>
    <mergeCell ref="E7046:E7049"/>
    <mergeCell ref="E7050:E7053"/>
    <mergeCell ref="E7054:E7059"/>
    <mergeCell ref="E7060:E7065"/>
    <mergeCell ref="E7066:E7069"/>
    <mergeCell ref="E7070:E7073"/>
    <mergeCell ref="E7074:E7077"/>
    <mergeCell ref="E7078:E7081"/>
    <mergeCell ref="E7082:E7086"/>
    <mergeCell ref="E7087:E7090"/>
    <mergeCell ref="E7091:E7094"/>
    <mergeCell ref="E7095:E7098"/>
    <mergeCell ref="E7099:E7103"/>
    <mergeCell ref="E7104:E7108"/>
    <mergeCell ref="E7109:E7112"/>
    <mergeCell ref="E7113:E7116"/>
    <mergeCell ref="E7117:E7120"/>
    <mergeCell ref="E7121:E7126"/>
    <mergeCell ref="E7127:E7130"/>
    <mergeCell ref="E7131:E7136"/>
    <mergeCell ref="E7137:E7140"/>
    <mergeCell ref="E7141:E7144"/>
    <mergeCell ref="E7145:E7148"/>
    <mergeCell ref="E7149:E7152"/>
    <mergeCell ref="E7153:E7156"/>
    <mergeCell ref="E7157:E7162"/>
    <mergeCell ref="E7163:E7168"/>
    <mergeCell ref="E7169:E7172"/>
    <mergeCell ref="E7173:E7176"/>
    <mergeCell ref="E7177:E7180"/>
    <mergeCell ref="E7181:E7184"/>
    <mergeCell ref="E7185:E7189"/>
    <mergeCell ref="E7190:E7193"/>
    <mergeCell ref="E7194:E7197"/>
    <mergeCell ref="E7198:E7201"/>
    <mergeCell ref="E7202:E7206"/>
    <mergeCell ref="E7207:E7211"/>
    <mergeCell ref="E7212:E7215"/>
    <mergeCell ref="E7216:E7219"/>
    <mergeCell ref="E7220:E7223"/>
    <mergeCell ref="E7224:E7229"/>
    <mergeCell ref="E7230:E7233"/>
    <mergeCell ref="E7234:E7239"/>
    <mergeCell ref="E7240:E7243"/>
    <mergeCell ref="E7244:E7247"/>
    <mergeCell ref="E7248:E7251"/>
    <mergeCell ref="E7252:E7255"/>
    <mergeCell ref="E7256:E7259"/>
    <mergeCell ref="E7260:E7265"/>
    <mergeCell ref="E7266:E7271"/>
    <mergeCell ref="E7272:E7275"/>
    <mergeCell ref="E7276:E7279"/>
    <mergeCell ref="E7280:E7283"/>
    <mergeCell ref="E7284:E7287"/>
    <mergeCell ref="E7288:E7292"/>
    <mergeCell ref="E7293:E7296"/>
    <mergeCell ref="E7297:E7300"/>
    <mergeCell ref="E7301:E7304"/>
    <mergeCell ref="E7305:E7309"/>
    <mergeCell ref="E7310:E7314"/>
    <mergeCell ref="E7315:E7318"/>
    <mergeCell ref="E7319:E7322"/>
    <mergeCell ref="E7323:E7326"/>
    <mergeCell ref="E7327:E7332"/>
    <mergeCell ref="E7333:E7336"/>
    <mergeCell ref="E7337:E7342"/>
    <mergeCell ref="E7343:E7346"/>
    <mergeCell ref="E7347:E7350"/>
    <mergeCell ref="E7351:E7354"/>
    <mergeCell ref="E7355:E7358"/>
    <mergeCell ref="E7359:E7362"/>
    <mergeCell ref="E7363:E7368"/>
    <mergeCell ref="E7369:E7374"/>
    <mergeCell ref="E7375:E7378"/>
    <mergeCell ref="E7379:E7382"/>
    <mergeCell ref="E7383:E7386"/>
    <mergeCell ref="E7387:E7390"/>
    <mergeCell ref="E7391:E7395"/>
    <mergeCell ref="E7396:E7399"/>
    <mergeCell ref="E7400:E7403"/>
    <mergeCell ref="E7404:E7407"/>
    <mergeCell ref="E7408:E7412"/>
    <mergeCell ref="E7413:E7417"/>
    <mergeCell ref="K2:K104"/>
    <mergeCell ref="K105:K207"/>
    <mergeCell ref="K208:K310"/>
    <mergeCell ref="K311:K413"/>
    <mergeCell ref="K414:K516"/>
    <mergeCell ref="K517:K619"/>
    <mergeCell ref="K620:K722"/>
    <mergeCell ref="K723:K825"/>
    <mergeCell ref="K826:K928"/>
    <mergeCell ref="K929:K1031"/>
    <mergeCell ref="K1032:K1134"/>
    <mergeCell ref="K1135:K1237"/>
    <mergeCell ref="K1238:K1340"/>
    <mergeCell ref="K1341:K1443"/>
    <mergeCell ref="K1444:K1546"/>
    <mergeCell ref="K1547:K1649"/>
    <mergeCell ref="K1650:K1752"/>
    <mergeCell ref="K1753:K1855"/>
    <mergeCell ref="K1856:K1958"/>
    <mergeCell ref="K1959:K2061"/>
    <mergeCell ref="K2062:K2164"/>
    <mergeCell ref="K2165:K2267"/>
    <mergeCell ref="K2268:K2370"/>
    <mergeCell ref="K2371:K2473"/>
    <mergeCell ref="K2474:K2576"/>
    <mergeCell ref="K2577:K2679"/>
    <mergeCell ref="K2680:K2782"/>
    <mergeCell ref="K2783:K2885"/>
    <mergeCell ref="K2886:K2988"/>
    <mergeCell ref="K2989:K3091"/>
    <mergeCell ref="K3092:K3194"/>
    <mergeCell ref="K3195:K3297"/>
    <mergeCell ref="K3298:K3400"/>
    <mergeCell ref="K3401:K3503"/>
    <mergeCell ref="K3504:K3606"/>
    <mergeCell ref="K3607:K3709"/>
    <mergeCell ref="K3710:K3812"/>
    <mergeCell ref="K3813:K3915"/>
    <mergeCell ref="K3916:K4018"/>
    <mergeCell ref="K4019:K4121"/>
    <mergeCell ref="K4122:K4224"/>
    <mergeCell ref="K4225:K4327"/>
    <mergeCell ref="K4328:K4430"/>
    <mergeCell ref="K4431:K4533"/>
    <mergeCell ref="K4534:K4636"/>
    <mergeCell ref="K4637:K4739"/>
    <mergeCell ref="K4740:K4842"/>
    <mergeCell ref="K4843:K4945"/>
    <mergeCell ref="K4946:K5048"/>
    <mergeCell ref="K5049:K5151"/>
    <mergeCell ref="K5152:K5254"/>
    <mergeCell ref="K5255:K5357"/>
    <mergeCell ref="K7109:K7211"/>
    <mergeCell ref="K7212:K7314"/>
    <mergeCell ref="K7315:K7417"/>
    <mergeCell ref="K5358:K5460"/>
    <mergeCell ref="K5461:K5563"/>
    <mergeCell ref="K5564:K5666"/>
    <mergeCell ref="K5667:K5769"/>
    <mergeCell ref="K5770:K5872"/>
    <mergeCell ref="K5873:K5975"/>
    <mergeCell ref="K5976:K6078"/>
    <mergeCell ref="K6079:K6181"/>
    <mergeCell ref="K6182:K6284"/>
    <mergeCell ref="K6285:K6387"/>
    <mergeCell ref="K6388:K6490"/>
    <mergeCell ref="K6491:K6593"/>
    <mergeCell ref="K6594:K6696"/>
    <mergeCell ref="K6697:K6799"/>
    <mergeCell ref="K6800:K6902"/>
    <mergeCell ref="K6903:K7005"/>
    <mergeCell ref="K7006:K7108"/>
  </mergeCells>
  <conditionalFormatting sqref="C1">
    <cfRule type="duplicateValues" priority="1444" dxfId="1"/>
  </conditionalFormatting>
  <conditionalFormatting sqref="E1">
    <cfRule type="duplicateValues" priority="1443" dxfId="1"/>
  </conditionalFormatting>
  <conditionalFormatting sqref="F1">
    <cfRule type="duplicateValues" priority="1442" dxfId="1"/>
  </conditionalFormatting>
  <conditionalFormatting sqref="B2">
    <cfRule type="duplicateValues" priority="1449" dxfId="1"/>
  </conditionalFormatting>
  <conditionalFormatting sqref="F65">
    <cfRule type="duplicateValues" priority="1440" dxfId="1"/>
    <cfRule type="duplicateValues" priority="1441" dxfId="1"/>
  </conditionalFormatting>
  <conditionalFormatting sqref="H91">
    <cfRule type="duplicateValues" priority="1438" dxfId="1"/>
    <cfRule type="duplicateValues" priority="1439" dxfId="1"/>
  </conditionalFormatting>
  <conditionalFormatting sqref="B105">
    <cfRule type="duplicateValues" priority="1425" dxfId="1"/>
  </conditionalFormatting>
  <conditionalFormatting sqref="F168">
    <cfRule type="duplicateValues" priority="1420" dxfId="1"/>
    <cfRule type="duplicateValues" priority="1421" dxfId="1"/>
  </conditionalFormatting>
  <conditionalFormatting sqref="H194">
    <cfRule type="duplicateValues" priority="1418" dxfId="1"/>
    <cfRule type="duplicateValues" priority="1419" dxfId="1"/>
  </conditionalFormatting>
  <conditionalFormatting sqref="B208">
    <cfRule type="duplicateValues" priority="1401" dxfId="1"/>
  </conditionalFormatting>
  <conditionalFormatting sqref="E271">
    <cfRule type="duplicateValues" priority="1412" dxfId="1"/>
  </conditionalFormatting>
  <conditionalFormatting sqref="F271">
    <cfRule type="duplicateValues" priority="1396" dxfId="1"/>
    <cfRule type="duplicateValues" priority="1397" dxfId="1"/>
  </conditionalFormatting>
  <conditionalFormatting sqref="H297">
    <cfRule type="duplicateValues" priority="1394" dxfId="1"/>
    <cfRule type="duplicateValues" priority="1395" dxfId="1"/>
  </conditionalFormatting>
  <conditionalFormatting sqref="B311">
    <cfRule type="duplicateValues" priority="1382" dxfId="1"/>
  </conditionalFormatting>
  <conditionalFormatting sqref="F374">
    <cfRule type="duplicateValues" priority="1377" dxfId="1"/>
    <cfRule type="duplicateValues" priority="1378" dxfId="1"/>
  </conditionalFormatting>
  <conditionalFormatting sqref="H400">
    <cfRule type="duplicateValues" priority="1375" dxfId="1"/>
    <cfRule type="duplicateValues" priority="1376" dxfId="1"/>
  </conditionalFormatting>
  <conditionalFormatting sqref="B414">
    <cfRule type="duplicateValues" priority="1363" dxfId="1"/>
  </conditionalFormatting>
  <conditionalFormatting sqref="F477">
    <cfRule type="duplicateValues" priority="1358" dxfId="1"/>
    <cfRule type="duplicateValues" priority="1359" dxfId="1"/>
  </conditionalFormatting>
  <conditionalFormatting sqref="H503">
    <cfRule type="duplicateValues" priority="1356" dxfId="1"/>
    <cfRule type="duplicateValues" priority="1357" dxfId="1"/>
  </conditionalFormatting>
  <conditionalFormatting sqref="B517">
    <cfRule type="duplicateValues" priority="1344" dxfId="1"/>
  </conditionalFormatting>
  <conditionalFormatting sqref="F580">
    <cfRule type="duplicateValues" priority="1339" dxfId="1"/>
    <cfRule type="duplicateValues" priority="1340" dxfId="1"/>
  </conditionalFormatting>
  <conditionalFormatting sqref="H606">
    <cfRule type="duplicateValues" priority="1337" dxfId="1"/>
    <cfRule type="duplicateValues" priority="1338" dxfId="1"/>
  </conditionalFormatting>
  <conditionalFormatting sqref="B620">
    <cfRule type="duplicateValues" priority="1325" dxfId="1"/>
  </conditionalFormatting>
  <conditionalFormatting sqref="F683">
    <cfRule type="duplicateValues" priority="1320" dxfId="1"/>
    <cfRule type="duplicateValues" priority="1321" dxfId="1"/>
  </conditionalFormatting>
  <conditionalFormatting sqref="H709">
    <cfRule type="duplicateValues" priority="1318" dxfId="1"/>
    <cfRule type="duplicateValues" priority="1319" dxfId="1"/>
  </conditionalFormatting>
  <conditionalFormatting sqref="B723">
    <cfRule type="duplicateValues" priority="1306" dxfId="1"/>
  </conditionalFormatting>
  <conditionalFormatting sqref="F786">
    <cfRule type="duplicateValues" priority="1301" dxfId="1"/>
    <cfRule type="duplicateValues" priority="1302" dxfId="1"/>
  </conditionalFormatting>
  <conditionalFormatting sqref="H812">
    <cfRule type="duplicateValues" priority="1299" dxfId="1"/>
    <cfRule type="duplicateValues" priority="1300" dxfId="1"/>
  </conditionalFormatting>
  <conditionalFormatting sqref="B826">
    <cfRule type="duplicateValues" priority="1287" dxfId="1"/>
  </conditionalFormatting>
  <conditionalFormatting sqref="F889">
    <cfRule type="duplicateValues" priority="1282" dxfId="1"/>
    <cfRule type="duplicateValues" priority="1283" dxfId="1"/>
  </conditionalFormatting>
  <conditionalFormatting sqref="H915">
    <cfRule type="duplicateValues" priority="1280" dxfId="1"/>
    <cfRule type="duplicateValues" priority="1281" dxfId="1"/>
  </conditionalFormatting>
  <conditionalFormatting sqref="B929">
    <cfRule type="duplicateValues" priority="1268" dxfId="1"/>
  </conditionalFormatting>
  <conditionalFormatting sqref="F992">
    <cfRule type="duplicateValues" priority="1263" dxfId="1"/>
    <cfRule type="duplicateValues" priority="1264" dxfId="1"/>
  </conditionalFormatting>
  <conditionalFormatting sqref="H1018">
    <cfRule type="duplicateValues" priority="1261" dxfId="1"/>
    <cfRule type="duplicateValues" priority="1262" dxfId="1"/>
  </conditionalFormatting>
  <conditionalFormatting sqref="B1032">
    <cfRule type="duplicateValues" priority="1249" dxfId="1"/>
  </conditionalFormatting>
  <conditionalFormatting sqref="F1095">
    <cfRule type="duplicateValues" priority="1244" dxfId="1"/>
    <cfRule type="duplicateValues" priority="1245" dxfId="1"/>
  </conditionalFormatting>
  <conditionalFormatting sqref="H1121">
    <cfRule type="duplicateValues" priority="1242" dxfId="1"/>
    <cfRule type="duplicateValues" priority="1243" dxfId="1"/>
  </conditionalFormatting>
  <conditionalFormatting sqref="B1135">
    <cfRule type="duplicateValues" priority="1230" dxfId="1"/>
  </conditionalFormatting>
  <conditionalFormatting sqref="F1198">
    <cfRule type="duplicateValues" priority="1225" dxfId="1"/>
    <cfRule type="duplicateValues" priority="1226" dxfId="1"/>
  </conditionalFormatting>
  <conditionalFormatting sqref="H1224">
    <cfRule type="duplicateValues" priority="1223" dxfId="1"/>
    <cfRule type="duplicateValues" priority="1224" dxfId="1"/>
  </conditionalFormatting>
  <conditionalFormatting sqref="B1238">
    <cfRule type="duplicateValues" priority="1211" dxfId="1"/>
  </conditionalFormatting>
  <conditionalFormatting sqref="F1301">
    <cfRule type="duplicateValues" priority="1206" dxfId="1"/>
    <cfRule type="duplicateValues" priority="1207" dxfId="1"/>
  </conditionalFormatting>
  <conditionalFormatting sqref="H1327">
    <cfRule type="duplicateValues" priority="1204" dxfId="1"/>
    <cfRule type="duplicateValues" priority="1205" dxfId="1"/>
  </conditionalFormatting>
  <conditionalFormatting sqref="B1341">
    <cfRule type="duplicateValues" priority="1192" dxfId="1"/>
  </conditionalFormatting>
  <conditionalFormatting sqref="F1404">
    <cfRule type="duplicateValues" priority="1187" dxfId="1"/>
    <cfRule type="duplicateValues" priority="1188" dxfId="1"/>
  </conditionalFormatting>
  <conditionalFormatting sqref="H1430">
    <cfRule type="duplicateValues" priority="1185" dxfId="1"/>
    <cfRule type="duplicateValues" priority="1186" dxfId="1"/>
  </conditionalFormatting>
  <conditionalFormatting sqref="B1444">
    <cfRule type="duplicateValues" priority="1173" dxfId="1"/>
  </conditionalFormatting>
  <conditionalFormatting sqref="F1507">
    <cfRule type="duplicateValues" priority="1168" dxfId="1"/>
    <cfRule type="duplicateValues" priority="1169" dxfId="1"/>
  </conditionalFormatting>
  <conditionalFormatting sqref="H1533">
    <cfRule type="duplicateValues" priority="1166" dxfId="1"/>
    <cfRule type="duplicateValues" priority="1167" dxfId="1"/>
  </conditionalFormatting>
  <conditionalFormatting sqref="B1547">
    <cfRule type="duplicateValues" priority="1154" dxfId="1"/>
  </conditionalFormatting>
  <conditionalFormatting sqref="F1610">
    <cfRule type="duplicateValues" priority="1149" dxfId="1"/>
    <cfRule type="duplicateValues" priority="1150" dxfId="1"/>
  </conditionalFormatting>
  <conditionalFormatting sqref="H1636">
    <cfRule type="duplicateValues" priority="1147" dxfId="1"/>
    <cfRule type="duplicateValues" priority="1148" dxfId="1"/>
  </conditionalFormatting>
  <conditionalFormatting sqref="B1650">
    <cfRule type="duplicateValues" priority="1135" dxfId="1"/>
  </conditionalFormatting>
  <conditionalFormatting sqref="F1713">
    <cfRule type="duplicateValues" priority="1130" dxfId="1"/>
    <cfRule type="duplicateValues" priority="1131" dxfId="1"/>
  </conditionalFormatting>
  <conditionalFormatting sqref="H1739">
    <cfRule type="duplicateValues" priority="1128" dxfId="1"/>
    <cfRule type="duplicateValues" priority="1129" dxfId="1"/>
  </conditionalFormatting>
  <conditionalFormatting sqref="B1753">
    <cfRule type="duplicateValues" priority="1116" dxfId="1"/>
  </conditionalFormatting>
  <conditionalFormatting sqref="F1816">
    <cfRule type="duplicateValues" priority="1111" dxfId="1"/>
    <cfRule type="duplicateValues" priority="1112" dxfId="1"/>
  </conditionalFormatting>
  <conditionalFormatting sqref="H1842">
    <cfRule type="duplicateValues" priority="1109" dxfId="1"/>
    <cfRule type="duplicateValues" priority="1110" dxfId="1"/>
  </conditionalFormatting>
  <conditionalFormatting sqref="B1856">
    <cfRule type="duplicateValues" priority="1097" dxfId="1"/>
  </conditionalFormatting>
  <conditionalFormatting sqref="F1919">
    <cfRule type="duplicateValues" priority="1092" dxfId="1"/>
    <cfRule type="duplicateValues" priority="1093" dxfId="1"/>
  </conditionalFormatting>
  <conditionalFormatting sqref="H1945">
    <cfRule type="duplicateValues" priority="1090" dxfId="1"/>
    <cfRule type="duplicateValues" priority="1091" dxfId="1"/>
  </conditionalFormatting>
  <conditionalFormatting sqref="B1959">
    <cfRule type="duplicateValues" priority="1078" dxfId="1"/>
  </conditionalFormatting>
  <conditionalFormatting sqref="F2022">
    <cfRule type="duplicateValues" priority="1073" dxfId="1"/>
    <cfRule type="duplicateValues" priority="1074" dxfId="1"/>
  </conditionalFormatting>
  <conditionalFormatting sqref="H2048">
    <cfRule type="duplicateValues" priority="1071" dxfId="1"/>
    <cfRule type="duplicateValues" priority="1072" dxfId="1"/>
  </conditionalFormatting>
  <conditionalFormatting sqref="B2062">
    <cfRule type="duplicateValues" priority="1059" dxfId="1"/>
  </conditionalFormatting>
  <conditionalFormatting sqref="F2125">
    <cfRule type="duplicateValues" priority="1054" dxfId="1"/>
    <cfRule type="duplicateValues" priority="1055" dxfId="1"/>
  </conditionalFormatting>
  <conditionalFormatting sqref="H2151">
    <cfRule type="duplicateValues" priority="1052" dxfId="1"/>
    <cfRule type="duplicateValues" priority="1053" dxfId="1"/>
  </conditionalFormatting>
  <conditionalFormatting sqref="B2165">
    <cfRule type="duplicateValues" priority="1040" dxfId="1"/>
  </conditionalFormatting>
  <conditionalFormatting sqref="F2228">
    <cfRule type="duplicateValues" priority="1035" dxfId="1"/>
    <cfRule type="duplicateValues" priority="1036" dxfId="1"/>
  </conditionalFormatting>
  <conditionalFormatting sqref="H2254">
    <cfRule type="duplicateValues" priority="1033" dxfId="1"/>
    <cfRule type="duplicateValues" priority="1034" dxfId="1"/>
  </conditionalFormatting>
  <conditionalFormatting sqref="B2268">
    <cfRule type="duplicateValues" priority="1021" dxfId="1"/>
  </conditionalFormatting>
  <conditionalFormatting sqref="F2331">
    <cfRule type="duplicateValues" priority="1016" dxfId="1"/>
    <cfRule type="duplicateValues" priority="1017" dxfId="1"/>
  </conditionalFormatting>
  <conditionalFormatting sqref="H2357">
    <cfRule type="duplicateValues" priority="1014" dxfId="1"/>
    <cfRule type="duplicateValues" priority="1015" dxfId="1"/>
  </conditionalFormatting>
  <conditionalFormatting sqref="B2371">
    <cfRule type="duplicateValues" priority="1002" dxfId="1"/>
  </conditionalFormatting>
  <conditionalFormatting sqref="F2434">
    <cfRule type="duplicateValues" priority="997" dxfId="1"/>
    <cfRule type="duplicateValues" priority="998" dxfId="1"/>
  </conditionalFormatting>
  <conditionalFormatting sqref="H2460">
    <cfRule type="duplicateValues" priority="995" dxfId="1"/>
    <cfRule type="duplicateValues" priority="996" dxfId="1"/>
  </conditionalFormatting>
  <conditionalFormatting sqref="B2474">
    <cfRule type="duplicateValues" priority="983" dxfId="1"/>
  </conditionalFormatting>
  <conditionalFormatting sqref="F2537">
    <cfRule type="duplicateValues" priority="978" dxfId="1"/>
    <cfRule type="duplicateValues" priority="979" dxfId="1"/>
  </conditionalFormatting>
  <conditionalFormatting sqref="H2563">
    <cfRule type="duplicateValues" priority="976" dxfId="1"/>
    <cfRule type="duplicateValues" priority="977" dxfId="1"/>
  </conditionalFormatting>
  <conditionalFormatting sqref="B2577">
    <cfRule type="duplicateValues" priority="964" dxfId="1"/>
  </conditionalFormatting>
  <conditionalFormatting sqref="F2640">
    <cfRule type="duplicateValues" priority="959" dxfId="1"/>
    <cfRule type="duplicateValues" priority="960" dxfId="1"/>
  </conditionalFormatting>
  <conditionalFormatting sqref="H2666">
    <cfRule type="duplicateValues" priority="957" dxfId="1"/>
    <cfRule type="duplicateValues" priority="958" dxfId="1"/>
  </conditionalFormatting>
  <conditionalFormatting sqref="B2680">
    <cfRule type="duplicateValues" priority="945" dxfId="1"/>
  </conditionalFormatting>
  <conditionalFormatting sqref="F2743">
    <cfRule type="duplicateValues" priority="940" dxfId="1"/>
    <cfRule type="duplicateValues" priority="941" dxfId="1"/>
  </conditionalFormatting>
  <conditionalFormatting sqref="H2769">
    <cfRule type="duplicateValues" priority="938" dxfId="1"/>
    <cfRule type="duplicateValues" priority="939" dxfId="1"/>
  </conditionalFormatting>
  <conditionalFormatting sqref="B2783">
    <cfRule type="duplicateValues" priority="926" dxfId="1"/>
  </conditionalFormatting>
  <conditionalFormatting sqref="F2846">
    <cfRule type="duplicateValues" priority="921" dxfId="1"/>
    <cfRule type="duplicateValues" priority="922" dxfId="1"/>
  </conditionalFormatting>
  <conditionalFormatting sqref="H2872">
    <cfRule type="duplicateValues" priority="919" dxfId="1"/>
    <cfRule type="duplicateValues" priority="920" dxfId="1"/>
  </conditionalFormatting>
  <conditionalFormatting sqref="B2886">
    <cfRule type="duplicateValues" priority="907" dxfId="1"/>
  </conditionalFormatting>
  <conditionalFormatting sqref="F2949">
    <cfRule type="duplicateValues" priority="902" dxfId="1"/>
    <cfRule type="duplicateValues" priority="903" dxfId="1"/>
  </conditionalFormatting>
  <conditionalFormatting sqref="H2975">
    <cfRule type="duplicateValues" priority="900" dxfId="1"/>
    <cfRule type="duplicateValues" priority="901" dxfId="1"/>
  </conditionalFormatting>
  <conditionalFormatting sqref="B2989">
    <cfRule type="duplicateValues" priority="888" dxfId="1"/>
  </conditionalFormatting>
  <conditionalFormatting sqref="F3052">
    <cfRule type="duplicateValues" priority="883" dxfId="1"/>
    <cfRule type="duplicateValues" priority="884" dxfId="1"/>
  </conditionalFormatting>
  <conditionalFormatting sqref="H3078">
    <cfRule type="duplicateValues" priority="881" dxfId="1"/>
    <cfRule type="duplicateValues" priority="882" dxfId="1"/>
  </conditionalFormatting>
  <conditionalFormatting sqref="B3092">
    <cfRule type="duplicateValues" priority="869" dxfId="1"/>
  </conditionalFormatting>
  <conditionalFormatting sqref="F3155">
    <cfRule type="duplicateValues" priority="864" dxfId="1"/>
    <cfRule type="duplicateValues" priority="865" dxfId="1"/>
  </conditionalFormatting>
  <conditionalFormatting sqref="H3181">
    <cfRule type="duplicateValues" priority="862" dxfId="1"/>
    <cfRule type="duplicateValues" priority="863" dxfId="1"/>
  </conditionalFormatting>
  <conditionalFormatting sqref="B3195">
    <cfRule type="duplicateValues" priority="850" dxfId="1"/>
  </conditionalFormatting>
  <conditionalFormatting sqref="F3258">
    <cfRule type="duplicateValues" priority="845" dxfId="1"/>
    <cfRule type="duplicateValues" priority="846" dxfId="1"/>
  </conditionalFormatting>
  <conditionalFormatting sqref="H3284">
    <cfRule type="duplicateValues" priority="843" dxfId="1"/>
    <cfRule type="duplicateValues" priority="844" dxfId="1"/>
  </conditionalFormatting>
  <conditionalFormatting sqref="B3298">
    <cfRule type="duplicateValues" priority="831" dxfId="1"/>
  </conditionalFormatting>
  <conditionalFormatting sqref="F3361">
    <cfRule type="duplicateValues" priority="826" dxfId="1"/>
    <cfRule type="duplicateValues" priority="827" dxfId="1"/>
  </conditionalFormatting>
  <conditionalFormatting sqref="H3387">
    <cfRule type="duplicateValues" priority="824" dxfId="1"/>
    <cfRule type="duplicateValues" priority="825" dxfId="1"/>
  </conditionalFormatting>
  <conditionalFormatting sqref="B3401">
    <cfRule type="duplicateValues" priority="812" dxfId="1"/>
  </conditionalFormatting>
  <conditionalFormatting sqref="F3464">
    <cfRule type="duplicateValues" priority="807" dxfId="1"/>
    <cfRule type="duplicateValues" priority="808" dxfId="1"/>
  </conditionalFormatting>
  <conditionalFormatting sqref="H3490">
    <cfRule type="duplicateValues" priority="805" dxfId="1"/>
    <cfRule type="duplicateValues" priority="806" dxfId="1"/>
  </conditionalFormatting>
  <conditionalFormatting sqref="B3504">
    <cfRule type="duplicateValues" priority="793" dxfId="1"/>
  </conditionalFormatting>
  <conditionalFormatting sqref="F3567">
    <cfRule type="duplicateValues" priority="788" dxfId="1"/>
    <cfRule type="duplicateValues" priority="789" dxfId="1"/>
  </conditionalFormatting>
  <conditionalFormatting sqref="H3593">
    <cfRule type="duplicateValues" priority="786" dxfId="1"/>
    <cfRule type="duplicateValues" priority="787" dxfId="1"/>
  </conditionalFormatting>
  <conditionalFormatting sqref="B3607">
    <cfRule type="duplicateValues" priority="774" dxfId="1"/>
  </conditionalFormatting>
  <conditionalFormatting sqref="F3670">
    <cfRule type="duplicateValues" priority="769" dxfId="1"/>
    <cfRule type="duplicateValues" priority="770" dxfId="1"/>
  </conditionalFormatting>
  <conditionalFormatting sqref="H3696">
    <cfRule type="duplicateValues" priority="767" dxfId="1"/>
    <cfRule type="duplicateValues" priority="768" dxfId="1"/>
  </conditionalFormatting>
  <conditionalFormatting sqref="B3710">
    <cfRule type="duplicateValues" priority="755" dxfId="1"/>
  </conditionalFormatting>
  <conditionalFormatting sqref="F3773">
    <cfRule type="duplicateValues" priority="750" dxfId="1"/>
    <cfRule type="duplicateValues" priority="751" dxfId="1"/>
  </conditionalFormatting>
  <conditionalFormatting sqref="H3799">
    <cfRule type="duplicateValues" priority="748" dxfId="1"/>
    <cfRule type="duplicateValues" priority="749" dxfId="1"/>
  </conditionalFormatting>
  <conditionalFormatting sqref="B3813">
    <cfRule type="duplicateValues" priority="736" dxfId="1"/>
  </conditionalFormatting>
  <conditionalFormatting sqref="F3876">
    <cfRule type="duplicateValues" priority="731" dxfId="1"/>
    <cfRule type="duplicateValues" priority="732" dxfId="1"/>
  </conditionalFormatting>
  <conditionalFormatting sqref="H3902">
    <cfRule type="duplicateValues" priority="729" dxfId="1"/>
    <cfRule type="duplicateValues" priority="730" dxfId="1"/>
  </conditionalFormatting>
  <conditionalFormatting sqref="B3916">
    <cfRule type="duplicateValues" priority="717" dxfId="1"/>
  </conditionalFormatting>
  <conditionalFormatting sqref="F3979">
    <cfRule type="duplicateValues" priority="712" dxfId="1"/>
    <cfRule type="duplicateValues" priority="713" dxfId="1"/>
  </conditionalFormatting>
  <conditionalFormatting sqref="H4005">
    <cfRule type="duplicateValues" priority="710" dxfId="1"/>
    <cfRule type="duplicateValues" priority="711" dxfId="1"/>
  </conditionalFormatting>
  <conditionalFormatting sqref="B4019">
    <cfRule type="duplicateValues" priority="698" dxfId="1"/>
  </conditionalFormatting>
  <conditionalFormatting sqref="F4082">
    <cfRule type="duplicateValues" priority="693" dxfId="1"/>
    <cfRule type="duplicateValues" priority="694" dxfId="1"/>
  </conditionalFormatting>
  <conditionalFormatting sqref="H4108">
    <cfRule type="duplicateValues" priority="691" dxfId="1"/>
    <cfRule type="duplicateValues" priority="692" dxfId="1"/>
  </conditionalFormatting>
  <conditionalFormatting sqref="B4122">
    <cfRule type="duplicateValues" priority="679" dxfId="1"/>
  </conditionalFormatting>
  <conditionalFormatting sqref="F4185">
    <cfRule type="duplicateValues" priority="674" dxfId="1"/>
    <cfRule type="duplicateValues" priority="675" dxfId="1"/>
  </conditionalFormatting>
  <conditionalFormatting sqref="H4211">
    <cfRule type="duplicateValues" priority="672" dxfId="1"/>
    <cfRule type="duplicateValues" priority="673" dxfId="1"/>
  </conditionalFormatting>
  <conditionalFormatting sqref="B4225">
    <cfRule type="duplicateValues" priority="660" dxfId="1"/>
  </conditionalFormatting>
  <conditionalFormatting sqref="F4288">
    <cfRule type="duplicateValues" priority="655" dxfId="1"/>
    <cfRule type="duplicateValues" priority="656" dxfId="1"/>
  </conditionalFormatting>
  <conditionalFormatting sqref="H4314">
    <cfRule type="duplicateValues" priority="653" dxfId="1"/>
    <cfRule type="duplicateValues" priority="654" dxfId="1"/>
  </conditionalFormatting>
  <conditionalFormatting sqref="B4328">
    <cfRule type="duplicateValues" priority="641" dxfId="1"/>
  </conditionalFormatting>
  <conditionalFormatting sqref="F4391">
    <cfRule type="duplicateValues" priority="636" dxfId="1"/>
    <cfRule type="duplicateValues" priority="637" dxfId="1"/>
  </conditionalFormatting>
  <conditionalFormatting sqref="H4417">
    <cfRule type="duplicateValues" priority="634" dxfId="1"/>
    <cfRule type="duplicateValues" priority="635" dxfId="1"/>
  </conditionalFormatting>
  <conditionalFormatting sqref="B4431">
    <cfRule type="duplicateValues" priority="622" dxfId="1"/>
  </conditionalFormatting>
  <conditionalFormatting sqref="F4494">
    <cfRule type="duplicateValues" priority="617" dxfId="1"/>
    <cfRule type="duplicateValues" priority="618" dxfId="1"/>
  </conditionalFormatting>
  <conditionalFormatting sqref="H4520">
    <cfRule type="duplicateValues" priority="615" dxfId="1"/>
    <cfRule type="duplicateValues" priority="616" dxfId="1"/>
  </conditionalFormatting>
  <conditionalFormatting sqref="B4534">
    <cfRule type="duplicateValues" priority="603" dxfId="1"/>
  </conditionalFormatting>
  <conditionalFormatting sqref="F4597">
    <cfRule type="duplicateValues" priority="598" dxfId="1"/>
    <cfRule type="duplicateValues" priority="599" dxfId="1"/>
  </conditionalFormatting>
  <conditionalFormatting sqref="H4623">
    <cfRule type="duplicateValues" priority="596" dxfId="1"/>
    <cfRule type="duplicateValues" priority="597" dxfId="1"/>
  </conditionalFormatting>
  <conditionalFormatting sqref="B4637">
    <cfRule type="duplicateValues" priority="584" dxfId="1"/>
  </conditionalFormatting>
  <conditionalFormatting sqref="F4700">
    <cfRule type="duplicateValues" priority="579" dxfId="1"/>
    <cfRule type="duplicateValues" priority="580" dxfId="1"/>
  </conditionalFormatting>
  <conditionalFormatting sqref="H4726">
    <cfRule type="duplicateValues" priority="577" dxfId="1"/>
    <cfRule type="duplicateValues" priority="578" dxfId="1"/>
  </conditionalFormatting>
  <conditionalFormatting sqref="B4740">
    <cfRule type="duplicateValues" priority="565" dxfId="1"/>
  </conditionalFormatting>
  <conditionalFormatting sqref="F4803">
    <cfRule type="duplicateValues" priority="560" dxfId="1"/>
    <cfRule type="duplicateValues" priority="561" dxfId="1"/>
  </conditionalFormatting>
  <conditionalFormatting sqref="H4829">
    <cfRule type="duplicateValues" priority="558" dxfId="1"/>
    <cfRule type="duplicateValues" priority="559" dxfId="1"/>
  </conditionalFormatting>
  <conditionalFormatting sqref="B4843">
    <cfRule type="duplicateValues" priority="546" dxfId="1"/>
  </conditionalFormatting>
  <conditionalFormatting sqref="F4906">
    <cfRule type="duplicateValues" priority="541" dxfId="1"/>
    <cfRule type="duplicateValues" priority="542" dxfId="1"/>
  </conditionalFormatting>
  <conditionalFormatting sqref="H4932">
    <cfRule type="duplicateValues" priority="539" dxfId="1"/>
    <cfRule type="duplicateValues" priority="540" dxfId="1"/>
  </conditionalFormatting>
  <conditionalFormatting sqref="B4946">
    <cfRule type="duplicateValues" priority="527" dxfId="1"/>
  </conditionalFormatting>
  <conditionalFormatting sqref="F5009">
    <cfRule type="duplicateValues" priority="522" dxfId="1"/>
    <cfRule type="duplicateValues" priority="523" dxfId="1"/>
  </conditionalFormatting>
  <conditionalFormatting sqref="H5035">
    <cfRule type="duplicateValues" priority="520" dxfId="1"/>
    <cfRule type="duplicateValues" priority="521" dxfId="1"/>
  </conditionalFormatting>
  <conditionalFormatting sqref="B5049">
    <cfRule type="duplicateValues" priority="508" dxfId="1"/>
  </conditionalFormatting>
  <conditionalFormatting sqref="F5112">
    <cfRule type="duplicateValues" priority="503" dxfId="1"/>
    <cfRule type="duplicateValues" priority="504" dxfId="1"/>
  </conditionalFormatting>
  <conditionalFormatting sqref="H5138">
    <cfRule type="duplicateValues" priority="501" dxfId="1"/>
    <cfRule type="duplicateValues" priority="502" dxfId="1"/>
  </conditionalFormatting>
  <conditionalFormatting sqref="B5152">
    <cfRule type="duplicateValues" priority="489" dxfId="1"/>
  </conditionalFormatting>
  <conditionalFormatting sqref="F5215">
    <cfRule type="duplicateValues" priority="484" dxfId="1"/>
    <cfRule type="duplicateValues" priority="485" dxfId="1"/>
  </conditionalFormatting>
  <conditionalFormatting sqref="H5241">
    <cfRule type="duplicateValues" priority="482" dxfId="1"/>
    <cfRule type="duplicateValues" priority="483" dxfId="1"/>
  </conditionalFormatting>
  <conditionalFormatting sqref="B5255">
    <cfRule type="duplicateValues" priority="470" dxfId="1"/>
  </conditionalFormatting>
  <conditionalFormatting sqref="F5318">
    <cfRule type="duplicateValues" priority="465" dxfId="1"/>
    <cfRule type="duplicateValues" priority="466" dxfId="1"/>
  </conditionalFormatting>
  <conditionalFormatting sqref="H5344">
    <cfRule type="duplicateValues" priority="463" dxfId="1"/>
    <cfRule type="duplicateValues" priority="464" dxfId="1"/>
  </conditionalFormatting>
  <conditionalFormatting sqref="B5358">
    <cfRule type="duplicateValues" priority="451" dxfId="1"/>
  </conditionalFormatting>
  <conditionalFormatting sqref="F5421">
    <cfRule type="duplicateValues" priority="446" dxfId="1"/>
    <cfRule type="duplicateValues" priority="447" dxfId="1"/>
  </conditionalFormatting>
  <conditionalFormatting sqref="H5447">
    <cfRule type="duplicateValues" priority="444" dxfId="1"/>
    <cfRule type="duplicateValues" priority="445" dxfId="1"/>
  </conditionalFormatting>
  <conditionalFormatting sqref="B5461">
    <cfRule type="duplicateValues" priority="432" dxfId="1"/>
  </conditionalFormatting>
  <conditionalFormatting sqref="F5524">
    <cfRule type="duplicateValues" priority="427" dxfId="1"/>
    <cfRule type="duplicateValues" priority="428" dxfId="1"/>
  </conditionalFormatting>
  <conditionalFormatting sqref="H5550">
    <cfRule type="duplicateValues" priority="425" dxfId="1"/>
    <cfRule type="duplicateValues" priority="426" dxfId="1"/>
  </conditionalFormatting>
  <conditionalFormatting sqref="B5564">
    <cfRule type="duplicateValues" priority="413" dxfId="1"/>
  </conditionalFormatting>
  <conditionalFormatting sqref="F5627">
    <cfRule type="duplicateValues" priority="408" dxfId="1"/>
    <cfRule type="duplicateValues" priority="409" dxfId="1"/>
  </conditionalFormatting>
  <conditionalFormatting sqref="H5653">
    <cfRule type="duplicateValues" priority="406" dxfId="1"/>
    <cfRule type="duplicateValues" priority="407" dxfId="1"/>
  </conditionalFormatting>
  <conditionalFormatting sqref="B5667">
    <cfRule type="duplicateValues" priority="394" dxfId="1"/>
  </conditionalFormatting>
  <conditionalFormatting sqref="F5730">
    <cfRule type="duplicateValues" priority="389" dxfId="1"/>
    <cfRule type="duplicateValues" priority="390" dxfId="1"/>
  </conditionalFormatting>
  <conditionalFormatting sqref="H5756">
    <cfRule type="duplicateValues" priority="387" dxfId="1"/>
    <cfRule type="duplicateValues" priority="388" dxfId="1"/>
  </conditionalFormatting>
  <conditionalFormatting sqref="B5770">
    <cfRule type="duplicateValues" priority="375" dxfId="1"/>
  </conditionalFormatting>
  <conditionalFormatting sqref="F5833">
    <cfRule type="duplicateValues" priority="370" dxfId="1"/>
    <cfRule type="duplicateValues" priority="371" dxfId="1"/>
  </conditionalFormatting>
  <conditionalFormatting sqref="H5859">
    <cfRule type="duplicateValues" priority="368" dxfId="1"/>
    <cfRule type="duplicateValues" priority="369" dxfId="1"/>
  </conditionalFormatting>
  <conditionalFormatting sqref="B5873">
    <cfRule type="duplicateValues" priority="356" dxfId="1"/>
  </conditionalFormatting>
  <conditionalFormatting sqref="F5936">
    <cfRule type="duplicateValues" priority="351" dxfId="1"/>
    <cfRule type="duplicateValues" priority="352" dxfId="1"/>
  </conditionalFormatting>
  <conditionalFormatting sqref="H5962">
    <cfRule type="duplicateValues" priority="349" dxfId="1"/>
    <cfRule type="duplicateValues" priority="350" dxfId="1"/>
  </conditionalFormatting>
  <conditionalFormatting sqref="B5976">
    <cfRule type="duplicateValues" priority="337" dxfId="1"/>
  </conditionalFormatting>
  <conditionalFormatting sqref="F6039">
    <cfRule type="duplicateValues" priority="332" dxfId="1"/>
    <cfRule type="duplicateValues" priority="333" dxfId="1"/>
  </conditionalFormatting>
  <conditionalFormatting sqref="H6065">
    <cfRule type="duplicateValues" priority="330" dxfId="1"/>
    <cfRule type="duplicateValues" priority="331" dxfId="1"/>
  </conditionalFormatting>
  <conditionalFormatting sqref="B6079">
    <cfRule type="duplicateValues" priority="318" dxfId="1"/>
  </conditionalFormatting>
  <conditionalFormatting sqref="F6142">
    <cfRule type="duplicateValues" priority="313" dxfId="1"/>
    <cfRule type="duplicateValues" priority="314" dxfId="1"/>
  </conditionalFormatting>
  <conditionalFormatting sqref="H6168">
    <cfRule type="duplicateValues" priority="311" dxfId="1"/>
    <cfRule type="duplicateValues" priority="312" dxfId="1"/>
  </conditionalFormatting>
  <conditionalFormatting sqref="B6182">
    <cfRule type="duplicateValues" priority="299" dxfId="1"/>
  </conditionalFormatting>
  <conditionalFormatting sqref="F6245">
    <cfRule type="duplicateValues" priority="294" dxfId="1"/>
    <cfRule type="duplicateValues" priority="295" dxfId="1"/>
  </conditionalFormatting>
  <conditionalFormatting sqref="H6271">
    <cfRule type="duplicateValues" priority="292" dxfId="1"/>
    <cfRule type="duplicateValues" priority="293" dxfId="1"/>
  </conditionalFormatting>
  <conditionalFormatting sqref="B6285">
    <cfRule type="duplicateValues" priority="280" dxfId="1"/>
  </conditionalFormatting>
  <conditionalFormatting sqref="F6348">
    <cfRule type="duplicateValues" priority="275" dxfId="1"/>
    <cfRule type="duplicateValues" priority="276" dxfId="1"/>
  </conditionalFormatting>
  <conditionalFormatting sqref="H6374">
    <cfRule type="duplicateValues" priority="273" dxfId="1"/>
    <cfRule type="duplicateValues" priority="274" dxfId="1"/>
  </conditionalFormatting>
  <conditionalFormatting sqref="B6388">
    <cfRule type="duplicateValues" priority="261" dxfId="1"/>
  </conditionalFormatting>
  <conditionalFormatting sqref="F6451">
    <cfRule type="duplicateValues" priority="256" dxfId="1"/>
    <cfRule type="duplicateValues" priority="257" dxfId="1"/>
  </conditionalFormatting>
  <conditionalFormatting sqref="H6477">
    <cfRule type="duplicateValues" priority="254" dxfId="1"/>
    <cfRule type="duplicateValues" priority="255" dxfId="1"/>
  </conditionalFormatting>
  <conditionalFormatting sqref="B6491">
    <cfRule type="duplicateValues" priority="242" dxfId="1"/>
  </conditionalFormatting>
  <conditionalFormatting sqref="F6554">
    <cfRule type="duplicateValues" priority="237" dxfId="1"/>
    <cfRule type="duplicateValues" priority="238" dxfId="1"/>
  </conditionalFormatting>
  <conditionalFormatting sqref="H6580">
    <cfRule type="duplicateValues" priority="235" dxfId="1"/>
    <cfRule type="duplicateValues" priority="236" dxfId="1"/>
  </conditionalFormatting>
  <conditionalFormatting sqref="B6594">
    <cfRule type="duplicateValues" priority="223" dxfId="1"/>
  </conditionalFormatting>
  <conditionalFormatting sqref="F6657">
    <cfRule type="duplicateValues" priority="218" dxfId="1"/>
    <cfRule type="duplicateValues" priority="219" dxfId="1"/>
  </conditionalFormatting>
  <conditionalFormatting sqref="H6683">
    <cfRule type="duplicateValues" priority="216" dxfId="1"/>
    <cfRule type="duplicateValues" priority="217" dxfId="1"/>
  </conditionalFormatting>
  <conditionalFormatting sqref="B6697">
    <cfRule type="duplicateValues" priority="204" dxfId="1"/>
  </conditionalFormatting>
  <conditionalFormatting sqref="F6760">
    <cfRule type="duplicateValues" priority="199" dxfId="1"/>
    <cfRule type="duplicateValues" priority="200" dxfId="1"/>
  </conditionalFormatting>
  <conditionalFormatting sqref="H6786">
    <cfRule type="duplicateValues" priority="197" dxfId="1"/>
    <cfRule type="duplicateValues" priority="198" dxfId="1"/>
  </conditionalFormatting>
  <conditionalFormatting sqref="B6800">
    <cfRule type="duplicateValues" priority="185" dxfId="1"/>
  </conditionalFormatting>
  <conditionalFormatting sqref="F6863">
    <cfRule type="duplicateValues" priority="180" dxfId="1"/>
    <cfRule type="duplicateValues" priority="181" dxfId="1"/>
  </conditionalFormatting>
  <conditionalFormatting sqref="H6889">
    <cfRule type="duplicateValues" priority="178" dxfId="1"/>
    <cfRule type="duplicateValues" priority="179" dxfId="1"/>
  </conditionalFormatting>
  <conditionalFormatting sqref="B6903">
    <cfRule type="duplicateValues" priority="166" dxfId="1"/>
  </conditionalFormatting>
  <conditionalFormatting sqref="F6966">
    <cfRule type="duplicateValues" priority="161" dxfId="1"/>
    <cfRule type="duplicateValues" priority="162" dxfId="1"/>
  </conditionalFormatting>
  <conditionalFormatting sqref="H6992">
    <cfRule type="duplicateValues" priority="159" dxfId="1"/>
    <cfRule type="duplicateValues" priority="160" dxfId="1"/>
  </conditionalFormatting>
  <conditionalFormatting sqref="B7006">
    <cfRule type="duplicateValues" priority="147" dxfId="1"/>
  </conditionalFormatting>
  <conditionalFormatting sqref="F7069">
    <cfRule type="duplicateValues" priority="142" dxfId="1"/>
    <cfRule type="duplicateValues" priority="143" dxfId="1"/>
  </conditionalFormatting>
  <conditionalFormatting sqref="H7095">
    <cfRule type="duplicateValues" priority="140" dxfId="1"/>
    <cfRule type="duplicateValues" priority="141" dxfId="1"/>
  </conditionalFormatting>
  <conditionalFormatting sqref="B7109">
    <cfRule type="duplicateValues" priority="128" dxfId="1"/>
  </conditionalFormatting>
  <conditionalFormatting sqref="F7172">
    <cfRule type="duplicateValues" priority="123" dxfId="1"/>
    <cfRule type="duplicateValues" priority="124" dxfId="1"/>
  </conditionalFormatting>
  <conditionalFormatting sqref="H7198">
    <cfRule type="duplicateValues" priority="121" dxfId="1"/>
    <cfRule type="duplicateValues" priority="122" dxfId="1"/>
  </conditionalFormatting>
  <conditionalFormatting sqref="B7212">
    <cfRule type="duplicateValues" priority="109" dxfId="1"/>
  </conditionalFormatting>
  <conditionalFormatting sqref="F7275">
    <cfRule type="duplicateValues" priority="104" dxfId="1"/>
    <cfRule type="duplicateValues" priority="105" dxfId="1"/>
  </conditionalFormatting>
  <conditionalFormatting sqref="H7301">
    <cfRule type="duplicateValues" priority="102" dxfId="1"/>
    <cfRule type="duplicateValues" priority="103" dxfId="1"/>
  </conditionalFormatting>
  <conditionalFormatting sqref="B7315">
    <cfRule type="duplicateValues" priority="90" dxfId="1"/>
  </conditionalFormatting>
  <conditionalFormatting sqref="F7378">
    <cfRule type="duplicateValues" priority="85" dxfId="1"/>
    <cfRule type="duplicateValues" priority="86" dxfId="1"/>
  </conditionalFormatting>
  <conditionalFormatting sqref="H7404">
    <cfRule type="duplicateValues" priority="83" dxfId="1"/>
    <cfRule type="duplicateValues" priority="84" dxfId="1"/>
  </conditionalFormatting>
  <conditionalFormatting sqref="C2:C104">
    <cfRule type="duplicateValues" priority="1456" dxfId="1"/>
  </conditionalFormatting>
  <conditionalFormatting sqref="C105:C207">
    <cfRule type="duplicateValues" priority="1432" dxfId="1"/>
  </conditionalFormatting>
  <conditionalFormatting sqref="C208:C310">
    <cfRule type="duplicateValues" priority="1408" dxfId="1"/>
  </conditionalFormatting>
  <conditionalFormatting sqref="C311:C413">
    <cfRule type="duplicateValues" priority="1389" dxfId="1"/>
  </conditionalFormatting>
  <conditionalFormatting sqref="C414:C516">
    <cfRule type="duplicateValues" priority="1370" dxfId="1"/>
  </conditionalFormatting>
  <conditionalFormatting sqref="C517:C619">
    <cfRule type="duplicateValues" priority="1351" dxfId="1"/>
  </conditionalFormatting>
  <conditionalFormatting sqref="C620:C722">
    <cfRule type="duplicateValues" priority="1332" dxfId="1"/>
  </conditionalFormatting>
  <conditionalFormatting sqref="C723:C825">
    <cfRule type="duplicateValues" priority="1313" dxfId="1"/>
  </conditionalFormatting>
  <conditionalFormatting sqref="C826:C928">
    <cfRule type="duplicateValues" priority="1294" dxfId="1"/>
  </conditionalFormatting>
  <conditionalFormatting sqref="C929:C1031">
    <cfRule type="duplicateValues" priority="1275" dxfId="1"/>
  </conditionalFormatting>
  <conditionalFormatting sqref="C1032:C1134">
    <cfRule type="duplicateValues" priority="1256" dxfId="1"/>
  </conditionalFormatting>
  <conditionalFormatting sqref="C1135:C1237">
    <cfRule type="duplicateValues" priority="1237" dxfId="1"/>
  </conditionalFormatting>
  <conditionalFormatting sqref="C1238:C1340">
    <cfRule type="duplicateValues" priority="1218" dxfId="1"/>
  </conditionalFormatting>
  <conditionalFormatting sqref="C1341:C1443">
    <cfRule type="duplicateValues" priority="1199" dxfId="1"/>
  </conditionalFormatting>
  <conditionalFormatting sqref="C1444:C1546">
    <cfRule type="duplicateValues" priority="1180" dxfId="1"/>
  </conditionalFormatting>
  <conditionalFormatting sqref="C1547:C1649">
    <cfRule type="duplicateValues" priority="1161" dxfId="1"/>
  </conditionalFormatting>
  <conditionalFormatting sqref="C1650:C1752">
    <cfRule type="duplicateValues" priority="1142" dxfId="1"/>
  </conditionalFormatting>
  <conditionalFormatting sqref="C1753:C1855">
    <cfRule type="duplicateValues" priority="1123" dxfId="1"/>
  </conditionalFormatting>
  <conditionalFormatting sqref="C1856:C1958">
    <cfRule type="duplicateValues" priority="1104" dxfId="1"/>
  </conditionalFormatting>
  <conditionalFormatting sqref="C1959:C2061">
    <cfRule type="duplicateValues" priority="1085" dxfId="1"/>
  </conditionalFormatting>
  <conditionalFormatting sqref="C2062:C2164">
    <cfRule type="duplicateValues" priority="1066" dxfId="1"/>
  </conditionalFormatting>
  <conditionalFormatting sqref="C2165:C2267">
    <cfRule type="duplicateValues" priority="1047" dxfId="1"/>
  </conditionalFormatting>
  <conditionalFormatting sqref="C2268:C2370">
    <cfRule type="duplicateValues" priority="1028" dxfId="1"/>
  </conditionalFormatting>
  <conditionalFormatting sqref="C2371:C2473">
    <cfRule type="duplicateValues" priority="1009" dxfId="1"/>
  </conditionalFormatting>
  <conditionalFormatting sqref="C2474:C2576">
    <cfRule type="duplicateValues" priority="990" dxfId="1"/>
  </conditionalFormatting>
  <conditionalFormatting sqref="C2577:C2679">
    <cfRule type="duplicateValues" priority="971" dxfId="1"/>
  </conditionalFormatting>
  <conditionalFormatting sqref="C2680:C2782">
    <cfRule type="duplicateValues" priority="952" dxfId="1"/>
  </conditionalFormatting>
  <conditionalFormatting sqref="C2783:C2885">
    <cfRule type="duplicateValues" priority="933" dxfId="1"/>
  </conditionalFormatting>
  <conditionalFormatting sqref="C2886:C2988">
    <cfRule type="duplicateValues" priority="914" dxfId="1"/>
  </conditionalFormatting>
  <conditionalFormatting sqref="C2989:C3091">
    <cfRule type="duplicateValues" priority="895" dxfId="1"/>
  </conditionalFormatting>
  <conditionalFormatting sqref="C3092:C3194">
    <cfRule type="duplicateValues" priority="876" dxfId="1"/>
  </conditionalFormatting>
  <conditionalFormatting sqref="C3195:C3297">
    <cfRule type="duplicateValues" priority="857" dxfId="1"/>
  </conditionalFormatting>
  <conditionalFormatting sqref="C3298:C3400">
    <cfRule type="duplicateValues" priority="838" dxfId="1"/>
  </conditionalFormatting>
  <conditionalFormatting sqref="C3401:C3503">
    <cfRule type="duplicateValues" priority="819" dxfId="1"/>
  </conditionalFormatting>
  <conditionalFormatting sqref="C3504:C3606">
    <cfRule type="duplicateValues" priority="800" dxfId="1"/>
  </conditionalFormatting>
  <conditionalFormatting sqref="C3607:C3709">
    <cfRule type="duplicateValues" priority="781" dxfId="1"/>
  </conditionalFormatting>
  <conditionalFormatting sqref="C3710:C3812">
    <cfRule type="duplicateValues" priority="762" dxfId="1"/>
  </conditionalFormatting>
  <conditionalFormatting sqref="C3813:C3915">
    <cfRule type="duplicateValues" priority="743" dxfId="1"/>
  </conditionalFormatting>
  <conditionalFormatting sqref="C3916:C4018">
    <cfRule type="duplicateValues" priority="724" dxfId="1"/>
  </conditionalFormatting>
  <conditionalFormatting sqref="C4019:C4121">
    <cfRule type="duplicateValues" priority="705" dxfId="1"/>
  </conditionalFormatting>
  <conditionalFormatting sqref="C4122:C4224">
    <cfRule type="duplicateValues" priority="686" dxfId="1"/>
  </conditionalFormatting>
  <conditionalFormatting sqref="C4225:C4327">
    <cfRule type="duplicateValues" priority="667" dxfId="1"/>
  </conditionalFormatting>
  <conditionalFormatting sqref="C4328:C4430">
    <cfRule type="duplicateValues" priority="648" dxfId="1"/>
  </conditionalFormatting>
  <conditionalFormatting sqref="C4431:C4533">
    <cfRule type="duplicateValues" priority="629" dxfId="1"/>
  </conditionalFormatting>
  <conditionalFormatting sqref="C4534:C4636">
    <cfRule type="duplicateValues" priority="610" dxfId="1"/>
  </conditionalFormatting>
  <conditionalFormatting sqref="C4637:C4739">
    <cfRule type="duplicateValues" priority="591" dxfId="1"/>
  </conditionalFormatting>
  <conditionalFormatting sqref="C4740:C4842">
    <cfRule type="duplicateValues" priority="572" dxfId="1"/>
  </conditionalFormatting>
  <conditionalFormatting sqref="C4843:C4945">
    <cfRule type="duplicateValues" priority="553" dxfId="1"/>
  </conditionalFormatting>
  <conditionalFormatting sqref="C4946:C5048">
    <cfRule type="duplicateValues" priority="534" dxfId="1"/>
  </conditionalFormatting>
  <conditionalFormatting sqref="C5049:C5151">
    <cfRule type="duplicateValues" priority="515" dxfId="1"/>
  </conditionalFormatting>
  <conditionalFormatting sqref="C5152:C5254">
    <cfRule type="duplicateValues" priority="496" dxfId="1"/>
  </conditionalFormatting>
  <conditionalFormatting sqref="C5255:C5357">
    <cfRule type="duplicateValues" priority="477" dxfId="1"/>
  </conditionalFormatting>
  <conditionalFormatting sqref="C5358:C5460">
    <cfRule type="duplicateValues" priority="458" dxfId="1"/>
  </conditionalFormatting>
  <conditionalFormatting sqref="C5461:C5563">
    <cfRule type="duplicateValues" priority="439" dxfId="1"/>
  </conditionalFormatting>
  <conditionalFormatting sqref="C5564:C5666">
    <cfRule type="duplicateValues" priority="420" dxfId="1"/>
  </conditionalFormatting>
  <conditionalFormatting sqref="C5667:C5769">
    <cfRule type="duplicateValues" priority="401" dxfId="1"/>
  </conditionalFormatting>
  <conditionalFormatting sqref="C5770:C5872">
    <cfRule type="duplicateValues" priority="382" dxfId="1"/>
  </conditionalFormatting>
  <conditionalFormatting sqref="C5873:C5975">
    <cfRule type="duplicateValues" priority="363" dxfId="1"/>
  </conditionalFormatting>
  <conditionalFormatting sqref="C5976:C6078">
    <cfRule type="duplicateValues" priority="344" dxfId="1"/>
  </conditionalFormatting>
  <conditionalFormatting sqref="C6079:C6181">
    <cfRule type="duplicateValues" priority="325" dxfId="1"/>
  </conditionalFormatting>
  <conditionalFormatting sqref="C6182:C6284">
    <cfRule type="duplicateValues" priority="306" dxfId="1"/>
  </conditionalFormatting>
  <conditionalFormatting sqref="C6285:C6387">
    <cfRule type="duplicateValues" priority="287" dxfId="1"/>
  </conditionalFormatting>
  <conditionalFormatting sqref="C6388:C6490">
    <cfRule type="duplicateValues" priority="268" dxfId="1"/>
  </conditionalFormatting>
  <conditionalFormatting sqref="C6491:C6593">
    <cfRule type="duplicateValues" priority="249" dxfId="1"/>
  </conditionalFormatting>
  <conditionalFormatting sqref="C6594:C6696">
    <cfRule type="duplicateValues" priority="230" dxfId="1"/>
  </conditionalFormatting>
  <conditionalFormatting sqref="C6697:C6799">
    <cfRule type="duplicateValues" priority="211" dxfId="1"/>
  </conditionalFormatting>
  <conditionalFormatting sqref="C6800:C6902">
    <cfRule type="duplicateValues" priority="192" dxfId="1"/>
  </conditionalFormatting>
  <conditionalFormatting sqref="C6903:C7005">
    <cfRule type="duplicateValues" priority="173" dxfId="1"/>
  </conditionalFormatting>
  <conditionalFormatting sqref="C7006:C7108">
    <cfRule type="duplicateValues" priority="154" dxfId="1"/>
  </conditionalFormatting>
  <conditionalFormatting sqref="C7109:C7211">
    <cfRule type="duplicateValues" priority="135" dxfId="1"/>
  </conditionalFormatting>
  <conditionalFormatting sqref="C7212:C7314">
    <cfRule type="duplicateValues" priority="116" dxfId="1"/>
  </conditionalFormatting>
  <conditionalFormatting sqref="C7315:C7417">
    <cfRule type="duplicateValues" priority="97" dxfId="1"/>
  </conditionalFormatting>
  <conditionalFormatting sqref="D62:D65">
    <cfRule type="duplicateValues" priority="1452" dxfId="1"/>
  </conditionalFormatting>
  <conditionalFormatting sqref="D66:D69">
    <cfRule type="duplicateValues" priority="1447" dxfId="1"/>
  </conditionalFormatting>
  <conditionalFormatting sqref="D70:D73">
    <cfRule type="duplicateValues" priority="1448" dxfId="1"/>
  </conditionalFormatting>
  <conditionalFormatting sqref="D165:D168">
    <cfRule type="duplicateValues" priority="1428" dxfId="1"/>
  </conditionalFormatting>
  <conditionalFormatting sqref="D169:D172">
    <cfRule type="duplicateValues" priority="1423" dxfId="1"/>
  </conditionalFormatting>
  <conditionalFormatting sqref="D173:D176">
    <cfRule type="duplicateValues" priority="1424" dxfId="1"/>
  </conditionalFormatting>
  <conditionalFormatting sqref="D208:D267">
    <cfRule type="duplicateValues" priority="1413" dxfId="1"/>
  </conditionalFormatting>
  <conditionalFormatting sqref="D268:D271">
    <cfRule type="duplicateValues" priority="1404" dxfId="1"/>
  </conditionalFormatting>
  <conditionalFormatting sqref="D272:D275">
    <cfRule type="duplicateValues" priority="1399" dxfId="1"/>
  </conditionalFormatting>
  <conditionalFormatting sqref="D276:D279">
    <cfRule type="duplicateValues" priority="1400" dxfId="1"/>
  </conditionalFormatting>
  <conditionalFormatting sqref="D280:D305">
    <cfRule type="duplicateValues" priority="1406" dxfId="1"/>
  </conditionalFormatting>
  <conditionalFormatting sqref="D371:D374">
    <cfRule type="duplicateValues" priority="1385" dxfId="1"/>
  </conditionalFormatting>
  <conditionalFormatting sqref="D375:D378">
    <cfRule type="duplicateValues" priority="1380" dxfId="1"/>
  </conditionalFormatting>
  <conditionalFormatting sqref="D379:D382">
    <cfRule type="duplicateValues" priority="1381" dxfId="1"/>
  </conditionalFormatting>
  <conditionalFormatting sqref="D474:D477">
    <cfRule type="duplicateValues" priority="1366" dxfId="1"/>
  </conditionalFormatting>
  <conditionalFormatting sqref="D478:D481">
    <cfRule type="duplicateValues" priority="1361" dxfId="1"/>
  </conditionalFormatting>
  <conditionalFormatting sqref="D482:D485">
    <cfRule type="duplicateValues" priority="1362" dxfId="1"/>
  </conditionalFormatting>
  <conditionalFormatting sqref="D577:D580">
    <cfRule type="duplicateValues" priority="1347" dxfId="1"/>
  </conditionalFormatting>
  <conditionalFormatting sqref="D581:D584">
    <cfRule type="duplicateValues" priority="1342" dxfId="1"/>
  </conditionalFormatting>
  <conditionalFormatting sqref="D585:D588">
    <cfRule type="duplicateValues" priority="1343" dxfId="1"/>
  </conditionalFormatting>
  <conditionalFormatting sqref="D680:D683">
    <cfRule type="duplicateValues" priority="1328" dxfId="1"/>
  </conditionalFormatting>
  <conditionalFormatting sqref="D684:D687">
    <cfRule type="duplicateValues" priority="1323" dxfId="1"/>
  </conditionalFormatting>
  <conditionalFormatting sqref="D688:D691">
    <cfRule type="duplicateValues" priority="1324" dxfId="1"/>
  </conditionalFormatting>
  <conditionalFormatting sqref="D783:D786">
    <cfRule type="duplicateValues" priority="1309" dxfId="1"/>
  </conditionalFormatting>
  <conditionalFormatting sqref="D787:D790">
    <cfRule type="duplicateValues" priority="1304" dxfId="1"/>
  </conditionalFormatting>
  <conditionalFormatting sqref="D791:D794">
    <cfRule type="duplicateValues" priority="1305" dxfId="1"/>
  </conditionalFormatting>
  <conditionalFormatting sqref="D886:D889">
    <cfRule type="duplicateValues" priority="1290" dxfId="1"/>
  </conditionalFormatting>
  <conditionalFormatting sqref="D890:D893">
    <cfRule type="duplicateValues" priority="1285" dxfId="1"/>
  </conditionalFormatting>
  <conditionalFormatting sqref="D894:D897">
    <cfRule type="duplicateValues" priority="1286" dxfId="1"/>
  </conditionalFormatting>
  <conditionalFormatting sqref="D989:D992">
    <cfRule type="duplicateValues" priority="1271" dxfId="1"/>
  </conditionalFormatting>
  <conditionalFormatting sqref="D993:D996">
    <cfRule type="duplicateValues" priority="1266" dxfId="1"/>
  </conditionalFormatting>
  <conditionalFormatting sqref="D997:D1000">
    <cfRule type="duplicateValues" priority="1267" dxfId="1"/>
  </conditionalFormatting>
  <conditionalFormatting sqref="D1092:D1095">
    <cfRule type="duplicateValues" priority="1252" dxfId="1"/>
  </conditionalFormatting>
  <conditionalFormatting sqref="D1096:D1099">
    <cfRule type="duplicateValues" priority="1247" dxfId="1"/>
  </conditionalFormatting>
  <conditionalFormatting sqref="D1100:D1103">
    <cfRule type="duplicateValues" priority="1248" dxfId="1"/>
  </conditionalFormatting>
  <conditionalFormatting sqref="D1195:D1198">
    <cfRule type="duplicateValues" priority="1233" dxfId="1"/>
  </conditionalFormatting>
  <conditionalFormatting sqref="D1199:D1202">
    <cfRule type="duplicateValues" priority="1228" dxfId="1"/>
  </conditionalFormatting>
  <conditionalFormatting sqref="D1203:D1206">
    <cfRule type="duplicateValues" priority="1229" dxfId="1"/>
  </conditionalFormatting>
  <conditionalFormatting sqref="D1298:D1301">
    <cfRule type="duplicateValues" priority="1214" dxfId="1"/>
  </conditionalFormatting>
  <conditionalFormatting sqref="D1302:D1305">
    <cfRule type="duplicateValues" priority="1209" dxfId="1"/>
  </conditionalFormatting>
  <conditionalFormatting sqref="D1306:D1309">
    <cfRule type="duplicateValues" priority="1210" dxfId="1"/>
  </conditionalFormatting>
  <conditionalFormatting sqref="D1401:D1404">
    <cfRule type="duplicateValues" priority="1195" dxfId="1"/>
  </conditionalFormatting>
  <conditionalFormatting sqref="D1405:D1408">
    <cfRule type="duplicateValues" priority="1190" dxfId="1"/>
  </conditionalFormatting>
  <conditionalFormatting sqref="D1409:D1412">
    <cfRule type="duplicateValues" priority="1191" dxfId="1"/>
  </conditionalFormatting>
  <conditionalFormatting sqref="D1504:D1507">
    <cfRule type="duplicateValues" priority="1176" dxfId="1"/>
  </conditionalFormatting>
  <conditionalFormatting sqref="D1508:D1511">
    <cfRule type="duplicateValues" priority="1171" dxfId="1"/>
  </conditionalFormatting>
  <conditionalFormatting sqref="D1512:D1515">
    <cfRule type="duplicateValues" priority="1172" dxfId="1"/>
  </conditionalFormatting>
  <conditionalFormatting sqref="D1607:D1610">
    <cfRule type="duplicateValues" priority="1157" dxfId="1"/>
  </conditionalFormatting>
  <conditionalFormatting sqref="D1611:D1614">
    <cfRule type="duplicateValues" priority="1152" dxfId="1"/>
  </conditionalFormatting>
  <conditionalFormatting sqref="D1615:D1618">
    <cfRule type="duplicateValues" priority="1153" dxfId="1"/>
  </conditionalFormatting>
  <conditionalFormatting sqref="D1710:D1713">
    <cfRule type="duplicateValues" priority="1138" dxfId="1"/>
  </conditionalFormatting>
  <conditionalFormatting sqref="D1714:D1717">
    <cfRule type="duplicateValues" priority="1133" dxfId="1"/>
  </conditionalFormatting>
  <conditionalFormatting sqref="D1718:D1721">
    <cfRule type="duplicateValues" priority="1134" dxfId="1"/>
  </conditionalFormatting>
  <conditionalFormatting sqref="D1813:D1816">
    <cfRule type="duplicateValues" priority="1119" dxfId="1"/>
  </conditionalFormatting>
  <conditionalFormatting sqref="D1817:D1820">
    <cfRule type="duplicateValues" priority="1114" dxfId="1"/>
  </conditionalFormatting>
  <conditionalFormatting sqref="D1821:D1824">
    <cfRule type="duplicateValues" priority="1115" dxfId="1"/>
  </conditionalFormatting>
  <conditionalFormatting sqref="D1916:D1919">
    <cfRule type="duplicateValues" priority="1100" dxfId="1"/>
  </conditionalFormatting>
  <conditionalFormatting sqref="D1920:D1923">
    <cfRule type="duplicateValues" priority="1095" dxfId="1"/>
  </conditionalFormatting>
  <conditionalFormatting sqref="D1924:D1927">
    <cfRule type="duplicateValues" priority="1096" dxfId="1"/>
  </conditionalFormatting>
  <conditionalFormatting sqref="D2019:D2022">
    <cfRule type="duplicateValues" priority="1081" dxfId="1"/>
  </conditionalFormatting>
  <conditionalFormatting sqref="D2023:D2026">
    <cfRule type="duplicateValues" priority="1076" dxfId="1"/>
  </conditionalFormatting>
  <conditionalFormatting sqref="D2027:D2030">
    <cfRule type="duplicateValues" priority="1077" dxfId="1"/>
  </conditionalFormatting>
  <conditionalFormatting sqref="D2122:D2125">
    <cfRule type="duplicateValues" priority="1062" dxfId="1"/>
  </conditionalFormatting>
  <conditionalFormatting sqref="D2126:D2129">
    <cfRule type="duplicateValues" priority="1057" dxfId="1"/>
  </conditionalFormatting>
  <conditionalFormatting sqref="D2130:D2133">
    <cfRule type="duplicateValues" priority="1058" dxfId="1"/>
  </conditionalFormatting>
  <conditionalFormatting sqref="D2225:D2228">
    <cfRule type="duplicateValues" priority="1043" dxfId="1"/>
  </conditionalFormatting>
  <conditionalFormatting sqref="D2229:D2232">
    <cfRule type="duplicateValues" priority="1038" dxfId="1"/>
  </conditionalFormatting>
  <conditionalFormatting sqref="D2233:D2236">
    <cfRule type="duplicateValues" priority="1039" dxfId="1"/>
  </conditionalFormatting>
  <conditionalFormatting sqref="D2328:D2331">
    <cfRule type="duplicateValues" priority="1024" dxfId="1"/>
  </conditionalFormatting>
  <conditionalFormatting sqref="D2332:D2335">
    <cfRule type="duplicateValues" priority="1019" dxfId="1"/>
  </conditionalFormatting>
  <conditionalFormatting sqref="D2336:D2339">
    <cfRule type="duplicateValues" priority="1020" dxfId="1"/>
  </conditionalFormatting>
  <conditionalFormatting sqref="D2431:D2434">
    <cfRule type="duplicateValues" priority="1005" dxfId="1"/>
  </conditionalFormatting>
  <conditionalFormatting sqref="D2435:D2438">
    <cfRule type="duplicateValues" priority="1000" dxfId="1"/>
  </conditionalFormatting>
  <conditionalFormatting sqref="D2439:D2442">
    <cfRule type="duplicateValues" priority="1001" dxfId="1"/>
  </conditionalFormatting>
  <conditionalFormatting sqref="D2534:D2537">
    <cfRule type="duplicateValues" priority="986" dxfId="1"/>
  </conditionalFormatting>
  <conditionalFormatting sqref="D2538:D2541">
    <cfRule type="duplicateValues" priority="981" dxfId="1"/>
  </conditionalFormatting>
  <conditionalFormatting sqref="D2542:D2545">
    <cfRule type="duplicateValues" priority="982" dxfId="1"/>
  </conditionalFormatting>
  <conditionalFormatting sqref="D2637:D2640">
    <cfRule type="duplicateValues" priority="967" dxfId="1"/>
  </conditionalFormatting>
  <conditionalFormatting sqref="D2641:D2644">
    <cfRule type="duplicateValues" priority="962" dxfId="1"/>
  </conditionalFormatting>
  <conditionalFormatting sqref="D2645:D2648">
    <cfRule type="duplicateValues" priority="963" dxfId="1"/>
  </conditionalFormatting>
  <conditionalFormatting sqref="D2740:D2743">
    <cfRule type="duplicateValues" priority="948" dxfId="1"/>
  </conditionalFormatting>
  <conditionalFormatting sqref="D2744:D2747">
    <cfRule type="duplicateValues" priority="943" dxfId="1"/>
  </conditionalFormatting>
  <conditionalFormatting sqref="D2748:D2751">
    <cfRule type="duplicateValues" priority="944" dxfId="1"/>
  </conditionalFormatting>
  <conditionalFormatting sqref="D2843:D2846">
    <cfRule type="duplicateValues" priority="929" dxfId="1"/>
  </conditionalFormatting>
  <conditionalFormatting sqref="D2847:D2850">
    <cfRule type="duplicateValues" priority="924" dxfId="1"/>
  </conditionalFormatting>
  <conditionalFormatting sqref="D2851:D2854">
    <cfRule type="duplicateValues" priority="925" dxfId="1"/>
  </conditionalFormatting>
  <conditionalFormatting sqref="D2946:D2949">
    <cfRule type="duplicateValues" priority="910" dxfId="1"/>
  </conditionalFormatting>
  <conditionalFormatting sqref="D2950:D2953">
    <cfRule type="duplicateValues" priority="905" dxfId="1"/>
  </conditionalFormatting>
  <conditionalFormatting sqref="D2954:D2957">
    <cfRule type="duplicateValues" priority="906" dxfId="1"/>
  </conditionalFormatting>
  <conditionalFormatting sqref="D3049:D3052">
    <cfRule type="duplicateValues" priority="891" dxfId="1"/>
  </conditionalFormatting>
  <conditionalFormatting sqref="D3053:D3056">
    <cfRule type="duplicateValues" priority="886" dxfId="1"/>
  </conditionalFormatting>
  <conditionalFormatting sqref="D3057:D3060">
    <cfRule type="duplicateValues" priority="887" dxfId="1"/>
  </conditionalFormatting>
  <conditionalFormatting sqref="D3152:D3155">
    <cfRule type="duplicateValues" priority="872" dxfId="1"/>
  </conditionalFormatting>
  <conditionalFormatting sqref="D3156:D3159">
    <cfRule type="duplicateValues" priority="867" dxfId="1"/>
  </conditionalFormatting>
  <conditionalFormatting sqref="D3160:D3163">
    <cfRule type="duplicateValues" priority="868" dxfId="1"/>
  </conditionalFormatting>
  <conditionalFormatting sqref="D3255:D3258">
    <cfRule type="duplicateValues" priority="853" dxfId="1"/>
  </conditionalFormatting>
  <conditionalFormatting sqref="D3259:D3262">
    <cfRule type="duplicateValues" priority="848" dxfId="1"/>
  </conditionalFormatting>
  <conditionalFormatting sqref="D3263:D3266">
    <cfRule type="duplicateValues" priority="849" dxfId="1"/>
  </conditionalFormatting>
  <conditionalFormatting sqref="D3358:D3361">
    <cfRule type="duplicateValues" priority="834" dxfId="1"/>
  </conditionalFormatting>
  <conditionalFormatting sqref="D3362:D3365">
    <cfRule type="duplicateValues" priority="829" dxfId="1"/>
  </conditionalFormatting>
  <conditionalFormatting sqref="D3366:D3369">
    <cfRule type="duplicateValues" priority="830" dxfId="1"/>
  </conditionalFormatting>
  <conditionalFormatting sqref="D3461:D3464">
    <cfRule type="duplicateValues" priority="815" dxfId="1"/>
  </conditionalFormatting>
  <conditionalFormatting sqref="D3465:D3468">
    <cfRule type="duplicateValues" priority="810" dxfId="1"/>
  </conditionalFormatting>
  <conditionalFormatting sqref="D3469:D3472">
    <cfRule type="duplicateValues" priority="811" dxfId="1"/>
  </conditionalFormatting>
  <conditionalFormatting sqref="D3564:D3567">
    <cfRule type="duplicateValues" priority="796" dxfId="1"/>
  </conditionalFormatting>
  <conditionalFormatting sqref="D3568:D3571">
    <cfRule type="duplicateValues" priority="791" dxfId="1"/>
  </conditionalFormatting>
  <conditionalFormatting sqref="D3572:D3575">
    <cfRule type="duplicateValues" priority="792" dxfId="1"/>
  </conditionalFormatting>
  <conditionalFormatting sqref="D3667:D3670">
    <cfRule type="duplicateValues" priority="777" dxfId="1"/>
  </conditionalFormatting>
  <conditionalFormatting sqref="D3671:D3674">
    <cfRule type="duplicateValues" priority="772" dxfId="1"/>
  </conditionalFormatting>
  <conditionalFormatting sqref="D3675:D3678">
    <cfRule type="duplicateValues" priority="773" dxfId="1"/>
  </conditionalFormatting>
  <conditionalFormatting sqref="D3770:D3773">
    <cfRule type="duplicateValues" priority="758" dxfId="1"/>
  </conditionalFormatting>
  <conditionalFormatting sqref="D3774:D3777">
    <cfRule type="duplicateValues" priority="753" dxfId="1"/>
  </conditionalFormatting>
  <conditionalFormatting sqref="D3778:D3781">
    <cfRule type="duplicateValues" priority="754" dxfId="1"/>
  </conditionalFormatting>
  <conditionalFormatting sqref="D3873:D3876">
    <cfRule type="duplicateValues" priority="739" dxfId="1"/>
  </conditionalFormatting>
  <conditionalFormatting sqref="D3877:D3880">
    <cfRule type="duplicateValues" priority="734" dxfId="1"/>
  </conditionalFormatting>
  <conditionalFormatting sqref="D3881:D3884">
    <cfRule type="duplicateValues" priority="735" dxfId="1"/>
  </conditionalFormatting>
  <conditionalFormatting sqref="D3976:D3979">
    <cfRule type="duplicateValues" priority="720" dxfId="1"/>
  </conditionalFormatting>
  <conditionalFormatting sqref="D3980:D3983">
    <cfRule type="duplicateValues" priority="715" dxfId="1"/>
  </conditionalFormatting>
  <conditionalFormatting sqref="D3984:D3987">
    <cfRule type="duplicateValues" priority="716" dxfId="1"/>
  </conditionalFormatting>
  <conditionalFormatting sqref="D4079:D4082">
    <cfRule type="duplicateValues" priority="701" dxfId="1"/>
  </conditionalFormatting>
  <conditionalFormatting sqref="D4083:D4086">
    <cfRule type="duplicateValues" priority="696" dxfId="1"/>
  </conditionalFormatting>
  <conditionalFormatting sqref="D4087:D4090">
    <cfRule type="duplicateValues" priority="697" dxfId="1"/>
  </conditionalFormatting>
  <conditionalFormatting sqref="D4182:D4185">
    <cfRule type="duplicateValues" priority="682" dxfId="1"/>
  </conditionalFormatting>
  <conditionalFormatting sqref="D4186:D4189">
    <cfRule type="duplicateValues" priority="677" dxfId="1"/>
  </conditionalFormatting>
  <conditionalFormatting sqref="D4190:D4193">
    <cfRule type="duplicateValues" priority="678" dxfId="1"/>
  </conditionalFormatting>
  <conditionalFormatting sqref="D4285:D4288">
    <cfRule type="duplicateValues" priority="663" dxfId="1"/>
  </conditionalFormatting>
  <conditionalFormatting sqref="D4289:D4292">
    <cfRule type="duplicateValues" priority="658" dxfId="1"/>
  </conditionalFormatting>
  <conditionalFormatting sqref="D4293:D4296">
    <cfRule type="duplicateValues" priority="659" dxfId="1"/>
  </conditionalFormatting>
  <conditionalFormatting sqref="D4388:D4391">
    <cfRule type="duplicateValues" priority="644" dxfId="1"/>
  </conditionalFormatting>
  <conditionalFormatting sqref="D4392:D4395">
    <cfRule type="duplicateValues" priority="639" dxfId="1"/>
  </conditionalFormatting>
  <conditionalFormatting sqref="D4396:D4399">
    <cfRule type="duplicateValues" priority="640" dxfId="1"/>
  </conditionalFormatting>
  <conditionalFormatting sqref="D4491:D4494">
    <cfRule type="duplicateValues" priority="625" dxfId="1"/>
  </conditionalFormatting>
  <conditionalFormatting sqref="D4495:D4498">
    <cfRule type="duplicateValues" priority="620" dxfId="1"/>
  </conditionalFormatting>
  <conditionalFormatting sqref="D4499:D4502">
    <cfRule type="duplicateValues" priority="621" dxfId="1"/>
  </conditionalFormatting>
  <conditionalFormatting sqref="D4594:D4597">
    <cfRule type="duplicateValues" priority="606" dxfId="1"/>
  </conditionalFormatting>
  <conditionalFormatting sqref="D4598:D4601">
    <cfRule type="duplicateValues" priority="601" dxfId="1"/>
  </conditionalFormatting>
  <conditionalFormatting sqref="D4602:D4605">
    <cfRule type="duplicateValues" priority="602" dxfId="1"/>
  </conditionalFormatting>
  <conditionalFormatting sqref="D4697:D4700">
    <cfRule type="duplicateValues" priority="587" dxfId="1"/>
  </conditionalFormatting>
  <conditionalFormatting sqref="D4701:D4704">
    <cfRule type="duplicateValues" priority="582" dxfId="1"/>
  </conditionalFormatting>
  <conditionalFormatting sqref="D4705:D4708">
    <cfRule type="duplicateValues" priority="583" dxfId="1"/>
  </conditionalFormatting>
  <conditionalFormatting sqref="D4800:D4803">
    <cfRule type="duplicateValues" priority="568" dxfId="1"/>
  </conditionalFormatting>
  <conditionalFormatting sqref="D4804:D4807">
    <cfRule type="duplicateValues" priority="563" dxfId="1"/>
  </conditionalFormatting>
  <conditionalFormatting sqref="D4808:D4811">
    <cfRule type="duplicateValues" priority="564" dxfId="1"/>
  </conditionalFormatting>
  <conditionalFormatting sqref="D4903:D4906">
    <cfRule type="duplicateValues" priority="549" dxfId="1"/>
  </conditionalFormatting>
  <conditionalFormatting sqref="D4907:D4910">
    <cfRule type="duplicateValues" priority="544" dxfId="1"/>
  </conditionalFormatting>
  <conditionalFormatting sqref="D4911:D4914">
    <cfRule type="duplicateValues" priority="545" dxfId="1"/>
  </conditionalFormatting>
  <conditionalFormatting sqref="D5006:D5009">
    <cfRule type="duplicateValues" priority="530" dxfId="1"/>
  </conditionalFormatting>
  <conditionalFormatting sqref="D5010:D5013">
    <cfRule type="duplicateValues" priority="525" dxfId="1"/>
  </conditionalFormatting>
  <conditionalFormatting sqref="D5014:D5017">
    <cfRule type="duplicateValues" priority="526" dxfId="1"/>
  </conditionalFormatting>
  <conditionalFormatting sqref="D5109:D5112">
    <cfRule type="duplicateValues" priority="511" dxfId="1"/>
  </conditionalFormatting>
  <conditionalFormatting sqref="D5113:D5116">
    <cfRule type="duplicateValues" priority="506" dxfId="1"/>
  </conditionalFormatting>
  <conditionalFormatting sqref="D5117:D5120">
    <cfRule type="duplicateValues" priority="507" dxfId="1"/>
  </conditionalFormatting>
  <conditionalFormatting sqref="D5212:D5215">
    <cfRule type="duplicateValues" priority="492" dxfId="1"/>
  </conditionalFormatting>
  <conditionalFormatting sqref="D5216:D5219">
    <cfRule type="duplicateValues" priority="487" dxfId="1"/>
  </conditionalFormatting>
  <conditionalFormatting sqref="D5220:D5223">
    <cfRule type="duplicateValues" priority="488" dxfId="1"/>
  </conditionalFormatting>
  <conditionalFormatting sqref="D5315:D5318">
    <cfRule type="duplicateValues" priority="473" dxfId="1"/>
  </conditionalFormatting>
  <conditionalFormatting sqref="D5319:D5322">
    <cfRule type="duplicateValues" priority="468" dxfId="1"/>
  </conditionalFormatting>
  <conditionalFormatting sqref="D5323:D5326">
    <cfRule type="duplicateValues" priority="469" dxfId="1"/>
  </conditionalFormatting>
  <conditionalFormatting sqref="D5418:D5421">
    <cfRule type="duplicateValues" priority="454" dxfId="1"/>
  </conditionalFormatting>
  <conditionalFormatting sqref="D5422:D5425">
    <cfRule type="duplicateValues" priority="449" dxfId="1"/>
  </conditionalFormatting>
  <conditionalFormatting sqref="D5426:D5429">
    <cfRule type="duplicateValues" priority="450" dxfId="1"/>
  </conditionalFormatting>
  <conditionalFormatting sqref="D5521:D5524">
    <cfRule type="duplicateValues" priority="435" dxfId="1"/>
  </conditionalFormatting>
  <conditionalFormatting sqref="D5525:D5528">
    <cfRule type="duplicateValues" priority="430" dxfId="1"/>
  </conditionalFormatting>
  <conditionalFormatting sqref="D5529:D5532">
    <cfRule type="duplicateValues" priority="431" dxfId="1"/>
  </conditionalFormatting>
  <conditionalFormatting sqref="D5624:D5627">
    <cfRule type="duplicateValues" priority="416" dxfId="1"/>
  </conditionalFormatting>
  <conditionalFormatting sqref="D5628:D5631">
    <cfRule type="duplicateValues" priority="411" dxfId="1"/>
  </conditionalFormatting>
  <conditionalFormatting sqref="D5632:D5635">
    <cfRule type="duplicateValues" priority="412" dxfId="1"/>
  </conditionalFormatting>
  <conditionalFormatting sqref="D5727:D5730">
    <cfRule type="duplicateValues" priority="397" dxfId="1"/>
  </conditionalFormatting>
  <conditionalFormatting sqref="D5731:D5734">
    <cfRule type="duplicateValues" priority="392" dxfId="1"/>
  </conditionalFormatting>
  <conditionalFormatting sqref="D5735:D5738">
    <cfRule type="duplicateValues" priority="393" dxfId="1"/>
  </conditionalFormatting>
  <conditionalFormatting sqref="D5830:D5833">
    <cfRule type="duplicateValues" priority="378" dxfId="1"/>
  </conditionalFormatting>
  <conditionalFormatting sqref="D5834:D5837">
    <cfRule type="duplicateValues" priority="373" dxfId="1"/>
  </conditionalFormatting>
  <conditionalFormatting sqref="D5838:D5841">
    <cfRule type="duplicateValues" priority="374" dxfId="1"/>
  </conditionalFormatting>
  <conditionalFormatting sqref="D5933:D5936">
    <cfRule type="duplicateValues" priority="359" dxfId="1"/>
  </conditionalFormatting>
  <conditionalFormatting sqref="D5937:D5940">
    <cfRule type="duplicateValues" priority="354" dxfId="1"/>
  </conditionalFormatting>
  <conditionalFormatting sqref="D5941:D5944">
    <cfRule type="duplicateValues" priority="355" dxfId="1"/>
  </conditionalFormatting>
  <conditionalFormatting sqref="D6036:D6039">
    <cfRule type="duplicateValues" priority="340" dxfId="1"/>
  </conditionalFormatting>
  <conditionalFormatting sqref="D6040:D6043">
    <cfRule type="duplicateValues" priority="335" dxfId="1"/>
  </conditionalFormatting>
  <conditionalFormatting sqref="D6044:D6047">
    <cfRule type="duplicateValues" priority="336" dxfId="1"/>
  </conditionalFormatting>
  <conditionalFormatting sqref="D6139:D6142">
    <cfRule type="duplicateValues" priority="321" dxfId="1"/>
  </conditionalFormatting>
  <conditionalFormatting sqref="D6143:D6146">
    <cfRule type="duplicateValues" priority="316" dxfId="1"/>
  </conditionalFormatting>
  <conditionalFormatting sqref="D6147:D6150">
    <cfRule type="duplicateValues" priority="317" dxfId="1"/>
  </conditionalFormatting>
  <conditionalFormatting sqref="D6242:D6245">
    <cfRule type="duplicateValues" priority="302" dxfId="1"/>
  </conditionalFormatting>
  <conditionalFormatting sqref="D6246:D6249">
    <cfRule type="duplicateValues" priority="297" dxfId="1"/>
  </conditionalFormatting>
  <conditionalFormatting sqref="D6250:D6253">
    <cfRule type="duplicateValues" priority="298" dxfId="1"/>
  </conditionalFormatting>
  <conditionalFormatting sqref="D6345:D6348">
    <cfRule type="duplicateValues" priority="283" dxfId="1"/>
  </conditionalFormatting>
  <conditionalFormatting sqref="D6349:D6352">
    <cfRule type="duplicateValues" priority="278" dxfId="1"/>
  </conditionalFormatting>
  <conditionalFormatting sqref="D6353:D6356">
    <cfRule type="duplicateValues" priority="279" dxfId="1"/>
  </conditionalFormatting>
  <conditionalFormatting sqref="D6448:D6451">
    <cfRule type="duplicateValues" priority="264" dxfId="1"/>
  </conditionalFormatting>
  <conditionalFormatting sqref="D6452:D6455">
    <cfRule type="duplicateValues" priority="259" dxfId="1"/>
  </conditionalFormatting>
  <conditionalFormatting sqref="D6456:D6459">
    <cfRule type="duplicateValues" priority="260" dxfId="1"/>
  </conditionalFormatting>
  <conditionalFormatting sqref="D6551:D6554">
    <cfRule type="duplicateValues" priority="245" dxfId="1"/>
  </conditionalFormatting>
  <conditionalFormatting sqref="D6555:D6558">
    <cfRule type="duplicateValues" priority="240" dxfId="1"/>
  </conditionalFormatting>
  <conditionalFormatting sqref="D6559:D6562">
    <cfRule type="duplicateValues" priority="241" dxfId="1"/>
  </conditionalFormatting>
  <conditionalFormatting sqref="D6654:D6657">
    <cfRule type="duplicateValues" priority="226" dxfId="1"/>
  </conditionalFormatting>
  <conditionalFormatting sqref="D6658:D6661">
    <cfRule type="duplicateValues" priority="221" dxfId="1"/>
  </conditionalFormatting>
  <conditionalFormatting sqref="D6662:D6665">
    <cfRule type="duplicateValues" priority="222" dxfId="1"/>
  </conditionalFormatting>
  <conditionalFormatting sqref="D6757:D6760">
    <cfRule type="duplicateValues" priority="207" dxfId="1"/>
  </conditionalFormatting>
  <conditionalFormatting sqref="D6761:D6764">
    <cfRule type="duplicateValues" priority="202" dxfId="1"/>
  </conditionalFormatting>
  <conditionalFormatting sqref="D6765:D6768">
    <cfRule type="duplicateValues" priority="203" dxfId="1"/>
  </conditionalFormatting>
  <conditionalFormatting sqref="D6860:D6863">
    <cfRule type="duplicateValues" priority="188" dxfId="1"/>
  </conditionalFormatting>
  <conditionalFormatting sqref="D6864:D6867">
    <cfRule type="duplicateValues" priority="183" dxfId="1"/>
  </conditionalFormatting>
  <conditionalFormatting sqref="D6868:D6871">
    <cfRule type="duplicateValues" priority="184" dxfId="1"/>
  </conditionalFormatting>
  <conditionalFormatting sqref="D6963:D6966">
    <cfRule type="duplicateValues" priority="169" dxfId="1"/>
  </conditionalFormatting>
  <conditionalFormatting sqref="D6967:D6970">
    <cfRule type="duplicateValues" priority="164" dxfId="1"/>
  </conditionalFormatting>
  <conditionalFormatting sqref="D6971:D6974">
    <cfRule type="duplicateValues" priority="165" dxfId="1"/>
  </conditionalFormatting>
  <conditionalFormatting sqref="D7066:D7069">
    <cfRule type="duplicateValues" priority="150" dxfId="1"/>
  </conditionalFormatting>
  <conditionalFormatting sqref="D7070:D7073">
    <cfRule type="duplicateValues" priority="145" dxfId="1"/>
  </conditionalFormatting>
  <conditionalFormatting sqref="D7074:D7077">
    <cfRule type="duplicateValues" priority="146" dxfId="1"/>
  </conditionalFormatting>
  <conditionalFormatting sqref="D7169:D7172">
    <cfRule type="duplicateValues" priority="131" dxfId="1"/>
  </conditionalFormatting>
  <conditionalFormatting sqref="D7173:D7176">
    <cfRule type="duplicateValues" priority="126" dxfId="1"/>
  </conditionalFormatting>
  <conditionalFormatting sqref="D7177:D7180">
    <cfRule type="duplicateValues" priority="127" dxfId="1"/>
  </conditionalFormatting>
  <conditionalFormatting sqref="D7272:D7275">
    <cfRule type="duplicateValues" priority="112" dxfId="1"/>
  </conditionalFormatting>
  <conditionalFormatting sqref="D7276:D7279">
    <cfRule type="duplicateValues" priority="107" dxfId="1"/>
  </conditionalFormatting>
  <conditionalFormatting sqref="D7280:D7283">
    <cfRule type="duplicateValues" priority="108" dxfId="1"/>
  </conditionalFormatting>
  <conditionalFormatting sqref="D7375:D7378">
    <cfRule type="duplicateValues" priority="93" dxfId="1"/>
  </conditionalFormatting>
  <conditionalFormatting sqref="D7379:D7382">
    <cfRule type="duplicateValues" priority="88" dxfId="1"/>
  </conditionalFormatting>
  <conditionalFormatting sqref="D7383:D7386">
    <cfRule type="duplicateValues" priority="89" dxfId="1"/>
  </conditionalFormatting>
  <conditionalFormatting sqref="E2:E99">
    <cfRule type="duplicateValues" priority="1457" dxfId="1"/>
  </conditionalFormatting>
  <conditionalFormatting sqref="E100:E104">
    <cfRule type="duplicateValues" priority="1436" dxfId="1"/>
    <cfRule type="duplicateValues" priority="1437" dxfId="1"/>
  </conditionalFormatting>
  <conditionalFormatting sqref="E105:E202">
    <cfRule type="duplicateValues" priority="1433" dxfId="1"/>
  </conditionalFormatting>
  <conditionalFormatting sqref="E203:E207">
    <cfRule type="duplicateValues" priority="1416" dxfId="1"/>
    <cfRule type="duplicateValues" priority="1417" dxfId="1"/>
  </conditionalFormatting>
  <conditionalFormatting sqref="E208:E305">
    <cfRule type="duplicateValues" priority="1409" dxfId="1"/>
  </conditionalFormatting>
  <conditionalFormatting sqref="E306:E310">
    <cfRule type="duplicateValues" priority="1392" dxfId="1"/>
    <cfRule type="duplicateValues" priority="1393" dxfId="1"/>
  </conditionalFormatting>
  <conditionalFormatting sqref="E311:E408">
    <cfRule type="duplicateValues" priority="1390" dxfId="1"/>
  </conditionalFormatting>
  <conditionalFormatting sqref="E409:E413">
    <cfRule type="duplicateValues" priority="1373" dxfId="1"/>
    <cfRule type="duplicateValues" priority="1374" dxfId="1"/>
  </conditionalFormatting>
  <conditionalFormatting sqref="E414:E511">
    <cfRule type="duplicateValues" priority="1371" dxfId="1"/>
  </conditionalFormatting>
  <conditionalFormatting sqref="E512:E516">
    <cfRule type="duplicateValues" priority="1354" dxfId="1"/>
    <cfRule type="duplicateValues" priority="1355" dxfId="1"/>
  </conditionalFormatting>
  <conditionalFormatting sqref="E517:E614">
    <cfRule type="duplicateValues" priority="1352" dxfId="1"/>
  </conditionalFormatting>
  <conditionalFormatting sqref="E615:E619">
    <cfRule type="duplicateValues" priority="1335" dxfId="1"/>
    <cfRule type="duplicateValues" priority="1336" dxfId="1"/>
  </conditionalFormatting>
  <conditionalFormatting sqref="E620:E717">
    <cfRule type="duplicateValues" priority="1333" dxfId="1"/>
  </conditionalFormatting>
  <conditionalFormatting sqref="E718:E722">
    <cfRule type="duplicateValues" priority="1316" dxfId="1"/>
    <cfRule type="duplicateValues" priority="1317" dxfId="1"/>
  </conditionalFormatting>
  <conditionalFormatting sqref="E723:E820">
    <cfRule type="duplicateValues" priority="1314" dxfId="1"/>
  </conditionalFormatting>
  <conditionalFormatting sqref="E821:E825">
    <cfRule type="duplicateValues" priority="1297" dxfId="1"/>
    <cfRule type="duplicateValues" priority="1298" dxfId="1"/>
  </conditionalFormatting>
  <conditionalFormatting sqref="E826:E923">
    <cfRule type="duplicateValues" priority="1295" dxfId="1"/>
  </conditionalFormatting>
  <conditionalFormatting sqref="E924:E928">
    <cfRule type="duplicateValues" priority="1278" dxfId="1"/>
    <cfRule type="duplicateValues" priority="1279" dxfId="1"/>
  </conditionalFormatting>
  <conditionalFormatting sqref="E929:E1026">
    <cfRule type="duplicateValues" priority="1276" dxfId="1"/>
  </conditionalFormatting>
  <conditionalFormatting sqref="E1027:E1031">
    <cfRule type="duplicateValues" priority="1259" dxfId="1"/>
    <cfRule type="duplicateValues" priority="1260" dxfId="1"/>
  </conditionalFormatting>
  <conditionalFormatting sqref="E1032:E1129">
    <cfRule type="duplicateValues" priority="1257" dxfId="1"/>
  </conditionalFormatting>
  <conditionalFormatting sqref="E1130:E1134">
    <cfRule type="duplicateValues" priority="1240" dxfId="1"/>
    <cfRule type="duplicateValues" priority="1241" dxfId="1"/>
  </conditionalFormatting>
  <conditionalFormatting sqref="E1135:E1232">
    <cfRule type="duplicateValues" priority="1238" dxfId="1"/>
  </conditionalFormatting>
  <conditionalFormatting sqref="E1233:E1237">
    <cfRule type="duplicateValues" priority="1221" dxfId="1"/>
    <cfRule type="duplicateValues" priority="1222" dxfId="1"/>
  </conditionalFormatting>
  <conditionalFormatting sqref="E1238:E1335">
    <cfRule type="duplicateValues" priority="1219" dxfId="1"/>
  </conditionalFormatting>
  <conditionalFormatting sqref="E1336:E1340">
    <cfRule type="duplicateValues" priority="1202" dxfId="1"/>
    <cfRule type="duplicateValues" priority="1203" dxfId="1"/>
  </conditionalFormatting>
  <conditionalFormatting sqref="E1341:E1438">
    <cfRule type="duplicateValues" priority="1200" dxfId="1"/>
  </conditionalFormatting>
  <conditionalFormatting sqref="E1439:E1443">
    <cfRule type="duplicateValues" priority="1183" dxfId="1"/>
    <cfRule type="duplicateValues" priority="1184" dxfId="1"/>
  </conditionalFormatting>
  <conditionalFormatting sqref="E1444:E1541">
    <cfRule type="duplicateValues" priority="1181" dxfId="1"/>
  </conditionalFormatting>
  <conditionalFormatting sqref="E1542:E1546">
    <cfRule type="duplicateValues" priority="1164" dxfId="1"/>
    <cfRule type="duplicateValues" priority="1165" dxfId="1"/>
  </conditionalFormatting>
  <conditionalFormatting sqref="E1547:E1644">
    <cfRule type="duplicateValues" priority="1162" dxfId="1"/>
  </conditionalFormatting>
  <conditionalFormatting sqref="E1645:E1649">
    <cfRule type="duplicateValues" priority="1145" dxfId="1"/>
    <cfRule type="duplicateValues" priority="1146" dxfId="1"/>
  </conditionalFormatting>
  <conditionalFormatting sqref="E1650:E1747">
    <cfRule type="duplicateValues" priority="1143" dxfId="1"/>
  </conditionalFormatting>
  <conditionalFormatting sqref="E1748:E1752">
    <cfRule type="duplicateValues" priority="1126" dxfId="1"/>
    <cfRule type="duplicateValues" priority="1127" dxfId="1"/>
  </conditionalFormatting>
  <conditionalFormatting sqref="E1753:E1850">
    <cfRule type="duplicateValues" priority="1124" dxfId="1"/>
  </conditionalFormatting>
  <conditionalFormatting sqref="E1851:E1855">
    <cfRule type="duplicateValues" priority="1107" dxfId="1"/>
    <cfRule type="duplicateValues" priority="1108" dxfId="1"/>
  </conditionalFormatting>
  <conditionalFormatting sqref="E1856:E1953">
    <cfRule type="duplicateValues" priority="1105" dxfId="1"/>
  </conditionalFormatting>
  <conditionalFormatting sqref="E1954:E1958">
    <cfRule type="duplicateValues" priority="1088" dxfId="1"/>
    <cfRule type="duplicateValues" priority="1089" dxfId="1"/>
  </conditionalFormatting>
  <conditionalFormatting sqref="E1959:E2056">
    <cfRule type="duplicateValues" priority="1086" dxfId="1"/>
  </conditionalFormatting>
  <conditionalFormatting sqref="E2057:E2061">
    <cfRule type="duplicateValues" priority="1069" dxfId="1"/>
    <cfRule type="duplicateValues" priority="1070" dxfId="1"/>
  </conditionalFormatting>
  <conditionalFormatting sqref="E2062:E2159">
    <cfRule type="duplicateValues" priority="1067" dxfId="1"/>
  </conditionalFormatting>
  <conditionalFormatting sqref="E2160:E2164">
    <cfRule type="duplicateValues" priority="1050" dxfId="1"/>
    <cfRule type="duplicateValues" priority="1051" dxfId="1"/>
  </conditionalFormatting>
  <conditionalFormatting sqref="E2165:E2262">
    <cfRule type="duplicateValues" priority="1048" dxfId="1"/>
  </conditionalFormatting>
  <conditionalFormatting sqref="E2263:E2267">
    <cfRule type="duplicateValues" priority="1031" dxfId="1"/>
    <cfRule type="duplicateValues" priority="1032" dxfId="1"/>
  </conditionalFormatting>
  <conditionalFormatting sqref="E2268:E2365">
    <cfRule type="duplicateValues" priority="1029" dxfId="1"/>
  </conditionalFormatting>
  <conditionalFormatting sqref="E2366:E2370">
    <cfRule type="duplicateValues" priority="1012" dxfId="1"/>
    <cfRule type="duplicateValues" priority="1013" dxfId="1"/>
  </conditionalFormatting>
  <conditionalFormatting sqref="E2371:E2468">
    <cfRule type="duplicateValues" priority="1010" dxfId="1"/>
  </conditionalFormatting>
  <conditionalFormatting sqref="E2469:E2473">
    <cfRule type="duplicateValues" priority="993" dxfId="1"/>
    <cfRule type="duplicateValues" priority="994" dxfId="1"/>
  </conditionalFormatting>
  <conditionalFormatting sqref="E2474:E2571">
    <cfRule type="duplicateValues" priority="991" dxfId="1"/>
  </conditionalFormatting>
  <conditionalFormatting sqref="E2572:E2576">
    <cfRule type="duplicateValues" priority="974" dxfId="1"/>
    <cfRule type="duplicateValues" priority="975" dxfId="1"/>
  </conditionalFormatting>
  <conditionalFormatting sqref="E2577:E2674">
    <cfRule type="duplicateValues" priority="972" dxfId="1"/>
  </conditionalFormatting>
  <conditionalFormatting sqref="E2675:E2679">
    <cfRule type="duplicateValues" priority="955" dxfId="1"/>
    <cfRule type="duplicateValues" priority="956" dxfId="1"/>
  </conditionalFormatting>
  <conditionalFormatting sqref="E2680:E2777">
    <cfRule type="duplicateValues" priority="953" dxfId="1"/>
  </conditionalFormatting>
  <conditionalFormatting sqref="E2778:E2782">
    <cfRule type="duplicateValues" priority="936" dxfId="1"/>
    <cfRule type="duplicateValues" priority="937" dxfId="1"/>
  </conditionalFormatting>
  <conditionalFormatting sqref="E2783:E2880">
    <cfRule type="duplicateValues" priority="934" dxfId="1"/>
  </conditionalFormatting>
  <conditionalFormatting sqref="E2881:E2885">
    <cfRule type="duplicateValues" priority="917" dxfId="1"/>
    <cfRule type="duplicateValues" priority="918" dxfId="1"/>
  </conditionalFormatting>
  <conditionalFormatting sqref="E2886:E2983">
    <cfRule type="duplicateValues" priority="915" dxfId="1"/>
  </conditionalFormatting>
  <conditionalFormatting sqref="E2984:E2988">
    <cfRule type="duplicateValues" priority="898" dxfId="1"/>
    <cfRule type="duplicateValues" priority="899" dxfId="1"/>
  </conditionalFormatting>
  <conditionalFormatting sqref="E2989:E3086">
    <cfRule type="duplicateValues" priority="896" dxfId="1"/>
  </conditionalFormatting>
  <conditionalFormatting sqref="E3087:E3091">
    <cfRule type="duplicateValues" priority="879" dxfId="1"/>
    <cfRule type="duplicateValues" priority="880" dxfId="1"/>
  </conditionalFormatting>
  <conditionalFormatting sqref="E3092:E3189">
    <cfRule type="duplicateValues" priority="877" dxfId="1"/>
  </conditionalFormatting>
  <conditionalFormatting sqref="E3190:E3194">
    <cfRule type="duplicateValues" priority="860" dxfId="1"/>
    <cfRule type="duplicateValues" priority="861" dxfId="1"/>
  </conditionalFormatting>
  <conditionalFormatting sqref="E3195:E3292">
    <cfRule type="duplicateValues" priority="858" dxfId="1"/>
  </conditionalFormatting>
  <conditionalFormatting sqref="E3293:E3297">
    <cfRule type="duplicateValues" priority="841" dxfId="1"/>
    <cfRule type="duplicateValues" priority="842" dxfId="1"/>
  </conditionalFormatting>
  <conditionalFormatting sqref="E3298:E3395">
    <cfRule type="duplicateValues" priority="839" dxfId="1"/>
  </conditionalFormatting>
  <conditionalFormatting sqref="E3396:E3400">
    <cfRule type="duplicateValues" priority="822" dxfId="1"/>
    <cfRule type="duplicateValues" priority="823" dxfId="1"/>
  </conditionalFormatting>
  <conditionalFormatting sqref="E3401:E3498">
    <cfRule type="duplicateValues" priority="820" dxfId="1"/>
  </conditionalFormatting>
  <conditionalFormatting sqref="E3499:E3503">
    <cfRule type="duplicateValues" priority="803" dxfId="1"/>
    <cfRule type="duplicateValues" priority="804" dxfId="1"/>
  </conditionalFormatting>
  <conditionalFormatting sqref="E3504:E3601">
    <cfRule type="duplicateValues" priority="801" dxfId="1"/>
  </conditionalFormatting>
  <conditionalFormatting sqref="E3602:E3606">
    <cfRule type="duplicateValues" priority="784" dxfId="1"/>
    <cfRule type="duplicateValues" priority="785" dxfId="1"/>
  </conditionalFormatting>
  <conditionalFormatting sqref="E3607:E3704">
    <cfRule type="duplicateValues" priority="782" dxfId="1"/>
  </conditionalFormatting>
  <conditionalFormatting sqref="E3705:E3709">
    <cfRule type="duplicateValues" priority="765" dxfId="1"/>
    <cfRule type="duplicateValues" priority="766" dxfId="1"/>
  </conditionalFormatting>
  <conditionalFormatting sqref="E3710:E3807">
    <cfRule type="duplicateValues" priority="763" dxfId="1"/>
  </conditionalFormatting>
  <conditionalFormatting sqref="E3808:E3812">
    <cfRule type="duplicateValues" priority="746" dxfId="1"/>
    <cfRule type="duplicateValues" priority="747" dxfId="1"/>
  </conditionalFormatting>
  <conditionalFormatting sqref="E3813:E3910">
    <cfRule type="duplicateValues" priority="744" dxfId="1"/>
  </conditionalFormatting>
  <conditionalFormatting sqref="E3911:E3915">
    <cfRule type="duplicateValues" priority="727" dxfId="1"/>
    <cfRule type="duplicateValues" priority="728" dxfId="1"/>
  </conditionalFormatting>
  <conditionalFormatting sqref="E3916:E4013">
    <cfRule type="duplicateValues" priority="725" dxfId="1"/>
  </conditionalFormatting>
  <conditionalFormatting sqref="E4014:E4018">
    <cfRule type="duplicateValues" priority="708" dxfId="1"/>
    <cfRule type="duplicateValues" priority="709" dxfId="1"/>
  </conditionalFormatting>
  <conditionalFormatting sqref="E4019:E4116">
    <cfRule type="duplicateValues" priority="706" dxfId="1"/>
  </conditionalFormatting>
  <conditionalFormatting sqref="E4117:E4121">
    <cfRule type="duplicateValues" priority="689" dxfId="1"/>
    <cfRule type="duplicateValues" priority="690" dxfId="1"/>
  </conditionalFormatting>
  <conditionalFormatting sqref="E4122:E4219">
    <cfRule type="duplicateValues" priority="687" dxfId="1"/>
  </conditionalFormatting>
  <conditionalFormatting sqref="E4220:E4224">
    <cfRule type="duplicateValues" priority="670" dxfId="1"/>
    <cfRule type="duplicateValues" priority="671" dxfId="1"/>
  </conditionalFormatting>
  <conditionalFormatting sqref="E4225:E4322">
    <cfRule type="duplicateValues" priority="668" dxfId="1"/>
  </conditionalFormatting>
  <conditionalFormatting sqref="E4323:E4327">
    <cfRule type="duplicateValues" priority="651" dxfId="1"/>
    <cfRule type="duplicateValues" priority="652" dxfId="1"/>
  </conditionalFormatting>
  <conditionalFormatting sqref="E4328:E4425">
    <cfRule type="duplicateValues" priority="649" dxfId="1"/>
  </conditionalFormatting>
  <conditionalFormatting sqref="E4426:E4430">
    <cfRule type="duplicateValues" priority="632" dxfId="1"/>
    <cfRule type="duplicateValues" priority="633" dxfId="1"/>
  </conditionalFormatting>
  <conditionalFormatting sqref="E4431:E4528">
    <cfRule type="duplicateValues" priority="630" dxfId="1"/>
  </conditionalFormatting>
  <conditionalFormatting sqref="E4529:E4533">
    <cfRule type="duplicateValues" priority="613" dxfId="1"/>
    <cfRule type="duplicateValues" priority="614" dxfId="1"/>
  </conditionalFormatting>
  <conditionalFormatting sqref="E4534:E4631">
    <cfRule type="duplicateValues" priority="611" dxfId="1"/>
  </conditionalFormatting>
  <conditionalFormatting sqref="E4632:E4636">
    <cfRule type="duplicateValues" priority="594" dxfId="1"/>
    <cfRule type="duplicateValues" priority="595" dxfId="1"/>
  </conditionalFormatting>
  <conditionalFormatting sqref="E4637:E4734">
    <cfRule type="duplicateValues" priority="592" dxfId="1"/>
  </conditionalFormatting>
  <conditionalFormatting sqref="E4735:E4739">
    <cfRule type="duplicateValues" priority="575" dxfId="1"/>
    <cfRule type="duplicateValues" priority="576" dxfId="1"/>
  </conditionalFormatting>
  <conditionalFormatting sqref="E4740:E4837">
    <cfRule type="duplicateValues" priority="573" dxfId="1"/>
  </conditionalFormatting>
  <conditionalFormatting sqref="E4838:E4842">
    <cfRule type="duplicateValues" priority="556" dxfId="1"/>
    <cfRule type="duplicateValues" priority="557" dxfId="1"/>
  </conditionalFormatting>
  <conditionalFormatting sqref="E4843:E4940">
    <cfRule type="duplicateValues" priority="554" dxfId="1"/>
  </conditionalFormatting>
  <conditionalFormatting sqref="E4941:E4945">
    <cfRule type="duplicateValues" priority="537" dxfId="1"/>
    <cfRule type="duplicateValues" priority="538" dxfId="1"/>
  </conditionalFormatting>
  <conditionalFormatting sqref="E4946:E5043">
    <cfRule type="duplicateValues" priority="535" dxfId="1"/>
  </conditionalFormatting>
  <conditionalFormatting sqref="E5044:E5048">
    <cfRule type="duplicateValues" priority="518" dxfId="1"/>
    <cfRule type="duplicateValues" priority="519" dxfId="1"/>
  </conditionalFormatting>
  <conditionalFormatting sqref="E5049:E5146">
    <cfRule type="duplicateValues" priority="516" dxfId="1"/>
  </conditionalFormatting>
  <conditionalFormatting sqref="E5147:E5151">
    <cfRule type="duplicateValues" priority="499" dxfId="1"/>
    <cfRule type="duplicateValues" priority="500" dxfId="1"/>
  </conditionalFormatting>
  <conditionalFormatting sqref="E5152:E5249">
    <cfRule type="duplicateValues" priority="497" dxfId="1"/>
  </conditionalFormatting>
  <conditionalFormatting sqref="E5250:E5254">
    <cfRule type="duplicateValues" priority="480" dxfId="1"/>
    <cfRule type="duplicateValues" priority="481" dxfId="1"/>
  </conditionalFormatting>
  <conditionalFormatting sqref="E5255:E5352">
    <cfRule type="duplicateValues" priority="478" dxfId="1"/>
  </conditionalFormatting>
  <conditionalFormatting sqref="E5353:E5357">
    <cfRule type="duplicateValues" priority="461" dxfId="1"/>
    <cfRule type="duplicateValues" priority="462" dxfId="1"/>
  </conditionalFormatting>
  <conditionalFormatting sqref="E5358:E5455">
    <cfRule type="duplicateValues" priority="459" dxfId="1"/>
  </conditionalFormatting>
  <conditionalFormatting sqref="E5456:E5460">
    <cfRule type="duplicateValues" priority="442" dxfId="1"/>
    <cfRule type="duplicateValues" priority="443" dxfId="1"/>
  </conditionalFormatting>
  <conditionalFormatting sqref="E5461:E5558">
    <cfRule type="duplicateValues" priority="440" dxfId="1"/>
  </conditionalFormatting>
  <conditionalFormatting sqref="E5559:E5563">
    <cfRule type="duplicateValues" priority="423" dxfId="1"/>
    <cfRule type="duplicateValues" priority="424" dxfId="1"/>
  </conditionalFormatting>
  <conditionalFormatting sqref="E5564:E5661">
    <cfRule type="duplicateValues" priority="421" dxfId="1"/>
  </conditionalFormatting>
  <conditionalFormatting sqref="E5662:E5666">
    <cfRule type="duplicateValues" priority="404" dxfId="1"/>
    <cfRule type="duplicateValues" priority="405" dxfId="1"/>
  </conditionalFormatting>
  <conditionalFormatting sqref="E5667:E5764">
    <cfRule type="duplicateValues" priority="402" dxfId="1"/>
  </conditionalFormatting>
  <conditionalFormatting sqref="E5765:E5769">
    <cfRule type="duplicateValues" priority="385" dxfId="1"/>
    <cfRule type="duplicateValues" priority="386" dxfId="1"/>
  </conditionalFormatting>
  <conditionalFormatting sqref="E5770:E5867">
    <cfRule type="duplicateValues" priority="383" dxfId="1"/>
  </conditionalFormatting>
  <conditionalFormatting sqref="E5868:E5872">
    <cfRule type="duplicateValues" priority="366" dxfId="1"/>
    <cfRule type="duplicateValues" priority="367" dxfId="1"/>
  </conditionalFormatting>
  <conditionalFormatting sqref="E5873:E5970">
    <cfRule type="duplicateValues" priority="364" dxfId="1"/>
  </conditionalFormatting>
  <conditionalFormatting sqref="E5971:E5975">
    <cfRule type="duplicateValues" priority="347" dxfId="1"/>
    <cfRule type="duplicateValues" priority="348" dxfId="1"/>
  </conditionalFormatting>
  <conditionalFormatting sqref="E5976:E6073">
    <cfRule type="duplicateValues" priority="345" dxfId="1"/>
  </conditionalFormatting>
  <conditionalFormatting sqref="E6074:E6078">
    <cfRule type="duplicateValues" priority="328" dxfId="1"/>
    <cfRule type="duplicateValues" priority="329" dxfId="1"/>
  </conditionalFormatting>
  <conditionalFormatting sqref="E6079:E6176">
    <cfRule type="duplicateValues" priority="326" dxfId="1"/>
  </conditionalFormatting>
  <conditionalFormatting sqref="E6177:E6181">
    <cfRule type="duplicateValues" priority="309" dxfId="1"/>
    <cfRule type="duplicateValues" priority="310" dxfId="1"/>
  </conditionalFormatting>
  <conditionalFormatting sqref="E6182:E6279">
    <cfRule type="duplicateValues" priority="307" dxfId="1"/>
  </conditionalFormatting>
  <conditionalFormatting sqref="E6280:E6284">
    <cfRule type="duplicateValues" priority="290" dxfId="1"/>
    <cfRule type="duplicateValues" priority="291" dxfId="1"/>
  </conditionalFormatting>
  <conditionalFormatting sqref="E6285:E6382">
    <cfRule type="duplicateValues" priority="288" dxfId="1"/>
  </conditionalFormatting>
  <conditionalFormatting sqref="E6383:E6387">
    <cfRule type="duplicateValues" priority="271" dxfId="1"/>
    <cfRule type="duplicateValues" priority="272" dxfId="1"/>
  </conditionalFormatting>
  <conditionalFormatting sqref="E6388:E6485">
    <cfRule type="duplicateValues" priority="269" dxfId="1"/>
  </conditionalFormatting>
  <conditionalFormatting sqref="E6486:E6490">
    <cfRule type="duplicateValues" priority="252" dxfId="1"/>
    <cfRule type="duplicateValues" priority="253" dxfId="1"/>
  </conditionalFormatting>
  <conditionalFormatting sqref="E6491:E6588">
    <cfRule type="duplicateValues" priority="250" dxfId="1"/>
  </conditionalFormatting>
  <conditionalFormatting sqref="E6589:E6593">
    <cfRule type="duplicateValues" priority="233" dxfId="1"/>
    <cfRule type="duplicateValues" priority="234" dxfId="1"/>
  </conditionalFormatting>
  <conditionalFormatting sqref="E6594:E6691">
    <cfRule type="duplicateValues" priority="231" dxfId="1"/>
  </conditionalFormatting>
  <conditionalFormatting sqref="E6692:E6696">
    <cfRule type="duplicateValues" priority="214" dxfId="1"/>
    <cfRule type="duplicateValues" priority="215" dxfId="1"/>
  </conditionalFormatting>
  <conditionalFormatting sqref="E6697:E6794">
    <cfRule type="duplicateValues" priority="212" dxfId="1"/>
  </conditionalFormatting>
  <conditionalFormatting sqref="E6795:E6799">
    <cfRule type="duplicateValues" priority="195" dxfId="1"/>
    <cfRule type="duplicateValues" priority="196" dxfId="1"/>
  </conditionalFormatting>
  <conditionalFormatting sqref="E6800:E6897">
    <cfRule type="duplicateValues" priority="193" dxfId="1"/>
  </conditionalFormatting>
  <conditionalFormatting sqref="E6898:E6902">
    <cfRule type="duplicateValues" priority="176" dxfId="1"/>
    <cfRule type="duplicateValues" priority="177" dxfId="1"/>
  </conditionalFormatting>
  <conditionalFormatting sqref="E6903:E7000">
    <cfRule type="duplicateValues" priority="174" dxfId="1"/>
  </conditionalFormatting>
  <conditionalFormatting sqref="E7001:E7005">
    <cfRule type="duplicateValues" priority="157" dxfId="1"/>
    <cfRule type="duplicateValues" priority="158" dxfId="1"/>
  </conditionalFormatting>
  <conditionalFormatting sqref="E7006:E7103">
    <cfRule type="duplicateValues" priority="155" dxfId="1"/>
  </conditionalFormatting>
  <conditionalFormatting sqref="E7104:E7108">
    <cfRule type="duplicateValues" priority="138" dxfId="1"/>
    <cfRule type="duplicateValues" priority="139" dxfId="1"/>
  </conditionalFormatting>
  <conditionalFormatting sqref="E7109:E7206">
    <cfRule type="duplicateValues" priority="136" dxfId="1"/>
  </conditionalFormatting>
  <conditionalFormatting sqref="E7207:E7211">
    <cfRule type="duplicateValues" priority="119" dxfId="1"/>
    <cfRule type="duplicateValues" priority="120" dxfId="1"/>
  </conditionalFormatting>
  <conditionalFormatting sqref="E7212:E7309">
    <cfRule type="duplicateValues" priority="117" dxfId="1"/>
  </conditionalFormatting>
  <conditionalFormatting sqref="E7310:E7314">
    <cfRule type="duplicateValues" priority="100" dxfId="1"/>
    <cfRule type="duplicateValues" priority="101" dxfId="1"/>
  </conditionalFormatting>
  <conditionalFormatting sqref="E7315:E7412">
    <cfRule type="duplicateValues" priority="98" dxfId="1"/>
  </conditionalFormatting>
  <conditionalFormatting sqref="E7413:E7417">
    <cfRule type="duplicateValues" priority="81" dxfId="1"/>
    <cfRule type="duplicateValues" priority="82" dxfId="1"/>
  </conditionalFormatting>
  <conditionalFormatting sqref="F208:F270">
    <cfRule type="duplicateValues" priority="1410" dxfId="1"/>
  </conditionalFormatting>
  <conditionalFormatting sqref="F272:F310">
    <cfRule type="duplicateValues" priority="1415" dxfId="1"/>
  </conditionalFormatting>
  <conditionalFormatting sqref="H1:H104">
    <cfRule type="duplicateValues" priority="1435" dxfId="1"/>
  </conditionalFormatting>
  <conditionalFormatting sqref="H105:H207">
    <cfRule type="duplicateValues" priority="1459" dxfId="1"/>
  </conditionalFormatting>
  <conditionalFormatting sqref="H208:H310">
    <cfRule type="duplicateValues" priority="1460" dxfId="1"/>
  </conditionalFormatting>
  <conditionalFormatting sqref="H311:H413">
    <cfRule type="duplicateValues" priority="1461" dxfId="1"/>
  </conditionalFormatting>
  <conditionalFormatting sqref="H414:H516">
    <cfRule type="duplicateValues" priority="1462" dxfId="1"/>
  </conditionalFormatting>
  <conditionalFormatting sqref="H517:H619">
    <cfRule type="duplicateValues" priority="1463" dxfId="1"/>
  </conditionalFormatting>
  <conditionalFormatting sqref="H620:H722">
    <cfRule type="duplicateValues" priority="1464" dxfId="1"/>
  </conditionalFormatting>
  <conditionalFormatting sqref="H723:H825">
    <cfRule type="duplicateValues" priority="1465" dxfId="1"/>
  </conditionalFormatting>
  <conditionalFormatting sqref="H826:H928">
    <cfRule type="duplicateValues" priority="1466" dxfId="1"/>
  </conditionalFormatting>
  <conditionalFormatting sqref="H929:H1031">
    <cfRule type="duplicateValues" priority="1467" dxfId="1"/>
  </conditionalFormatting>
  <conditionalFormatting sqref="H1032:H1134">
    <cfRule type="duplicateValues" priority="1468" dxfId="1"/>
  </conditionalFormatting>
  <conditionalFormatting sqref="H1135:H1237">
    <cfRule type="duplicateValues" priority="1469" dxfId="1"/>
  </conditionalFormatting>
  <conditionalFormatting sqref="H1238:H1340">
    <cfRule type="duplicateValues" priority="1470" dxfId="1"/>
  </conditionalFormatting>
  <conditionalFormatting sqref="H1341:H1443">
    <cfRule type="duplicateValues" priority="1471" dxfId="1"/>
  </conditionalFormatting>
  <conditionalFormatting sqref="H1444:H1546">
    <cfRule type="duplicateValues" priority="1472" dxfId="1"/>
  </conditionalFormatting>
  <conditionalFormatting sqref="H1547:H1649">
    <cfRule type="duplicateValues" priority="1473" dxfId="1"/>
  </conditionalFormatting>
  <conditionalFormatting sqref="H1650:H1752">
    <cfRule type="duplicateValues" priority="1474" dxfId="1"/>
  </conditionalFormatting>
  <conditionalFormatting sqref="H1753:H1855">
    <cfRule type="duplicateValues" priority="1475" dxfId="1"/>
  </conditionalFormatting>
  <conditionalFormatting sqref="H1856:H1958">
    <cfRule type="duplicateValues" priority="1476" dxfId="1"/>
  </conditionalFormatting>
  <conditionalFormatting sqref="H1959:H2061">
    <cfRule type="duplicateValues" priority="1477" dxfId="1"/>
  </conditionalFormatting>
  <conditionalFormatting sqref="H2062:H2164">
    <cfRule type="duplicateValues" priority="1478" dxfId="1"/>
  </conditionalFormatting>
  <conditionalFormatting sqref="H2165:H2267">
    <cfRule type="duplicateValues" priority="1479" dxfId="1"/>
  </conditionalFormatting>
  <conditionalFormatting sqref="H2268:H2370">
    <cfRule type="duplicateValues" priority="1480" dxfId="1"/>
  </conditionalFormatting>
  <conditionalFormatting sqref="H2371:H2473">
    <cfRule type="duplicateValues" priority="1481" dxfId="1"/>
  </conditionalFormatting>
  <conditionalFormatting sqref="H2474:H2576">
    <cfRule type="duplicateValues" priority="1482" dxfId="1"/>
  </conditionalFormatting>
  <conditionalFormatting sqref="H2577:H2679">
    <cfRule type="duplicateValues" priority="1483" dxfId="1"/>
  </conditionalFormatting>
  <conditionalFormatting sqref="H2680:H2782">
    <cfRule type="duplicateValues" priority="1484" dxfId="1"/>
  </conditionalFormatting>
  <conditionalFormatting sqref="H2783:H2885">
    <cfRule type="duplicateValues" priority="1485" dxfId="1"/>
  </conditionalFormatting>
  <conditionalFormatting sqref="H2886:H2988">
    <cfRule type="duplicateValues" priority="1486" dxfId="1"/>
  </conditionalFormatting>
  <conditionalFormatting sqref="H2989:H3091">
    <cfRule type="duplicateValues" priority="1487" dxfId="1"/>
  </conditionalFormatting>
  <conditionalFormatting sqref="H3092:H3194">
    <cfRule type="duplicateValues" priority="1488" dxfId="1"/>
  </conditionalFormatting>
  <conditionalFormatting sqref="H3195:H3297">
    <cfRule type="duplicateValues" priority="1489" dxfId="1"/>
  </conditionalFormatting>
  <conditionalFormatting sqref="H3298:H3400">
    <cfRule type="duplicateValues" priority="1490" dxfId="1"/>
  </conditionalFormatting>
  <conditionalFormatting sqref="H3401:H3503">
    <cfRule type="duplicateValues" priority="1491" dxfId="1"/>
  </conditionalFormatting>
  <conditionalFormatting sqref="H3504:H3606">
    <cfRule type="duplicateValues" priority="1492" dxfId="1"/>
  </conditionalFormatting>
  <conditionalFormatting sqref="H3607:H3709">
    <cfRule type="duplicateValues" priority="1493" dxfId="1"/>
  </conditionalFormatting>
  <conditionalFormatting sqref="H3710:H3812">
    <cfRule type="duplicateValues" priority="1494" dxfId="1"/>
  </conditionalFormatting>
  <conditionalFormatting sqref="H3813:H3915">
    <cfRule type="duplicateValues" priority="1495" dxfId="1"/>
  </conditionalFormatting>
  <conditionalFormatting sqref="H3916:H4018">
    <cfRule type="duplicateValues" priority="1496" dxfId="1"/>
  </conditionalFormatting>
  <conditionalFormatting sqref="H4019:H4121">
    <cfRule type="duplicateValues" priority="1497" dxfId="1"/>
  </conditionalFormatting>
  <conditionalFormatting sqref="H4122:H4224">
    <cfRule type="duplicateValues" priority="1498" dxfId="1"/>
  </conditionalFormatting>
  <conditionalFormatting sqref="H4225:H4327">
    <cfRule type="duplicateValues" priority="1499" dxfId="1"/>
  </conditionalFormatting>
  <conditionalFormatting sqref="H4328:H4430">
    <cfRule type="duplicateValues" priority="1500" dxfId="1"/>
  </conditionalFormatting>
  <conditionalFormatting sqref="H4431:H4533">
    <cfRule type="duplicateValues" priority="1501" dxfId="1"/>
  </conditionalFormatting>
  <conditionalFormatting sqref="H4534:H4636">
    <cfRule type="duplicateValues" priority="1502" dxfId="1"/>
  </conditionalFormatting>
  <conditionalFormatting sqref="H4637:H4739">
    <cfRule type="duplicateValues" priority="1503" dxfId="1"/>
  </conditionalFormatting>
  <conditionalFormatting sqref="H4740:H4842">
    <cfRule type="duplicateValues" priority="1504" dxfId="1"/>
  </conditionalFormatting>
  <conditionalFormatting sqref="H4843:H4945">
    <cfRule type="duplicateValues" priority="1505" dxfId="1"/>
  </conditionalFormatting>
  <conditionalFormatting sqref="H4946:H5048">
    <cfRule type="duplicateValues" priority="1506" dxfId="1"/>
  </conditionalFormatting>
  <conditionalFormatting sqref="H5049:H5151">
    <cfRule type="duplicateValues" priority="1507" dxfId="1"/>
  </conditionalFormatting>
  <conditionalFormatting sqref="H5152:H5254">
    <cfRule type="duplicateValues" priority="1508" dxfId="1"/>
  </conditionalFormatting>
  <conditionalFormatting sqref="H5255:H5357">
    <cfRule type="duplicateValues" priority="1509" dxfId="1"/>
  </conditionalFormatting>
  <conditionalFormatting sqref="H5358:H5460">
    <cfRule type="duplicateValues" priority="1510" dxfId="1"/>
  </conditionalFormatting>
  <conditionalFormatting sqref="H5461:H5563">
    <cfRule type="duplicateValues" priority="1511" dxfId="1"/>
  </conditionalFormatting>
  <conditionalFormatting sqref="H5564:H5666">
    <cfRule type="duplicateValues" priority="1512" dxfId="1"/>
  </conditionalFormatting>
  <conditionalFormatting sqref="H5667:H5769">
    <cfRule type="duplicateValues" priority="1513" dxfId="1"/>
  </conditionalFormatting>
  <conditionalFormatting sqref="H5770:H5872">
    <cfRule type="duplicateValues" priority="1514" dxfId="1"/>
  </conditionalFormatting>
  <conditionalFormatting sqref="H5873:H5975">
    <cfRule type="duplicateValues" priority="1515" dxfId="1"/>
  </conditionalFormatting>
  <conditionalFormatting sqref="H5976:H6078">
    <cfRule type="duplicateValues" priority="1516" dxfId="1"/>
  </conditionalFormatting>
  <conditionalFormatting sqref="H6079:H6181">
    <cfRule type="duplicateValues" priority="1517" dxfId="1"/>
  </conditionalFormatting>
  <conditionalFormatting sqref="H6182:H6284">
    <cfRule type="duplicateValues" priority="1518" dxfId="1"/>
  </conditionalFormatting>
  <conditionalFormatting sqref="H6285:H6387">
    <cfRule type="duplicateValues" priority="1519" dxfId="1"/>
  </conditionalFormatting>
  <conditionalFormatting sqref="H6388:H6490">
    <cfRule type="duplicateValues" priority="1520" dxfId="1"/>
  </conditionalFormatting>
  <conditionalFormatting sqref="H6491:H6593">
    <cfRule type="duplicateValues" priority="1521" dxfId="1"/>
  </conditionalFormatting>
  <conditionalFormatting sqref="H6594:H6696">
    <cfRule type="duplicateValues" priority="1522" dxfId="1"/>
  </conditionalFormatting>
  <conditionalFormatting sqref="H6697:H6799">
    <cfRule type="duplicateValues" priority="1523" dxfId="1"/>
  </conditionalFormatting>
  <conditionalFormatting sqref="H6800:H6902">
    <cfRule type="duplicateValues" priority="1524" dxfId="1"/>
  </conditionalFormatting>
  <conditionalFormatting sqref="H6903:H7005">
    <cfRule type="duplicateValues" priority="1525" dxfId="1"/>
  </conditionalFormatting>
  <conditionalFormatting sqref="H7006:H7108">
    <cfRule type="duplicateValues" priority="1526" dxfId="1"/>
  </conditionalFormatting>
  <conditionalFormatting sqref="H7109:H7211">
    <cfRule type="duplicateValues" priority="1527" dxfId="1"/>
  </conditionalFormatting>
  <conditionalFormatting sqref="H7212:H7314">
    <cfRule type="duplicateValues" priority="1528" dxfId="1"/>
  </conditionalFormatting>
  <conditionalFormatting sqref="H7315:H7417">
    <cfRule type="duplicateValues" priority="1529" dxfId="1"/>
  </conditionalFormatting>
  <conditionalFormatting sqref="A1:F1 H1:K1">
    <cfRule type="duplicateValues" priority="1445" dxfId="1"/>
  </conditionalFormatting>
  <conditionalFormatting sqref="D74:D99 D2:D61">
    <cfRule type="duplicateValues" priority="1454" dxfId="1"/>
  </conditionalFormatting>
  <conditionalFormatting sqref="E2:F61 E74:F99">
    <cfRule type="duplicateValues" priority="1455" dxfId="1"/>
  </conditionalFormatting>
  <conditionalFormatting sqref="F2:F64 F66:F104">
    <cfRule type="duplicateValues" priority="1458" dxfId="1"/>
  </conditionalFormatting>
  <conditionalFormatting sqref="E62:F64 E65">
    <cfRule type="duplicateValues" priority="1453" dxfId="1"/>
  </conditionalFormatting>
  <conditionalFormatting sqref="E66:F69">
    <cfRule type="duplicateValues" priority="1446" dxfId="1"/>
  </conditionalFormatting>
  <conditionalFormatting sqref="E70:F73">
    <cfRule type="duplicateValues" priority="1450" dxfId="1"/>
  </conditionalFormatting>
  <conditionalFormatting sqref="H100:I104 D100:D104 F100:F104">
    <cfRule type="duplicateValues" priority="1451" dxfId="1"/>
  </conditionalFormatting>
  <conditionalFormatting sqref="D177:D202 D105:D164">
    <cfRule type="duplicateValues" priority="1430" dxfId="1"/>
  </conditionalFormatting>
  <conditionalFormatting sqref="E105:F164 E177:F202">
    <cfRule type="duplicateValues" priority="1431" dxfId="1"/>
  </conditionalFormatting>
  <conditionalFormatting sqref="F105:F167 F169:F207">
    <cfRule type="duplicateValues" priority="1434" dxfId="1"/>
  </conditionalFormatting>
  <conditionalFormatting sqref="E165:F167 E168">
    <cfRule type="duplicateValues" priority="1429" dxfId="1"/>
  </conditionalFormatting>
  <conditionalFormatting sqref="E169:F172">
    <cfRule type="duplicateValues" priority="1422" dxfId="1"/>
  </conditionalFormatting>
  <conditionalFormatting sqref="E173:F176">
    <cfRule type="duplicateValues" priority="1426" dxfId="1"/>
  </conditionalFormatting>
  <conditionalFormatting sqref="H203:H207 D203:D207 F203:F207">
    <cfRule type="duplicateValues" priority="1427" dxfId="1"/>
  </conditionalFormatting>
  <conditionalFormatting sqref="E208:F267">
    <cfRule type="duplicateValues" priority="1407" dxfId="1"/>
  </conditionalFormatting>
  <conditionalFormatting sqref="E268:F270">
    <cfRule type="duplicateValues" priority="1405" dxfId="1"/>
  </conditionalFormatting>
  <conditionalFormatting sqref="E272:F275">
    <cfRule type="duplicateValues" priority="1398" dxfId="1"/>
  </conditionalFormatting>
  <conditionalFormatting sqref="E276:F279">
    <cfRule type="duplicateValues" priority="1402" dxfId="1"/>
  </conditionalFormatting>
  <conditionalFormatting sqref="E280:F305">
    <cfRule type="duplicateValues" priority="1414" dxfId="1"/>
  </conditionalFormatting>
  <conditionalFormatting sqref="D306:D310 F306:F310">
    <cfRule type="duplicateValues" priority="1411" dxfId="1"/>
  </conditionalFormatting>
  <conditionalFormatting sqref="H306:H310">
    <cfRule type="duplicateValues" priority="1403" dxfId="1"/>
  </conditionalFormatting>
  <conditionalFormatting sqref="D383:D408 D311:D370">
    <cfRule type="duplicateValues" priority="1387" dxfId="1"/>
  </conditionalFormatting>
  <conditionalFormatting sqref="E311:F370 E383:F408">
    <cfRule type="duplicateValues" priority="1388" dxfId="1"/>
  </conditionalFormatting>
  <conditionalFormatting sqref="F311:F373 F375:F413">
    <cfRule type="duplicateValues" priority="1391" dxfId="1"/>
  </conditionalFormatting>
  <conditionalFormatting sqref="E371:F373 E374">
    <cfRule type="duplicateValues" priority="1386" dxfId="1"/>
  </conditionalFormatting>
  <conditionalFormatting sqref="E375:F378">
    <cfRule type="duplicateValues" priority="1379" dxfId="1"/>
  </conditionalFormatting>
  <conditionalFormatting sqref="E379:F382">
    <cfRule type="duplicateValues" priority="1383" dxfId="1"/>
  </conditionalFormatting>
  <conditionalFormatting sqref="H409:H413 D409:D413 F409:F413">
    <cfRule type="duplicateValues" priority="1384" dxfId="1"/>
  </conditionalFormatting>
  <conditionalFormatting sqref="D486:D511 D414:D473">
    <cfRule type="duplicateValues" priority="1368" dxfId="1"/>
  </conditionalFormatting>
  <conditionalFormatting sqref="E414:F473 E486:F511">
    <cfRule type="duplicateValues" priority="1369" dxfId="1"/>
  </conditionalFormatting>
  <conditionalFormatting sqref="F414:F476 F478:F516">
    <cfRule type="duplicateValues" priority="1372" dxfId="1"/>
  </conditionalFormatting>
  <conditionalFormatting sqref="E474:F476 E477">
    <cfRule type="duplicateValues" priority="1367" dxfId="1"/>
  </conditionalFormatting>
  <conditionalFormatting sqref="E478:F481">
    <cfRule type="duplicateValues" priority="1360" dxfId="1"/>
  </conditionalFormatting>
  <conditionalFormatting sqref="E482:F485">
    <cfRule type="duplicateValues" priority="1364" dxfId="1"/>
  </conditionalFormatting>
  <conditionalFormatting sqref="H512:H516 D512:D516 F512:F516">
    <cfRule type="duplicateValues" priority="1365" dxfId="1"/>
  </conditionalFormatting>
  <conditionalFormatting sqref="D589:D614 D517:D576">
    <cfRule type="duplicateValues" priority="1349" dxfId="1"/>
  </conditionalFormatting>
  <conditionalFormatting sqref="E517:F576 E589:F614">
    <cfRule type="duplicateValues" priority="1350" dxfId="1"/>
  </conditionalFormatting>
  <conditionalFormatting sqref="F517:F579 F581:F619">
    <cfRule type="duplicateValues" priority="1353" dxfId="1"/>
  </conditionalFormatting>
  <conditionalFormatting sqref="E577:F579 E580">
    <cfRule type="duplicateValues" priority="1348" dxfId="1"/>
  </conditionalFormatting>
  <conditionalFormatting sqref="E581:F584">
    <cfRule type="duplicateValues" priority="1341" dxfId="1"/>
  </conditionalFormatting>
  <conditionalFormatting sqref="E585:F588">
    <cfRule type="duplicateValues" priority="1345" dxfId="1"/>
  </conditionalFormatting>
  <conditionalFormatting sqref="H615:H619 D615:D619 F615:F619">
    <cfRule type="duplicateValues" priority="1346" dxfId="1"/>
  </conditionalFormatting>
  <conditionalFormatting sqref="D692:D717 D620:D679">
    <cfRule type="duplicateValues" priority="1330" dxfId="1"/>
  </conditionalFormatting>
  <conditionalFormatting sqref="E620:F679 E692:F717">
    <cfRule type="duplicateValues" priority="1331" dxfId="1"/>
  </conditionalFormatting>
  <conditionalFormatting sqref="F620:F682 F684:F722">
    <cfRule type="duplicateValues" priority="1334" dxfId="1"/>
  </conditionalFormatting>
  <conditionalFormatting sqref="E680:F682 E683">
    <cfRule type="duplicateValues" priority="1329" dxfId="1"/>
  </conditionalFormatting>
  <conditionalFormatting sqref="E684:F687">
    <cfRule type="duplicateValues" priority="1322" dxfId="1"/>
  </conditionalFormatting>
  <conditionalFormatting sqref="E688:F691">
    <cfRule type="duplicateValues" priority="1326" dxfId="1"/>
  </conditionalFormatting>
  <conditionalFormatting sqref="H718:H722 D718:D722 F718:F722">
    <cfRule type="duplicateValues" priority="1327" dxfId="1"/>
  </conditionalFormatting>
  <conditionalFormatting sqref="D795:D820 D723:D782">
    <cfRule type="duplicateValues" priority="1311" dxfId="1"/>
  </conditionalFormatting>
  <conditionalFormatting sqref="E723:F782 E795:F820">
    <cfRule type="duplicateValues" priority="1312" dxfId="1"/>
  </conditionalFormatting>
  <conditionalFormatting sqref="F723:F785 F787:F825">
    <cfRule type="duplicateValues" priority="1315" dxfId="1"/>
  </conditionalFormatting>
  <conditionalFormatting sqref="E783:F785 E786">
    <cfRule type="duplicateValues" priority="1310" dxfId="1"/>
  </conditionalFormatting>
  <conditionalFormatting sqref="E787:F790">
    <cfRule type="duplicateValues" priority="1303" dxfId="1"/>
  </conditionalFormatting>
  <conditionalFormatting sqref="E791:F794">
    <cfRule type="duplicateValues" priority="1307" dxfId="1"/>
  </conditionalFormatting>
  <conditionalFormatting sqref="H821:H825 D821:D825 F821:F825">
    <cfRule type="duplicateValues" priority="1308" dxfId="1"/>
  </conditionalFormatting>
  <conditionalFormatting sqref="D898:D923 D826:D885">
    <cfRule type="duplicateValues" priority="1292" dxfId="1"/>
  </conditionalFormatting>
  <conditionalFormatting sqref="E826:F885 E898:F923">
    <cfRule type="duplicateValues" priority="1293" dxfId="1"/>
  </conditionalFormatting>
  <conditionalFormatting sqref="F826:F888 F890:F928">
    <cfRule type="duplicateValues" priority="1296" dxfId="1"/>
  </conditionalFormatting>
  <conditionalFormatting sqref="E886:F888 E889">
    <cfRule type="duplicateValues" priority="1291" dxfId="1"/>
  </conditionalFormatting>
  <conditionalFormatting sqref="E890:F893">
    <cfRule type="duplicateValues" priority="1284" dxfId="1"/>
  </conditionalFormatting>
  <conditionalFormatting sqref="E894:F897">
    <cfRule type="duplicateValues" priority="1288" dxfId="1"/>
  </conditionalFormatting>
  <conditionalFormatting sqref="H924:H928 D924:D928 F924:F928">
    <cfRule type="duplicateValues" priority="1289" dxfId="1"/>
  </conditionalFormatting>
  <conditionalFormatting sqref="D1001:D1026 D929:D988">
    <cfRule type="duplicateValues" priority="1273" dxfId="1"/>
  </conditionalFormatting>
  <conditionalFormatting sqref="E929:F988 E1001:F1026">
    <cfRule type="duplicateValues" priority="1274" dxfId="1"/>
  </conditionalFormatting>
  <conditionalFormatting sqref="F929:F991 F993:F1031">
    <cfRule type="duplicateValues" priority="1277" dxfId="1"/>
  </conditionalFormatting>
  <conditionalFormatting sqref="E989:F991 E992">
    <cfRule type="duplicateValues" priority="1272" dxfId="1"/>
  </conditionalFormatting>
  <conditionalFormatting sqref="E993:F996">
    <cfRule type="duplicateValues" priority="1265" dxfId="1"/>
  </conditionalFormatting>
  <conditionalFormatting sqref="E997:F1000">
    <cfRule type="duplicateValues" priority="1269" dxfId="1"/>
  </conditionalFormatting>
  <conditionalFormatting sqref="H1027:H1031 D1027:D1031 F1027:F1031">
    <cfRule type="duplicateValues" priority="1270" dxfId="1"/>
  </conditionalFormatting>
  <conditionalFormatting sqref="D1104:D1129 D1032:D1091">
    <cfRule type="duplicateValues" priority="1254" dxfId="1"/>
  </conditionalFormatting>
  <conditionalFormatting sqref="E1032:F1091 E1104:F1129">
    <cfRule type="duplicateValues" priority="1255" dxfId="1"/>
  </conditionalFormatting>
  <conditionalFormatting sqref="F1032:F1094 F1096:F1134">
    <cfRule type="duplicateValues" priority="1258" dxfId="1"/>
  </conditionalFormatting>
  <conditionalFormatting sqref="E1092:F1094 E1095">
    <cfRule type="duplicateValues" priority="1253" dxfId="1"/>
  </conditionalFormatting>
  <conditionalFormatting sqref="E1096:F1099">
    <cfRule type="duplicateValues" priority="1246" dxfId="1"/>
  </conditionalFormatting>
  <conditionalFormatting sqref="E1100:F1103">
    <cfRule type="duplicateValues" priority="1250" dxfId="1"/>
  </conditionalFormatting>
  <conditionalFormatting sqref="H1130:H1134 D1130:D1134 F1130:F1134">
    <cfRule type="duplicateValues" priority="1251" dxfId="1"/>
  </conditionalFormatting>
  <conditionalFormatting sqref="D1207:D1232 D1135:D1194">
    <cfRule type="duplicateValues" priority="1235" dxfId="1"/>
  </conditionalFormatting>
  <conditionalFormatting sqref="E1135:F1194 E1207:F1232">
    <cfRule type="duplicateValues" priority="1236" dxfId="1"/>
  </conditionalFormatting>
  <conditionalFormatting sqref="F1135:F1197 F1199:F1237">
    <cfRule type="duplicateValues" priority="1239" dxfId="1"/>
  </conditionalFormatting>
  <conditionalFormatting sqref="E1195:F1197 E1198">
    <cfRule type="duplicateValues" priority="1234" dxfId="1"/>
  </conditionalFormatting>
  <conditionalFormatting sqref="E1199:F1202">
    <cfRule type="duplicateValues" priority="1227" dxfId="1"/>
  </conditionalFormatting>
  <conditionalFormatting sqref="E1203:F1206">
    <cfRule type="duplicateValues" priority="1231" dxfId="1"/>
  </conditionalFormatting>
  <conditionalFormatting sqref="H1233:H1237 D1233:D1237 F1233:F1237">
    <cfRule type="duplicateValues" priority="1232" dxfId="1"/>
  </conditionalFormatting>
  <conditionalFormatting sqref="D1310:D1335 D1238:D1297">
    <cfRule type="duplicateValues" priority="1216" dxfId="1"/>
  </conditionalFormatting>
  <conditionalFormatting sqref="E1238:F1297 E1310:F1335">
    <cfRule type="duplicateValues" priority="1217" dxfId="1"/>
  </conditionalFormatting>
  <conditionalFormatting sqref="F1238:F1300 F1302:F1340">
    <cfRule type="duplicateValues" priority="1220" dxfId="1"/>
  </conditionalFormatting>
  <conditionalFormatting sqref="E1298:F1300 E1301">
    <cfRule type="duplicateValues" priority="1215" dxfId="1"/>
  </conditionalFormatting>
  <conditionalFormatting sqref="E1302:F1305">
    <cfRule type="duplicateValues" priority="1208" dxfId="1"/>
  </conditionalFormatting>
  <conditionalFormatting sqref="E1306:F1309">
    <cfRule type="duplicateValues" priority="1212" dxfId="1"/>
  </conditionalFormatting>
  <conditionalFormatting sqref="H1336:H1340 D1336:D1340 F1336:F1340">
    <cfRule type="duplicateValues" priority="1213" dxfId="1"/>
  </conditionalFormatting>
  <conditionalFormatting sqref="D1413:D1438 D1341:D1400">
    <cfRule type="duplicateValues" priority="1197" dxfId="1"/>
  </conditionalFormatting>
  <conditionalFormatting sqref="E1341:F1400 E1413:F1438">
    <cfRule type="duplicateValues" priority="1198" dxfId="1"/>
  </conditionalFormatting>
  <conditionalFormatting sqref="F1341:F1403 F1405:F1443">
    <cfRule type="duplicateValues" priority="1201" dxfId="1"/>
  </conditionalFormatting>
  <conditionalFormatting sqref="E1401:F1403 E1404">
    <cfRule type="duplicateValues" priority="1196" dxfId="1"/>
  </conditionalFormatting>
  <conditionalFormatting sqref="E1405:F1408">
    <cfRule type="duplicateValues" priority="1189" dxfId="1"/>
  </conditionalFormatting>
  <conditionalFormatting sqref="E1409:F1412">
    <cfRule type="duplicateValues" priority="1193" dxfId="1"/>
  </conditionalFormatting>
  <conditionalFormatting sqref="H1439:H1443 D1439:D1443 F1439:F1443">
    <cfRule type="duplicateValues" priority="1194" dxfId="1"/>
  </conditionalFormatting>
  <conditionalFormatting sqref="D1516:D1541 D1444:D1503">
    <cfRule type="duplicateValues" priority="1178" dxfId="1"/>
  </conditionalFormatting>
  <conditionalFormatting sqref="E1444:F1503 E1516:F1541">
    <cfRule type="duplicateValues" priority="1179" dxfId="1"/>
  </conditionalFormatting>
  <conditionalFormatting sqref="F1444:F1506 F1508:F1546">
    <cfRule type="duplicateValues" priority="1182" dxfId="1"/>
  </conditionalFormatting>
  <conditionalFormatting sqref="E1504:F1506 E1507">
    <cfRule type="duplicateValues" priority="1177" dxfId="1"/>
  </conditionalFormatting>
  <conditionalFormatting sqref="E1508:F1511">
    <cfRule type="duplicateValues" priority="1170" dxfId="1"/>
  </conditionalFormatting>
  <conditionalFormatting sqref="E1512:F1515">
    <cfRule type="duplicateValues" priority="1174" dxfId="1"/>
  </conditionalFormatting>
  <conditionalFormatting sqref="H1542:H1546 D1542:D1546 F1542:F1546">
    <cfRule type="duplicateValues" priority="1175" dxfId="1"/>
  </conditionalFormatting>
  <conditionalFormatting sqref="D1619:D1644 D1547:D1606">
    <cfRule type="duplicateValues" priority="1159" dxfId="1"/>
  </conditionalFormatting>
  <conditionalFormatting sqref="E1547:F1606 E1619:F1644">
    <cfRule type="duplicateValues" priority="1160" dxfId="1"/>
  </conditionalFormatting>
  <conditionalFormatting sqref="F1547:F1609 F1611:F1649">
    <cfRule type="duplicateValues" priority="1163" dxfId="1"/>
  </conditionalFormatting>
  <conditionalFormatting sqref="E1607:F1609 E1610">
    <cfRule type="duplicateValues" priority="1158" dxfId="1"/>
  </conditionalFormatting>
  <conditionalFormatting sqref="E1611:F1614">
    <cfRule type="duplicateValues" priority="1151" dxfId="1"/>
  </conditionalFormatting>
  <conditionalFormatting sqref="E1615:F1618">
    <cfRule type="duplicateValues" priority="1155" dxfId="1"/>
  </conditionalFormatting>
  <conditionalFormatting sqref="H1645:H1649 D1645:D1649 F1645:F1649">
    <cfRule type="duplicateValues" priority="1156" dxfId="1"/>
  </conditionalFormatting>
  <conditionalFormatting sqref="D1722:D1747 D1650:D1709">
    <cfRule type="duplicateValues" priority="1140" dxfId="1"/>
  </conditionalFormatting>
  <conditionalFormatting sqref="E1650:F1709 E1722:F1747">
    <cfRule type="duplicateValues" priority="1141" dxfId="1"/>
  </conditionalFormatting>
  <conditionalFormatting sqref="F1650:F1712 F1714:F1752">
    <cfRule type="duplicateValues" priority="1144" dxfId="1"/>
  </conditionalFormatting>
  <conditionalFormatting sqref="E1710:F1712 E1713">
    <cfRule type="duplicateValues" priority="1139" dxfId="1"/>
  </conditionalFormatting>
  <conditionalFormatting sqref="E1714:F1717">
    <cfRule type="duplicateValues" priority="1132" dxfId="1"/>
  </conditionalFormatting>
  <conditionalFormatting sqref="E1718:F1721">
    <cfRule type="duplicateValues" priority="1136" dxfId="1"/>
  </conditionalFormatting>
  <conditionalFormatting sqref="H1748:H1752 D1748:D1752 F1748:F1752">
    <cfRule type="duplicateValues" priority="1137" dxfId="1"/>
  </conditionalFormatting>
  <conditionalFormatting sqref="D1825:D1850 D1753:D1812">
    <cfRule type="duplicateValues" priority="1121" dxfId="1"/>
  </conditionalFormatting>
  <conditionalFormatting sqref="E1753:F1812 E1825:F1850">
    <cfRule type="duplicateValues" priority="1122" dxfId="1"/>
  </conditionalFormatting>
  <conditionalFormatting sqref="F1753:F1815 F1817:F1855">
    <cfRule type="duplicateValues" priority="1125" dxfId="1"/>
  </conditionalFormatting>
  <conditionalFormatting sqref="E1813:F1815 E1816">
    <cfRule type="duplicateValues" priority="1120" dxfId="1"/>
  </conditionalFormatting>
  <conditionalFormatting sqref="E1817:F1820">
    <cfRule type="duplicateValues" priority="1113" dxfId="1"/>
  </conditionalFormatting>
  <conditionalFormatting sqref="E1821:F1824">
    <cfRule type="duplicateValues" priority="1117" dxfId="1"/>
  </conditionalFormatting>
  <conditionalFormatting sqref="H1851:H1855 D1851:D1855 F1851:F1855">
    <cfRule type="duplicateValues" priority="1118" dxfId="1"/>
  </conditionalFormatting>
  <conditionalFormatting sqref="D1928:D1953 D1856:D1915">
    <cfRule type="duplicateValues" priority="1102" dxfId="1"/>
  </conditionalFormatting>
  <conditionalFormatting sqref="E1856:F1915 E1928:F1953">
    <cfRule type="duplicateValues" priority="1103" dxfId="1"/>
  </conditionalFormatting>
  <conditionalFormatting sqref="F1856:F1918 F1920:F1958">
    <cfRule type="duplicateValues" priority="1106" dxfId="1"/>
  </conditionalFormatting>
  <conditionalFormatting sqref="E1916:F1918 E1919">
    <cfRule type="duplicateValues" priority="1101" dxfId="1"/>
  </conditionalFormatting>
  <conditionalFormatting sqref="E1920:F1923">
    <cfRule type="duplicateValues" priority="1094" dxfId="1"/>
  </conditionalFormatting>
  <conditionalFormatting sqref="E1924:F1927">
    <cfRule type="duplicateValues" priority="1098" dxfId="1"/>
  </conditionalFormatting>
  <conditionalFormatting sqref="H1954:H1958 D1954:D1958 F1954:F1958">
    <cfRule type="duplicateValues" priority="1099" dxfId="1"/>
  </conditionalFormatting>
  <conditionalFormatting sqref="D2031:D2056 D1959:D2018">
    <cfRule type="duplicateValues" priority="1083" dxfId="1"/>
  </conditionalFormatting>
  <conditionalFormatting sqref="E1959:F2018 E2031:F2056">
    <cfRule type="duplicateValues" priority="1084" dxfId="1"/>
  </conditionalFormatting>
  <conditionalFormatting sqref="F1959:F2021 F2023:F2061">
    <cfRule type="duplicateValues" priority="1087" dxfId="1"/>
  </conditionalFormatting>
  <conditionalFormatting sqref="E2019:F2021 E2022">
    <cfRule type="duplicateValues" priority="1082" dxfId="1"/>
  </conditionalFormatting>
  <conditionalFormatting sqref="E2023:F2026">
    <cfRule type="duplicateValues" priority="1075" dxfId="1"/>
  </conditionalFormatting>
  <conditionalFormatting sqref="E2027:F2030">
    <cfRule type="duplicateValues" priority="1079" dxfId="1"/>
  </conditionalFormatting>
  <conditionalFormatting sqref="H2057:H2061 D2057:D2061 F2057:F2061">
    <cfRule type="duplicateValues" priority="1080" dxfId="1"/>
  </conditionalFormatting>
  <conditionalFormatting sqref="D2134:D2159 D2062:D2121">
    <cfRule type="duplicateValues" priority="1064" dxfId="1"/>
  </conditionalFormatting>
  <conditionalFormatting sqref="E2062:F2121 E2134:F2159">
    <cfRule type="duplicateValues" priority="1065" dxfId="1"/>
  </conditionalFormatting>
  <conditionalFormatting sqref="F2062:F2124 F2126:F2164">
    <cfRule type="duplicateValues" priority="1068" dxfId="1"/>
  </conditionalFormatting>
  <conditionalFormatting sqref="E2122:F2124 E2125">
    <cfRule type="duplicateValues" priority="1063" dxfId="1"/>
  </conditionalFormatting>
  <conditionalFormatting sqref="E2126:F2129">
    <cfRule type="duplicateValues" priority="1056" dxfId="1"/>
  </conditionalFormatting>
  <conditionalFormatting sqref="E2130:F2133">
    <cfRule type="duplicateValues" priority="1060" dxfId="1"/>
  </conditionalFormatting>
  <conditionalFormatting sqref="H2160:H2164 D2160:D2164 F2160:F2164">
    <cfRule type="duplicateValues" priority="1061" dxfId="1"/>
  </conditionalFormatting>
  <conditionalFormatting sqref="D2237:D2262 D2165:D2224">
    <cfRule type="duplicateValues" priority="1045" dxfId="1"/>
  </conditionalFormatting>
  <conditionalFormatting sqref="E2165:F2224 E2237:F2262">
    <cfRule type="duplicateValues" priority="1046" dxfId="1"/>
  </conditionalFormatting>
  <conditionalFormatting sqref="F2165:F2227 F2229:F2267">
    <cfRule type="duplicateValues" priority="1049" dxfId="1"/>
  </conditionalFormatting>
  <conditionalFormatting sqref="E2225:F2227 E2228">
    <cfRule type="duplicateValues" priority="1044" dxfId="1"/>
  </conditionalFormatting>
  <conditionalFormatting sqref="E2229:F2232">
    <cfRule type="duplicateValues" priority="1037" dxfId="1"/>
  </conditionalFormatting>
  <conditionalFormatting sqref="E2233:F2236">
    <cfRule type="duplicateValues" priority="1041" dxfId="1"/>
  </conditionalFormatting>
  <conditionalFormatting sqref="H2263:H2267 D2263:D2267 F2263:F2267">
    <cfRule type="duplicateValues" priority="1042" dxfId="1"/>
  </conditionalFormatting>
  <conditionalFormatting sqref="D2340:D2365 D2268:D2327">
    <cfRule type="duplicateValues" priority="1026" dxfId="1"/>
  </conditionalFormatting>
  <conditionalFormatting sqref="E2268:F2327 E2340:F2365">
    <cfRule type="duplicateValues" priority="1027" dxfId="1"/>
  </conditionalFormatting>
  <conditionalFormatting sqref="F2268:F2330 F2332:F2370">
    <cfRule type="duplicateValues" priority="1030" dxfId="1"/>
  </conditionalFormatting>
  <conditionalFormatting sqref="E2328:F2330 E2331">
    <cfRule type="duplicateValues" priority="1025" dxfId="1"/>
  </conditionalFormatting>
  <conditionalFormatting sqref="E2332:F2335">
    <cfRule type="duplicateValues" priority="1018" dxfId="1"/>
  </conditionalFormatting>
  <conditionalFormatting sqref="E2336:F2339">
    <cfRule type="duplicateValues" priority="1022" dxfId="1"/>
  </conditionalFormatting>
  <conditionalFormatting sqref="H2366:H2370 D2366:D2370 F2366:F2370">
    <cfRule type="duplicateValues" priority="1023" dxfId="1"/>
  </conditionalFormatting>
  <conditionalFormatting sqref="D2443:D2468 D2371:D2430">
    <cfRule type="duplicateValues" priority="1007" dxfId="1"/>
  </conditionalFormatting>
  <conditionalFormatting sqref="E2371:F2430 E2443:F2468">
    <cfRule type="duplicateValues" priority="1008" dxfId="1"/>
  </conditionalFormatting>
  <conditionalFormatting sqref="F2371:F2433 F2435:F2473">
    <cfRule type="duplicateValues" priority="1011" dxfId="1"/>
  </conditionalFormatting>
  <conditionalFormatting sqref="E2431:F2433 E2434">
    <cfRule type="duplicateValues" priority="1006" dxfId="1"/>
  </conditionalFormatting>
  <conditionalFormatting sqref="E2435:F2438">
    <cfRule type="duplicateValues" priority="999" dxfId="1"/>
  </conditionalFormatting>
  <conditionalFormatting sqref="E2439:F2442">
    <cfRule type="duplicateValues" priority="1003" dxfId="1"/>
  </conditionalFormatting>
  <conditionalFormatting sqref="H2469:H2473 D2469:D2473 F2469:F2473">
    <cfRule type="duplicateValues" priority="1004" dxfId="1"/>
  </conditionalFormatting>
  <conditionalFormatting sqref="D2546:D2571 D2474:D2533">
    <cfRule type="duplicateValues" priority="988" dxfId="1"/>
  </conditionalFormatting>
  <conditionalFormatting sqref="E2474:F2533 E2546:F2571">
    <cfRule type="duplicateValues" priority="989" dxfId="1"/>
  </conditionalFormatting>
  <conditionalFormatting sqref="F2474:F2536 F2538:F2576">
    <cfRule type="duplicateValues" priority="992" dxfId="1"/>
  </conditionalFormatting>
  <conditionalFormatting sqref="E2534:F2536 E2537">
    <cfRule type="duplicateValues" priority="987" dxfId="1"/>
  </conditionalFormatting>
  <conditionalFormatting sqref="E2538:F2541">
    <cfRule type="duplicateValues" priority="980" dxfId="1"/>
  </conditionalFormatting>
  <conditionalFormatting sqref="E2542:F2545">
    <cfRule type="duplicateValues" priority="984" dxfId="1"/>
  </conditionalFormatting>
  <conditionalFormatting sqref="H2572:H2576 D2572:D2576 F2572:F2576">
    <cfRule type="duplicateValues" priority="985" dxfId="1"/>
  </conditionalFormatting>
  <conditionalFormatting sqref="D2649:D2674 D2577:D2636">
    <cfRule type="duplicateValues" priority="969" dxfId="1"/>
  </conditionalFormatting>
  <conditionalFormatting sqref="E2577:F2636 E2649:F2674">
    <cfRule type="duplicateValues" priority="970" dxfId="1"/>
  </conditionalFormatting>
  <conditionalFormatting sqref="F2577:F2639 F2641:F2679">
    <cfRule type="duplicateValues" priority="973" dxfId="1"/>
  </conditionalFormatting>
  <conditionalFormatting sqref="E2637:F2639 E2640">
    <cfRule type="duplicateValues" priority="968" dxfId="1"/>
  </conditionalFormatting>
  <conditionalFormatting sqref="E2641:F2644">
    <cfRule type="duplicateValues" priority="961" dxfId="1"/>
  </conditionalFormatting>
  <conditionalFormatting sqref="E2645:F2648">
    <cfRule type="duplicateValues" priority="965" dxfId="1"/>
  </conditionalFormatting>
  <conditionalFormatting sqref="H2675:H2679 D2675:D2679 F2675:F2679">
    <cfRule type="duplicateValues" priority="966" dxfId="1"/>
  </conditionalFormatting>
  <conditionalFormatting sqref="D2752:D2777 D2680:D2739">
    <cfRule type="duplicateValues" priority="950" dxfId="1"/>
  </conditionalFormatting>
  <conditionalFormatting sqref="E2680:F2739 E2752:F2777">
    <cfRule type="duplicateValues" priority="951" dxfId="1"/>
  </conditionalFormatting>
  <conditionalFormatting sqref="F2680:F2742 F2744:F2782">
    <cfRule type="duplicateValues" priority="954" dxfId="1"/>
  </conditionalFormatting>
  <conditionalFormatting sqref="E2740:F2742 E2743">
    <cfRule type="duplicateValues" priority="949" dxfId="1"/>
  </conditionalFormatting>
  <conditionalFormatting sqref="E2744:F2747">
    <cfRule type="duplicateValues" priority="942" dxfId="1"/>
  </conditionalFormatting>
  <conditionalFormatting sqref="E2748:F2751">
    <cfRule type="duplicateValues" priority="946" dxfId="1"/>
  </conditionalFormatting>
  <conditionalFormatting sqref="H2778:H2782 D2778:D2782 F2778:F2782">
    <cfRule type="duplicateValues" priority="947" dxfId="1"/>
  </conditionalFormatting>
  <conditionalFormatting sqref="D2855:D2880 D2783:D2842">
    <cfRule type="duplicateValues" priority="931" dxfId="1"/>
  </conditionalFormatting>
  <conditionalFormatting sqref="E2783:F2842 E2855:F2880">
    <cfRule type="duplicateValues" priority="932" dxfId="1"/>
  </conditionalFormatting>
  <conditionalFormatting sqref="F2783:F2845 F2847:F2885">
    <cfRule type="duplicateValues" priority="935" dxfId="1"/>
  </conditionalFormatting>
  <conditionalFormatting sqref="E2843:F2845 E2846">
    <cfRule type="duplicateValues" priority="930" dxfId="1"/>
  </conditionalFormatting>
  <conditionalFormatting sqref="E2847:F2850">
    <cfRule type="duplicateValues" priority="923" dxfId="1"/>
  </conditionalFormatting>
  <conditionalFormatting sqref="E2851:F2854">
    <cfRule type="duplicateValues" priority="927" dxfId="1"/>
  </conditionalFormatting>
  <conditionalFormatting sqref="H2881:H2885 D2881:D2885 F2881:F2885">
    <cfRule type="duplicateValues" priority="928" dxfId="1"/>
  </conditionalFormatting>
  <conditionalFormatting sqref="D2958:D2983 D2886:D2945">
    <cfRule type="duplicateValues" priority="912" dxfId="1"/>
  </conditionalFormatting>
  <conditionalFormatting sqref="E2886:F2945 E2958:F2983">
    <cfRule type="duplicateValues" priority="913" dxfId="1"/>
  </conditionalFormatting>
  <conditionalFormatting sqref="F2886:F2948 F2950:F2988">
    <cfRule type="duplicateValues" priority="916" dxfId="1"/>
  </conditionalFormatting>
  <conditionalFormatting sqref="E2946:F2948 E2949">
    <cfRule type="duplicateValues" priority="911" dxfId="1"/>
  </conditionalFormatting>
  <conditionalFormatting sqref="E2950:F2953">
    <cfRule type="duplicateValues" priority="904" dxfId="1"/>
  </conditionalFormatting>
  <conditionalFormatting sqref="E2954:F2957">
    <cfRule type="duplicateValues" priority="908" dxfId="1"/>
  </conditionalFormatting>
  <conditionalFormatting sqref="H2984:H2988 D2984:D2988 F2984:F2988">
    <cfRule type="duplicateValues" priority="909" dxfId="1"/>
  </conditionalFormatting>
  <conditionalFormatting sqref="D3061:D3086 D2989:D3048">
    <cfRule type="duplicateValues" priority="893" dxfId="1"/>
  </conditionalFormatting>
  <conditionalFormatting sqref="E2989:F3048 E3061:F3086">
    <cfRule type="duplicateValues" priority="894" dxfId="1"/>
  </conditionalFormatting>
  <conditionalFormatting sqref="F2989:F3051 F3053:F3091">
    <cfRule type="duplicateValues" priority="897" dxfId="1"/>
  </conditionalFormatting>
  <conditionalFormatting sqref="E3049:F3051 E3052">
    <cfRule type="duplicateValues" priority="892" dxfId="1"/>
  </conditionalFormatting>
  <conditionalFormatting sqref="E3053:F3056">
    <cfRule type="duplicateValues" priority="885" dxfId="1"/>
  </conditionalFormatting>
  <conditionalFormatting sqref="E3057:F3060">
    <cfRule type="duplicateValues" priority="889" dxfId="1"/>
  </conditionalFormatting>
  <conditionalFormatting sqref="H3087:H3091 D3087:D3091 F3087:F3091">
    <cfRule type="duplicateValues" priority="890" dxfId="1"/>
  </conditionalFormatting>
  <conditionalFormatting sqref="D3164:D3189 D3092:D3151">
    <cfRule type="duplicateValues" priority="874" dxfId="1"/>
  </conditionalFormatting>
  <conditionalFormatting sqref="E3092:F3151 E3164:F3189">
    <cfRule type="duplicateValues" priority="875" dxfId="1"/>
  </conditionalFormatting>
  <conditionalFormatting sqref="F3092:F3154 F3156:F3194">
    <cfRule type="duplicateValues" priority="878" dxfId="1"/>
  </conditionalFormatting>
  <conditionalFormatting sqref="E3152:F3154 E3155">
    <cfRule type="duplicateValues" priority="873" dxfId="1"/>
  </conditionalFormatting>
  <conditionalFormatting sqref="E3156:F3159">
    <cfRule type="duplicateValues" priority="866" dxfId="1"/>
  </conditionalFormatting>
  <conditionalFormatting sqref="E3160:F3163">
    <cfRule type="duplicateValues" priority="870" dxfId="1"/>
  </conditionalFormatting>
  <conditionalFormatting sqref="H3190:H3194 D3190:D3194 F3190:F3194">
    <cfRule type="duplicateValues" priority="871" dxfId="1"/>
  </conditionalFormatting>
  <conditionalFormatting sqref="D3267:D3292 D3195:D3254">
    <cfRule type="duplicateValues" priority="855" dxfId="1"/>
  </conditionalFormatting>
  <conditionalFormatting sqref="E3195:F3254 E3267:F3292">
    <cfRule type="duplicateValues" priority="856" dxfId="1"/>
  </conditionalFormatting>
  <conditionalFormatting sqref="F3195:F3257 F3259:F3297">
    <cfRule type="duplicateValues" priority="859" dxfId="1"/>
  </conditionalFormatting>
  <conditionalFormatting sqref="E3255:F3257 E3258">
    <cfRule type="duplicateValues" priority="854" dxfId="1"/>
  </conditionalFormatting>
  <conditionalFormatting sqref="E3259:F3262">
    <cfRule type="duplicateValues" priority="847" dxfId="1"/>
  </conditionalFormatting>
  <conditionalFormatting sqref="E3263:F3266">
    <cfRule type="duplicateValues" priority="851" dxfId="1"/>
  </conditionalFormatting>
  <conditionalFormatting sqref="H3293:H3297 D3293:D3297 F3293:F3297">
    <cfRule type="duplicateValues" priority="852" dxfId="1"/>
  </conditionalFormatting>
  <conditionalFormatting sqref="D3370:D3395 D3298:D3357">
    <cfRule type="duplicateValues" priority="836" dxfId="1"/>
  </conditionalFormatting>
  <conditionalFormatting sqref="E3298:F3357 E3370:F3395">
    <cfRule type="duplicateValues" priority="837" dxfId="1"/>
  </conditionalFormatting>
  <conditionalFormatting sqref="F3298:F3360 F3362:F3400">
    <cfRule type="duplicateValues" priority="840" dxfId="1"/>
  </conditionalFormatting>
  <conditionalFormatting sqref="E3358:F3360 E3361">
    <cfRule type="duplicateValues" priority="835" dxfId="1"/>
  </conditionalFormatting>
  <conditionalFormatting sqref="E3362:F3365">
    <cfRule type="duplicateValues" priority="828" dxfId="1"/>
  </conditionalFormatting>
  <conditionalFormatting sqref="E3366:F3369">
    <cfRule type="duplicateValues" priority="832" dxfId="1"/>
  </conditionalFormatting>
  <conditionalFormatting sqref="H3396:H3400 D3396:D3400 F3396:F3400">
    <cfRule type="duplicateValues" priority="833" dxfId="1"/>
  </conditionalFormatting>
  <conditionalFormatting sqref="D3473:D3498 D3401:D3460">
    <cfRule type="duplicateValues" priority="817" dxfId="1"/>
  </conditionalFormatting>
  <conditionalFormatting sqref="E3401:F3460 E3473:F3498">
    <cfRule type="duplicateValues" priority="818" dxfId="1"/>
  </conditionalFormatting>
  <conditionalFormatting sqref="F3401:F3463 F3465:F3503">
    <cfRule type="duplicateValues" priority="821" dxfId="1"/>
  </conditionalFormatting>
  <conditionalFormatting sqref="E3461:F3463 E3464">
    <cfRule type="duplicateValues" priority="816" dxfId="1"/>
  </conditionalFormatting>
  <conditionalFormatting sqref="E3465:F3468">
    <cfRule type="duplicateValues" priority="809" dxfId="1"/>
  </conditionalFormatting>
  <conditionalFormatting sqref="E3469:F3472">
    <cfRule type="duplicateValues" priority="813" dxfId="1"/>
  </conditionalFormatting>
  <conditionalFormatting sqref="H3499:H3503 D3499:D3503 F3499:F3503">
    <cfRule type="duplicateValues" priority="814" dxfId="1"/>
  </conditionalFormatting>
  <conditionalFormatting sqref="D3576:D3601 D3504:D3563">
    <cfRule type="duplicateValues" priority="798" dxfId="1"/>
  </conditionalFormatting>
  <conditionalFormatting sqref="E3504:F3563 E3576:F3601">
    <cfRule type="duplicateValues" priority="799" dxfId="1"/>
  </conditionalFormatting>
  <conditionalFormatting sqref="F3504:F3566 F3568:F3606">
    <cfRule type="duplicateValues" priority="802" dxfId="1"/>
  </conditionalFormatting>
  <conditionalFormatting sqref="E3564:F3566 E3567">
    <cfRule type="duplicateValues" priority="797" dxfId="1"/>
  </conditionalFormatting>
  <conditionalFormatting sqref="E3568:F3571">
    <cfRule type="duplicateValues" priority="790" dxfId="1"/>
  </conditionalFormatting>
  <conditionalFormatting sqref="E3572:F3575">
    <cfRule type="duplicateValues" priority="794" dxfId="1"/>
  </conditionalFormatting>
  <conditionalFormatting sqref="H3602:H3606 D3602:D3606 F3602:F3606">
    <cfRule type="duplicateValues" priority="795" dxfId="1"/>
  </conditionalFormatting>
  <conditionalFormatting sqref="D3679:D3704 D3607:D3666">
    <cfRule type="duplicateValues" priority="779" dxfId="1"/>
  </conditionalFormatting>
  <conditionalFormatting sqref="E3607:F3666 E3679:F3704">
    <cfRule type="duplicateValues" priority="780" dxfId="1"/>
  </conditionalFormatting>
  <conditionalFormatting sqref="F3607:F3669 F3671:F3709">
    <cfRule type="duplicateValues" priority="783" dxfId="1"/>
  </conditionalFormatting>
  <conditionalFormatting sqref="E3667:F3669 E3670">
    <cfRule type="duplicateValues" priority="778" dxfId="1"/>
  </conditionalFormatting>
  <conditionalFormatting sqref="E3671:F3674">
    <cfRule type="duplicateValues" priority="771" dxfId="1"/>
  </conditionalFormatting>
  <conditionalFormatting sqref="E3675:F3678">
    <cfRule type="duplicateValues" priority="775" dxfId="1"/>
  </conditionalFormatting>
  <conditionalFormatting sqref="H3705:H3709 D3705:D3709 F3705:F3709">
    <cfRule type="duplicateValues" priority="776" dxfId="1"/>
  </conditionalFormatting>
  <conditionalFormatting sqref="D3782:D3807 D3710:D3769">
    <cfRule type="duplicateValues" priority="760" dxfId="1"/>
  </conditionalFormatting>
  <conditionalFormatting sqref="E3710:F3769 E3782:F3807">
    <cfRule type="duplicateValues" priority="761" dxfId="1"/>
  </conditionalFormatting>
  <conditionalFormatting sqref="F3710:F3772 F3774:F3812">
    <cfRule type="duplicateValues" priority="764" dxfId="1"/>
  </conditionalFormatting>
  <conditionalFormatting sqref="E3770:F3772 E3773">
    <cfRule type="duplicateValues" priority="759" dxfId="1"/>
  </conditionalFormatting>
  <conditionalFormatting sqref="E3774:F3777">
    <cfRule type="duplicateValues" priority="752" dxfId="1"/>
  </conditionalFormatting>
  <conditionalFormatting sqref="E3778:F3781">
    <cfRule type="duplicateValues" priority="756" dxfId="1"/>
  </conditionalFormatting>
  <conditionalFormatting sqref="H3808:H3812 D3808:D3812 F3808:F3812">
    <cfRule type="duplicateValues" priority="757" dxfId="1"/>
  </conditionalFormatting>
  <conditionalFormatting sqref="D3885:D3910 D3813:D3872">
    <cfRule type="duplicateValues" priority="741" dxfId="1"/>
  </conditionalFormatting>
  <conditionalFormatting sqref="E3813:F3872 E3885:F3910">
    <cfRule type="duplicateValues" priority="742" dxfId="1"/>
  </conditionalFormatting>
  <conditionalFormatting sqref="F3813:F3875 F3877:F3915">
    <cfRule type="duplicateValues" priority="745" dxfId="1"/>
  </conditionalFormatting>
  <conditionalFormatting sqref="E3873:F3875 E3876">
    <cfRule type="duplicateValues" priority="740" dxfId="1"/>
  </conditionalFormatting>
  <conditionalFormatting sqref="E3877:F3880">
    <cfRule type="duplicateValues" priority="733" dxfId="1"/>
  </conditionalFormatting>
  <conditionalFormatting sqref="E3881:F3884">
    <cfRule type="duplicateValues" priority="737" dxfId="1"/>
  </conditionalFormatting>
  <conditionalFormatting sqref="H3911:H3915 D3911:D3915 F3911:F3915">
    <cfRule type="duplicateValues" priority="738" dxfId="1"/>
  </conditionalFormatting>
  <conditionalFormatting sqref="D3988:D4013 D3916:D3975">
    <cfRule type="duplicateValues" priority="722" dxfId="1"/>
  </conditionalFormatting>
  <conditionalFormatting sqref="E3916:F3975 E3988:F4013">
    <cfRule type="duplicateValues" priority="723" dxfId="1"/>
  </conditionalFormatting>
  <conditionalFormatting sqref="F3916:F3978 F3980:F4018">
    <cfRule type="duplicateValues" priority="726" dxfId="1"/>
  </conditionalFormatting>
  <conditionalFormatting sqref="E3976:F3978 E3979">
    <cfRule type="duplicateValues" priority="721" dxfId="1"/>
  </conditionalFormatting>
  <conditionalFormatting sqref="E3980:F3983">
    <cfRule type="duplicateValues" priority="714" dxfId="1"/>
  </conditionalFormatting>
  <conditionalFormatting sqref="E3984:F3987">
    <cfRule type="duplicateValues" priority="718" dxfId="1"/>
  </conditionalFormatting>
  <conditionalFormatting sqref="H4014:H4018 D4014:D4018 F4014:F4018">
    <cfRule type="duplicateValues" priority="719" dxfId="1"/>
  </conditionalFormatting>
  <conditionalFormatting sqref="D4091:D4116 D4019:D4078">
    <cfRule type="duplicateValues" priority="703" dxfId="1"/>
  </conditionalFormatting>
  <conditionalFormatting sqref="E4019:F4078 E4091:F4116">
    <cfRule type="duplicateValues" priority="704" dxfId="1"/>
  </conditionalFormatting>
  <conditionalFormatting sqref="F4019:F4081 F4083:F4121">
    <cfRule type="duplicateValues" priority="707" dxfId="1"/>
  </conditionalFormatting>
  <conditionalFormatting sqref="E4079:F4081 E4082">
    <cfRule type="duplicateValues" priority="702" dxfId="1"/>
  </conditionalFormatting>
  <conditionalFormatting sqref="E4083:F4086">
    <cfRule type="duplicateValues" priority="695" dxfId="1"/>
  </conditionalFormatting>
  <conditionalFormatting sqref="E4087:F4090">
    <cfRule type="duplicateValues" priority="699" dxfId="1"/>
  </conditionalFormatting>
  <conditionalFormatting sqref="H4117:H4121 D4117:D4121 F4117:F4121">
    <cfRule type="duplicateValues" priority="700" dxfId="1"/>
  </conditionalFormatting>
  <conditionalFormatting sqref="D4194:D4219 D4122:D4181">
    <cfRule type="duplicateValues" priority="684" dxfId="1"/>
  </conditionalFormatting>
  <conditionalFormatting sqref="E4122:F4181 E4194:F4219">
    <cfRule type="duplicateValues" priority="685" dxfId="1"/>
  </conditionalFormatting>
  <conditionalFormatting sqref="F4122:F4184 F4186:F4224">
    <cfRule type="duplicateValues" priority="688" dxfId="1"/>
  </conditionalFormatting>
  <conditionalFormatting sqref="E4182:F4184 E4185">
    <cfRule type="duplicateValues" priority="683" dxfId="1"/>
  </conditionalFormatting>
  <conditionalFormatting sqref="E4186:F4189">
    <cfRule type="duplicateValues" priority="676" dxfId="1"/>
  </conditionalFormatting>
  <conditionalFormatting sqref="E4190:F4193">
    <cfRule type="duplicateValues" priority="680" dxfId="1"/>
  </conditionalFormatting>
  <conditionalFormatting sqref="H4220:H4224 D4220:D4224 F4220:F4224">
    <cfRule type="duplicateValues" priority="681" dxfId="1"/>
  </conditionalFormatting>
  <conditionalFormatting sqref="D4297:D4322 D4225:D4284">
    <cfRule type="duplicateValues" priority="665" dxfId="1"/>
  </conditionalFormatting>
  <conditionalFormatting sqref="E4225:F4284 E4297:F4322">
    <cfRule type="duplicateValues" priority="666" dxfId="1"/>
  </conditionalFormatting>
  <conditionalFormatting sqref="F4225:F4287 F4289:F4327">
    <cfRule type="duplicateValues" priority="669" dxfId="1"/>
  </conditionalFormatting>
  <conditionalFormatting sqref="E4285:F4287 E4288">
    <cfRule type="duplicateValues" priority="664" dxfId="1"/>
  </conditionalFormatting>
  <conditionalFormatting sqref="E4289:F4292">
    <cfRule type="duplicateValues" priority="657" dxfId="1"/>
  </conditionalFormatting>
  <conditionalFormatting sqref="E4293:F4296">
    <cfRule type="duplicateValues" priority="661" dxfId="1"/>
  </conditionalFormatting>
  <conditionalFormatting sqref="H4323:H4327 D4323:D4327 F4323:F4327">
    <cfRule type="duplicateValues" priority="662" dxfId="1"/>
  </conditionalFormatting>
  <conditionalFormatting sqref="D4400:D4425 D4328:D4387">
    <cfRule type="duplicateValues" priority="646" dxfId="1"/>
  </conditionalFormatting>
  <conditionalFormatting sqref="E4328:F4387 E4400:F4425">
    <cfRule type="duplicateValues" priority="647" dxfId="1"/>
  </conditionalFormatting>
  <conditionalFormatting sqref="F4328:F4390 F4392:F4430">
    <cfRule type="duplicateValues" priority="650" dxfId="1"/>
  </conditionalFormatting>
  <conditionalFormatting sqref="E4388:F4390 E4391">
    <cfRule type="duplicateValues" priority="645" dxfId="1"/>
  </conditionalFormatting>
  <conditionalFormatting sqref="E4392:F4395">
    <cfRule type="duplicateValues" priority="638" dxfId="1"/>
  </conditionalFormatting>
  <conditionalFormatting sqref="E4396:F4399">
    <cfRule type="duplicateValues" priority="642" dxfId="1"/>
  </conditionalFormatting>
  <conditionalFormatting sqref="H4426:H4430 D4426:D4430 F4426:F4430">
    <cfRule type="duplicateValues" priority="643" dxfId="1"/>
  </conditionalFormatting>
  <conditionalFormatting sqref="D4503:D4528 D4431:D4490">
    <cfRule type="duplicateValues" priority="627" dxfId="1"/>
  </conditionalFormatting>
  <conditionalFormatting sqref="E4431:F4490 E4503:F4528">
    <cfRule type="duplicateValues" priority="628" dxfId="1"/>
  </conditionalFormatting>
  <conditionalFormatting sqref="F4431:F4493 F4495:F4533">
    <cfRule type="duplicateValues" priority="631" dxfId="1"/>
  </conditionalFormatting>
  <conditionalFormatting sqref="E4491:F4493 E4494">
    <cfRule type="duplicateValues" priority="626" dxfId="1"/>
  </conditionalFormatting>
  <conditionalFormatting sqref="E4495:F4498">
    <cfRule type="duplicateValues" priority="619" dxfId="1"/>
  </conditionalFormatting>
  <conditionalFormatting sqref="E4499:F4502">
    <cfRule type="duplicateValues" priority="623" dxfId="1"/>
  </conditionalFormatting>
  <conditionalFormatting sqref="H4529:H4533 D4529:D4533 F4529:F4533">
    <cfRule type="duplicateValues" priority="624" dxfId="1"/>
  </conditionalFormatting>
  <conditionalFormatting sqref="D4606:D4631 D4534:D4593">
    <cfRule type="duplicateValues" priority="608" dxfId="1"/>
  </conditionalFormatting>
  <conditionalFormatting sqref="E4534:F4593 E4606:F4631">
    <cfRule type="duplicateValues" priority="609" dxfId="1"/>
  </conditionalFormatting>
  <conditionalFormatting sqref="F4534:F4596 F4598:F4636">
    <cfRule type="duplicateValues" priority="612" dxfId="1"/>
  </conditionalFormatting>
  <conditionalFormatting sqref="E4594:F4596 E4597">
    <cfRule type="duplicateValues" priority="607" dxfId="1"/>
  </conditionalFormatting>
  <conditionalFormatting sqref="E4598:F4601">
    <cfRule type="duplicateValues" priority="600" dxfId="1"/>
  </conditionalFormatting>
  <conditionalFormatting sqref="E4602:F4605">
    <cfRule type="duplicateValues" priority="604" dxfId="1"/>
  </conditionalFormatting>
  <conditionalFormatting sqref="H4632:H4636 D4632:D4636 F4632:F4636">
    <cfRule type="duplicateValues" priority="605" dxfId="1"/>
  </conditionalFormatting>
  <conditionalFormatting sqref="D4709:D4734 D4637:D4696">
    <cfRule type="duplicateValues" priority="589" dxfId="1"/>
  </conditionalFormatting>
  <conditionalFormatting sqref="E4637:F4696 E4709:F4734">
    <cfRule type="duplicateValues" priority="590" dxfId="1"/>
  </conditionalFormatting>
  <conditionalFormatting sqref="F4637:F4699 F4701:F4739">
    <cfRule type="duplicateValues" priority="593" dxfId="1"/>
  </conditionalFormatting>
  <conditionalFormatting sqref="E4697:F4699 E4700">
    <cfRule type="duplicateValues" priority="588" dxfId="1"/>
  </conditionalFormatting>
  <conditionalFormatting sqref="E4701:F4704">
    <cfRule type="duplicateValues" priority="581" dxfId="1"/>
  </conditionalFormatting>
  <conditionalFormatting sqref="E4705:F4708">
    <cfRule type="duplicateValues" priority="585" dxfId="1"/>
  </conditionalFormatting>
  <conditionalFormatting sqref="H4735:H4739 D4735:D4739 F4735:F4739">
    <cfRule type="duplicateValues" priority="586" dxfId="1"/>
  </conditionalFormatting>
  <conditionalFormatting sqref="D4812:D4837 D4740:D4799">
    <cfRule type="duplicateValues" priority="570" dxfId="1"/>
  </conditionalFormatting>
  <conditionalFormatting sqref="E4740:F4799 E4812:F4837">
    <cfRule type="duplicateValues" priority="571" dxfId="1"/>
  </conditionalFormatting>
  <conditionalFormatting sqref="F4740:F4802 F4804:F4842">
    <cfRule type="duplicateValues" priority="574" dxfId="1"/>
  </conditionalFormatting>
  <conditionalFormatting sqref="E4800:F4802 E4803">
    <cfRule type="duplicateValues" priority="569" dxfId="1"/>
  </conditionalFormatting>
  <conditionalFormatting sqref="E4804:F4807">
    <cfRule type="duplicateValues" priority="562" dxfId="1"/>
  </conditionalFormatting>
  <conditionalFormatting sqref="E4808:F4811">
    <cfRule type="duplicateValues" priority="566" dxfId="1"/>
  </conditionalFormatting>
  <conditionalFormatting sqref="H4838:H4842 D4838:D4842 F4838:F4842">
    <cfRule type="duplicateValues" priority="567" dxfId="1"/>
  </conditionalFormatting>
  <conditionalFormatting sqref="D4915:D4940 D4843:D4902">
    <cfRule type="duplicateValues" priority="551" dxfId="1"/>
  </conditionalFormatting>
  <conditionalFormatting sqref="E4843:F4902 E4915:F4940">
    <cfRule type="duplicateValues" priority="552" dxfId="1"/>
  </conditionalFormatting>
  <conditionalFormatting sqref="F4843:F4905 F4907:F4945">
    <cfRule type="duplicateValues" priority="555" dxfId="1"/>
  </conditionalFormatting>
  <conditionalFormatting sqref="E4903:F4905 E4906">
    <cfRule type="duplicateValues" priority="550" dxfId="1"/>
  </conditionalFormatting>
  <conditionalFormatting sqref="E4907:F4910">
    <cfRule type="duplicateValues" priority="543" dxfId="1"/>
  </conditionalFormatting>
  <conditionalFormatting sqref="E4911:F4914">
    <cfRule type="duplicateValues" priority="547" dxfId="1"/>
  </conditionalFormatting>
  <conditionalFormatting sqref="H4941:H4945 D4941:D4945 F4941:F4945">
    <cfRule type="duplicateValues" priority="548" dxfId="1"/>
  </conditionalFormatting>
  <conditionalFormatting sqref="D5018:D5043 D4946:D5005">
    <cfRule type="duplicateValues" priority="532" dxfId="1"/>
  </conditionalFormatting>
  <conditionalFormatting sqref="E4946:F5005 E5018:F5043">
    <cfRule type="duplicateValues" priority="533" dxfId="1"/>
  </conditionalFormatting>
  <conditionalFormatting sqref="F4946:F5008 F5010:F5048">
    <cfRule type="duplicateValues" priority="536" dxfId="1"/>
  </conditionalFormatting>
  <conditionalFormatting sqref="E5006:F5008 E5009">
    <cfRule type="duplicateValues" priority="531" dxfId="1"/>
  </conditionalFormatting>
  <conditionalFormatting sqref="E5010:F5013">
    <cfRule type="duplicateValues" priority="524" dxfId="1"/>
  </conditionalFormatting>
  <conditionalFormatting sqref="E5014:F5017">
    <cfRule type="duplicateValues" priority="528" dxfId="1"/>
  </conditionalFormatting>
  <conditionalFormatting sqref="H5044:H5048 D5044:D5048 F5044:F5048">
    <cfRule type="duplicateValues" priority="529" dxfId="1"/>
  </conditionalFormatting>
  <conditionalFormatting sqref="D5121:D5146 D5049:D5108">
    <cfRule type="duplicateValues" priority="513" dxfId="1"/>
  </conditionalFormatting>
  <conditionalFormatting sqref="E5049:F5108 E5121:F5146">
    <cfRule type="duplicateValues" priority="514" dxfId="1"/>
  </conditionalFormatting>
  <conditionalFormatting sqref="F5049:F5111 F5113:F5151">
    <cfRule type="duplicateValues" priority="517" dxfId="1"/>
  </conditionalFormatting>
  <conditionalFormatting sqref="E5109:F5111 E5112">
    <cfRule type="duplicateValues" priority="512" dxfId="1"/>
  </conditionalFormatting>
  <conditionalFormatting sqref="E5113:F5116">
    <cfRule type="duplicateValues" priority="505" dxfId="1"/>
  </conditionalFormatting>
  <conditionalFormatting sqref="E5117:F5120">
    <cfRule type="duplicateValues" priority="509" dxfId="1"/>
  </conditionalFormatting>
  <conditionalFormatting sqref="H5147:H5151 D5147:D5151 F5147:F5151">
    <cfRule type="duplicateValues" priority="510" dxfId="1"/>
  </conditionalFormatting>
  <conditionalFormatting sqref="D5224:D5249 D5152:D5211">
    <cfRule type="duplicateValues" priority="494" dxfId="1"/>
  </conditionalFormatting>
  <conditionalFormatting sqref="E5152:F5211 E5224:F5249">
    <cfRule type="duplicateValues" priority="495" dxfId="1"/>
  </conditionalFormatting>
  <conditionalFormatting sqref="F5152:F5214 F5216:F5254">
    <cfRule type="duplicateValues" priority="498" dxfId="1"/>
  </conditionalFormatting>
  <conditionalFormatting sqref="E5212:F5214 E5215">
    <cfRule type="duplicateValues" priority="493" dxfId="1"/>
  </conditionalFormatting>
  <conditionalFormatting sqref="E5216:F5219">
    <cfRule type="duplicateValues" priority="486" dxfId="1"/>
  </conditionalFormatting>
  <conditionalFormatting sqref="E5220:F5223">
    <cfRule type="duplicateValues" priority="490" dxfId="1"/>
  </conditionalFormatting>
  <conditionalFormatting sqref="H5250:H5254 D5250:D5254 F5250:F5254">
    <cfRule type="duplicateValues" priority="491" dxfId="1"/>
  </conditionalFormatting>
  <conditionalFormatting sqref="D5327:D5352 D5255:D5314">
    <cfRule type="duplicateValues" priority="475" dxfId="1"/>
  </conditionalFormatting>
  <conditionalFormatting sqref="E5255:F5314 E5327:F5352">
    <cfRule type="duplicateValues" priority="476" dxfId="1"/>
  </conditionalFormatting>
  <conditionalFormatting sqref="F5255:F5317 F5319:F5357">
    <cfRule type="duplicateValues" priority="479" dxfId="1"/>
  </conditionalFormatting>
  <conditionalFormatting sqref="E5315:F5317 E5318">
    <cfRule type="duplicateValues" priority="474" dxfId="1"/>
  </conditionalFormatting>
  <conditionalFormatting sqref="E5319:F5322">
    <cfRule type="duplicateValues" priority="467" dxfId="1"/>
  </conditionalFormatting>
  <conditionalFormatting sqref="E5323:F5326">
    <cfRule type="duplicateValues" priority="471" dxfId="1"/>
  </conditionalFormatting>
  <conditionalFormatting sqref="H5353:H5357 D5353:D5357 F5353:F5357">
    <cfRule type="duplicateValues" priority="472" dxfId="1"/>
  </conditionalFormatting>
  <conditionalFormatting sqref="D5430:D5455 D5358:D5417">
    <cfRule type="duplicateValues" priority="456" dxfId="1"/>
  </conditionalFormatting>
  <conditionalFormatting sqref="E5358:F5417 E5430:F5455">
    <cfRule type="duplicateValues" priority="457" dxfId="1"/>
  </conditionalFormatting>
  <conditionalFormatting sqref="F5358:F5420 F5422:F5460">
    <cfRule type="duplicateValues" priority="460" dxfId="1"/>
  </conditionalFormatting>
  <conditionalFormatting sqref="E5418:F5420 E5421">
    <cfRule type="duplicateValues" priority="455" dxfId="1"/>
  </conditionalFormatting>
  <conditionalFormatting sqref="E5422:F5425">
    <cfRule type="duplicateValues" priority="448" dxfId="1"/>
  </conditionalFormatting>
  <conditionalFormatting sqref="E5426:F5429">
    <cfRule type="duplicateValues" priority="452" dxfId="1"/>
  </conditionalFormatting>
  <conditionalFormatting sqref="H5456:H5460 D5456:D5460 F5456:F5460">
    <cfRule type="duplicateValues" priority="453" dxfId="1"/>
  </conditionalFormatting>
  <conditionalFormatting sqref="D5533:D5558 D5461:D5520">
    <cfRule type="duplicateValues" priority="437" dxfId="1"/>
  </conditionalFormatting>
  <conditionalFormatting sqref="E5461:F5520 E5533:F5558">
    <cfRule type="duplicateValues" priority="438" dxfId="1"/>
  </conditionalFormatting>
  <conditionalFormatting sqref="F5461:F5523 F5525:F5563">
    <cfRule type="duplicateValues" priority="441" dxfId="1"/>
  </conditionalFormatting>
  <conditionalFormatting sqref="E5521:F5523 E5524">
    <cfRule type="duplicateValues" priority="436" dxfId="1"/>
  </conditionalFormatting>
  <conditionalFormatting sqref="E5525:F5528">
    <cfRule type="duplicateValues" priority="429" dxfId="1"/>
  </conditionalFormatting>
  <conditionalFormatting sqref="E5529:F5532">
    <cfRule type="duplicateValues" priority="433" dxfId="1"/>
  </conditionalFormatting>
  <conditionalFormatting sqref="H5559:H5563 D5559:D5563 F5559:F5563">
    <cfRule type="duplicateValues" priority="434" dxfId="1"/>
  </conditionalFormatting>
  <conditionalFormatting sqref="D5636:D5661 D5564:D5623">
    <cfRule type="duplicateValues" priority="418" dxfId="1"/>
  </conditionalFormatting>
  <conditionalFormatting sqref="E5564:F5623 E5636:F5661">
    <cfRule type="duplicateValues" priority="419" dxfId="1"/>
  </conditionalFormatting>
  <conditionalFormatting sqref="F5564:F5626 F5628:F5666">
    <cfRule type="duplicateValues" priority="422" dxfId="1"/>
  </conditionalFormatting>
  <conditionalFormatting sqref="E5624:F5626 E5627">
    <cfRule type="duplicateValues" priority="417" dxfId="1"/>
  </conditionalFormatting>
  <conditionalFormatting sqref="E5628:F5631">
    <cfRule type="duplicateValues" priority="410" dxfId="1"/>
  </conditionalFormatting>
  <conditionalFormatting sqref="E5632:F5635">
    <cfRule type="duplicateValues" priority="414" dxfId="1"/>
  </conditionalFormatting>
  <conditionalFormatting sqref="H5662:H5666 D5662:D5666 F5662:F5666">
    <cfRule type="duplicateValues" priority="415" dxfId="1"/>
  </conditionalFormatting>
  <conditionalFormatting sqref="D5739:D5764 D5667:D5726">
    <cfRule type="duplicateValues" priority="399" dxfId="1"/>
  </conditionalFormatting>
  <conditionalFormatting sqref="E5667:F5726 E5739:F5764">
    <cfRule type="duplicateValues" priority="400" dxfId="1"/>
  </conditionalFormatting>
  <conditionalFormatting sqref="F5667:F5729 F5731:F5769">
    <cfRule type="duplicateValues" priority="403" dxfId="1"/>
  </conditionalFormatting>
  <conditionalFormatting sqref="E5727:F5729 E5730">
    <cfRule type="duplicateValues" priority="398" dxfId="1"/>
  </conditionalFormatting>
  <conditionalFormatting sqref="E5731:F5734">
    <cfRule type="duplicateValues" priority="391" dxfId="1"/>
  </conditionalFormatting>
  <conditionalFormatting sqref="E5735:F5738">
    <cfRule type="duplicateValues" priority="395" dxfId="1"/>
  </conditionalFormatting>
  <conditionalFormatting sqref="H5765:H5769 D5765:D5769 F5765:F5769">
    <cfRule type="duplicateValues" priority="396" dxfId="1"/>
  </conditionalFormatting>
  <conditionalFormatting sqref="D5842:D5867 D5770:D5829">
    <cfRule type="duplicateValues" priority="380" dxfId="1"/>
  </conditionalFormatting>
  <conditionalFormatting sqref="E5770:F5829 E5842:F5867">
    <cfRule type="duplicateValues" priority="381" dxfId="1"/>
  </conditionalFormatting>
  <conditionalFormatting sqref="F5770:F5832 F5834:F5872">
    <cfRule type="duplicateValues" priority="384" dxfId="1"/>
  </conditionalFormatting>
  <conditionalFormatting sqref="E5830:F5832 E5833">
    <cfRule type="duplicateValues" priority="379" dxfId="1"/>
  </conditionalFormatting>
  <conditionalFormatting sqref="E5834:F5837">
    <cfRule type="duplicateValues" priority="372" dxfId="1"/>
  </conditionalFormatting>
  <conditionalFormatting sqref="E5838:F5841">
    <cfRule type="duplicateValues" priority="376" dxfId="1"/>
  </conditionalFormatting>
  <conditionalFormatting sqref="H5868:H5872 D5868:D5872 F5868:F5872">
    <cfRule type="duplicateValues" priority="377" dxfId="1"/>
  </conditionalFormatting>
  <conditionalFormatting sqref="D5945:D5970 D5873:D5932">
    <cfRule type="duplicateValues" priority="361" dxfId="1"/>
  </conditionalFormatting>
  <conditionalFormatting sqref="E5873:F5932 E5945:F5970">
    <cfRule type="duplicateValues" priority="362" dxfId="1"/>
  </conditionalFormatting>
  <conditionalFormatting sqref="F5873:F5935 F5937:F5975">
    <cfRule type="duplicateValues" priority="365" dxfId="1"/>
  </conditionalFormatting>
  <conditionalFormatting sqref="E5933:F5935 E5936">
    <cfRule type="duplicateValues" priority="360" dxfId="1"/>
  </conditionalFormatting>
  <conditionalFormatting sqref="E5937:F5940">
    <cfRule type="duplicateValues" priority="353" dxfId="1"/>
  </conditionalFormatting>
  <conditionalFormatting sqref="E5941:F5944">
    <cfRule type="duplicateValues" priority="357" dxfId="1"/>
  </conditionalFormatting>
  <conditionalFormatting sqref="H5971:H5975 D5971:D5975 F5971:F5975">
    <cfRule type="duplicateValues" priority="358" dxfId="1"/>
  </conditionalFormatting>
  <conditionalFormatting sqref="D6048:D6073 D5976:D6035">
    <cfRule type="duplicateValues" priority="342" dxfId="1"/>
  </conditionalFormatting>
  <conditionalFormatting sqref="E5976:F6035 E6048:F6073">
    <cfRule type="duplicateValues" priority="343" dxfId="1"/>
  </conditionalFormatting>
  <conditionalFormatting sqref="F5976:F6038 F6040:F6078">
    <cfRule type="duplicateValues" priority="346" dxfId="1"/>
  </conditionalFormatting>
  <conditionalFormatting sqref="E6036:F6038 E6039">
    <cfRule type="duplicateValues" priority="341" dxfId="1"/>
  </conditionalFormatting>
  <conditionalFormatting sqref="E6040:F6043">
    <cfRule type="duplicateValues" priority="334" dxfId="1"/>
  </conditionalFormatting>
  <conditionalFormatting sqref="E6044:F6047">
    <cfRule type="duplicateValues" priority="338" dxfId="1"/>
  </conditionalFormatting>
  <conditionalFormatting sqref="H6074:H6078 D6074:D6078 F6074:F6078">
    <cfRule type="duplicateValues" priority="339" dxfId="1"/>
  </conditionalFormatting>
  <conditionalFormatting sqref="D6151:D6176 D6079:D6138">
    <cfRule type="duplicateValues" priority="323" dxfId="1"/>
  </conditionalFormatting>
  <conditionalFormatting sqref="E6079:F6138 E6151:F6176">
    <cfRule type="duplicateValues" priority="324" dxfId="1"/>
  </conditionalFormatting>
  <conditionalFormatting sqref="F6079:F6141 F6143:F6181">
    <cfRule type="duplicateValues" priority="327" dxfId="1"/>
  </conditionalFormatting>
  <conditionalFormatting sqref="E6139:F6141 E6142">
    <cfRule type="duplicateValues" priority="322" dxfId="1"/>
  </conditionalFormatting>
  <conditionalFormatting sqref="E6143:F6146">
    <cfRule type="duplicateValues" priority="315" dxfId="1"/>
  </conditionalFormatting>
  <conditionalFormatting sqref="E6147:F6150">
    <cfRule type="duplicateValues" priority="319" dxfId="1"/>
  </conditionalFormatting>
  <conditionalFormatting sqref="H6177:H6181 D6177:D6181 F6177:F6181">
    <cfRule type="duplicateValues" priority="320" dxfId="1"/>
  </conditionalFormatting>
  <conditionalFormatting sqref="D6254:D6279 D6182:D6241">
    <cfRule type="duplicateValues" priority="304" dxfId="1"/>
  </conditionalFormatting>
  <conditionalFormatting sqref="E6182:F6241 E6254:F6279">
    <cfRule type="duplicateValues" priority="305" dxfId="1"/>
  </conditionalFormatting>
  <conditionalFormatting sqref="F6182:F6244 F6246:F6284">
    <cfRule type="duplicateValues" priority="308" dxfId="1"/>
  </conditionalFormatting>
  <conditionalFormatting sqref="E6242:F6244 E6245">
    <cfRule type="duplicateValues" priority="303" dxfId="1"/>
  </conditionalFormatting>
  <conditionalFormatting sqref="E6246:F6249">
    <cfRule type="duplicateValues" priority="296" dxfId="1"/>
  </conditionalFormatting>
  <conditionalFormatting sqref="E6250:F6253">
    <cfRule type="duplicateValues" priority="300" dxfId="1"/>
  </conditionalFormatting>
  <conditionalFormatting sqref="H6280:H6284 D6280:D6284 F6280:F6284">
    <cfRule type="duplicateValues" priority="301" dxfId="1"/>
  </conditionalFormatting>
  <conditionalFormatting sqref="D6357:D6382 D6285:D6344">
    <cfRule type="duplicateValues" priority="285" dxfId="1"/>
  </conditionalFormatting>
  <conditionalFormatting sqref="E6285:F6344 E6357:F6382">
    <cfRule type="duplicateValues" priority="286" dxfId="1"/>
  </conditionalFormatting>
  <conditionalFormatting sqref="F6285:F6347 F6349:F6387">
    <cfRule type="duplicateValues" priority="289" dxfId="1"/>
  </conditionalFormatting>
  <conditionalFormatting sqref="E6345:F6347 E6348">
    <cfRule type="duplicateValues" priority="284" dxfId="1"/>
  </conditionalFormatting>
  <conditionalFormatting sqref="E6349:F6352">
    <cfRule type="duplicateValues" priority="277" dxfId="1"/>
  </conditionalFormatting>
  <conditionalFormatting sqref="E6353:F6356">
    <cfRule type="duplicateValues" priority="281" dxfId="1"/>
  </conditionalFormatting>
  <conditionalFormatting sqref="H6383:H6387 D6383:D6387 F6383:F6387">
    <cfRule type="duplicateValues" priority="282" dxfId="1"/>
  </conditionalFormatting>
  <conditionalFormatting sqref="D6460:D6485 D6388:D6447">
    <cfRule type="duplicateValues" priority="266" dxfId="1"/>
  </conditionalFormatting>
  <conditionalFormatting sqref="E6388:F6447 E6460:F6485">
    <cfRule type="duplicateValues" priority="267" dxfId="1"/>
  </conditionalFormatting>
  <conditionalFormatting sqref="F6388:F6450 F6452:F6490">
    <cfRule type="duplicateValues" priority="270" dxfId="1"/>
  </conditionalFormatting>
  <conditionalFormatting sqref="E6448:F6450 E6451">
    <cfRule type="duplicateValues" priority="265" dxfId="1"/>
  </conditionalFormatting>
  <conditionalFormatting sqref="E6452:F6455">
    <cfRule type="duplicateValues" priority="258" dxfId="1"/>
  </conditionalFormatting>
  <conditionalFormatting sqref="E6456:F6459">
    <cfRule type="duplicateValues" priority="262" dxfId="1"/>
  </conditionalFormatting>
  <conditionalFormatting sqref="H6486:H6490 D6486:D6490 F6486:F6490">
    <cfRule type="duplicateValues" priority="263" dxfId="1"/>
  </conditionalFormatting>
  <conditionalFormatting sqref="D6563:D6588 D6491:D6550">
    <cfRule type="duplicateValues" priority="247" dxfId="1"/>
  </conditionalFormatting>
  <conditionalFormatting sqref="E6491:F6550 E6563:F6588">
    <cfRule type="duplicateValues" priority="248" dxfId="1"/>
  </conditionalFormatting>
  <conditionalFormatting sqref="F6491:F6553 F6555:F6593">
    <cfRule type="duplicateValues" priority="251" dxfId="1"/>
  </conditionalFormatting>
  <conditionalFormatting sqref="E6551:F6553 E6554">
    <cfRule type="duplicateValues" priority="246" dxfId="1"/>
  </conditionalFormatting>
  <conditionalFormatting sqref="E6555:F6558">
    <cfRule type="duplicateValues" priority="239" dxfId="1"/>
  </conditionalFormatting>
  <conditionalFormatting sqref="E6559:F6562">
    <cfRule type="duplicateValues" priority="243" dxfId="1"/>
  </conditionalFormatting>
  <conditionalFormatting sqref="H6589:H6593 D6589:D6593 F6589:F6593">
    <cfRule type="duplicateValues" priority="244" dxfId="1"/>
  </conditionalFormatting>
  <conditionalFormatting sqref="D6666:D6691 D6594:D6653">
    <cfRule type="duplicateValues" priority="228" dxfId="1"/>
  </conditionalFormatting>
  <conditionalFormatting sqref="E6594:F6653 E6666:F6691">
    <cfRule type="duplicateValues" priority="229" dxfId="1"/>
  </conditionalFormatting>
  <conditionalFormatting sqref="F6594:F6656 F6658:F6696">
    <cfRule type="duplicateValues" priority="232" dxfId="1"/>
  </conditionalFormatting>
  <conditionalFormatting sqref="E6654:F6656 E6657">
    <cfRule type="duplicateValues" priority="227" dxfId="1"/>
  </conditionalFormatting>
  <conditionalFormatting sqref="E6658:F6661">
    <cfRule type="duplicateValues" priority="220" dxfId="1"/>
  </conditionalFormatting>
  <conditionalFormatting sqref="E6662:F6665">
    <cfRule type="duplicateValues" priority="224" dxfId="1"/>
  </conditionalFormatting>
  <conditionalFormatting sqref="H6692:H6696 D6692:D6696 F6692:F6696">
    <cfRule type="duplicateValues" priority="225" dxfId="1"/>
  </conditionalFormatting>
  <conditionalFormatting sqref="D6769:D6794 D6697:D6756">
    <cfRule type="duplicateValues" priority="209" dxfId="1"/>
  </conditionalFormatting>
  <conditionalFormatting sqref="E6697:F6756 E6769:F6794">
    <cfRule type="duplicateValues" priority="210" dxfId="1"/>
  </conditionalFormatting>
  <conditionalFormatting sqref="F6697:F6759 F6761:F6799">
    <cfRule type="duplicateValues" priority="213" dxfId="1"/>
  </conditionalFormatting>
  <conditionalFormatting sqref="E6757:F6759 E6760">
    <cfRule type="duplicateValues" priority="208" dxfId="1"/>
  </conditionalFormatting>
  <conditionalFormatting sqref="E6761:F6764">
    <cfRule type="duplicateValues" priority="201" dxfId="1"/>
  </conditionalFormatting>
  <conditionalFormatting sqref="E6765:F6768">
    <cfRule type="duplicateValues" priority="205" dxfId="1"/>
  </conditionalFormatting>
  <conditionalFormatting sqref="H6795:H6799 D6795:D6799 F6795:F6799">
    <cfRule type="duplicateValues" priority="206" dxfId="1"/>
  </conditionalFormatting>
  <conditionalFormatting sqref="D6872:D6897 D6800:D6859">
    <cfRule type="duplicateValues" priority="190" dxfId="1"/>
  </conditionalFormatting>
  <conditionalFormatting sqref="E6800:F6859 E6872:F6897">
    <cfRule type="duplicateValues" priority="191" dxfId="1"/>
  </conditionalFormatting>
  <conditionalFormatting sqref="F6800:F6862 F6864:F6902">
    <cfRule type="duplicateValues" priority="194" dxfId="1"/>
  </conditionalFormatting>
  <conditionalFormatting sqref="E6860:F6862 E6863">
    <cfRule type="duplicateValues" priority="189" dxfId="1"/>
  </conditionalFormatting>
  <conditionalFormatting sqref="E6864:F6867">
    <cfRule type="duplicateValues" priority="182" dxfId="1"/>
  </conditionalFormatting>
  <conditionalFormatting sqref="E6868:F6871">
    <cfRule type="duplicateValues" priority="186" dxfId="1"/>
  </conditionalFormatting>
  <conditionalFormatting sqref="H6898:H6902 D6898:D6902 F6898:F6902">
    <cfRule type="duplicateValues" priority="187" dxfId="1"/>
  </conditionalFormatting>
  <conditionalFormatting sqref="D6975:D7000 D6903:D6962">
    <cfRule type="duplicateValues" priority="171" dxfId="1"/>
  </conditionalFormatting>
  <conditionalFormatting sqref="E6903:F6962 E6975:F7000">
    <cfRule type="duplicateValues" priority="172" dxfId="1"/>
  </conditionalFormatting>
  <conditionalFormatting sqref="F6903:F6965 F6967:F7005">
    <cfRule type="duplicateValues" priority="175" dxfId="1"/>
  </conditionalFormatting>
  <conditionalFormatting sqref="E6963:F6965 E6966">
    <cfRule type="duplicateValues" priority="170" dxfId="1"/>
  </conditionalFormatting>
  <conditionalFormatting sqref="E6967:F6970">
    <cfRule type="duplicateValues" priority="163" dxfId="1"/>
  </conditionalFormatting>
  <conditionalFormatting sqref="E6971:F6974">
    <cfRule type="duplicateValues" priority="167" dxfId="1"/>
  </conditionalFormatting>
  <conditionalFormatting sqref="H7001:H7005 D7001:D7005 F7001:F7005">
    <cfRule type="duplicateValues" priority="168" dxfId="1"/>
  </conditionalFormatting>
  <conditionalFormatting sqref="D7078:D7103 D7006:D7065">
    <cfRule type="duplicateValues" priority="152" dxfId="1"/>
  </conditionalFormatting>
  <conditionalFormatting sqref="E7006:F7065 E7078:F7103">
    <cfRule type="duplicateValues" priority="153" dxfId="1"/>
  </conditionalFormatting>
  <conditionalFormatting sqref="F7006:F7068 F7070:F7108">
    <cfRule type="duplicateValues" priority="156" dxfId="1"/>
  </conditionalFormatting>
  <conditionalFormatting sqref="E7066:F7068 E7069">
    <cfRule type="duplicateValues" priority="151" dxfId="1"/>
  </conditionalFormatting>
  <conditionalFormatting sqref="E7070:F7073">
    <cfRule type="duplicateValues" priority="144" dxfId="1"/>
  </conditionalFormatting>
  <conditionalFormatting sqref="E7074:F7077">
    <cfRule type="duplicateValues" priority="148" dxfId="1"/>
  </conditionalFormatting>
  <conditionalFormatting sqref="H7104:H7108 D7104:D7108 F7104:F7108">
    <cfRule type="duplicateValues" priority="149" dxfId="1"/>
  </conditionalFormatting>
  <conditionalFormatting sqref="D7181:D7206 D7109:D7168">
    <cfRule type="duplicateValues" priority="133" dxfId="1"/>
  </conditionalFormatting>
  <conditionalFormatting sqref="E7109:F7168 E7181:F7206">
    <cfRule type="duplicateValues" priority="134" dxfId="1"/>
  </conditionalFormatting>
  <conditionalFormatting sqref="F7109:F7171 F7173:F7211">
    <cfRule type="duplicateValues" priority="137" dxfId="1"/>
  </conditionalFormatting>
  <conditionalFormatting sqref="E7169:F7171 E7172">
    <cfRule type="duplicateValues" priority="132" dxfId="1"/>
  </conditionalFormatting>
  <conditionalFormatting sqref="E7173:F7176">
    <cfRule type="duplicateValues" priority="125" dxfId="1"/>
  </conditionalFormatting>
  <conditionalFormatting sqref="E7177:F7180">
    <cfRule type="duplicateValues" priority="129" dxfId="1"/>
  </conditionalFormatting>
  <conditionalFormatting sqref="H7207:H7211 D7207:D7211 F7207:F7211">
    <cfRule type="duplicateValues" priority="130" dxfId="1"/>
  </conditionalFormatting>
  <conditionalFormatting sqref="D7284:D7309 D7212:D7271">
    <cfRule type="duplicateValues" priority="114" dxfId="1"/>
  </conditionalFormatting>
  <conditionalFormatting sqref="E7212:F7271 E7284:F7309">
    <cfRule type="duplicateValues" priority="115" dxfId="1"/>
  </conditionalFormatting>
  <conditionalFormatting sqref="F7212:F7274 F7276:F7314">
    <cfRule type="duplicateValues" priority="118" dxfId="1"/>
  </conditionalFormatting>
  <conditionalFormatting sqref="E7272:F7274 E7275">
    <cfRule type="duplicateValues" priority="113" dxfId="1"/>
  </conditionalFormatting>
  <conditionalFormatting sqref="E7276:F7279">
    <cfRule type="duplicateValues" priority="106" dxfId="1"/>
  </conditionalFormatting>
  <conditionalFormatting sqref="E7280:F7283">
    <cfRule type="duplicateValues" priority="110" dxfId="1"/>
  </conditionalFormatting>
  <conditionalFormatting sqref="H7310:H7314 D7310:D7314 F7310:F7314">
    <cfRule type="duplicateValues" priority="111" dxfId="1"/>
  </conditionalFormatting>
  <conditionalFormatting sqref="D7387:D7412 D7315:D7374">
    <cfRule type="duplicateValues" priority="95" dxfId="1"/>
  </conditionalFormatting>
  <conditionalFormatting sqref="E7315:F7374 E7387:F7412">
    <cfRule type="duplicateValues" priority="96" dxfId="1"/>
  </conditionalFormatting>
  <conditionalFormatting sqref="F7315:F7377 F7379:F7417">
    <cfRule type="duplicateValues" priority="99" dxfId="1"/>
  </conditionalFormatting>
  <conditionalFormatting sqref="E7375:F7377 E7378">
    <cfRule type="duplicateValues" priority="94" dxfId="1"/>
  </conditionalFormatting>
  <conditionalFormatting sqref="E7379:F7382">
    <cfRule type="duplicateValues" priority="87" dxfId="1"/>
  </conditionalFormatting>
  <conditionalFormatting sqref="E7383:F7386">
    <cfRule type="duplicateValues" priority="91" dxfId="1"/>
  </conditionalFormatting>
  <conditionalFormatting sqref="H7413:H7417 D7413:D7417 F7413:F7417">
    <cfRule type="duplicateValues" priority="92" dxfId="1"/>
  </conditionalFormatting>
  <conditionalFormatting sqref="I203:I207">
    <cfRule type="duplicateValues" priority="79" dxfId="1"/>
  </conditionalFormatting>
  <conditionalFormatting sqref="I306:I310">
    <cfRule type="duplicateValues" priority="78" dxfId="1"/>
  </conditionalFormatting>
  <conditionalFormatting sqref="I409:I413">
    <cfRule type="duplicateValues" priority="77" dxfId="1"/>
  </conditionalFormatting>
  <conditionalFormatting sqref="I512:I516">
    <cfRule type="duplicateValues" priority="76" dxfId="1"/>
  </conditionalFormatting>
  <conditionalFormatting sqref="I615:I619">
    <cfRule type="duplicateValues" priority="75" dxfId="1"/>
  </conditionalFormatting>
  <conditionalFormatting sqref="I718:I722">
    <cfRule type="duplicateValues" priority="74" dxfId="1"/>
  </conditionalFormatting>
  <conditionalFormatting sqref="I821:I825">
    <cfRule type="duplicateValues" priority="73" dxfId="1"/>
  </conditionalFormatting>
  <conditionalFormatting sqref="I924:I928">
    <cfRule type="duplicateValues" priority="72" dxfId="1"/>
  </conditionalFormatting>
  <conditionalFormatting sqref="I1027:I1031">
    <cfRule type="duplicateValues" priority="71" dxfId="1"/>
  </conditionalFormatting>
  <conditionalFormatting sqref="I1130:I1134">
    <cfRule type="duplicateValues" priority="70" dxfId="1"/>
  </conditionalFormatting>
  <conditionalFormatting sqref="I1233:I1237">
    <cfRule type="duplicateValues" priority="69" dxfId="1"/>
  </conditionalFormatting>
  <conditionalFormatting sqref="I1336:I1340">
    <cfRule type="duplicateValues" priority="68" dxfId="1"/>
  </conditionalFormatting>
  <conditionalFormatting sqref="I1439:I1443">
    <cfRule type="duplicateValues" priority="67" dxfId="1"/>
  </conditionalFormatting>
  <conditionalFormatting sqref="I1542:I1546">
    <cfRule type="duplicateValues" priority="66" dxfId="1"/>
  </conditionalFormatting>
  <conditionalFormatting sqref="I1645:I1649">
    <cfRule type="duplicateValues" priority="65" dxfId="1"/>
  </conditionalFormatting>
  <conditionalFormatting sqref="I1748:I1752">
    <cfRule type="duplicateValues" priority="64" dxfId="1"/>
  </conditionalFormatting>
  <conditionalFormatting sqref="I1851:I1855">
    <cfRule type="duplicateValues" priority="63" dxfId="1"/>
  </conditionalFormatting>
  <conditionalFormatting sqref="I1954:I1958">
    <cfRule type="duplicateValues" priority="62" dxfId="1"/>
  </conditionalFormatting>
  <conditionalFormatting sqref="I2057:I2061">
    <cfRule type="duplicateValues" priority="61" dxfId="1"/>
  </conditionalFormatting>
  <conditionalFormatting sqref="I2160:I2164">
    <cfRule type="duplicateValues" priority="60" dxfId="1"/>
  </conditionalFormatting>
  <conditionalFormatting sqref="I2263:I2267">
    <cfRule type="duplicateValues" priority="59" dxfId="1"/>
  </conditionalFormatting>
  <conditionalFormatting sqref="I2366:I2370">
    <cfRule type="duplicateValues" priority="58" dxfId="1"/>
  </conditionalFormatting>
  <conditionalFormatting sqref="I2469:I2473">
    <cfRule type="duplicateValues" priority="57" dxfId="1"/>
  </conditionalFormatting>
  <conditionalFormatting sqref="I2572:I2576">
    <cfRule type="duplicateValues" priority="56" dxfId="1"/>
  </conditionalFormatting>
  <conditionalFormatting sqref="I2675:I2679">
    <cfRule type="duplicateValues" priority="55" dxfId="1"/>
  </conditionalFormatting>
  <conditionalFormatting sqref="I2778:I2782">
    <cfRule type="duplicateValues" priority="54" dxfId="1"/>
  </conditionalFormatting>
  <conditionalFormatting sqref="I2881:I2885">
    <cfRule type="duplicateValues" priority="53" dxfId="1"/>
  </conditionalFormatting>
  <conditionalFormatting sqref="I2984:I2988">
    <cfRule type="duplicateValues" priority="52" dxfId="1"/>
  </conditionalFormatting>
  <conditionalFormatting sqref="I3087:I3091">
    <cfRule type="duplicateValues" priority="51" dxfId="1"/>
  </conditionalFormatting>
  <conditionalFormatting sqref="I3190:I3194">
    <cfRule type="duplicateValues" priority="50" dxfId="1"/>
  </conditionalFormatting>
  <conditionalFormatting sqref="I3293:I3297">
    <cfRule type="duplicateValues" priority="49" dxfId="1"/>
  </conditionalFormatting>
  <conditionalFormatting sqref="I3396:I3400">
    <cfRule type="duplicateValues" priority="48" dxfId="1"/>
  </conditionalFormatting>
  <conditionalFormatting sqref="I3499:I3503">
    <cfRule type="duplicateValues" priority="47" dxfId="1"/>
  </conditionalFormatting>
  <conditionalFormatting sqref="I3602:I3606">
    <cfRule type="duplicateValues" priority="46" dxfId="1"/>
  </conditionalFormatting>
  <conditionalFormatting sqref="I3705:I3709">
    <cfRule type="duplicateValues" priority="45" dxfId="1"/>
  </conditionalFormatting>
  <conditionalFormatting sqref="I3808:I3812">
    <cfRule type="duplicateValues" priority="44" dxfId="1"/>
  </conditionalFormatting>
  <conditionalFormatting sqref="I3911:I3915">
    <cfRule type="duplicateValues" priority="43" dxfId="1"/>
  </conditionalFormatting>
  <conditionalFormatting sqref="I4014:I4018">
    <cfRule type="duplicateValues" priority="42" dxfId="1"/>
  </conditionalFormatting>
  <conditionalFormatting sqref="I4117:I4121">
    <cfRule type="duplicateValues" priority="41" dxfId="1"/>
  </conditionalFormatting>
  <conditionalFormatting sqref="I4220:I4224">
    <cfRule type="duplicateValues" priority="40" dxfId="1"/>
  </conditionalFormatting>
  <conditionalFormatting sqref="I4323:I4327">
    <cfRule type="duplicateValues" priority="39" dxfId="1"/>
  </conditionalFormatting>
  <conditionalFormatting sqref="I4426:I4430">
    <cfRule type="duplicateValues" priority="38" dxfId="1"/>
  </conditionalFormatting>
  <conditionalFormatting sqref="I4529:I4533">
    <cfRule type="duplicateValues" priority="37" dxfId="1"/>
  </conditionalFormatting>
  <conditionalFormatting sqref="I4632:I4636">
    <cfRule type="duplicateValues" priority="36" dxfId="1"/>
  </conditionalFormatting>
  <conditionalFormatting sqref="I4735:I4739">
    <cfRule type="duplicateValues" priority="35" dxfId="1"/>
  </conditionalFormatting>
  <conditionalFormatting sqref="I4838:I4842">
    <cfRule type="duplicateValues" priority="34" dxfId="1"/>
  </conditionalFormatting>
  <conditionalFormatting sqref="I4941:I4945">
    <cfRule type="duplicateValues" priority="33" dxfId="1"/>
  </conditionalFormatting>
  <conditionalFormatting sqref="I5044:I5048">
    <cfRule type="duplicateValues" priority="32" dxfId="1"/>
  </conditionalFormatting>
  <conditionalFormatting sqref="I5147:I5151">
    <cfRule type="duplicateValues" priority="31" dxfId="1"/>
  </conditionalFormatting>
  <conditionalFormatting sqref="I5250:I5254">
    <cfRule type="duplicateValues" priority="30" dxfId="1"/>
  </conditionalFormatting>
  <conditionalFormatting sqref="I5353:I5357">
    <cfRule type="duplicateValues" priority="29" dxfId="1"/>
  </conditionalFormatting>
  <conditionalFormatting sqref="I5456:I5460">
    <cfRule type="duplicateValues" priority="28" dxfId="1"/>
  </conditionalFormatting>
  <conditionalFormatting sqref="I5559:I5563">
    <cfRule type="duplicateValues" priority="27" dxfId="1"/>
  </conditionalFormatting>
  <conditionalFormatting sqref="I5662:I5666">
    <cfRule type="duplicateValues" priority="26" dxfId="1"/>
  </conditionalFormatting>
  <conditionalFormatting sqref="I5765:I5769">
    <cfRule type="duplicateValues" priority="25" dxfId="1"/>
  </conditionalFormatting>
  <conditionalFormatting sqref="I5868:I5872">
    <cfRule type="duplicateValues" priority="24" dxfId="1"/>
  </conditionalFormatting>
  <conditionalFormatting sqref="I5971:I5975">
    <cfRule type="duplicateValues" priority="23" dxfId="1"/>
  </conditionalFormatting>
  <conditionalFormatting sqref="I6074:I6078">
    <cfRule type="duplicateValues" priority="22" dxfId="1"/>
  </conditionalFormatting>
  <conditionalFormatting sqref="I6177:I6181">
    <cfRule type="duplicateValues" priority="21" dxfId="1"/>
  </conditionalFormatting>
  <conditionalFormatting sqref="I6280:I6284">
    <cfRule type="duplicateValues" priority="20" dxfId="1"/>
  </conditionalFormatting>
  <conditionalFormatting sqref="I6383:I6387">
    <cfRule type="duplicateValues" priority="19" dxfId="1"/>
  </conditionalFormatting>
  <conditionalFormatting sqref="I6486:I6490">
    <cfRule type="duplicateValues" priority="18" dxfId="1"/>
  </conditionalFormatting>
  <conditionalFormatting sqref="I6589:I6593">
    <cfRule type="duplicateValues" priority="17" dxfId="1"/>
  </conditionalFormatting>
  <conditionalFormatting sqref="I6692:I6696">
    <cfRule type="duplicateValues" priority="16" dxfId="1"/>
  </conditionalFormatting>
  <conditionalFormatting sqref="I6795:I6799">
    <cfRule type="duplicateValues" priority="15" dxfId="1"/>
  </conditionalFormatting>
  <conditionalFormatting sqref="I6898:I6902">
    <cfRule type="duplicateValues" priority="14" dxfId="1"/>
  </conditionalFormatting>
  <conditionalFormatting sqref="I7001:I7005">
    <cfRule type="duplicateValues" priority="13" dxfId="1"/>
  </conditionalFormatting>
  <conditionalFormatting sqref="I7104:I7108">
    <cfRule type="duplicateValues" priority="12" dxfId="1"/>
  </conditionalFormatting>
  <conditionalFormatting sqref="I7207:I7211">
    <cfRule type="duplicateValues" priority="11" dxfId="1"/>
  </conditionalFormatting>
  <conditionalFormatting sqref="I7310:I7314">
    <cfRule type="duplicateValues" priority="10" dxfId="1"/>
  </conditionalFormatting>
  <conditionalFormatting sqref="I7413:I7417">
    <cfRule type="duplicateValues" priority="9" dxfId="1"/>
  </conditionalFormatting>
  <conditionalFormatting sqref="I2:I7417">
    <cfRule type="duplicateValues" priority="1530" dxfId="0"/>
  </conditionalFormatting>
  <dataValidations count="1">
    <dataValidation sqref="G91:G94 G100:G104 G194:G197 G203:G207 G297:G300 G306:G310 G400:G403 G409:G413 G503:G506 G512:G516 G606:G609 G615:G619 G709:G712 G718:G722 G812:G815 G821:G825 G915:G918 G924:G928 G1018:G1021 G1027:G1031 G1121:G1124 G1130:G1134 G1224:G1227 G1233:G1237 G1327:G1330 G1336:G1340 G1430:G1433 G1439:G1443 G1533:G1536 G1542:G1546 G1636:G1639 G1645:G1649 G1739:G1742 G1748:G1752 G1842:G1845 G1851:G1855 G1945:G1948 G1954:G1958 G2048:G2051 G2057:G2061 G2151:G2154 G2160:G2164 G2254:G2257 G2263:G2267 G2357:G2360 G2366:G2370 G2460:G2463 G2469:G2473 G2563:G2566 G2572:G2576 G2666:G2669 G2675:G2679 G2769:G2772 G2778:G2782 G2872:G2875 G2881:G2885 G2975:G2978 G2984:G2988 G3078:G3081 G3087:G3091 G3181:G3184 G3190:G3194 G3284:G3287 G3293:G3297 G3387:G3390 G3396:G3400 G3490:G3493 G3499:G3503 G3593:G3596 G3602:G3606 G3696:G3699 G3705:G3709 G3799:G3802 G3808:G3812 G3902:G3905 G3911:G3915 G4005:G4008 G4014:G4018 G4108:G4111 G4117:G4121 G4211:G4214 G4220:G4224 G4314:G4317 G4323:G4327 G4417:G4420 G4426:G4430 G4520:G4523 G4529:G4533 G4623:G4626 G4632:G4636 G4726:G4729 G4735:G4739 G4829:G4832 G4838:G4842 G4932:G4935 G4941:G4945 G5035:G5038 G5044:G5048 G5138:G5141 G5147:G5151 G5241:G5244 G5250:G5254 G5344:G5347 G5353:G5357 G5447:G5450 G5456:G5460 G5550:G5553 G5559:G5563 G5653:G5656 G5662:G5666 G5756:G5759 G5765:G5769 G5859:G5862 G5868:G5872 G5962:G5965 G5971:G5975 G6065:G6068 G6074:G6078 G6168:G6171 G6177:G6181 G6271:G6274 G6280:G6284 G6374:G6377 G6383:G6387 G6477:G6480 G6486:G6490 G6580:G6583 G6589:G6593 G6683:G6686 G6692:G6696 G6786:G6789 G6795:G6799 G6889:G6892 G6898:G6902 G6992:G6995 G7001:G7005 G7095:G7098 G7104:G7108 G7198:G7201 G7207:G7211 G7301:G7304 G7310:G7314 G7404:G7407 G7413:G7417" showErrorMessage="1" showInputMessage="1" allowBlank="0" type="list">
      <formula1>"E,X,W,R"</formula1>
    </dataValidation>
  </dataValidations>
  <pageMargins left="0.7" right="0.7" top="0.75" bottom="0.75" header="0.3" footer="0.3"/>
  <pageSetup orientation="portrait" paperSize="9"/>
</worksheet>
</file>

<file path=xl/worksheets/sheet5.xml><?xml version="1.0" encoding="utf-8"?>
<worksheet xmlns:r="http://schemas.openxmlformats.org/officeDocument/2006/relationships" xmlns="http://schemas.openxmlformats.org/spreadsheetml/2006/main">
  <sheetPr>
    <outlinePr summaryBelow="1" summaryRight="1"/>
    <pageSetUpPr/>
  </sheetPr>
  <dimension ref="A1:A1"/>
  <sheetViews>
    <sheetView topLeftCell="A31" workbookViewId="0">
      <selection activeCell="A1" sqref="A1:XFD1048576"/>
    </sheetView>
  </sheetViews>
  <sheetFormatPr baseColWidth="8" defaultColWidth="11" defaultRowHeight="14"/>
  <cols>
    <col width="11" customWidth="1" style="57" min="1" max="1"/>
    <col width="11" customWidth="1" style="57" min="2" max="16384"/>
  </cols>
  <sheetData/>
  <pageMargins left="0.75" right="0.75" top="1" bottom="1" header="0.5" footer="0.5"/>
  <drawing r:id="rId1"/>
</worksheet>
</file>

<file path=xl/worksheets/sheet6.xml><?xml version="1.0" encoding="utf-8"?>
<worksheet xmlns="http://schemas.openxmlformats.org/spreadsheetml/2006/main">
  <sheetPr>
    <outlinePr summaryBelow="1" summaryRight="1"/>
    <pageSetUpPr/>
  </sheetPr>
  <dimension ref="A1:L3083"/>
  <sheetViews>
    <sheetView topLeftCell="A536" workbookViewId="0">
      <selection activeCell="E543" sqref="E543:E548"/>
    </sheetView>
  </sheetViews>
  <sheetFormatPr baseColWidth="8" defaultColWidth="9" defaultRowHeight="14"/>
  <cols>
    <col width="12.81640625" customWidth="1" style="57" min="1" max="1"/>
    <col width="10.54296875" customWidth="1" style="57" min="2" max="2"/>
    <col width="13.54296875" customWidth="1" style="57" min="3" max="3"/>
    <col width="16.08984375" customWidth="1" style="57" min="4" max="4"/>
    <col width="24.36328125" customWidth="1" style="57" min="5" max="6"/>
    <col width="16.54296875" customWidth="1" style="57" min="7" max="7"/>
    <col width="13.54296875" customWidth="1" style="57" min="8" max="8"/>
    <col width="12.54296875" customWidth="1" style="57" min="9" max="9"/>
    <col width="23" customWidth="1" style="57" min="10" max="10"/>
    <col width="11.453125" customWidth="1" style="57" min="11" max="11"/>
  </cols>
  <sheetData>
    <row r="1" ht="15.65" customHeight="1" s="57">
      <c r="A1" s="26" t="inlineStr">
        <is>
          <t>客户需求</t>
        </is>
      </c>
      <c r="B1" s="26" t="inlineStr">
        <is>
          <t>功能用户</t>
        </is>
      </c>
      <c r="C1" s="26" t="inlineStr">
        <is>
          <t>功能用户需求</t>
        </is>
      </c>
      <c r="D1" s="26" t="inlineStr">
        <is>
          <t>触发事件</t>
        </is>
      </c>
      <c r="E1" s="26" t="inlineStr">
        <is>
          <t>功能过程</t>
        </is>
      </c>
      <c r="F1" s="27" t="inlineStr">
        <is>
          <t>所属二级功能点</t>
        </is>
      </c>
      <c r="G1" s="26" t="inlineStr">
        <is>
          <t>子功能描述</t>
        </is>
      </c>
      <c r="H1" s="26" t="inlineStr">
        <is>
          <t>数据移动类型</t>
        </is>
      </c>
      <c r="I1" s="26" t="inlineStr">
        <is>
          <t>数据组</t>
        </is>
      </c>
      <c r="J1" s="26" t="inlineStr">
        <is>
          <t>数据属性</t>
        </is>
      </c>
      <c r="K1" s="35" t="inlineStr">
        <is>
          <t>CFP</t>
        </is>
      </c>
      <c r="L1" s="36" t="inlineStr">
        <is>
          <t>ΣCFP</t>
        </is>
      </c>
    </row>
    <row r="2" ht="15.65" customHeight="1" s="57">
      <c r="A2" s="91" t="inlineStr">
        <is>
          <t>BOSS维护工作台</t>
        </is>
      </c>
      <c r="B2" s="28" t="inlineStr">
        <is>
          <t>发起者：操作员 接收者：BOSS维护工作台</t>
        </is>
      </c>
      <c r="C2" s="89" t="inlineStr">
        <is>
          <t>专款账本配置</t>
        </is>
      </c>
      <c r="D2" s="89" t="inlineStr">
        <is>
          <t>点击专款账本配置查询按钮</t>
        </is>
      </c>
      <c r="E2" s="87" t="inlineStr">
        <is>
          <t>查询专款账本配置信息</t>
        </is>
      </c>
      <c r="F2" s="83" t="inlineStr">
        <is>
          <t>专款账本配置管理</t>
        </is>
      </c>
      <c r="G2" s="29" t="inlineStr">
        <is>
          <t>输入专款账本配置参数内容</t>
        </is>
      </c>
      <c r="H2" s="30" t="inlineStr">
        <is>
          <t>E</t>
        </is>
      </c>
      <c r="I2" s="37" t="inlineStr">
        <is>
          <t>专款账本配置查询条件</t>
        </is>
      </c>
      <c r="J2" s="37" t="inlineStr">
        <is>
          <t>专款账本编码、专款账本编码、专款账本名称、使用状态、是否可用、初始化日期</t>
        </is>
      </c>
      <c r="K2" s="34" t="n">
        <v>1</v>
      </c>
      <c r="L2" s="34" t="n"/>
    </row>
    <row r="3" ht="15.65" customHeight="1" s="57">
      <c r="A3" s="92" t="n"/>
      <c r="B3" s="31" t="inlineStr">
        <is>
          <t>发起者：操作员 接收者：BOSS维护工作台</t>
        </is>
      </c>
      <c r="C3" s="84" t="n"/>
      <c r="D3" s="84" t="n"/>
      <c r="E3" s="64" t="n"/>
      <c r="F3" s="84" t="n"/>
      <c r="G3" s="29" t="inlineStr">
        <is>
          <t>读取查询专款账本配置用户信息</t>
        </is>
      </c>
      <c r="H3" s="30" t="inlineStr">
        <is>
          <t>R</t>
        </is>
      </c>
      <c r="I3" s="37" t="inlineStr">
        <is>
          <t>专款账本配置用户信息</t>
        </is>
      </c>
      <c r="J3" s="37" t="inlineStr">
        <is>
          <t>产品实例编码、用户编码、用户号码、归属地市、用户姓名、用户类型、入网日期</t>
        </is>
      </c>
      <c r="K3" s="34" t="n">
        <v>1</v>
      </c>
      <c r="L3" s="34" t="n"/>
    </row>
    <row r="4" ht="15.65" customHeight="1" s="57">
      <c r="A4" s="92" t="n"/>
      <c r="B4" s="31" t="inlineStr">
        <is>
          <t>发起者：操作员 接收者：BOSS维护工作台</t>
        </is>
      </c>
      <c r="C4" s="84" t="n"/>
      <c r="D4" s="84" t="n"/>
      <c r="E4" s="64" t="n"/>
      <c r="F4" s="84" t="n"/>
      <c r="G4" s="29" t="inlineStr">
        <is>
          <t>读取专款账本配置信息</t>
        </is>
      </c>
      <c r="H4" s="30" t="inlineStr">
        <is>
          <t>R</t>
        </is>
      </c>
      <c r="I4" s="37" t="inlineStr">
        <is>
          <t>专款账本详细信息</t>
        </is>
      </c>
      <c r="J4" s="37" t="inlineStr">
        <is>
          <t>专款账本编码、专款账本编码名称、专款账本类别、专款账本、使用状态、是否可用、初始化日期</t>
        </is>
      </c>
      <c r="K4" s="34" t="n">
        <v>1</v>
      </c>
      <c r="L4" s="34" t="n"/>
    </row>
    <row r="5" ht="15.65" customHeight="1" s="57">
      <c r="A5" s="92" t="n"/>
      <c r="B5" s="31" t="inlineStr">
        <is>
          <t>发起者：操作员 接收者：BOSS维护工作台</t>
        </is>
      </c>
      <c r="C5" s="84" t="n"/>
      <c r="D5" s="84" t="n"/>
      <c r="E5" s="64" t="n"/>
      <c r="F5" s="84" t="n"/>
      <c r="G5" s="29" t="inlineStr">
        <is>
          <t>记录查询专款账本配置信息日志</t>
        </is>
      </c>
      <c r="H5" s="30" t="inlineStr">
        <is>
          <t>W</t>
        </is>
      </c>
      <c r="I5" s="37" t="inlineStr">
        <is>
          <t>专款账本配置信息日志记录</t>
        </is>
      </c>
      <c r="J5" s="37" t="inlineStr">
        <is>
          <t>事件信息、触发者信息、时间、操作类型、操作时长、是否可用、初始化日期</t>
        </is>
      </c>
      <c r="K5" s="34" t="n">
        <v>1</v>
      </c>
      <c r="L5" s="34" t="n"/>
    </row>
    <row r="6" ht="15.65" customHeight="1" s="57">
      <c r="A6" s="92" t="n"/>
      <c r="B6" s="31" t="inlineStr">
        <is>
          <t>发起者：操作员 接收者：BOSS维护工作台</t>
        </is>
      </c>
      <c r="C6" s="84" t="n"/>
      <c r="D6" s="90" t="n"/>
      <c r="E6" s="64" t="n"/>
      <c r="F6" s="84" t="n"/>
      <c r="G6" s="29" t="inlineStr">
        <is>
          <t>输出专款账本配置信息查询结果</t>
        </is>
      </c>
      <c r="H6" s="30" t="inlineStr">
        <is>
          <t>X</t>
        </is>
      </c>
      <c r="I6" s="37" t="inlineStr">
        <is>
          <t>专款账本配置信息查询结果</t>
        </is>
      </c>
      <c r="J6" s="37" t="inlineStr">
        <is>
          <t>专款账本编码、专款账本编码名称、专款账本类别、专款账本、是否可用、初始化日期</t>
        </is>
      </c>
      <c r="K6" s="34" t="n">
        <v>1</v>
      </c>
      <c r="L6" s="34" t="n"/>
    </row>
    <row r="7" ht="15.65" customHeight="1" s="57">
      <c r="A7" s="92" t="n"/>
      <c r="B7" s="31" t="inlineStr">
        <is>
          <t>发起者：操作员 接收者：BOSS维护工作台</t>
        </is>
      </c>
      <c r="C7" s="84" t="n"/>
      <c r="D7" s="89" t="inlineStr">
        <is>
          <t>点击专款账本配置新增按钮</t>
        </is>
      </c>
      <c r="E7" s="87" t="inlineStr">
        <is>
          <t>新增专款账本配置信息</t>
        </is>
      </c>
      <c r="F7" s="83" t="inlineStr">
        <is>
          <t>专款账本配置</t>
        </is>
      </c>
      <c r="G7" s="29" t="inlineStr">
        <is>
          <t>输入专款账本配置表单内容</t>
        </is>
      </c>
      <c r="H7" s="30" t="inlineStr">
        <is>
          <t>E</t>
        </is>
      </c>
      <c r="I7" s="37" t="inlineStr">
        <is>
          <t>专款账本配置新增内容</t>
        </is>
      </c>
      <c r="J7" s="37" t="inlineStr">
        <is>
          <t>新增专款账本编码、专款账本编码、专款账本名称、使用状态、是否可用、初始化日期</t>
        </is>
      </c>
      <c r="K7" s="34" t="n">
        <v>1</v>
      </c>
      <c r="L7" s="34" t="n"/>
    </row>
    <row r="8" ht="15.65" customHeight="1" s="57">
      <c r="A8" s="92" t="n"/>
      <c r="B8" s="31" t="inlineStr">
        <is>
          <t>发起者：操作员 接收者：BOSS维护工作台</t>
        </is>
      </c>
      <c r="C8" s="84" t="n"/>
      <c r="D8" s="84" t="n"/>
      <c r="E8" s="64" t="n"/>
      <c r="F8" s="84" t="n"/>
      <c r="G8" s="29" t="inlineStr">
        <is>
          <t>保存新增专款账本信息</t>
        </is>
      </c>
      <c r="H8" s="30" t="inlineStr">
        <is>
          <t>W</t>
        </is>
      </c>
      <c r="I8" s="37" t="inlineStr">
        <is>
          <t>保存新增专款账本数据</t>
        </is>
      </c>
      <c r="J8" s="37" t="inlineStr">
        <is>
          <t>新增专款账本编码、专款账本编码名称、初始化时间、状态、使用状态、是否可用、初始化日期</t>
        </is>
      </c>
      <c r="K8" s="34" t="n">
        <v>1</v>
      </c>
      <c r="L8" s="34" t="n"/>
    </row>
    <row r="9" ht="15.65" customHeight="1" s="57">
      <c r="A9" s="92" t="n"/>
      <c r="B9" s="31" t="inlineStr">
        <is>
          <t>发起者：操作员 接收者：BOSS维护工作台</t>
        </is>
      </c>
      <c r="C9" s="84" t="n"/>
      <c r="D9" s="84" t="n"/>
      <c r="E9" s="64" t="n"/>
      <c r="F9" s="84" t="n"/>
      <c r="G9" s="29" t="inlineStr">
        <is>
          <t>记录新增专款账本配置信息日志</t>
        </is>
      </c>
      <c r="H9" s="30" t="inlineStr">
        <is>
          <t>W</t>
        </is>
      </c>
      <c r="I9" s="37" t="inlineStr">
        <is>
          <t>新增专款账本配置异日志记录</t>
        </is>
      </c>
      <c r="J9" s="37" t="inlineStr">
        <is>
          <t>专款账本编码、专款账本编码名称、专款账本类别、专款账本使用状态、是否可用、初始化日期</t>
        </is>
      </c>
      <c r="K9" s="34" t="n">
        <v>1</v>
      </c>
      <c r="L9" s="34" t="n"/>
    </row>
    <row r="10" ht="15.65" customHeight="1" s="57">
      <c r="A10" s="92" t="n"/>
      <c r="B10" s="31" t="inlineStr">
        <is>
          <t>发起者：操作员 接收者：BOSS维护工作台</t>
        </is>
      </c>
      <c r="C10" s="84" t="n"/>
      <c r="D10" s="84" t="n"/>
      <c r="E10" s="64" t="n"/>
      <c r="F10" s="84" t="n"/>
      <c r="G10" s="29" t="inlineStr">
        <is>
          <t>系统进行新增专款账本配置异常捕捉</t>
        </is>
      </c>
      <c r="H10" s="30" t="inlineStr">
        <is>
          <t>W</t>
        </is>
      </c>
      <c r="I10" s="37" t="inlineStr">
        <is>
          <t>新增专款账本配置异常记录</t>
        </is>
      </c>
      <c r="J10" s="37" t="inlineStr">
        <is>
          <t>新增专款账本配置异常信息、触发者信息、时间、操作员编号、专款账本使用状态、是否可用、初始化日期</t>
        </is>
      </c>
      <c r="K10" s="34" t="n">
        <v>1</v>
      </c>
      <c r="L10" s="34" t="n"/>
    </row>
    <row r="11" ht="15.65" customHeight="1" s="57">
      <c r="A11" s="92" t="n"/>
      <c r="B11" s="31" t="inlineStr">
        <is>
          <t>发起者：操作员 接收者：BOSS维护工作台</t>
        </is>
      </c>
      <c r="C11" s="84" t="n"/>
      <c r="D11" s="84" t="n"/>
      <c r="E11" s="64" t="n"/>
      <c r="F11" s="84" t="n"/>
      <c r="G11" s="29" t="inlineStr">
        <is>
          <t>查询最新专款账本配置信息</t>
        </is>
      </c>
      <c r="H11" s="30" t="inlineStr">
        <is>
          <t>R</t>
        </is>
      </c>
      <c r="I11" s="37" t="inlineStr">
        <is>
          <t>专款账本配置新增后详细信息</t>
        </is>
      </c>
      <c r="J11" s="37" t="inlineStr">
        <is>
          <t>最新专款账本配置信息、事件信息、触发者信息、时间、专款账本使用状态、是否可用、初始化日期</t>
        </is>
      </c>
      <c r="K11" s="34" t="n">
        <v>1</v>
      </c>
      <c r="L11" s="34" t="n"/>
    </row>
    <row r="12" ht="15.65" customHeight="1" s="57">
      <c r="A12" s="92" t="n"/>
      <c r="B12" s="31" t="inlineStr">
        <is>
          <t>发起者：操作员 接收者：BOSS维护工作台</t>
        </is>
      </c>
      <c r="C12" s="84" t="n"/>
      <c r="D12" s="90" t="n"/>
      <c r="E12" s="64" t="n"/>
      <c r="F12" s="84" t="n"/>
      <c r="G12" s="29" t="inlineStr">
        <is>
          <t>返回新增后专款账本配置结果</t>
        </is>
      </c>
      <c r="H12" s="30" t="inlineStr">
        <is>
          <t>X</t>
        </is>
      </c>
      <c r="I12" s="37" t="inlineStr">
        <is>
          <t>展示专款账本配置信息查询结果</t>
        </is>
      </c>
      <c r="J12" s="37" t="inlineStr">
        <is>
          <t>所有专款账本编码、专款账本编码名称、专款账本类别、专款账本</t>
        </is>
      </c>
      <c r="K12" s="34" t="n">
        <v>1</v>
      </c>
      <c r="L12" s="34" t="n"/>
    </row>
    <row r="13" ht="15.65" customHeight="1" s="57">
      <c r="A13" s="92" t="n"/>
      <c r="B13" s="31" t="inlineStr">
        <is>
          <t>发起者：操作员 接收者：BOSS维护工作台</t>
        </is>
      </c>
      <c r="C13" s="84" t="n"/>
      <c r="D13" s="89" t="inlineStr">
        <is>
          <t>点击专款账本配置修改按钮</t>
        </is>
      </c>
      <c r="E13" s="87" t="inlineStr">
        <is>
          <t>修改专款账本配置信息</t>
        </is>
      </c>
      <c r="F13" s="83" t="inlineStr">
        <is>
          <t>专款账本配置</t>
        </is>
      </c>
      <c r="G13" s="32" t="inlineStr">
        <is>
          <t>专款账本参数修改内容</t>
        </is>
      </c>
      <c r="H13" s="30" t="inlineStr">
        <is>
          <t>E</t>
        </is>
      </c>
      <c r="I13" s="37" t="inlineStr">
        <is>
          <t>专款账本配置修改内容</t>
        </is>
      </c>
      <c r="J13" s="37" t="inlineStr">
        <is>
          <t>修改专款账本编码、专款账本编码名称、专款账本使用状态、是否可用、初始化日期</t>
        </is>
      </c>
      <c r="K13" s="34" t="n">
        <v>1</v>
      </c>
      <c r="L13" s="34" t="n"/>
    </row>
    <row r="14" ht="15.65" customHeight="1" s="57">
      <c r="A14" s="92" t="n"/>
      <c r="B14" s="31" t="inlineStr">
        <is>
          <t>发起者：操作员 接收者：BOSS维护工作台</t>
        </is>
      </c>
      <c r="C14" s="84" t="n"/>
      <c r="D14" s="84" t="n"/>
      <c r="E14" s="64" t="n"/>
      <c r="F14" s="84" t="n"/>
      <c r="G14" s="32" t="inlineStr">
        <is>
          <t>专款账本信息保存修改</t>
        </is>
      </c>
      <c r="H14" s="30" t="inlineStr">
        <is>
          <t>R</t>
        </is>
      </c>
      <c r="I14" s="37" t="inlineStr">
        <is>
          <t>专款账本数据保存修改</t>
        </is>
      </c>
      <c r="J14" s="37" t="inlineStr">
        <is>
          <t>修改专款账本编码、专款账本编码名称、初始化时间、状态、是否可用、初始化日期</t>
        </is>
      </c>
      <c r="K14" s="34" t="n">
        <v>1</v>
      </c>
      <c r="L14" s="34" t="n"/>
    </row>
    <row r="15" ht="15.65" customHeight="1" s="57">
      <c r="A15" s="92" t="n"/>
      <c r="B15" s="31" t="inlineStr">
        <is>
          <t>发起者：操作员 接收者：BOSS维护工作台</t>
        </is>
      </c>
      <c r="C15" s="84" t="n"/>
      <c r="D15" s="84" t="n"/>
      <c r="E15" s="64" t="n"/>
      <c r="F15" s="84" t="n"/>
      <c r="G15" s="32" t="inlineStr">
        <is>
          <t>记录修改专款账本配置信息日志</t>
        </is>
      </c>
      <c r="H15" s="30" t="inlineStr">
        <is>
          <t>R</t>
        </is>
      </c>
      <c r="I15" s="37" t="inlineStr">
        <is>
          <t>修改专款账本配置异日志记录</t>
        </is>
      </c>
      <c r="J15" s="37" t="inlineStr">
        <is>
          <t>专款账本编码、专款账本编码名称、专款账本类别、专款账本、是否可用、初始化日期</t>
        </is>
      </c>
      <c r="K15" s="34" t="n">
        <v>1</v>
      </c>
      <c r="L15" s="34" t="n"/>
    </row>
    <row r="16" ht="15.65" customHeight="1" s="57">
      <c r="A16" s="92" t="n"/>
      <c r="B16" s="31" t="inlineStr">
        <is>
          <t>发起者：操作员 接收者：BOSS维护工作台</t>
        </is>
      </c>
      <c r="C16" s="84" t="n"/>
      <c r="D16" s="84" t="n"/>
      <c r="E16" s="64" t="n"/>
      <c r="F16" s="84" t="n"/>
      <c r="G16" s="32" t="inlineStr">
        <is>
          <t>系统进行修改专款账本配置异常捕捉</t>
        </is>
      </c>
      <c r="H16" s="30" t="inlineStr">
        <is>
          <t>W</t>
        </is>
      </c>
      <c r="I16" s="37" t="inlineStr">
        <is>
          <t>修改专款账本配置异常记录</t>
        </is>
      </c>
      <c r="J16" s="37" t="inlineStr">
        <is>
          <t>修改专款账本配置异常信息、触发者信息、时间、操作员编号、是否可用、初始化日期</t>
        </is>
      </c>
      <c r="K16" s="34" t="n">
        <v>1</v>
      </c>
      <c r="L16" s="34" t="n"/>
    </row>
    <row r="17" ht="15.65" customHeight="1" s="57">
      <c r="A17" s="92" t="n"/>
      <c r="B17" s="31" t="inlineStr">
        <is>
          <t>发起者：操作员 接收者：BOSS维护工作台</t>
        </is>
      </c>
      <c r="C17" s="84" t="n"/>
      <c r="D17" s="84" t="n"/>
      <c r="E17" s="64" t="n"/>
      <c r="F17" s="84" t="n"/>
      <c r="G17" s="32" t="inlineStr">
        <is>
          <t>专款账本配置最新信息查询</t>
        </is>
      </c>
      <c r="H17" s="30" t="inlineStr">
        <is>
          <t>R</t>
        </is>
      </c>
      <c r="I17" s="37" t="inlineStr">
        <is>
          <t>专款账本配置修改后详细信息</t>
        </is>
      </c>
      <c r="J17" s="37" t="inlineStr">
        <is>
          <t>最新专款账本配置信息、事件信息、触发者信息、时间、是否可用、初始化日期</t>
        </is>
      </c>
      <c r="K17" s="34" t="n">
        <v>1</v>
      </c>
      <c r="L17" s="34" t="n"/>
    </row>
    <row r="18" ht="15.65" customHeight="1" s="57">
      <c r="A18" s="92" t="n"/>
      <c r="B18" s="31" t="inlineStr">
        <is>
          <t>发起者：操作员 接收者：BOSS维护工作台</t>
        </is>
      </c>
      <c r="C18" s="84" t="n"/>
      <c r="D18" s="90" t="n"/>
      <c r="E18" s="64" t="n"/>
      <c r="F18" s="84" t="n"/>
      <c r="G18" s="32" t="inlineStr">
        <is>
          <t>返回修改后专款账本配置结果</t>
        </is>
      </c>
      <c r="H18" s="30" t="inlineStr">
        <is>
          <t>X</t>
        </is>
      </c>
      <c r="I18" s="37" t="inlineStr">
        <is>
          <t>页面展示专款账本配置信息修改后最新查询结果</t>
        </is>
      </c>
      <c r="J18" s="37" t="inlineStr">
        <is>
          <t>所有专款账本编码、专款账本编码名称、专款账本类别、专款账本、是否可用、初始化日期</t>
        </is>
      </c>
      <c r="K18" s="34" t="n">
        <v>1</v>
      </c>
      <c r="L18" s="34" t="n"/>
    </row>
    <row r="19" ht="15.65" customHeight="1" s="57">
      <c r="A19" s="92" t="n"/>
      <c r="B19" s="31" t="inlineStr">
        <is>
          <t>发起者：操作员 接收者：BOSS维护工作台</t>
        </is>
      </c>
      <c r="C19" s="84" t="n"/>
      <c r="D19" s="89" t="inlineStr">
        <is>
          <t>点击专款账本配置删除按钮</t>
        </is>
      </c>
      <c r="E19" s="85" t="inlineStr">
        <is>
          <t>删除专款账本配置信息</t>
        </is>
      </c>
      <c r="F19" s="83" t="inlineStr">
        <is>
          <t>专款账本配置</t>
        </is>
      </c>
      <c r="G19" s="32" t="inlineStr">
        <is>
          <t>删除专款账本参数内容</t>
        </is>
      </c>
      <c r="H19" s="30" t="inlineStr">
        <is>
          <t>E</t>
        </is>
      </c>
      <c r="I19" s="37" t="inlineStr">
        <is>
          <t>专款账本配置删除内容</t>
        </is>
      </c>
      <c r="J19" s="37" t="inlineStr">
        <is>
          <t>删除专款账本编码、专款账本编码名称、是否可用、初始化日期</t>
        </is>
      </c>
      <c r="K19" s="34" t="n">
        <v>1</v>
      </c>
      <c r="L19" s="34" t="n"/>
    </row>
    <row r="20" ht="15.65" customHeight="1" s="57">
      <c r="A20" s="92" t="n"/>
      <c r="B20" s="31" t="inlineStr">
        <is>
          <t>发起者：操作员 接收者：BOSS维护工作台</t>
        </is>
      </c>
      <c r="C20" s="84" t="n"/>
      <c r="D20" s="84" t="n"/>
      <c r="E20" s="64" t="n"/>
      <c r="F20" s="84" t="n"/>
      <c r="G20" s="32" t="inlineStr">
        <is>
          <t>保存删除专款账本信息</t>
        </is>
      </c>
      <c r="H20" s="30" t="inlineStr">
        <is>
          <t>R</t>
        </is>
      </c>
      <c r="I20" s="37" t="inlineStr">
        <is>
          <t>保存删除专款账本数据到数据库</t>
        </is>
      </c>
      <c r="J20" s="37" t="inlineStr">
        <is>
          <t>删除专款账本编码、专款账本编码名称、初始化时间、状态、是否可用、初始化日期</t>
        </is>
      </c>
      <c r="K20" s="34" t="n">
        <v>1</v>
      </c>
      <c r="L20" s="34" t="n"/>
    </row>
    <row r="21" ht="15.65" customHeight="1" s="57">
      <c r="A21" s="92" t="n"/>
      <c r="B21" s="31" t="inlineStr">
        <is>
          <t>发起者：操作员 接收者：BOSS维护工作台</t>
        </is>
      </c>
      <c r="C21" s="84" t="n"/>
      <c r="D21" s="84" t="n"/>
      <c r="E21" s="64" t="n"/>
      <c r="F21" s="84" t="n"/>
      <c r="G21" s="32" t="inlineStr">
        <is>
          <t>记录删除专款账本配置信息日志</t>
        </is>
      </c>
      <c r="H21" s="30" t="inlineStr">
        <is>
          <t>R</t>
        </is>
      </c>
      <c r="I21" s="37" t="inlineStr">
        <is>
          <t>删除专款账本配置异日志记录</t>
        </is>
      </c>
      <c r="J21" s="37" t="inlineStr">
        <is>
          <t>专款账本编码、专款账本编码名称、专款账本类别、专款账本、是否可用、初始化日期</t>
        </is>
      </c>
      <c r="K21" s="34" t="n">
        <v>1</v>
      </c>
      <c r="L21" s="34" t="n"/>
    </row>
    <row r="22" ht="15.65" customHeight="1" s="57">
      <c r="A22" s="92" t="n"/>
      <c r="B22" s="31" t="inlineStr">
        <is>
          <t>发起者：操作员 接收者：BOSS维护工作台</t>
        </is>
      </c>
      <c r="C22" s="84" t="n"/>
      <c r="D22" s="84" t="n"/>
      <c r="E22" s="64" t="n"/>
      <c r="F22" s="84" t="n"/>
      <c r="G22" s="32" t="inlineStr">
        <is>
          <t>系统进行删除专款账本配置异常捕捉</t>
        </is>
      </c>
      <c r="H22" s="30" t="inlineStr">
        <is>
          <t>W</t>
        </is>
      </c>
      <c r="I22" s="37" t="inlineStr">
        <is>
          <t>删除专款账本配置异常记录</t>
        </is>
      </c>
      <c r="J22" s="37" t="inlineStr">
        <is>
          <t>删除专款账本配置异常信息、触发者信息、时间、操作员编号、是否可用、初始化日期</t>
        </is>
      </c>
      <c r="K22" s="34" t="n">
        <v>1</v>
      </c>
      <c r="L22" s="34" t="n"/>
    </row>
    <row r="23" ht="15.65" customHeight="1" s="57">
      <c r="A23" s="92" t="n"/>
      <c r="B23" s="31" t="inlineStr">
        <is>
          <t>发起者：操作员 接收者：BOSS维护工作台</t>
        </is>
      </c>
      <c r="C23" s="84" t="n"/>
      <c r="D23" s="84" t="n"/>
      <c r="E23" s="64" t="n"/>
      <c r="F23" s="84" t="n"/>
      <c r="G23" s="32" t="inlineStr">
        <is>
          <t>读取最新专款账本配置信息</t>
        </is>
      </c>
      <c r="H23" s="30" t="inlineStr">
        <is>
          <t>R</t>
        </is>
      </c>
      <c r="I23" s="37" t="inlineStr">
        <is>
          <t>删除后最新专款账本配置信息</t>
        </is>
      </c>
      <c r="J23" s="37" t="inlineStr">
        <is>
          <t>最新专款账本配置信息、事件信息、触发者信息、时间、是否可用、初始化日期</t>
        </is>
      </c>
      <c r="K23" s="34" t="n">
        <v>1</v>
      </c>
      <c r="L23" s="34" t="n"/>
    </row>
    <row r="24" ht="15.65" customHeight="1" s="57">
      <c r="A24" s="92" t="n"/>
      <c r="B24" s="31" t="inlineStr">
        <is>
          <t>发起者：操作员 接收者：BOSS维护工作台</t>
        </is>
      </c>
      <c r="C24" s="84" t="n"/>
      <c r="D24" s="90" t="n"/>
      <c r="E24" s="65" t="n"/>
      <c r="F24" s="84" t="n"/>
      <c r="G24" s="32" t="inlineStr">
        <is>
          <t>展示最新专款账本配置结果</t>
        </is>
      </c>
      <c r="H24" s="30" t="inlineStr">
        <is>
          <t>X</t>
        </is>
      </c>
      <c r="I24" s="37" t="inlineStr">
        <is>
          <t>页面展示专款账本配置信息查询结果</t>
        </is>
      </c>
      <c r="J24" s="37" t="inlineStr">
        <is>
          <t>所有专款账本编码、专款账本编码名称、专款账本类别、专款账本、是否可用、初始化日期</t>
        </is>
      </c>
      <c r="K24" s="34" t="n">
        <v>1</v>
      </c>
      <c r="L24" s="34" t="n"/>
    </row>
    <row r="25" ht="15.65" customHeight="1" s="57">
      <c r="A25" s="92" t="n"/>
      <c r="B25" s="31" t="inlineStr">
        <is>
          <t>发起者：操作员 接收者：BOSS维护工作台</t>
        </is>
      </c>
      <c r="C25" s="84" t="n"/>
      <c r="D25" s="89" t="inlineStr">
        <is>
          <t>点击专款账本配置新增摸板下载</t>
        </is>
      </c>
      <c r="E25" s="88" t="inlineStr">
        <is>
          <t>专款账本配置新增-下载模板</t>
        </is>
      </c>
      <c r="F25" s="85" t="inlineStr">
        <is>
          <t>专款账本配置</t>
        </is>
      </c>
      <c r="G25" s="33" t="inlineStr">
        <is>
          <t>根据专款账本配置新增页面获取文件存放方式</t>
        </is>
      </c>
      <c r="H25" s="34" t="inlineStr">
        <is>
          <t>E</t>
        </is>
      </c>
      <c r="I25" s="37" t="inlineStr">
        <is>
          <t>批量新增专款账本配置页面需要传入的入参</t>
        </is>
      </c>
      <c r="J25" s="37" t="inlineStr">
        <is>
          <t>批量新增专款账本编码、专款账本编码名称、初始化时间、状态、是否可用、初始化日期</t>
        </is>
      </c>
      <c r="K25" s="34" t="n">
        <v>1</v>
      </c>
      <c r="L25" s="34" t="n"/>
    </row>
    <row r="26" ht="15.65" customHeight="1" s="57">
      <c r="A26" s="92" t="n"/>
      <c r="B26" s="31" t="inlineStr">
        <is>
          <t>发起者：操作员 接收者：BOSS维护工作台</t>
        </is>
      </c>
      <c r="C26" s="84" t="n"/>
      <c r="D26" s="84" t="n"/>
      <c r="E26" s="64" t="n"/>
      <c r="F26" s="64" t="n"/>
      <c r="G26" s="33" t="inlineStr">
        <is>
          <t>从系统指定的文件服务器上下载专款账本配置新增导入的模板文件</t>
        </is>
      </c>
      <c r="H26" s="34" t="inlineStr">
        <is>
          <t>R</t>
        </is>
      </c>
      <c r="I26" s="33" t="inlineStr">
        <is>
          <t>获取专款账本配置批量新增的模板文件流</t>
        </is>
      </c>
      <c r="J26" s="38" t="inlineStr">
        <is>
          <t>专款账本配置批量新增模板文件、用户编号、文件类型、是否可用、初始化日期</t>
        </is>
      </c>
      <c r="K26" s="34" t="n">
        <v>1</v>
      </c>
      <c r="L26" s="34" t="n"/>
    </row>
    <row r="27" ht="15.65" customHeight="1" s="57">
      <c r="A27" s="92" t="n"/>
      <c r="B27" s="31" t="inlineStr">
        <is>
          <t>发起者：操作员 接收者：BOSS维护工作台</t>
        </is>
      </c>
      <c r="C27" s="84" t="n"/>
      <c r="D27" s="84" t="n"/>
      <c r="E27" s="64" t="n"/>
      <c r="F27" s="64" t="n"/>
      <c r="G27" s="33" t="inlineStr">
        <is>
          <t>专款账本配置新增批量导入下载模板写入到日志文件</t>
        </is>
      </c>
      <c r="H27" s="34" t="inlineStr">
        <is>
          <t>W</t>
        </is>
      </c>
      <c r="I27" s="33" t="inlineStr">
        <is>
          <t>专款账本配置批量新增文件下载操作日志信息</t>
        </is>
      </c>
      <c r="J27" s="38" t="inlineStr">
        <is>
          <t>文件下载时间、用户编号、操作员编号、事件信息、触发者信息、时间、是否可用、初始化日期</t>
        </is>
      </c>
      <c r="K27" s="34" t="n">
        <v>1</v>
      </c>
      <c r="L27" s="34" t="n"/>
    </row>
    <row r="28" ht="15.65" customHeight="1" s="57">
      <c r="A28" s="92" t="n"/>
      <c r="B28" s="31" t="inlineStr">
        <is>
          <t>发起者：操作员 接收者：BOSS维护工作台</t>
        </is>
      </c>
      <c r="C28" s="84" t="n"/>
      <c r="D28" s="84" t="n"/>
      <c r="E28" s="64" t="n"/>
      <c r="F28" s="64" t="n"/>
      <c r="G28" s="33" t="inlineStr">
        <is>
          <t>系统进行专款账本配置新增批量导入文件下载异常捕捉</t>
        </is>
      </c>
      <c r="H28" s="34" t="inlineStr">
        <is>
          <t>W</t>
        </is>
      </c>
      <c r="I28" s="33" t="inlineStr">
        <is>
          <t>专款账本配置批量新增文件下载异常记录</t>
        </is>
      </c>
      <c r="J28" s="38" t="inlineStr">
        <is>
          <t>文件下载异常时间、异常信息、触发者信息、时间、是否可用、初始化日期</t>
        </is>
      </c>
      <c r="K28" s="34" t="n">
        <v>1</v>
      </c>
      <c r="L28" s="34" t="n"/>
    </row>
    <row r="29" ht="15.65" customHeight="1" s="57">
      <c r="A29" s="92" t="n"/>
      <c r="B29" s="31" t="inlineStr">
        <is>
          <t>发起者：操作员 接收者：BOSS维护工作台</t>
        </is>
      </c>
      <c r="C29" s="84" t="n"/>
      <c r="D29" s="90" t="n"/>
      <c r="E29" s="65" t="n"/>
      <c r="F29" s="65" t="n"/>
      <c r="G29" s="33" t="inlineStr">
        <is>
          <t>返回专款账本配置新增批量导入模板文件到本地</t>
        </is>
      </c>
      <c r="H29" s="34" t="inlineStr">
        <is>
          <t>X</t>
        </is>
      </c>
      <c r="I29" s="33" t="inlineStr">
        <is>
          <t>专款账本配置批量新增模板文件</t>
        </is>
      </c>
      <c r="J29" s="38" t="inlineStr">
        <is>
          <t>专款账本配置批量新增文件名、专款账本配置批量新增模板文件、用户编号、文件类型、是否可用、初始化日期</t>
        </is>
      </c>
      <c r="K29" s="34" t="n">
        <v>1</v>
      </c>
      <c r="L29" s="34" t="n"/>
    </row>
    <row r="30" ht="15.65" customHeight="1" s="57">
      <c r="A30" s="92" t="n"/>
      <c r="B30" s="31" t="inlineStr">
        <is>
          <t>发起者：操作员 接收者：BOSS维护工作台</t>
        </is>
      </c>
      <c r="C30" s="84" t="n"/>
      <c r="D30" s="89" t="inlineStr">
        <is>
          <t>新增专款账本配置数据导入校验</t>
        </is>
      </c>
      <c r="E30" s="86" t="inlineStr">
        <is>
          <t>专款账本配置批量新增导入校验</t>
        </is>
      </c>
      <c r="F30" s="85" t="inlineStr">
        <is>
          <t>专款账本配置</t>
        </is>
      </c>
      <c r="G30" s="33" t="inlineStr">
        <is>
          <t>选择专款账本配置批量新增本地文件</t>
        </is>
      </c>
      <c r="H30" s="34" t="inlineStr">
        <is>
          <t>E</t>
        </is>
      </c>
      <c r="I30" s="33" t="inlineStr">
        <is>
          <t>专款账本配置批量新增文件上传</t>
        </is>
      </c>
      <c r="J30" s="38" t="inlineStr">
        <is>
          <t>文件名称、校验规则、账户编号、专款账本编码、专款账本名称、是否可用</t>
        </is>
      </c>
      <c r="K30" s="34" t="n">
        <v>1</v>
      </c>
      <c r="L30" s="34" t="n"/>
    </row>
    <row r="31" ht="15.65" customHeight="1" s="57">
      <c r="A31" s="92" t="n"/>
      <c r="B31" s="31" t="inlineStr">
        <is>
          <t>发起者：操作员 接收者：BOSS维护工作台</t>
        </is>
      </c>
      <c r="C31" s="84" t="n"/>
      <c r="D31" s="84" t="n"/>
      <c r="E31" s="64" t="n"/>
      <c r="F31" s="64" t="n"/>
      <c r="G31" s="33" t="inlineStr">
        <is>
          <t>后台读取数据库的新增专款账本配置规则、并进行数据筛选</t>
        </is>
      </c>
      <c r="H31" s="34" t="inlineStr">
        <is>
          <t>R</t>
        </is>
      </c>
      <c r="I31" s="33" t="inlineStr">
        <is>
          <t>专款账本配置批量新增文件校验</t>
        </is>
      </c>
      <c r="J31" s="38" t="inlineStr">
        <is>
          <t>校验内容、字段类型、是否可用、专款账本编码、专款账本名称、操作员编号</t>
        </is>
      </c>
      <c r="K31" s="34" t="n">
        <v>1</v>
      </c>
      <c r="L31" s="34" t="n"/>
    </row>
    <row r="32" ht="15.65" customHeight="1" s="57">
      <c r="A32" s="92" t="n"/>
      <c r="B32" s="31" t="inlineStr">
        <is>
          <t>发起者：操作员 接收者：BOSS维护工作台</t>
        </is>
      </c>
      <c r="C32" s="84" t="n"/>
      <c r="D32" s="84" t="n"/>
      <c r="E32" s="64" t="n"/>
      <c r="F32" s="64" t="n"/>
      <c r="G32" s="33" t="inlineStr">
        <is>
          <t>系统将专款账本配置批量新增导入结果写入到日志文件</t>
        </is>
      </c>
      <c r="H32" s="34" t="inlineStr">
        <is>
          <t>W</t>
        </is>
      </c>
      <c r="I32" s="33" t="inlineStr">
        <is>
          <t>专款账本配置批量新增文件校验日志信息</t>
        </is>
      </c>
      <c r="J32" s="38" t="inlineStr">
        <is>
          <t>专款账本配置批量新增校验结果、事件信息、触发者信息、时间、是否可用、初始化日期</t>
        </is>
      </c>
      <c r="K32" s="34" t="n">
        <v>1</v>
      </c>
      <c r="L32" s="34" t="n"/>
    </row>
    <row r="33" ht="15.65" customHeight="1" s="57">
      <c r="A33" s="92" t="n"/>
      <c r="B33" s="31" t="inlineStr">
        <is>
          <t>发起者：操作员 接收者：BOSS维护工作台</t>
        </is>
      </c>
      <c r="C33" s="84" t="n"/>
      <c r="D33" s="84" t="n"/>
      <c r="E33" s="64" t="n"/>
      <c r="F33" s="64" t="n"/>
      <c r="G33" s="33" t="inlineStr">
        <is>
          <t>专款账本配置批量新增导入异常捕捉</t>
        </is>
      </c>
      <c r="H33" s="34" t="inlineStr">
        <is>
          <t>W</t>
        </is>
      </c>
      <c r="I33" s="33" t="inlineStr">
        <is>
          <t>专款账本配置批量新增异常记录</t>
        </is>
      </c>
      <c r="J33" s="38" t="inlineStr">
        <is>
          <t>专款账本配置批量新增异常信息、触发者信息、时间、操作员编号、是否可用、初始化日期</t>
        </is>
      </c>
      <c r="K33" s="34" t="n">
        <v>1</v>
      </c>
      <c r="L33" s="34" t="n"/>
    </row>
    <row r="34" ht="15.65" customHeight="1" s="57">
      <c r="A34" s="92" t="n"/>
      <c r="B34" s="31" t="inlineStr">
        <is>
          <t>发起者：操作员 接收者：BOSS维护工作台</t>
        </is>
      </c>
      <c r="C34" s="84" t="n"/>
      <c r="D34" s="90" t="n"/>
      <c r="E34" s="64" t="n"/>
      <c r="F34" s="65" t="n"/>
      <c r="G34" s="33" t="inlineStr">
        <is>
          <t>返回专款账本配置批量文件新增结果信息</t>
        </is>
      </c>
      <c r="H34" s="34" t="inlineStr">
        <is>
          <t>X</t>
        </is>
      </c>
      <c r="I34" s="33" t="inlineStr">
        <is>
          <t>专款账本配置批量新增文件校验结果提示信息</t>
        </is>
      </c>
      <c r="J34" s="38" t="inlineStr">
        <is>
          <t>校验信息、行数校验报错信息、校验类型、是否通过、专款账本编码、操作员编号、是否可用、初始化日期</t>
        </is>
      </c>
      <c r="K34" s="34" t="n">
        <v>1</v>
      </c>
      <c r="L34" s="34" t="n"/>
    </row>
    <row r="35" ht="15.65" customHeight="1" s="57">
      <c r="A35" s="92" t="n"/>
      <c r="B35" s="31" t="inlineStr">
        <is>
          <t>发起者：操作员 接收者：BOSS维护工作台</t>
        </is>
      </c>
      <c r="C35" s="84" t="n"/>
      <c r="D35" s="89" t="inlineStr">
        <is>
          <t>点击专款账本配置信息新增导入按钮</t>
        </is>
      </c>
      <c r="E35" s="87" t="inlineStr">
        <is>
          <t>专款账本配置信息新增导入</t>
        </is>
      </c>
      <c r="F35" s="85" t="inlineStr">
        <is>
          <t>专款账本配置</t>
        </is>
      </c>
      <c r="G35" s="33" t="inlineStr">
        <is>
          <t>专款账本配置批量修改导入文件内容</t>
        </is>
      </c>
      <c r="H35" s="34" t="inlineStr">
        <is>
          <t>E</t>
        </is>
      </c>
      <c r="I35" s="33" t="inlineStr">
        <is>
          <t>专款账本配置批量新增文件数据导入</t>
        </is>
      </c>
      <c r="J35" s="38" t="inlineStr">
        <is>
          <t>专款账本编码、专款账本名称、备注、新增状态、新增人、是否可用、初始化日期</t>
        </is>
      </c>
      <c r="K35" s="34" t="n">
        <v>1</v>
      </c>
      <c r="L35" s="34" t="n"/>
    </row>
    <row r="36" ht="15.65" customHeight="1" s="57">
      <c r="A36" s="92" t="n"/>
      <c r="B36" s="31" t="inlineStr">
        <is>
          <t>发起者：操作员 接收者：BOSS维护工作台</t>
        </is>
      </c>
      <c r="C36" s="84" t="n"/>
      <c r="D36" s="84" t="n"/>
      <c r="E36" s="64" t="n"/>
      <c r="F36" s="64" t="n"/>
      <c r="G36" s="33" t="inlineStr">
        <is>
          <t>专款账本配置批量导入文件内容、数据过滤</t>
        </is>
      </c>
      <c r="H36" s="34" t="inlineStr">
        <is>
          <t>R</t>
        </is>
      </c>
      <c r="I36" s="33" t="inlineStr">
        <is>
          <t>专款账本配置批量新增文件数据导入</t>
        </is>
      </c>
      <c r="J36" s="38" t="inlineStr">
        <is>
          <t>专款账本编码、专款账本名称、备注、行数据校验结果、是否可用、初始化日期</t>
        </is>
      </c>
      <c r="K36" s="34" t="n">
        <v>1</v>
      </c>
      <c r="L36" s="34" t="n"/>
    </row>
    <row r="37" ht="15.65" customHeight="1" s="57">
      <c r="A37" s="92" t="n"/>
      <c r="B37" s="31" t="inlineStr">
        <is>
          <t>发起者：操作员 接收者：BOSS维护工作台</t>
        </is>
      </c>
      <c r="C37" s="84" t="n"/>
      <c r="D37" s="84" t="n"/>
      <c r="E37" s="64" t="n"/>
      <c r="F37" s="64" t="n"/>
      <c r="G37" s="33" t="inlineStr">
        <is>
          <t>系统写入专款账本配置批量导入结果、将结果记录到日志文件</t>
        </is>
      </c>
      <c r="H37" s="34" t="inlineStr">
        <is>
          <t>W</t>
        </is>
      </c>
      <c r="I37" s="33" t="inlineStr">
        <is>
          <t>专款账本配置批量新增数据导入日志信息</t>
        </is>
      </c>
      <c r="J37" s="38" t="inlineStr">
        <is>
          <t>事件信息、触发者信息、时间、备注、操作员编号、行数据校验结果</t>
        </is>
      </c>
      <c r="K37" s="34" t="n">
        <v>1</v>
      </c>
      <c r="L37" s="34" t="n"/>
    </row>
    <row r="38" ht="15.65" customHeight="1" s="57">
      <c r="A38" s="92" t="n"/>
      <c r="B38" s="31" t="inlineStr">
        <is>
          <t>发起者：操作员 接收者：BOSS维护工作台</t>
        </is>
      </c>
      <c r="C38" s="84" t="n"/>
      <c r="D38" s="84" t="n"/>
      <c r="E38" s="64" t="n"/>
      <c r="F38" s="64" t="n"/>
      <c r="G38" s="33" t="inlineStr">
        <is>
          <t>专款账本配置批量新增导入数据导入异常捕捉</t>
        </is>
      </c>
      <c r="H38" s="34" t="inlineStr">
        <is>
          <t>W</t>
        </is>
      </c>
      <c r="I38" s="33" t="inlineStr">
        <is>
          <t>专款账本配置批量新增文件导入异常记录</t>
        </is>
      </c>
      <c r="J38" s="38" t="inlineStr">
        <is>
          <t>异常信息、触发者信息、时间、备注、操作员、操作时间、异常明细</t>
        </is>
      </c>
      <c r="K38" s="34" t="n">
        <v>1</v>
      </c>
      <c r="L38" s="34" t="n"/>
    </row>
    <row r="39" ht="15.65" customHeight="1" s="57">
      <c r="A39" s="92" t="n"/>
      <c r="B39" s="31" t="inlineStr">
        <is>
          <t>发起者：操作员 接收者：BOSS维护工作台</t>
        </is>
      </c>
      <c r="C39" s="84" t="n"/>
      <c r="D39" s="90" t="n"/>
      <c r="E39" s="64" t="n"/>
      <c r="F39" s="65" t="n"/>
      <c r="G39" s="33" t="inlineStr">
        <is>
          <t>返回专款账本配置信息新增文件导入结果列表展示</t>
        </is>
      </c>
      <c r="H39" s="34" t="inlineStr">
        <is>
          <t>X</t>
        </is>
      </c>
      <c r="I39" s="33" t="inlineStr">
        <is>
          <t>专款账本配置批量新增文件导入结果数据展示</t>
        </is>
      </c>
      <c r="J39" s="38" t="inlineStr">
        <is>
          <t>专款账本编码、专款账本名称、备注、导入结果、是否正确、错误内容</t>
        </is>
      </c>
      <c r="K39" s="34" t="n">
        <v>1</v>
      </c>
      <c r="L39" s="34" t="n"/>
    </row>
    <row r="40" ht="15.65" customHeight="1" s="57">
      <c r="A40" s="92" t="n"/>
      <c r="B40" s="31" t="inlineStr">
        <is>
          <t>发起者：操作员 接收者：BOSS维护工作台</t>
        </is>
      </c>
      <c r="C40" s="84" t="n"/>
      <c r="D40" s="89" t="inlineStr">
        <is>
          <t>点击专款账本配置信息修改摸板下载</t>
        </is>
      </c>
      <c r="E40" s="85" t="inlineStr">
        <is>
          <t>专款账本配置修改-下载模板</t>
        </is>
      </c>
      <c r="F40" s="85" t="inlineStr">
        <is>
          <t>专款账本配置</t>
        </is>
      </c>
      <c r="G40" s="33" t="inlineStr">
        <is>
          <t>根据专款账本配置修改页面获取文件存放方式</t>
        </is>
      </c>
      <c r="H40" s="34" t="inlineStr">
        <is>
          <t>E</t>
        </is>
      </c>
      <c r="I40" s="37" t="inlineStr">
        <is>
          <t>批量修改专款账本配置页面需要传入的入参</t>
        </is>
      </c>
      <c r="J40" s="37" t="inlineStr">
        <is>
          <t>批量修改专款账本编码、专款账本编码名称、初始化时间、状态、是否可用、初始化日期</t>
        </is>
      </c>
      <c r="K40" s="34" t="n">
        <v>1</v>
      </c>
      <c r="L40" s="34" t="n"/>
    </row>
    <row r="41" ht="15.65" customHeight="1" s="57">
      <c r="A41" s="92" t="n"/>
      <c r="B41" s="31" t="inlineStr">
        <is>
          <t>发起者：操作员 接收者：BOSS维护工作台</t>
        </is>
      </c>
      <c r="C41" s="84" t="n"/>
      <c r="D41" s="84" t="n"/>
      <c r="E41" s="64" t="n"/>
      <c r="F41" s="64" t="n"/>
      <c r="G41" s="33" t="inlineStr">
        <is>
          <t>从系统指定的文件服务器上下载专款账本配置修改导入的模板文件</t>
        </is>
      </c>
      <c r="H41" s="34" t="inlineStr">
        <is>
          <t>R</t>
        </is>
      </c>
      <c r="I41" s="33" t="inlineStr">
        <is>
          <t>获取专款账本配置批量修改的模板文件流</t>
        </is>
      </c>
      <c r="J41" s="38" t="inlineStr">
        <is>
          <t>专款账本配置批量修改模板文件、用户编号、文件类型、是否可用、初始化日期</t>
        </is>
      </c>
      <c r="K41" s="34" t="n">
        <v>1</v>
      </c>
      <c r="L41" s="34" t="n"/>
    </row>
    <row r="42" ht="15.65" customHeight="1" s="57">
      <c r="A42" s="92" t="n"/>
      <c r="B42" s="31" t="inlineStr">
        <is>
          <t>发起者：操作员 接收者：BOSS维护工作台</t>
        </is>
      </c>
      <c r="C42" s="84" t="n"/>
      <c r="D42" s="84" t="n"/>
      <c r="E42" s="64" t="n"/>
      <c r="F42" s="64" t="n"/>
      <c r="G42" s="33" t="inlineStr">
        <is>
          <t>将专款账本配置修改批量导入下载模板写入到日志文件</t>
        </is>
      </c>
      <c r="H42" s="34" t="inlineStr">
        <is>
          <t>W</t>
        </is>
      </c>
      <c r="I42" s="33" t="inlineStr">
        <is>
          <t>专款账本配置批量修改文件下载操作日志信息</t>
        </is>
      </c>
      <c r="J42" s="38" t="inlineStr">
        <is>
          <t>文件下载时间、用户编号、操作员编号、事件信息、触发者信息、时间</t>
        </is>
      </c>
      <c r="K42" s="34" t="n">
        <v>1</v>
      </c>
      <c r="L42" s="34" t="n"/>
    </row>
    <row r="43" ht="15.65" customHeight="1" s="57">
      <c r="A43" s="92" t="n"/>
      <c r="B43" s="31" t="inlineStr">
        <is>
          <t>发起者：操作员 接收者：BOSS维护工作台</t>
        </is>
      </c>
      <c r="C43" s="84" t="n"/>
      <c r="D43" s="84" t="n"/>
      <c r="E43" s="64" t="n"/>
      <c r="F43" s="64" t="n"/>
      <c r="G43" s="33" t="inlineStr">
        <is>
          <t>系统进行专款账本配置修改批量导入文件下载异常捕捉</t>
        </is>
      </c>
      <c r="H43" s="34" t="inlineStr">
        <is>
          <t>W</t>
        </is>
      </c>
      <c r="I43" s="33" t="inlineStr">
        <is>
          <t>专款账本配置批量修改文件下载异常记录</t>
        </is>
      </c>
      <c r="J43" s="38" t="inlineStr">
        <is>
          <t>文件下载异常时间、异常信息、触发者信息、时间、是否可用、初始化日期</t>
        </is>
      </c>
      <c r="K43" s="34" t="n">
        <v>1</v>
      </c>
      <c r="L43" s="34" t="n"/>
    </row>
    <row r="44" ht="15.65" customHeight="1" s="57">
      <c r="A44" s="92" t="n"/>
      <c r="B44" s="31" t="inlineStr">
        <is>
          <t>发起者：操作员 接收者：BOSS维护工作台</t>
        </is>
      </c>
      <c r="C44" s="84" t="n"/>
      <c r="D44" s="90" t="n"/>
      <c r="E44" s="65" t="n"/>
      <c r="F44" s="65" t="n"/>
      <c r="G44" s="33" t="inlineStr">
        <is>
          <t>返回专款账本配置修改批量导入模板文件到本地</t>
        </is>
      </c>
      <c r="H44" s="34" t="inlineStr">
        <is>
          <t>X</t>
        </is>
      </c>
      <c r="I44" s="33" t="inlineStr">
        <is>
          <t>专款账本配置批量修改模板文件</t>
        </is>
      </c>
      <c r="J44" s="38" t="inlineStr">
        <is>
          <t>专款账本配置批量修改文件名、专款账本配置批量修改模板文件、用户编号、文件类型</t>
        </is>
      </c>
      <c r="K44" s="34" t="n">
        <v>1</v>
      </c>
      <c r="L44" s="34" t="n"/>
    </row>
    <row r="45" ht="15.65" customHeight="1" s="57">
      <c r="A45" s="92" t="n"/>
      <c r="B45" s="31" t="inlineStr">
        <is>
          <t>发起者：操作员 接收者：BOSS维护工作台</t>
        </is>
      </c>
      <c r="C45" s="84" t="n"/>
      <c r="D45" s="89" t="inlineStr">
        <is>
          <t>修改专款账本配置数据导入校验</t>
        </is>
      </c>
      <c r="E45" s="86" t="inlineStr">
        <is>
          <t>专款账本配置批量修改导入校验</t>
        </is>
      </c>
      <c r="F45" s="85" t="inlineStr">
        <is>
          <t>专款账本配置</t>
        </is>
      </c>
      <c r="G45" s="33" t="inlineStr">
        <is>
          <t>选择专款账本配置批量修改本地文件</t>
        </is>
      </c>
      <c r="H45" s="34" t="inlineStr">
        <is>
          <t>E</t>
        </is>
      </c>
      <c r="I45" s="33" t="inlineStr">
        <is>
          <t>专款账本配置批量修改文件上传</t>
        </is>
      </c>
      <c r="J45" s="38" t="inlineStr">
        <is>
          <t>文件名称、校验规则、账户编号、专款账本编码、专款账本名称、是否可用</t>
        </is>
      </c>
      <c r="K45" s="34" t="n">
        <v>1</v>
      </c>
      <c r="L45" s="34" t="n"/>
    </row>
    <row r="46" ht="15.65" customHeight="1" s="57">
      <c r="A46" s="92" t="n"/>
      <c r="B46" s="31" t="inlineStr">
        <is>
          <t>发起者：操作员 接收者：BOSS维护工作台</t>
        </is>
      </c>
      <c r="C46" s="84" t="n"/>
      <c r="D46" s="84" t="n"/>
      <c r="E46" s="64" t="n"/>
      <c r="F46" s="64" t="n"/>
      <c r="G46" s="33" t="inlineStr">
        <is>
          <t>后台读取修改专款账本配置规则、并进行数据过滤</t>
        </is>
      </c>
      <c r="H46" s="34" t="inlineStr">
        <is>
          <t>R</t>
        </is>
      </c>
      <c r="I46" s="33" t="inlineStr">
        <is>
          <t>专款账本配置批量修改文件校验</t>
        </is>
      </c>
      <c r="J46" s="38" t="inlineStr">
        <is>
          <t>校验内容、字段类型、是否可用、专款账本编码、专款账本名称、操作员编号</t>
        </is>
      </c>
      <c r="K46" s="34" t="n">
        <v>1</v>
      </c>
      <c r="L46" s="34" t="n"/>
    </row>
    <row r="47" ht="15.65" customHeight="1" s="57">
      <c r="A47" s="92" t="n"/>
      <c r="B47" s="31" t="inlineStr">
        <is>
          <t>发起者：操作员 接收者：BOSS维护工作台</t>
        </is>
      </c>
      <c r="C47" s="84" t="n"/>
      <c r="D47" s="84" t="n"/>
      <c r="E47" s="64" t="n"/>
      <c r="F47" s="64" t="n"/>
      <c r="G47" s="33" t="inlineStr">
        <is>
          <t>系统将专款账本配置批量修改导入数据处理结果写入到日志文件</t>
        </is>
      </c>
      <c r="H47" s="34" t="inlineStr">
        <is>
          <t>W</t>
        </is>
      </c>
      <c r="I47" s="33" t="inlineStr">
        <is>
          <t>专款账本配置批量修改文件校验日志信息</t>
        </is>
      </c>
      <c r="J47" s="38" t="inlineStr">
        <is>
          <t>专款账本配置批量修改校验结果、事件信息、触发者信息、时间、是否可用、初始化日期</t>
        </is>
      </c>
      <c r="K47" s="34" t="n">
        <v>1</v>
      </c>
      <c r="L47" s="34" t="n"/>
    </row>
    <row r="48" ht="15.65" customHeight="1" s="57">
      <c r="A48" s="92" t="n"/>
      <c r="B48" s="31" t="inlineStr">
        <is>
          <t>发起者：操作员 接收者：BOSS维护工作台</t>
        </is>
      </c>
      <c r="C48" s="84" t="n"/>
      <c r="D48" s="84" t="n"/>
      <c r="E48" s="64" t="n"/>
      <c r="F48" s="64" t="n"/>
      <c r="G48" s="33" t="inlineStr">
        <is>
          <t>系统进行专款账本配置批量导入异常捕捉</t>
        </is>
      </c>
      <c r="H48" s="34" t="inlineStr">
        <is>
          <t>W</t>
        </is>
      </c>
      <c r="I48" s="33" t="inlineStr">
        <is>
          <t>专款账本配置批量修改异常信息</t>
        </is>
      </c>
      <c r="J48" s="38" t="inlineStr">
        <is>
          <t>专款账本配置批量修改异常信息、触发者信息、时间、操作员编号、是否可用、初始化日期</t>
        </is>
      </c>
      <c r="K48" s="34" t="n">
        <v>1</v>
      </c>
      <c r="L48" s="34" t="n"/>
    </row>
    <row r="49" ht="15.65" customHeight="1" s="57">
      <c r="A49" s="92" t="n"/>
      <c r="B49" s="31" t="inlineStr">
        <is>
          <t>发起者：操作员 接收者：BOSS维护工作台</t>
        </is>
      </c>
      <c r="C49" s="84" t="n"/>
      <c r="D49" s="90" t="n"/>
      <c r="E49" s="64" t="n"/>
      <c r="F49" s="65" t="n"/>
      <c r="G49" s="33" t="inlineStr">
        <is>
          <t>返回专款账本配置批量文件修改结果信息</t>
        </is>
      </c>
      <c r="H49" s="34" t="inlineStr">
        <is>
          <t>X</t>
        </is>
      </c>
      <c r="I49" s="33" t="inlineStr">
        <is>
          <t>专款账本配置批量修改文件校验结果提示信息</t>
        </is>
      </c>
      <c r="J49" s="38" t="inlineStr">
        <is>
          <t>校验信息、行数校验报错信息、校验类型、是否通过、专款账本编码、操作员编号</t>
        </is>
      </c>
      <c r="K49" s="34" t="n">
        <v>1</v>
      </c>
      <c r="L49" s="34" t="n"/>
    </row>
    <row r="50" ht="15.65" customHeight="1" s="57">
      <c r="A50" s="92" t="n"/>
      <c r="B50" s="31" t="inlineStr">
        <is>
          <t>发起者：操作员 接收者：BOSS维护工作台</t>
        </is>
      </c>
      <c r="C50" s="84" t="n"/>
      <c r="D50" s="89" t="inlineStr">
        <is>
          <t>点击专款账本配置修改导入按钮</t>
        </is>
      </c>
      <c r="E50" s="87" t="inlineStr">
        <is>
          <t>专款账本配置信息修改导入</t>
        </is>
      </c>
      <c r="F50" s="85" t="inlineStr">
        <is>
          <t>专款账本配置</t>
        </is>
      </c>
      <c r="G50" s="33" t="inlineStr">
        <is>
          <t>根据专款账本配置批量导入文件的内容导入修改状态</t>
        </is>
      </c>
      <c r="H50" s="34" t="inlineStr">
        <is>
          <t>E</t>
        </is>
      </c>
      <c r="I50" s="33" t="inlineStr">
        <is>
          <t>专款账本配置批量修改文件数据导入</t>
        </is>
      </c>
      <c r="J50" s="38" t="inlineStr">
        <is>
          <t>专款账本编码、专款账本名称、备注、修改状态、修改人、是否可用、初始化日期</t>
        </is>
      </c>
      <c r="K50" s="34" t="n">
        <v>1</v>
      </c>
      <c r="L50" s="34" t="n"/>
    </row>
    <row r="51" ht="15.65" customHeight="1" s="57">
      <c r="A51" s="92" t="n"/>
      <c r="B51" s="31" t="inlineStr">
        <is>
          <t>发起者：操作员 接收者：BOSS维护工作台</t>
        </is>
      </c>
      <c r="C51" s="84" t="n"/>
      <c r="D51" s="84" t="n"/>
      <c r="E51" s="64" t="n"/>
      <c r="F51" s="64" t="n"/>
      <c r="G51" s="33" t="inlineStr">
        <is>
          <t>读取专款账本配置批量导入文件内容、数据按行过滤</t>
        </is>
      </c>
      <c r="H51" s="34" t="inlineStr">
        <is>
          <t>R</t>
        </is>
      </c>
      <c r="I51" s="33" t="inlineStr">
        <is>
          <t>专款账本配置批量修改文件数据导入</t>
        </is>
      </c>
      <c r="J51" s="38" t="inlineStr">
        <is>
          <t>专款账本编码、专款账本名称、备注、行数据校验结果、是否可用、初始化日期</t>
        </is>
      </c>
      <c r="K51" s="34" t="n">
        <v>1</v>
      </c>
      <c r="L51" s="34" t="n"/>
    </row>
    <row r="52" ht="15.65" customHeight="1" s="57">
      <c r="A52" s="92" t="n"/>
      <c r="B52" s="31" t="inlineStr">
        <is>
          <t>发起者：操作员 接收者：BOSS维护工作台</t>
        </is>
      </c>
      <c r="C52" s="84" t="n"/>
      <c r="D52" s="84" t="n"/>
      <c r="E52" s="64" t="n"/>
      <c r="F52" s="64" t="n"/>
      <c r="G52" s="33" t="inlineStr">
        <is>
          <t>系统写入专款账本配置批量导入结果、将日志记录到日志文件</t>
        </is>
      </c>
      <c r="H52" s="34" t="inlineStr">
        <is>
          <t>W</t>
        </is>
      </c>
      <c r="I52" s="33" t="inlineStr">
        <is>
          <t>专款账本配置批量修改数据导入日志信息</t>
        </is>
      </c>
      <c r="J52" s="38" t="inlineStr">
        <is>
          <t>事件信息、触发者信息、时间、备注、操作员编号、行数据校验结果、是否可用、初始化日期</t>
        </is>
      </c>
      <c r="K52" s="34" t="n">
        <v>1</v>
      </c>
      <c r="L52" s="34" t="n"/>
    </row>
    <row r="53" ht="15.65" customHeight="1" s="57">
      <c r="A53" s="92" t="n"/>
      <c r="B53" s="31" t="inlineStr">
        <is>
          <t>发起者：操作员 接收者：BOSS维护工作台</t>
        </is>
      </c>
      <c r="C53" s="84" t="n"/>
      <c r="D53" s="84" t="n"/>
      <c r="E53" s="64" t="n"/>
      <c r="F53" s="64" t="n"/>
      <c r="G53" s="33" t="inlineStr">
        <is>
          <t>系统进行专款账本配置批量修改导入数据导入异常捕捉</t>
        </is>
      </c>
      <c r="H53" s="34" t="inlineStr">
        <is>
          <t>W</t>
        </is>
      </c>
      <c r="I53" s="33" t="inlineStr">
        <is>
          <t>专款账本配置批量修改文件导入异常记录</t>
        </is>
      </c>
      <c r="J53" s="38" t="inlineStr">
        <is>
          <t>异常信息、触发者信息、时间、备注、操作员、操作时间、异常明细、是否可用、初始化日期</t>
        </is>
      </c>
      <c r="K53" s="34" t="n">
        <v>1</v>
      </c>
      <c r="L53" s="34" t="n"/>
    </row>
    <row r="54" ht="15.65" customHeight="1" s="57">
      <c r="A54" s="92" t="n"/>
      <c r="B54" s="31" t="inlineStr">
        <is>
          <t>发起者：操作员 接收者：BOSS维护工作台</t>
        </is>
      </c>
      <c r="C54" s="84" t="n"/>
      <c r="D54" s="90" t="n"/>
      <c r="E54" s="64" t="n"/>
      <c r="F54" s="65" t="n"/>
      <c r="G54" s="33" t="inlineStr">
        <is>
          <t>返回专款账本配置信息修改文件导入结果列表展示</t>
        </is>
      </c>
      <c r="H54" s="34" t="inlineStr">
        <is>
          <t>X</t>
        </is>
      </c>
      <c r="I54" s="33" t="inlineStr">
        <is>
          <t>专款账本配置批量修改文件导入结果数据展示</t>
        </is>
      </c>
      <c r="J54" s="38" t="inlineStr">
        <is>
          <t>专款账本编码、专款账本名称、备注、导入结果、是否正确、错误内容、是否可用、初始化日期</t>
        </is>
      </c>
      <c r="K54" s="34" t="n">
        <v>1</v>
      </c>
      <c r="L54" s="34" t="n"/>
    </row>
    <row r="55" ht="15.65" customHeight="1" s="57">
      <c r="A55" s="92" t="n"/>
      <c r="B55" s="31" t="inlineStr">
        <is>
          <t>发起者：操作员 接收者：BOSS维护工作台</t>
        </is>
      </c>
      <c r="C55" s="84" t="n"/>
      <c r="D55" s="89" t="inlineStr">
        <is>
          <t>点击批量新增记录导出按钮</t>
        </is>
      </c>
      <c r="E55" s="87" t="inlineStr">
        <is>
          <t>专款账本配置信息导出--批量新增记录</t>
        </is>
      </c>
      <c r="F55" s="85" t="inlineStr">
        <is>
          <t>专款账本配置</t>
        </is>
      </c>
      <c r="G55" s="33" t="inlineStr">
        <is>
          <t>输入专款账本配置批量新增查询条件，查询更新完成的数据</t>
        </is>
      </c>
      <c r="H55" s="34" t="inlineStr">
        <is>
          <t>E</t>
        </is>
      </c>
      <c r="I55" s="33" t="inlineStr">
        <is>
          <t>查询专款账本配置批量新增数据结果</t>
        </is>
      </c>
      <c r="J55" s="38" t="inlineStr">
        <is>
          <t>查询类型、专款账本编码、操作时间、是否可用、初始化日期</t>
        </is>
      </c>
      <c r="K55" s="34" t="n">
        <v>1</v>
      </c>
      <c r="L55" s="34" t="n"/>
    </row>
    <row r="56" ht="15.65" customHeight="1" s="57">
      <c r="A56" s="92" t="n"/>
      <c r="B56" s="31" t="inlineStr">
        <is>
          <t>发起者：操作员 接收者：BOSS维护工作台</t>
        </is>
      </c>
      <c r="C56" s="84" t="n"/>
      <c r="D56" s="84" t="n"/>
      <c r="E56" s="64" t="n"/>
      <c r="F56" s="64" t="n"/>
      <c r="G56" s="33" t="inlineStr">
        <is>
          <t>读取数据库获取专款账本配置批量新增文件表格的表头</t>
        </is>
      </c>
      <c r="H56" s="34" t="inlineStr">
        <is>
          <t>R</t>
        </is>
      </c>
      <c r="I56" s="33" t="inlineStr">
        <is>
          <t>获取专款账本配置批量新增表格数据</t>
        </is>
      </c>
      <c r="J56" s="38" t="inlineStr">
        <is>
          <t>表头数据、专款账本编码、专款账本名称、使用状态、是否可用、初始化日期</t>
        </is>
      </c>
      <c r="K56" s="34" t="n">
        <v>1</v>
      </c>
      <c r="L56" s="34" t="n"/>
    </row>
    <row r="57" ht="15.65" customHeight="1" s="57">
      <c r="A57" s="92" t="n"/>
      <c r="B57" s="31" t="inlineStr">
        <is>
          <t>发起者：操作员 接收者：BOSS维护工作台</t>
        </is>
      </c>
      <c r="C57" s="84" t="n"/>
      <c r="D57" s="84" t="n"/>
      <c r="E57" s="64" t="n"/>
      <c r="F57" s="64" t="n"/>
      <c r="G57" s="33" t="inlineStr">
        <is>
          <t>生成专款账本配置批量新增数据更新文件流</t>
        </is>
      </c>
      <c r="H57" s="34" t="inlineStr">
        <is>
          <t>W</t>
        </is>
      </c>
      <c r="I57" s="33" t="inlineStr">
        <is>
          <t>专款账本配置批量新增文件流</t>
        </is>
      </c>
      <c r="J57" s="38" t="inlineStr">
        <is>
          <t>文件流数据、文件名称、开始时间、操作员编号、是否可用、初始化日期</t>
        </is>
      </c>
      <c r="K57" s="34" t="n">
        <v>1</v>
      </c>
      <c r="L57" s="34" t="n"/>
    </row>
    <row r="58" ht="15.65" customHeight="1" s="57">
      <c r="A58" s="92" t="n"/>
      <c r="B58" s="31" t="inlineStr">
        <is>
          <t>发起者：操作员 接收者：BOSS维护工作台</t>
        </is>
      </c>
      <c r="C58" s="84" t="n"/>
      <c r="D58" s="84" t="n"/>
      <c r="E58" s="64" t="n"/>
      <c r="F58" s="64" t="n"/>
      <c r="G58" s="33" t="inlineStr">
        <is>
          <t>系统进行专款账本配置批量新增异常捕捉</t>
        </is>
      </c>
      <c r="H58" s="34" t="inlineStr">
        <is>
          <t>W</t>
        </is>
      </c>
      <c r="I58" s="33" t="inlineStr">
        <is>
          <t>专款账本配置批量新增异常信息</t>
        </is>
      </c>
      <c r="J58" s="38" t="inlineStr">
        <is>
          <t>异常信息、触发者信息、时间、专款账本批量修改异常明细、是否可用、初始化日期</t>
        </is>
      </c>
      <c r="K58" s="34" t="n">
        <v>1</v>
      </c>
      <c r="L58" s="34" t="n"/>
    </row>
    <row r="59" ht="15.65" customHeight="1" s="57">
      <c r="A59" s="92" t="n"/>
      <c r="B59" s="31" t="inlineStr">
        <is>
          <t>发起者：操作员 接收者：BOSS维护工作台</t>
        </is>
      </c>
      <c r="C59" s="84" t="n"/>
      <c r="D59" s="90" t="n"/>
      <c r="E59" s="64" t="n"/>
      <c r="F59" s="65" t="n"/>
      <c r="G59" s="33" t="inlineStr">
        <is>
          <t>将专款账本配置批量新增记录文件流变为excel文件保存到本地</t>
        </is>
      </c>
      <c r="H59" s="34" t="inlineStr">
        <is>
          <t>X</t>
        </is>
      </c>
      <c r="I59" s="33" t="inlineStr">
        <is>
          <t>专款账本配置批量新增文件</t>
        </is>
      </c>
      <c r="J59" s="38" t="inlineStr">
        <is>
          <t>文件名称、专款账本编码、操作结果、操作员编号、是否成功、是否可用、初始化日期</t>
        </is>
      </c>
      <c r="K59" s="34" t="n">
        <v>1</v>
      </c>
      <c r="L59" s="34" t="n"/>
    </row>
    <row r="60" ht="15.65" customHeight="1" s="57">
      <c r="A60" s="92" t="n"/>
      <c r="B60" s="31" t="inlineStr">
        <is>
          <t>发起者：操作员 接收者：BOSS维护工作台</t>
        </is>
      </c>
      <c r="C60" s="84" t="n"/>
      <c r="D60" s="89" t="inlineStr">
        <is>
          <t>点击批量修改记录导出按钮</t>
        </is>
      </c>
      <c r="E60" s="87" t="inlineStr">
        <is>
          <t>专款账本配置信息导出--批量修改记录</t>
        </is>
      </c>
      <c r="F60" s="85" t="inlineStr">
        <is>
          <t>专款账本配置</t>
        </is>
      </c>
      <c r="G60" s="33" t="inlineStr">
        <is>
          <t>输入专款账本配置批量修改查询条件，查询更新完成的数据</t>
        </is>
      </c>
      <c r="H60" s="34" t="inlineStr">
        <is>
          <t>E</t>
        </is>
      </c>
      <c r="I60" s="33" t="inlineStr">
        <is>
          <t>查询专款账本配置批量修改数据结果</t>
        </is>
      </c>
      <c r="J60" s="38" t="inlineStr">
        <is>
          <t>查询类型、专款账本编码、操作时间、是否可用、初始化日期</t>
        </is>
      </c>
      <c r="K60" s="34" t="n">
        <v>1</v>
      </c>
      <c r="L60" s="34" t="n"/>
    </row>
    <row r="61" ht="15.65" customHeight="1" s="57">
      <c r="A61" s="92" t="n"/>
      <c r="B61" s="31" t="inlineStr">
        <is>
          <t>发起者：操作员 接收者：BOSS维护工作台</t>
        </is>
      </c>
      <c r="C61" s="84" t="n"/>
      <c r="D61" s="84" t="n"/>
      <c r="E61" s="64" t="n"/>
      <c r="F61" s="64" t="n"/>
      <c r="G61" s="33" t="inlineStr">
        <is>
          <t>读取数据库获取专款账本配置批量修改文件表格的表头</t>
        </is>
      </c>
      <c r="H61" s="34" t="inlineStr">
        <is>
          <t>R</t>
        </is>
      </c>
      <c r="I61" s="33" t="inlineStr">
        <is>
          <t>获取专款账本配置批量修改表格数据</t>
        </is>
      </c>
      <c r="J61" s="38" t="inlineStr">
        <is>
          <t>表头数据、专款账本编码、专款账本名称、使用状态、是否可用、初始化日期</t>
        </is>
      </c>
      <c r="K61" s="34" t="n">
        <v>1</v>
      </c>
      <c r="L61" s="34" t="n"/>
    </row>
    <row r="62" ht="15.65" customHeight="1" s="57">
      <c r="A62" s="92" t="n"/>
      <c r="B62" s="31" t="inlineStr">
        <is>
          <t>发起者：操作员 接收者：BOSS维护工作台</t>
        </is>
      </c>
      <c r="C62" s="84" t="n"/>
      <c r="D62" s="84" t="n"/>
      <c r="E62" s="64" t="n"/>
      <c r="F62" s="64" t="n"/>
      <c r="G62" s="33" t="inlineStr">
        <is>
          <t>生成专款账本配置批量修改数据更新文件流</t>
        </is>
      </c>
      <c r="H62" s="34" t="inlineStr">
        <is>
          <t>W</t>
        </is>
      </c>
      <c r="I62" s="33" t="inlineStr">
        <is>
          <t>专款账本配置批量修改文件流</t>
        </is>
      </c>
      <c r="J62" s="38" t="inlineStr">
        <is>
          <t>文件流数据、文件名称、开始时间、操作员编号、是否可用、初始化日期</t>
        </is>
      </c>
      <c r="K62" s="34" t="n">
        <v>1</v>
      </c>
      <c r="L62" s="34" t="n"/>
    </row>
    <row r="63" ht="15.65" customHeight="1" s="57">
      <c r="A63" s="92" t="n"/>
      <c r="B63" s="31" t="inlineStr">
        <is>
          <t>发起者：操作员 接收者：BOSS维护工作台</t>
        </is>
      </c>
      <c r="C63" s="84" t="n"/>
      <c r="D63" s="84" t="n"/>
      <c r="E63" s="64" t="n"/>
      <c r="F63" s="64" t="n"/>
      <c r="G63" s="33" t="inlineStr">
        <is>
          <t>系统进行专款账本配置批量修改异常捕捉</t>
        </is>
      </c>
      <c r="H63" s="34" t="inlineStr">
        <is>
          <t>W</t>
        </is>
      </c>
      <c r="I63" s="33" t="inlineStr">
        <is>
          <t>专款账本配置批量修改异常记录</t>
        </is>
      </c>
      <c r="J63" s="38" t="inlineStr">
        <is>
          <t>异常信息、触发者信息、时间、专款账本批量修改异常明细、是否可用、初始化日期</t>
        </is>
      </c>
      <c r="K63" s="34" t="n">
        <v>1</v>
      </c>
      <c r="L63" s="34" t="n"/>
    </row>
    <row r="64" ht="15.65" customHeight="1" s="57">
      <c r="A64" s="92" t="n"/>
      <c r="B64" s="31" t="inlineStr">
        <is>
          <t>发起者：操作员 接收者：BOSS维护工作台</t>
        </is>
      </c>
      <c r="C64" s="84" t="n"/>
      <c r="D64" s="90" t="n"/>
      <c r="E64" s="64" t="n"/>
      <c r="F64" s="65" t="n"/>
      <c r="G64" s="33" t="inlineStr">
        <is>
          <t>将专款账本配置批量修改文件流变为excel文件保存到本地</t>
        </is>
      </c>
      <c r="H64" s="34" t="inlineStr">
        <is>
          <t>X</t>
        </is>
      </c>
      <c r="I64" s="33" t="inlineStr">
        <is>
          <t>专款账本配置批量修改文件</t>
        </is>
      </c>
      <c r="J64" s="38" t="inlineStr">
        <is>
          <t>文件名称、专款账本编码、操作结果、操作员编号、是否成功、是否可用、初始化日期</t>
        </is>
      </c>
      <c r="K64" s="34" t="n">
        <v>1</v>
      </c>
      <c r="L64" s="34" t="n"/>
    </row>
    <row r="65" ht="15.65" customHeight="1" s="57">
      <c r="A65" s="92" t="n"/>
      <c r="B65" s="31" t="inlineStr">
        <is>
          <t>发起者：操作员 接收者：BOSS维护工作台</t>
        </is>
      </c>
      <c r="C65" s="84" t="n"/>
      <c r="D65" s="89" t="inlineStr">
        <is>
          <t>点击导出按钮</t>
        </is>
      </c>
      <c r="E65" s="85" t="inlineStr">
        <is>
          <t>专款账本配置信息导出</t>
        </is>
      </c>
      <c r="F65" s="85" t="inlineStr">
        <is>
          <t>专款账本配置</t>
        </is>
      </c>
      <c r="G65" s="33" t="inlineStr">
        <is>
          <t>根据专款账本配置页面表格内容的固定表头</t>
        </is>
      </c>
      <c r="H65" s="34" t="inlineStr">
        <is>
          <t>E</t>
        </is>
      </c>
      <c r="I65" s="33" t="inlineStr">
        <is>
          <t>获取专款账本配置页面的表格数据</t>
        </is>
      </c>
      <c r="J65" s="38" t="inlineStr">
        <is>
          <t>专款账本编码、专款账本编码名称、初始化时间、使用状态、是否可用、初始化日期</t>
        </is>
      </c>
      <c r="K65" s="34" t="n">
        <v>1</v>
      </c>
      <c r="L65" s="34" t="n"/>
    </row>
    <row r="66" ht="15.65" customHeight="1" s="57">
      <c r="A66" s="92" t="n"/>
      <c r="B66" s="31" t="inlineStr">
        <is>
          <t>发起者：操作员 接收者：BOSS维护工作台</t>
        </is>
      </c>
      <c r="C66" s="84" t="n"/>
      <c r="D66" s="84" t="n"/>
      <c r="E66" s="64" t="n"/>
      <c r="F66" s="64" t="n"/>
      <c r="G66" s="33" t="inlineStr">
        <is>
          <t>读取数据库中专款账本配置表的数据</t>
        </is>
      </c>
      <c r="H66" s="34" t="inlineStr">
        <is>
          <t>R</t>
        </is>
      </c>
      <c r="I66" s="33" t="inlineStr">
        <is>
          <t>专款账本配置数据</t>
        </is>
      </c>
      <c r="J66" s="38" t="inlineStr">
        <is>
          <t>专款账本编码、专款账本编码名称、初始化时间、使用状态、是否可用、初始化日期</t>
        </is>
      </c>
      <c r="K66" s="34" t="n">
        <v>1</v>
      </c>
      <c r="L66" s="34" t="n"/>
    </row>
    <row r="67" ht="15.65" customHeight="1" s="57">
      <c r="A67" s="92" t="n"/>
      <c r="B67" s="31" t="inlineStr">
        <is>
          <t>发起者：操作员 接收者：BOSS维护工作台</t>
        </is>
      </c>
      <c r="C67" s="84" t="n"/>
      <c r="D67" s="84" t="n"/>
      <c r="E67" s="64" t="n"/>
      <c r="F67" s="64" t="n"/>
      <c r="G67" s="33" t="inlineStr">
        <is>
          <t>将专款账本配置数据生成文件流</t>
        </is>
      </c>
      <c r="H67" s="34" t="inlineStr">
        <is>
          <t>W</t>
        </is>
      </c>
      <c r="I67" s="33" t="inlineStr">
        <is>
          <t>专款账本配置数据文件流</t>
        </is>
      </c>
      <c r="J67" s="38" t="inlineStr">
        <is>
          <t>专款账本编码、专款账本编码名称、初始化时间、使用状态、文件生成日期、是否可用、初始化日期</t>
        </is>
      </c>
      <c r="K67" s="34" t="n">
        <v>1</v>
      </c>
      <c r="L67" s="34" t="n"/>
    </row>
    <row r="68" ht="15.65" customHeight="1" s="57">
      <c r="A68" s="92" t="n"/>
      <c r="B68" s="31" t="inlineStr">
        <is>
          <t>发起者：操作员 接收者：BOSS维护工作台</t>
        </is>
      </c>
      <c r="C68" s="90" t="n"/>
      <c r="D68" s="90" t="n"/>
      <c r="E68" s="65" t="n"/>
      <c r="F68" s="65" t="n"/>
      <c r="G68" s="33" t="inlineStr">
        <is>
          <t>返回专款账本配置数据结果转化文件流为excel文件保存到本地</t>
        </is>
      </c>
      <c r="H68" s="34" t="inlineStr">
        <is>
          <t>X</t>
        </is>
      </c>
      <c r="I68" s="33" t="inlineStr">
        <is>
          <t>专款账本配置数据文件</t>
        </is>
      </c>
      <c r="J68" s="38" t="inlineStr">
        <is>
          <t>专款账本编码、专款账本编码名称、初始化时间、使用状态、文件生成日期、是否初次生成文件</t>
        </is>
      </c>
      <c r="K68" s="34" t="n">
        <v>1</v>
      </c>
      <c r="L68" s="34" t="n"/>
    </row>
    <row r="69" ht="15.65" customHeight="1" s="57">
      <c r="A69" s="92" t="n"/>
      <c r="B69" s="31" t="inlineStr">
        <is>
          <t>发起者：操作员 接收者：BOSS维护工作台</t>
        </is>
      </c>
      <c r="C69" s="89" t="inlineStr">
        <is>
          <t>业务编码配置</t>
        </is>
      </c>
      <c r="D69" s="89" t="inlineStr">
        <is>
          <t>点击业务编码配置查询按钮</t>
        </is>
      </c>
      <c r="E69" s="87" t="inlineStr">
        <is>
          <t>查询业务编码配置信息</t>
        </is>
      </c>
      <c r="F69" s="83" t="inlineStr">
        <is>
          <t>业务编码配置</t>
        </is>
      </c>
      <c r="G69" s="29" t="inlineStr">
        <is>
          <t>输入业务编码配置参数内容</t>
        </is>
      </c>
      <c r="H69" s="30" t="inlineStr">
        <is>
          <t>E</t>
        </is>
      </c>
      <c r="I69" s="37" t="inlineStr">
        <is>
          <t>业务编码配置查询条件</t>
        </is>
      </c>
      <c r="J69" s="37" t="inlineStr">
        <is>
          <t>业务编码、业务编码名称、是否可用、初始化日期</t>
        </is>
      </c>
      <c r="K69" s="34" t="n">
        <v>1</v>
      </c>
      <c r="L69" s="34" t="n"/>
    </row>
    <row r="70" ht="15.65" customHeight="1" s="57">
      <c r="A70" s="92" t="n"/>
      <c r="B70" s="31" t="inlineStr">
        <is>
          <t>发起者：操作员 接收者：BOSS维护工作台</t>
        </is>
      </c>
      <c r="C70" s="84" t="n"/>
      <c r="D70" s="84" t="n"/>
      <c r="E70" s="64" t="n"/>
      <c r="F70" s="84" t="n"/>
      <c r="G70" s="29" t="inlineStr">
        <is>
          <t>读取查询业务编码配置用户信息</t>
        </is>
      </c>
      <c r="H70" s="30" t="inlineStr">
        <is>
          <t>R</t>
        </is>
      </c>
      <c r="I70" s="37" t="inlineStr">
        <is>
          <t>业务编码用户信息</t>
        </is>
      </c>
      <c r="J70" s="37" t="inlineStr">
        <is>
          <t>产品实例编码、用户编码、用户号码、归属地市、用户姓名、用户类型、入网日期</t>
        </is>
      </c>
      <c r="K70" s="34" t="n">
        <v>1</v>
      </c>
      <c r="L70" s="34" t="n"/>
    </row>
    <row r="71" ht="15.65" customHeight="1" s="57">
      <c r="A71" s="92" t="n"/>
      <c r="B71" s="31" t="inlineStr">
        <is>
          <t>发起者：操作员 接收者：BOSS维护工作台</t>
        </is>
      </c>
      <c r="C71" s="84" t="n"/>
      <c r="D71" s="84" t="n"/>
      <c r="E71" s="64" t="n"/>
      <c r="F71" s="84" t="n"/>
      <c r="G71" s="29" t="inlineStr">
        <is>
          <t>读取业务编码配置信息</t>
        </is>
      </c>
      <c r="H71" s="30" t="inlineStr">
        <is>
          <t>R</t>
        </is>
      </c>
      <c r="I71" s="37" t="inlineStr">
        <is>
          <t>业务编码详细信息</t>
        </is>
      </c>
      <c r="J71" s="37" t="inlineStr">
        <is>
          <t>业务编码、业务编码名称、业务编码类别、业务编码、是否可用、初始化日期</t>
        </is>
      </c>
      <c r="K71" s="34" t="n">
        <v>1</v>
      </c>
      <c r="L71" s="34" t="n"/>
    </row>
    <row r="72" ht="15.65" customHeight="1" s="57">
      <c r="A72" s="92" t="n"/>
      <c r="B72" s="31" t="inlineStr">
        <is>
          <t>发起者：操作员 接收者：BOSS维护工作台</t>
        </is>
      </c>
      <c r="C72" s="84" t="n"/>
      <c r="D72" s="84" t="n"/>
      <c r="E72" s="64" t="n"/>
      <c r="F72" s="84" t="n"/>
      <c r="G72" s="29" t="inlineStr">
        <is>
          <t>记录查询业务编码配置信息日志</t>
        </is>
      </c>
      <c r="H72" s="30" t="inlineStr">
        <is>
          <t>W</t>
        </is>
      </c>
      <c r="I72" s="37" t="inlineStr">
        <is>
          <t>业务编码配置信息日志记录</t>
        </is>
      </c>
      <c r="J72" s="37" t="inlineStr">
        <is>
          <t>事件信息、触发者信息、时间、是否可用、初始化日期</t>
        </is>
      </c>
      <c r="K72" s="34" t="n">
        <v>1</v>
      </c>
      <c r="L72" s="34" t="n"/>
    </row>
    <row r="73" ht="15.65" customHeight="1" s="57">
      <c r="A73" s="92" t="n"/>
      <c r="B73" s="31" t="inlineStr">
        <is>
          <t>发起者：操作员 接收者：BOSS维护工作台</t>
        </is>
      </c>
      <c r="C73" s="84" t="n"/>
      <c r="D73" s="90" t="n"/>
      <c r="E73" s="64" t="n"/>
      <c r="F73" s="84" t="n"/>
      <c r="G73" s="29" t="inlineStr">
        <is>
          <t>输出业务编码配置信息查询结果</t>
        </is>
      </c>
      <c r="H73" s="30" t="inlineStr">
        <is>
          <t>X</t>
        </is>
      </c>
      <c r="I73" s="37" t="inlineStr">
        <is>
          <t>业务编码配置信息查询结果</t>
        </is>
      </c>
      <c r="J73" s="37" t="inlineStr">
        <is>
          <t>业务编码、业务编码名称、业务编码类别、业务编码、是否可用、初始化日期</t>
        </is>
      </c>
      <c r="K73" s="34" t="n">
        <v>1</v>
      </c>
      <c r="L73" s="34" t="n"/>
    </row>
    <row r="74" ht="15.65" customHeight="1" s="57">
      <c r="A74" s="92" t="n"/>
      <c r="B74" s="31" t="inlineStr">
        <is>
          <t>发起者：操作员 接收者：BOSS维护工作台</t>
        </is>
      </c>
      <c r="C74" s="84" t="n"/>
      <c r="D74" s="89" t="inlineStr">
        <is>
          <t>点击业务编码配置新增按钮</t>
        </is>
      </c>
      <c r="E74" s="87" t="inlineStr">
        <is>
          <t>新增业务编码配置信息</t>
        </is>
      </c>
      <c r="F74" s="83" t="inlineStr">
        <is>
          <t>业务编码配置</t>
        </is>
      </c>
      <c r="G74" s="29" t="inlineStr">
        <is>
          <t>输入业务编码配置表单内容</t>
        </is>
      </c>
      <c r="H74" s="30" t="inlineStr">
        <is>
          <t>E</t>
        </is>
      </c>
      <c r="I74" s="37" t="inlineStr">
        <is>
          <t>业务编码配置新增内容</t>
        </is>
      </c>
      <c r="J74" s="37" t="inlineStr">
        <is>
          <t>新增业务编码、业务编码名称、是否可用、初始化日期</t>
        </is>
      </c>
      <c r="K74" s="34" t="n">
        <v>1</v>
      </c>
      <c r="L74" s="34" t="n"/>
    </row>
    <row r="75" ht="15.65" customHeight="1" s="57">
      <c r="A75" s="92" t="n"/>
      <c r="B75" s="31" t="inlineStr">
        <is>
          <t>发起者：操作员 接收者：BOSS维护工作台</t>
        </is>
      </c>
      <c r="C75" s="84" t="n"/>
      <c r="D75" s="84" t="n"/>
      <c r="E75" s="64" t="n"/>
      <c r="F75" s="84" t="n"/>
      <c r="G75" s="29" t="inlineStr">
        <is>
          <t>保存新增业务编码信息</t>
        </is>
      </c>
      <c r="H75" s="30" t="inlineStr">
        <is>
          <t>W</t>
        </is>
      </c>
      <c r="I75" s="37" t="inlineStr">
        <is>
          <t>保存新增业务编码数据</t>
        </is>
      </c>
      <c r="J75" s="37" t="inlineStr">
        <is>
          <t>新增业务编码、业务编码名称、初始化时间、状态、是否可用、初始化日期</t>
        </is>
      </c>
      <c r="K75" s="34" t="n">
        <v>1</v>
      </c>
      <c r="L75" s="34" t="n"/>
    </row>
    <row r="76" ht="15.65" customHeight="1" s="57">
      <c r="A76" s="92" t="n"/>
      <c r="B76" s="31" t="inlineStr">
        <is>
          <t>发起者：操作员 接收者：BOSS维护工作台</t>
        </is>
      </c>
      <c r="C76" s="84" t="n"/>
      <c r="D76" s="84" t="n"/>
      <c r="E76" s="64" t="n"/>
      <c r="F76" s="84" t="n"/>
      <c r="G76" s="29" t="inlineStr">
        <is>
          <t>记录新增业务编码配置信息日志</t>
        </is>
      </c>
      <c r="H76" s="30" t="inlineStr">
        <is>
          <t>W</t>
        </is>
      </c>
      <c r="I76" s="37" t="inlineStr">
        <is>
          <t>新增业务编码配置异日志记录</t>
        </is>
      </c>
      <c r="J76" s="37" t="inlineStr">
        <is>
          <t>业务编码、业务编码名称、业务编码类别、业务编码、是否可用、初始化日期</t>
        </is>
      </c>
      <c r="K76" s="34" t="n">
        <v>1</v>
      </c>
      <c r="L76" s="34" t="n"/>
    </row>
    <row r="77" ht="15.65" customHeight="1" s="57">
      <c r="A77" s="92" t="n"/>
      <c r="B77" s="31" t="inlineStr">
        <is>
          <t>发起者：操作员 接收者：BOSS维护工作台</t>
        </is>
      </c>
      <c r="C77" s="84" t="n"/>
      <c r="D77" s="84" t="n"/>
      <c r="E77" s="64" t="n"/>
      <c r="F77" s="84" t="n"/>
      <c r="G77" s="29" t="inlineStr">
        <is>
          <t>系统进行新增业务编码配置异常捕捉</t>
        </is>
      </c>
      <c r="H77" s="30" t="inlineStr">
        <is>
          <t>W</t>
        </is>
      </c>
      <c r="I77" s="37" t="inlineStr">
        <is>
          <t>新增业务编码配置异常记录</t>
        </is>
      </c>
      <c r="J77" s="37" t="inlineStr">
        <is>
          <t>新增业务编码配置异常信息、触发者信息、时间、操作员编号、是否可用、初始化日期</t>
        </is>
      </c>
      <c r="K77" s="34" t="n">
        <v>1</v>
      </c>
      <c r="L77" s="34" t="n"/>
    </row>
    <row r="78" ht="15.65" customHeight="1" s="57">
      <c r="A78" s="92" t="n"/>
      <c r="B78" s="31" t="inlineStr">
        <is>
          <t>发起者：操作员 接收者：BOSS维护工作台</t>
        </is>
      </c>
      <c r="C78" s="84" t="n"/>
      <c r="D78" s="84" t="n"/>
      <c r="E78" s="64" t="n"/>
      <c r="F78" s="84" t="n"/>
      <c r="G78" s="29" t="inlineStr">
        <is>
          <t>查询最新业务编码配置信息</t>
        </is>
      </c>
      <c r="H78" s="30" t="inlineStr">
        <is>
          <t>R</t>
        </is>
      </c>
      <c r="I78" s="37" t="inlineStr">
        <is>
          <t>业务编码配置新增后详细信息</t>
        </is>
      </c>
      <c r="J78" s="37" t="inlineStr">
        <is>
          <t>最新业务编码配置信息、事件信息、触发者信息、时间、是否可用、初始化日期</t>
        </is>
      </c>
      <c r="K78" s="34" t="n">
        <v>1</v>
      </c>
      <c r="L78" s="34" t="n"/>
    </row>
    <row r="79" ht="15.65" customHeight="1" s="57">
      <c r="A79" s="92" t="n"/>
      <c r="B79" s="31" t="inlineStr">
        <is>
          <t>发起者：操作员 接收者：BOSS维护工作台</t>
        </is>
      </c>
      <c r="C79" s="84" t="n"/>
      <c r="D79" s="90" t="n"/>
      <c r="E79" s="64" t="n"/>
      <c r="F79" s="84" t="n"/>
      <c r="G79" s="29" t="inlineStr">
        <is>
          <t>展示新增后最新业务编码配置结果</t>
        </is>
      </c>
      <c r="H79" s="30" t="inlineStr">
        <is>
          <t>X</t>
        </is>
      </c>
      <c r="I79" s="37" t="inlineStr">
        <is>
          <t>展示业务编码配置信息查询结果</t>
        </is>
      </c>
      <c r="J79" s="37" t="inlineStr">
        <is>
          <t>所有业务编码、业务编码名称、业务编码类别、业务编码、是否可用、初始化日期</t>
        </is>
      </c>
      <c r="K79" s="34" t="n">
        <v>1</v>
      </c>
      <c r="L79" s="34" t="n"/>
    </row>
    <row r="80" ht="15.65" customHeight="1" s="57">
      <c r="A80" s="92" t="n"/>
      <c r="B80" s="31" t="inlineStr">
        <is>
          <t>发起者：操作员 接收者：BOSS维护工作台</t>
        </is>
      </c>
      <c r="C80" s="84" t="n"/>
      <c r="D80" s="89" t="inlineStr">
        <is>
          <t>点击业务编码配置修改按钮</t>
        </is>
      </c>
      <c r="E80" s="87" t="inlineStr">
        <is>
          <t>修改业务编码配置信息</t>
        </is>
      </c>
      <c r="F80" s="83" t="inlineStr">
        <is>
          <t>业务编码配置</t>
        </is>
      </c>
      <c r="G80" s="32" t="inlineStr">
        <is>
          <t>业务编码参数修改内容</t>
        </is>
      </c>
      <c r="H80" s="30" t="inlineStr">
        <is>
          <t>E</t>
        </is>
      </c>
      <c r="I80" s="37" t="inlineStr">
        <is>
          <t>业务编码配置修改内容</t>
        </is>
      </c>
      <c r="J80" s="37" t="inlineStr">
        <is>
          <t>修改业务编码、业务编码名称、是否可用、初始化日期</t>
        </is>
      </c>
      <c r="K80" s="34" t="n">
        <v>1</v>
      </c>
      <c r="L80" s="34" t="n"/>
    </row>
    <row r="81" ht="15.65" customHeight="1" s="57">
      <c r="A81" s="92" t="n"/>
      <c r="B81" s="31" t="inlineStr">
        <is>
          <t>发起者：操作员 接收者：BOSS维护工作台</t>
        </is>
      </c>
      <c r="C81" s="84" t="n"/>
      <c r="D81" s="84" t="n"/>
      <c r="E81" s="64" t="n"/>
      <c r="F81" s="84" t="n"/>
      <c r="G81" s="32" t="inlineStr">
        <is>
          <t>业务编码信息保存修改</t>
        </is>
      </c>
      <c r="H81" s="30" t="inlineStr">
        <is>
          <t>R</t>
        </is>
      </c>
      <c r="I81" s="37" t="inlineStr">
        <is>
          <t>业务编码数据保存修改</t>
        </is>
      </c>
      <c r="J81" s="37" t="inlineStr">
        <is>
          <t>修改业务编码、业务编码名称、初始化时间、状态、是否可用、初始化日期</t>
        </is>
      </c>
      <c r="K81" s="34" t="n">
        <v>1</v>
      </c>
      <c r="L81" s="34" t="n"/>
    </row>
    <row r="82" ht="15.65" customHeight="1" s="57">
      <c r="A82" s="92" t="n"/>
      <c r="B82" s="31" t="inlineStr">
        <is>
          <t>发起者：操作员 接收者：BOSS维护工作台</t>
        </is>
      </c>
      <c r="C82" s="84" t="n"/>
      <c r="D82" s="84" t="n"/>
      <c r="E82" s="64" t="n"/>
      <c r="F82" s="84" t="n"/>
      <c r="G82" s="32" t="inlineStr">
        <is>
          <t>记录修改业务编码配置信息日志</t>
        </is>
      </c>
      <c r="H82" s="30" t="inlineStr">
        <is>
          <t>R</t>
        </is>
      </c>
      <c r="I82" s="37" t="inlineStr">
        <is>
          <t>修改业务编码配置异日志记录</t>
        </is>
      </c>
      <c r="J82" s="37" t="inlineStr">
        <is>
          <t>业务编码、业务编码名称、业务编码类别、业务编码、是否可用、初始化日期</t>
        </is>
      </c>
      <c r="K82" s="34" t="n">
        <v>1</v>
      </c>
      <c r="L82" s="34" t="n"/>
    </row>
    <row r="83" ht="15.65" customHeight="1" s="57">
      <c r="A83" s="92" t="n"/>
      <c r="B83" s="31" t="inlineStr">
        <is>
          <t>发起者：操作员 接收者：BOSS维护工作台</t>
        </is>
      </c>
      <c r="C83" s="84" t="n"/>
      <c r="D83" s="84" t="n"/>
      <c r="E83" s="64" t="n"/>
      <c r="F83" s="84" t="n"/>
      <c r="G83" s="32" t="inlineStr">
        <is>
          <t>系统进行修改业务编码配置异常捕捉</t>
        </is>
      </c>
      <c r="H83" s="30" t="inlineStr">
        <is>
          <t>W</t>
        </is>
      </c>
      <c r="I83" s="37" t="inlineStr">
        <is>
          <t>修改业务编码配置异常记录</t>
        </is>
      </c>
      <c r="J83" s="37" t="inlineStr">
        <is>
          <t>修改业务编码配置异常信息、触发者信息、时间、操作员编号、是否可用、初始化日期</t>
        </is>
      </c>
      <c r="K83" s="34" t="n">
        <v>1</v>
      </c>
      <c r="L83" s="34" t="n"/>
    </row>
    <row r="84" ht="15.65" customHeight="1" s="57">
      <c r="A84" s="92" t="n"/>
      <c r="B84" s="31" t="inlineStr">
        <is>
          <t>发起者：操作员 接收者：BOSS维护工作台</t>
        </is>
      </c>
      <c r="C84" s="84" t="n"/>
      <c r="D84" s="84" t="n"/>
      <c r="E84" s="64" t="n"/>
      <c r="F84" s="84" t="n"/>
      <c r="G84" s="32" t="inlineStr">
        <is>
          <t>业务编码配置最新信息查询</t>
        </is>
      </c>
      <c r="H84" s="30" t="inlineStr">
        <is>
          <t>R</t>
        </is>
      </c>
      <c r="I84" s="37" t="inlineStr">
        <is>
          <t>业务编码配置修改后详细信息</t>
        </is>
      </c>
      <c r="J84" s="37" t="inlineStr">
        <is>
          <t>最新业务编码配置信息、事件信息、触发者信息、时间、是否可用、初始化日期</t>
        </is>
      </c>
      <c r="K84" s="34" t="n">
        <v>1</v>
      </c>
      <c r="L84" s="34" t="n"/>
    </row>
    <row r="85" ht="15.65" customHeight="1" s="57">
      <c r="A85" s="92" t="n"/>
      <c r="B85" s="31" t="inlineStr">
        <is>
          <t>发起者：操作员 接收者：BOSS维护工作台</t>
        </is>
      </c>
      <c r="C85" s="84" t="n"/>
      <c r="D85" s="90" t="n"/>
      <c r="E85" s="64" t="n"/>
      <c r="F85" s="84" t="n"/>
      <c r="G85" s="32" t="inlineStr">
        <is>
          <t>展示修改后最新业务编码配置结果</t>
        </is>
      </c>
      <c r="H85" s="30" t="inlineStr">
        <is>
          <t>X</t>
        </is>
      </c>
      <c r="I85" s="37" t="inlineStr">
        <is>
          <t>页面展示修改后业务编码配置信息查询结果</t>
        </is>
      </c>
      <c r="J85" s="37" t="inlineStr">
        <is>
          <t>所有业务编码、业务编码名称、业务编码类别、业务编码</t>
        </is>
      </c>
      <c r="K85" s="34" t="n">
        <v>1</v>
      </c>
      <c r="L85" s="34" t="n"/>
    </row>
    <row r="86" ht="15.65" customHeight="1" s="57">
      <c r="A86" s="92" t="n"/>
      <c r="B86" s="31" t="inlineStr">
        <is>
          <t>发起者：操作员 接收者：BOSS维护工作台</t>
        </is>
      </c>
      <c r="C86" s="84" t="n"/>
      <c r="D86" s="89" t="inlineStr">
        <is>
          <t>点击业务编码配置删除按钮</t>
        </is>
      </c>
      <c r="E86" s="85" t="inlineStr">
        <is>
          <t>删除业务编码配置信息</t>
        </is>
      </c>
      <c r="F86" s="83" t="inlineStr">
        <is>
          <t>业务编码配置</t>
        </is>
      </c>
      <c r="G86" s="32" t="inlineStr">
        <is>
          <t>删除业务编码参数内容</t>
        </is>
      </c>
      <c r="H86" s="30" t="inlineStr">
        <is>
          <t>E</t>
        </is>
      </c>
      <c r="I86" s="37" t="inlineStr">
        <is>
          <t>业务编码配置删除内容</t>
        </is>
      </c>
      <c r="J86" s="37" t="inlineStr">
        <is>
          <t>删除业务编码、业务编码名称、是否可用、初始化日期</t>
        </is>
      </c>
      <c r="K86" s="34" t="n">
        <v>1</v>
      </c>
      <c r="L86" s="34" t="n"/>
    </row>
    <row r="87" ht="15.65" customHeight="1" s="57">
      <c r="A87" s="92" t="n"/>
      <c r="B87" s="31" t="inlineStr">
        <is>
          <t>发起者：操作员 接收者：BOSS维护工作台</t>
        </is>
      </c>
      <c r="C87" s="84" t="n"/>
      <c r="D87" s="84" t="n"/>
      <c r="E87" s="64" t="n"/>
      <c r="F87" s="84" t="n"/>
      <c r="G87" s="32" t="inlineStr">
        <is>
          <t>保存删除业务编码信息</t>
        </is>
      </c>
      <c r="H87" s="30" t="inlineStr">
        <is>
          <t>R</t>
        </is>
      </c>
      <c r="I87" s="37" t="inlineStr">
        <is>
          <t>保存删除业务编码数据到数据库</t>
        </is>
      </c>
      <c r="J87" s="37" t="inlineStr">
        <is>
          <t>删除业务编码、业务编码名称、初始化时间、状态</t>
        </is>
      </c>
      <c r="K87" s="34" t="n">
        <v>1</v>
      </c>
      <c r="L87" s="34" t="n"/>
    </row>
    <row r="88" ht="15.65" customHeight="1" s="57">
      <c r="A88" s="92" t="n"/>
      <c r="B88" s="31" t="inlineStr">
        <is>
          <t>发起者：操作员 接收者：BOSS维护工作台</t>
        </is>
      </c>
      <c r="C88" s="84" t="n"/>
      <c r="D88" s="84" t="n"/>
      <c r="E88" s="64" t="n"/>
      <c r="F88" s="84" t="n"/>
      <c r="G88" s="32" t="inlineStr">
        <is>
          <t>记录删除业务编码配置信息日志</t>
        </is>
      </c>
      <c r="H88" s="30" t="inlineStr">
        <is>
          <t>R</t>
        </is>
      </c>
      <c r="I88" s="37" t="inlineStr">
        <is>
          <t>删除业务编码配置异日志记录</t>
        </is>
      </c>
      <c r="J88" s="37" t="inlineStr">
        <is>
          <t>业务编码、业务编码名称、业务编码类别、业务编码、是否可用、初始化日期</t>
        </is>
      </c>
      <c r="K88" s="34" t="n">
        <v>1</v>
      </c>
      <c r="L88" s="34" t="n"/>
    </row>
    <row r="89" ht="15.65" customHeight="1" s="57">
      <c r="A89" s="92" t="n"/>
      <c r="B89" s="31" t="inlineStr">
        <is>
          <t>发起者：操作员 接收者：BOSS维护工作台</t>
        </is>
      </c>
      <c r="C89" s="84" t="n"/>
      <c r="D89" s="84" t="n"/>
      <c r="E89" s="64" t="n"/>
      <c r="F89" s="84" t="n"/>
      <c r="G89" s="32" t="inlineStr">
        <is>
          <t>系统进行删除业务编码配置异常捕捉</t>
        </is>
      </c>
      <c r="H89" s="30" t="inlineStr">
        <is>
          <t>W</t>
        </is>
      </c>
      <c r="I89" s="37" t="inlineStr">
        <is>
          <t>删除业务编码配置异常记录</t>
        </is>
      </c>
      <c r="J89" s="37" t="inlineStr">
        <is>
          <t>删除业务编码配置异常信息、触发者信息、时间、操作员编号</t>
        </is>
      </c>
      <c r="K89" s="34" t="n">
        <v>1</v>
      </c>
      <c r="L89" s="34" t="n"/>
    </row>
    <row r="90" ht="15.65" customHeight="1" s="57">
      <c r="A90" s="92" t="n"/>
      <c r="B90" s="31" t="inlineStr">
        <is>
          <t>发起者：操作员 接收者：BOSS维护工作台</t>
        </is>
      </c>
      <c r="C90" s="84" t="n"/>
      <c r="D90" s="84" t="n"/>
      <c r="E90" s="64" t="n"/>
      <c r="F90" s="84" t="n"/>
      <c r="G90" s="32" t="inlineStr">
        <is>
          <t>读取最新业务编码配置信息</t>
        </is>
      </c>
      <c r="H90" s="30" t="inlineStr">
        <is>
          <t>R</t>
        </is>
      </c>
      <c r="I90" s="37" t="inlineStr">
        <is>
          <t>删除后最新业务编码配置信息</t>
        </is>
      </c>
      <c r="J90" s="37" t="inlineStr">
        <is>
          <t>最新业务编码配置信息、事件信息、触发者信息、时间、是否可用、初始化日期</t>
        </is>
      </c>
      <c r="K90" s="34" t="n">
        <v>1</v>
      </c>
      <c r="L90" s="34" t="n"/>
    </row>
    <row r="91" ht="15.65" customHeight="1" s="57">
      <c r="A91" s="92" t="n"/>
      <c r="B91" s="31" t="inlineStr">
        <is>
          <t>发起者：操作员 接收者：BOSS维护工作台</t>
        </is>
      </c>
      <c r="C91" s="84" t="n"/>
      <c r="D91" s="90" t="n"/>
      <c r="E91" s="65" t="n"/>
      <c r="F91" s="84" t="n"/>
      <c r="G91" s="32" t="inlineStr">
        <is>
          <t>展示最新业务编码配置结果</t>
        </is>
      </c>
      <c r="H91" s="30" t="inlineStr">
        <is>
          <t>X</t>
        </is>
      </c>
      <c r="I91" s="37" t="inlineStr">
        <is>
          <t>页面展示业务编码配置信息删除后查询结果</t>
        </is>
      </c>
      <c r="J91" s="37" t="inlineStr">
        <is>
          <t>所有业务编码、业务编码名称、业务编码类别、业务编码、是否可用、初始化日期</t>
        </is>
      </c>
      <c r="K91" s="34" t="n">
        <v>1</v>
      </c>
      <c r="L91" s="34" t="n"/>
    </row>
    <row r="92" ht="15.65" customHeight="1" s="57">
      <c r="A92" s="92" t="n"/>
      <c r="B92" s="31" t="inlineStr">
        <is>
          <t>发起者：操作员 接收者：BOSS维护工作台</t>
        </is>
      </c>
      <c r="C92" s="84" t="n"/>
      <c r="D92" s="89" t="inlineStr">
        <is>
          <t>点击业务编码配置新增摸板下载</t>
        </is>
      </c>
      <c r="E92" s="88" t="inlineStr">
        <is>
          <t>业务编码配置新增-下载模板</t>
        </is>
      </c>
      <c r="F92" s="85" t="inlineStr">
        <is>
          <t>业务编码配置</t>
        </is>
      </c>
      <c r="G92" s="33" t="inlineStr">
        <is>
          <t>根据业务编码配置新增页面获取文件存放方式</t>
        </is>
      </c>
      <c r="H92" s="34" t="inlineStr">
        <is>
          <t>E</t>
        </is>
      </c>
      <c r="I92" s="37" t="inlineStr">
        <is>
          <t>批量新增业务编码配置页面需要传入的入参</t>
        </is>
      </c>
      <c r="J92" s="37" t="inlineStr">
        <is>
          <t>批量新增业务编码、业务编码名称、初始化时间、状态</t>
        </is>
      </c>
      <c r="K92" s="34" t="n">
        <v>1</v>
      </c>
      <c r="L92" s="34" t="n"/>
    </row>
    <row r="93" ht="15.65" customHeight="1" s="57">
      <c r="A93" s="92" t="n"/>
      <c r="B93" s="31" t="inlineStr">
        <is>
          <t>发起者：操作员 接收者：BOSS维护工作台</t>
        </is>
      </c>
      <c r="C93" s="84" t="n"/>
      <c r="D93" s="84" t="n"/>
      <c r="E93" s="64" t="n"/>
      <c r="F93" s="64" t="n"/>
      <c r="G93" s="33" t="inlineStr">
        <is>
          <t>从系统指定的文件服务器上下载业务编码配置新增导入的模板文件</t>
        </is>
      </c>
      <c r="H93" s="34" t="inlineStr">
        <is>
          <t>R</t>
        </is>
      </c>
      <c r="I93" s="33" t="inlineStr">
        <is>
          <t>获取业务编码配置批量新增的模板文件流</t>
        </is>
      </c>
      <c r="J93" s="38" t="inlineStr">
        <is>
          <t>业务编码配置批量新增模板文件、用户编号、文件类型、是否可用、初始化日期</t>
        </is>
      </c>
      <c r="K93" s="34" t="n">
        <v>1</v>
      </c>
      <c r="L93" s="34" t="n"/>
    </row>
    <row r="94" ht="15.65" customHeight="1" s="57">
      <c r="A94" s="92" t="n"/>
      <c r="B94" s="31" t="inlineStr">
        <is>
          <t>发起者：操作员 接收者：BOSS维护工作台</t>
        </is>
      </c>
      <c r="C94" s="84" t="n"/>
      <c r="D94" s="84" t="n"/>
      <c r="E94" s="64" t="n"/>
      <c r="F94" s="64" t="n"/>
      <c r="G94" s="33" t="inlineStr">
        <is>
          <t>业务编码配置新增批量导入下载模板写入到日志文件</t>
        </is>
      </c>
      <c r="H94" s="34" t="inlineStr">
        <is>
          <t>W</t>
        </is>
      </c>
      <c r="I94" s="33" t="inlineStr">
        <is>
          <t>业务编码配置批量新增文件下载操作日志信息</t>
        </is>
      </c>
      <c r="J94" s="38" t="inlineStr">
        <is>
          <t>文件下载时间、用户编号、操作员编号、事件信息、触发者信息、时间</t>
        </is>
      </c>
      <c r="K94" s="34" t="n">
        <v>1</v>
      </c>
      <c r="L94" s="34" t="n"/>
    </row>
    <row r="95" ht="15.65" customHeight="1" s="57">
      <c r="A95" s="92" t="n"/>
      <c r="B95" s="31" t="inlineStr">
        <is>
          <t>发起者：操作员 接收者：BOSS维护工作台</t>
        </is>
      </c>
      <c r="C95" s="84" t="n"/>
      <c r="D95" s="84" t="n"/>
      <c r="E95" s="64" t="n"/>
      <c r="F95" s="64" t="n"/>
      <c r="G95" s="33" t="inlineStr">
        <is>
          <t>系统进行业务编码配置新增批量导入文件下载异常捕捉</t>
        </is>
      </c>
      <c r="H95" s="34" t="inlineStr">
        <is>
          <t>W</t>
        </is>
      </c>
      <c r="I95" s="33" t="inlineStr">
        <is>
          <t>业务编码配置批量新增文件下载异常记录</t>
        </is>
      </c>
      <c r="J95" s="38" t="inlineStr">
        <is>
          <t>文件下载异常时间、异常信息、触发者信息、时间、是否可用、初始化日期</t>
        </is>
      </c>
      <c r="K95" s="34" t="n">
        <v>1</v>
      </c>
      <c r="L95" s="34" t="n"/>
    </row>
    <row r="96" ht="15.65" customHeight="1" s="57">
      <c r="A96" s="92" t="n"/>
      <c r="B96" s="31" t="inlineStr">
        <is>
          <t>发起者：操作员 接收者：BOSS维护工作台</t>
        </is>
      </c>
      <c r="C96" s="84" t="n"/>
      <c r="D96" s="90" t="n"/>
      <c r="E96" s="65" t="n"/>
      <c r="F96" s="65" t="n"/>
      <c r="G96" s="33" t="inlineStr">
        <is>
          <t>返回业务编码配置新增批量导入模板文件到本地</t>
        </is>
      </c>
      <c r="H96" s="34" t="inlineStr">
        <is>
          <t>X</t>
        </is>
      </c>
      <c r="I96" s="33" t="inlineStr">
        <is>
          <t>业务编码配置批量新增模板文件</t>
        </is>
      </c>
      <c r="J96" s="38" t="inlineStr">
        <is>
          <t>业务编码配置批量新增文件名、业务编码配置批量新增模板文件、用户编号、文件类型</t>
        </is>
      </c>
      <c r="K96" s="34" t="n">
        <v>1</v>
      </c>
      <c r="L96" s="34" t="n"/>
    </row>
    <row r="97" ht="15.65" customHeight="1" s="57">
      <c r="A97" s="92" t="n"/>
      <c r="B97" s="31" t="inlineStr">
        <is>
          <t>发起者：操作员 接收者：BOSS维护工作台</t>
        </is>
      </c>
      <c r="C97" s="84" t="n"/>
      <c r="D97" s="89" t="inlineStr">
        <is>
          <t>新增业务编码配置数据导入校验</t>
        </is>
      </c>
      <c r="E97" s="86" t="inlineStr">
        <is>
          <t>业务编码配置批量新增导入校验</t>
        </is>
      </c>
      <c r="F97" s="85" t="inlineStr">
        <is>
          <t>业务编码配置</t>
        </is>
      </c>
      <c r="G97" s="33" t="inlineStr">
        <is>
          <t>选择业务编码配置批量新增本地文件</t>
        </is>
      </c>
      <c r="H97" s="34" t="inlineStr">
        <is>
          <t>E</t>
        </is>
      </c>
      <c r="I97" s="33" t="inlineStr">
        <is>
          <t>业务编码配置批量新增文件上传</t>
        </is>
      </c>
      <c r="J97" s="38" t="inlineStr">
        <is>
          <t>文件名称、校验规则、账户编号、业务编码、业务编码名称、是否可用</t>
        </is>
      </c>
      <c r="K97" s="34" t="n">
        <v>1</v>
      </c>
      <c r="L97" s="34" t="n"/>
    </row>
    <row r="98" ht="15.65" customHeight="1" s="57">
      <c r="A98" s="92" t="n"/>
      <c r="B98" s="31" t="inlineStr">
        <is>
          <t>发起者：操作员 接收者：BOSS维护工作台</t>
        </is>
      </c>
      <c r="C98" s="84" t="n"/>
      <c r="D98" s="84" t="n"/>
      <c r="E98" s="64" t="n"/>
      <c r="F98" s="64" t="n"/>
      <c r="G98" s="33" t="inlineStr">
        <is>
          <t>后台读取数据库的新增业务编码配置规则、并进行数据筛选</t>
        </is>
      </c>
      <c r="H98" s="34" t="inlineStr">
        <is>
          <t>R</t>
        </is>
      </c>
      <c r="I98" s="33" t="inlineStr">
        <is>
          <t>业务编码配置批量新增文件校验</t>
        </is>
      </c>
      <c r="J98" s="38" t="inlineStr">
        <is>
          <t>校验内容、字段类型、是否可用、业务编码、业务编码名称、操作员编号</t>
        </is>
      </c>
      <c r="K98" s="34" t="n">
        <v>1</v>
      </c>
      <c r="L98" s="34" t="n"/>
    </row>
    <row r="99" ht="15.65" customHeight="1" s="57">
      <c r="A99" s="92" t="n"/>
      <c r="B99" s="31" t="inlineStr">
        <is>
          <t>发起者：操作员 接收者：BOSS维护工作台</t>
        </is>
      </c>
      <c r="C99" s="84" t="n"/>
      <c r="D99" s="84" t="n"/>
      <c r="E99" s="64" t="n"/>
      <c r="F99" s="64" t="n"/>
      <c r="G99" s="33" t="inlineStr">
        <is>
          <t>系统将业务编码配置批量新增导入结果写入到日志文件</t>
        </is>
      </c>
      <c r="H99" s="34" t="inlineStr">
        <is>
          <t>W</t>
        </is>
      </c>
      <c r="I99" s="33" t="inlineStr">
        <is>
          <t>业务编码配置批量新增文件校验日志信息</t>
        </is>
      </c>
      <c r="J99" s="38" t="inlineStr">
        <is>
          <t>业务编码配置批量新增校验结果、事件信息、触发者信息、时间</t>
        </is>
      </c>
      <c r="K99" s="34" t="n">
        <v>1</v>
      </c>
      <c r="L99" s="34" t="n"/>
    </row>
    <row r="100" ht="15.65" customHeight="1" s="57">
      <c r="A100" s="92" t="n"/>
      <c r="B100" s="31" t="inlineStr">
        <is>
          <t>发起者：操作员 接收者：BOSS维护工作台</t>
        </is>
      </c>
      <c r="C100" s="84" t="n"/>
      <c r="D100" s="84" t="n"/>
      <c r="E100" s="64" t="n"/>
      <c r="F100" s="64" t="n"/>
      <c r="G100" s="33" t="inlineStr">
        <is>
          <t>业务编码配置批量新增导入异常捕捉</t>
        </is>
      </c>
      <c r="H100" s="34" t="inlineStr">
        <is>
          <t>W</t>
        </is>
      </c>
      <c r="I100" s="33" t="inlineStr">
        <is>
          <t>业务编码配置批量新增异常记录</t>
        </is>
      </c>
      <c r="J100" s="38" t="inlineStr">
        <is>
          <t>业务编码配置批量新增异常信息、触发者信息、时间、操作员编号</t>
        </is>
      </c>
      <c r="K100" s="34" t="n">
        <v>1</v>
      </c>
      <c r="L100" s="34" t="n"/>
    </row>
    <row r="101" ht="15.65" customHeight="1" s="57">
      <c r="A101" s="92" t="n"/>
      <c r="B101" s="31" t="inlineStr">
        <is>
          <t>发起者：操作员 接收者：BOSS维护工作台</t>
        </is>
      </c>
      <c r="C101" s="84" t="n"/>
      <c r="D101" s="90" t="n"/>
      <c r="E101" s="64" t="n"/>
      <c r="F101" s="65" t="n"/>
      <c r="G101" s="33" t="inlineStr">
        <is>
          <t>返回业务编码配置批量新增文件内容信息</t>
        </is>
      </c>
      <c r="H101" s="34" t="inlineStr">
        <is>
          <t>X</t>
        </is>
      </c>
      <c r="I101" s="33" t="inlineStr">
        <is>
          <t>业务编码配置批量新增文件校验结果提示信息</t>
        </is>
      </c>
      <c r="J101" s="38" t="inlineStr">
        <is>
          <t>校验信息、行数校验报错信息、校验类型、是否通过、业务编码、操作员编号</t>
        </is>
      </c>
      <c r="K101" s="34" t="n">
        <v>1</v>
      </c>
      <c r="L101" s="34" t="n"/>
    </row>
    <row r="102" ht="15.65" customHeight="1" s="57">
      <c r="A102" s="92" t="n"/>
      <c r="B102" s="31" t="inlineStr">
        <is>
          <t>发起者：操作员 接收者：BOSS维护工作台</t>
        </is>
      </c>
      <c r="C102" s="84" t="n"/>
      <c r="D102" s="89" t="inlineStr">
        <is>
          <t>点击业务编码配置信息新增导入按钮</t>
        </is>
      </c>
      <c r="E102" s="87" t="inlineStr">
        <is>
          <t>业务编码配置信息新增导入</t>
        </is>
      </c>
      <c r="F102" s="85" t="inlineStr">
        <is>
          <t>业务编码配置</t>
        </is>
      </c>
      <c r="G102" s="33" t="inlineStr">
        <is>
          <t>业务编码配置批量修改导入文件内容</t>
        </is>
      </c>
      <c r="H102" s="34" t="inlineStr">
        <is>
          <t>E</t>
        </is>
      </c>
      <c r="I102" s="33" t="inlineStr">
        <is>
          <t>业务编码配置批量新增文件数据导入</t>
        </is>
      </c>
      <c r="J102" s="38" t="inlineStr">
        <is>
          <t>业务编码、业务编码名称、备注、新增状态、新增人、是否可用、初始化日期</t>
        </is>
      </c>
      <c r="K102" s="34" t="n">
        <v>1</v>
      </c>
      <c r="L102" s="34" t="n"/>
    </row>
    <row r="103" ht="15.65" customHeight="1" s="57">
      <c r="A103" s="92" t="n"/>
      <c r="B103" s="31" t="inlineStr">
        <is>
          <t>发起者：操作员 接收者：BOSS维护工作台</t>
        </is>
      </c>
      <c r="C103" s="84" t="n"/>
      <c r="D103" s="84" t="n"/>
      <c r="E103" s="64" t="n"/>
      <c r="F103" s="64" t="n"/>
      <c r="G103" s="33" t="inlineStr">
        <is>
          <t>业务编码配置批量导入文件内容、数据过滤</t>
        </is>
      </c>
      <c r="H103" s="34" t="inlineStr">
        <is>
          <t>R</t>
        </is>
      </c>
      <c r="I103" s="33" t="inlineStr">
        <is>
          <t>业务编码配置批量新增文件数据导入</t>
        </is>
      </c>
      <c r="J103" s="38" t="inlineStr">
        <is>
          <t>业务编码、业务编码名称、备注、行数据校验结果、是否可用、初始化日期</t>
        </is>
      </c>
      <c r="K103" s="34" t="n">
        <v>1</v>
      </c>
      <c r="L103" s="34" t="n"/>
    </row>
    <row r="104" ht="15.65" customHeight="1" s="57">
      <c r="A104" s="92" t="n"/>
      <c r="B104" s="31" t="inlineStr">
        <is>
          <t>发起者：操作员 接收者：BOSS维护工作台</t>
        </is>
      </c>
      <c r="C104" s="84" t="n"/>
      <c r="D104" s="84" t="n"/>
      <c r="E104" s="64" t="n"/>
      <c r="F104" s="64" t="n"/>
      <c r="G104" s="33" t="inlineStr">
        <is>
          <t>系统写入业务编码配置批量导入结果、将结果记录到日志文件</t>
        </is>
      </c>
      <c r="H104" s="34" t="inlineStr">
        <is>
          <t>W</t>
        </is>
      </c>
      <c r="I104" s="33" t="inlineStr">
        <is>
          <t>业务编码配置批量新增数据导入日志信息</t>
        </is>
      </c>
      <c r="J104" s="38" t="inlineStr">
        <is>
          <t>事件信息、触发者信息、时间、备注、操作员编号、行数据校验结果</t>
        </is>
      </c>
      <c r="K104" s="34" t="n">
        <v>1</v>
      </c>
      <c r="L104" s="34" t="n"/>
    </row>
    <row r="105" ht="15.65" customHeight="1" s="57">
      <c r="A105" s="92" t="n"/>
      <c r="B105" s="31" t="inlineStr">
        <is>
          <t>发起者：操作员 接收者：BOSS维护工作台</t>
        </is>
      </c>
      <c r="C105" s="84" t="n"/>
      <c r="D105" s="84" t="n"/>
      <c r="E105" s="64" t="n"/>
      <c r="F105" s="64" t="n"/>
      <c r="G105" s="33" t="inlineStr">
        <is>
          <t>业务编码配置批量新增导入数据导入异常捕捉</t>
        </is>
      </c>
      <c r="H105" s="34" t="inlineStr">
        <is>
          <t>W</t>
        </is>
      </c>
      <c r="I105" s="33" t="inlineStr">
        <is>
          <t>业务编码配置批量新增文件导入异常记录</t>
        </is>
      </c>
      <c r="J105" s="38" t="inlineStr">
        <is>
          <t>异常信息、触发者信息、时间、备注、操作员、操作时间、异常明细</t>
        </is>
      </c>
      <c r="K105" s="34" t="n">
        <v>1</v>
      </c>
      <c r="L105" s="34" t="n"/>
    </row>
    <row r="106" ht="15.65" customHeight="1" s="57">
      <c r="A106" s="92" t="n"/>
      <c r="B106" s="31" t="inlineStr">
        <is>
          <t>发起者：操作员 接收者：BOSS维护工作台</t>
        </is>
      </c>
      <c r="C106" s="84" t="n"/>
      <c r="D106" s="90" t="n"/>
      <c r="E106" s="64" t="n"/>
      <c r="F106" s="65" t="n"/>
      <c r="G106" s="33" t="inlineStr">
        <is>
          <t>返回业务编码配置信息新增文件导入结果列表展示</t>
        </is>
      </c>
      <c r="H106" s="34" t="inlineStr">
        <is>
          <t>X</t>
        </is>
      </c>
      <c r="I106" s="33" t="inlineStr">
        <is>
          <t>业务编码配置批量新增文件导入结果数据展示</t>
        </is>
      </c>
      <c r="J106" s="38" t="inlineStr">
        <is>
          <t>业务编码、业务编码名称、备注、导入结果、是否正确、错误内容</t>
        </is>
      </c>
      <c r="K106" s="34" t="n">
        <v>1</v>
      </c>
      <c r="L106" s="34" t="n"/>
    </row>
    <row r="107" ht="15.65" customHeight="1" s="57">
      <c r="A107" s="92" t="n"/>
      <c r="B107" s="31" t="inlineStr">
        <is>
          <t>发起者：操作员 接收者：BOSS维护工作台</t>
        </is>
      </c>
      <c r="C107" s="84" t="n"/>
      <c r="D107" s="89" t="inlineStr">
        <is>
          <t>点击业务编码配置信息修改摸板下载</t>
        </is>
      </c>
      <c r="E107" s="85" t="inlineStr">
        <is>
          <t>业务编码配置修改-下载模板</t>
        </is>
      </c>
      <c r="F107" s="85" t="inlineStr">
        <is>
          <t>业务编码配置</t>
        </is>
      </c>
      <c r="G107" s="33" t="inlineStr">
        <is>
          <t>根据业务编码配置修改页面获取文件存放方式</t>
        </is>
      </c>
      <c r="H107" s="34" t="inlineStr">
        <is>
          <t>E</t>
        </is>
      </c>
      <c r="I107" s="37" t="inlineStr">
        <is>
          <t>批量修改业务编码配置页面需要传入的入参</t>
        </is>
      </c>
      <c r="J107" s="37" t="inlineStr">
        <is>
          <t>批量修改业务编码、业务编码名称、初始化时间、状态、是否可用、初始化日期</t>
        </is>
      </c>
      <c r="K107" s="34" t="n">
        <v>1</v>
      </c>
      <c r="L107" s="34" t="n"/>
    </row>
    <row r="108" ht="15.65" customHeight="1" s="57">
      <c r="A108" s="92" t="n"/>
      <c r="B108" s="31" t="inlineStr">
        <is>
          <t>发起者：操作员 接收者：BOSS维护工作台</t>
        </is>
      </c>
      <c r="C108" s="84" t="n"/>
      <c r="D108" s="84" t="n"/>
      <c r="E108" s="64" t="n"/>
      <c r="F108" s="64" t="n"/>
      <c r="G108" s="33" t="inlineStr">
        <is>
          <t>从系统指定的文件服务器上下载业务编码配置修改导入的模板文件</t>
        </is>
      </c>
      <c r="H108" s="34" t="inlineStr">
        <is>
          <t>R</t>
        </is>
      </c>
      <c r="I108" s="33" t="inlineStr">
        <is>
          <t>获取业务编码配置批量修改的模板文件流</t>
        </is>
      </c>
      <c r="J108" s="38" t="inlineStr">
        <is>
          <t>业务编码配置批量修改模板文件、用户编号、文件类型、是否可用、初始化日期</t>
        </is>
      </c>
      <c r="K108" s="34" t="n">
        <v>1</v>
      </c>
      <c r="L108" s="34" t="n"/>
    </row>
    <row r="109" ht="15.65" customHeight="1" s="57">
      <c r="A109" s="92" t="n"/>
      <c r="B109" s="31" t="inlineStr">
        <is>
          <t>发起者：操作员 接收者：BOSS维护工作台</t>
        </is>
      </c>
      <c r="C109" s="84" t="n"/>
      <c r="D109" s="84" t="n"/>
      <c r="E109" s="64" t="n"/>
      <c r="F109" s="64" t="n"/>
      <c r="G109" s="33" t="inlineStr">
        <is>
          <t>将业务编码配置修改批量导入下载模板写入到日志文件</t>
        </is>
      </c>
      <c r="H109" s="34" t="inlineStr">
        <is>
          <t>W</t>
        </is>
      </c>
      <c r="I109" s="33" t="inlineStr">
        <is>
          <t>业务编码配置批量修改文件下载操作日志信息</t>
        </is>
      </c>
      <c r="J109" s="38" t="inlineStr">
        <is>
          <t>文件下载时间、用户编号、操作员编号、事件信息、触发者信息、时间</t>
        </is>
      </c>
      <c r="K109" s="34" t="n">
        <v>1</v>
      </c>
      <c r="L109" s="34" t="n"/>
    </row>
    <row r="110" ht="15.65" customHeight="1" s="57">
      <c r="A110" s="92" t="n"/>
      <c r="B110" s="31" t="inlineStr">
        <is>
          <t>发起者：操作员 接收者：BOSS维护工作台</t>
        </is>
      </c>
      <c r="C110" s="84" t="n"/>
      <c r="D110" s="84" t="n"/>
      <c r="E110" s="64" t="n"/>
      <c r="F110" s="64" t="n"/>
      <c r="G110" s="33" t="inlineStr">
        <is>
          <t>系统进行业务编码配置修改批量导入文件下载异常捕捉</t>
        </is>
      </c>
      <c r="H110" s="34" t="inlineStr">
        <is>
          <t>W</t>
        </is>
      </c>
      <c r="I110" s="33" t="inlineStr">
        <is>
          <t>业务编码配置批量修改文件下载异常记录</t>
        </is>
      </c>
      <c r="J110" s="38" t="inlineStr">
        <is>
          <t>文件下载异常时间、异常信息、触发者信息、时间、是否可用、初始化日期</t>
        </is>
      </c>
      <c r="K110" s="34" t="n">
        <v>1</v>
      </c>
      <c r="L110" s="34" t="n"/>
    </row>
    <row r="111" ht="15.65" customHeight="1" s="57">
      <c r="A111" s="92" t="n"/>
      <c r="B111" s="31" t="inlineStr">
        <is>
          <t>发起者：操作员 接收者：BOSS维护工作台</t>
        </is>
      </c>
      <c r="C111" s="84" t="n"/>
      <c r="D111" s="90" t="n"/>
      <c r="E111" s="65" t="n"/>
      <c r="F111" s="65" t="n"/>
      <c r="G111" s="33" t="inlineStr">
        <is>
          <t>返回业务编码配置修改批量导入模板文件到本地</t>
        </is>
      </c>
      <c r="H111" s="34" t="inlineStr">
        <is>
          <t>X</t>
        </is>
      </c>
      <c r="I111" s="33" t="inlineStr">
        <is>
          <t>业务编码配置批量修改模板文件</t>
        </is>
      </c>
      <c r="J111" s="38" t="inlineStr">
        <is>
          <t>业务编码配置批量修改文件名、业务编码配置批量修改模板文件、用户编号、文件类型</t>
        </is>
      </c>
      <c r="K111" s="34" t="n">
        <v>1</v>
      </c>
      <c r="L111" s="34" t="n"/>
    </row>
    <row r="112" ht="15.65" customHeight="1" s="57">
      <c r="A112" s="92" t="n"/>
      <c r="B112" s="31" t="inlineStr">
        <is>
          <t>发起者：操作员 接收者：BOSS维护工作台</t>
        </is>
      </c>
      <c r="C112" s="84" t="n"/>
      <c r="D112" s="89" t="inlineStr">
        <is>
          <t>修改业务编码配置数据导入校验</t>
        </is>
      </c>
      <c r="E112" s="86" t="inlineStr">
        <is>
          <t>业务编码配置批量修改导入校验</t>
        </is>
      </c>
      <c r="F112" s="85" t="inlineStr">
        <is>
          <t>业务编码配置</t>
        </is>
      </c>
      <c r="G112" s="33" t="inlineStr">
        <is>
          <t>选择业务编码配置批量修改本地文件</t>
        </is>
      </c>
      <c r="H112" s="34" t="inlineStr">
        <is>
          <t>E</t>
        </is>
      </c>
      <c r="I112" s="33" t="inlineStr">
        <is>
          <t>业务编码配置批量修改文件上传</t>
        </is>
      </c>
      <c r="J112" s="38" t="inlineStr">
        <is>
          <t>文件名称、校验规则、账户编号、业务编码、业务编码名称、是否可用</t>
        </is>
      </c>
      <c r="K112" s="34" t="n">
        <v>1</v>
      </c>
      <c r="L112" s="34" t="n"/>
    </row>
    <row r="113" ht="15.65" customHeight="1" s="57">
      <c r="A113" s="92" t="n"/>
      <c r="B113" s="31" t="inlineStr">
        <is>
          <t>发起者：操作员 接收者：BOSS维护工作台</t>
        </is>
      </c>
      <c r="C113" s="84" t="n"/>
      <c r="D113" s="84" t="n"/>
      <c r="E113" s="64" t="n"/>
      <c r="F113" s="64" t="n"/>
      <c r="G113" s="33" t="inlineStr">
        <is>
          <t>后台读取修改业务编码配置规则、并进行数据过滤</t>
        </is>
      </c>
      <c r="H113" s="34" t="inlineStr">
        <is>
          <t>R</t>
        </is>
      </c>
      <c r="I113" s="33" t="inlineStr">
        <is>
          <t>业务编码配置批量修改文件校验</t>
        </is>
      </c>
      <c r="J113" s="38" t="inlineStr">
        <is>
          <t>校验内容、字段类型、是否可用、业务编码、业务编码名称、操作员编号</t>
        </is>
      </c>
      <c r="K113" s="34" t="n">
        <v>1</v>
      </c>
      <c r="L113" s="34" t="n"/>
    </row>
    <row r="114" ht="15.65" customHeight="1" s="57">
      <c r="A114" s="92" t="n"/>
      <c r="B114" s="31" t="inlineStr">
        <is>
          <t>发起者：操作员 接收者：BOSS维护工作台</t>
        </is>
      </c>
      <c r="C114" s="84" t="n"/>
      <c r="D114" s="84" t="n"/>
      <c r="E114" s="64" t="n"/>
      <c r="F114" s="64" t="n"/>
      <c r="G114" s="33" t="inlineStr">
        <is>
          <t>系统将业务编码配置批量导入结果写入到日志文件</t>
        </is>
      </c>
      <c r="H114" s="34" t="inlineStr">
        <is>
          <t>W</t>
        </is>
      </c>
      <c r="I114" s="33" t="inlineStr">
        <is>
          <t>业务编码配置批量修改文件校验日志信息</t>
        </is>
      </c>
      <c r="J114" s="38" t="inlineStr">
        <is>
          <t>业务编码配置批量修改校验结果、事件信息、触发者信息、时间、是否可用、初始化日期</t>
        </is>
      </c>
      <c r="K114" s="34" t="n">
        <v>1</v>
      </c>
      <c r="L114" s="34" t="n"/>
    </row>
    <row r="115" ht="15.65" customHeight="1" s="57">
      <c r="A115" s="92" t="n"/>
      <c r="B115" s="31" t="inlineStr">
        <is>
          <t>发起者：操作员 接收者：BOSS维护工作台</t>
        </is>
      </c>
      <c r="C115" s="84" t="n"/>
      <c r="D115" s="84" t="n"/>
      <c r="E115" s="64" t="n"/>
      <c r="F115" s="64" t="n"/>
      <c r="G115" s="33" t="inlineStr">
        <is>
          <t>系统进行业务编码配置批量导入异常捕捉</t>
        </is>
      </c>
      <c r="H115" s="34" t="inlineStr">
        <is>
          <t>W</t>
        </is>
      </c>
      <c r="I115" s="33" t="inlineStr">
        <is>
          <t>业务编码配置批量修改异常信息</t>
        </is>
      </c>
      <c r="J115" s="38" t="inlineStr">
        <is>
          <t>业务编码配置批量修改异常信息、触发者信息、时间、操作员编号、是否可用、初始化日期</t>
        </is>
      </c>
      <c r="K115" s="34" t="n">
        <v>1</v>
      </c>
      <c r="L115" s="34" t="n"/>
    </row>
    <row r="116" ht="15.65" customHeight="1" s="57">
      <c r="A116" s="92" t="n"/>
      <c r="B116" s="31" t="inlineStr">
        <is>
          <t>发起者：操作员 接收者：BOSS维护工作台</t>
        </is>
      </c>
      <c r="C116" s="84" t="n"/>
      <c r="D116" s="90" t="n"/>
      <c r="E116" s="64" t="n"/>
      <c r="F116" s="65" t="n"/>
      <c r="G116" s="33" t="inlineStr">
        <is>
          <t>返回业务编码配置批量文件修改结果信息</t>
        </is>
      </c>
      <c r="H116" s="34" t="inlineStr">
        <is>
          <t>X</t>
        </is>
      </c>
      <c r="I116" s="33" t="inlineStr">
        <is>
          <t>业务编码配置批量修改文件校验结果提示信息</t>
        </is>
      </c>
      <c r="J116" s="38" t="inlineStr">
        <is>
          <t>校验信息、行数校验报错信息、校验类型、是否通过、业务编码、操作员编号、是否可用、初始化日期</t>
        </is>
      </c>
      <c r="K116" s="34" t="n">
        <v>1</v>
      </c>
      <c r="L116" s="34" t="n"/>
    </row>
    <row r="117" ht="15.65" customHeight="1" s="57">
      <c r="A117" s="92" t="n"/>
      <c r="B117" s="31" t="inlineStr">
        <is>
          <t>发起者：操作员 接收者：BOSS维护工作台</t>
        </is>
      </c>
      <c r="C117" s="84" t="n"/>
      <c r="D117" s="89" t="inlineStr">
        <is>
          <t>点击业务编码配置修改导入按钮</t>
        </is>
      </c>
      <c r="E117" s="87" t="inlineStr">
        <is>
          <t>业务编码配置信息修改导入</t>
        </is>
      </c>
      <c r="F117" s="85" t="inlineStr">
        <is>
          <t>业务编码配置</t>
        </is>
      </c>
      <c r="G117" s="33" t="inlineStr">
        <is>
          <t>根据业务编码配置批量导入文件的内容导入修改状态</t>
        </is>
      </c>
      <c r="H117" s="34" t="inlineStr">
        <is>
          <t>E</t>
        </is>
      </c>
      <c r="I117" s="33" t="inlineStr">
        <is>
          <t>业务编码配置批量修改文件数据导入</t>
        </is>
      </c>
      <c r="J117" s="38" t="inlineStr">
        <is>
          <t>业务编码、业务编码名称、备注、修改状态、修改人、是否可用、初始化日期</t>
        </is>
      </c>
      <c r="K117" s="34" t="n">
        <v>1</v>
      </c>
      <c r="L117" s="34" t="n"/>
    </row>
    <row r="118" ht="15.65" customHeight="1" s="57">
      <c r="A118" s="92" t="n"/>
      <c r="B118" s="31" t="inlineStr">
        <is>
          <t>发起者：操作员 接收者：BOSS维护工作台</t>
        </is>
      </c>
      <c r="C118" s="84" t="n"/>
      <c r="D118" s="84" t="n"/>
      <c r="E118" s="64" t="n"/>
      <c r="F118" s="64" t="n"/>
      <c r="G118" s="33" t="inlineStr">
        <is>
          <t>读取业务编码配置批量导入文件内容、数据按行过滤</t>
        </is>
      </c>
      <c r="H118" s="34" t="inlineStr">
        <is>
          <t>R</t>
        </is>
      </c>
      <c r="I118" s="33" t="inlineStr">
        <is>
          <t>业务编码配置批量修改文件数据导入</t>
        </is>
      </c>
      <c r="J118" s="38" t="inlineStr">
        <is>
          <t>业务编码、业务编码名称、备注、行数据校验结果、是否可用、初始化日期</t>
        </is>
      </c>
      <c r="K118" s="34" t="n">
        <v>1</v>
      </c>
      <c r="L118" s="34" t="n"/>
    </row>
    <row r="119" ht="15.65" customHeight="1" s="57">
      <c r="A119" s="92" t="n"/>
      <c r="B119" s="31" t="inlineStr">
        <is>
          <t>发起者：操作员 接收者：BOSS维护工作台</t>
        </is>
      </c>
      <c r="C119" s="84" t="n"/>
      <c r="D119" s="84" t="n"/>
      <c r="E119" s="64" t="n"/>
      <c r="F119" s="64" t="n"/>
      <c r="G119" s="33" t="inlineStr">
        <is>
          <t>系统写入业务编码配置批量修改导入结果、将日志记录到日志文件</t>
        </is>
      </c>
      <c r="H119" s="34" t="inlineStr">
        <is>
          <t>W</t>
        </is>
      </c>
      <c r="I119" s="33" t="inlineStr">
        <is>
          <t>业务编码配置批量修改数据导入日志信息</t>
        </is>
      </c>
      <c r="J119" s="38" t="inlineStr">
        <is>
          <t>事件信息、触发者信息、时间、备注、操作员编号、行数据校验结果</t>
        </is>
      </c>
      <c r="K119" s="34" t="n">
        <v>1</v>
      </c>
      <c r="L119" s="34" t="n"/>
    </row>
    <row r="120" ht="15.65" customHeight="1" s="57">
      <c r="A120" s="92" t="n"/>
      <c r="B120" s="31" t="inlineStr">
        <is>
          <t>发起者：操作员 接收者：BOSS维护工作台</t>
        </is>
      </c>
      <c r="C120" s="84" t="n"/>
      <c r="D120" s="84" t="n"/>
      <c r="E120" s="64" t="n"/>
      <c r="F120" s="64" t="n"/>
      <c r="G120" s="33" t="inlineStr">
        <is>
          <t>系统进行业务编码配置批量修改导入数据导入异常捕捉</t>
        </is>
      </c>
      <c r="H120" s="34" t="inlineStr">
        <is>
          <t>W</t>
        </is>
      </c>
      <c r="I120" s="33" t="inlineStr">
        <is>
          <t>业务编码配置批量修改文件导入异常记录</t>
        </is>
      </c>
      <c r="J120" s="38" t="inlineStr">
        <is>
          <t>异常信息、触发者信息、时间、备注、操作员、操作时间、异常明细</t>
        </is>
      </c>
      <c r="K120" s="34" t="n">
        <v>1</v>
      </c>
      <c r="L120" s="34" t="n"/>
    </row>
    <row r="121" ht="15.65" customHeight="1" s="57">
      <c r="A121" s="92" t="n"/>
      <c r="B121" s="31" t="inlineStr">
        <is>
          <t>发起者：操作员 接收者：BOSS维护工作台</t>
        </is>
      </c>
      <c r="C121" s="84" t="n"/>
      <c r="D121" s="90" t="n"/>
      <c r="E121" s="64" t="n"/>
      <c r="F121" s="65" t="n"/>
      <c r="G121" s="33" t="inlineStr">
        <is>
          <t>返回业务编码配置信息修改文件导入结果列表展示</t>
        </is>
      </c>
      <c r="H121" s="34" t="inlineStr">
        <is>
          <t>X</t>
        </is>
      </c>
      <c r="I121" s="33" t="inlineStr">
        <is>
          <t>业务编码配置批量修改文件导入结果数据展示</t>
        </is>
      </c>
      <c r="J121" s="38" t="inlineStr">
        <is>
          <t>业务编码、业务编码名称、备注、导入结果、是否正确、错误内容</t>
        </is>
      </c>
      <c r="K121" s="34" t="n">
        <v>1</v>
      </c>
      <c r="L121" s="34" t="n"/>
    </row>
    <row r="122" ht="15.65" customHeight="1" s="57">
      <c r="A122" s="92" t="n"/>
      <c r="B122" s="31" t="inlineStr">
        <is>
          <t>发起者：操作员 接收者：BOSS维护工作台</t>
        </is>
      </c>
      <c r="C122" s="84" t="n"/>
      <c r="D122" s="89" t="inlineStr">
        <is>
          <t>点击批量新增记录导出按钮</t>
        </is>
      </c>
      <c r="E122" s="87" t="inlineStr">
        <is>
          <t>业务编码配置信息导出--批量新增记录</t>
        </is>
      </c>
      <c r="F122" s="85" t="inlineStr">
        <is>
          <t>业务编码配置</t>
        </is>
      </c>
      <c r="G122" s="33" t="inlineStr">
        <is>
          <t>输入业务编码配置批量新增查询条件，查询更新完成的数据</t>
        </is>
      </c>
      <c r="H122" s="34" t="inlineStr">
        <is>
          <t>E</t>
        </is>
      </c>
      <c r="I122" s="33" t="inlineStr">
        <is>
          <t>查询业务编码配置批量新增数据结果</t>
        </is>
      </c>
      <c r="J122" s="38" t="inlineStr">
        <is>
          <t>查询类型、业务编码、操作时间、是否可用、初始化日期</t>
        </is>
      </c>
      <c r="K122" s="34" t="n">
        <v>1</v>
      </c>
      <c r="L122" s="34" t="n"/>
    </row>
    <row r="123" ht="15.65" customHeight="1" s="57">
      <c r="A123" s="92" t="n"/>
      <c r="B123" s="31" t="inlineStr">
        <is>
          <t>发起者：操作员 接收者：BOSS维护工作台</t>
        </is>
      </c>
      <c r="C123" s="84" t="n"/>
      <c r="D123" s="84" t="n"/>
      <c r="E123" s="64" t="n"/>
      <c r="F123" s="64" t="n"/>
      <c r="G123" s="33" t="inlineStr">
        <is>
          <t>读取数据库获取业务编码配置批量新增文件表格的表头</t>
        </is>
      </c>
      <c r="H123" s="34" t="inlineStr">
        <is>
          <t>R</t>
        </is>
      </c>
      <c r="I123" s="33" t="inlineStr">
        <is>
          <t>获取业务编码配置批量新增表格数据</t>
        </is>
      </c>
      <c r="J123" s="38" t="inlineStr">
        <is>
          <t>表头数据、业务编码、业务编码名称、使用状态、是否可用、初始化日期</t>
        </is>
      </c>
      <c r="K123" s="34" t="n">
        <v>1</v>
      </c>
      <c r="L123" s="34" t="n"/>
    </row>
    <row r="124" ht="15.65" customHeight="1" s="57">
      <c r="A124" s="92" t="n"/>
      <c r="B124" s="31" t="inlineStr">
        <is>
          <t>发起者：操作员 接收者：BOSS维护工作台</t>
        </is>
      </c>
      <c r="C124" s="84" t="n"/>
      <c r="D124" s="84" t="n"/>
      <c r="E124" s="64" t="n"/>
      <c r="F124" s="64" t="n"/>
      <c r="G124" s="33" t="inlineStr">
        <is>
          <t>生成业务编码配置批量新增数据更新文件流</t>
        </is>
      </c>
      <c r="H124" s="34" t="inlineStr">
        <is>
          <t>W</t>
        </is>
      </c>
      <c r="I124" s="33" t="inlineStr">
        <is>
          <t>业务编码配置批量新增文件流</t>
        </is>
      </c>
      <c r="J124" s="38" t="inlineStr">
        <is>
          <t>文件流数据、文件名称、开始时间、操作员编号、是否可用、初始化日期</t>
        </is>
      </c>
      <c r="K124" s="34" t="n">
        <v>1</v>
      </c>
      <c r="L124" s="34" t="n"/>
    </row>
    <row r="125" ht="15.65" customHeight="1" s="57">
      <c r="A125" s="92" t="n"/>
      <c r="B125" s="31" t="inlineStr">
        <is>
          <t>发起者：操作员 接收者：BOSS维护工作台</t>
        </is>
      </c>
      <c r="C125" s="84" t="n"/>
      <c r="D125" s="84" t="n"/>
      <c r="E125" s="64" t="n"/>
      <c r="F125" s="64" t="n"/>
      <c r="G125" s="33" t="inlineStr">
        <is>
          <t>系统进行业务编码配置批量新增异常捕捉</t>
        </is>
      </c>
      <c r="H125" s="34" t="inlineStr">
        <is>
          <t>W</t>
        </is>
      </c>
      <c r="I125" s="33" t="inlineStr">
        <is>
          <t>业务编码配置批量新增异常信息</t>
        </is>
      </c>
      <c r="J125" s="38" t="inlineStr">
        <is>
          <t>异常信息、触发者信息、时间、业务编码批量修改异常明细</t>
        </is>
      </c>
      <c r="K125" s="34" t="n">
        <v>1</v>
      </c>
      <c r="L125" s="34" t="n"/>
    </row>
    <row r="126" ht="15.65" customHeight="1" s="57">
      <c r="A126" s="92" t="n"/>
      <c r="B126" s="31" t="inlineStr">
        <is>
          <t>发起者：操作员 接收者：BOSS维护工作台</t>
        </is>
      </c>
      <c r="C126" s="84" t="n"/>
      <c r="D126" s="90" t="n"/>
      <c r="E126" s="64" t="n"/>
      <c r="F126" s="65" t="n"/>
      <c r="G126" s="33" t="inlineStr">
        <is>
          <t>将业务编码配置批量新增记录文件流变为excel文件保存到本地</t>
        </is>
      </c>
      <c r="H126" s="34" t="inlineStr">
        <is>
          <t>X</t>
        </is>
      </c>
      <c r="I126" s="33" t="inlineStr">
        <is>
          <t>业务编码配置批量新增文件</t>
        </is>
      </c>
      <c r="J126" s="38" t="inlineStr">
        <is>
          <t>文件名称、业务编码、操作结果、操作员编号、是否成功、是否可用、初始化日期</t>
        </is>
      </c>
      <c r="K126" s="34" t="n">
        <v>1</v>
      </c>
      <c r="L126" s="34" t="n"/>
    </row>
    <row r="127" ht="15.65" customHeight="1" s="57">
      <c r="A127" s="92" t="n"/>
      <c r="B127" s="31" t="inlineStr">
        <is>
          <t>发起者：操作员 接收者：BOSS维护工作台</t>
        </is>
      </c>
      <c r="C127" s="84" t="n"/>
      <c r="D127" s="89" t="inlineStr">
        <is>
          <t>点击批量修改记录导出按钮</t>
        </is>
      </c>
      <c r="E127" s="87" t="inlineStr">
        <is>
          <t>业务编码配置信息导出--批量修改记录</t>
        </is>
      </c>
      <c r="F127" s="85" t="inlineStr">
        <is>
          <t>业务编码配置</t>
        </is>
      </c>
      <c r="G127" s="33" t="inlineStr">
        <is>
          <t>输入业务编码配置批量修改查询条件，查询更新完成的数据</t>
        </is>
      </c>
      <c r="H127" s="34" t="inlineStr">
        <is>
          <t>E</t>
        </is>
      </c>
      <c r="I127" s="33" t="inlineStr">
        <is>
          <t>查询业务编码配置批量修改数据结果</t>
        </is>
      </c>
      <c r="J127" s="38" t="inlineStr">
        <is>
          <t>查询类型、业务编码、操作时间、是否可用、初始化日期</t>
        </is>
      </c>
      <c r="K127" s="34" t="n">
        <v>1</v>
      </c>
      <c r="L127" s="34" t="n"/>
    </row>
    <row r="128" ht="15.65" customHeight="1" s="57">
      <c r="A128" s="92" t="n"/>
      <c r="B128" s="31" t="inlineStr">
        <is>
          <t>发起者：操作员 接收者：BOSS维护工作台</t>
        </is>
      </c>
      <c r="C128" s="84" t="n"/>
      <c r="D128" s="84" t="n"/>
      <c r="E128" s="64" t="n"/>
      <c r="F128" s="64" t="n"/>
      <c r="G128" s="33" t="inlineStr">
        <is>
          <t>读取数据库获取业务编码配置批量修改文件表格的表头</t>
        </is>
      </c>
      <c r="H128" s="34" t="inlineStr">
        <is>
          <t>R</t>
        </is>
      </c>
      <c r="I128" s="33" t="inlineStr">
        <is>
          <t>获取业务编码配置批量修改表格数据</t>
        </is>
      </c>
      <c r="J128" s="38" t="inlineStr">
        <is>
          <t>表头数据、业务编码、业务编码名称、使用状态、是否可用、初始化日期</t>
        </is>
      </c>
      <c r="K128" s="34" t="n">
        <v>1</v>
      </c>
      <c r="L128" s="34" t="n"/>
    </row>
    <row r="129" ht="15.65" customHeight="1" s="57">
      <c r="A129" s="92" t="n"/>
      <c r="B129" s="31" t="inlineStr">
        <is>
          <t>发起者：操作员 接收者：BOSS维护工作台</t>
        </is>
      </c>
      <c r="C129" s="84" t="n"/>
      <c r="D129" s="84" t="n"/>
      <c r="E129" s="64" t="n"/>
      <c r="F129" s="64" t="n"/>
      <c r="G129" s="33" t="inlineStr">
        <is>
          <t>生成业务编码配置批量修改数据更新文件流</t>
        </is>
      </c>
      <c r="H129" s="34" t="inlineStr">
        <is>
          <t>W</t>
        </is>
      </c>
      <c r="I129" s="33" t="inlineStr">
        <is>
          <t>业务编码配置批量修改文件流</t>
        </is>
      </c>
      <c r="J129" s="38" t="inlineStr">
        <is>
          <t>文件流数据、文件名称、开始时间、操作员编号、是否可用、初始化日期</t>
        </is>
      </c>
      <c r="K129" s="34" t="n">
        <v>1</v>
      </c>
      <c r="L129" s="34" t="n"/>
    </row>
    <row r="130" ht="15.65" customHeight="1" s="57">
      <c r="A130" s="92" t="n"/>
      <c r="B130" s="31" t="inlineStr">
        <is>
          <t>发起者：操作员 接收者：BOSS维护工作台</t>
        </is>
      </c>
      <c r="C130" s="84" t="n"/>
      <c r="D130" s="84" t="n"/>
      <c r="E130" s="64" t="n"/>
      <c r="F130" s="64" t="n"/>
      <c r="G130" s="33" t="inlineStr">
        <is>
          <t>系统进行业务编码配置批量修改异常捕捉</t>
        </is>
      </c>
      <c r="H130" s="34" t="inlineStr">
        <is>
          <t>W</t>
        </is>
      </c>
      <c r="I130" s="33" t="inlineStr">
        <is>
          <t>业务编码配置批量修改异常记录</t>
        </is>
      </c>
      <c r="J130" s="38" t="inlineStr">
        <is>
          <t>异常信息、触发者信息、时间、业务编码批量修改异常明细、是否可用、初始化日期</t>
        </is>
      </c>
      <c r="K130" s="34" t="n">
        <v>1</v>
      </c>
      <c r="L130" s="34" t="n"/>
    </row>
    <row r="131" ht="15.65" customHeight="1" s="57">
      <c r="A131" s="92" t="n"/>
      <c r="B131" s="31" t="inlineStr">
        <is>
          <t>发起者：操作员 接收者：BOSS维护工作台</t>
        </is>
      </c>
      <c r="C131" s="84" t="n"/>
      <c r="D131" s="90" t="n"/>
      <c r="E131" s="64" t="n"/>
      <c r="F131" s="65" t="n"/>
      <c r="G131" s="33" t="inlineStr">
        <is>
          <t>将业务编码配置批量修改文件流变为excel文件保存到本地</t>
        </is>
      </c>
      <c r="H131" s="34" t="inlineStr">
        <is>
          <t>X</t>
        </is>
      </c>
      <c r="I131" s="33" t="inlineStr">
        <is>
          <t>业务编码配置批量修改文件</t>
        </is>
      </c>
      <c r="J131" s="38" t="inlineStr">
        <is>
          <t>文件名称、业务编码、操作结果、操作员编号、是否成功、是否可用、初始化日期</t>
        </is>
      </c>
      <c r="K131" s="34" t="n">
        <v>1</v>
      </c>
      <c r="L131" s="34" t="n"/>
    </row>
    <row r="132" ht="15.65" customHeight="1" s="57">
      <c r="A132" s="92" t="n"/>
      <c r="B132" s="31" t="inlineStr">
        <is>
          <t>发起者：操作员 接收者：BOSS维护工作台</t>
        </is>
      </c>
      <c r="C132" s="84" t="n"/>
      <c r="D132" s="89" t="inlineStr">
        <is>
          <t>点击导出按钮</t>
        </is>
      </c>
      <c r="E132" s="85" t="inlineStr">
        <is>
          <t>业务编码配置信息导出</t>
        </is>
      </c>
      <c r="F132" s="85" t="inlineStr">
        <is>
          <t>业务编码配置</t>
        </is>
      </c>
      <c r="G132" s="33" t="inlineStr">
        <is>
          <t>根据业务编码配置页面表格内容的固定表头</t>
        </is>
      </c>
      <c r="H132" s="34" t="inlineStr">
        <is>
          <t>E</t>
        </is>
      </c>
      <c r="I132" s="33" t="inlineStr">
        <is>
          <t>获取业务编码配置页面的表格数据</t>
        </is>
      </c>
      <c r="J132" s="38" t="inlineStr">
        <is>
          <t>业务编码、业务编码名称、初始化时间、使用状态、是否可用、初始化日期</t>
        </is>
      </c>
      <c r="K132" s="34" t="n">
        <v>1</v>
      </c>
      <c r="L132" s="34" t="n"/>
    </row>
    <row r="133" ht="15.65" customHeight="1" s="57">
      <c r="A133" s="92" t="n"/>
      <c r="B133" s="31" t="inlineStr">
        <is>
          <t>发起者：操作员 接收者：BOSS维护工作台</t>
        </is>
      </c>
      <c r="C133" s="84" t="n"/>
      <c r="D133" s="84" t="n"/>
      <c r="E133" s="64" t="n"/>
      <c r="F133" s="64" t="n"/>
      <c r="G133" s="33" t="inlineStr">
        <is>
          <t>读取数据库中业务编码配置表的数据</t>
        </is>
      </c>
      <c r="H133" s="34" t="inlineStr">
        <is>
          <t>R</t>
        </is>
      </c>
      <c r="I133" s="33" t="inlineStr">
        <is>
          <t>业务编码配置数据</t>
        </is>
      </c>
      <c r="J133" s="38" t="inlineStr">
        <is>
          <t>业务编码、业务编码名称、初始化时间、使用状态、是否可用、初始化日期</t>
        </is>
      </c>
      <c r="K133" s="34" t="n">
        <v>1</v>
      </c>
      <c r="L133" s="34" t="n"/>
    </row>
    <row r="134" ht="15.65" customHeight="1" s="57">
      <c r="A134" s="92" t="n"/>
      <c r="B134" s="31" t="inlineStr">
        <is>
          <t>发起者：操作员 接收者：BOSS维护工作台</t>
        </is>
      </c>
      <c r="C134" s="84" t="n"/>
      <c r="D134" s="84" t="n"/>
      <c r="E134" s="64" t="n"/>
      <c r="F134" s="64" t="n"/>
      <c r="G134" s="33" t="inlineStr">
        <is>
          <t>将业务编码配置数据生成文件流</t>
        </is>
      </c>
      <c r="H134" s="34" t="inlineStr">
        <is>
          <t>W</t>
        </is>
      </c>
      <c r="I134" s="33" t="inlineStr">
        <is>
          <t>业务编码配置数据文件流</t>
        </is>
      </c>
      <c r="J134" s="38" t="inlineStr">
        <is>
          <t>业务编码、业务编码名称、初始化时间、使用状态、文件生成日期、是否可用、初始化日期</t>
        </is>
      </c>
      <c r="K134" s="34" t="n">
        <v>1</v>
      </c>
      <c r="L134" s="34" t="n"/>
    </row>
    <row r="135" ht="15.65" customHeight="1" s="57">
      <c r="A135" s="92" t="n"/>
      <c r="B135" s="31" t="inlineStr">
        <is>
          <t>发起者：操作员 接收者：BOSS维护工作台</t>
        </is>
      </c>
      <c r="C135" s="90" t="n"/>
      <c r="D135" s="90" t="n"/>
      <c r="E135" s="65" t="n"/>
      <c r="F135" s="65" t="n"/>
      <c r="G135" s="33" t="inlineStr">
        <is>
          <t>返回业务编码配置数据结果转化文件流为excel文件保存到本地</t>
        </is>
      </c>
      <c r="H135" s="34" t="inlineStr">
        <is>
          <t>X</t>
        </is>
      </c>
      <c r="I135" s="33" t="inlineStr">
        <is>
          <t>业务编码配置数据文件</t>
        </is>
      </c>
      <c r="J135" s="38" t="inlineStr">
        <is>
          <t>业务编码、业务编码名称、初始化时间、使用状态、文件生成日期、是否初次生成文件</t>
        </is>
      </c>
      <c r="K135" s="34" t="n">
        <v>1</v>
      </c>
      <c r="L135" s="34" t="n"/>
    </row>
    <row r="136" ht="15.65" customHeight="1" s="57">
      <c r="A136" s="92" t="n"/>
      <c r="B136" s="31" t="inlineStr">
        <is>
          <t>发起者：操作员 接收者：BOSS维护工作台</t>
        </is>
      </c>
      <c r="C136" s="89" t="inlineStr">
        <is>
          <t>账本科目配置</t>
        </is>
      </c>
      <c r="D136" s="89" t="inlineStr">
        <is>
          <t>点击账本科目配置查询按钮</t>
        </is>
      </c>
      <c r="E136" s="87" t="inlineStr">
        <is>
          <t>查询账本科目配置信息</t>
        </is>
      </c>
      <c r="F136" s="83" t="inlineStr">
        <is>
          <t>账本科目配置</t>
        </is>
      </c>
      <c r="G136" s="29" t="inlineStr">
        <is>
          <t>输入账本科目配置参数内容</t>
        </is>
      </c>
      <c r="H136" s="30" t="inlineStr">
        <is>
          <t>E</t>
        </is>
      </c>
      <c r="I136" s="37" t="inlineStr">
        <is>
          <t>账本科目配置查询条件</t>
        </is>
      </c>
      <c r="J136" s="37" t="inlineStr">
        <is>
          <t>账本科目、账本科目名称、是否可用、初始化日期</t>
        </is>
      </c>
      <c r="K136" s="34" t="n">
        <v>1</v>
      </c>
      <c r="L136" s="34" t="n"/>
    </row>
    <row r="137" ht="15.65" customHeight="1" s="57">
      <c r="A137" s="92" t="n"/>
      <c r="B137" s="31" t="inlineStr">
        <is>
          <t>发起者：操作员 接收者：BOSS维护工作台</t>
        </is>
      </c>
      <c r="C137" s="84" t="n"/>
      <c r="D137" s="84" t="n"/>
      <c r="E137" s="64" t="n"/>
      <c r="F137" s="84" t="n"/>
      <c r="G137" s="29" t="inlineStr">
        <is>
          <t>读取查询账本科目配置用户信息</t>
        </is>
      </c>
      <c r="H137" s="30" t="inlineStr">
        <is>
          <t>R</t>
        </is>
      </c>
      <c r="I137" s="37" t="inlineStr">
        <is>
          <t>账本科目用户信息</t>
        </is>
      </c>
      <c r="J137" s="37" t="inlineStr">
        <is>
          <t>产品实例编码、用户编码、用户号码、归属地市、用户姓名、用户类型、入网日期</t>
        </is>
      </c>
      <c r="K137" s="34" t="n">
        <v>1</v>
      </c>
      <c r="L137" s="34" t="n"/>
    </row>
    <row r="138" ht="15.65" customHeight="1" s="57">
      <c r="A138" s="92" t="n"/>
      <c r="B138" s="31" t="inlineStr">
        <is>
          <t>发起者：操作员 接收者：BOSS维护工作台</t>
        </is>
      </c>
      <c r="C138" s="84" t="n"/>
      <c r="D138" s="84" t="n"/>
      <c r="E138" s="64" t="n"/>
      <c r="F138" s="84" t="n"/>
      <c r="G138" s="29" t="inlineStr">
        <is>
          <t>读取账本科目配置信息</t>
        </is>
      </c>
      <c r="H138" s="30" t="inlineStr">
        <is>
          <t>R</t>
        </is>
      </c>
      <c r="I138" s="37" t="inlineStr">
        <is>
          <t>账本科目详细信息</t>
        </is>
      </c>
      <c r="J138" s="37" t="inlineStr">
        <is>
          <t>账本科目、账本科目名称、账本科目类别、账本科目</t>
        </is>
      </c>
      <c r="K138" s="34" t="n">
        <v>1</v>
      </c>
      <c r="L138" s="34" t="n"/>
    </row>
    <row r="139" ht="15.65" customHeight="1" s="57">
      <c r="A139" s="92" t="n"/>
      <c r="B139" s="31" t="inlineStr">
        <is>
          <t>发起者：操作员 接收者：BOSS维护工作台</t>
        </is>
      </c>
      <c r="C139" s="84" t="n"/>
      <c r="D139" s="84" t="n"/>
      <c r="E139" s="64" t="n"/>
      <c r="F139" s="84" t="n"/>
      <c r="G139" s="29" t="inlineStr">
        <is>
          <t>记录查询账本科目配置信息日志</t>
        </is>
      </c>
      <c r="H139" s="30" t="inlineStr">
        <is>
          <t>W</t>
        </is>
      </c>
      <c r="I139" s="37" t="inlineStr">
        <is>
          <t>账本科目配置信息日志记录</t>
        </is>
      </c>
      <c r="J139" s="37" t="inlineStr">
        <is>
          <t>事件信息、触发者信息、时间、是否可用、初始化日期</t>
        </is>
      </c>
      <c r="K139" s="34" t="n">
        <v>1</v>
      </c>
      <c r="L139" s="34" t="n"/>
    </row>
    <row r="140" ht="15.65" customHeight="1" s="57">
      <c r="A140" s="92" t="n"/>
      <c r="B140" s="31" t="inlineStr">
        <is>
          <t>发起者：操作员 接收者：BOSS维护工作台</t>
        </is>
      </c>
      <c r="C140" s="84" t="n"/>
      <c r="D140" s="90" t="n"/>
      <c r="E140" s="64" t="n"/>
      <c r="F140" s="84" t="n"/>
      <c r="G140" s="29" t="inlineStr">
        <is>
          <t>输出账本科目配置信息查询结果</t>
        </is>
      </c>
      <c r="H140" s="30" t="inlineStr">
        <is>
          <t>X</t>
        </is>
      </c>
      <c r="I140" s="37" t="inlineStr">
        <is>
          <t>账本科目配置信息查询结果</t>
        </is>
      </c>
      <c r="J140" s="37" t="inlineStr">
        <is>
          <t>账本科目、账本科目名称、账本科目类别、账本科目</t>
        </is>
      </c>
      <c r="K140" s="34" t="n">
        <v>1</v>
      </c>
      <c r="L140" s="34" t="n"/>
    </row>
    <row r="141" ht="15.65" customHeight="1" s="57">
      <c r="A141" s="92" t="n"/>
      <c r="B141" s="31" t="inlineStr">
        <is>
          <t>发起者：操作员 接收者：BOSS维护工作台</t>
        </is>
      </c>
      <c r="C141" s="84" t="n"/>
      <c r="D141" s="89" t="inlineStr">
        <is>
          <t>点击账本科目配置新增按钮</t>
        </is>
      </c>
      <c r="E141" s="87" t="inlineStr">
        <is>
          <t>新增账本科目配置信息</t>
        </is>
      </c>
      <c r="F141" s="83" t="inlineStr">
        <is>
          <t>账本科目配置</t>
        </is>
      </c>
      <c r="G141" s="29" t="inlineStr">
        <is>
          <t>输入账本科目配置表单内容</t>
        </is>
      </c>
      <c r="H141" s="30" t="inlineStr">
        <is>
          <t>E</t>
        </is>
      </c>
      <c r="I141" s="37" t="inlineStr">
        <is>
          <t>账本科目配置新增内容</t>
        </is>
      </c>
      <c r="J141" s="37" t="inlineStr">
        <is>
          <t>新增账本科目、账本科目名称、是否可用、初始化日期</t>
        </is>
      </c>
      <c r="K141" s="34" t="n">
        <v>1</v>
      </c>
      <c r="L141" s="34" t="n"/>
    </row>
    <row r="142" ht="15.65" customHeight="1" s="57">
      <c r="A142" s="92" t="n"/>
      <c r="B142" s="31" t="inlineStr">
        <is>
          <t>发起者：操作员 接收者：BOSS维护工作台</t>
        </is>
      </c>
      <c r="C142" s="84" t="n"/>
      <c r="D142" s="84" t="n"/>
      <c r="E142" s="64" t="n"/>
      <c r="F142" s="84" t="n"/>
      <c r="G142" s="29" t="inlineStr">
        <is>
          <t>保存新增账本科目信息</t>
        </is>
      </c>
      <c r="H142" s="30" t="inlineStr">
        <is>
          <t>W</t>
        </is>
      </c>
      <c r="I142" s="37" t="inlineStr">
        <is>
          <t>保存新增账本科目数据</t>
        </is>
      </c>
      <c r="J142" s="37" t="inlineStr">
        <is>
          <t>新增账本科目、账本科目名称、初始化时间、状态</t>
        </is>
      </c>
      <c r="K142" s="34" t="n">
        <v>1</v>
      </c>
      <c r="L142" s="34" t="n"/>
    </row>
    <row r="143" ht="15.65" customHeight="1" s="57">
      <c r="A143" s="92" t="n"/>
      <c r="B143" s="31" t="inlineStr">
        <is>
          <t>发起者：操作员 接收者：BOSS维护工作台</t>
        </is>
      </c>
      <c r="C143" s="84" t="n"/>
      <c r="D143" s="84" t="n"/>
      <c r="E143" s="64" t="n"/>
      <c r="F143" s="84" t="n"/>
      <c r="G143" s="29" t="inlineStr">
        <is>
          <t>记录新增账本科目配置信息日志</t>
        </is>
      </c>
      <c r="H143" s="30" t="inlineStr">
        <is>
          <t>W</t>
        </is>
      </c>
      <c r="I143" s="37" t="inlineStr">
        <is>
          <t>新增账本科目配置异日志记录</t>
        </is>
      </c>
      <c r="J143" s="37" t="inlineStr">
        <is>
          <t>账本科目、账本科目名称、账本科目类别、账本科目</t>
        </is>
      </c>
      <c r="K143" s="34" t="n">
        <v>1</v>
      </c>
      <c r="L143" s="34" t="n"/>
    </row>
    <row r="144" ht="15.65" customHeight="1" s="57">
      <c r="A144" s="92" t="n"/>
      <c r="B144" s="31" t="inlineStr">
        <is>
          <t>发起者：操作员 接收者：BOSS维护工作台</t>
        </is>
      </c>
      <c r="C144" s="84" t="n"/>
      <c r="D144" s="84" t="n"/>
      <c r="E144" s="64" t="n"/>
      <c r="F144" s="84" t="n"/>
      <c r="G144" s="29" t="inlineStr">
        <is>
          <t>系统进行新增账本科目配置异常捕捉</t>
        </is>
      </c>
      <c r="H144" s="30" t="inlineStr">
        <is>
          <t>W</t>
        </is>
      </c>
      <c r="I144" s="37" t="inlineStr">
        <is>
          <t>新增账本科目配置异常记录</t>
        </is>
      </c>
      <c r="J144" s="37" t="inlineStr">
        <is>
          <t>新增账本科目配置异常信息、触发者信息、时间、操作员编号</t>
        </is>
      </c>
      <c r="K144" s="34" t="n">
        <v>1</v>
      </c>
      <c r="L144" s="34" t="n"/>
    </row>
    <row r="145" ht="15.65" customHeight="1" s="57">
      <c r="A145" s="92" t="n"/>
      <c r="B145" s="31" t="inlineStr">
        <is>
          <t>发起者：操作员 接收者：BOSS维护工作台</t>
        </is>
      </c>
      <c r="C145" s="84" t="n"/>
      <c r="D145" s="84" t="n"/>
      <c r="E145" s="64" t="n"/>
      <c r="F145" s="84" t="n"/>
      <c r="G145" s="29" t="inlineStr">
        <is>
          <t>查询最新账本科目配置信息</t>
        </is>
      </c>
      <c r="H145" s="30" t="inlineStr">
        <is>
          <t>R</t>
        </is>
      </c>
      <c r="I145" s="37" t="inlineStr">
        <is>
          <t>账本科目配置新增后详细信息</t>
        </is>
      </c>
      <c r="J145" s="37" t="inlineStr">
        <is>
          <t>最新账本科目配置信息、事件信息、触发者信息、时间</t>
        </is>
      </c>
      <c r="K145" s="34" t="n">
        <v>1</v>
      </c>
      <c r="L145" s="34" t="n"/>
    </row>
    <row r="146" ht="15.65" customHeight="1" s="57">
      <c r="A146" s="92" t="n"/>
      <c r="B146" s="31" t="inlineStr">
        <is>
          <t>发起者：操作员 接收者：BOSS维护工作台</t>
        </is>
      </c>
      <c r="C146" s="84" t="n"/>
      <c r="D146" s="90" t="n"/>
      <c r="E146" s="64" t="n"/>
      <c r="F146" s="84" t="n"/>
      <c r="G146" s="29" t="inlineStr">
        <is>
          <t>展示新增后最新账本科目配置结果</t>
        </is>
      </c>
      <c r="H146" s="30" t="inlineStr">
        <is>
          <t>X</t>
        </is>
      </c>
      <c r="I146" s="37" t="inlineStr">
        <is>
          <t>展示账本科目配置信息查询结果</t>
        </is>
      </c>
      <c r="J146" s="37" t="inlineStr">
        <is>
          <t>所有账本科目、账本科目名称、账本科目类别、账本科目</t>
        </is>
      </c>
      <c r="K146" s="34" t="n">
        <v>1</v>
      </c>
      <c r="L146" s="34" t="n"/>
    </row>
    <row r="147" ht="15.65" customHeight="1" s="57">
      <c r="A147" s="92" t="n"/>
      <c r="B147" s="31" t="inlineStr">
        <is>
          <t>发起者：操作员 接收者：BOSS维护工作台</t>
        </is>
      </c>
      <c r="C147" s="84" t="n"/>
      <c r="D147" s="89" t="inlineStr">
        <is>
          <t>点击账本科目配置修改按钮</t>
        </is>
      </c>
      <c r="E147" s="87" t="inlineStr">
        <is>
          <t>修改账本科目配置信息</t>
        </is>
      </c>
      <c r="F147" s="83" t="inlineStr">
        <is>
          <t>账本科目配置</t>
        </is>
      </c>
      <c r="G147" s="32" t="inlineStr">
        <is>
          <t>账本科目参数修改内容</t>
        </is>
      </c>
      <c r="H147" s="30" t="inlineStr">
        <is>
          <t>E</t>
        </is>
      </c>
      <c r="I147" s="37" t="inlineStr">
        <is>
          <t>账本科目配置修改内容</t>
        </is>
      </c>
      <c r="J147" s="37" t="inlineStr">
        <is>
          <t>修改账本科目、账本科目名称、是否可用、初始化日期</t>
        </is>
      </c>
      <c r="K147" s="34" t="n">
        <v>1</v>
      </c>
      <c r="L147" s="34" t="n"/>
    </row>
    <row r="148" ht="15.65" customHeight="1" s="57">
      <c r="A148" s="92" t="n"/>
      <c r="B148" s="31" t="inlineStr">
        <is>
          <t>发起者：操作员 接收者：BOSS维护工作台</t>
        </is>
      </c>
      <c r="C148" s="84" t="n"/>
      <c r="D148" s="84" t="n"/>
      <c r="E148" s="64" t="n"/>
      <c r="F148" s="84" t="n"/>
      <c r="G148" s="32" t="inlineStr">
        <is>
          <t>账本科目信息保存修改</t>
        </is>
      </c>
      <c r="H148" s="30" t="inlineStr">
        <is>
          <t>R</t>
        </is>
      </c>
      <c r="I148" s="37" t="inlineStr">
        <is>
          <t>账本科目数据保存修改</t>
        </is>
      </c>
      <c r="J148" s="37" t="inlineStr">
        <is>
          <t>修改账本科目、账本科目名称、初始化时间、状态、是否可用、初始化日期</t>
        </is>
      </c>
      <c r="K148" s="34" t="n">
        <v>1</v>
      </c>
      <c r="L148" s="34" t="n"/>
    </row>
    <row r="149" ht="15.65" customHeight="1" s="57">
      <c r="A149" s="92" t="n"/>
      <c r="B149" s="31" t="inlineStr">
        <is>
          <t>发起者：操作员 接收者：BOSS维护工作台</t>
        </is>
      </c>
      <c r="C149" s="84" t="n"/>
      <c r="D149" s="84" t="n"/>
      <c r="E149" s="64" t="n"/>
      <c r="F149" s="84" t="n"/>
      <c r="G149" s="32" t="inlineStr">
        <is>
          <t>记录修改账本科目配置信息日志</t>
        </is>
      </c>
      <c r="H149" s="30" t="inlineStr">
        <is>
          <t>R</t>
        </is>
      </c>
      <c r="I149" s="37" t="inlineStr">
        <is>
          <t>修改账本科目配置异日志记录</t>
        </is>
      </c>
      <c r="J149" s="37" t="inlineStr">
        <is>
          <t>账本科目、账本科目名称、账本科目类别、账本科目、是否可用、初始化日期</t>
        </is>
      </c>
      <c r="K149" s="34" t="n">
        <v>1</v>
      </c>
      <c r="L149" s="34" t="n"/>
    </row>
    <row r="150" ht="15.65" customHeight="1" s="57">
      <c r="A150" s="92" t="n"/>
      <c r="B150" s="31" t="inlineStr">
        <is>
          <t>发起者：操作员 接收者：BOSS维护工作台</t>
        </is>
      </c>
      <c r="C150" s="84" t="n"/>
      <c r="D150" s="84" t="n"/>
      <c r="E150" s="64" t="n"/>
      <c r="F150" s="84" t="n"/>
      <c r="G150" s="32" t="inlineStr">
        <is>
          <t>系统进行修改账本科目配置异常捕捉</t>
        </is>
      </c>
      <c r="H150" s="30" t="inlineStr">
        <is>
          <t>W</t>
        </is>
      </c>
      <c r="I150" s="37" t="inlineStr">
        <is>
          <t>修改账本科目配置异常记录</t>
        </is>
      </c>
      <c r="J150" s="37" t="inlineStr">
        <is>
          <t>修改账本科目配置异常信息、触发者信息、时间、操作员编号、是否可用、初始化日期</t>
        </is>
      </c>
      <c r="K150" s="34" t="n">
        <v>1</v>
      </c>
      <c r="L150" s="34" t="n"/>
    </row>
    <row r="151" ht="15.65" customHeight="1" s="57">
      <c r="A151" s="92" t="n"/>
      <c r="B151" s="31" t="inlineStr">
        <is>
          <t>发起者：操作员 接收者：BOSS维护工作台</t>
        </is>
      </c>
      <c r="C151" s="84" t="n"/>
      <c r="D151" s="84" t="n"/>
      <c r="E151" s="64" t="n"/>
      <c r="F151" s="84" t="n"/>
      <c r="G151" s="32" t="inlineStr">
        <is>
          <t>账本科目配置最新信息查询</t>
        </is>
      </c>
      <c r="H151" s="30" t="inlineStr">
        <is>
          <t>R</t>
        </is>
      </c>
      <c r="I151" s="37" t="inlineStr">
        <is>
          <t>账本科目配置修改后详细信息</t>
        </is>
      </c>
      <c r="J151" s="37" t="inlineStr">
        <is>
          <t>最新账本科目配置信息、事件信息、触发者信息、时间、是否可用、初始化日期</t>
        </is>
      </c>
      <c r="K151" s="34" t="n">
        <v>1</v>
      </c>
      <c r="L151" s="34" t="n"/>
    </row>
    <row r="152" ht="15.65" customHeight="1" s="57">
      <c r="A152" s="92" t="n"/>
      <c r="B152" s="31" t="inlineStr">
        <is>
          <t>发起者：操作员 接收者：BOSS维护工作台</t>
        </is>
      </c>
      <c r="C152" s="84" t="n"/>
      <c r="D152" s="90" t="n"/>
      <c r="E152" s="64" t="n"/>
      <c r="F152" s="84" t="n"/>
      <c r="G152" s="32" t="inlineStr">
        <is>
          <t>展示修改后最新账本科目配置结果</t>
        </is>
      </c>
      <c r="H152" s="30" t="inlineStr">
        <is>
          <t>X</t>
        </is>
      </c>
      <c r="I152" s="37" t="inlineStr">
        <is>
          <t>页面展示修改后账本科目配置信息查询结果</t>
        </is>
      </c>
      <c r="J152" s="37" t="inlineStr">
        <is>
          <t>所有账本科目、账本科目名称、账本科目类别、账本科目</t>
        </is>
      </c>
      <c r="K152" s="34" t="n">
        <v>1</v>
      </c>
      <c r="L152" s="34" t="n"/>
    </row>
    <row r="153" ht="15.65" customHeight="1" s="57">
      <c r="A153" s="92" t="n"/>
      <c r="B153" s="31" t="inlineStr">
        <is>
          <t>发起者：操作员 接收者：BOSS维护工作台</t>
        </is>
      </c>
      <c r="C153" s="84" t="n"/>
      <c r="D153" s="89" t="inlineStr">
        <is>
          <t>点击账本科目配置删除按钮</t>
        </is>
      </c>
      <c r="E153" s="85" t="inlineStr">
        <is>
          <t>删除账本科目配置信息</t>
        </is>
      </c>
      <c r="F153" s="83" t="inlineStr">
        <is>
          <t>账本科目配置</t>
        </is>
      </c>
      <c r="G153" s="32" t="inlineStr">
        <is>
          <t>删除账本科目参数内容</t>
        </is>
      </c>
      <c r="H153" s="30" t="inlineStr">
        <is>
          <t>E</t>
        </is>
      </c>
      <c r="I153" s="37" t="inlineStr">
        <is>
          <t>账本科目配置删除内容</t>
        </is>
      </c>
      <c r="J153" s="37" t="inlineStr">
        <is>
          <t>删除账本科目、账本科目名称、是否可用、初始化日期</t>
        </is>
      </c>
      <c r="K153" s="34" t="n">
        <v>1</v>
      </c>
      <c r="L153" s="34" t="n"/>
    </row>
    <row r="154" ht="15.65" customHeight="1" s="57">
      <c r="A154" s="92" t="n"/>
      <c r="B154" s="31" t="inlineStr">
        <is>
          <t>发起者：操作员 接收者：BOSS维护工作台</t>
        </is>
      </c>
      <c r="C154" s="84" t="n"/>
      <c r="D154" s="84" t="n"/>
      <c r="E154" s="64" t="n"/>
      <c r="F154" s="84" t="n"/>
      <c r="G154" s="32" t="inlineStr">
        <is>
          <t>保存删除账本科目信息</t>
        </is>
      </c>
      <c r="H154" s="30" t="inlineStr">
        <is>
          <t>R</t>
        </is>
      </c>
      <c r="I154" s="37" t="inlineStr">
        <is>
          <t>保存删除账本科目数据到数据库</t>
        </is>
      </c>
      <c r="J154" s="37" t="inlineStr">
        <is>
          <t>删除账本科目、账本科目名称、初始化时间、状态、是否可用、初始化日期</t>
        </is>
      </c>
      <c r="K154" s="34" t="n">
        <v>1</v>
      </c>
      <c r="L154" s="34" t="n"/>
    </row>
    <row r="155" ht="15.65" customHeight="1" s="57">
      <c r="A155" s="92" t="n"/>
      <c r="B155" s="31" t="inlineStr">
        <is>
          <t>发起者：操作员 接收者：BOSS维护工作台</t>
        </is>
      </c>
      <c r="C155" s="84" t="n"/>
      <c r="D155" s="84" t="n"/>
      <c r="E155" s="64" t="n"/>
      <c r="F155" s="84" t="n"/>
      <c r="G155" s="32" t="inlineStr">
        <is>
          <t>记录删除账本科目配置信息日志</t>
        </is>
      </c>
      <c r="H155" s="30" t="inlineStr">
        <is>
          <t>R</t>
        </is>
      </c>
      <c r="I155" s="37" t="inlineStr">
        <is>
          <t>删除账本科目配置异日志记录</t>
        </is>
      </c>
      <c r="J155" s="37" t="inlineStr">
        <is>
          <t>账本科目、账本科目名称、账本科目类别、账本科目、是否可用、初始化日期</t>
        </is>
      </c>
      <c r="K155" s="34" t="n">
        <v>1</v>
      </c>
      <c r="L155" s="34" t="n"/>
    </row>
    <row r="156" ht="15.65" customHeight="1" s="57">
      <c r="A156" s="92" t="n"/>
      <c r="B156" s="31" t="inlineStr">
        <is>
          <t>发起者：操作员 接收者：BOSS维护工作台</t>
        </is>
      </c>
      <c r="C156" s="84" t="n"/>
      <c r="D156" s="84" t="n"/>
      <c r="E156" s="64" t="n"/>
      <c r="F156" s="84" t="n"/>
      <c r="G156" s="32" t="inlineStr">
        <is>
          <t>系统进行删除账本科目配置异常捕捉</t>
        </is>
      </c>
      <c r="H156" s="30" t="inlineStr">
        <is>
          <t>W</t>
        </is>
      </c>
      <c r="I156" s="37" t="inlineStr">
        <is>
          <t>删除账本科目配置异常记录</t>
        </is>
      </c>
      <c r="J156" s="37" t="inlineStr">
        <is>
          <t>删除账本科目配置异常信息、触发者信息、时间、操作员编号</t>
        </is>
      </c>
      <c r="K156" s="34" t="n">
        <v>1</v>
      </c>
      <c r="L156" s="34" t="n"/>
    </row>
    <row r="157" ht="15.65" customHeight="1" s="57">
      <c r="A157" s="92" t="n"/>
      <c r="B157" s="31" t="inlineStr">
        <is>
          <t>发起者：操作员 接收者：BOSS维护工作台</t>
        </is>
      </c>
      <c r="C157" s="84" t="n"/>
      <c r="D157" s="84" t="n"/>
      <c r="E157" s="64" t="n"/>
      <c r="F157" s="84" t="n"/>
      <c r="G157" s="32" t="inlineStr">
        <is>
          <t>读取最新账本科目配置信息</t>
        </is>
      </c>
      <c r="H157" s="30" t="inlineStr">
        <is>
          <t>R</t>
        </is>
      </c>
      <c r="I157" s="37" t="inlineStr">
        <is>
          <t>删除后最新账本科目配置信息</t>
        </is>
      </c>
      <c r="J157" s="37" t="inlineStr">
        <is>
          <t>最新账本科目配置信息、事件信息、触发者信息、时间</t>
        </is>
      </c>
      <c r="K157" s="34" t="n">
        <v>1</v>
      </c>
      <c r="L157" s="34" t="n"/>
    </row>
    <row r="158" ht="15.65" customHeight="1" s="57">
      <c r="A158" s="92" t="n"/>
      <c r="B158" s="31" t="inlineStr">
        <is>
          <t>发起者：操作员 接收者：BOSS维护工作台</t>
        </is>
      </c>
      <c r="C158" s="84" t="n"/>
      <c r="D158" s="90" t="n"/>
      <c r="E158" s="65" t="n"/>
      <c r="F158" s="84" t="n"/>
      <c r="G158" s="32" t="inlineStr">
        <is>
          <t>展示最新账本科目配置结果</t>
        </is>
      </c>
      <c r="H158" s="30" t="inlineStr">
        <is>
          <t>X</t>
        </is>
      </c>
      <c r="I158" s="37" t="inlineStr">
        <is>
          <t>页面展示账本科目配置信息删除后查询结果</t>
        </is>
      </c>
      <c r="J158" s="37" t="inlineStr">
        <is>
          <t>所有账本科目、账本科目名称、账本科目类别、账本科目、是否可用、初始化日期</t>
        </is>
      </c>
      <c r="K158" s="34" t="n">
        <v>1</v>
      </c>
      <c r="L158" s="34" t="n"/>
    </row>
    <row r="159" ht="15.65" customHeight="1" s="57">
      <c r="A159" s="92" t="n"/>
      <c r="B159" s="31" t="inlineStr">
        <is>
          <t>发起者：操作员 接收者：BOSS维护工作台</t>
        </is>
      </c>
      <c r="C159" s="84" t="n"/>
      <c r="D159" s="89" t="inlineStr">
        <is>
          <t>点击账本科目配置新增摸板下载</t>
        </is>
      </c>
      <c r="E159" s="88" t="inlineStr">
        <is>
          <t>账本科目配置新增-下载模板</t>
        </is>
      </c>
      <c r="F159" s="85" t="inlineStr">
        <is>
          <t>账本科目配置</t>
        </is>
      </c>
      <c r="G159" s="33" t="inlineStr">
        <is>
          <t>根据账本科目配置新增页面获取文件存放方式</t>
        </is>
      </c>
      <c r="H159" s="34" t="inlineStr">
        <is>
          <t>E</t>
        </is>
      </c>
      <c r="I159" s="37" t="inlineStr">
        <is>
          <t>批量新增账本科目配置页面需要传入的入参</t>
        </is>
      </c>
      <c r="J159" s="37" t="inlineStr">
        <is>
          <t>批量新增账本科目、账本科目名称、初始化时间、状态</t>
        </is>
      </c>
      <c r="K159" s="34" t="n">
        <v>1</v>
      </c>
      <c r="L159" s="34" t="n"/>
    </row>
    <row r="160" ht="15.65" customHeight="1" s="57">
      <c r="A160" s="92" t="n"/>
      <c r="B160" s="31" t="inlineStr">
        <is>
          <t>发起者：操作员 接收者：BOSS维护工作台</t>
        </is>
      </c>
      <c r="C160" s="84" t="n"/>
      <c r="D160" s="84" t="n"/>
      <c r="E160" s="64" t="n"/>
      <c r="F160" s="64" t="n"/>
      <c r="G160" s="33" t="inlineStr">
        <is>
          <t>从系统指定的文件服务器上下载账本科目配置新增导入的模板文件</t>
        </is>
      </c>
      <c r="H160" s="34" t="inlineStr">
        <is>
          <t>R</t>
        </is>
      </c>
      <c r="I160" s="33" t="inlineStr">
        <is>
          <t>获取账本科目配置批量新增的模板文件流</t>
        </is>
      </c>
      <c r="J160" s="38" t="inlineStr">
        <is>
          <t>账本科目配置批量新增模板文件、用户编号、文件类型</t>
        </is>
      </c>
      <c r="K160" s="34" t="n">
        <v>1</v>
      </c>
      <c r="L160" s="34" t="n"/>
    </row>
    <row r="161" ht="15.65" customHeight="1" s="57">
      <c r="A161" s="92" t="n"/>
      <c r="B161" s="31" t="inlineStr">
        <is>
          <t>发起者：操作员 接收者：BOSS维护工作台</t>
        </is>
      </c>
      <c r="C161" s="84" t="n"/>
      <c r="D161" s="84" t="n"/>
      <c r="E161" s="64" t="n"/>
      <c r="F161" s="64" t="n"/>
      <c r="G161" s="33" t="inlineStr">
        <is>
          <t>账本科目配置新增批量导入下载模板写入到日志文件</t>
        </is>
      </c>
      <c r="H161" s="34" t="inlineStr">
        <is>
          <t>W</t>
        </is>
      </c>
      <c r="I161" s="33" t="inlineStr">
        <is>
          <t>账本科目配置批量新增文件下载操作日志信息</t>
        </is>
      </c>
      <c r="J161" s="38" t="inlineStr">
        <is>
          <t>文件下载时间、用户编号、操作员编号、事件信息、触发者信息、时间</t>
        </is>
      </c>
      <c r="K161" s="34" t="n">
        <v>1</v>
      </c>
      <c r="L161" s="34" t="n"/>
    </row>
    <row r="162" ht="15.65" customHeight="1" s="57">
      <c r="A162" s="92" t="n"/>
      <c r="B162" s="31" t="inlineStr">
        <is>
          <t>发起者：操作员 接收者：BOSS维护工作台</t>
        </is>
      </c>
      <c r="C162" s="84" t="n"/>
      <c r="D162" s="84" t="n"/>
      <c r="E162" s="64" t="n"/>
      <c r="F162" s="64" t="n"/>
      <c r="G162" s="33" t="inlineStr">
        <is>
          <t>系统进行账本科目配置新增批量导入文件下载异常捕捉</t>
        </is>
      </c>
      <c r="H162" s="34" t="inlineStr">
        <is>
          <t>W</t>
        </is>
      </c>
      <c r="I162" s="33" t="inlineStr">
        <is>
          <t>账本科目配置批量新增文件下载异常记录</t>
        </is>
      </c>
      <c r="J162" s="38" t="inlineStr">
        <is>
          <t>文件下载异常时间、异常信息、触发者信息、时间</t>
        </is>
      </c>
      <c r="K162" s="34" t="n">
        <v>1</v>
      </c>
      <c r="L162" s="34" t="n"/>
    </row>
    <row r="163" ht="15.65" customHeight="1" s="57">
      <c r="A163" s="92" t="n"/>
      <c r="B163" s="31" t="inlineStr">
        <is>
          <t>发起者：操作员 接收者：BOSS维护工作台</t>
        </is>
      </c>
      <c r="C163" s="84" t="n"/>
      <c r="D163" s="90" t="n"/>
      <c r="E163" s="65" t="n"/>
      <c r="F163" s="65" t="n"/>
      <c r="G163" s="33" t="inlineStr">
        <is>
          <t>返回账本科目配置新增批量导入模板文件到本地</t>
        </is>
      </c>
      <c r="H163" s="34" t="inlineStr">
        <is>
          <t>X</t>
        </is>
      </c>
      <c r="I163" s="33" t="inlineStr">
        <is>
          <t>账本科目配置批量新增模板文件</t>
        </is>
      </c>
      <c r="J163" s="38" t="inlineStr">
        <is>
          <t>账本科目配置批量新增文件名、账本科目配置批量新增模板文件、用户编号、文件类型</t>
        </is>
      </c>
      <c r="K163" s="34" t="n">
        <v>1</v>
      </c>
      <c r="L163" s="34" t="n"/>
    </row>
    <row r="164" ht="15.65" customHeight="1" s="57">
      <c r="A164" s="92" t="n"/>
      <c r="B164" s="31" t="inlineStr">
        <is>
          <t>发起者：操作员 接收者：BOSS维护工作台</t>
        </is>
      </c>
      <c r="C164" s="84" t="n"/>
      <c r="D164" s="89" t="inlineStr">
        <is>
          <t>新增账本科目配置数据导入校验</t>
        </is>
      </c>
      <c r="E164" s="86" t="inlineStr">
        <is>
          <t>账本科目配置批量新增导入校验</t>
        </is>
      </c>
      <c r="F164" s="85" t="inlineStr">
        <is>
          <t>账本科目配置</t>
        </is>
      </c>
      <c r="G164" s="33" t="inlineStr">
        <is>
          <t>选择账本科目配置批量新增本地文件</t>
        </is>
      </c>
      <c r="H164" s="34" t="inlineStr">
        <is>
          <t>E</t>
        </is>
      </c>
      <c r="I164" s="33" t="inlineStr">
        <is>
          <t>账本科目配置批量新增文件上传</t>
        </is>
      </c>
      <c r="J164" s="38" t="inlineStr">
        <is>
          <t>文件名称、校验规则、账户编号、账本科目、账本科目名称、是否可用</t>
        </is>
      </c>
      <c r="K164" s="34" t="n">
        <v>1</v>
      </c>
      <c r="L164" s="34" t="n"/>
    </row>
    <row r="165" ht="15.65" customHeight="1" s="57">
      <c r="A165" s="92" t="n"/>
      <c r="B165" s="31" t="inlineStr">
        <is>
          <t>发起者：操作员 接收者：BOSS维护工作台</t>
        </is>
      </c>
      <c r="C165" s="84" t="n"/>
      <c r="D165" s="84" t="n"/>
      <c r="E165" s="64" t="n"/>
      <c r="F165" s="64" t="n"/>
      <c r="G165" s="33" t="inlineStr">
        <is>
          <t>后台读取数据库的新增账本科目配置规则、并进行数据筛选</t>
        </is>
      </c>
      <c r="H165" s="34" t="inlineStr">
        <is>
          <t>R</t>
        </is>
      </c>
      <c r="I165" s="33" t="inlineStr">
        <is>
          <t>账本科目配置批量新增文件校验</t>
        </is>
      </c>
      <c r="J165" s="38" t="inlineStr">
        <is>
          <t>校验内容、字段类型、是否可用、账本科目、账本科目名称、操作员编号</t>
        </is>
      </c>
      <c r="K165" s="34" t="n">
        <v>1</v>
      </c>
      <c r="L165" s="34" t="n"/>
    </row>
    <row r="166" ht="15.65" customHeight="1" s="57">
      <c r="A166" s="92" t="n"/>
      <c r="B166" s="31" t="inlineStr">
        <is>
          <t>发起者：操作员 接收者：BOSS维护工作台</t>
        </is>
      </c>
      <c r="C166" s="84" t="n"/>
      <c r="D166" s="84" t="n"/>
      <c r="E166" s="64" t="n"/>
      <c r="F166" s="64" t="n"/>
      <c r="G166" s="33" t="inlineStr">
        <is>
          <t>系统将账本科目配置批量新增导入结果写入到日志文件</t>
        </is>
      </c>
      <c r="H166" s="34" t="inlineStr">
        <is>
          <t>W</t>
        </is>
      </c>
      <c r="I166" s="33" t="inlineStr">
        <is>
          <t>账本科目配置批量新增文件校验日志信息</t>
        </is>
      </c>
      <c r="J166" s="38" t="inlineStr">
        <is>
          <t>账本科目配置批量新增校验结果、事件信息、触发者信息、时间</t>
        </is>
      </c>
      <c r="K166" s="34" t="n">
        <v>1</v>
      </c>
      <c r="L166" s="34" t="n"/>
    </row>
    <row r="167" ht="15.65" customHeight="1" s="57">
      <c r="A167" s="92" t="n"/>
      <c r="B167" s="31" t="inlineStr">
        <is>
          <t>发起者：操作员 接收者：BOSS维护工作台</t>
        </is>
      </c>
      <c r="C167" s="84" t="n"/>
      <c r="D167" s="84" t="n"/>
      <c r="E167" s="64" t="n"/>
      <c r="F167" s="64" t="n"/>
      <c r="G167" s="33" t="inlineStr">
        <is>
          <t>账本科目配置批量新增导入异常捕捉</t>
        </is>
      </c>
      <c r="H167" s="34" t="inlineStr">
        <is>
          <t>W</t>
        </is>
      </c>
      <c r="I167" s="33" t="inlineStr">
        <is>
          <t>账本科目配置批量新增异常记录</t>
        </is>
      </c>
      <c r="J167" s="38" t="inlineStr">
        <is>
          <t>账本科目配置批量新增异常信息、触发者信息、时间、操作员编号</t>
        </is>
      </c>
      <c r="K167" s="34" t="n">
        <v>1</v>
      </c>
      <c r="L167" s="34" t="n"/>
    </row>
    <row r="168" ht="15.65" customHeight="1" s="57">
      <c r="A168" s="92" t="n"/>
      <c r="B168" s="31" t="inlineStr">
        <is>
          <t>发起者：操作员 接收者：BOSS维护工作台</t>
        </is>
      </c>
      <c r="C168" s="84" t="n"/>
      <c r="D168" s="90" t="n"/>
      <c r="E168" s="64" t="n"/>
      <c r="F168" s="65" t="n"/>
      <c r="G168" s="33" t="inlineStr">
        <is>
          <t>返回账本科目配置批量新增文件内容信息</t>
        </is>
      </c>
      <c r="H168" s="34" t="inlineStr">
        <is>
          <t>X</t>
        </is>
      </c>
      <c r="I168" s="33" t="inlineStr">
        <is>
          <t>账本科目配置批量新增文件校验结果提示信息</t>
        </is>
      </c>
      <c r="J168" s="38" t="inlineStr">
        <is>
          <t>校验信息、行数校验报错信息、校验类型、是否通过、账本科目、操作员编号</t>
        </is>
      </c>
      <c r="K168" s="34" t="n">
        <v>1</v>
      </c>
      <c r="L168" s="34" t="n"/>
    </row>
    <row r="169" ht="15.65" customHeight="1" s="57">
      <c r="A169" s="92" t="n"/>
      <c r="B169" s="31" t="inlineStr">
        <is>
          <t>发起者：操作员 接收者：BOSS维护工作台</t>
        </is>
      </c>
      <c r="C169" s="84" t="n"/>
      <c r="D169" s="89" t="inlineStr">
        <is>
          <t>点击账本科目配置信息新增导入按钮</t>
        </is>
      </c>
      <c r="E169" s="87" t="inlineStr">
        <is>
          <t>账本科目配置信息新增导入</t>
        </is>
      </c>
      <c r="F169" s="85" t="inlineStr">
        <is>
          <t>账本科目配置</t>
        </is>
      </c>
      <c r="G169" s="33" t="inlineStr">
        <is>
          <t>账本科目配置批量修改导入文件内容</t>
        </is>
      </c>
      <c r="H169" s="34" t="inlineStr">
        <is>
          <t>E</t>
        </is>
      </c>
      <c r="I169" s="33" t="inlineStr">
        <is>
          <t>账本科目配置批量新增文件数据导入</t>
        </is>
      </c>
      <c r="J169" s="38" t="inlineStr">
        <is>
          <t>账本科目、账本科目名称、备注、新增状态、新增人</t>
        </is>
      </c>
      <c r="K169" s="34" t="n">
        <v>1</v>
      </c>
      <c r="L169" s="34" t="n"/>
    </row>
    <row r="170" ht="15.65" customHeight="1" s="57">
      <c r="A170" s="92" t="n"/>
      <c r="B170" s="31" t="inlineStr">
        <is>
          <t>发起者：操作员 接收者：BOSS维护工作台</t>
        </is>
      </c>
      <c r="C170" s="84" t="n"/>
      <c r="D170" s="84" t="n"/>
      <c r="E170" s="64" t="n"/>
      <c r="F170" s="64" t="n"/>
      <c r="G170" s="33" t="inlineStr">
        <is>
          <t>账本科目配置批量导入文件内容、数据过滤</t>
        </is>
      </c>
      <c r="H170" s="34" t="inlineStr">
        <is>
          <t>R</t>
        </is>
      </c>
      <c r="I170" s="33" t="inlineStr">
        <is>
          <t>账本科目配置批量新增文件数据导入</t>
        </is>
      </c>
      <c r="J170" s="38" t="inlineStr">
        <is>
          <t>账本科目、账本科目名称、备注、行数据校验结果、是否可用、初始化日期</t>
        </is>
      </c>
      <c r="K170" s="34" t="n">
        <v>1</v>
      </c>
      <c r="L170" s="34" t="n"/>
    </row>
    <row r="171" ht="15.65" customHeight="1" s="57">
      <c r="A171" s="92" t="n"/>
      <c r="B171" s="31" t="inlineStr">
        <is>
          <t>发起者：操作员 接收者：BOSS维护工作台</t>
        </is>
      </c>
      <c r="C171" s="84" t="n"/>
      <c r="D171" s="84" t="n"/>
      <c r="E171" s="64" t="n"/>
      <c r="F171" s="64" t="n"/>
      <c r="G171" s="33" t="inlineStr">
        <is>
          <t>系统写入账本科目配置批量导入结果、将结果记录到日志文件</t>
        </is>
      </c>
      <c r="H171" s="34" t="inlineStr">
        <is>
          <t>W</t>
        </is>
      </c>
      <c r="I171" s="33" t="inlineStr">
        <is>
          <t>账本科目配置批量新增数据导入日志信息</t>
        </is>
      </c>
      <c r="J171" s="38" t="inlineStr">
        <is>
          <t>事件信息、触发者信息、时间、备注、操作员编号、行数据校验结果</t>
        </is>
      </c>
      <c r="K171" s="34" t="n">
        <v>1</v>
      </c>
      <c r="L171" s="34" t="n"/>
    </row>
    <row r="172" ht="15.65" customHeight="1" s="57">
      <c r="A172" s="92" t="n"/>
      <c r="B172" s="31" t="inlineStr">
        <is>
          <t>发起者：操作员 接收者：BOSS维护工作台</t>
        </is>
      </c>
      <c r="C172" s="84" t="n"/>
      <c r="D172" s="84" t="n"/>
      <c r="E172" s="64" t="n"/>
      <c r="F172" s="64" t="n"/>
      <c r="G172" s="33" t="inlineStr">
        <is>
          <t>账本科目配置批量新增导入数据导入异常捕捉</t>
        </is>
      </c>
      <c r="H172" s="34" t="inlineStr">
        <is>
          <t>W</t>
        </is>
      </c>
      <c r="I172" s="33" t="inlineStr">
        <is>
          <t>账本科目配置批量新增文件导入异常记录</t>
        </is>
      </c>
      <c r="J172" s="38" t="inlineStr">
        <is>
          <t>异常信息、触发者信息、时间、备注、操作员、操作时间、异常明细</t>
        </is>
      </c>
      <c r="K172" s="34" t="n">
        <v>1</v>
      </c>
      <c r="L172" s="34" t="n"/>
    </row>
    <row r="173" ht="15.65" customHeight="1" s="57">
      <c r="A173" s="92" t="n"/>
      <c r="B173" s="31" t="inlineStr">
        <is>
          <t>发起者：操作员 接收者：BOSS维护工作台</t>
        </is>
      </c>
      <c r="C173" s="84" t="n"/>
      <c r="D173" s="90" t="n"/>
      <c r="E173" s="64" t="n"/>
      <c r="F173" s="65" t="n"/>
      <c r="G173" s="33" t="inlineStr">
        <is>
          <t>返回账本科目配置信息新增文件导入结果列表展示</t>
        </is>
      </c>
      <c r="H173" s="34" t="inlineStr">
        <is>
          <t>X</t>
        </is>
      </c>
      <c r="I173" s="33" t="inlineStr">
        <is>
          <t>账本科目配置批量新增文件导入结果数据展示</t>
        </is>
      </c>
      <c r="J173" s="38" t="inlineStr">
        <is>
          <t>账本科目、账本科目名称、备注、导入结果、是否正确、错误内容</t>
        </is>
      </c>
      <c r="K173" s="34" t="n">
        <v>1</v>
      </c>
      <c r="L173" s="34" t="n"/>
    </row>
    <row r="174" ht="15.65" customHeight="1" s="57">
      <c r="A174" s="92" t="n"/>
      <c r="B174" s="31" t="inlineStr">
        <is>
          <t>发起者：操作员 接收者：BOSS维护工作台</t>
        </is>
      </c>
      <c r="C174" s="84" t="n"/>
      <c r="D174" s="89" t="inlineStr">
        <is>
          <t>点击账本科目配置信息修改摸板下载</t>
        </is>
      </c>
      <c r="E174" s="85" t="inlineStr">
        <is>
          <t>账本科目配置修改-下载模板</t>
        </is>
      </c>
      <c r="F174" s="85" t="inlineStr">
        <is>
          <t>账本科目配置</t>
        </is>
      </c>
      <c r="G174" s="33" t="inlineStr">
        <is>
          <t>根据账本科目配置修改页面获取文件存放方式</t>
        </is>
      </c>
      <c r="H174" s="34" t="inlineStr">
        <is>
          <t>E</t>
        </is>
      </c>
      <c r="I174" s="37" t="inlineStr">
        <is>
          <t>批量修改账本科目配置页面需要传入的入参</t>
        </is>
      </c>
      <c r="J174" s="37" t="inlineStr">
        <is>
          <t>批量修改账本科目、账本科目名称、初始化时间、状态、是否可用、初始化日期</t>
        </is>
      </c>
      <c r="K174" s="34" t="n">
        <v>1</v>
      </c>
      <c r="L174" s="34" t="n"/>
    </row>
    <row r="175" ht="15.65" customHeight="1" s="57">
      <c r="A175" s="92" t="n"/>
      <c r="B175" s="31" t="inlineStr">
        <is>
          <t>发起者：操作员 接收者：BOSS维护工作台</t>
        </is>
      </c>
      <c r="C175" s="84" t="n"/>
      <c r="D175" s="84" t="n"/>
      <c r="E175" s="64" t="n"/>
      <c r="F175" s="64" t="n"/>
      <c r="G175" s="33" t="inlineStr">
        <is>
          <t>从系统指定的文件服务器上下载账本科目配置修改导入的模板文件</t>
        </is>
      </c>
      <c r="H175" s="34" t="inlineStr">
        <is>
          <t>R</t>
        </is>
      </c>
      <c r="I175" s="33" t="inlineStr">
        <is>
          <t>获取账本科目配置批量修改的模板文件流</t>
        </is>
      </c>
      <c r="J175" s="38" t="inlineStr">
        <is>
          <t>账本科目配置批量修改模板文件、用户编号、文件类型、是否可用、初始化日期</t>
        </is>
      </c>
      <c r="K175" s="34" t="n">
        <v>1</v>
      </c>
      <c r="L175" s="34" t="n"/>
    </row>
    <row r="176" ht="15.65" customHeight="1" s="57">
      <c r="A176" s="92" t="n"/>
      <c r="B176" s="31" t="inlineStr">
        <is>
          <t>发起者：操作员 接收者：BOSS维护工作台</t>
        </is>
      </c>
      <c r="C176" s="84" t="n"/>
      <c r="D176" s="84" t="n"/>
      <c r="E176" s="64" t="n"/>
      <c r="F176" s="64" t="n"/>
      <c r="G176" s="33" t="inlineStr">
        <is>
          <t>将账本科目配置修改批量导入下载模板写入到日志文件</t>
        </is>
      </c>
      <c r="H176" s="34" t="inlineStr">
        <is>
          <t>W</t>
        </is>
      </c>
      <c r="I176" s="33" t="inlineStr">
        <is>
          <t>账本科目配置批量修改文件下载操作日志信息</t>
        </is>
      </c>
      <c r="J176" s="38" t="inlineStr">
        <is>
          <t>文件下载时间、用户编号、操作员编号、事件信息、触发者信息、时间</t>
        </is>
      </c>
      <c r="K176" s="34" t="n">
        <v>1</v>
      </c>
      <c r="L176" s="34" t="n"/>
    </row>
    <row r="177" ht="15.65" customHeight="1" s="57">
      <c r="A177" s="92" t="n"/>
      <c r="B177" s="31" t="inlineStr">
        <is>
          <t>发起者：操作员 接收者：BOSS维护工作台</t>
        </is>
      </c>
      <c r="C177" s="84" t="n"/>
      <c r="D177" s="84" t="n"/>
      <c r="E177" s="64" t="n"/>
      <c r="F177" s="64" t="n"/>
      <c r="G177" s="33" t="inlineStr">
        <is>
          <t>系统进行账本科目配置修改批量导入文件下载异常捕捉</t>
        </is>
      </c>
      <c r="H177" s="34" t="inlineStr">
        <is>
          <t>W</t>
        </is>
      </c>
      <c r="I177" s="33" t="inlineStr">
        <is>
          <t>账本科目配置批量修改文件下载异常记录</t>
        </is>
      </c>
      <c r="J177" s="38" t="inlineStr">
        <is>
          <t>文件下载异常时间、异常信息、触发者信息、时间、是否可用、初始化日期</t>
        </is>
      </c>
      <c r="K177" s="34" t="n">
        <v>1</v>
      </c>
      <c r="L177" s="34" t="n"/>
    </row>
    <row r="178" ht="15.65" customHeight="1" s="57">
      <c r="A178" s="92" t="n"/>
      <c r="B178" s="31" t="inlineStr">
        <is>
          <t>发起者：操作员 接收者：BOSS维护工作台</t>
        </is>
      </c>
      <c r="C178" s="84" t="n"/>
      <c r="D178" s="90" t="n"/>
      <c r="E178" s="65" t="n"/>
      <c r="F178" s="65" t="n"/>
      <c r="G178" s="33" t="inlineStr">
        <is>
          <t>返回账本科目配置修改批量导入模板文件到本地</t>
        </is>
      </c>
      <c r="H178" s="34" t="inlineStr">
        <is>
          <t>X</t>
        </is>
      </c>
      <c r="I178" s="33" t="inlineStr">
        <is>
          <t>账本科目配置批量修改模板文件</t>
        </is>
      </c>
      <c r="J178" s="38" t="inlineStr">
        <is>
          <t>账本科目配置批量修改文件名、账本科目配置批量修改模板文件、用户编号、文件类型</t>
        </is>
      </c>
      <c r="K178" s="34" t="n">
        <v>1</v>
      </c>
      <c r="L178" s="34" t="n"/>
    </row>
    <row r="179" ht="15.65" customHeight="1" s="57">
      <c r="A179" s="92" t="n"/>
      <c r="B179" s="31" t="inlineStr">
        <is>
          <t>发起者：操作员 接收者：BOSS维护工作台</t>
        </is>
      </c>
      <c r="C179" s="84" t="n"/>
      <c r="D179" s="89" t="inlineStr">
        <is>
          <t>修改账本科目配置数据导入校验</t>
        </is>
      </c>
      <c r="E179" s="86" t="inlineStr">
        <is>
          <t>账本科目配置批量修改导入校验</t>
        </is>
      </c>
      <c r="F179" s="85" t="inlineStr">
        <is>
          <t>账本科目配置</t>
        </is>
      </c>
      <c r="G179" s="33" t="inlineStr">
        <is>
          <t>选择账本科目配置批量修改本地文件</t>
        </is>
      </c>
      <c r="H179" s="34" t="inlineStr">
        <is>
          <t>E</t>
        </is>
      </c>
      <c r="I179" s="33" t="inlineStr">
        <is>
          <t>账本科目配置批量修改文件上传</t>
        </is>
      </c>
      <c r="J179" s="38" t="inlineStr">
        <is>
          <t>文件名称、校验规则、账户编号、账本科目、账本科目名称、是否可用</t>
        </is>
      </c>
      <c r="K179" s="34" t="n">
        <v>1</v>
      </c>
      <c r="L179" s="34" t="n"/>
    </row>
    <row r="180" ht="15.65" customHeight="1" s="57">
      <c r="A180" s="92" t="n"/>
      <c r="B180" s="31" t="inlineStr">
        <is>
          <t>发起者：操作员 接收者：BOSS维护工作台</t>
        </is>
      </c>
      <c r="C180" s="84" t="n"/>
      <c r="D180" s="84" t="n"/>
      <c r="E180" s="64" t="n"/>
      <c r="F180" s="64" t="n"/>
      <c r="G180" s="33" t="inlineStr">
        <is>
          <t>后台读取修改账本科目配置规则、并进行数据过滤</t>
        </is>
      </c>
      <c r="H180" s="34" t="inlineStr">
        <is>
          <t>R</t>
        </is>
      </c>
      <c r="I180" s="33" t="inlineStr">
        <is>
          <t>账本科目配置批量修改文件校验</t>
        </is>
      </c>
      <c r="J180" s="38" t="inlineStr">
        <is>
          <t>校验内容、字段类型、是否可用、账本科目、账本科目名称、操作员编号</t>
        </is>
      </c>
      <c r="K180" s="34" t="n">
        <v>1</v>
      </c>
      <c r="L180" s="34" t="n"/>
    </row>
    <row r="181" ht="15.65" customHeight="1" s="57">
      <c r="A181" s="92" t="n"/>
      <c r="B181" s="31" t="inlineStr">
        <is>
          <t>发起者：操作员 接收者：BOSS维护工作台</t>
        </is>
      </c>
      <c r="C181" s="84" t="n"/>
      <c r="D181" s="84" t="n"/>
      <c r="E181" s="64" t="n"/>
      <c r="F181" s="64" t="n"/>
      <c r="G181" s="33" t="inlineStr">
        <is>
          <t>系统将账本科目配置批量导入结果写入到日志文件</t>
        </is>
      </c>
      <c r="H181" s="34" t="inlineStr">
        <is>
          <t>W</t>
        </is>
      </c>
      <c r="I181" s="33" t="inlineStr">
        <is>
          <t>账本科目配置批量修改文件校验日志信息</t>
        </is>
      </c>
      <c r="J181" s="38" t="inlineStr">
        <is>
          <t>账本科目配置批量修改校验结果、事件信息、触发者信息、时间、是否可用、初始化日期</t>
        </is>
      </c>
      <c r="K181" s="34" t="n">
        <v>1</v>
      </c>
      <c r="L181" s="34" t="n"/>
    </row>
    <row r="182" ht="15.65" customHeight="1" s="57">
      <c r="A182" s="92" t="n"/>
      <c r="B182" s="31" t="inlineStr">
        <is>
          <t>发起者：操作员 接收者：BOSS维护工作台</t>
        </is>
      </c>
      <c r="C182" s="84" t="n"/>
      <c r="D182" s="84" t="n"/>
      <c r="E182" s="64" t="n"/>
      <c r="F182" s="64" t="n"/>
      <c r="G182" s="33" t="inlineStr">
        <is>
          <t>系统进行账本科目配置批量导入异常捕捉</t>
        </is>
      </c>
      <c r="H182" s="34" t="inlineStr">
        <is>
          <t>W</t>
        </is>
      </c>
      <c r="I182" s="33" t="inlineStr">
        <is>
          <t>账本科目配置批量修改异常信息</t>
        </is>
      </c>
      <c r="J182" s="38" t="inlineStr">
        <is>
          <t>账本科目配置批量修改异常信息、触发者信息、时间、操作员编号</t>
        </is>
      </c>
      <c r="K182" s="34" t="n">
        <v>1</v>
      </c>
      <c r="L182" s="34" t="n"/>
    </row>
    <row r="183" ht="15.65" customHeight="1" s="57">
      <c r="A183" s="92" t="n"/>
      <c r="B183" s="31" t="inlineStr">
        <is>
          <t>发起者：操作员 接收者：BOSS维护工作台</t>
        </is>
      </c>
      <c r="C183" s="84" t="n"/>
      <c r="D183" s="90" t="n"/>
      <c r="E183" s="64" t="n"/>
      <c r="F183" s="65" t="n"/>
      <c r="G183" s="33" t="inlineStr">
        <is>
          <t>返回账本科目配置批量文件修改结果信息</t>
        </is>
      </c>
      <c r="H183" s="34" t="inlineStr">
        <is>
          <t>X</t>
        </is>
      </c>
      <c r="I183" s="33" t="inlineStr">
        <is>
          <t>账本科目配置批量修改文件校验结果提示信息</t>
        </is>
      </c>
      <c r="J183" s="38" t="inlineStr">
        <is>
          <t>校验信息、行数校验报错信息、校验类型、是否通过、账本科目、操作员编号</t>
        </is>
      </c>
      <c r="K183" s="34" t="n">
        <v>1</v>
      </c>
      <c r="L183" s="34" t="n"/>
    </row>
    <row r="184" ht="15.65" customHeight="1" s="57">
      <c r="A184" s="92" t="n"/>
      <c r="B184" s="31" t="inlineStr">
        <is>
          <t>发起者：操作员 接收者：BOSS维护工作台</t>
        </is>
      </c>
      <c r="C184" s="84" t="n"/>
      <c r="D184" s="89" t="inlineStr">
        <is>
          <t>点击账本科目配置修改导入按钮</t>
        </is>
      </c>
      <c r="E184" s="87" t="inlineStr">
        <is>
          <t>账本科目配置信息修改导入</t>
        </is>
      </c>
      <c r="F184" s="85" t="inlineStr">
        <is>
          <t>账本科目配置</t>
        </is>
      </c>
      <c r="G184" s="33" t="inlineStr">
        <is>
          <t>根据账本科目配置批量导入文件的内容导入修改状态</t>
        </is>
      </c>
      <c r="H184" s="34" t="inlineStr">
        <is>
          <t>E</t>
        </is>
      </c>
      <c r="I184" s="33" t="inlineStr">
        <is>
          <t>账本科目配置批量修改文件数据导入</t>
        </is>
      </c>
      <c r="J184" s="38" t="inlineStr">
        <is>
          <t>账本科目、账本科目名称、备注、修改状态、修改人</t>
        </is>
      </c>
      <c r="K184" s="34" t="n">
        <v>1</v>
      </c>
      <c r="L184" s="34" t="n"/>
    </row>
    <row r="185" ht="15.65" customHeight="1" s="57">
      <c r="A185" s="92" t="n"/>
      <c r="B185" s="31" t="inlineStr">
        <is>
          <t>发起者：操作员 接收者：BOSS维护工作台</t>
        </is>
      </c>
      <c r="C185" s="84" t="n"/>
      <c r="D185" s="84" t="n"/>
      <c r="E185" s="64" t="n"/>
      <c r="F185" s="64" t="n"/>
      <c r="G185" s="33" t="inlineStr">
        <is>
          <t>读取账本科目配置批量导入文件内容、数据按行过滤</t>
        </is>
      </c>
      <c r="H185" s="34" t="inlineStr">
        <is>
          <t>R</t>
        </is>
      </c>
      <c r="I185" s="33" t="inlineStr">
        <is>
          <t>账本科目配置批量修改文件数据导入</t>
        </is>
      </c>
      <c r="J185" s="38" t="inlineStr">
        <is>
          <t>账本科目、账本科目名称、备注、行数据校验结果</t>
        </is>
      </c>
      <c r="K185" s="34" t="n">
        <v>1</v>
      </c>
      <c r="L185" s="34" t="n"/>
    </row>
    <row r="186" ht="15.65" customHeight="1" s="57">
      <c r="A186" s="92" t="n"/>
      <c r="B186" s="31" t="inlineStr">
        <is>
          <t>发起者：操作员 接收者：BOSS维护工作台</t>
        </is>
      </c>
      <c r="C186" s="84" t="n"/>
      <c r="D186" s="84" t="n"/>
      <c r="E186" s="64" t="n"/>
      <c r="F186" s="64" t="n"/>
      <c r="G186" s="33" t="inlineStr">
        <is>
          <t>系统写入账本科目配置批量修改导入结果、将日志记录到日志文件</t>
        </is>
      </c>
      <c r="H186" s="34" t="inlineStr">
        <is>
          <t>W</t>
        </is>
      </c>
      <c r="I186" s="33" t="inlineStr">
        <is>
          <t>账本科目配置批量修改数据导入日志信息</t>
        </is>
      </c>
      <c r="J186" s="38" t="inlineStr">
        <is>
          <t>事件信息、触发者信息、时间、备注、操作员编号、行数据校验结果</t>
        </is>
      </c>
      <c r="K186" s="34" t="n">
        <v>1</v>
      </c>
      <c r="L186" s="34" t="n"/>
    </row>
    <row r="187" ht="15.65" customHeight="1" s="57">
      <c r="A187" s="92" t="n"/>
      <c r="B187" s="31" t="inlineStr">
        <is>
          <t>发起者：操作员 接收者：BOSS维护工作台</t>
        </is>
      </c>
      <c r="C187" s="84" t="n"/>
      <c r="D187" s="84" t="n"/>
      <c r="E187" s="64" t="n"/>
      <c r="F187" s="64" t="n"/>
      <c r="G187" s="33" t="inlineStr">
        <is>
          <t>系统进行账本科目配置批量修改导入数据导入异常捕捉</t>
        </is>
      </c>
      <c r="H187" s="34" t="inlineStr">
        <is>
          <t>W</t>
        </is>
      </c>
      <c r="I187" s="33" t="inlineStr">
        <is>
          <t>账本科目配置批量修改文件导入异常记录</t>
        </is>
      </c>
      <c r="J187" s="38" t="inlineStr">
        <is>
          <t>异常信息、触发者信息、时间、备注、操作员、操作时间、异常明细</t>
        </is>
      </c>
      <c r="K187" s="34" t="n">
        <v>1</v>
      </c>
      <c r="L187" s="34" t="n"/>
    </row>
    <row r="188" ht="15.65" customHeight="1" s="57">
      <c r="A188" s="92" t="n"/>
      <c r="B188" s="31" t="inlineStr">
        <is>
          <t>发起者：操作员 接收者：BOSS维护工作台</t>
        </is>
      </c>
      <c r="C188" s="84" t="n"/>
      <c r="D188" s="90" t="n"/>
      <c r="E188" s="64" t="n"/>
      <c r="F188" s="65" t="n"/>
      <c r="G188" s="33" t="inlineStr">
        <is>
          <t>返回账本科目配置信息修改文件导入结果列表展示</t>
        </is>
      </c>
      <c r="H188" s="34" t="inlineStr">
        <is>
          <t>X</t>
        </is>
      </c>
      <c r="I188" s="33" t="inlineStr">
        <is>
          <t>账本科目配置批量修改文件导入结果数据展示</t>
        </is>
      </c>
      <c r="J188" s="38" t="inlineStr">
        <is>
          <t>账本科目、账本科目名称、备注、导入结果、是否正确、错误内容</t>
        </is>
      </c>
      <c r="K188" s="34" t="n">
        <v>1</v>
      </c>
      <c r="L188" s="34" t="n"/>
    </row>
    <row r="189" ht="15.65" customHeight="1" s="57">
      <c r="A189" s="92" t="n"/>
      <c r="B189" s="31" t="inlineStr">
        <is>
          <t>发起者：操作员 接收者：BOSS维护工作台</t>
        </is>
      </c>
      <c r="C189" s="84" t="n"/>
      <c r="D189" s="89" t="inlineStr">
        <is>
          <t>点击批量新增记录导出按钮</t>
        </is>
      </c>
      <c r="E189" s="87" t="inlineStr">
        <is>
          <t>账本科目配置信息导出--批量新增记录</t>
        </is>
      </c>
      <c r="F189" s="85" t="inlineStr">
        <is>
          <t>账本科目配置</t>
        </is>
      </c>
      <c r="G189" s="33" t="inlineStr">
        <is>
          <t>输入账本科目配置批量新增查询条件，查询更新完成的数据</t>
        </is>
      </c>
      <c r="H189" s="34" t="inlineStr">
        <is>
          <t>E</t>
        </is>
      </c>
      <c r="I189" s="33" t="inlineStr">
        <is>
          <t>查询账本科目配置批量新增数据结果</t>
        </is>
      </c>
      <c r="J189" s="38" t="inlineStr">
        <is>
          <t>查询类型、账本科目、操作时间、是否可用、初始化日期</t>
        </is>
      </c>
      <c r="K189" s="34" t="n">
        <v>1</v>
      </c>
      <c r="L189" s="34" t="n"/>
    </row>
    <row r="190" ht="15.65" customHeight="1" s="57">
      <c r="A190" s="92" t="n"/>
      <c r="B190" s="31" t="inlineStr">
        <is>
          <t>发起者：操作员 接收者：BOSS维护工作台</t>
        </is>
      </c>
      <c r="C190" s="84" t="n"/>
      <c r="D190" s="84" t="n"/>
      <c r="E190" s="64" t="n"/>
      <c r="F190" s="64" t="n"/>
      <c r="G190" s="33" t="inlineStr">
        <is>
          <t>读取数据库获取账本科目配置批量新增文件表格的表头</t>
        </is>
      </c>
      <c r="H190" s="34" t="inlineStr">
        <is>
          <t>R</t>
        </is>
      </c>
      <c r="I190" s="33" t="inlineStr">
        <is>
          <t>获取账本科目配置批量新增表格数据</t>
        </is>
      </c>
      <c r="J190" s="38" t="inlineStr">
        <is>
          <t>表头数据、账本科目、账本科目名称、使用状态、是否可用、初始化日期</t>
        </is>
      </c>
      <c r="K190" s="34" t="n">
        <v>1</v>
      </c>
      <c r="L190" s="34" t="n"/>
    </row>
    <row r="191" ht="15.65" customHeight="1" s="57">
      <c r="A191" s="92" t="n"/>
      <c r="B191" s="31" t="inlineStr">
        <is>
          <t>发起者：操作员 接收者：BOSS维护工作台</t>
        </is>
      </c>
      <c r="C191" s="84" t="n"/>
      <c r="D191" s="84" t="n"/>
      <c r="E191" s="64" t="n"/>
      <c r="F191" s="64" t="n"/>
      <c r="G191" s="33" t="inlineStr">
        <is>
          <t>生成账本科目配置批量新增数据更新文件流</t>
        </is>
      </c>
      <c r="H191" s="34" t="inlineStr">
        <is>
          <t>W</t>
        </is>
      </c>
      <c r="I191" s="33" t="inlineStr">
        <is>
          <t>账本科目配置批量新增文件流</t>
        </is>
      </c>
      <c r="J191" s="38" t="inlineStr">
        <is>
          <t>文件流数据、文件名称、开始时间、操作员编号、是否可用、初始化日期</t>
        </is>
      </c>
      <c r="K191" s="34" t="n">
        <v>1</v>
      </c>
      <c r="L191" s="34" t="n"/>
    </row>
    <row r="192" ht="15.65" customHeight="1" s="57">
      <c r="A192" s="92" t="n"/>
      <c r="B192" s="31" t="inlineStr">
        <is>
          <t>发起者：操作员 接收者：BOSS维护工作台</t>
        </is>
      </c>
      <c r="C192" s="84" t="n"/>
      <c r="D192" s="84" t="n"/>
      <c r="E192" s="64" t="n"/>
      <c r="F192" s="64" t="n"/>
      <c r="G192" s="33" t="inlineStr">
        <is>
          <t>系统进行账本科目配置批量新增异常捕捉</t>
        </is>
      </c>
      <c r="H192" s="34" t="inlineStr">
        <is>
          <t>W</t>
        </is>
      </c>
      <c r="I192" s="33" t="inlineStr">
        <is>
          <t>账本科目配置批量新增异常信息</t>
        </is>
      </c>
      <c r="J192" s="38" t="inlineStr">
        <is>
          <t>异常信息、触发者信息、时间、账本科目批量修改异常明细</t>
        </is>
      </c>
      <c r="K192" s="34" t="n">
        <v>1</v>
      </c>
      <c r="L192" s="34" t="n"/>
    </row>
    <row r="193" ht="15.65" customHeight="1" s="57">
      <c r="A193" s="92" t="n"/>
      <c r="B193" s="31" t="inlineStr">
        <is>
          <t>发起者：操作员 接收者：BOSS维护工作台</t>
        </is>
      </c>
      <c r="C193" s="84" t="n"/>
      <c r="D193" s="90" t="n"/>
      <c r="E193" s="64" t="n"/>
      <c r="F193" s="65" t="n"/>
      <c r="G193" s="33" t="inlineStr">
        <is>
          <t>将账本科目配置批量新增记录文件流变为excel文件保存到本地</t>
        </is>
      </c>
      <c r="H193" s="34" t="inlineStr">
        <is>
          <t>X</t>
        </is>
      </c>
      <c r="I193" s="33" t="inlineStr">
        <is>
          <t>账本科目配置批量新增文件</t>
        </is>
      </c>
      <c r="J193" s="38" t="inlineStr">
        <is>
          <t>文件名称、账本科目、操作结果、操作员编号、是否成功</t>
        </is>
      </c>
      <c r="K193" s="34" t="n">
        <v>1</v>
      </c>
      <c r="L193" s="34" t="n"/>
    </row>
    <row r="194" ht="15.65" customHeight="1" s="57">
      <c r="A194" s="92" t="n"/>
      <c r="B194" s="31" t="inlineStr">
        <is>
          <t>发起者：操作员 接收者：BOSS维护工作台</t>
        </is>
      </c>
      <c r="C194" s="84" t="n"/>
      <c r="D194" s="89" t="inlineStr">
        <is>
          <t>点击批量修改记录导出按钮</t>
        </is>
      </c>
      <c r="E194" s="87" t="inlineStr">
        <is>
          <t>账本科目配置信息导出--批量修改记录</t>
        </is>
      </c>
      <c r="F194" s="85" t="inlineStr">
        <is>
          <t>账本科目配置</t>
        </is>
      </c>
      <c r="G194" s="33" t="inlineStr">
        <is>
          <t>输入账本科目配置批量修改查询条件，查询更新完成的数据</t>
        </is>
      </c>
      <c r="H194" s="34" t="inlineStr">
        <is>
          <t>E</t>
        </is>
      </c>
      <c r="I194" s="33" t="inlineStr">
        <is>
          <t>查询账本科目配置批量修改数据结果</t>
        </is>
      </c>
      <c r="J194" s="38" t="inlineStr">
        <is>
          <t>查询类型、账本科目、操作时间、是否可用、初始化日期</t>
        </is>
      </c>
      <c r="K194" s="34" t="n">
        <v>1</v>
      </c>
      <c r="L194" s="34" t="n"/>
    </row>
    <row r="195" ht="15.65" customHeight="1" s="57">
      <c r="A195" s="92" t="n"/>
      <c r="B195" s="31" t="inlineStr">
        <is>
          <t>发起者：操作员 接收者：BOSS维护工作台</t>
        </is>
      </c>
      <c r="C195" s="84" t="n"/>
      <c r="D195" s="84" t="n"/>
      <c r="E195" s="64" t="n"/>
      <c r="F195" s="64" t="n"/>
      <c r="G195" s="33" t="inlineStr">
        <is>
          <t>读取数据库获取账本科目配置批量修改文件表格的表头</t>
        </is>
      </c>
      <c r="H195" s="34" t="inlineStr">
        <is>
          <t>R</t>
        </is>
      </c>
      <c r="I195" s="33" t="inlineStr">
        <is>
          <t>获取账本科目配置批量修改表格数据</t>
        </is>
      </c>
      <c r="J195" s="38" t="inlineStr">
        <is>
          <t>表头数据、账本科目、账本科目名称、使用状态、是否可用、初始化日期</t>
        </is>
      </c>
      <c r="K195" s="34" t="n">
        <v>1</v>
      </c>
      <c r="L195" s="34" t="n"/>
    </row>
    <row r="196" ht="15.65" customHeight="1" s="57">
      <c r="A196" s="92" t="n"/>
      <c r="B196" s="31" t="inlineStr">
        <is>
          <t>发起者：操作员 接收者：BOSS维护工作台</t>
        </is>
      </c>
      <c r="C196" s="84" t="n"/>
      <c r="D196" s="84" t="n"/>
      <c r="E196" s="64" t="n"/>
      <c r="F196" s="64" t="n"/>
      <c r="G196" s="33" t="inlineStr">
        <is>
          <t>生成账本科目配置批量修改数据更新文件流</t>
        </is>
      </c>
      <c r="H196" s="34" t="inlineStr">
        <is>
          <t>W</t>
        </is>
      </c>
      <c r="I196" s="33" t="inlineStr">
        <is>
          <t>账本科目配置批量修改文件流</t>
        </is>
      </c>
      <c r="J196" s="38" t="inlineStr">
        <is>
          <t>文件流数据、文件名称、开始时间、操作员编号、是否可用、初始化日期</t>
        </is>
      </c>
      <c r="K196" s="34" t="n">
        <v>1</v>
      </c>
      <c r="L196" s="34" t="n"/>
    </row>
    <row r="197" ht="15.65" customHeight="1" s="57">
      <c r="A197" s="92" t="n"/>
      <c r="B197" s="31" t="inlineStr">
        <is>
          <t>发起者：操作员 接收者：BOSS维护工作台</t>
        </is>
      </c>
      <c r="C197" s="84" t="n"/>
      <c r="D197" s="84" t="n"/>
      <c r="E197" s="64" t="n"/>
      <c r="F197" s="64" t="n"/>
      <c r="G197" s="33" t="inlineStr">
        <is>
          <t>系统进行账本科目配置批量修改异常捕捉</t>
        </is>
      </c>
      <c r="H197" s="34" t="inlineStr">
        <is>
          <t>W</t>
        </is>
      </c>
      <c r="I197" s="33" t="inlineStr">
        <is>
          <t>账本科目配置批量修改异常记录</t>
        </is>
      </c>
      <c r="J197" s="38" t="inlineStr">
        <is>
          <t>异常信息、触发者信息、时间、账本科目批量修改异常明细</t>
        </is>
      </c>
      <c r="K197" s="34" t="n">
        <v>1</v>
      </c>
      <c r="L197" s="34" t="n"/>
    </row>
    <row r="198" ht="15.65" customHeight="1" s="57">
      <c r="A198" s="92" t="n"/>
      <c r="B198" s="31" t="inlineStr">
        <is>
          <t>发起者：操作员 接收者：BOSS维护工作台</t>
        </is>
      </c>
      <c r="C198" s="84" t="n"/>
      <c r="D198" s="90" t="n"/>
      <c r="E198" s="64" t="n"/>
      <c r="F198" s="65" t="n"/>
      <c r="G198" s="33" t="inlineStr">
        <is>
          <t>将账本科目配置批量修改文件流变为excel文件保存到本地</t>
        </is>
      </c>
      <c r="H198" s="34" t="inlineStr">
        <is>
          <t>X</t>
        </is>
      </c>
      <c r="I198" s="33" t="inlineStr">
        <is>
          <t>账本科目配置批量修改文件</t>
        </is>
      </c>
      <c r="J198" s="38" t="inlineStr">
        <is>
          <t>文件名称、账本科目、操作结果、操作员编号、是否成功</t>
        </is>
      </c>
      <c r="K198" s="34" t="n">
        <v>1</v>
      </c>
      <c r="L198" s="34" t="n"/>
    </row>
    <row r="199" ht="15.65" customHeight="1" s="57">
      <c r="A199" s="92" t="n"/>
      <c r="B199" s="31" t="inlineStr">
        <is>
          <t>发起者：操作员 接收者：BOSS维护工作台</t>
        </is>
      </c>
      <c r="C199" s="84" t="n"/>
      <c r="D199" s="89" t="inlineStr">
        <is>
          <t>点击导出按钮</t>
        </is>
      </c>
      <c r="E199" s="85" t="inlineStr">
        <is>
          <t>账本科目配置信息导出</t>
        </is>
      </c>
      <c r="F199" s="85" t="inlineStr">
        <is>
          <t>账本科目配置</t>
        </is>
      </c>
      <c r="G199" s="33" t="inlineStr">
        <is>
          <t>根据账本科目配置页面表格内容的固定表头</t>
        </is>
      </c>
      <c r="H199" s="34" t="inlineStr">
        <is>
          <t>E</t>
        </is>
      </c>
      <c r="I199" s="33" t="inlineStr">
        <is>
          <t>获取账本科目配置页面的表格数据</t>
        </is>
      </c>
      <c r="J199" s="38" t="inlineStr">
        <is>
          <t>账本科目、账本科目名称、初始化时间、使用状态、是否可用、初始化日期</t>
        </is>
      </c>
      <c r="K199" s="34" t="n">
        <v>1</v>
      </c>
      <c r="L199" s="34" t="n"/>
    </row>
    <row r="200" ht="15.65" customHeight="1" s="57">
      <c r="A200" s="92" t="n"/>
      <c r="B200" s="31" t="inlineStr">
        <is>
          <t>发起者：操作员 接收者：BOSS维护工作台</t>
        </is>
      </c>
      <c r="C200" s="84" t="n"/>
      <c r="D200" s="84" t="n"/>
      <c r="E200" s="64" t="n"/>
      <c r="F200" s="64" t="n"/>
      <c r="G200" s="33" t="inlineStr">
        <is>
          <t>读取数据库中账本科目配置表的数据</t>
        </is>
      </c>
      <c r="H200" s="34" t="inlineStr">
        <is>
          <t>R</t>
        </is>
      </c>
      <c r="I200" s="33" t="inlineStr">
        <is>
          <t>账本科目配置数据</t>
        </is>
      </c>
      <c r="J200" s="38" t="inlineStr">
        <is>
          <t>账本科目、账本科目名称、初始化时间、使用状态、是否可用、初始化日期</t>
        </is>
      </c>
      <c r="K200" s="34" t="n">
        <v>1</v>
      </c>
      <c r="L200" s="34" t="n"/>
    </row>
    <row r="201" ht="15.65" customHeight="1" s="57">
      <c r="A201" s="92" t="n"/>
      <c r="B201" s="31" t="inlineStr">
        <is>
          <t>发起者：操作员 接收者：BOSS维护工作台</t>
        </is>
      </c>
      <c r="C201" s="84" t="n"/>
      <c r="D201" s="84" t="n"/>
      <c r="E201" s="64" t="n"/>
      <c r="F201" s="64" t="n"/>
      <c r="G201" s="33" t="inlineStr">
        <is>
          <t>将账本科目配置数据生成文件流</t>
        </is>
      </c>
      <c r="H201" s="34" t="inlineStr">
        <is>
          <t>W</t>
        </is>
      </c>
      <c r="I201" s="33" t="inlineStr">
        <is>
          <t>账本科目配置数据文件流</t>
        </is>
      </c>
      <c r="J201" s="38" t="inlineStr">
        <is>
          <t>账本科目、账本科目名称、初始化时间、使用状态、文件生成日期</t>
        </is>
      </c>
      <c r="K201" s="34" t="n">
        <v>1</v>
      </c>
      <c r="L201" s="34" t="n"/>
    </row>
    <row r="202" ht="15.65" customHeight="1" s="57">
      <c r="A202" s="92" t="n"/>
      <c r="B202" s="31" t="inlineStr">
        <is>
          <t>发起者：操作员 接收者：BOSS维护工作台</t>
        </is>
      </c>
      <c r="C202" s="90" t="n"/>
      <c r="D202" s="90" t="n"/>
      <c r="E202" s="65" t="n"/>
      <c r="F202" s="65" t="n"/>
      <c r="G202" s="33" t="inlineStr">
        <is>
          <t>返回账本科目配置数据结果转化文件流为excel文件保存到本地</t>
        </is>
      </c>
      <c r="H202" s="34" t="inlineStr">
        <is>
          <t>X</t>
        </is>
      </c>
      <c r="I202" s="33" t="inlineStr">
        <is>
          <t>账本科目配置数据文件</t>
        </is>
      </c>
      <c r="J202" s="38" t="inlineStr">
        <is>
          <t>账本科目、账本科目名称、初始化时间、使用状态、文件生成日期、是否初次生成文件</t>
        </is>
      </c>
      <c r="K202" s="34" t="n">
        <v>1</v>
      </c>
      <c r="L202" s="34" t="n"/>
    </row>
    <row r="203" ht="15.65" customHeight="1" s="57">
      <c r="A203" s="92" t="n"/>
      <c r="B203" s="31" t="inlineStr">
        <is>
          <t>发起者：操作员 接收者：BOSS维护工作台</t>
        </is>
      </c>
      <c r="C203" s="89" t="inlineStr">
        <is>
          <t>产品和账单的对应关系配置</t>
        </is>
      </c>
      <c r="D203" s="89" t="inlineStr">
        <is>
          <t>点击产品和账单的对应关系配置查询按钮</t>
        </is>
      </c>
      <c r="E203" s="87" t="inlineStr">
        <is>
          <t>查询产品和账单的对应关系配置信息</t>
        </is>
      </c>
      <c r="F203" s="83" t="inlineStr">
        <is>
          <t>产品和账单的对应关系配置</t>
        </is>
      </c>
      <c r="G203" s="29" t="inlineStr">
        <is>
          <t>输入产品和账单的对应关系配置参数内容</t>
        </is>
      </c>
      <c r="H203" s="30" t="inlineStr">
        <is>
          <t>E</t>
        </is>
      </c>
      <c r="I203" s="37" t="inlineStr">
        <is>
          <t>产品和账单的对应关系配置查询条件</t>
        </is>
      </c>
      <c r="J203" s="37" t="inlineStr">
        <is>
          <t>产品和账单的对应关系、产品和账单的对应关系名称、是否可用、初始化日期</t>
        </is>
      </c>
      <c r="K203" s="34" t="n">
        <v>1</v>
      </c>
      <c r="L203" s="34" t="n"/>
    </row>
    <row r="204" ht="15.65" customHeight="1" s="57">
      <c r="A204" s="92" t="n"/>
      <c r="B204" s="31" t="inlineStr">
        <is>
          <t>发起者：操作员 接收者：BOSS维护工作台</t>
        </is>
      </c>
      <c r="C204" s="84" t="n"/>
      <c r="D204" s="84" t="n"/>
      <c r="E204" s="64" t="n"/>
      <c r="F204" s="84" t="n"/>
      <c r="G204" s="29" t="inlineStr">
        <is>
          <t>读取查询产品和账单的对应关系配置用户信息</t>
        </is>
      </c>
      <c r="H204" s="30" t="inlineStr">
        <is>
          <t>R</t>
        </is>
      </c>
      <c r="I204" s="37" t="inlineStr">
        <is>
          <t>产品和账单的对应关系用户信息</t>
        </is>
      </c>
      <c r="J204" s="37" t="inlineStr">
        <is>
          <t>产品实例编码、用户编码、用户号码、归属地市、用户姓名、用户类型、入网日期</t>
        </is>
      </c>
      <c r="K204" s="34" t="n">
        <v>1</v>
      </c>
      <c r="L204" s="34" t="n"/>
    </row>
    <row r="205" ht="15.65" customHeight="1" s="57">
      <c r="A205" s="92" t="n"/>
      <c r="B205" s="31" t="inlineStr">
        <is>
          <t>发起者：操作员 接收者：BOSS维护工作台</t>
        </is>
      </c>
      <c r="C205" s="84" t="n"/>
      <c r="D205" s="84" t="n"/>
      <c r="E205" s="64" t="n"/>
      <c r="F205" s="84" t="n"/>
      <c r="G205" s="29" t="inlineStr">
        <is>
          <t>读取产品和账单的对应关系配置信息</t>
        </is>
      </c>
      <c r="H205" s="30" t="inlineStr">
        <is>
          <t>R</t>
        </is>
      </c>
      <c r="I205" s="37" t="inlineStr">
        <is>
          <t>产品和账单的对应关系详细信息</t>
        </is>
      </c>
      <c r="J205" s="37" t="inlineStr">
        <is>
          <t>产品和账单的对应关系、产品和账单的对应关系名称、产品和账单的对应关系类别、产品和账单的对应关系</t>
        </is>
      </c>
      <c r="K205" s="34" t="n">
        <v>1</v>
      </c>
      <c r="L205" s="34" t="n"/>
    </row>
    <row r="206" ht="15.65" customHeight="1" s="57">
      <c r="A206" s="92" t="n"/>
      <c r="B206" s="31" t="inlineStr">
        <is>
          <t>发起者：操作员 接收者：BOSS维护工作台</t>
        </is>
      </c>
      <c r="C206" s="84" t="n"/>
      <c r="D206" s="84" t="n"/>
      <c r="E206" s="64" t="n"/>
      <c r="F206" s="84" t="n"/>
      <c r="G206" s="29" t="inlineStr">
        <is>
          <t>记录查询产品和账单的对应关系配置信息日志</t>
        </is>
      </c>
      <c r="H206" s="30" t="inlineStr">
        <is>
          <t>W</t>
        </is>
      </c>
      <c r="I206" s="37" t="inlineStr">
        <is>
          <t>产品和账单的对应关系配置信息日志记录</t>
        </is>
      </c>
      <c r="J206" s="37" t="inlineStr">
        <is>
          <t>事件信息、触发者信息、时间、是否可用、初始化日期</t>
        </is>
      </c>
      <c r="K206" s="34" t="n">
        <v>1</v>
      </c>
      <c r="L206" s="34" t="n"/>
    </row>
    <row r="207" ht="15.65" customHeight="1" s="57">
      <c r="A207" s="92" t="n"/>
      <c r="B207" s="31" t="inlineStr">
        <is>
          <t>发起者：操作员 接收者：BOSS维护工作台</t>
        </is>
      </c>
      <c r="C207" s="84" t="n"/>
      <c r="D207" s="90" t="n"/>
      <c r="E207" s="64" t="n"/>
      <c r="F207" s="84" t="n"/>
      <c r="G207" s="29" t="inlineStr">
        <is>
          <t>输出产品和账单的对应关系配置信息查询结果</t>
        </is>
      </c>
      <c r="H207" s="30" t="inlineStr">
        <is>
          <t>X</t>
        </is>
      </c>
      <c r="I207" s="37" t="inlineStr">
        <is>
          <t>产品和账单的对应关系配置信息查询结果</t>
        </is>
      </c>
      <c r="J207" s="37" t="inlineStr">
        <is>
          <t>产品和账单的对应关系、产品和账单的对应关系名称、产品和账单的对应关系类别、产品和账单的对应关系</t>
        </is>
      </c>
      <c r="K207" s="34" t="n">
        <v>1</v>
      </c>
      <c r="L207" s="34" t="n"/>
    </row>
    <row r="208" ht="15.65" customHeight="1" s="57">
      <c r="A208" s="92" t="n"/>
      <c r="B208" s="31" t="inlineStr">
        <is>
          <t>发起者：操作员 接收者：BOSS维护工作台</t>
        </is>
      </c>
      <c r="C208" s="84" t="n"/>
      <c r="D208" s="89" t="inlineStr">
        <is>
          <t>点击产品和账单的对应关系配置新增按钮</t>
        </is>
      </c>
      <c r="E208" s="87" t="inlineStr">
        <is>
          <t>新增产品和账单的对应关系配置信息</t>
        </is>
      </c>
      <c r="F208" s="83" t="inlineStr">
        <is>
          <t>产品和账单的对应关系配置</t>
        </is>
      </c>
      <c r="G208" s="29" t="inlineStr">
        <is>
          <t>输入产品和账单的对应关系配置表单内容</t>
        </is>
      </c>
      <c r="H208" s="30" t="inlineStr">
        <is>
          <t>E</t>
        </is>
      </c>
      <c r="I208" s="37" t="inlineStr">
        <is>
          <t>产品和账单的对应关系配置新增内容</t>
        </is>
      </c>
      <c r="J208" s="37" t="inlineStr">
        <is>
          <t>新增产品和账单的对应关系、产品和账单的对应关系名称、是否可用、初始化日期</t>
        </is>
      </c>
      <c r="K208" s="34" t="n">
        <v>1</v>
      </c>
      <c r="L208" s="34" t="n"/>
    </row>
    <row r="209" ht="15.65" customHeight="1" s="57">
      <c r="A209" s="92" t="n"/>
      <c r="B209" s="31" t="inlineStr">
        <is>
          <t>发起者：操作员 接收者：BOSS维护工作台</t>
        </is>
      </c>
      <c r="C209" s="84" t="n"/>
      <c r="D209" s="84" t="n"/>
      <c r="E209" s="64" t="n"/>
      <c r="F209" s="84" t="n"/>
      <c r="G209" s="29" t="inlineStr">
        <is>
          <t>保存新增产品和账单的对应关系信息</t>
        </is>
      </c>
      <c r="H209" s="30" t="inlineStr">
        <is>
          <t>W</t>
        </is>
      </c>
      <c r="I209" s="37" t="inlineStr">
        <is>
          <t>保存新增产品和账单的对应关系数据</t>
        </is>
      </c>
      <c r="J209" s="37" t="inlineStr">
        <is>
          <t>新增产品和账单的对应关系、产品和账单的对应关系名称、初始化时间、状态</t>
        </is>
      </c>
      <c r="K209" s="34" t="n">
        <v>1</v>
      </c>
      <c r="L209" s="34" t="n"/>
    </row>
    <row r="210" ht="15.65" customHeight="1" s="57">
      <c r="A210" s="92" t="n"/>
      <c r="B210" s="31" t="inlineStr">
        <is>
          <t>发起者：操作员 接收者：BOSS维护工作台</t>
        </is>
      </c>
      <c r="C210" s="84" t="n"/>
      <c r="D210" s="84" t="n"/>
      <c r="E210" s="64" t="n"/>
      <c r="F210" s="84" t="n"/>
      <c r="G210" s="29" t="inlineStr">
        <is>
          <t>记录新增产品和账单的对应关系配置信息日志</t>
        </is>
      </c>
      <c r="H210" s="30" t="inlineStr">
        <is>
          <t>W</t>
        </is>
      </c>
      <c r="I210" s="37" t="inlineStr">
        <is>
          <t>新增产品和账单的对应关系配置异日志记录</t>
        </is>
      </c>
      <c r="J210" s="37" t="inlineStr">
        <is>
          <t>产品和账单的对应关系、产品和账单的对应关系名称、产品和账单的对应关系类别、产品和账单的对应关系</t>
        </is>
      </c>
      <c r="K210" s="34" t="n">
        <v>1</v>
      </c>
      <c r="L210" s="34" t="n"/>
    </row>
    <row r="211" ht="15.65" customHeight="1" s="57">
      <c r="A211" s="92" t="n"/>
      <c r="B211" s="31" t="inlineStr">
        <is>
          <t>发起者：操作员 接收者：BOSS维护工作台</t>
        </is>
      </c>
      <c r="C211" s="84" t="n"/>
      <c r="D211" s="84" t="n"/>
      <c r="E211" s="64" t="n"/>
      <c r="F211" s="84" t="n"/>
      <c r="G211" s="29" t="inlineStr">
        <is>
          <t>系统进行新增产品和账单的对应关系配置异常捕捉</t>
        </is>
      </c>
      <c r="H211" s="30" t="inlineStr">
        <is>
          <t>W</t>
        </is>
      </c>
      <c r="I211" s="37" t="inlineStr">
        <is>
          <t>新增产品和账单的对应关系配置异常记录</t>
        </is>
      </c>
      <c r="J211" s="37" t="inlineStr">
        <is>
          <t>新增产品和账单的对应关系配置异常信息、触发者信息、时间、操作员编号</t>
        </is>
      </c>
      <c r="K211" s="34" t="n">
        <v>1</v>
      </c>
      <c r="L211" s="34" t="n"/>
    </row>
    <row r="212" ht="15.65" customHeight="1" s="57">
      <c r="A212" s="92" t="n"/>
      <c r="B212" s="31" t="inlineStr">
        <is>
          <t>发起者：操作员 接收者：BOSS维护工作台</t>
        </is>
      </c>
      <c r="C212" s="84" t="n"/>
      <c r="D212" s="84" t="n"/>
      <c r="E212" s="64" t="n"/>
      <c r="F212" s="84" t="n"/>
      <c r="G212" s="29" t="inlineStr">
        <is>
          <t>查询最新产品和账单的对应关系配置信息</t>
        </is>
      </c>
      <c r="H212" s="30" t="inlineStr">
        <is>
          <t>R</t>
        </is>
      </c>
      <c r="I212" s="37" t="inlineStr">
        <is>
          <t>产品和账单的对应关系配置新增后详细信息</t>
        </is>
      </c>
      <c r="J212" s="37" t="inlineStr">
        <is>
          <t>最新产品和账单的对应关系配置信息、事件信息、触发者信息、时间</t>
        </is>
      </c>
      <c r="K212" s="34" t="n">
        <v>1</v>
      </c>
      <c r="L212" s="34" t="n"/>
    </row>
    <row r="213" ht="15.65" customHeight="1" s="57">
      <c r="A213" s="92" t="n"/>
      <c r="B213" s="31" t="inlineStr">
        <is>
          <t>发起者：操作员 接收者：BOSS维护工作台</t>
        </is>
      </c>
      <c r="C213" s="84" t="n"/>
      <c r="D213" s="90" t="n"/>
      <c r="E213" s="64" t="n"/>
      <c r="F213" s="84" t="n"/>
      <c r="G213" s="29" t="inlineStr">
        <is>
          <t>展示新增后最新产品和账单的对应关系配置结果</t>
        </is>
      </c>
      <c r="H213" s="30" t="inlineStr">
        <is>
          <t>X</t>
        </is>
      </c>
      <c r="I213" s="37" t="inlineStr">
        <is>
          <t>展示产品和账单的对应关系配置信息查询结果</t>
        </is>
      </c>
      <c r="J213" s="37" t="inlineStr">
        <is>
          <t>所有产品和账单的对应关系、产品和账单的对应关系名称、产品和账单的对应关系类别、产品和账单的对应关系</t>
        </is>
      </c>
      <c r="K213" s="34" t="n">
        <v>1</v>
      </c>
      <c r="L213" s="34" t="n"/>
    </row>
    <row r="214" ht="15.65" customHeight="1" s="57">
      <c r="A214" s="92" t="n"/>
      <c r="B214" s="31" t="inlineStr">
        <is>
          <t>发起者：操作员 接收者：BOSS维护工作台</t>
        </is>
      </c>
      <c r="C214" s="84" t="n"/>
      <c r="D214" s="89" t="inlineStr">
        <is>
          <t>点击产品和账单的对应关系配置修改按钮</t>
        </is>
      </c>
      <c r="E214" s="87" t="inlineStr">
        <is>
          <t>修改产品和账单的对应关系配置信息</t>
        </is>
      </c>
      <c r="F214" s="83" t="inlineStr">
        <is>
          <t>产品和账单的对应关系配置</t>
        </is>
      </c>
      <c r="G214" s="32" t="inlineStr">
        <is>
          <t>产品和账单的对应关系参数修改内容</t>
        </is>
      </c>
      <c r="H214" s="30" t="inlineStr">
        <is>
          <t>E</t>
        </is>
      </c>
      <c r="I214" s="37" t="inlineStr">
        <is>
          <t>产品和账单的对应关系配置修改内容</t>
        </is>
      </c>
      <c r="J214" s="37" t="inlineStr">
        <is>
          <t>修改产品和账单的对应关系、产品和账单的对应关系名称、是否可用、初始化日期</t>
        </is>
      </c>
      <c r="K214" s="34" t="n">
        <v>1</v>
      </c>
      <c r="L214" s="34" t="n"/>
    </row>
    <row r="215" ht="15.65" customHeight="1" s="57">
      <c r="A215" s="92" t="n"/>
      <c r="B215" s="31" t="inlineStr">
        <is>
          <t>发起者：操作员 接收者：BOSS维护工作台</t>
        </is>
      </c>
      <c r="C215" s="84" t="n"/>
      <c r="D215" s="84" t="n"/>
      <c r="E215" s="64" t="n"/>
      <c r="F215" s="84" t="n"/>
      <c r="G215" s="32" t="inlineStr">
        <is>
          <t>产品和账单的对应关系信息保存修改</t>
        </is>
      </c>
      <c r="H215" s="30" t="inlineStr">
        <is>
          <t>R</t>
        </is>
      </c>
      <c r="I215" s="37" t="inlineStr">
        <is>
          <t>产品和账单的对应关系数据保存修改</t>
        </is>
      </c>
      <c r="J215" s="37" t="inlineStr">
        <is>
          <t>修改产品和账单的对应关系、产品和账单的对应关系名称、初始化时间、状态、是否可用、初始化日期</t>
        </is>
      </c>
      <c r="K215" s="34" t="n">
        <v>1</v>
      </c>
      <c r="L215" s="34" t="n"/>
    </row>
    <row r="216" ht="15.65" customHeight="1" s="57">
      <c r="A216" s="92" t="n"/>
      <c r="B216" s="31" t="inlineStr">
        <is>
          <t>发起者：操作员 接收者：BOSS维护工作台</t>
        </is>
      </c>
      <c r="C216" s="84" t="n"/>
      <c r="D216" s="84" t="n"/>
      <c r="E216" s="64" t="n"/>
      <c r="F216" s="84" t="n"/>
      <c r="G216" s="32" t="inlineStr">
        <is>
          <t>记录修改产品和账单的对应关系配置信息日志</t>
        </is>
      </c>
      <c r="H216" s="30" t="inlineStr">
        <is>
          <t>R</t>
        </is>
      </c>
      <c r="I216" s="37" t="inlineStr">
        <is>
          <t>修改产品和账单的对应关系配置异日志记录</t>
        </is>
      </c>
      <c r="J216" s="37" t="inlineStr">
        <is>
          <t>产品和账单的对应关系、产品和账单的对应关系名称、产品和账单的对应关系类别、产品和账单的对应关系</t>
        </is>
      </c>
      <c r="K216" s="34" t="n">
        <v>1</v>
      </c>
      <c r="L216" s="34" t="n"/>
    </row>
    <row r="217" ht="15.65" customHeight="1" s="57">
      <c r="A217" s="92" t="n"/>
      <c r="B217" s="31" t="inlineStr">
        <is>
          <t>发起者：操作员 接收者：BOSS维护工作台</t>
        </is>
      </c>
      <c r="C217" s="84" t="n"/>
      <c r="D217" s="84" t="n"/>
      <c r="E217" s="64" t="n"/>
      <c r="F217" s="84" t="n"/>
      <c r="G217" s="32" t="inlineStr">
        <is>
          <t>系统进行修改产品和账单的对应关系配置异常捕捉</t>
        </is>
      </c>
      <c r="H217" s="30" t="inlineStr">
        <is>
          <t>W</t>
        </is>
      </c>
      <c r="I217" s="37" t="inlineStr">
        <is>
          <t>修改产品和账单的对应关系配置异常记录</t>
        </is>
      </c>
      <c r="J217" s="37" t="inlineStr">
        <is>
          <t>修改产品和账单的对应关系配置异常信息、触发者信息、时间、操作员编号</t>
        </is>
      </c>
      <c r="K217" s="34" t="n">
        <v>1</v>
      </c>
      <c r="L217" s="34" t="n"/>
    </row>
    <row r="218" ht="15.65" customHeight="1" s="57">
      <c r="A218" s="92" t="n"/>
      <c r="B218" s="31" t="inlineStr">
        <is>
          <t>发起者：操作员 接收者：BOSS维护工作台</t>
        </is>
      </c>
      <c r="C218" s="84" t="n"/>
      <c r="D218" s="84" t="n"/>
      <c r="E218" s="64" t="n"/>
      <c r="F218" s="84" t="n"/>
      <c r="G218" s="32" t="inlineStr">
        <is>
          <t>产品和账单的对应关系配置最新信息查询</t>
        </is>
      </c>
      <c r="H218" s="30" t="inlineStr">
        <is>
          <t>R</t>
        </is>
      </c>
      <c r="I218" s="37" t="inlineStr">
        <is>
          <t>产品和账单的对应关系配置修改后详细信息</t>
        </is>
      </c>
      <c r="J218" s="37" t="inlineStr">
        <is>
          <t>最新产品和账单的对应关系配置信息、事件信息、触发者信息、时间、是否可用、初始化日期</t>
        </is>
      </c>
      <c r="K218" s="34" t="n">
        <v>1</v>
      </c>
      <c r="L218" s="34" t="n"/>
    </row>
    <row r="219" ht="15.65" customHeight="1" s="57">
      <c r="A219" s="92" t="n"/>
      <c r="B219" s="31" t="inlineStr">
        <is>
          <t>发起者：操作员 接收者：BOSS维护工作台</t>
        </is>
      </c>
      <c r="C219" s="84" t="n"/>
      <c r="D219" s="90" t="n"/>
      <c r="E219" s="64" t="n"/>
      <c r="F219" s="84" t="n"/>
      <c r="G219" s="32" t="inlineStr">
        <is>
          <t>展示修改后最新产品和账单的对应关系配置结果</t>
        </is>
      </c>
      <c r="H219" s="30" t="inlineStr">
        <is>
          <t>X</t>
        </is>
      </c>
      <c r="I219" s="37" t="inlineStr">
        <is>
          <t>页面展示修改后产品和账单的对应关系配置信息查询结果</t>
        </is>
      </c>
      <c r="J219" s="37" t="inlineStr">
        <is>
          <t>所有产品和账单的对应关系、产品和账单的对应关系名称、产品和账单的对应关系类别、产品和账单的对应关系</t>
        </is>
      </c>
      <c r="K219" s="34" t="n">
        <v>1</v>
      </c>
      <c r="L219" s="34" t="n"/>
    </row>
    <row r="220" ht="15.65" customHeight="1" s="57">
      <c r="A220" s="92" t="n"/>
      <c r="B220" s="31" t="inlineStr">
        <is>
          <t>发起者：操作员 接收者：BOSS维护工作台</t>
        </is>
      </c>
      <c r="C220" s="84" t="n"/>
      <c r="D220" s="89" t="inlineStr">
        <is>
          <t>点击产品和账单的对应关系配置删除按钮</t>
        </is>
      </c>
      <c r="E220" s="85" t="inlineStr">
        <is>
          <t>删除产品和账单的对应关系配置信息</t>
        </is>
      </c>
      <c r="F220" s="83" t="inlineStr">
        <is>
          <t>产品和账单的对应关系配置</t>
        </is>
      </c>
      <c r="G220" s="32" t="inlineStr">
        <is>
          <t>删除产品和账单的对应关系参数内容</t>
        </is>
      </c>
      <c r="H220" s="30" t="inlineStr">
        <is>
          <t>E</t>
        </is>
      </c>
      <c r="I220" s="37" t="inlineStr">
        <is>
          <t>产品和账单的对应关系配置删除内容</t>
        </is>
      </c>
      <c r="J220" s="37" t="inlineStr">
        <is>
          <t>删除产品和账单的对应关系、产品和账单的对应关系名称、是否可用、初始化日期</t>
        </is>
      </c>
      <c r="K220" s="34" t="n">
        <v>1</v>
      </c>
      <c r="L220" s="34" t="n"/>
    </row>
    <row r="221" ht="15.65" customHeight="1" s="57">
      <c r="A221" s="92" t="n"/>
      <c r="B221" s="31" t="inlineStr">
        <is>
          <t>发起者：操作员 接收者：BOSS维护工作台</t>
        </is>
      </c>
      <c r="C221" s="84" t="n"/>
      <c r="D221" s="84" t="n"/>
      <c r="E221" s="64" t="n"/>
      <c r="F221" s="84" t="n"/>
      <c r="G221" s="32" t="inlineStr">
        <is>
          <t>保存删除产品和账单的对应关系信息</t>
        </is>
      </c>
      <c r="H221" s="30" t="inlineStr">
        <is>
          <t>R</t>
        </is>
      </c>
      <c r="I221" s="37" t="inlineStr">
        <is>
          <t>保存删除产品和账单的对应关系数据到数据库</t>
        </is>
      </c>
      <c r="J221" s="37" t="inlineStr">
        <is>
          <t>删除产品和账单的对应关系、产品和账单的对应关系名称、初始化时间、状态、是否可用、初始化日期</t>
        </is>
      </c>
      <c r="K221" s="34" t="n">
        <v>1</v>
      </c>
      <c r="L221" s="34" t="n"/>
    </row>
    <row r="222" ht="15.65" customHeight="1" s="57">
      <c r="A222" s="92" t="n"/>
      <c r="B222" s="31" t="inlineStr">
        <is>
          <t>发起者：操作员 接收者：BOSS维护工作台</t>
        </is>
      </c>
      <c r="C222" s="84" t="n"/>
      <c r="D222" s="84" t="n"/>
      <c r="E222" s="64" t="n"/>
      <c r="F222" s="84" t="n"/>
      <c r="G222" s="32" t="inlineStr">
        <is>
          <t>记录删除产品和账单的对应关系配置信息日志</t>
        </is>
      </c>
      <c r="H222" s="30" t="inlineStr">
        <is>
          <t>R</t>
        </is>
      </c>
      <c r="I222" s="37" t="inlineStr">
        <is>
          <t>删除产品和账单的对应关系配置异日志记录</t>
        </is>
      </c>
      <c r="J222" s="37" t="inlineStr">
        <is>
          <t>产品和账单的对应关系、产品和账单的对应关系名称、产品和账单的对应关系类别、产品和账单的对应关系</t>
        </is>
      </c>
      <c r="K222" s="34" t="n">
        <v>1</v>
      </c>
      <c r="L222" s="34" t="n"/>
    </row>
    <row r="223" ht="15.65" customHeight="1" s="57">
      <c r="A223" s="92" t="n"/>
      <c r="B223" s="31" t="inlineStr">
        <is>
          <t>发起者：操作员 接收者：BOSS维护工作台</t>
        </is>
      </c>
      <c r="C223" s="84" t="n"/>
      <c r="D223" s="84" t="n"/>
      <c r="E223" s="64" t="n"/>
      <c r="F223" s="84" t="n"/>
      <c r="G223" s="32" t="inlineStr">
        <is>
          <t>系统进行删除产品和账单的对应关系配置异常捕捉</t>
        </is>
      </c>
      <c r="H223" s="30" t="inlineStr">
        <is>
          <t>W</t>
        </is>
      </c>
      <c r="I223" s="37" t="inlineStr">
        <is>
          <t>删除产品和账单的对应关系配置异常记录</t>
        </is>
      </c>
      <c r="J223" s="37" t="inlineStr">
        <is>
          <t>删除产品和账单的对应关系配置异常信息、触发者信息、时间、操作员编号、是否可用、初始化日期</t>
        </is>
      </c>
      <c r="K223" s="34" t="n">
        <v>1</v>
      </c>
      <c r="L223" s="34" t="n"/>
    </row>
    <row r="224" ht="15.65" customHeight="1" s="57">
      <c r="A224" s="92" t="n"/>
      <c r="B224" s="31" t="inlineStr">
        <is>
          <t>发起者：操作员 接收者：BOSS维护工作台</t>
        </is>
      </c>
      <c r="C224" s="84" t="n"/>
      <c r="D224" s="84" t="n"/>
      <c r="E224" s="64" t="n"/>
      <c r="F224" s="84" t="n"/>
      <c r="G224" s="32" t="inlineStr">
        <is>
          <t>读取最新产品和账单的对应关系配置信息</t>
        </is>
      </c>
      <c r="H224" s="30" t="inlineStr">
        <is>
          <t>R</t>
        </is>
      </c>
      <c r="I224" s="37" t="inlineStr">
        <is>
          <t>删除后最新产品和账单的对应关系配置信息</t>
        </is>
      </c>
      <c r="J224" s="37" t="inlineStr">
        <is>
          <t>最新产品和账单的对应关系配置信息、事件信息、触发者信息、时间、是否可用、初始化日期</t>
        </is>
      </c>
      <c r="K224" s="34" t="n">
        <v>1</v>
      </c>
      <c r="L224" s="34" t="n"/>
    </row>
    <row r="225" ht="15.65" customHeight="1" s="57">
      <c r="A225" s="92" t="n"/>
      <c r="B225" s="31" t="inlineStr">
        <is>
          <t>发起者：操作员 接收者：BOSS维护工作台</t>
        </is>
      </c>
      <c r="C225" s="84" t="n"/>
      <c r="D225" s="90" t="n"/>
      <c r="E225" s="65" t="n"/>
      <c r="F225" s="84" t="n"/>
      <c r="G225" s="32" t="inlineStr">
        <is>
          <t>展示最新产品和账单的对应关系配置结果</t>
        </is>
      </c>
      <c r="H225" s="30" t="inlineStr">
        <is>
          <t>X</t>
        </is>
      </c>
      <c r="I225" s="37" t="inlineStr">
        <is>
          <t>页面展示产品和账单的对应关系配置信息删除后查询结果</t>
        </is>
      </c>
      <c r="J225" s="37" t="inlineStr">
        <is>
          <t>所有产品和账单的对应关系、产品和账单的对应关系名称、产品和账单的对应关系类别、产品和账单的对应关系</t>
        </is>
      </c>
      <c r="K225" s="34" t="n">
        <v>1</v>
      </c>
      <c r="L225" s="34" t="n"/>
    </row>
    <row r="226" ht="15.65" customHeight="1" s="57">
      <c r="A226" s="92" t="n"/>
      <c r="B226" s="31" t="inlineStr">
        <is>
          <t>发起者：操作员 接收者：BOSS维护工作台</t>
        </is>
      </c>
      <c r="C226" s="84" t="n"/>
      <c r="D226" s="89" t="inlineStr">
        <is>
          <t>点击产品和账单的对应关系配置新增摸板下载</t>
        </is>
      </c>
      <c r="E226" s="88" t="inlineStr">
        <is>
          <t>产品和账单的对应关系配置新增-下载模板</t>
        </is>
      </c>
      <c r="F226" s="85" t="inlineStr">
        <is>
          <t>产品和账单的对应关系配置</t>
        </is>
      </c>
      <c r="G226" s="33" t="inlineStr">
        <is>
          <t>根据产品和账单的对应关系配置新增页面获取文件存放方式</t>
        </is>
      </c>
      <c r="H226" s="34" t="inlineStr">
        <is>
          <t>E</t>
        </is>
      </c>
      <c r="I226" s="37" t="inlineStr">
        <is>
          <t>批量新增产品和账单的对应关系配置页面需要传入的入参</t>
        </is>
      </c>
      <c r="J226" s="37" t="inlineStr">
        <is>
          <t>批量新增产品和账单的对应关系、产品和账单的对应关系名称、初始化时间、状态</t>
        </is>
      </c>
      <c r="K226" s="34" t="n">
        <v>1</v>
      </c>
      <c r="L226" s="34" t="n"/>
    </row>
    <row r="227" ht="15.65" customHeight="1" s="57">
      <c r="A227" s="92" t="n"/>
      <c r="B227" s="31" t="inlineStr">
        <is>
          <t>发起者：操作员 接收者：BOSS维护工作台</t>
        </is>
      </c>
      <c r="C227" s="84" t="n"/>
      <c r="D227" s="84" t="n"/>
      <c r="E227" s="64" t="n"/>
      <c r="F227" s="64" t="n"/>
      <c r="G227" s="33" t="inlineStr">
        <is>
          <t>从系统指定的文件服务器上下载产品和账单的对应关系配置新增导入的模板文件</t>
        </is>
      </c>
      <c r="H227" s="34" t="inlineStr">
        <is>
          <t>R</t>
        </is>
      </c>
      <c r="I227" s="33" t="inlineStr">
        <is>
          <t>获取产品和账单的对应关系配置批量新增的模板文件流</t>
        </is>
      </c>
      <c r="J227" s="38" t="inlineStr">
        <is>
          <t>产品和账单的对应关系配置批量新增模板文件、用户编号、文件类型、是否可用、初始化日期</t>
        </is>
      </c>
      <c r="K227" s="34" t="n">
        <v>1</v>
      </c>
      <c r="L227" s="34" t="n"/>
    </row>
    <row r="228" ht="15.65" customHeight="1" s="57">
      <c r="A228" s="92" t="n"/>
      <c r="B228" s="31" t="inlineStr">
        <is>
          <t>发起者：操作员 接收者：BOSS维护工作台</t>
        </is>
      </c>
      <c r="C228" s="84" t="n"/>
      <c r="D228" s="84" t="n"/>
      <c r="E228" s="64" t="n"/>
      <c r="F228" s="64" t="n"/>
      <c r="G228" s="33" t="inlineStr">
        <is>
          <t>产品和账单的对应关系配置新增批量导入下载模板写入到日志文件</t>
        </is>
      </c>
      <c r="H228" s="34" t="inlineStr">
        <is>
          <t>W</t>
        </is>
      </c>
      <c r="I228" s="33" t="inlineStr">
        <is>
          <t>产品和账单的对应关系配置批量新增文件下载操作日志信息</t>
        </is>
      </c>
      <c r="J228" s="38" t="inlineStr">
        <is>
          <t>文件下载时间、用户编号、操作员编号、事件信息、触发者信息、时间</t>
        </is>
      </c>
      <c r="K228" s="34" t="n">
        <v>1</v>
      </c>
      <c r="L228" s="34" t="n"/>
    </row>
    <row r="229" ht="15.65" customHeight="1" s="57">
      <c r="A229" s="92" t="n"/>
      <c r="B229" s="31" t="inlineStr">
        <is>
          <t>发起者：操作员 接收者：BOSS维护工作台</t>
        </is>
      </c>
      <c r="C229" s="84" t="n"/>
      <c r="D229" s="84" t="n"/>
      <c r="E229" s="64" t="n"/>
      <c r="F229" s="64" t="n"/>
      <c r="G229" s="33" t="inlineStr">
        <is>
          <t>系统进行产品和账单的对应关系配置新增批量导入文件下载异常捕捉</t>
        </is>
      </c>
      <c r="H229" s="34" t="inlineStr">
        <is>
          <t>W</t>
        </is>
      </c>
      <c r="I229" s="33" t="inlineStr">
        <is>
          <t>产品和账单的对应关系配置批量新增文件下载异常记录</t>
        </is>
      </c>
      <c r="J229" s="38" t="inlineStr">
        <is>
          <t>文件下载异常时间、异常信息、触发者信息、时间、是否可用、初始化日期</t>
        </is>
      </c>
      <c r="K229" s="34" t="n">
        <v>1</v>
      </c>
      <c r="L229" s="34" t="n"/>
    </row>
    <row r="230" ht="15.65" customHeight="1" s="57">
      <c r="A230" s="92" t="n"/>
      <c r="B230" s="31" t="inlineStr">
        <is>
          <t>发起者：操作员 接收者：BOSS维护工作台</t>
        </is>
      </c>
      <c r="C230" s="84" t="n"/>
      <c r="D230" s="90" t="n"/>
      <c r="E230" s="65" t="n"/>
      <c r="F230" s="65" t="n"/>
      <c r="G230" s="33" t="inlineStr">
        <is>
          <t>返回产品和账单的对应关系配置新增批量导入模板文件到本地</t>
        </is>
      </c>
      <c r="H230" s="34" t="inlineStr">
        <is>
          <t>X</t>
        </is>
      </c>
      <c r="I230" s="33" t="inlineStr">
        <is>
          <t>产品和账单的对应关系配置批量新增模板文件</t>
        </is>
      </c>
      <c r="J230" s="38" t="inlineStr">
        <is>
          <t>产品和账单的对应关系配置批量新增文件名、产品和账单的对应关系配置批量新增模板文件、用户编号、文件类型</t>
        </is>
      </c>
      <c r="K230" s="34" t="n">
        <v>1</v>
      </c>
      <c r="L230" s="34" t="n"/>
    </row>
    <row r="231" ht="15.65" customHeight="1" s="57">
      <c r="A231" s="92" t="n"/>
      <c r="B231" s="31" t="inlineStr">
        <is>
          <t>发起者：操作员 接收者：BOSS维护工作台</t>
        </is>
      </c>
      <c r="C231" s="84" t="n"/>
      <c r="D231" s="89" t="inlineStr">
        <is>
          <t>新增产品和账单的对应关系配置数据导入校验</t>
        </is>
      </c>
      <c r="E231" s="86" t="inlineStr">
        <is>
          <t>产品和账单的对应关系配置批量新增导入校验</t>
        </is>
      </c>
      <c r="F231" s="85" t="inlineStr">
        <is>
          <t>产品和账单的对应关系配置</t>
        </is>
      </c>
      <c r="G231" s="33" t="inlineStr">
        <is>
          <t>选择产品和账单的对应关系配置批量新增本地文件</t>
        </is>
      </c>
      <c r="H231" s="34" t="inlineStr">
        <is>
          <t>E</t>
        </is>
      </c>
      <c r="I231" s="33" t="inlineStr">
        <is>
          <t>产品和账单的对应关系配置批量新增文件上传</t>
        </is>
      </c>
      <c r="J231" s="38" t="inlineStr">
        <is>
          <t>文件名称、校验规则、账户编号、产品和账单的对应关系、产品和账单的对应关系名称、是否可用</t>
        </is>
      </c>
      <c r="K231" s="34" t="n">
        <v>1</v>
      </c>
      <c r="L231" s="34" t="n"/>
    </row>
    <row r="232" ht="15.65" customHeight="1" s="57">
      <c r="A232" s="92" t="n"/>
      <c r="B232" s="31" t="inlineStr">
        <is>
          <t>发起者：操作员 接收者：BOSS维护工作台</t>
        </is>
      </c>
      <c r="C232" s="84" t="n"/>
      <c r="D232" s="84" t="n"/>
      <c r="E232" s="64" t="n"/>
      <c r="F232" s="64" t="n"/>
      <c r="G232" s="33" t="inlineStr">
        <is>
          <t>后台读取数据库的新增产品和账单的对应关系配置规则、并进行数据筛选</t>
        </is>
      </c>
      <c r="H232" s="34" t="inlineStr">
        <is>
          <t>R</t>
        </is>
      </c>
      <c r="I232" s="33" t="inlineStr">
        <is>
          <t>产品和账单的对应关系配置批量新增文件校验</t>
        </is>
      </c>
      <c r="J232" s="38" t="inlineStr">
        <is>
          <t>校验内容、字段类型、是否可用、产品和账单的对应关系、产品和账单的对应关系名称、操作员编号</t>
        </is>
      </c>
      <c r="K232" s="34" t="n">
        <v>1</v>
      </c>
      <c r="L232" s="34" t="n"/>
    </row>
    <row r="233" ht="15.65" customHeight="1" s="57">
      <c r="A233" s="92" t="n"/>
      <c r="B233" s="31" t="inlineStr">
        <is>
          <t>发起者：操作员 接收者：BOSS维护工作台</t>
        </is>
      </c>
      <c r="C233" s="84" t="n"/>
      <c r="D233" s="84" t="n"/>
      <c r="E233" s="64" t="n"/>
      <c r="F233" s="64" t="n"/>
      <c r="G233" s="33" t="inlineStr">
        <is>
          <t>系统将产品和账单的对应关系配置批量新增导入结果写入到日志文件</t>
        </is>
      </c>
      <c r="H233" s="34" t="inlineStr">
        <is>
          <t>W</t>
        </is>
      </c>
      <c r="I233" s="33" t="inlineStr">
        <is>
          <t>产品和账单的对应关系配置批量新增文件校验日志信息</t>
        </is>
      </c>
      <c r="J233" s="38" t="inlineStr">
        <is>
          <t>产品和账单的对应关系配置批量新增校验结果、事件信息、触发者信息、时间、是否可用、初始化日期</t>
        </is>
      </c>
      <c r="K233" s="34" t="n">
        <v>1</v>
      </c>
      <c r="L233" s="34" t="n"/>
    </row>
    <row r="234" ht="15.65" customHeight="1" s="57">
      <c r="A234" s="92" t="n"/>
      <c r="B234" s="31" t="inlineStr">
        <is>
          <t>发起者：操作员 接收者：BOSS维护工作台</t>
        </is>
      </c>
      <c r="C234" s="84" t="n"/>
      <c r="D234" s="84" t="n"/>
      <c r="E234" s="64" t="n"/>
      <c r="F234" s="64" t="n"/>
      <c r="G234" s="33" t="inlineStr">
        <is>
          <t>产品和账单的对应关系配置批量新增导入异常捕捉</t>
        </is>
      </c>
      <c r="H234" s="34" t="inlineStr">
        <is>
          <t>W</t>
        </is>
      </c>
      <c r="I234" s="33" t="inlineStr">
        <is>
          <t>产品和账单的对应关系配置批量新增异常记录</t>
        </is>
      </c>
      <c r="J234" s="38" t="inlineStr">
        <is>
          <t>产品和账单的对应关系配置批量新增异常信息、触发者信息、时间、操作员编号</t>
        </is>
      </c>
      <c r="K234" s="34" t="n">
        <v>1</v>
      </c>
      <c r="L234" s="34" t="n"/>
    </row>
    <row r="235" ht="15.65" customHeight="1" s="57">
      <c r="A235" s="92" t="n"/>
      <c r="B235" s="31" t="inlineStr">
        <is>
          <t>发起者：操作员 接收者：BOSS维护工作台</t>
        </is>
      </c>
      <c r="C235" s="84" t="n"/>
      <c r="D235" s="90" t="n"/>
      <c r="E235" s="64" t="n"/>
      <c r="F235" s="65" t="n"/>
      <c r="G235" s="33" t="inlineStr">
        <is>
          <t>返回产品和账单的对应关系配置批量新增文件内容信息</t>
        </is>
      </c>
      <c r="H235" s="34" t="inlineStr">
        <is>
          <t>X</t>
        </is>
      </c>
      <c r="I235" s="33" t="inlineStr">
        <is>
          <t>产品和账单的对应关系配置批量新增文件校验结果提示信息</t>
        </is>
      </c>
      <c r="J235" s="38" t="inlineStr">
        <is>
          <t>校验信息、行数校验报错信息、校验类型、是否通过、产品和账单的对应关系、操作员编号</t>
        </is>
      </c>
      <c r="K235" s="34" t="n">
        <v>1</v>
      </c>
      <c r="L235" s="34" t="n"/>
    </row>
    <row r="236" ht="15.65" customHeight="1" s="57">
      <c r="A236" s="92" t="n"/>
      <c r="B236" s="31" t="inlineStr">
        <is>
          <t>发起者：操作员 接收者：BOSS维护工作台</t>
        </is>
      </c>
      <c r="C236" s="84" t="n"/>
      <c r="D236" s="89" t="inlineStr">
        <is>
          <t>点击产品和账单的对应关系配置信息新增导入按钮</t>
        </is>
      </c>
      <c r="E236" s="87" t="inlineStr">
        <is>
          <t>产品和账单的对应关系配置信息新增导入</t>
        </is>
      </c>
      <c r="F236" s="85" t="inlineStr">
        <is>
          <t>产品和账单的对应关系配置</t>
        </is>
      </c>
      <c r="G236" s="33" t="inlineStr">
        <is>
          <t>产品和账单的对应关系配置批量修改导入文件内容</t>
        </is>
      </c>
      <c r="H236" s="34" t="inlineStr">
        <is>
          <t>E</t>
        </is>
      </c>
      <c r="I236" s="33" t="inlineStr">
        <is>
          <t>产品和账单的对应关系配置批量新增文件数据导入</t>
        </is>
      </c>
      <c r="J236" s="38" t="inlineStr">
        <is>
          <t>产品和账单的对应关系、产品和账单的对应关系名称、备注、新增状态、新增人、是否可用、初始化日期</t>
        </is>
      </c>
      <c r="K236" s="34" t="n">
        <v>1</v>
      </c>
      <c r="L236" s="34" t="n"/>
    </row>
    <row r="237" ht="15.65" customHeight="1" s="57">
      <c r="A237" s="92" t="n"/>
      <c r="B237" s="31" t="inlineStr">
        <is>
          <t>发起者：操作员 接收者：BOSS维护工作台</t>
        </is>
      </c>
      <c r="C237" s="84" t="n"/>
      <c r="D237" s="84" t="n"/>
      <c r="E237" s="64" t="n"/>
      <c r="F237" s="64" t="n"/>
      <c r="G237" s="33" t="inlineStr">
        <is>
          <t>产品和账单的对应关系配置批量导入文件内容、数据过滤</t>
        </is>
      </c>
      <c r="H237" s="34" t="inlineStr">
        <is>
          <t>R</t>
        </is>
      </c>
      <c r="I237" s="33" t="inlineStr">
        <is>
          <t>产品和账单的对应关系配置批量新增文件数据导入</t>
        </is>
      </c>
      <c r="J237" s="38" t="inlineStr">
        <is>
          <t>产品和账单的对应关系、产品和账单的对应关系名称、备注、行数据校验结果</t>
        </is>
      </c>
      <c r="K237" s="34" t="n">
        <v>1</v>
      </c>
      <c r="L237" s="34" t="n"/>
    </row>
    <row r="238" ht="15.65" customHeight="1" s="57">
      <c r="A238" s="92" t="n"/>
      <c r="B238" s="31" t="inlineStr">
        <is>
          <t>发起者：操作员 接收者：BOSS维护工作台</t>
        </is>
      </c>
      <c r="C238" s="84" t="n"/>
      <c r="D238" s="84" t="n"/>
      <c r="E238" s="64" t="n"/>
      <c r="F238" s="64" t="n"/>
      <c r="G238" s="33" t="inlineStr">
        <is>
          <t>系统写入产品和账单的对应关系配置批量导入结果、将结果记录到日志文件</t>
        </is>
      </c>
      <c r="H238" s="34" t="inlineStr">
        <is>
          <t>W</t>
        </is>
      </c>
      <c r="I238" s="33" t="inlineStr">
        <is>
          <t>产品和账单的对应关系配置批量新增数据导入日志信息</t>
        </is>
      </c>
      <c r="J238" s="38" t="inlineStr">
        <is>
          <t>事件信息、触发者信息、时间、备注、操作员编号、行数据校验结果、是否可用、初始化日期</t>
        </is>
      </c>
      <c r="K238" s="34" t="n">
        <v>1</v>
      </c>
      <c r="L238" s="34" t="n"/>
    </row>
    <row r="239" ht="15.65" customHeight="1" s="57">
      <c r="A239" s="92" t="n"/>
      <c r="B239" s="31" t="inlineStr">
        <is>
          <t>发起者：操作员 接收者：BOSS维护工作台</t>
        </is>
      </c>
      <c r="C239" s="84" t="n"/>
      <c r="D239" s="84" t="n"/>
      <c r="E239" s="64" t="n"/>
      <c r="F239" s="64" t="n"/>
      <c r="G239" s="33" t="inlineStr">
        <is>
          <t>产品和账单的对应关系配置批量新增导入数据导入异常捕捉</t>
        </is>
      </c>
      <c r="H239" s="34" t="inlineStr">
        <is>
          <t>W</t>
        </is>
      </c>
      <c r="I239" s="33" t="inlineStr">
        <is>
          <t>产品和账单的对应关系配置批量新增文件导入异常记录</t>
        </is>
      </c>
      <c r="J239" s="38" t="inlineStr">
        <is>
          <t>异常信息、触发者信息、时间、备注、操作员、操作时间、异常明细</t>
        </is>
      </c>
      <c r="K239" s="34" t="n">
        <v>1</v>
      </c>
      <c r="L239" s="34" t="n"/>
    </row>
    <row r="240" ht="15.65" customHeight="1" s="57">
      <c r="A240" s="92" t="n"/>
      <c r="B240" s="31" t="inlineStr">
        <is>
          <t>发起者：操作员 接收者：BOSS维护工作台</t>
        </is>
      </c>
      <c r="C240" s="84" t="n"/>
      <c r="D240" s="90" t="n"/>
      <c r="E240" s="64" t="n"/>
      <c r="F240" s="65" t="n"/>
      <c r="G240" s="33" t="inlineStr">
        <is>
          <t>返回产品和账单的对应关系配置信息新增文件导入结果列表展示</t>
        </is>
      </c>
      <c r="H240" s="34" t="inlineStr">
        <is>
          <t>X</t>
        </is>
      </c>
      <c r="I240" s="33" t="inlineStr">
        <is>
          <t>产品和账单的对应关系配置批量新增文件导入结果数据展示</t>
        </is>
      </c>
      <c r="J240" s="38" t="inlineStr">
        <is>
          <t>产品和账单的对应关系、产品和账单的对应关系名称、备注、导入结果、是否正确、错误内容</t>
        </is>
      </c>
      <c r="K240" s="34" t="n">
        <v>1</v>
      </c>
      <c r="L240" s="34" t="n"/>
    </row>
    <row r="241" ht="15.65" customHeight="1" s="57">
      <c r="A241" s="92" t="n"/>
      <c r="B241" s="31" t="inlineStr">
        <is>
          <t>发起者：操作员 接收者：BOSS维护工作台</t>
        </is>
      </c>
      <c r="C241" s="84" t="n"/>
      <c r="D241" s="89" t="inlineStr">
        <is>
          <t>点击产品和账单的对应关系配置信息修改摸板下载</t>
        </is>
      </c>
      <c r="E241" s="85" t="inlineStr">
        <is>
          <t>产品和账单的对应关系配置修改-下载模板</t>
        </is>
      </c>
      <c r="F241" s="85" t="inlineStr">
        <is>
          <t>产品和账单的对应关系配置</t>
        </is>
      </c>
      <c r="G241" s="33" t="inlineStr">
        <is>
          <t>根据产品和账单的对应关系配置修改页面获取文件存放方式</t>
        </is>
      </c>
      <c r="H241" s="34" t="inlineStr">
        <is>
          <t>E</t>
        </is>
      </c>
      <c r="I241" s="37" t="inlineStr">
        <is>
          <t>批量修改产品和账单的对应关系配置页面需要传入的入参</t>
        </is>
      </c>
      <c r="J241" s="37" t="inlineStr">
        <is>
          <t>批量修改产品和账单的对应关系、产品和账单的对应关系名称、初始化时间、状态、是否可用、初始化日期</t>
        </is>
      </c>
      <c r="K241" s="34" t="n">
        <v>1</v>
      </c>
      <c r="L241" s="34" t="n"/>
    </row>
    <row r="242" ht="15.65" customHeight="1" s="57">
      <c r="A242" s="92" t="n"/>
      <c r="B242" s="31" t="inlineStr">
        <is>
          <t>发起者：操作员 接收者：BOSS维护工作台</t>
        </is>
      </c>
      <c r="C242" s="84" t="n"/>
      <c r="D242" s="84" t="n"/>
      <c r="E242" s="64" t="n"/>
      <c r="F242" s="64" t="n"/>
      <c r="G242" s="33" t="inlineStr">
        <is>
          <t>从系统指定的文件服务器上下载产品和账单的对应关系配置修改导入的模板文件</t>
        </is>
      </c>
      <c r="H242" s="34" t="inlineStr">
        <is>
          <t>R</t>
        </is>
      </c>
      <c r="I242" s="33" t="inlineStr">
        <is>
          <t>获取产品和账单的对应关系配置批量修改的模板文件流</t>
        </is>
      </c>
      <c r="J242" s="38" t="inlineStr">
        <is>
          <t>产品和账单的对应关系配置批量修改模板文件、用户编号、文件类型</t>
        </is>
      </c>
      <c r="K242" s="34" t="n">
        <v>1</v>
      </c>
      <c r="L242" s="34" t="n"/>
    </row>
    <row r="243" ht="15.65" customHeight="1" s="57">
      <c r="A243" s="92" t="n"/>
      <c r="B243" s="31" t="inlineStr">
        <is>
          <t>发起者：操作员 接收者：BOSS维护工作台</t>
        </is>
      </c>
      <c r="C243" s="84" t="n"/>
      <c r="D243" s="84" t="n"/>
      <c r="E243" s="64" t="n"/>
      <c r="F243" s="64" t="n"/>
      <c r="G243" s="33" t="inlineStr">
        <is>
          <t>将产品和账单的对应关系配置修改批量导入下载模板写入到日志文件</t>
        </is>
      </c>
      <c r="H243" s="34" t="inlineStr">
        <is>
          <t>W</t>
        </is>
      </c>
      <c r="I243" s="33" t="inlineStr">
        <is>
          <t>产品和账单的对应关系配置批量修改文件下载操作日志信息</t>
        </is>
      </c>
      <c r="J243" s="38" t="inlineStr">
        <is>
          <t>文件下载时间、用户编号、操作员编号、事件信息、触发者信息、时间</t>
        </is>
      </c>
      <c r="K243" s="34" t="n">
        <v>1</v>
      </c>
      <c r="L243" s="34" t="n"/>
    </row>
    <row r="244" ht="15.65" customHeight="1" s="57">
      <c r="A244" s="92" t="n"/>
      <c r="B244" s="31" t="inlineStr">
        <is>
          <t>发起者：操作员 接收者：BOSS维护工作台</t>
        </is>
      </c>
      <c r="C244" s="84" t="n"/>
      <c r="D244" s="84" t="n"/>
      <c r="E244" s="64" t="n"/>
      <c r="F244" s="64" t="n"/>
      <c r="G244" s="33" t="inlineStr">
        <is>
          <t>系统进行产品和账单的对应关系配置修改批量导入文件下载异常捕捉</t>
        </is>
      </c>
      <c r="H244" s="34" t="inlineStr">
        <is>
          <t>W</t>
        </is>
      </c>
      <c r="I244" s="33" t="inlineStr">
        <is>
          <t>产品和账单的对应关系配置批量修改文件下载异常记录</t>
        </is>
      </c>
      <c r="J244" s="38" t="inlineStr">
        <is>
          <t>文件下载异常时间、异常信息、触发者信息、时间、是否可用、初始化日期</t>
        </is>
      </c>
      <c r="K244" s="34" t="n">
        <v>1</v>
      </c>
      <c r="L244" s="34" t="n"/>
    </row>
    <row r="245" ht="15.65" customHeight="1" s="57">
      <c r="A245" s="92" t="n"/>
      <c r="B245" s="31" t="inlineStr">
        <is>
          <t>发起者：操作员 接收者：BOSS维护工作台</t>
        </is>
      </c>
      <c r="C245" s="84" t="n"/>
      <c r="D245" s="90" t="n"/>
      <c r="E245" s="65" t="n"/>
      <c r="F245" s="65" t="n"/>
      <c r="G245" s="33" t="inlineStr">
        <is>
          <t>返回产品和账单的对应关系配置修改批量导入模板文件到本地</t>
        </is>
      </c>
      <c r="H245" s="34" t="inlineStr">
        <is>
          <t>X</t>
        </is>
      </c>
      <c r="I245" s="33" t="inlineStr">
        <is>
          <t>产品和账单的对应关系配置批量修改模板文件</t>
        </is>
      </c>
      <c r="J245" s="38" t="inlineStr">
        <is>
          <t>产品和账单的对应关系配置批量修改文件名、产品和账单的对应关系配置批量修改模板文件、用户编号、文件类型、是否可用、初始化日期</t>
        </is>
      </c>
      <c r="K245" s="34" t="n">
        <v>1</v>
      </c>
      <c r="L245" s="34" t="n"/>
    </row>
    <row r="246" ht="15.65" customHeight="1" s="57">
      <c r="A246" s="92" t="n"/>
      <c r="B246" s="31" t="inlineStr">
        <is>
          <t>发起者：操作员 接收者：BOSS维护工作台</t>
        </is>
      </c>
      <c r="C246" s="84" t="n"/>
      <c r="D246" s="89" t="inlineStr">
        <is>
          <t>修改产品和账单的对应关系配置数据导入校验</t>
        </is>
      </c>
      <c r="E246" s="86" t="inlineStr">
        <is>
          <t>产品和账单的对应关系配置批量修改导入校验</t>
        </is>
      </c>
      <c r="F246" s="85" t="inlineStr">
        <is>
          <t>产品和账单的对应关系配置</t>
        </is>
      </c>
      <c r="G246" s="33" t="inlineStr">
        <is>
          <t>选择产品和账单的对应关系配置批量修改本地文件</t>
        </is>
      </c>
      <c r="H246" s="34" t="inlineStr">
        <is>
          <t>E</t>
        </is>
      </c>
      <c r="I246" s="33" t="inlineStr">
        <is>
          <t>产品和账单的对应关系配置批量修改文件上传</t>
        </is>
      </c>
      <c r="J246" s="38" t="inlineStr">
        <is>
          <t>文件名称、校验规则、账户编号、产品和账单的对应关系、产品和账单的对应关系名称、是否可用、是否可用、初始化日期</t>
        </is>
      </c>
      <c r="K246" s="34" t="n">
        <v>1</v>
      </c>
      <c r="L246" s="34" t="n"/>
    </row>
    <row r="247" ht="15.65" customHeight="1" s="57">
      <c r="A247" s="92" t="n"/>
      <c r="B247" s="31" t="inlineStr">
        <is>
          <t>发起者：操作员 接收者：BOSS维护工作台</t>
        </is>
      </c>
      <c r="C247" s="84" t="n"/>
      <c r="D247" s="84" t="n"/>
      <c r="E247" s="64" t="n"/>
      <c r="F247" s="64" t="n"/>
      <c r="G247" s="33" t="inlineStr">
        <is>
          <t>后台读取修改产品和账单的对应关系配置规则、并进行数据过滤</t>
        </is>
      </c>
      <c r="H247" s="34" t="inlineStr">
        <is>
          <t>R</t>
        </is>
      </c>
      <c r="I247" s="33" t="inlineStr">
        <is>
          <t>产品和账单的对应关系配置批量修改文件校验</t>
        </is>
      </c>
      <c r="J247" s="38" t="inlineStr">
        <is>
          <t>校验内容、字段类型、是否可用、产品和账单的对应关系、产品和账单的对应关系名称、操作员编号</t>
        </is>
      </c>
      <c r="K247" s="34" t="n">
        <v>1</v>
      </c>
      <c r="L247" s="34" t="n"/>
    </row>
    <row r="248" ht="15.65" customHeight="1" s="57">
      <c r="A248" s="92" t="n"/>
      <c r="B248" s="31" t="inlineStr">
        <is>
          <t>发起者：操作员 接收者：BOSS维护工作台</t>
        </is>
      </c>
      <c r="C248" s="84" t="n"/>
      <c r="D248" s="84" t="n"/>
      <c r="E248" s="64" t="n"/>
      <c r="F248" s="64" t="n"/>
      <c r="G248" s="33" t="inlineStr">
        <is>
          <t>系统将产品和账单的对应关系配置批量导入结果写入到日志文件</t>
        </is>
      </c>
      <c r="H248" s="34" t="inlineStr">
        <is>
          <t>W</t>
        </is>
      </c>
      <c r="I248" s="33" t="inlineStr">
        <is>
          <t>产品和账单的对应关系配置批量修改文件校验日志信息</t>
        </is>
      </c>
      <c r="J248" s="38" t="inlineStr">
        <is>
          <t>产品和账单的对应关系配置批量修改校验结果、事件信息、触发者信息、时间、是否可用、初始化日期</t>
        </is>
      </c>
      <c r="K248" s="34" t="n">
        <v>1</v>
      </c>
      <c r="L248" s="34" t="n"/>
    </row>
    <row r="249" ht="15.65" customHeight="1" s="57">
      <c r="A249" s="92" t="n"/>
      <c r="B249" s="31" t="inlineStr">
        <is>
          <t>发起者：操作员 接收者：BOSS维护工作台</t>
        </is>
      </c>
      <c r="C249" s="84" t="n"/>
      <c r="D249" s="84" t="n"/>
      <c r="E249" s="64" t="n"/>
      <c r="F249" s="64" t="n"/>
      <c r="G249" s="33" t="inlineStr">
        <is>
          <t>系统进行产品和账单的对应关系配置批量导入异常捕捉</t>
        </is>
      </c>
      <c r="H249" s="34" t="inlineStr">
        <is>
          <t>W</t>
        </is>
      </c>
      <c r="I249" s="33" t="inlineStr">
        <is>
          <t>产品和账单的对应关系配置批量修改异常信息</t>
        </is>
      </c>
      <c r="J249" s="38" t="inlineStr">
        <is>
          <t>产品和账单的对应关系配置批量修改异常信息、触发者信息、时间、操作员编号、是否可用、初始化日期</t>
        </is>
      </c>
      <c r="K249" s="34" t="n">
        <v>1</v>
      </c>
      <c r="L249" s="34" t="n"/>
    </row>
    <row r="250" ht="15.65" customHeight="1" s="57">
      <c r="A250" s="92" t="n"/>
      <c r="B250" s="31" t="inlineStr">
        <is>
          <t>发起者：操作员 接收者：BOSS维护工作台</t>
        </is>
      </c>
      <c r="C250" s="84" t="n"/>
      <c r="D250" s="90" t="n"/>
      <c r="E250" s="64" t="n"/>
      <c r="F250" s="65" t="n"/>
      <c r="G250" s="33" t="inlineStr">
        <is>
          <t>返回产品和账单的对应关系配置批量文件修改结果信息</t>
        </is>
      </c>
      <c r="H250" s="34" t="inlineStr">
        <is>
          <t>X</t>
        </is>
      </c>
      <c r="I250" s="33" t="inlineStr">
        <is>
          <t>产品和账单的对应关系配置批量修改文件校验结果提示信息</t>
        </is>
      </c>
      <c r="J250" s="38" t="inlineStr">
        <is>
          <t>校验信息、行数校验报错信息、校验类型、是否通过、产品和账单的对应关系、操作员编号</t>
        </is>
      </c>
      <c r="K250" s="34" t="n">
        <v>1</v>
      </c>
      <c r="L250" s="34" t="n"/>
    </row>
    <row r="251" ht="15.65" customHeight="1" s="57">
      <c r="A251" s="92" t="n"/>
      <c r="B251" s="31" t="inlineStr">
        <is>
          <t>发起者：操作员 接收者：BOSS维护工作台</t>
        </is>
      </c>
      <c r="C251" s="84" t="n"/>
      <c r="D251" s="89" t="inlineStr">
        <is>
          <t>点击产品和账单的对应关系配置修改导入按钮</t>
        </is>
      </c>
      <c r="E251" s="87" t="inlineStr">
        <is>
          <t>产品和账单的对应关系配置信息修改导入</t>
        </is>
      </c>
      <c r="F251" s="85" t="inlineStr">
        <is>
          <t>产品和账单的对应关系配置</t>
        </is>
      </c>
      <c r="G251" s="33" t="inlineStr">
        <is>
          <t>根据产品和账单的对应关系配置批量导入文件的内容导入修改状态</t>
        </is>
      </c>
      <c r="H251" s="34" t="inlineStr">
        <is>
          <t>E</t>
        </is>
      </c>
      <c r="I251" s="33" t="inlineStr">
        <is>
          <t>产品和账单的对应关系配置批量修改文件数据导入</t>
        </is>
      </c>
      <c r="J251" s="38" t="inlineStr">
        <is>
          <t>产品和账单的对应关系、产品和账单的对应关系名称、备注、修改状态、修改人</t>
        </is>
      </c>
      <c r="K251" s="34" t="n">
        <v>1</v>
      </c>
      <c r="L251" s="34" t="n"/>
    </row>
    <row r="252" ht="15.65" customHeight="1" s="57">
      <c r="A252" s="92" t="n"/>
      <c r="B252" s="31" t="inlineStr">
        <is>
          <t>发起者：操作员 接收者：BOSS维护工作台</t>
        </is>
      </c>
      <c r="C252" s="84" t="n"/>
      <c r="D252" s="84" t="n"/>
      <c r="E252" s="64" t="n"/>
      <c r="F252" s="64" t="n"/>
      <c r="G252" s="33" t="inlineStr">
        <is>
          <t>读取产品和账单的对应关系配置批量导入文件内容、数据按行过滤</t>
        </is>
      </c>
      <c r="H252" s="34" t="inlineStr">
        <is>
          <t>R</t>
        </is>
      </c>
      <c r="I252" s="33" t="inlineStr">
        <is>
          <t>产品和账单的对应关系配置批量修改文件数据导入</t>
        </is>
      </c>
      <c r="J252" s="38" t="inlineStr">
        <is>
          <t>产品和账单的对应关系、产品和账单的对应关系名称、备注、行数据校验结果</t>
        </is>
      </c>
      <c r="K252" s="34" t="n">
        <v>1</v>
      </c>
      <c r="L252" s="34" t="n"/>
    </row>
    <row r="253" ht="15.65" customHeight="1" s="57">
      <c r="A253" s="92" t="n"/>
      <c r="B253" s="31" t="inlineStr">
        <is>
          <t>发起者：操作员 接收者：BOSS维护工作台</t>
        </is>
      </c>
      <c r="C253" s="84" t="n"/>
      <c r="D253" s="84" t="n"/>
      <c r="E253" s="64" t="n"/>
      <c r="F253" s="64" t="n"/>
      <c r="G253" s="33" t="inlineStr">
        <is>
          <t>系统写入产品和账单的对应关系配置批量修改导入结果、将日志记录到日志文件</t>
        </is>
      </c>
      <c r="H253" s="34" t="inlineStr">
        <is>
          <t>W</t>
        </is>
      </c>
      <c r="I253" s="33" t="inlineStr">
        <is>
          <t>产品和账单的对应关系配置批量修改数据导入日志信息</t>
        </is>
      </c>
      <c r="J253" s="38" t="inlineStr">
        <is>
          <t>事件信息、触发者信息、时间、备注、操作员编号、行数据校验结果</t>
        </is>
      </c>
      <c r="K253" s="34" t="n">
        <v>1</v>
      </c>
      <c r="L253" s="34" t="n"/>
    </row>
    <row r="254" ht="15.65" customHeight="1" s="57">
      <c r="A254" s="92" t="n"/>
      <c r="B254" s="31" t="inlineStr">
        <is>
          <t>发起者：操作员 接收者：BOSS维护工作台</t>
        </is>
      </c>
      <c r="C254" s="84" t="n"/>
      <c r="D254" s="84" t="n"/>
      <c r="E254" s="64" t="n"/>
      <c r="F254" s="64" t="n"/>
      <c r="G254" s="33" t="inlineStr">
        <is>
          <t>系统进行产品和账单的对应关系配置批量修改导入数据导入异常捕捉</t>
        </is>
      </c>
      <c r="H254" s="34" t="inlineStr">
        <is>
          <t>W</t>
        </is>
      </c>
      <c r="I254" s="33" t="inlineStr">
        <is>
          <t>产品和账单的对应关系配置批量修改文件导入异常记录</t>
        </is>
      </c>
      <c r="J254" s="38" t="inlineStr">
        <is>
          <t>异常信息、触发者信息、时间、备注、操作员、操作时间、异常明细</t>
        </is>
      </c>
      <c r="K254" s="34" t="n">
        <v>1</v>
      </c>
      <c r="L254" s="34" t="n"/>
    </row>
    <row r="255" ht="15.65" customHeight="1" s="57">
      <c r="A255" s="92" t="n"/>
      <c r="B255" s="31" t="inlineStr">
        <is>
          <t>发起者：操作员 接收者：BOSS维护工作台</t>
        </is>
      </c>
      <c r="C255" s="84" t="n"/>
      <c r="D255" s="90" t="n"/>
      <c r="E255" s="64" t="n"/>
      <c r="F255" s="65" t="n"/>
      <c r="G255" s="33" t="inlineStr">
        <is>
          <t>返回产品和账单的对应关系配置信息修改文件导入结果列表展示</t>
        </is>
      </c>
      <c r="H255" s="34" t="inlineStr">
        <is>
          <t>X</t>
        </is>
      </c>
      <c r="I255" s="33" t="inlineStr">
        <is>
          <t>产品和账单的对应关系配置批量修改文件导入结果数据展示</t>
        </is>
      </c>
      <c r="J255" s="38" t="inlineStr">
        <is>
          <t>产品和账单的对应关系、产品和账单的对应关系名称、备注、导入结果、是否正确、错误内容</t>
        </is>
      </c>
      <c r="K255" s="34" t="n">
        <v>1</v>
      </c>
      <c r="L255" s="34" t="n"/>
    </row>
    <row r="256" ht="15.65" customHeight="1" s="57">
      <c r="A256" s="92" t="n"/>
      <c r="B256" s="31" t="inlineStr">
        <is>
          <t>发起者：操作员 接收者：BOSS维护工作台</t>
        </is>
      </c>
      <c r="C256" s="84" t="n"/>
      <c r="D256" s="89" t="inlineStr">
        <is>
          <t>点击批量新增记录导出按钮</t>
        </is>
      </c>
      <c r="E256" s="87" t="inlineStr">
        <is>
          <t>产品和账单的对应关系配置信息导出--批量新增记录</t>
        </is>
      </c>
      <c r="F256" s="85" t="inlineStr">
        <is>
          <t>产品和账单的对应关系配置</t>
        </is>
      </c>
      <c r="G256" s="33" t="inlineStr">
        <is>
          <t>输入产品和账单的对应关系配置批量新增查询条件，查询更新完成的数据</t>
        </is>
      </c>
      <c r="H256" s="34" t="inlineStr">
        <is>
          <t>E</t>
        </is>
      </c>
      <c r="I256" s="33" t="inlineStr">
        <is>
          <t>查询产品和账单的对应关系配置批量新增数据结果</t>
        </is>
      </c>
      <c r="J256" s="38" t="inlineStr">
        <is>
          <t>查询类型、产品和账单的对应关系、操作时间、是否可用、初始化日期</t>
        </is>
      </c>
      <c r="K256" s="34" t="n">
        <v>1</v>
      </c>
      <c r="L256" s="34" t="n"/>
    </row>
    <row r="257" ht="15.65" customHeight="1" s="57">
      <c r="A257" s="92" t="n"/>
      <c r="B257" s="31" t="inlineStr">
        <is>
          <t>发起者：操作员 接收者：BOSS维护工作台</t>
        </is>
      </c>
      <c r="C257" s="84" t="n"/>
      <c r="D257" s="84" t="n"/>
      <c r="E257" s="64" t="n"/>
      <c r="F257" s="64" t="n"/>
      <c r="G257" s="33" t="inlineStr">
        <is>
          <t>读取数据库获取产品和账单的对应关系配置批量新增文件表格的表头</t>
        </is>
      </c>
      <c r="H257" s="34" t="inlineStr">
        <is>
          <t>R</t>
        </is>
      </c>
      <c r="I257" s="33" t="inlineStr">
        <is>
          <t>获取产品和账单的对应关系配置批量新增表格数据</t>
        </is>
      </c>
      <c r="J257" s="38" t="inlineStr">
        <is>
          <t>表头数据、产品和账单的对应关系、产品和账单的对应关系名称、使用状态</t>
        </is>
      </c>
      <c r="K257" s="34" t="n">
        <v>1</v>
      </c>
      <c r="L257" s="34" t="n"/>
    </row>
    <row r="258" ht="15.65" customHeight="1" s="57">
      <c r="A258" s="92" t="n"/>
      <c r="B258" s="31" t="inlineStr">
        <is>
          <t>发起者：操作员 接收者：BOSS维护工作台</t>
        </is>
      </c>
      <c r="C258" s="84" t="n"/>
      <c r="D258" s="84" t="n"/>
      <c r="E258" s="64" t="n"/>
      <c r="F258" s="64" t="n"/>
      <c r="G258" s="33" t="inlineStr">
        <is>
          <t>生成产品和账单的对应关系配置批量新增数据更新文件流</t>
        </is>
      </c>
      <c r="H258" s="34" t="inlineStr">
        <is>
          <t>W</t>
        </is>
      </c>
      <c r="I258" s="33" t="inlineStr">
        <is>
          <t>产品和账单的对应关系配置批量新增文件流</t>
        </is>
      </c>
      <c r="J258" s="38" t="inlineStr">
        <is>
          <t>文件流数据、文件名称、开始时间、操作员编号、是否可用、初始化日期</t>
        </is>
      </c>
      <c r="K258" s="34" t="n">
        <v>1</v>
      </c>
      <c r="L258" s="34" t="n"/>
    </row>
    <row r="259" ht="15.65" customHeight="1" s="57">
      <c r="A259" s="92" t="n"/>
      <c r="B259" s="31" t="inlineStr">
        <is>
          <t>发起者：操作员 接收者：BOSS维护工作台</t>
        </is>
      </c>
      <c r="C259" s="84" t="n"/>
      <c r="D259" s="84" t="n"/>
      <c r="E259" s="64" t="n"/>
      <c r="F259" s="64" t="n"/>
      <c r="G259" s="33" t="inlineStr">
        <is>
          <t>系统进行产品和账单的对应关系配置批量新增异常捕捉</t>
        </is>
      </c>
      <c r="H259" s="34" t="inlineStr">
        <is>
          <t>W</t>
        </is>
      </c>
      <c r="I259" s="33" t="inlineStr">
        <is>
          <t>产品和账单的对应关系配置批量新增异常信息</t>
        </is>
      </c>
      <c r="J259" s="38" t="inlineStr">
        <is>
          <t>异常信息、触发者信息、时间、产品和账单的对应关系批量修改异常明细</t>
        </is>
      </c>
      <c r="K259" s="34" t="n">
        <v>1</v>
      </c>
      <c r="L259" s="34" t="n"/>
    </row>
    <row r="260" ht="15.65" customHeight="1" s="57">
      <c r="A260" s="92" t="n"/>
      <c r="B260" s="31" t="inlineStr">
        <is>
          <t>发起者：操作员 接收者：BOSS维护工作台</t>
        </is>
      </c>
      <c r="C260" s="84" t="n"/>
      <c r="D260" s="90" t="n"/>
      <c r="E260" s="64" t="n"/>
      <c r="F260" s="65" t="n"/>
      <c r="G260" s="33" t="inlineStr">
        <is>
          <t>将产品和账单的对应关系配置批量新增记录文件流变为excel文件保存到本地</t>
        </is>
      </c>
      <c r="H260" s="34" t="inlineStr">
        <is>
          <t>X</t>
        </is>
      </c>
      <c r="I260" s="33" t="inlineStr">
        <is>
          <t>产品和账单的对应关系配置批量新增文件</t>
        </is>
      </c>
      <c r="J260" s="38" t="inlineStr">
        <is>
          <t>文件名称、产品和账单的对应关系、操作结果、操作员编号、是否成功</t>
        </is>
      </c>
      <c r="K260" s="34" t="n">
        <v>1</v>
      </c>
      <c r="L260" s="34" t="n"/>
    </row>
    <row r="261" ht="15.65" customHeight="1" s="57">
      <c r="A261" s="92" t="n"/>
      <c r="B261" s="31" t="inlineStr">
        <is>
          <t>发起者：操作员 接收者：BOSS维护工作台</t>
        </is>
      </c>
      <c r="C261" s="84" t="n"/>
      <c r="D261" s="89" t="inlineStr">
        <is>
          <t>点击批量修改记录导出按钮</t>
        </is>
      </c>
      <c r="E261" s="87" t="inlineStr">
        <is>
          <t>产品和账单的对应关系配置信息导出--批量修改记录</t>
        </is>
      </c>
      <c r="F261" s="85" t="inlineStr">
        <is>
          <t>产品和账单的对应关系配置</t>
        </is>
      </c>
      <c r="G261" s="33" t="inlineStr">
        <is>
          <t>输入产品和账单的对应关系配置批量修改查询条件，查询更新完成的数据</t>
        </is>
      </c>
      <c r="H261" s="34" t="inlineStr">
        <is>
          <t>E</t>
        </is>
      </c>
      <c r="I261" s="33" t="inlineStr">
        <is>
          <t>查询产品和账单的对应关系配置批量修改数据结果</t>
        </is>
      </c>
      <c r="J261" s="38" t="inlineStr">
        <is>
          <t>查询类型、产品和账单的对应关系、操作时间、是否可用、初始化日期</t>
        </is>
      </c>
      <c r="K261" s="34" t="n">
        <v>1</v>
      </c>
      <c r="L261" s="34" t="n"/>
    </row>
    <row r="262" ht="15.65" customHeight="1" s="57">
      <c r="A262" s="92" t="n"/>
      <c r="B262" s="31" t="inlineStr">
        <is>
          <t>发起者：操作员 接收者：BOSS维护工作台</t>
        </is>
      </c>
      <c r="C262" s="84" t="n"/>
      <c r="D262" s="84" t="n"/>
      <c r="E262" s="64" t="n"/>
      <c r="F262" s="64" t="n"/>
      <c r="G262" s="33" t="inlineStr">
        <is>
          <t>读取数据库获取产品和账单的对应关系配置批量修改文件表格的表头</t>
        </is>
      </c>
      <c r="H262" s="34" t="inlineStr">
        <is>
          <t>R</t>
        </is>
      </c>
      <c r="I262" s="33" t="inlineStr">
        <is>
          <t>获取产品和账单的对应关系配置批量修改表格数据</t>
        </is>
      </c>
      <c r="J262" s="38" t="inlineStr">
        <is>
          <t>表头数据、产品和账单的对应关系、产品和账单的对应关系名称、使用状态</t>
        </is>
      </c>
      <c r="K262" s="34" t="n">
        <v>1</v>
      </c>
      <c r="L262" s="34" t="n"/>
    </row>
    <row r="263" ht="15.65" customHeight="1" s="57">
      <c r="A263" s="92" t="n"/>
      <c r="B263" s="31" t="inlineStr">
        <is>
          <t>发起者：操作员 接收者：BOSS维护工作台</t>
        </is>
      </c>
      <c r="C263" s="84" t="n"/>
      <c r="D263" s="84" t="n"/>
      <c r="E263" s="64" t="n"/>
      <c r="F263" s="64" t="n"/>
      <c r="G263" s="33" t="inlineStr">
        <is>
          <t>生成产品和账单的对应关系配置批量修改数据更新文件流</t>
        </is>
      </c>
      <c r="H263" s="34" t="inlineStr">
        <is>
          <t>W</t>
        </is>
      </c>
      <c r="I263" s="33" t="inlineStr">
        <is>
          <t>产品和账单的对应关系配置批量修改文件流</t>
        </is>
      </c>
      <c r="J263" s="38" t="inlineStr">
        <is>
          <t>文件流数据、文件名称、开始时间、操作员编号、是否可用、初始化日期</t>
        </is>
      </c>
      <c r="K263" s="34" t="n">
        <v>1</v>
      </c>
      <c r="L263" s="34" t="n"/>
    </row>
    <row r="264" ht="15.65" customHeight="1" s="57">
      <c r="A264" s="92" t="n"/>
      <c r="B264" s="31" t="inlineStr">
        <is>
          <t>发起者：操作员 接收者：BOSS维护工作台</t>
        </is>
      </c>
      <c r="C264" s="84" t="n"/>
      <c r="D264" s="84" t="n"/>
      <c r="E264" s="64" t="n"/>
      <c r="F264" s="64" t="n"/>
      <c r="G264" s="33" t="inlineStr">
        <is>
          <t>系统进行产品和账单的对应关系配置批量修改异常捕捉</t>
        </is>
      </c>
      <c r="H264" s="34" t="inlineStr">
        <is>
          <t>W</t>
        </is>
      </c>
      <c r="I264" s="33" t="inlineStr">
        <is>
          <t>产品和账单的对应关系配置批量修改异常记录</t>
        </is>
      </c>
      <c r="J264" s="38" t="inlineStr">
        <is>
          <t>异常信息、触发者信息、时间、产品和账单的对应关系批量修改异常明细</t>
        </is>
      </c>
      <c r="K264" s="34" t="n">
        <v>1</v>
      </c>
      <c r="L264" s="34" t="n"/>
    </row>
    <row r="265" ht="15.65" customHeight="1" s="57">
      <c r="A265" s="92" t="n"/>
      <c r="B265" s="31" t="inlineStr">
        <is>
          <t>发起者：操作员 接收者：BOSS维护工作台</t>
        </is>
      </c>
      <c r="C265" s="84" t="n"/>
      <c r="D265" s="90" t="n"/>
      <c r="E265" s="64" t="n"/>
      <c r="F265" s="65" t="n"/>
      <c r="G265" s="33" t="inlineStr">
        <is>
          <t>将产品和账单的对应关系配置批量修改文件流变为excel文件保存到本地</t>
        </is>
      </c>
      <c r="H265" s="34" t="inlineStr">
        <is>
          <t>X</t>
        </is>
      </c>
      <c r="I265" s="33" t="inlineStr">
        <is>
          <t>产品和账单的对应关系配置批量修改文件</t>
        </is>
      </c>
      <c r="J265" s="38" t="inlineStr">
        <is>
          <t>文件名称、产品和账单的对应关系、操作结果、操作员编号、是否成功</t>
        </is>
      </c>
      <c r="K265" s="34" t="n">
        <v>1</v>
      </c>
      <c r="L265" s="34" t="n"/>
    </row>
    <row r="266" ht="15.65" customHeight="1" s="57">
      <c r="A266" s="92" t="n"/>
      <c r="B266" s="31" t="inlineStr">
        <is>
          <t>发起者：操作员 接收者：BOSS维护工作台</t>
        </is>
      </c>
      <c r="C266" s="84" t="n"/>
      <c r="D266" s="89" t="inlineStr">
        <is>
          <t>点击导出按钮</t>
        </is>
      </c>
      <c r="E266" s="85" t="inlineStr">
        <is>
          <t>产品和账单的对应关系配置信息导出</t>
        </is>
      </c>
      <c r="F266" s="85" t="inlineStr">
        <is>
          <t>产品和账单的对应关系配置</t>
        </is>
      </c>
      <c r="G266" s="33" t="inlineStr">
        <is>
          <t>根据产品和账单的对应关系配置页面表格内容的固定表头</t>
        </is>
      </c>
      <c r="H266" s="34" t="inlineStr">
        <is>
          <t>E</t>
        </is>
      </c>
      <c r="I266" s="33" t="inlineStr">
        <is>
          <t>获取产品和账单的对应关系配置页面的表格数据</t>
        </is>
      </c>
      <c r="J266" s="38" t="inlineStr">
        <is>
          <t>产品和账单的对应关系、产品和账单的对应关系名称、初始化时间、使用状态</t>
        </is>
      </c>
      <c r="K266" s="34" t="n">
        <v>1</v>
      </c>
      <c r="L266" s="34" t="n"/>
    </row>
    <row r="267" ht="15.65" customHeight="1" s="57">
      <c r="A267" s="92" t="n"/>
      <c r="B267" s="31" t="inlineStr">
        <is>
          <t>发起者：操作员 接收者：BOSS维护工作台</t>
        </is>
      </c>
      <c r="C267" s="84" t="n"/>
      <c r="D267" s="84" t="n"/>
      <c r="E267" s="64" t="n"/>
      <c r="F267" s="64" t="n"/>
      <c r="G267" s="33" t="inlineStr">
        <is>
          <t>读取数据库中产品和账单的对应关系配置表的数据</t>
        </is>
      </c>
      <c r="H267" s="34" t="inlineStr">
        <is>
          <t>R</t>
        </is>
      </c>
      <c r="I267" s="33" t="inlineStr">
        <is>
          <t>产品和账单的对应关系配置数据</t>
        </is>
      </c>
      <c r="J267" s="38" t="inlineStr">
        <is>
          <t>产品和账单的对应关系、产品和账单的对应关系名称、初始化时间、使用状态</t>
        </is>
      </c>
      <c r="K267" s="34" t="n">
        <v>1</v>
      </c>
      <c r="L267" s="34" t="n"/>
    </row>
    <row r="268" ht="15.65" customHeight="1" s="57">
      <c r="A268" s="92" t="n"/>
      <c r="B268" s="31" t="inlineStr">
        <is>
          <t>发起者：操作员 接收者：BOSS维护工作台</t>
        </is>
      </c>
      <c r="C268" s="84" t="n"/>
      <c r="D268" s="84" t="n"/>
      <c r="E268" s="64" t="n"/>
      <c r="F268" s="64" t="n"/>
      <c r="G268" s="33" t="inlineStr">
        <is>
          <t>将产品和账单的对应关系配置数据生成文件流</t>
        </is>
      </c>
      <c r="H268" s="34" t="inlineStr">
        <is>
          <t>W</t>
        </is>
      </c>
      <c r="I268" s="33" t="inlineStr">
        <is>
          <t>产品和账单的对应关系配置数据文件流</t>
        </is>
      </c>
      <c r="J268" s="38" t="inlineStr">
        <is>
          <t>产品和账单的对应关系、产品和账单的对应关系名称、初始化时间、使用状态、文件生成日期</t>
        </is>
      </c>
      <c r="K268" s="34" t="n">
        <v>1</v>
      </c>
      <c r="L268" s="34" t="n"/>
    </row>
    <row r="269" ht="15.65" customHeight="1" s="57">
      <c r="A269" s="92" t="n"/>
      <c r="B269" s="31" t="inlineStr">
        <is>
          <t>发起者：操作员 接收者：BOSS维护工作台</t>
        </is>
      </c>
      <c r="C269" s="90" t="n"/>
      <c r="D269" s="90" t="n"/>
      <c r="E269" s="65" t="n"/>
      <c r="F269" s="65" t="n"/>
      <c r="G269" s="33" t="inlineStr">
        <is>
          <t>返回产品和账单的对应关系配置数据结果转化文件流为excel文件保存到本地</t>
        </is>
      </c>
      <c r="H269" s="34" t="inlineStr">
        <is>
          <t>X</t>
        </is>
      </c>
      <c r="I269" s="33" t="inlineStr">
        <is>
          <t>产品和账单的对应关系配置数据文件</t>
        </is>
      </c>
      <c r="J269" s="38" t="inlineStr">
        <is>
          <t>产品和账单的对应关系、产品和账单的对应关系名称、初始化时间、使用状态、文件生成日期、是否初次生成文件</t>
        </is>
      </c>
      <c r="K269" s="34" t="n">
        <v>1</v>
      </c>
      <c r="L269" s="34" t="n"/>
    </row>
    <row r="270" ht="15.65" customHeight="1" s="57">
      <c r="A270" s="92" t="n"/>
      <c r="B270" s="31" t="inlineStr">
        <is>
          <t>发起者：操作员 接收者：BOSS维护工作台</t>
        </is>
      </c>
      <c r="C270" s="89" t="inlineStr">
        <is>
          <t>欠费账单配置</t>
        </is>
      </c>
      <c r="D270" s="89" t="inlineStr">
        <is>
          <t>点击欠费账单配置查询按钮</t>
        </is>
      </c>
      <c r="E270" s="87" t="inlineStr">
        <is>
          <t>查询欠费账单配置信息</t>
        </is>
      </c>
      <c r="F270" s="83" t="inlineStr">
        <is>
          <t>欠费账单配置</t>
        </is>
      </c>
      <c r="G270" s="29" t="inlineStr">
        <is>
          <t>输入欠费账单配置参数内容</t>
        </is>
      </c>
      <c r="H270" s="30" t="inlineStr">
        <is>
          <t>E</t>
        </is>
      </c>
      <c r="I270" s="37" t="inlineStr">
        <is>
          <t>欠费账单配置查询条件</t>
        </is>
      </c>
      <c r="J270" s="37" t="inlineStr">
        <is>
          <t>欠费账单、欠费账单名称、是否可用、初始化日期</t>
        </is>
      </c>
      <c r="K270" s="34" t="n">
        <v>1</v>
      </c>
      <c r="L270" s="34" t="n"/>
    </row>
    <row r="271" ht="15.65" customHeight="1" s="57">
      <c r="A271" s="92" t="n"/>
      <c r="B271" s="31" t="inlineStr">
        <is>
          <t>发起者：操作员 接收者：BOSS维护工作台</t>
        </is>
      </c>
      <c r="C271" s="84" t="n"/>
      <c r="D271" s="84" t="n"/>
      <c r="E271" s="64" t="n"/>
      <c r="F271" s="84" t="n"/>
      <c r="G271" s="29" t="inlineStr">
        <is>
          <t>读取查询欠费账单配置用户信息</t>
        </is>
      </c>
      <c r="H271" s="30" t="inlineStr">
        <is>
          <t>R</t>
        </is>
      </c>
      <c r="I271" s="37" t="inlineStr">
        <is>
          <t>欠费账单用户信息</t>
        </is>
      </c>
      <c r="J271" s="37" t="inlineStr">
        <is>
          <t>产品实例编码、用户编码、用户号码、归属地市、用户姓名、用户类型、入网日期</t>
        </is>
      </c>
      <c r="K271" s="34" t="n">
        <v>1</v>
      </c>
      <c r="L271" s="34" t="n"/>
    </row>
    <row r="272" ht="15.65" customHeight="1" s="57">
      <c r="A272" s="92" t="n"/>
      <c r="B272" s="31" t="inlineStr">
        <is>
          <t>发起者：操作员 接收者：BOSS维护工作台</t>
        </is>
      </c>
      <c r="C272" s="84" t="n"/>
      <c r="D272" s="84" t="n"/>
      <c r="E272" s="64" t="n"/>
      <c r="F272" s="84" t="n"/>
      <c r="G272" s="29" t="inlineStr">
        <is>
          <t>读取欠费账单配置信息</t>
        </is>
      </c>
      <c r="H272" s="30" t="inlineStr">
        <is>
          <t>R</t>
        </is>
      </c>
      <c r="I272" s="37" t="inlineStr">
        <is>
          <t>欠费账单详细信息</t>
        </is>
      </c>
      <c r="J272" s="37" t="inlineStr">
        <is>
          <t>欠费账单、欠费账单名称、欠费账单类别、欠费账单、是否可用、初始化日期</t>
        </is>
      </c>
      <c r="K272" s="34" t="n">
        <v>1</v>
      </c>
      <c r="L272" s="34" t="n"/>
    </row>
    <row r="273" ht="15.65" customHeight="1" s="57">
      <c r="A273" s="92" t="n"/>
      <c r="B273" s="31" t="inlineStr">
        <is>
          <t>发起者：操作员 接收者：BOSS维护工作台</t>
        </is>
      </c>
      <c r="C273" s="84" t="n"/>
      <c r="D273" s="84" t="n"/>
      <c r="E273" s="64" t="n"/>
      <c r="F273" s="84" t="n"/>
      <c r="G273" s="29" t="inlineStr">
        <is>
          <t>记录查询欠费账单配置信息日志</t>
        </is>
      </c>
      <c r="H273" s="30" t="inlineStr">
        <is>
          <t>W</t>
        </is>
      </c>
      <c r="I273" s="37" t="inlineStr">
        <is>
          <t>欠费账单配置信息日志记录</t>
        </is>
      </c>
      <c r="J273" s="37" t="inlineStr">
        <is>
          <t>事件信息、触发者信息、时间、是否可用、初始化日期</t>
        </is>
      </c>
      <c r="K273" s="34" t="n">
        <v>1</v>
      </c>
      <c r="L273" s="34" t="n"/>
    </row>
    <row r="274" ht="15.65" customHeight="1" s="57">
      <c r="A274" s="92" t="n"/>
      <c r="B274" s="31" t="inlineStr">
        <is>
          <t>发起者：操作员 接收者：BOSS维护工作台</t>
        </is>
      </c>
      <c r="C274" s="84" t="n"/>
      <c r="D274" s="90" t="n"/>
      <c r="E274" s="64" t="n"/>
      <c r="F274" s="84" t="n"/>
      <c r="G274" s="29" t="inlineStr">
        <is>
          <t>输出欠费账单配置信息查询结果</t>
        </is>
      </c>
      <c r="H274" s="30" t="inlineStr">
        <is>
          <t>X</t>
        </is>
      </c>
      <c r="I274" s="37" t="inlineStr">
        <is>
          <t>欠费账单配置信息查询结果</t>
        </is>
      </c>
      <c r="J274" s="37" t="inlineStr">
        <is>
          <t>欠费账单、欠费账单名称、欠费账单类别、欠费账单、是否可用、初始化日期</t>
        </is>
      </c>
      <c r="K274" s="34" t="n">
        <v>1</v>
      </c>
      <c r="L274" s="34" t="n"/>
    </row>
    <row r="275" ht="15.65" customHeight="1" s="57">
      <c r="A275" s="92" t="n"/>
      <c r="B275" s="31" t="inlineStr">
        <is>
          <t>发起者：操作员 接收者：BOSS维护工作台</t>
        </is>
      </c>
      <c r="C275" s="84" t="n"/>
      <c r="D275" s="89" t="inlineStr">
        <is>
          <t>点击欠费账单配置新增按钮</t>
        </is>
      </c>
      <c r="E275" s="87" t="inlineStr">
        <is>
          <t>新增欠费账单配置信息</t>
        </is>
      </c>
      <c r="F275" s="83" t="inlineStr">
        <is>
          <t>欠费账单配置</t>
        </is>
      </c>
      <c r="G275" s="29" t="inlineStr">
        <is>
          <t>输入欠费账单配置表单内容</t>
        </is>
      </c>
      <c r="H275" s="30" t="inlineStr">
        <is>
          <t>E</t>
        </is>
      </c>
      <c r="I275" s="37" t="inlineStr">
        <is>
          <t>欠费账单配置新增内容</t>
        </is>
      </c>
      <c r="J275" s="37" t="inlineStr">
        <is>
          <t>新增欠费账单、欠费账单名称、是否可用、初始化日期</t>
        </is>
      </c>
      <c r="K275" s="34" t="n">
        <v>1</v>
      </c>
      <c r="L275" s="34" t="n"/>
    </row>
    <row r="276" ht="15.65" customHeight="1" s="57">
      <c r="A276" s="92" t="n"/>
      <c r="B276" s="31" t="inlineStr">
        <is>
          <t>发起者：操作员 接收者：BOSS维护工作台</t>
        </is>
      </c>
      <c r="C276" s="84" t="n"/>
      <c r="D276" s="84" t="n"/>
      <c r="E276" s="64" t="n"/>
      <c r="F276" s="84" t="n"/>
      <c r="G276" s="29" t="inlineStr">
        <is>
          <t>保存新增欠费账单信息</t>
        </is>
      </c>
      <c r="H276" s="30" t="inlineStr">
        <is>
          <t>W</t>
        </is>
      </c>
      <c r="I276" s="37" t="inlineStr">
        <is>
          <t>保存新增欠费账单数据</t>
        </is>
      </c>
      <c r="J276" s="37" t="inlineStr">
        <is>
          <t>新增欠费账单、欠费账单名称、初始化时间、状态、是否可用、初始化日期</t>
        </is>
      </c>
      <c r="K276" s="34" t="n">
        <v>1</v>
      </c>
      <c r="L276" s="34" t="n"/>
    </row>
    <row r="277" ht="15.65" customHeight="1" s="57">
      <c r="A277" s="92" t="n"/>
      <c r="B277" s="31" t="inlineStr">
        <is>
          <t>发起者：操作员 接收者：BOSS维护工作台</t>
        </is>
      </c>
      <c r="C277" s="84" t="n"/>
      <c r="D277" s="84" t="n"/>
      <c r="E277" s="64" t="n"/>
      <c r="F277" s="84" t="n"/>
      <c r="G277" s="29" t="inlineStr">
        <is>
          <t>记录新增欠费账单配置信息日志</t>
        </is>
      </c>
      <c r="H277" s="30" t="inlineStr">
        <is>
          <t>W</t>
        </is>
      </c>
      <c r="I277" s="37" t="inlineStr">
        <is>
          <t>新增欠费账单配置异日志记录</t>
        </is>
      </c>
      <c r="J277" s="37" t="inlineStr">
        <is>
          <t>欠费账单、欠费账单名称、欠费账单类别、欠费账单、是否可用、初始化日期</t>
        </is>
      </c>
      <c r="K277" s="34" t="n">
        <v>1</v>
      </c>
      <c r="L277" s="34" t="n"/>
    </row>
    <row r="278" ht="15.65" customHeight="1" s="57">
      <c r="A278" s="92" t="n"/>
      <c r="B278" s="31" t="inlineStr">
        <is>
          <t>发起者：操作员 接收者：BOSS维护工作台</t>
        </is>
      </c>
      <c r="C278" s="84" t="n"/>
      <c r="D278" s="84" t="n"/>
      <c r="E278" s="64" t="n"/>
      <c r="F278" s="84" t="n"/>
      <c r="G278" s="29" t="inlineStr">
        <is>
          <t>系统进行新增欠费账单配置异常捕捉</t>
        </is>
      </c>
      <c r="H278" s="30" t="inlineStr">
        <is>
          <t>W</t>
        </is>
      </c>
      <c r="I278" s="37" t="inlineStr">
        <is>
          <t>新增欠费账单配置异常记录</t>
        </is>
      </c>
      <c r="J278" s="37" t="inlineStr">
        <is>
          <t>新增欠费账单配置异常信息、触发者信息、时间、操作员编号</t>
        </is>
      </c>
      <c r="K278" s="34" t="n">
        <v>1</v>
      </c>
      <c r="L278" s="34" t="n"/>
    </row>
    <row r="279" ht="15.65" customHeight="1" s="57">
      <c r="A279" s="92" t="n"/>
      <c r="B279" s="31" t="inlineStr">
        <is>
          <t>发起者：操作员 接收者：BOSS维护工作台</t>
        </is>
      </c>
      <c r="C279" s="84" t="n"/>
      <c r="D279" s="84" t="n"/>
      <c r="E279" s="64" t="n"/>
      <c r="F279" s="84" t="n"/>
      <c r="G279" s="29" t="inlineStr">
        <is>
          <t>查询最新欠费账单配置信息</t>
        </is>
      </c>
      <c r="H279" s="30" t="inlineStr">
        <is>
          <t>R</t>
        </is>
      </c>
      <c r="I279" s="37" t="inlineStr">
        <is>
          <t>欠费账单配置新增后详细信息</t>
        </is>
      </c>
      <c r="J279" s="37" t="inlineStr">
        <is>
          <t>最新欠费账单配置信息、事件信息、触发者信息、时间、是否可用、初始化日期</t>
        </is>
      </c>
      <c r="K279" s="34" t="n">
        <v>1</v>
      </c>
      <c r="L279" s="34" t="n"/>
    </row>
    <row r="280" ht="15.65" customHeight="1" s="57">
      <c r="A280" s="92" t="n"/>
      <c r="B280" s="31" t="inlineStr">
        <is>
          <t>发起者：操作员 接收者：BOSS维护工作台</t>
        </is>
      </c>
      <c r="C280" s="84" t="n"/>
      <c r="D280" s="90" t="n"/>
      <c r="E280" s="64" t="n"/>
      <c r="F280" s="84" t="n"/>
      <c r="G280" s="29" t="inlineStr">
        <is>
          <t>展示新增后最新欠费账单配置结果</t>
        </is>
      </c>
      <c r="H280" s="30" t="inlineStr">
        <is>
          <t>X</t>
        </is>
      </c>
      <c r="I280" s="37" t="inlineStr">
        <is>
          <t>展示欠费账单配置信息查询结果</t>
        </is>
      </c>
      <c r="J280" s="37" t="inlineStr">
        <is>
          <t>所有欠费账单、欠费账单名称、欠费账单类别、欠费账单</t>
        </is>
      </c>
      <c r="K280" s="34" t="n">
        <v>1</v>
      </c>
      <c r="L280" s="34" t="n"/>
    </row>
    <row r="281" ht="15.65" customHeight="1" s="57">
      <c r="A281" s="92" t="n"/>
      <c r="B281" s="31" t="inlineStr">
        <is>
          <t>发起者：操作员 接收者：BOSS维护工作台</t>
        </is>
      </c>
      <c r="C281" s="84" t="n"/>
      <c r="D281" s="89" t="inlineStr">
        <is>
          <t>点击欠费账单配置修改按钮</t>
        </is>
      </c>
      <c r="E281" s="87" t="inlineStr">
        <is>
          <t>修改欠费账单配置信息</t>
        </is>
      </c>
      <c r="F281" s="83" t="inlineStr">
        <is>
          <t>欠费账单配置</t>
        </is>
      </c>
      <c r="G281" s="32" t="inlineStr">
        <is>
          <t>欠费账单参数修改内容</t>
        </is>
      </c>
      <c r="H281" s="30" t="inlineStr">
        <is>
          <t>E</t>
        </is>
      </c>
      <c r="I281" s="37" t="inlineStr">
        <is>
          <t>欠费账单配置修改内容</t>
        </is>
      </c>
      <c r="J281" s="37" t="inlineStr">
        <is>
          <t>修改欠费账单、欠费账单名称、是否可用、初始化日期</t>
        </is>
      </c>
      <c r="K281" s="34" t="n">
        <v>1</v>
      </c>
      <c r="L281" s="34" t="n"/>
    </row>
    <row r="282" ht="15.65" customHeight="1" s="57">
      <c r="A282" s="92" t="n"/>
      <c r="B282" s="31" t="inlineStr">
        <is>
          <t>发起者：操作员 接收者：BOSS维护工作台</t>
        </is>
      </c>
      <c r="C282" s="84" t="n"/>
      <c r="D282" s="84" t="n"/>
      <c r="E282" s="64" t="n"/>
      <c r="F282" s="84" t="n"/>
      <c r="G282" s="32" t="inlineStr">
        <is>
          <t>欠费账单信息保存修改</t>
        </is>
      </c>
      <c r="H282" s="30" t="inlineStr">
        <is>
          <t>R</t>
        </is>
      </c>
      <c r="I282" s="37" t="inlineStr">
        <is>
          <t>欠费账单数据保存修改</t>
        </is>
      </c>
      <c r="J282" s="37" t="inlineStr">
        <is>
          <t>修改欠费账单、欠费账单名称、初始化时间、状态、是否可用、初始化日期</t>
        </is>
      </c>
      <c r="K282" s="34" t="n">
        <v>1</v>
      </c>
      <c r="L282" s="34" t="n"/>
    </row>
    <row r="283" ht="15.65" customHeight="1" s="57">
      <c r="A283" s="92" t="n"/>
      <c r="B283" s="31" t="inlineStr">
        <is>
          <t>发起者：操作员 接收者：BOSS维护工作台</t>
        </is>
      </c>
      <c r="C283" s="84" t="n"/>
      <c r="D283" s="84" t="n"/>
      <c r="E283" s="64" t="n"/>
      <c r="F283" s="84" t="n"/>
      <c r="G283" s="32" t="inlineStr">
        <is>
          <t>记录修改欠费账单配置信息日志</t>
        </is>
      </c>
      <c r="H283" s="30" t="inlineStr">
        <is>
          <t>R</t>
        </is>
      </c>
      <c r="I283" s="37" t="inlineStr">
        <is>
          <t>修改欠费账单配置异日志记录</t>
        </is>
      </c>
      <c r="J283" s="37" t="inlineStr">
        <is>
          <t>欠费账单、欠费账单名称、欠费账单类别、欠费账单、是否可用、初始化日期</t>
        </is>
      </c>
      <c r="K283" s="34" t="n">
        <v>1</v>
      </c>
      <c r="L283" s="34" t="n"/>
    </row>
    <row r="284" ht="15.65" customHeight="1" s="57">
      <c r="A284" s="92" t="n"/>
      <c r="B284" s="31" t="inlineStr">
        <is>
          <t>发起者：操作员 接收者：BOSS维护工作台</t>
        </is>
      </c>
      <c r="C284" s="84" t="n"/>
      <c r="D284" s="84" t="n"/>
      <c r="E284" s="64" t="n"/>
      <c r="F284" s="84" t="n"/>
      <c r="G284" s="32" t="inlineStr">
        <is>
          <t>系统进行修改欠费账单配置异常捕捉</t>
        </is>
      </c>
      <c r="H284" s="30" t="inlineStr">
        <is>
          <t>W</t>
        </is>
      </c>
      <c r="I284" s="37" t="inlineStr">
        <is>
          <t>修改欠费账单配置异常记录</t>
        </is>
      </c>
      <c r="J284" s="37" t="inlineStr">
        <is>
          <t>修改欠费账单配置异常信息、触发者信息、时间、操作员编号</t>
        </is>
      </c>
      <c r="K284" s="34" t="n">
        <v>1</v>
      </c>
      <c r="L284" s="34" t="n"/>
    </row>
    <row r="285" ht="15.65" customHeight="1" s="57">
      <c r="A285" s="92" t="n"/>
      <c r="B285" s="31" t="inlineStr">
        <is>
          <t>发起者：操作员 接收者：BOSS维护工作台</t>
        </is>
      </c>
      <c r="C285" s="84" t="n"/>
      <c r="D285" s="84" t="n"/>
      <c r="E285" s="64" t="n"/>
      <c r="F285" s="84" t="n"/>
      <c r="G285" s="32" t="inlineStr">
        <is>
          <t>欠费账单配置最新信息查询</t>
        </is>
      </c>
      <c r="H285" s="30" t="inlineStr">
        <is>
          <t>R</t>
        </is>
      </c>
      <c r="I285" s="37" t="inlineStr">
        <is>
          <t>欠费账单配置修改后详细信息</t>
        </is>
      </c>
      <c r="J285" s="37" t="inlineStr">
        <is>
          <t>最新欠费账单配置信息、事件信息、触发者信息、时间、是否可用、初始化日期</t>
        </is>
      </c>
      <c r="K285" s="34" t="n">
        <v>1</v>
      </c>
      <c r="L285" s="34" t="n"/>
    </row>
    <row r="286" ht="15.65" customHeight="1" s="57">
      <c r="A286" s="92" t="n"/>
      <c r="B286" s="31" t="inlineStr">
        <is>
          <t>发起者：操作员 接收者：BOSS维护工作台</t>
        </is>
      </c>
      <c r="C286" s="84" t="n"/>
      <c r="D286" s="90" t="n"/>
      <c r="E286" s="64" t="n"/>
      <c r="F286" s="84" t="n"/>
      <c r="G286" s="32" t="inlineStr">
        <is>
          <t>展示修改后最新欠费账单配置结果</t>
        </is>
      </c>
      <c r="H286" s="30" t="inlineStr">
        <is>
          <t>X</t>
        </is>
      </c>
      <c r="I286" s="37" t="inlineStr">
        <is>
          <t>页面展示修改后欠费账单配置信息查询结果</t>
        </is>
      </c>
      <c r="J286" s="37" t="inlineStr">
        <is>
          <t>所有欠费账单、欠费账单名称、欠费账单类别、欠费账单、是否可用、初始化日期</t>
        </is>
      </c>
      <c r="K286" s="34" t="n">
        <v>1</v>
      </c>
      <c r="L286" s="34" t="n"/>
    </row>
    <row r="287" ht="15.65" customHeight="1" s="57">
      <c r="A287" s="92" t="n"/>
      <c r="B287" s="31" t="inlineStr">
        <is>
          <t>发起者：操作员 接收者：BOSS维护工作台</t>
        </is>
      </c>
      <c r="C287" s="84" t="n"/>
      <c r="D287" s="89" t="inlineStr">
        <is>
          <t>点击欠费账单配置删除按钮</t>
        </is>
      </c>
      <c r="E287" s="85" t="inlineStr">
        <is>
          <t>删除欠费账单配置信息</t>
        </is>
      </c>
      <c r="F287" s="83" t="inlineStr">
        <is>
          <t>欠费账单配置</t>
        </is>
      </c>
      <c r="G287" s="32" t="inlineStr">
        <is>
          <t>删除欠费账单参数内容</t>
        </is>
      </c>
      <c r="H287" s="30" t="inlineStr">
        <is>
          <t>E</t>
        </is>
      </c>
      <c r="I287" s="37" t="inlineStr">
        <is>
          <t>欠费账单配置删除内容</t>
        </is>
      </c>
      <c r="J287" s="37" t="inlineStr">
        <is>
          <t>删除欠费账单、欠费账单名称、是否可用、初始化日期</t>
        </is>
      </c>
      <c r="K287" s="34" t="n">
        <v>1</v>
      </c>
      <c r="L287" s="34" t="n"/>
    </row>
    <row r="288" ht="15.65" customHeight="1" s="57">
      <c r="A288" s="92" t="n"/>
      <c r="B288" s="31" t="inlineStr">
        <is>
          <t>发起者：操作员 接收者：BOSS维护工作台</t>
        </is>
      </c>
      <c r="C288" s="84" t="n"/>
      <c r="D288" s="84" t="n"/>
      <c r="E288" s="64" t="n"/>
      <c r="F288" s="84" t="n"/>
      <c r="G288" s="32" t="inlineStr">
        <is>
          <t>保存删除欠费账单信息</t>
        </is>
      </c>
      <c r="H288" s="30" t="inlineStr">
        <is>
          <t>R</t>
        </is>
      </c>
      <c r="I288" s="37" t="inlineStr">
        <is>
          <t>保存删除欠费账单数据到数据库</t>
        </is>
      </c>
      <c r="J288" s="37" t="inlineStr">
        <is>
          <t>删除欠费账单、欠费账单名称、初始化时间、状态、是否可用、初始化日期</t>
        </is>
      </c>
      <c r="K288" s="34" t="n">
        <v>1</v>
      </c>
      <c r="L288" s="34" t="n"/>
    </row>
    <row r="289" ht="15.65" customHeight="1" s="57">
      <c r="A289" s="92" t="n"/>
      <c r="B289" s="31" t="inlineStr">
        <is>
          <t>发起者：操作员 接收者：BOSS维护工作台</t>
        </is>
      </c>
      <c r="C289" s="84" t="n"/>
      <c r="D289" s="84" t="n"/>
      <c r="E289" s="64" t="n"/>
      <c r="F289" s="84" t="n"/>
      <c r="G289" s="32" t="inlineStr">
        <is>
          <t>记录删除欠费账单配置信息日志</t>
        </is>
      </c>
      <c r="H289" s="30" t="inlineStr">
        <is>
          <t>R</t>
        </is>
      </c>
      <c r="I289" s="37" t="inlineStr">
        <is>
          <t>删除欠费账单配置异日志记录</t>
        </is>
      </c>
      <c r="J289" s="37" t="inlineStr">
        <is>
          <t>欠费账单、欠费账单名称、欠费账单类别、欠费账单、是否可用、初始化日期</t>
        </is>
      </c>
      <c r="K289" s="34" t="n">
        <v>1</v>
      </c>
      <c r="L289" s="34" t="n"/>
    </row>
    <row r="290" ht="15.65" customHeight="1" s="57">
      <c r="A290" s="92" t="n"/>
      <c r="B290" s="31" t="inlineStr">
        <is>
          <t>发起者：操作员 接收者：BOSS维护工作台</t>
        </is>
      </c>
      <c r="C290" s="84" t="n"/>
      <c r="D290" s="84" t="n"/>
      <c r="E290" s="64" t="n"/>
      <c r="F290" s="84" t="n"/>
      <c r="G290" s="32" t="inlineStr">
        <is>
          <t>系统进行删除欠费账单配置异常捕捉</t>
        </is>
      </c>
      <c r="H290" s="30" t="inlineStr">
        <is>
          <t>W</t>
        </is>
      </c>
      <c r="I290" s="37" t="inlineStr">
        <is>
          <t>删除欠费账单配置异常记录</t>
        </is>
      </c>
      <c r="J290" s="37" t="inlineStr">
        <is>
          <t>删除欠费账单配置异常信息、触发者信息、时间、操作员编号、是否可用、初始化日期</t>
        </is>
      </c>
      <c r="K290" s="34" t="n">
        <v>1</v>
      </c>
      <c r="L290" s="34" t="n"/>
    </row>
    <row r="291" ht="15.65" customHeight="1" s="57">
      <c r="A291" s="92" t="n"/>
      <c r="B291" s="31" t="inlineStr">
        <is>
          <t>发起者：操作员 接收者：BOSS维护工作台</t>
        </is>
      </c>
      <c r="C291" s="84" t="n"/>
      <c r="D291" s="84" t="n"/>
      <c r="E291" s="64" t="n"/>
      <c r="F291" s="84" t="n"/>
      <c r="G291" s="32" t="inlineStr">
        <is>
          <t>读取最新欠费账单配置信息</t>
        </is>
      </c>
      <c r="H291" s="30" t="inlineStr">
        <is>
          <t>R</t>
        </is>
      </c>
      <c r="I291" s="37" t="inlineStr">
        <is>
          <t>删除后最新欠费账单配置信息</t>
        </is>
      </c>
      <c r="J291" s="37" t="inlineStr">
        <is>
          <t>最新欠费账单配置信息、事件信息、触发者信息、时间、是否可用、初始化日期</t>
        </is>
      </c>
      <c r="K291" s="34" t="n">
        <v>1</v>
      </c>
      <c r="L291" s="34" t="n"/>
    </row>
    <row r="292" ht="15.65" customHeight="1" s="57">
      <c r="A292" s="92" t="n"/>
      <c r="B292" s="31" t="inlineStr">
        <is>
          <t>发起者：操作员 接收者：BOSS维护工作台</t>
        </is>
      </c>
      <c r="C292" s="84" t="n"/>
      <c r="D292" s="90" t="n"/>
      <c r="E292" s="65" t="n"/>
      <c r="F292" s="84" t="n"/>
      <c r="G292" s="32" t="inlineStr">
        <is>
          <t>展示最新欠费账单配置结果</t>
        </is>
      </c>
      <c r="H292" s="30" t="inlineStr">
        <is>
          <t>X</t>
        </is>
      </c>
      <c r="I292" s="37" t="inlineStr">
        <is>
          <t>页面展示欠费账单配置信息删除后查询结果</t>
        </is>
      </c>
      <c r="J292" s="37" t="inlineStr">
        <is>
          <t>所有欠费账单、欠费账单名称、欠费账单类别、欠费账单、是否可用、初始化日期</t>
        </is>
      </c>
      <c r="K292" s="34" t="n">
        <v>1</v>
      </c>
      <c r="L292" s="34" t="n"/>
    </row>
    <row r="293" ht="15.65" customHeight="1" s="57">
      <c r="A293" s="92" t="n"/>
      <c r="B293" s="31" t="inlineStr">
        <is>
          <t>发起者：操作员 接收者：BOSS维护工作台</t>
        </is>
      </c>
      <c r="C293" s="84" t="n"/>
      <c r="D293" s="89" t="inlineStr">
        <is>
          <t>点击欠费账单配置新增摸板下载</t>
        </is>
      </c>
      <c r="E293" s="88" t="inlineStr">
        <is>
          <t>欠费账单配置新增-下载模板</t>
        </is>
      </c>
      <c r="F293" s="85" t="inlineStr">
        <is>
          <t>欠费账单配置</t>
        </is>
      </c>
      <c r="G293" s="33" t="inlineStr">
        <is>
          <t>根据欠费账单配置新增页面获取文件存放方式</t>
        </is>
      </c>
      <c r="H293" s="34" t="inlineStr">
        <is>
          <t>E</t>
        </is>
      </c>
      <c r="I293" s="37" t="inlineStr">
        <is>
          <t>批量新增欠费账单配置页面需要传入的入参</t>
        </is>
      </c>
      <c r="J293" s="37" t="inlineStr">
        <is>
          <t>批量新增欠费账单、欠费账单名称、初始化时间、状态</t>
        </is>
      </c>
      <c r="K293" s="34" t="n">
        <v>1</v>
      </c>
      <c r="L293" s="34" t="n"/>
    </row>
    <row r="294" ht="15.65" customHeight="1" s="57">
      <c r="A294" s="92" t="n"/>
      <c r="B294" s="31" t="inlineStr">
        <is>
          <t>发起者：操作员 接收者：BOSS维护工作台</t>
        </is>
      </c>
      <c r="C294" s="84" t="n"/>
      <c r="D294" s="84" t="n"/>
      <c r="E294" s="64" t="n"/>
      <c r="F294" s="64" t="n"/>
      <c r="G294" s="33" t="inlineStr">
        <is>
          <t>从系统指定的文件服务器上下载欠费账单配置新增导入的模板文件</t>
        </is>
      </c>
      <c r="H294" s="34" t="inlineStr">
        <is>
          <t>R</t>
        </is>
      </c>
      <c r="I294" s="33" t="inlineStr">
        <is>
          <t>获取欠费账单配置批量新增的模板文件流</t>
        </is>
      </c>
      <c r="J294" s="38" t="inlineStr">
        <is>
          <t>欠费账单配置批量新增模板文件、用户编号、文件类型、是否可用、初始化日期</t>
        </is>
      </c>
      <c r="K294" s="34" t="n">
        <v>1</v>
      </c>
      <c r="L294" s="34" t="n"/>
    </row>
    <row r="295" ht="15.65" customHeight="1" s="57">
      <c r="A295" s="92" t="n"/>
      <c r="B295" s="31" t="inlineStr">
        <is>
          <t>发起者：操作员 接收者：BOSS维护工作台</t>
        </is>
      </c>
      <c r="C295" s="84" t="n"/>
      <c r="D295" s="84" t="n"/>
      <c r="E295" s="64" t="n"/>
      <c r="F295" s="64" t="n"/>
      <c r="G295" s="33" t="inlineStr">
        <is>
          <t>欠费账单配置新增批量导入下载模板写入到日志文件</t>
        </is>
      </c>
      <c r="H295" s="34" t="inlineStr">
        <is>
          <t>W</t>
        </is>
      </c>
      <c r="I295" s="33" t="inlineStr">
        <is>
          <t>欠费账单配置批量新增文件下载操作日志信息</t>
        </is>
      </c>
      <c r="J295" s="38" t="inlineStr">
        <is>
          <t>文件下载时间、用户编号、操作员编号、事件信息、触发者信息、时间</t>
        </is>
      </c>
      <c r="K295" s="34" t="n">
        <v>1</v>
      </c>
      <c r="L295" s="34" t="n"/>
    </row>
    <row r="296" ht="15.65" customHeight="1" s="57">
      <c r="A296" s="92" t="n"/>
      <c r="B296" s="31" t="inlineStr">
        <is>
          <t>发起者：操作员 接收者：BOSS维护工作台</t>
        </is>
      </c>
      <c r="C296" s="84" t="n"/>
      <c r="D296" s="84" t="n"/>
      <c r="E296" s="64" t="n"/>
      <c r="F296" s="64" t="n"/>
      <c r="G296" s="33" t="inlineStr">
        <is>
          <t>系统进行欠费账单配置新增批量导入文件下载异常捕捉</t>
        </is>
      </c>
      <c r="H296" s="34" t="inlineStr">
        <is>
          <t>W</t>
        </is>
      </c>
      <c r="I296" s="33" t="inlineStr">
        <is>
          <t>欠费账单配置批量新增文件下载异常记录</t>
        </is>
      </c>
      <c r="J296" s="38" t="inlineStr">
        <is>
          <t>文件下载异常时间、异常信息、触发者信息、时间、是否可用、初始化日期</t>
        </is>
      </c>
      <c r="K296" s="34" t="n">
        <v>1</v>
      </c>
      <c r="L296" s="34" t="n"/>
    </row>
    <row r="297" ht="15.65" customHeight="1" s="57">
      <c r="A297" s="92" t="n"/>
      <c r="B297" s="31" t="inlineStr">
        <is>
          <t>发起者：操作员 接收者：BOSS维护工作台</t>
        </is>
      </c>
      <c r="C297" s="84" t="n"/>
      <c r="D297" s="90" t="n"/>
      <c r="E297" s="65" t="n"/>
      <c r="F297" s="65" t="n"/>
      <c r="G297" s="33" t="inlineStr">
        <is>
          <t>返回欠费账单配置新增批量导入模板文件到本地</t>
        </is>
      </c>
      <c r="H297" s="34" t="inlineStr">
        <is>
          <t>X</t>
        </is>
      </c>
      <c r="I297" s="33" t="inlineStr">
        <is>
          <t>欠费账单配置批量新增模板文件</t>
        </is>
      </c>
      <c r="J297" s="38" t="inlineStr">
        <is>
          <t>欠费账单配置批量新增文件名、欠费账单配置批量新增模板文件、用户编号、文件类型</t>
        </is>
      </c>
      <c r="K297" s="34" t="n">
        <v>1</v>
      </c>
      <c r="L297" s="34" t="n"/>
    </row>
    <row r="298" ht="15.65" customHeight="1" s="57">
      <c r="A298" s="92" t="n"/>
      <c r="B298" s="31" t="inlineStr">
        <is>
          <t>发起者：操作员 接收者：BOSS维护工作台</t>
        </is>
      </c>
      <c r="C298" s="84" t="n"/>
      <c r="D298" s="89" t="inlineStr">
        <is>
          <t>新增欠费账单配置数据导入校验</t>
        </is>
      </c>
      <c r="E298" s="86" t="inlineStr">
        <is>
          <t>欠费账单配置批量新增导入校验</t>
        </is>
      </c>
      <c r="F298" s="85" t="inlineStr">
        <is>
          <t>欠费账单配置</t>
        </is>
      </c>
      <c r="G298" s="33" t="inlineStr">
        <is>
          <t>选择欠费账单配置批量新增本地文件</t>
        </is>
      </c>
      <c r="H298" s="34" t="inlineStr">
        <is>
          <t>E</t>
        </is>
      </c>
      <c r="I298" s="33" t="inlineStr">
        <is>
          <t>欠费账单配置批量新增文件上传</t>
        </is>
      </c>
      <c r="J298" s="38" t="inlineStr">
        <is>
          <t>文件名称、校验规则、账户编号、欠费账单、欠费账单名称、是否可用</t>
        </is>
      </c>
      <c r="K298" s="34" t="n">
        <v>1</v>
      </c>
      <c r="L298" s="34" t="n"/>
    </row>
    <row r="299" ht="15.65" customHeight="1" s="57">
      <c r="A299" s="92" t="n"/>
      <c r="B299" s="31" t="inlineStr">
        <is>
          <t>发起者：操作员 接收者：BOSS维护工作台</t>
        </is>
      </c>
      <c r="C299" s="84" t="n"/>
      <c r="D299" s="84" t="n"/>
      <c r="E299" s="64" t="n"/>
      <c r="F299" s="64" t="n"/>
      <c r="G299" s="33" t="inlineStr">
        <is>
          <t>后台读取数据库的新增欠费账单配置规则、并进行数据筛选</t>
        </is>
      </c>
      <c r="H299" s="34" t="inlineStr">
        <is>
          <t>R</t>
        </is>
      </c>
      <c r="I299" s="33" t="inlineStr">
        <is>
          <t>欠费账单配置批量新增文件校验</t>
        </is>
      </c>
      <c r="J299" s="38" t="inlineStr">
        <is>
          <t>校验内容、字段类型、是否可用、欠费账单、欠费账单名称、操作员编号</t>
        </is>
      </c>
      <c r="K299" s="34" t="n">
        <v>1</v>
      </c>
      <c r="L299" s="34" t="n"/>
    </row>
    <row r="300" ht="15.65" customHeight="1" s="57">
      <c r="A300" s="92" t="n"/>
      <c r="B300" s="31" t="inlineStr">
        <is>
          <t>发起者：操作员 接收者：BOSS维护工作台</t>
        </is>
      </c>
      <c r="C300" s="84" t="n"/>
      <c r="D300" s="84" t="n"/>
      <c r="E300" s="64" t="n"/>
      <c r="F300" s="64" t="n"/>
      <c r="G300" s="33" t="inlineStr">
        <is>
          <t>系统将欠费账单配置批量新增导入结果写入到日志文件</t>
        </is>
      </c>
      <c r="H300" s="34" t="inlineStr">
        <is>
          <t>W</t>
        </is>
      </c>
      <c r="I300" s="33" t="inlineStr">
        <is>
          <t>欠费账单配置批量新增文件校验日志信息</t>
        </is>
      </c>
      <c r="J300" s="38" t="inlineStr">
        <is>
          <t>欠费账单配置批量新增校验结果、事件信息、触发者信息、时间</t>
        </is>
      </c>
      <c r="K300" s="34" t="n">
        <v>1</v>
      </c>
      <c r="L300" s="34" t="n"/>
    </row>
    <row r="301" ht="15.65" customHeight="1" s="57">
      <c r="A301" s="92" t="n"/>
      <c r="B301" s="31" t="inlineStr">
        <is>
          <t>发起者：操作员 接收者：BOSS维护工作台</t>
        </is>
      </c>
      <c r="C301" s="84" t="n"/>
      <c r="D301" s="84" t="n"/>
      <c r="E301" s="64" t="n"/>
      <c r="F301" s="64" t="n"/>
      <c r="G301" s="33" t="inlineStr">
        <is>
          <t>欠费账单配置批量新增导入异常捕捉</t>
        </is>
      </c>
      <c r="H301" s="34" t="inlineStr">
        <is>
          <t>W</t>
        </is>
      </c>
      <c r="I301" s="33" t="inlineStr">
        <is>
          <t>欠费账单配置批量新增异常记录</t>
        </is>
      </c>
      <c r="J301" s="38" t="inlineStr">
        <is>
          <t>欠费账单配置批量新增异常信息、触发者信息、时间、操作员编号</t>
        </is>
      </c>
      <c r="K301" s="34" t="n">
        <v>1</v>
      </c>
      <c r="L301" s="34" t="n"/>
    </row>
    <row r="302" ht="15.65" customHeight="1" s="57">
      <c r="A302" s="92" t="n"/>
      <c r="B302" s="31" t="inlineStr">
        <is>
          <t>发起者：操作员 接收者：BOSS维护工作台</t>
        </is>
      </c>
      <c r="C302" s="84" t="n"/>
      <c r="D302" s="90" t="n"/>
      <c r="E302" s="64" t="n"/>
      <c r="F302" s="65" t="n"/>
      <c r="G302" s="33" t="inlineStr">
        <is>
          <t>返回欠费账单配置批量新增文件内容信息</t>
        </is>
      </c>
      <c r="H302" s="34" t="inlineStr">
        <is>
          <t>X</t>
        </is>
      </c>
      <c r="I302" s="33" t="inlineStr">
        <is>
          <t>欠费账单配置批量新增文件校验结果提示信息</t>
        </is>
      </c>
      <c r="J302" s="38" t="inlineStr">
        <is>
          <t>校验信息、行数校验报错信息、校验类型、是否通过、欠费账单、操作员编号</t>
        </is>
      </c>
      <c r="K302" s="34" t="n">
        <v>1</v>
      </c>
      <c r="L302" s="34" t="n"/>
    </row>
    <row r="303" ht="15.65" customHeight="1" s="57">
      <c r="A303" s="92" t="n"/>
      <c r="B303" s="31" t="inlineStr">
        <is>
          <t>发起者：操作员 接收者：BOSS维护工作台</t>
        </is>
      </c>
      <c r="C303" s="84" t="n"/>
      <c r="D303" s="89" t="inlineStr">
        <is>
          <t>点击欠费账单配置信息新增导入按钮</t>
        </is>
      </c>
      <c r="E303" s="87" t="inlineStr">
        <is>
          <t>欠费账单配置信息新增导入</t>
        </is>
      </c>
      <c r="F303" s="85" t="inlineStr">
        <is>
          <t>欠费账单配置</t>
        </is>
      </c>
      <c r="G303" s="33" t="inlineStr">
        <is>
          <t>欠费账单配置批量修改导入文件内容</t>
        </is>
      </c>
      <c r="H303" s="34" t="inlineStr">
        <is>
          <t>E</t>
        </is>
      </c>
      <c r="I303" s="33" t="inlineStr">
        <is>
          <t>欠费账单配置批量新增文件数据导入</t>
        </is>
      </c>
      <c r="J303" s="38" t="inlineStr">
        <is>
          <t>欠费账单、欠费账单名称、备注、新增状态、新增人、是否可用、初始化日期</t>
        </is>
      </c>
      <c r="K303" s="34" t="n">
        <v>1</v>
      </c>
      <c r="L303" s="34" t="n"/>
    </row>
    <row r="304" ht="15.65" customHeight="1" s="57">
      <c r="A304" s="92" t="n"/>
      <c r="B304" s="31" t="inlineStr">
        <is>
          <t>发起者：操作员 接收者：BOSS维护工作台</t>
        </is>
      </c>
      <c r="C304" s="84" t="n"/>
      <c r="D304" s="84" t="n"/>
      <c r="E304" s="64" t="n"/>
      <c r="F304" s="64" t="n"/>
      <c r="G304" s="33" t="inlineStr">
        <is>
          <t>欠费账单配置批量导入文件内容、数据过滤</t>
        </is>
      </c>
      <c r="H304" s="34" t="inlineStr">
        <is>
          <t>R</t>
        </is>
      </c>
      <c r="I304" s="33" t="inlineStr">
        <is>
          <t>欠费账单配置批量新增文件数据导入</t>
        </is>
      </c>
      <c r="J304" s="38" t="inlineStr">
        <is>
          <t>欠费账单、欠费账单名称、备注、行数据校验结果、是否可用、初始化日期</t>
        </is>
      </c>
      <c r="K304" s="34" t="n">
        <v>1</v>
      </c>
      <c r="L304" s="34" t="n"/>
    </row>
    <row r="305" ht="15.65" customHeight="1" s="57">
      <c r="A305" s="92" t="n"/>
      <c r="B305" s="31" t="inlineStr">
        <is>
          <t>发起者：操作员 接收者：BOSS维护工作台</t>
        </is>
      </c>
      <c r="C305" s="84" t="n"/>
      <c r="D305" s="84" t="n"/>
      <c r="E305" s="64" t="n"/>
      <c r="F305" s="64" t="n"/>
      <c r="G305" s="33" t="inlineStr">
        <is>
          <t>系统写入欠费账单配置批量导入结果、将结果记录到日志文件</t>
        </is>
      </c>
      <c r="H305" s="34" t="inlineStr">
        <is>
          <t>W</t>
        </is>
      </c>
      <c r="I305" s="33" t="inlineStr">
        <is>
          <t>欠费账单配置批量新增数据导入日志信息</t>
        </is>
      </c>
      <c r="J305" s="38" t="inlineStr">
        <is>
          <t>事件信息、触发者信息、时间、备注、操作员编号、行数据校验结果</t>
        </is>
      </c>
      <c r="K305" s="34" t="n">
        <v>1</v>
      </c>
      <c r="L305" s="34" t="n"/>
    </row>
    <row r="306" ht="15.65" customHeight="1" s="57">
      <c r="A306" s="92" t="n"/>
      <c r="B306" s="31" t="inlineStr">
        <is>
          <t>发起者：操作员 接收者：BOSS维护工作台</t>
        </is>
      </c>
      <c r="C306" s="84" t="n"/>
      <c r="D306" s="84" t="n"/>
      <c r="E306" s="64" t="n"/>
      <c r="F306" s="64" t="n"/>
      <c r="G306" s="33" t="inlineStr">
        <is>
          <t>欠费账单配置批量新增导入数据导入异常捕捉</t>
        </is>
      </c>
      <c r="H306" s="34" t="inlineStr">
        <is>
          <t>W</t>
        </is>
      </c>
      <c r="I306" s="33" t="inlineStr">
        <is>
          <t>欠费账单配置批量新增文件导入异常记录</t>
        </is>
      </c>
      <c r="J306" s="38" t="inlineStr">
        <is>
          <t>异常信息、触发者信息、时间、备注、操作员、操作时间、异常明细</t>
        </is>
      </c>
      <c r="K306" s="34" t="n">
        <v>1</v>
      </c>
      <c r="L306" s="34" t="n"/>
    </row>
    <row r="307" ht="15.65" customHeight="1" s="57">
      <c r="A307" s="92" t="n"/>
      <c r="B307" s="31" t="inlineStr">
        <is>
          <t>发起者：操作员 接收者：BOSS维护工作台</t>
        </is>
      </c>
      <c r="C307" s="84" t="n"/>
      <c r="D307" s="90" t="n"/>
      <c r="E307" s="64" t="n"/>
      <c r="F307" s="65" t="n"/>
      <c r="G307" s="33" t="inlineStr">
        <is>
          <t>返回欠费账单配置信息新增文件导入结果列表展示</t>
        </is>
      </c>
      <c r="H307" s="34" t="inlineStr">
        <is>
          <t>X</t>
        </is>
      </c>
      <c r="I307" s="33" t="inlineStr">
        <is>
          <t>欠费账单配置批量新增文件导入结果数据展示</t>
        </is>
      </c>
      <c r="J307" s="38" t="inlineStr">
        <is>
          <t>欠费账单、欠费账单名称、备注、导入结果、是否正确、错误内容</t>
        </is>
      </c>
      <c r="K307" s="34" t="n">
        <v>1</v>
      </c>
      <c r="L307" s="34" t="n"/>
    </row>
    <row r="308" ht="15.65" customHeight="1" s="57">
      <c r="A308" s="92" t="n"/>
      <c r="B308" s="31" t="inlineStr">
        <is>
          <t>发起者：操作员 接收者：BOSS维护工作台</t>
        </is>
      </c>
      <c r="C308" s="84" t="n"/>
      <c r="D308" s="89" t="inlineStr">
        <is>
          <t>点击欠费账单配置信息修改摸板下载</t>
        </is>
      </c>
      <c r="E308" s="85" t="inlineStr">
        <is>
          <t>欠费账单配置修改-下载模板</t>
        </is>
      </c>
      <c r="F308" s="85" t="inlineStr">
        <is>
          <t>欠费账单配置</t>
        </is>
      </c>
      <c r="G308" s="33" t="inlineStr">
        <is>
          <t>根据欠费账单配置修改页面获取文件存放方式</t>
        </is>
      </c>
      <c r="H308" s="34" t="inlineStr">
        <is>
          <t>E</t>
        </is>
      </c>
      <c r="I308" s="37" t="inlineStr">
        <is>
          <t>批量修改欠费账单配置页面需要传入的入参</t>
        </is>
      </c>
      <c r="J308" s="37" t="inlineStr">
        <is>
          <t>批量修改欠费账单、欠费账单名称、初始化时间、状态、是否可用、初始化日期</t>
        </is>
      </c>
      <c r="K308" s="34" t="n">
        <v>1</v>
      </c>
      <c r="L308" s="34" t="n"/>
    </row>
    <row r="309" ht="15.65" customHeight="1" s="57">
      <c r="A309" s="92" t="n"/>
      <c r="B309" s="31" t="inlineStr">
        <is>
          <t>发起者：操作员 接收者：BOSS维护工作台</t>
        </is>
      </c>
      <c r="C309" s="84" t="n"/>
      <c r="D309" s="84" t="n"/>
      <c r="E309" s="64" t="n"/>
      <c r="F309" s="64" t="n"/>
      <c r="G309" s="33" t="inlineStr">
        <is>
          <t>从系统指定的文件服务器上下载欠费账单配置修改导入的模板文件</t>
        </is>
      </c>
      <c r="H309" s="34" t="inlineStr">
        <is>
          <t>R</t>
        </is>
      </c>
      <c r="I309" s="33" t="inlineStr">
        <is>
          <t>获取欠费账单配置批量修改的模板文件流</t>
        </is>
      </c>
      <c r="J309" s="38" t="inlineStr">
        <is>
          <t>欠费账单配置批量修改模板文件、用户编号、文件类型、是否可用、初始化日期</t>
        </is>
      </c>
      <c r="K309" s="34" t="n">
        <v>1</v>
      </c>
      <c r="L309" s="34" t="n"/>
    </row>
    <row r="310" ht="15.65" customHeight="1" s="57">
      <c r="A310" s="92" t="n"/>
      <c r="B310" s="31" t="inlineStr">
        <is>
          <t>发起者：操作员 接收者：BOSS维护工作台</t>
        </is>
      </c>
      <c r="C310" s="84" t="n"/>
      <c r="D310" s="84" t="n"/>
      <c r="E310" s="64" t="n"/>
      <c r="F310" s="64" t="n"/>
      <c r="G310" s="33" t="inlineStr">
        <is>
          <t>将欠费账单配置修改批量导入下载模板写入到日志文件</t>
        </is>
      </c>
      <c r="H310" s="34" t="inlineStr">
        <is>
          <t>W</t>
        </is>
      </c>
      <c r="I310" s="33" t="inlineStr">
        <is>
          <t>欠费账单配置批量修改文件下载操作日志信息</t>
        </is>
      </c>
      <c r="J310" s="38" t="inlineStr">
        <is>
          <t>文件下载时间、用户编号、操作员编号、事件信息、触发者信息、时间</t>
        </is>
      </c>
      <c r="K310" s="34" t="n">
        <v>1</v>
      </c>
      <c r="L310" s="34" t="n"/>
    </row>
    <row r="311" ht="15.65" customHeight="1" s="57">
      <c r="A311" s="92" t="n"/>
      <c r="B311" s="31" t="inlineStr">
        <is>
          <t>发起者：操作员 接收者：BOSS维护工作台</t>
        </is>
      </c>
      <c r="C311" s="84" t="n"/>
      <c r="D311" s="84" t="n"/>
      <c r="E311" s="64" t="n"/>
      <c r="F311" s="64" t="n"/>
      <c r="G311" s="33" t="inlineStr">
        <is>
          <t>系统进行欠费账单配置修改批量导入文件下载异常捕捉</t>
        </is>
      </c>
      <c r="H311" s="34" t="inlineStr">
        <is>
          <t>W</t>
        </is>
      </c>
      <c r="I311" s="33" t="inlineStr">
        <is>
          <t>欠费账单配置批量修改文件下载异常记录</t>
        </is>
      </c>
      <c r="J311" s="38" t="inlineStr">
        <is>
          <t>文件下载异常时间、异常信息、触发者信息、时间、是否可用、初始化日期</t>
        </is>
      </c>
      <c r="K311" s="34" t="n">
        <v>1</v>
      </c>
      <c r="L311" s="34" t="n"/>
    </row>
    <row r="312" ht="15.65" customHeight="1" s="57">
      <c r="A312" s="92" t="n"/>
      <c r="B312" s="31" t="inlineStr">
        <is>
          <t>发起者：操作员 接收者：BOSS维护工作台</t>
        </is>
      </c>
      <c r="C312" s="84" t="n"/>
      <c r="D312" s="90" t="n"/>
      <c r="E312" s="65" t="n"/>
      <c r="F312" s="65" t="n"/>
      <c r="G312" s="33" t="inlineStr">
        <is>
          <t>返回欠费账单配置修改批量导入模板文件到本地</t>
        </is>
      </c>
      <c r="H312" s="34" t="inlineStr">
        <is>
          <t>X</t>
        </is>
      </c>
      <c r="I312" s="33" t="inlineStr">
        <is>
          <t>欠费账单配置批量修改模板文件</t>
        </is>
      </c>
      <c r="J312" s="38" t="inlineStr">
        <is>
          <t>欠费账单配置批量修改文件名、欠费账单配置批量修改模板文件、用户编号、文件类型</t>
        </is>
      </c>
      <c r="K312" s="34" t="n">
        <v>1</v>
      </c>
      <c r="L312" s="34" t="n"/>
    </row>
    <row r="313" ht="15.65" customHeight="1" s="57">
      <c r="A313" s="92" t="n"/>
      <c r="B313" s="31" t="inlineStr">
        <is>
          <t>发起者：操作员 接收者：BOSS维护工作台</t>
        </is>
      </c>
      <c r="C313" s="84" t="n"/>
      <c r="D313" s="89" t="inlineStr">
        <is>
          <t>修改欠费账单配置数据导入校验</t>
        </is>
      </c>
      <c r="E313" s="86" t="inlineStr">
        <is>
          <t>欠费账单配置批量修改导入校验</t>
        </is>
      </c>
      <c r="F313" s="85" t="inlineStr">
        <is>
          <t>欠费账单配置</t>
        </is>
      </c>
      <c r="G313" s="33" t="inlineStr">
        <is>
          <t>选择欠费账单配置批量修改本地文件</t>
        </is>
      </c>
      <c r="H313" s="34" t="inlineStr">
        <is>
          <t>E</t>
        </is>
      </c>
      <c r="I313" s="33" t="inlineStr">
        <is>
          <t>欠费账单配置批量修改文件上传</t>
        </is>
      </c>
      <c r="J313" s="38" t="inlineStr">
        <is>
          <t>文件名称、校验规则、账户编号、欠费账单、欠费账单名称、是否可用</t>
        </is>
      </c>
      <c r="K313" s="34" t="n">
        <v>1</v>
      </c>
      <c r="L313" s="34" t="n"/>
    </row>
    <row r="314" ht="15.65" customHeight="1" s="57">
      <c r="A314" s="92" t="n"/>
      <c r="B314" s="31" t="inlineStr">
        <is>
          <t>发起者：操作员 接收者：BOSS维护工作台</t>
        </is>
      </c>
      <c r="C314" s="84" t="n"/>
      <c r="D314" s="84" t="n"/>
      <c r="E314" s="64" t="n"/>
      <c r="F314" s="64" t="n"/>
      <c r="G314" s="33" t="inlineStr">
        <is>
          <t>后台读取修改欠费账单配置规则、并进行数据过滤</t>
        </is>
      </c>
      <c r="H314" s="34" t="inlineStr">
        <is>
          <t>R</t>
        </is>
      </c>
      <c r="I314" s="33" t="inlineStr">
        <is>
          <t>欠费账单配置批量修改文件校验</t>
        </is>
      </c>
      <c r="J314" s="38" t="inlineStr">
        <is>
          <t>校验内容、字段类型、是否可用、欠费账单、欠费账单名称、操作员编号</t>
        </is>
      </c>
      <c r="K314" s="34" t="n">
        <v>1</v>
      </c>
      <c r="L314" s="34" t="n"/>
    </row>
    <row r="315" ht="15.65" customHeight="1" s="57">
      <c r="A315" s="92" t="n"/>
      <c r="B315" s="31" t="inlineStr">
        <is>
          <t>发起者：操作员 接收者：BOSS维护工作台</t>
        </is>
      </c>
      <c r="C315" s="84" t="n"/>
      <c r="D315" s="84" t="n"/>
      <c r="E315" s="64" t="n"/>
      <c r="F315" s="64" t="n"/>
      <c r="G315" s="33" t="inlineStr">
        <is>
          <t>系统将欠费账单配置批量导入结果写入到日志文件</t>
        </is>
      </c>
      <c r="H315" s="34" t="inlineStr">
        <is>
          <t>W</t>
        </is>
      </c>
      <c r="I315" s="33" t="inlineStr">
        <is>
          <t>欠费账单配置批量修改文件校验日志信息</t>
        </is>
      </c>
      <c r="J315" s="38" t="inlineStr">
        <is>
          <t>欠费账单配置批量修改校验结果、事件信息、触发者信息、时间</t>
        </is>
      </c>
      <c r="K315" s="34" t="n">
        <v>1</v>
      </c>
      <c r="L315" s="34" t="n"/>
    </row>
    <row r="316" ht="15.65" customHeight="1" s="57">
      <c r="A316" s="92" t="n"/>
      <c r="B316" s="31" t="inlineStr">
        <is>
          <t>发起者：操作员 接收者：BOSS维护工作台</t>
        </is>
      </c>
      <c r="C316" s="84" t="n"/>
      <c r="D316" s="84" t="n"/>
      <c r="E316" s="64" t="n"/>
      <c r="F316" s="64" t="n"/>
      <c r="G316" s="33" t="inlineStr">
        <is>
          <t>系统进行欠费账单配置批量导入异常捕捉</t>
        </is>
      </c>
      <c r="H316" s="34" t="inlineStr">
        <is>
          <t>W</t>
        </is>
      </c>
      <c r="I316" s="33" t="inlineStr">
        <is>
          <t>欠费账单配置批量修改异常信息</t>
        </is>
      </c>
      <c r="J316" s="38" t="inlineStr">
        <is>
          <t>欠费账单配置批量修改异常信息、触发者信息、时间、操作员编号</t>
        </is>
      </c>
      <c r="K316" s="34" t="n">
        <v>1</v>
      </c>
      <c r="L316" s="34" t="n"/>
    </row>
    <row r="317" ht="15.65" customHeight="1" s="57">
      <c r="A317" s="92" t="n"/>
      <c r="B317" s="31" t="inlineStr">
        <is>
          <t>发起者：操作员 接收者：BOSS维护工作台</t>
        </is>
      </c>
      <c r="C317" s="84" t="n"/>
      <c r="D317" s="90" t="n"/>
      <c r="E317" s="64" t="n"/>
      <c r="F317" s="65" t="n"/>
      <c r="G317" s="33" t="inlineStr">
        <is>
          <t>返回欠费账单配置批量文件修改结果信息</t>
        </is>
      </c>
      <c r="H317" s="34" t="inlineStr">
        <is>
          <t>X</t>
        </is>
      </c>
      <c r="I317" s="33" t="inlineStr">
        <is>
          <t>欠费账单配置批量修改文件校验结果提示信息</t>
        </is>
      </c>
      <c r="J317" s="38" t="inlineStr">
        <is>
          <t>校验信息、行数校验报错信息、校验类型、是否通过、欠费账单、操作员编号</t>
        </is>
      </c>
      <c r="K317" s="34" t="n">
        <v>1</v>
      </c>
      <c r="L317" s="34" t="n"/>
    </row>
    <row r="318" ht="15.65" customHeight="1" s="57">
      <c r="A318" s="92" t="n"/>
      <c r="B318" s="31" t="inlineStr">
        <is>
          <t>发起者：操作员 接收者：BOSS维护工作台</t>
        </is>
      </c>
      <c r="C318" s="84" t="n"/>
      <c r="D318" s="89" t="inlineStr">
        <is>
          <t>点击欠费账单配置修改导入按钮</t>
        </is>
      </c>
      <c r="E318" s="87" t="inlineStr">
        <is>
          <t>欠费账单配置信息修改导入</t>
        </is>
      </c>
      <c r="F318" s="85" t="inlineStr">
        <is>
          <t>欠费账单配置</t>
        </is>
      </c>
      <c r="G318" s="33" t="inlineStr">
        <is>
          <t>根据欠费账单配置批量导入文件的内容导入修改状态</t>
        </is>
      </c>
      <c r="H318" s="34" t="inlineStr">
        <is>
          <t>E</t>
        </is>
      </c>
      <c r="I318" s="33" t="inlineStr">
        <is>
          <t>欠费账单配置批量修改文件数据导入</t>
        </is>
      </c>
      <c r="J318" s="38" t="inlineStr">
        <is>
          <t>欠费账单、欠费账单名称、备注、修改状态、修改人、是否可用、初始化日期</t>
        </is>
      </c>
      <c r="K318" s="34" t="n">
        <v>1</v>
      </c>
      <c r="L318" s="34" t="n"/>
    </row>
    <row r="319" ht="15.65" customHeight="1" s="57">
      <c r="A319" s="92" t="n"/>
      <c r="B319" s="31" t="inlineStr">
        <is>
          <t>发起者：操作员 接收者：BOSS维护工作台</t>
        </is>
      </c>
      <c r="C319" s="84" t="n"/>
      <c r="D319" s="84" t="n"/>
      <c r="E319" s="64" t="n"/>
      <c r="F319" s="64" t="n"/>
      <c r="G319" s="33" t="inlineStr">
        <is>
          <t>读取欠费账单配置批量导入文件内容、数据按行过滤</t>
        </is>
      </c>
      <c r="H319" s="34" t="inlineStr">
        <is>
          <t>R</t>
        </is>
      </c>
      <c r="I319" s="33" t="inlineStr">
        <is>
          <t>欠费账单配置批量修改文件数据导入</t>
        </is>
      </c>
      <c r="J319" s="38" t="inlineStr">
        <is>
          <t>欠费账单、欠费账单名称、备注、行数据校验结果、是否可用、初始化日期</t>
        </is>
      </c>
      <c r="K319" s="34" t="n">
        <v>1</v>
      </c>
      <c r="L319" s="34" t="n"/>
    </row>
    <row r="320" ht="15.65" customHeight="1" s="57">
      <c r="A320" s="92" t="n"/>
      <c r="B320" s="31" t="inlineStr">
        <is>
          <t>发起者：操作员 接收者：BOSS维护工作台</t>
        </is>
      </c>
      <c r="C320" s="84" t="n"/>
      <c r="D320" s="84" t="n"/>
      <c r="E320" s="64" t="n"/>
      <c r="F320" s="64" t="n"/>
      <c r="G320" s="33" t="inlineStr">
        <is>
          <t>系统写入欠费账单配置批量修改导入结果、将日志记录到日志文件</t>
        </is>
      </c>
      <c r="H320" s="34" t="inlineStr">
        <is>
          <t>W</t>
        </is>
      </c>
      <c r="I320" s="33" t="inlineStr">
        <is>
          <t>欠费账单配置批量修改数据导入日志信息</t>
        </is>
      </c>
      <c r="J320" s="38" t="inlineStr">
        <is>
          <t>事件信息、触发者信息、时间、备注、操作员编号、行数据校验结果</t>
        </is>
      </c>
      <c r="K320" s="34" t="n">
        <v>1</v>
      </c>
      <c r="L320" s="34" t="n"/>
    </row>
    <row r="321" ht="15.65" customHeight="1" s="57">
      <c r="A321" s="92" t="n"/>
      <c r="B321" s="31" t="inlineStr">
        <is>
          <t>发起者：操作员 接收者：BOSS维护工作台</t>
        </is>
      </c>
      <c r="C321" s="84" t="n"/>
      <c r="D321" s="84" t="n"/>
      <c r="E321" s="64" t="n"/>
      <c r="F321" s="64" t="n"/>
      <c r="G321" s="33" t="inlineStr">
        <is>
          <t>系统进行欠费账单配置批量修改导入数据导入异常捕捉</t>
        </is>
      </c>
      <c r="H321" s="34" t="inlineStr">
        <is>
          <t>W</t>
        </is>
      </c>
      <c r="I321" s="33" t="inlineStr">
        <is>
          <t>欠费账单配置批量修改文件导入异常记录</t>
        </is>
      </c>
      <c r="J321" s="38" t="inlineStr">
        <is>
          <t>异常信息、触发者信息、时间、备注、操作员、操作时间、异常明细</t>
        </is>
      </c>
      <c r="K321" s="34" t="n">
        <v>1</v>
      </c>
      <c r="L321" s="34" t="n"/>
    </row>
    <row r="322" ht="15.65" customHeight="1" s="57">
      <c r="A322" s="92" t="n"/>
      <c r="B322" s="31" t="inlineStr">
        <is>
          <t>发起者：操作员 接收者：BOSS维护工作台</t>
        </is>
      </c>
      <c r="C322" s="84" t="n"/>
      <c r="D322" s="90" t="n"/>
      <c r="E322" s="64" t="n"/>
      <c r="F322" s="65" t="n"/>
      <c r="G322" s="33" t="inlineStr">
        <is>
          <t>返回欠费账单配置信息修改文件导入结果列表展示</t>
        </is>
      </c>
      <c r="H322" s="34" t="inlineStr">
        <is>
          <t>X</t>
        </is>
      </c>
      <c r="I322" s="33" t="inlineStr">
        <is>
          <t>欠费账单配置批量修改文件导入结果数据展示</t>
        </is>
      </c>
      <c r="J322" s="38" t="inlineStr">
        <is>
          <t>欠费账单、欠费账单名称、备注、导入结果、是否正确、错误内容</t>
        </is>
      </c>
      <c r="K322" s="34" t="n">
        <v>1</v>
      </c>
      <c r="L322" s="34" t="n"/>
    </row>
    <row r="323" ht="15.65" customHeight="1" s="57">
      <c r="A323" s="92" t="n"/>
      <c r="B323" s="31" t="inlineStr">
        <is>
          <t>发起者：操作员 接收者：BOSS维护工作台</t>
        </is>
      </c>
      <c r="C323" s="84" t="n"/>
      <c r="D323" s="89" t="inlineStr">
        <is>
          <t>点击批量新增记录导出按钮</t>
        </is>
      </c>
      <c r="E323" s="87" t="inlineStr">
        <is>
          <t>欠费账单配置信息导出--批量新增记录</t>
        </is>
      </c>
      <c r="F323" s="85" t="inlineStr">
        <is>
          <t>欠费账单配置</t>
        </is>
      </c>
      <c r="G323" s="33" t="inlineStr">
        <is>
          <t>输入欠费账单配置批量新增查询条件，查询更新完成的数据</t>
        </is>
      </c>
      <c r="H323" s="34" t="inlineStr">
        <is>
          <t>E</t>
        </is>
      </c>
      <c r="I323" s="33" t="inlineStr">
        <is>
          <t>查询欠费账单配置批量新增数据结果</t>
        </is>
      </c>
      <c r="J323" s="38" t="inlineStr">
        <is>
          <t>查询类型、欠费账单、操作时间、是否可用、初始化日期</t>
        </is>
      </c>
      <c r="K323" s="34" t="n">
        <v>1</v>
      </c>
      <c r="L323" s="34" t="n"/>
    </row>
    <row r="324" ht="15.65" customHeight="1" s="57">
      <c r="A324" s="92" t="n"/>
      <c r="B324" s="31" t="inlineStr">
        <is>
          <t>发起者：操作员 接收者：BOSS维护工作台</t>
        </is>
      </c>
      <c r="C324" s="84" t="n"/>
      <c r="D324" s="84" t="n"/>
      <c r="E324" s="64" t="n"/>
      <c r="F324" s="64" t="n"/>
      <c r="G324" s="33" t="inlineStr">
        <is>
          <t>读取数据库获取欠费账单配置批量新增文件表格的表头</t>
        </is>
      </c>
      <c r="H324" s="34" t="inlineStr">
        <is>
          <t>R</t>
        </is>
      </c>
      <c r="I324" s="33" t="inlineStr">
        <is>
          <t>获取欠费账单配置批量新增表格数据</t>
        </is>
      </c>
      <c r="J324" s="38" t="inlineStr">
        <is>
          <t>表头数据、欠费账单、欠费账单名称、使用状态、是否可用、初始化日期</t>
        </is>
      </c>
      <c r="K324" s="34" t="n">
        <v>1</v>
      </c>
      <c r="L324" s="34" t="n"/>
    </row>
    <row r="325" ht="15.65" customHeight="1" s="57">
      <c r="A325" s="92" t="n"/>
      <c r="B325" s="31" t="inlineStr">
        <is>
          <t>发起者：操作员 接收者：BOSS维护工作台</t>
        </is>
      </c>
      <c r="C325" s="84" t="n"/>
      <c r="D325" s="84" t="n"/>
      <c r="E325" s="64" t="n"/>
      <c r="F325" s="64" t="n"/>
      <c r="G325" s="33" t="inlineStr">
        <is>
          <t>生成欠费账单配置批量新增数据更新文件流</t>
        </is>
      </c>
      <c r="H325" s="34" t="inlineStr">
        <is>
          <t>W</t>
        </is>
      </c>
      <c r="I325" s="33" t="inlineStr">
        <is>
          <t>欠费账单配置批量新增文件流</t>
        </is>
      </c>
      <c r="J325" s="38" t="inlineStr">
        <is>
          <t>文件流数据、文件名称、开始时间、操作员编号、是否可用、初始化日期</t>
        </is>
      </c>
      <c r="K325" s="34" t="n">
        <v>1</v>
      </c>
      <c r="L325" s="34" t="n"/>
    </row>
    <row r="326" ht="15.65" customHeight="1" s="57">
      <c r="A326" s="92" t="n"/>
      <c r="B326" s="31" t="inlineStr">
        <is>
          <t>发起者：操作员 接收者：BOSS维护工作台</t>
        </is>
      </c>
      <c r="C326" s="84" t="n"/>
      <c r="D326" s="84" t="n"/>
      <c r="E326" s="64" t="n"/>
      <c r="F326" s="64" t="n"/>
      <c r="G326" s="33" t="inlineStr">
        <is>
          <t>系统进行欠费账单配置批量新增异常捕捉</t>
        </is>
      </c>
      <c r="H326" s="34" t="inlineStr">
        <is>
          <t>W</t>
        </is>
      </c>
      <c r="I326" s="33" t="inlineStr">
        <is>
          <t>欠费账单配置批量新增异常信息</t>
        </is>
      </c>
      <c r="J326" s="38" t="inlineStr">
        <is>
          <t>异常信息、触发者信息、时间、欠费账单批量修改异常明细</t>
        </is>
      </c>
      <c r="K326" s="34" t="n">
        <v>1</v>
      </c>
      <c r="L326" s="34" t="n"/>
    </row>
    <row r="327" ht="15.65" customHeight="1" s="57">
      <c r="A327" s="92" t="n"/>
      <c r="B327" s="31" t="inlineStr">
        <is>
          <t>发起者：操作员 接收者：BOSS维护工作台</t>
        </is>
      </c>
      <c r="C327" s="84" t="n"/>
      <c r="D327" s="90" t="n"/>
      <c r="E327" s="64" t="n"/>
      <c r="F327" s="65" t="n"/>
      <c r="G327" s="33" t="inlineStr">
        <is>
          <t>将欠费账单配置批量新增记录文件流变为excel文件保存到本地</t>
        </is>
      </c>
      <c r="H327" s="34" t="inlineStr">
        <is>
          <t>X</t>
        </is>
      </c>
      <c r="I327" s="33" t="inlineStr">
        <is>
          <t>欠费账单配置批量新增文件</t>
        </is>
      </c>
      <c r="J327" s="38" t="inlineStr">
        <is>
          <t>文件名称、欠费账单、操作结果、操作员编号、是否成功</t>
        </is>
      </c>
      <c r="K327" s="34" t="n">
        <v>1</v>
      </c>
      <c r="L327" s="34" t="n"/>
    </row>
    <row r="328" ht="15.65" customHeight="1" s="57">
      <c r="A328" s="92" t="n"/>
      <c r="B328" s="31" t="inlineStr">
        <is>
          <t>发起者：操作员 接收者：BOSS维护工作台</t>
        </is>
      </c>
      <c r="C328" s="84" t="n"/>
      <c r="D328" s="89" t="inlineStr">
        <is>
          <t>点击批量修改记录导出按钮</t>
        </is>
      </c>
      <c r="E328" s="87" t="inlineStr">
        <is>
          <t>欠费账单配置信息导出--批量修改记录</t>
        </is>
      </c>
      <c r="F328" s="85" t="inlineStr">
        <is>
          <t>欠费账单配置</t>
        </is>
      </c>
      <c r="G328" s="33" t="inlineStr">
        <is>
          <t>输入欠费账单配置批量修改查询条件，查询更新完成的数据</t>
        </is>
      </c>
      <c r="H328" s="34" t="inlineStr">
        <is>
          <t>E</t>
        </is>
      </c>
      <c r="I328" s="33" t="inlineStr">
        <is>
          <t>查询欠费账单配置批量修改数据结果</t>
        </is>
      </c>
      <c r="J328" s="38" t="inlineStr">
        <is>
          <t>查询类型、欠费账单、操作时间、是否可用、初始化日期</t>
        </is>
      </c>
      <c r="K328" s="34" t="n">
        <v>1</v>
      </c>
      <c r="L328" s="34" t="n"/>
    </row>
    <row r="329" ht="15.65" customHeight="1" s="57">
      <c r="A329" s="92" t="n"/>
      <c r="B329" s="31" t="inlineStr">
        <is>
          <t>发起者：操作员 接收者：BOSS维护工作台</t>
        </is>
      </c>
      <c r="C329" s="84" t="n"/>
      <c r="D329" s="84" t="n"/>
      <c r="E329" s="64" t="n"/>
      <c r="F329" s="64" t="n"/>
      <c r="G329" s="33" t="inlineStr">
        <is>
          <t>读取数据库获取欠费账单配置批量修改文件表格的表头</t>
        </is>
      </c>
      <c r="H329" s="34" t="inlineStr">
        <is>
          <t>R</t>
        </is>
      </c>
      <c r="I329" s="33" t="inlineStr">
        <is>
          <t>获取欠费账单配置批量修改表格数据</t>
        </is>
      </c>
      <c r="J329" s="38" t="inlineStr">
        <is>
          <t>表头数据、欠费账单、欠费账单名称、使用状态、是否可用、初始化日期</t>
        </is>
      </c>
      <c r="K329" s="34" t="n">
        <v>1</v>
      </c>
      <c r="L329" s="34" t="n"/>
    </row>
    <row r="330" ht="15.65" customHeight="1" s="57">
      <c r="A330" s="92" t="n"/>
      <c r="B330" s="31" t="inlineStr">
        <is>
          <t>发起者：操作员 接收者：BOSS维护工作台</t>
        </is>
      </c>
      <c r="C330" s="84" t="n"/>
      <c r="D330" s="84" t="n"/>
      <c r="E330" s="64" t="n"/>
      <c r="F330" s="64" t="n"/>
      <c r="G330" s="33" t="inlineStr">
        <is>
          <t>生成欠费账单配置批量修改数据更新文件流</t>
        </is>
      </c>
      <c r="H330" s="34" t="inlineStr">
        <is>
          <t>W</t>
        </is>
      </c>
      <c r="I330" s="33" t="inlineStr">
        <is>
          <t>欠费账单配置批量修改文件流</t>
        </is>
      </c>
      <c r="J330" s="38" t="inlineStr">
        <is>
          <t>文件流数据、文件名称、开始时间、操作员编号、是否可用、初始化日期</t>
        </is>
      </c>
      <c r="K330" s="34" t="n">
        <v>1</v>
      </c>
      <c r="L330" s="34" t="n"/>
    </row>
    <row r="331" ht="15.65" customHeight="1" s="57">
      <c r="A331" s="92" t="n"/>
      <c r="B331" s="31" t="inlineStr">
        <is>
          <t>发起者：操作员 接收者：BOSS维护工作台</t>
        </is>
      </c>
      <c r="C331" s="84" t="n"/>
      <c r="D331" s="84" t="n"/>
      <c r="E331" s="64" t="n"/>
      <c r="F331" s="64" t="n"/>
      <c r="G331" s="33" t="inlineStr">
        <is>
          <t>系统进行欠费账单配置批量修改异常捕捉</t>
        </is>
      </c>
      <c r="H331" s="34" t="inlineStr">
        <is>
          <t>W</t>
        </is>
      </c>
      <c r="I331" s="33" t="inlineStr">
        <is>
          <t>欠费账单配置批量修改异常记录</t>
        </is>
      </c>
      <c r="J331" s="38" t="inlineStr">
        <is>
          <t>异常信息、触发者信息、时间、欠费账单批量修改异常明细</t>
        </is>
      </c>
      <c r="K331" s="34" t="n">
        <v>1</v>
      </c>
      <c r="L331" s="34" t="n"/>
    </row>
    <row r="332" ht="15.65" customHeight="1" s="57">
      <c r="A332" s="92" t="n"/>
      <c r="B332" s="31" t="inlineStr">
        <is>
          <t>发起者：操作员 接收者：BOSS维护工作台</t>
        </is>
      </c>
      <c r="C332" s="84" t="n"/>
      <c r="D332" s="90" t="n"/>
      <c r="E332" s="64" t="n"/>
      <c r="F332" s="65" t="n"/>
      <c r="G332" s="33" t="inlineStr">
        <is>
          <t>将欠费账单配置批量修改文件流变为excel文件保存到本地</t>
        </is>
      </c>
      <c r="H332" s="34" t="inlineStr">
        <is>
          <t>X</t>
        </is>
      </c>
      <c r="I332" s="33" t="inlineStr">
        <is>
          <t>欠费账单配置批量修改文件</t>
        </is>
      </c>
      <c r="J332" s="38" t="inlineStr">
        <is>
          <t>文件名称、欠费账单、操作结果、操作员编号、是否成功</t>
        </is>
      </c>
      <c r="K332" s="34" t="n">
        <v>1</v>
      </c>
      <c r="L332" s="34" t="n"/>
    </row>
    <row r="333" ht="15.65" customHeight="1" s="57">
      <c r="A333" s="92" t="n"/>
      <c r="B333" s="31" t="inlineStr">
        <is>
          <t>发起者：操作员 接收者：BOSS维护工作台</t>
        </is>
      </c>
      <c r="C333" s="84" t="n"/>
      <c r="D333" s="89" t="inlineStr">
        <is>
          <t>点击导出按钮</t>
        </is>
      </c>
      <c r="E333" s="85" t="inlineStr">
        <is>
          <t>欠费账单配置信息导出</t>
        </is>
      </c>
      <c r="F333" s="85" t="inlineStr">
        <is>
          <t>欠费账单配置</t>
        </is>
      </c>
      <c r="G333" s="33" t="inlineStr">
        <is>
          <t>根据欠费账单配置页面表格内容的固定表头</t>
        </is>
      </c>
      <c r="H333" s="34" t="inlineStr">
        <is>
          <t>E</t>
        </is>
      </c>
      <c r="I333" s="33" t="inlineStr">
        <is>
          <t>获取欠费账单配置页面的表格数据</t>
        </is>
      </c>
      <c r="J333" s="38" t="inlineStr">
        <is>
          <t>欠费账单、欠费账单名称、初始化时间、使用状态、是否可用、初始化日期</t>
        </is>
      </c>
      <c r="K333" s="34" t="n">
        <v>1</v>
      </c>
      <c r="L333" s="34" t="n"/>
    </row>
    <row r="334" ht="15.65" customHeight="1" s="57">
      <c r="A334" s="92" t="n"/>
      <c r="B334" s="31" t="inlineStr">
        <is>
          <t>发起者：操作员 接收者：BOSS维护工作台</t>
        </is>
      </c>
      <c r="C334" s="84" t="n"/>
      <c r="D334" s="84" t="n"/>
      <c r="E334" s="64" t="n"/>
      <c r="F334" s="64" t="n"/>
      <c r="G334" s="33" t="inlineStr">
        <is>
          <t>读取数据库中欠费账单配置表的数据</t>
        </is>
      </c>
      <c r="H334" s="34" t="inlineStr">
        <is>
          <t>R</t>
        </is>
      </c>
      <c r="I334" s="33" t="inlineStr">
        <is>
          <t>欠费账单配置数据</t>
        </is>
      </c>
      <c r="J334" s="38" t="inlineStr">
        <is>
          <t>欠费账单、欠费账单名称、初始化时间、使用状态、是否可用、初始化日期</t>
        </is>
      </c>
      <c r="K334" s="34" t="n">
        <v>1</v>
      </c>
      <c r="L334" s="34" t="n"/>
    </row>
    <row r="335" ht="15.65" customHeight="1" s="57">
      <c r="A335" s="92" t="n"/>
      <c r="B335" s="31" t="inlineStr">
        <is>
          <t>发起者：操作员 接收者：BOSS维护工作台</t>
        </is>
      </c>
      <c r="C335" s="84" t="n"/>
      <c r="D335" s="84" t="n"/>
      <c r="E335" s="64" t="n"/>
      <c r="F335" s="64" t="n"/>
      <c r="G335" s="33" t="inlineStr">
        <is>
          <t>将欠费账单配置数据生成文件流</t>
        </is>
      </c>
      <c r="H335" s="34" t="inlineStr">
        <is>
          <t>W</t>
        </is>
      </c>
      <c r="I335" s="33" t="inlineStr">
        <is>
          <t>欠费账单配置数据文件流</t>
        </is>
      </c>
      <c r="J335" s="38" t="inlineStr">
        <is>
          <t>欠费账单、欠费账单名称、初始化时间、使用状态、文件生成日期</t>
        </is>
      </c>
      <c r="K335" s="34" t="n">
        <v>1</v>
      </c>
      <c r="L335" s="34" t="n"/>
    </row>
    <row r="336" ht="15.65" customHeight="1" s="57">
      <c r="A336" s="92" t="n"/>
      <c r="B336" s="31" t="inlineStr">
        <is>
          <t>发起者：操作员 接收者：BOSS维护工作台</t>
        </is>
      </c>
      <c r="C336" s="90" t="n"/>
      <c r="D336" s="90" t="n"/>
      <c r="E336" s="65" t="n"/>
      <c r="F336" s="65" t="n"/>
      <c r="G336" s="33" t="inlineStr">
        <is>
          <t>返回欠费账单配置数据结果转化文件流为excel文件保存到本地</t>
        </is>
      </c>
      <c r="H336" s="34" t="inlineStr">
        <is>
          <t>X</t>
        </is>
      </c>
      <c r="I336" s="33" t="inlineStr">
        <is>
          <t>欠费账单配置数据文件</t>
        </is>
      </c>
      <c r="J336" s="38" t="inlineStr">
        <is>
          <t>欠费账单、欠费账单名称、初始化时间、使用状态、文件生成日期、是否初次生成文件</t>
        </is>
      </c>
      <c r="K336" s="34" t="n">
        <v>1</v>
      </c>
      <c r="L336" s="34" t="n"/>
    </row>
    <row r="337" ht="15.65" customHeight="1" s="57">
      <c r="A337" s="92" t="n"/>
      <c r="B337" s="31" t="inlineStr">
        <is>
          <t>发起者：操作员 接收者：BOSS维护工作台</t>
        </is>
      </c>
      <c r="C337" s="89" t="inlineStr">
        <is>
          <t>固费订购配置</t>
        </is>
      </c>
      <c r="D337" s="89" t="inlineStr">
        <is>
          <t>点击固费订购配置查询按钮</t>
        </is>
      </c>
      <c r="E337" s="87" t="inlineStr">
        <is>
          <t>查询固费订购配置信息</t>
        </is>
      </c>
      <c r="F337" s="83" t="inlineStr">
        <is>
          <t>固费订购配置</t>
        </is>
      </c>
      <c r="G337" s="29" t="inlineStr">
        <is>
          <t>输入固费订购配置参数内容</t>
        </is>
      </c>
      <c r="H337" s="30" t="inlineStr">
        <is>
          <t>E</t>
        </is>
      </c>
      <c r="I337" s="37" t="inlineStr">
        <is>
          <t>固费订购配置查询条件</t>
        </is>
      </c>
      <c r="J337" s="37" t="inlineStr">
        <is>
          <t>固费订购、固费订购名称、是否可用、初始化日期</t>
        </is>
      </c>
      <c r="K337" s="34" t="n">
        <v>1</v>
      </c>
      <c r="L337" s="34" t="n"/>
    </row>
    <row r="338" ht="15.65" customHeight="1" s="57">
      <c r="A338" s="92" t="n"/>
      <c r="B338" s="31" t="inlineStr">
        <is>
          <t>发起者：操作员 接收者：BOSS维护工作台</t>
        </is>
      </c>
      <c r="C338" s="84" t="n"/>
      <c r="D338" s="84" t="n"/>
      <c r="E338" s="64" t="n"/>
      <c r="F338" s="84" t="n"/>
      <c r="G338" s="29" t="inlineStr">
        <is>
          <t>读取查询固费订购配置用户信息</t>
        </is>
      </c>
      <c r="H338" s="30" t="inlineStr">
        <is>
          <t>R</t>
        </is>
      </c>
      <c r="I338" s="37" t="inlineStr">
        <is>
          <t>固费订购用户信息</t>
        </is>
      </c>
      <c r="J338" s="37" t="inlineStr">
        <is>
          <t>产品实例编码、用户编码、用户号码、归属地市、用户姓名、用户类型、入网日期</t>
        </is>
      </c>
      <c r="K338" s="34" t="n">
        <v>1</v>
      </c>
      <c r="L338" s="34" t="n"/>
    </row>
    <row r="339" ht="15.65" customHeight="1" s="57">
      <c r="A339" s="92" t="n"/>
      <c r="B339" s="31" t="inlineStr">
        <is>
          <t>发起者：操作员 接收者：BOSS维护工作台</t>
        </is>
      </c>
      <c r="C339" s="84" t="n"/>
      <c r="D339" s="84" t="n"/>
      <c r="E339" s="64" t="n"/>
      <c r="F339" s="84" t="n"/>
      <c r="G339" s="29" t="inlineStr">
        <is>
          <t>读取固费订购配置信息</t>
        </is>
      </c>
      <c r="H339" s="30" t="inlineStr">
        <is>
          <t>R</t>
        </is>
      </c>
      <c r="I339" s="37" t="inlineStr">
        <is>
          <t>固费订购详细信息</t>
        </is>
      </c>
      <c r="J339" s="37" t="inlineStr">
        <is>
          <t>固费订购、固费订购名称、固费订购类别、固费订购、是否可用、初始化日期</t>
        </is>
      </c>
      <c r="K339" s="34" t="n">
        <v>1</v>
      </c>
      <c r="L339" s="34" t="n"/>
    </row>
    <row r="340" ht="15.65" customHeight="1" s="57">
      <c r="A340" s="92" t="n"/>
      <c r="B340" s="31" t="inlineStr">
        <is>
          <t>发起者：操作员 接收者：BOSS维护工作台</t>
        </is>
      </c>
      <c r="C340" s="84" t="n"/>
      <c r="D340" s="84" t="n"/>
      <c r="E340" s="64" t="n"/>
      <c r="F340" s="84" t="n"/>
      <c r="G340" s="29" t="inlineStr">
        <is>
          <t>记录查询固费订购配置信息日志</t>
        </is>
      </c>
      <c r="H340" s="30" t="inlineStr">
        <is>
          <t>W</t>
        </is>
      </c>
      <c r="I340" s="37" t="inlineStr">
        <is>
          <t>固费订购配置信息日志记录</t>
        </is>
      </c>
      <c r="J340" s="37" t="inlineStr">
        <is>
          <t>事件信息、触发者信息、时间、是否可用、初始化日期</t>
        </is>
      </c>
      <c r="K340" s="34" t="n">
        <v>1</v>
      </c>
      <c r="L340" s="34" t="n"/>
    </row>
    <row r="341" ht="15.65" customHeight="1" s="57">
      <c r="A341" s="92" t="n"/>
      <c r="B341" s="31" t="inlineStr">
        <is>
          <t>发起者：操作员 接收者：BOSS维护工作台</t>
        </is>
      </c>
      <c r="C341" s="84" t="n"/>
      <c r="D341" s="90" t="n"/>
      <c r="E341" s="64" t="n"/>
      <c r="F341" s="84" t="n"/>
      <c r="G341" s="29" t="inlineStr">
        <is>
          <t>输出固费订购配置信息查询结果</t>
        </is>
      </c>
      <c r="H341" s="30" t="inlineStr">
        <is>
          <t>X</t>
        </is>
      </c>
      <c r="I341" s="37" t="inlineStr">
        <is>
          <t>固费订购配置信息查询结果</t>
        </is>
      </c>
      <c r="J341" s="37" t="inlineStr">
        <is>
          <t>固费订购、固费订购名称、固费订购类别、固费订购</t>
        </is>
      </c>
      <c r="K341" s="34" t="n">
        <v>1</v>
      </c>
      <c r="L341" s="34" t="n"/>
    </row>
    <row r="342" ht="15.65" customHeight="1" s="57">
      <c r="A342" s="92" t="n"/>
      <c r="B342" s="31" t="inlineStr">
        <is>
          <t>发起者：操作员 接收者：BOSS维护工作台</t>
        </is>
      </c>
      <c r="C342" s="84" t="n"/>
      <c r="D342" s="89" t="inlineStr">
        <is>
          <t>点击固费订购配置新增按钮</t>
        </is>
      </c>
      <c r="E342" s="87" t="inlineStr">
        <is>
          <t>新增固费订购配置信息</t>
        </is>
      </c>
      <c r="F342" s="83" t="inlineStr">
        <is>
          <t>固费订购配置</t>
        </is>
      </c>
      <c r="G342" s="29" t="inlineStr">
        <is>
          <t>输入固费订购配置表单内容</t>
        </is>
      </c>
      <c r="H342" s="30" t="inlineStr">
        <is>
          <t>E</t>
        </is>
      </c>
      <c r="I342" s="37" t="inlineStr">
        <is>
          <t>固费订购配置新增内容</t>
        </is>
      </c>
      <c r="J342" s="37" t="inlineStr">
        <is>
          <t>新增固费订购、固费订购名称、是否可用、初始化日期</t>
        </is>
      </c>
      <c r="K342" s="34" t="n">
        <v>1</v>
      </c>
      <c r="L342" s="34" t="n"/>
    </row>
    <row r="343" ht="15.65" customHeight="1" s="57">
      <c r="A343" s="92" t="n"/>
      <c r="B343" s="31" t="inlineStr">
        <is>
          <t>发起者：操作员 接收者：BOSS维护工作台</t>
        </is>
      </c>
      <c r="C343" s="84" t="n"/>
      <c r="D343" s="84" t="n"/>
      <c r="E343" s="64" t="n"/>
      <c r="F343" s="84" t="n"/>
      <c r="G343" s="29" t="inlineStr">
        <is>
          <t>保存新增固费订购信息</t>
        </is>
      </c>
      <c r="H343" s="30" t="inlineStr">
        <is>
          <t>W</t>
        </is>
      </c>
      <c r="I343" s="37" t="inlineStr">
        <is>
          <t>保存新增固费订购数据</t>
        </is>
      </c>
      <c r="J343" s="37" t="inlineStr">
        <is>
          <t>新增固费订购、固费订购名称、初始化时间、状态、是否可用、初始化日期</t>
        </is>
      </c>
      <c r="K343" s="34" t="n">
        <v>1</v>
      </c>
      <c r="L343" s="34" t="n"/>
    </row>
    <row r="344" ht="15.65" customHeight="1" s="57">
      <c r="A344" s="92" t="n"/>
      <c r="B344" s="31" t="inlineStr">
        <is>
          <t>发起者：操作员 接收者：BOSS维护工作台</t>
        </is>
      </c>
      <c r="C344" s="84" t="n"/>
      <c r="D344" s="84" t="n"/>
      <c r="E344" s="64" t="n"/>
      <c r="F344" s="84" t="n"/>
      <c r="G344" s="29" t="inlineStr">
        <is>
          <t>记录新增固费订购配置信息日志</t>
        </is>
      </c>
      <c r="H344" s="30" t="inlineStr">
        <is>
          <t>W</t>
        </is>
      </c>
      <c r="I344" s="37" t="inlineStr">
        <is>
          <t>新增固费订购配置异日志记录</t>
        </is>
      </c>
      <c r="J344" s="37" t="inlineStr">
        <is>
          <t>固费订购、固费订购名称、固费订购类别、固费订购、是否可用、初始化日期</t>
        </is>
      </c>
      <c r="K344" s="34" t="n">
        <v>1</v>
      </c>
      <c r="L344" s="34" t="n"/>
    </row>
    <row r="345" ht="15.65" customHeight="1" s="57">
      <c r="A345" s="92" t="n"/>
      <c r="B345" s="31" t="inlineStr">
        <is>
          <t>发起者：操作员 接收者：BOSS维护工作台</t>
        </is>
      </c>
      <c r="C345" s="84" t="n"/>
      <c r="D345" s="84" t="n"/>
      <c r="E345" s="64" t="n"/>
      <c r="F345" s="84" t="n"/>
      <c r="G345" s="29" t="inlineStr">
        <is>
          <t>系统进行新增固费订购配置异常捕捉</t>
        </is>
      </c>
      <c r="H345" s="30" t="inlineStr">
        <is>
          <t>W</t>
        </is>
      </c>
      <c r="I345" s="37" t="inlineStr">
        <is>
          <t>新增固费订购配置异常记录</t>
        </is>
      </c>
      <c r="J345" s="37" t="inlineStr">
        <is>
          <t>新增固费订购配置异常信息、触发者信息、时间、操作员编号</t>
        </is>
      </c>
      <c r="K345" s="34" t="n">
        <v>1</v>
      </c>
      <c r="L345" s="34" t="n"/>
    </row>
    <row r="346" ht="15.65" customHeight="1" s="57">
      <c r="A346" s="92" t="n"/>
      <c r="B346" s="31" t="inlineStr">
        <is>
          <t>发起者：操作员 接收者：BOSS维护工作台</t>
        </is>
      </c>
      <c r="C346" s="84" t="n"/>
      <c r="D346" s="84" t="n"/>
      <c r="E346" s="64" t="n"/>
      <c r="F346" s="84" t="n"/>
      <c r="G346" s="29" t="inlineStr">
        <is>
          <t>查询最新固费订购配置信息</t>
        </is>
      </c>
      <c r="H346" s="30" t="inlineStr">
        <is>
          <t>R</t>
        </is>
      </c>
      <c r="I346" s="37" t="inlineStr">
        <is>
          <t>固费订购配置新增后详细信息</t>
        </is>
      </c>
      <c r="J346" s="37" t="inlineStr">
        <is>
          <t>最新固费订购配置信息、事件信息、触发者信息、时间</t>
        </is>
      </c>
      <c r="K346" s="34" t="n">
        <v>1</v>
      </c>
      <c r="L346" s="34" t="n"/>
    </row>
    <row r="347" ht="15.65" customHeight="1" s="57">
      <c r="A347" s="92" t="n"/>
      <c r="B347" s="31" t="inlineStr">
        <is>
          <t>发起者：操作员 接收者：BOSS维护工作台</t>
        </is>
      </c>
      <c r="C347" s="84" t="n"/>
      <c r="D347" s="90" t="n"/>
      <c r="E347" s="64" t="n"/>
      <c r="F347" s="84" t="n"/>
      <c r="G347" s="29" t="inlineStr">
        <is>
          <t>展示新增后最新固费订购配置结果</t>
        </is>
      </c>
      <c r="H347" s="30" t="inlineStr">
        <is>
          <t>X</t>
        </is>
      </c>
      <c r="I347" s="37" t="inlineStr">
        <is>
          <t>展示固费订购配置信息查询结果</t>
        </is>
      </c>
      <c r="J347" s="37" t="inlineStr">
        <is>
          <t>所有固费订购、固费订购名称、固费订购类别、固费订购</t>
        </is>
      </c>
      <c r="K347" s="34" t="n">
        <v>1</v>
      </c>
      <c r="L347" s="34" t="n"/>
    </row>
    <row r="348" ht="15.65" customHeight="1" s="57">
      <c r="A348" s="92" t="n"/>
      <c r="B348" s="31" t="inlineStr">
        <is>
          <t>发起者：操作员 接收者：BOSS维护工作台</t>
        </is>
      </c>
      <c r="C348" s="84" t="n"/>
      <c r="D348" s="89" t="inlineStr">
        <is>
          <t>点击固费订购配置修改按钮</t>
        </is>
      </c>
      <c r="E348" s="87" t="inlineStr">
        <is>
          <t>修改固费订购配置信息</t>
        </is>
      </c>
      <c r="F348" s="83" t="inlineStr">
        <is>
          <t>固费订购配置</t>
        </is>
      </c>
      <c r="G348" s="32" t="inlineStr">
        <is>
          <t>固费订购参数修改内容</t>
        </is>
      </c>
      <c r="H348" s="30" t="inlineStr">
        <is>
          <t>E</t>
        </is>
      </c>
      <c r="I348" s="37" t="inlineStr">
        <is>
          <t>固费订购配置修改内容</t>
        </is>
      </c>
      <c r="J348" s="37" t="inlineStr">
        <is>
          <t>修改固费订购、固费订购名称、是否可用、初始化日期</t>
        </is>
      </c>
      <c r="K348" s="34" t="n">
        <v>1</v>
      </c>
      <c r="L348" s="34" t="n"/>
    </row>
    <row r="349" ht="15.65" customHeight="1" s="57">
      <c r="A349" s="92" t="n"/>
      <c r="B349" s="31" t="inlineStr">
        <is>
          <t>发起者：操作员 接收者：BOSS维护工作台</t>
        </is>
      </c>
      <c r="C349" s="84" t="n"/>
      <c r="D349" s="84" t="n"/>
      <c r="E349" s="64" t="n"/>
      <c r="F349" s="84" t="n"/>
      <c r="G349" s="32" t="inlineStr">
        <is>
          <t>固费订购信息保存修改</t>
        </is>
      </c>
      <c r="H349" s="30" t="inlineStr">
        <is>
          <t>R</t>
        </is>
      </c>
      <c r="I349" s="37" t="inlineStr">
        <is>
          <t>固费订购数据保存修改</t>
        </is>
      </c>
      <c r="J349" s="37" t="inlineStr">
        <is>
          <t>修改固费订购、固费订购名称、初始化时间、状态、是否可用、初始化日期</t>
        </is>
      </c>
      <c r="K349" s="34" t="n">
        <v>1</v>
      </c>
      <c r="L349" s="34" t="n"/>
    </row>
    <row r="350" ht="15.65" customHeight="1" s="57">
      <c r="A350" s="92" t="n"/>
      <c r="B350" s="31" t="inlineStr">
        <is>
          <t>发起者：操作员 接收者：BOSS维护工作台</t>
        </is>
      </c>
      <c r="C350" s="84" t="n"/>
      <c r="D350" s="84" t="n"/>
      <c r="E350" s="64" t="n"/>
      <c r="F350" s="84" t="n"/>
      <c r="G350" s="32" t="inlineStr">
        <is>
          <t>记录修改固费订购配置信息日志</t>
        </is>
      </c>
      <c r="H350" s="30" t="inlineStr">
        <is>
          <t>R</t>
        </is>
      </c>
      <c r="I350" s="37" t="inlineStr">
        <is>
          <t>修改固费订购配置异日志记录</t>
        </is>
      </c>
      <c r="J350" s="37" t="inlineStr">
        <is>
          <t>固费订购、固费订购名称、固费订购类别、固费订购、是否可用、初始化日期</t>
        </is>
      </c>
      <c r="K350" s="34" t="n">
        <v>1</v>
      </c>
      <c r="L350" s="34" t="n"/>
    </row>
    <row r="351" ht="15.65" customHeight="1" s="57">
      <c r="A351" s="92" t="n"/>
      <c r="B351" s="31" t="inlineStr">
        <is>
          <t>发起者：操作员 接收者：BOSS维护工作台</t>
        </is>
      </c>
      <c r="C351" s="84" t="n"/>
      <c r="D351" s="84" t="n"/>
      <c r="E351" s="64" t="n"/>
      <c r="F351" s="84" t="n"/>
      <c r="G351" s="32" t="inlineStr">
        <is>
          <t>系统进行修改固费订购配置异常捕捉</t>
        </is>
      </c>
      <c r="H351" s="30" t="inlineStr">
        <is>
          <t>W</t>
        </is>
      </c>
      <c r="I351" s="37" t="inlineStr">
        <is>
          <t>修改固费订购配置异常记录</t>
        </is>
      </c>
      <c r="J351" s="37" t="inlineStr">
        <is>
          <t>修改固费订购配置异常信息、触发者信息、时间、操作员编号、是否可用、初始化日期</t>
        </is>
      </c>
      <c r="K351" s="34" t="n">
        <v>1</v>
      </c>
      <c r="L351" s="34" t="n"/>
    </row>
    <row r="352" ht="15.65" customHeight="1" s="57">
      <c r="A352" s="92" t="n"/>
      <c r="B352" s="31" t="inlineStr">
        <is>
          <t>发起者：操作员 接收者：BOSS维护工作台</t>
        </is>
      </c>
      <c r="C352" s="84" t="n"/>
      <c r="D352" s="84" t="n"/>
      <c r="E352" s="64" t="n"/>
      <c r="F352" s="84" t="n"/>
      <c r="G352" s="32" t="inlineStr">
        <is>
          <t>固费订购配置最新信息查询</t>
        </is>
      </c>
      <c r="H352" s="30" t="inlineStr">
        <is>
          <t>R</t>
        </is>
      </c>
      <c r="I352" s="37" t="inlineStr">
        <is>
          <t>固费订购配置修改后详细信息</t>
        </is>
      </c>
      <c r="J352" s="37" t="inlineStr">
        <is>
          <t>最新固费订购配置信息、事件信息、触发者信息、时间</t>
        </is>
      </c>
      <c r="K352" s="34" t="n">
        <v>1</v>
      </c>
      <c r="L352" s="34" t="n"/>
    </row>
    <row r="353" ht="15.65" customHeight="1" s="57">
      <c r="A353" s="92" t="n"/>
      <c r="B353" s="31" t="inlineStr">
        <is>
          <t>发起者：操作员 接收者：BOSS维护工作台</t>
        </is>
      </c>
      <c r="C353" s="84" t="n"/>
      <c r="D353" s="90" t="n"/>
      <c r="E353" s="64" t="n"/>
      <c r="F353" s="84" t="n"/>
      <c r="G353" s="32" t="inlineStr">
        <is>
          <t>展示修改后最新固费订购配置结果</t>
        </is>
      </c>
      <c r="H353" s="30" t="inlineStr">
        <is>
          <t>X</t>
        </is>
      </c>
      <c r="I353" s="37" t="inlineStr">
        <is>
          <t>页面展示修改后固费订购配置信息查询结果</t>
        </is>
      </c>
      <c r="J353" s="37" t="inlineStr">
        <is>
          <t>所有固费订购、固费订购名称、固费订购类别、固费订购</t>
        </is>
      </c>
      <c r="K353" s="34" t="n">
        <v>1</v>
      </c>
      <c r="L353" s="34" t="n"/>
    </row>
    <row r="354" ht="15.65" customHeight="1" s="57">
      <c r="A354" s="92" t="n"/>
      <c r="B354" s="31" t="inlineStr">
        <is>
          <t>发起者：操作员 接收者：BOSS维护工作台</t>
        </is>
      </c>
      <c r="C354" s="84" t="n"/>
      <c r="D354" s="89" t="inlineStr">
        <is>
          <t>点击固费订购配置删除按钮</t>
        </is>
      </c>
      <c r="E354" s="85" t="inlineStr">
        <is>
          <t>删除固费订购配置信息</t>
        </is>
      </c>
      <c r="F354" s="83" t="inlineStr">
        <is>
          <t>固费订购配置</t>
        </is>
      </c>
      <c r="G354" s="32" t="inlineStr">
        <is>
          <t>删除固费订购参数内容</t>
        </is>
      </c>
      <c r="H354" s="30" t="inlineStr">
        <is>
          <t>E</t>
        </is>
      </c>
      <c r="I354" s="37" t="inlineStr">
        <is>
          <t>固费订购配置删除内容</t>
        </is>
      </c>
      <c r="J354" s="37" t="inlineStr">
        <is>
          <t>删除固费订购、固费订购名称、是否可用、初始化日期</t>
        </is>
      </c>
      <c r="K354" s="34" t="n">
        <v>1</v>
      </c>
      <c r="L354" s="34" t="n"/>
    </row>
    <row r="355" ht="15.65" customHeight="1" s="57">
      <c r="A355" s="92" t="n"/>
      <c r="B355" s="31" t="inlineStr">
        <is>
          <t>发起者：操作员 接收者：BOSS维护工作台</t>
        </is>
      </c>
      <c r="C355" s="84" t="n"/>
      <c r="D355" s="84" t="n"/>
      <c r="E355" s="64" t="n"/>
      <c r="F355" s="84" t="n"/>
      <c r="G355" s="32" t="inlineStr">
        <is>
          <t>保存删除固费订购信息</t>
        </is>
      </c>
      <c r="H355" s="30" t="inlineStr">
        <is>
          <t>R</t>
        </is>
      </c>
      <c r="I355" s="37" t="inlineStr">
        <is>
          <t>保存删除固费订购数据到数据库</t>
        </is>
      </c>
      <c r="J355" s="37" t="inlineStr">
        <is>
          <t>删除固费订购、固费订购名称、初始化时间、状态</t>
        </is>
      </c>
      <c r="K355" s="34" t="n">
        <v>1</v>
      </c>
      <c r="L355" s="34" t="n"/>
    </row>
    <row r="356" ht="15.65" customHeight="1" s="57">
      <c r="A356" s="92" t="n"/>
      <c r="B356" s="31" t="inlineStr">
        <is>
          <t>发起者：操作员 接收者：BOSS维护工作台</t>
        </is>
      </c>
      <c r="C356" s="84" t="n"/>
      <c r="D356" s="84" t="n"/>
      <c r="E356" s="64" t="n"/>
      <c r="F356" s="84" t="n"/>
      <c r="G356" s="32" t="inlineStr">
        <is>
          <t>记录删除固费订购配置信息日志</t>
        </is>
      </c>
      <c r="H356" s="30" t="inlineStr">
        <is>
          <t>R</t>
        </is>
      </c>
      <c r="I356" s="37" t="inlineStr">
        <is>
          <t>删除固费订购配置异日志记录</t>
        </is>
      </c>
      <c r="J356" s="37" t="inlineStr">
        <is>
          <t>固费订购、固费订购名称、固费订购类别、固费订购、是否可用、初始化日期</t>
        </is>
      </c>
      <c r="K356" s="34" t="n">
        <v>1</v>
      </c>
      <c r="L356" s="34" t="n"/>
    </row>
    <row r="357" ht="15.65" customHeight="1" s="57">
      <c r="A357" s="92" t="n"/>
      <c r="B357" s="31" t="inlineStr">
        <is>
          <t>发起者：操作员 接收者：BOSS维护工作台</t>
        </is>
      </c>
      <c r="C357" s="84" t="n"/>
      <c r="D357" s="84" t="n"/>
      <c r="E357" s="64" t="n"/>
      <c r="F357" s="84" t="n"/>
      <c r="G357" s="32" t="inlineStr">
        <is>
          <t>系统进行删除固费订购配置异常捕捉</t>
        </is>
      </c>
      <c r="H357" s="30" t="inlineStr">
        <is>
          <t>W</t>
        </is>
      </c>
      <c r="I357" s="37" t="inlineStr">
        <is>
          <t>删除固费订购配置异常记录</t>
        </is>
      </c>
      <c r="J357" s="37" t="inlineStr">
        <is>
          <t>删除固费订购配置异常信息、触发者信息、时间、操作员编号</t>
        </is>
      </c>
      <c r="K357" s="34" t="n">
        <v>1</v>
      </c>
      <c r="L357" s="34" t="n"/>
    </row>
    <row r="358" ht="15.65" customHeight="1" s="57">
      <c r="A358" s="92" t="n"/>
      <c r="B358" s="31" t="inlineStr">
        <is>
          <t>发起者：操作员 接收者：BOSS维护工作台</t>
        </is>
      </c>
      <c r="C358" s="84" t="n"/>
      <c r="D358" s="84" t="n"/>
      <c r="E358" s="64" t="n"/>
      <c r="F358" s="84" t="n"/>
      <c r="G358" s="32" t="inlineStr">
        <is>
          <t>读取最新固费订购配置信息</t>
        </is>
      </c>
      <c r="H358" s="30" t="inlineStr">
        <is>
          <t>R</t>
        </is>
      </c>
      <c r="I358" s="37" t="inlineStr">
        <is>
          <t>删除后最新固费订购配置信息</t>
        </is>
      </c>
      <c r="J358" s="37" t="inlineStr">
        <is>
          <t>最新固费订购配置信息、事件信息、触发者信息、时间</t>
        </is>
      </c>
      <c r="K358" s="34" t="n">
        <v>1</v>
      </c>
      <c r="L358" s="34" t="n"/>
    </row>
    <row r="359" ht="15.65" customHeight="1" s="57">
      <c r="A359" s="92" t="n"/>
      <c r="B359" s="31" t="inlineStr">
        <is>
          <t>发起者：操作员 接收者：BOSS维护工作台</t>
        </is>
      </c>
      <c r="C359" s="84" t="n"/>
      <c r="D359" s="90" t="n"/>
      <c r="E359" s="65" t="n"/>
      <c r="F359" s="84" t="n"/>
      <c r="G359" s="32" t="inlineStr">
        <is>
          <t>展示最新固费订购配置结果</t>
        </is>
      </c>
      <c r="H359" s="30" t="inlineStr">
        <is>
          <t>X</t>
        </is>
      </c>
      <c r="I359" s="37" t="inlineStr">
        <is>
          <t>页面展示固费订购配置信息删除后查询结果</t>
        </is>
      </c>
      <c r="J359" s="37" t="inlineStr">
        <is>
          <t>所有固费订购、固费订购名称、固费订购类别、固费订购</t>
        </is>
      </c>
      <c r="K359" s="34" t="n">
        <v>1</v>
      </c>
      <c r="L359" s="34" t="n"/>
    </row>
    <row r="360" ht="15.65" customHeight="1" s="57">
      <c r="A360" s="92" t="n"/>
      <c r="B360" s="31" t="inlineStr">
        <is>
          <t>发起者：操作员 接收者：BOSS维护工作台</t>
        </is>
      </c>
      <c r="C360" s="84" t="n"/>
      <c r="D360" s="89" t="inlineStr">
        <is>
          <t>点击固费订购配置新增摸板下载</t>
        </is>
      </c>
      <c r="E360" s="88" t="inlineStr">
        <is>
          <t>固费订购配置新增-下载模板</t>
        </is>
      </c>
      <c r="F360" s="85" t="inlineStr">
        <is>
          <t>固费订购配置</t>
        </is>
      </c>
      <c r="G360" s="33" t="inlineStr">
        <is>
          <t>根据固费订购配置新增页面获取文件存放方式</t>
        </is>
      </c>
      <c r="H360" s="34" t="inlineStr">
        <is>
          <t>E</t>
        </is>
      </c>
      <c r="I360" s="37" t="inlineStr">
        <is>
          <t>批量新增固费订购配置页面需要传入的入参</t>
        </is>
      </c>
      <c r="J360" s="37" t="inlineStr">
        <is>
          <t>批量新增固费订购、固费订购名称、初始化时间、状态</t>
        </is>
      </c>
      <c r="K360" s="34" t="n">
        <v>1</v>
      </c>
      <c r="L360" s="34" t="n"/>
    </row>
    <row r="361" ht="15.65" customHeight="1" s="57">
      <c r="A361" s="92" t="n"/>
      <c r="B361" s="31" t="inlineStr">
        <is>
          <t>发起者：操作员 接收者：BOSS维护工作台</t>
        </is>
      </c>
      <c r="C361" s="84" t="n"/>
      <c r="D361" s="84" t="n"/>
      <c r="E361" s="64" t="n"/>
      <c r="F361" s="64" t="n"/>
      <c r="G361" s="33" t="inlineStr">
        <is>
          <t>从系统指定的文件服务器上下载固费订购配置新增导入的模板文件</t>
        </is>
      </c>
      <c r="H361" s="34" t="inlineStr">
        <is>
          <t>R</t>
        </is>
      </c>
      <c r="I361" s="33" t="inlineStr">
        <is>
          <t>获取固费订购配置批量新增的模板文件流</t>
        </is>
      </c>
      <c r="J361" s="38" t="inlineStr">
        <is>
          <t>固费订购配置批量新增模板文件、用户编号、文件类型</t>
        </is>
      </c>
      <c r="K361" s="34" t="n">
        <v>1</v>
      </c>
      <c r="L361" s="34" t="n"/>
    </row>
    <row r="362" ht="15.65" customHeight="1" s="57">
      <c r="A362" s="92" t="n"/>
      <c r="B362" s="31" t="inlineStr">
        <is>
          <t>发起者：操作员 接收者：BOSS维护工作台</t>
        </is>
      </c>
      <c r="C362" s="84" t="n"/>
      <c r="D362" s="84" t="n"/>
      <c r="E362" s="64" t="n"/>
      <c r="F362" s="64" t="n"/>
      <c r="G362" s="33" t="inlineStr">
        <is>
          <t>固费订购配置新增批量导入下载模板写入到日志文件</t>
        </is>
      </c>
      <c r="H362" s="34" t="inlineStr">
        <is>
          <t>W</t>
        </is>
      </c>
      <c r="I362" s="33" t="inlineStr">
        <is>
          <t>固费订购配置批量新增文件下载操作日志信息</t>
        </is>
      </c>
      <c r="J362" s="38" t="inlineStr">
        <is>
          <t>文件下载时间、用户编号、操作员编号、事件信息、触发者信息、时间</t>
        </is>
      </c>
      <c r="K362" s="34" t="n">
        <v>1</v>
      </c>
      <c r="L362" s="34" t="n"/>
    </row>
    <row r="363" ht="15.65" customHeight="1" s="57">
      <c r="A363" s="92" t="n"/>
      <c r="B363" s="31" t="inlineStr">
        <is>
          <t>发起者：操作员 接收者：BOSS维护工作台</t>
        </is>
      </c>
      <c r="C363" s="84" t="n"/>
      <c r="D363" s="84" t="n"/>
      <c r="E363" s="64" t="n"/>
      <c r="F363" s="64" t="n"/>
      <c r="G363" s="33" t="inlineStr">
        <is>
          <t>系统进行固费订购配置新增批量导入文件下载异常捕捉</t>
        </is>
      </c>
      <c r="H363" s="34" t="inlineStr">
        <is>
          <t>W</t>
        </is>
      </c>
      <c r="I363" s="33" t="inlineStr">
        <is>
          <t>固费订购配置批量新增文件下载异常记录</t>
        </is>
      </c>
      <c r="J363" s="38" t="inlineStr">
        <is>
          <t>文件下载异常时间、异常信息、触发者信息、时间、是否可用、初始化日期</t>
        </is>
      </c>
      <c r="K363" s="34" t="n">
        <v>1</v>
      </c>
      <c r="L363" s="34" t="n"/>
    </row>
    <row r="364" ht="15.65" customHeight="1" s="57">
      <c r="A364" s="92" t="n"/>
      <c r="B364" s="31" t="inlineStr">
        <is>
          <t>发起者：操作员 接收者：BOSS维护工作台</t>
        </is>
      </c>
      <c r="C364" s="84" t="n"/>
      <c r="D364" s="90" t="n"/>
      <c r="E364" s="65" t="n"/>
      <c r="F364" s="65" t="n"/>
      <c r="G364" s="33" t="inlineStr">
        <is>
          <t>返回固费订购配置新增批量导入模板文件到本地</t>
        </is>
      </c>
      <c r="H364" s="34" t="inlineStr">
        <is>
          <t>X</t>
        </is>
      </c>
      <c r="I364" s="33" t="inlineStr">
        <is>
          <t>固费订购配置批量新增模板文件</t>
        </is>
      </c>
      <c r="J364" s="38" t="inlineStr">
        <is>
          <t>固费订购配置批量新增文件名、固费订购配置批量新增模板文件、用户编号、文件类型</t>
        </is>
      </c>
      <c r="K364" s="34" t="n">
        <v>1</v>
      </c>
      <c r="L364" s="34" t="n"/>
    </row>
    <row r="365" ht="15.65" customHeight="1" s="57">
      <c r="A365" s="92" t="n"/>
      <c r="B365" s="31" t="inlineStr">
        <is>
          <t>发起者：操作员 接收者：BOSS维护工作台</t>
        </is>
      </c>
      <c r="C365" s="84" t="n"/>
      <c r="D365" s="89" t="inlineStr">
        <is>
          <t>新增固费订购配置数据导入校验</t>
        </is>
      </c>
      <c r="E365" s="86" t="inlineStr">
        <is>
          <t>固费订购配置批量新增导入校验</t>
        </is>
      </c>
      <c r="F365" s="85" t="inlineStr">
        <is>
          <t>固费订购配置</t>
        </is>
      </c>
      <c r="G365" s="33" t="inlineStr">
        <is>
          <t>选择固费订购配置批量新增本地文件</t>
        </is>
      </c>
      <c r="H365" s="34" t="inlineStr">
        <is>
          <t>E</t>
        </is>
      </c>
      <c r="I365" s="33" t="inlineStr">
        <is>
          <t>固费订购配置批量新增文件上传</t>
        </is>
      </c>
      <c r="J365" s="38" t="inlineStr">
        <is>
          <t>文件名称、校验规则、账户编号、固费订购、固费订购名称、是否可用</t>
        </is>
      </c>
      <c r="K365" s="34" t="n">
        <v>1</v>
      </c>
      <c r="L365" s="34" t="n"/>
    </row>
    <row r="366" ht="15.65" customHeight="1" s="57">
      <c r="A366" s="92" t="n"/>
      <c r="B366" s="31" t="inlineStr">
        <is>
          <t>发起者：操作员 接收者：BOSS维护工作台</t>
        </is>
      </c>
      <c r="C366" s="84" t="n"/>
      <c r="D366" s="84" t="n"/>
      <c r="E366" s="64" t="n"/>
      <c r="F366" s="64" t="n"/>
      <c r="G366" s="33" t="inlineStr">
        <is>
          <t>后台读取数据库的新增固费订购配置规则、并进行数据筛选</t>
        </is>
      </c>
      <c r="H366" s="34" t="inlineStr">
        <is>
          <t>R</t>
        </is>
      </c>
      <c r="I366" s="33" t="inlineStr">
        <is>
          <t>固费订购配置批量新增文件校验</t>
        </is>
      </c>
      <c r="J366" s="38" t="inlineStr">
        <is>
          <t>校验内容、字段类型、是否可用、固费订购、固费订购名称、操作员编号</t>
        </is>
      </c>
      <c r="K366" s="34" t="n">
        <v>1</v>
      </c>
      <c r="L366" s="34" t="n"/>
    </row>
    <row r="367" ht="15.65" customHeight="1" s="57">
      <c r="A367" s="92" t="n"/>
      <c r="B367" s="31" t="inlineStr">
        <is>
          <t>发起者：操作员 接收者：BOSS维护工作台</t>
        </is>
      </c>
      <c r="C367" s="84" t="n"/>
      <c r="D367" s="84" t="n"/>
      <c r="E367" s="64" t="n"/>
      <c r="F367" s="64" t="n"/>
      <c r="G367" s="33" t="inlineStr">
        <is>
          <t>系统将固费订购配置批量新增导入结果写入到日志文件</t>
        </is>
      </c>
      <c r="H367" s="34" t="inlineStr">
        <is>
          <t>W</t>
        </is>
      </c>
      <c r="I367" s="33" t="inlineStr">
        <is>
          <t>固费订购配置批量新增文件校验日志信息</t>
        </is>
      </c>
      <c r="J367" s="38" t="inlineStr">
        <is>
          <t>固费订购配置批量新增校验结果、事件信息、触发者信息、时间、是否可用、初始化日期</t>
        </is>
      </c>
      <c r="K367" s="34" t="n">
        <v>1</v>
      </c>
      <c r="L367" s="34" t="n"/>
    </row>
    <row r="368" ht="15.65" customHeight="1" s="57">
      <c r="A368" s="92" t="n"/>
      <c r="B368" s="31" t="inlineStr">
        <is>
          <t>发起者：操作员 接收者：BOSS维护工作台</t>
        </is>
      </c>
      <c r="C368" s="84" t="n"/>
      <c r="D368" s="84" t="n"/>
      <c r="E368" s="64" t="n"/>
      <c r="F368" s="64" t="n"/>
      <c r="G368" s="33" t="inlineStr">
        <is>
          <t>固费订购配置批量新增导入异常捕捉</t>
        </is>
      </c>
      <c r="H368" s="34" t="inlineStr">
        <is>
          <t>W</t>
        </is>
      </c>
      <c r="I368" s="33" t="inlineStr">
        <is>
          <t>固费订购配置批量新增异常记录</t>
        </is>
      </c>
      <c r="J368" s="38" t="inlineStr">
        <is>
          <t>固费订购配置批量新增异常信息、触发者信息、时间、操作员编号</t>
        </is>
      </c>
      <c r="K368" s="34" t="n">
        <v>1</v>
      </c>
      <c r="L368" s="34" t="n"/>
    </row>
    <row r="369" ht="15.65" customHeight="1" s="57">
      <c r="A369" s="92" t="n"/>
      <c r="B369" s="31" t="inlineStr">
        <is>
          <t>发起者：操作员 接收者：BOSS维护工作台</t>
        </is>
      </c>
      <c r="C369" s="84" t="n"/>
      <c r="D369" s="90" t="n"/>
      <c r="E369" s="64" t="n"/>
      <c r="F369" s="65" t="n"/>
      <c r="G369" s="33" t="inlineStr">
        <is>
          <t>返回固费订购配置批量新增文件内容信息</t>
        </is>
      </c>
      <c r="H369" s="34" t="inlineStr">
        <is>
          <t>X</t>
        </is>
      </c>
      <c r="I369" s="33" t="inlineStr">
        <is>
          <t>固费订购配置批量新增文件校验结果提示信息</t>
        </is>
      </c>
      <c r="J369" s="38" t="inlineStr">
        <is>
          <t>校验信息、行数校验报错信息、校验类型、是否通过、固费订购、操作员编号</t>
        </is>
      </c>
      <c r="K369" s="34" t="n">
        <v>1</v>
      </c>
      <c r="L369" s="34" t="n"/>
    </row>
    <row r="370" ht="15.65" customHeight="1" s="57">
      <c r="A370" s="92" t="n"/>
      <c r="B370" s="31" t="inlineStr">
        <is>
          <t>发起者：操作员 接收者：BOSS维护工作台</t>
        </is>
      </c>
      <c r="C370" s="84" t="n"/>
      <c r="D370" s="89" t="inlineStr">
        <is>
          <t>点击固费订购配置信息新增导入按钮</t>
        </is>
      </c>
      <c r="E370" s="87" t="inlineStr">
        <is>
          <t>固费订购配置信息新增导入</t>
        </is>
      </c>
      <c r="F370" s="85" t="inlineStr">
        <is>
          <t>固费订购配置</t>
        </is>
      </c>
      <c r="G370" s="33" t="inlineStr">
        <is>
          <t>固费订购配置批量修改导入文件内容</t>
        </is>
      </c>
      <c r="H370" s="34" t="inlineStr">
        <is>
          <t>E</t>
        </is>
      </c>
      <c r="I370" s="33" t="inlineStr">
        <is>
          <t>固费订购配置批量新增文件数据导入</t>
        </is>
      </c>
      <c r="J370" s="38" t="inlineStr">
        <is>
          <t>固费订购、固费订购名称、备注、新增状态、新增人、是否可用、初始化日期</t>
        </is>
      </c>
      <c r="K370" s="34" t="n">
        <v>1</v>
      </c>
      <c r="L370" s="34" t="n"/>
    </row>
    <row r="371" ht="15.65" customHeight="1" s="57">
      <c r="A371" s="92" t="n"/>
      <c r="B371" s="31" t="inlineStr">
        <is>
          <t>发起者：操作员 接收者：BOSS维护工作台</t>
        </is>
      </c>
      <c r="C371" s="84" t="n"/>
      <c r="D371" s="84" t="n"/>
      <c r="E371" s="64" t="n"/>
      <c r="F371" s="64" t="n"/>
      <c r="G371" s="33" t="inlineStr">
        <is>
          <t>固费订购配置批量导入文件内容、数据过滤</t>
        </is>
      </c>
      <c r="H371" s="34" t="inlineStr">
        <is>
          <t>R</t>
        </is>
      </c>
      <c r="I371" s="33" t="inlineStr">
        <is>
          <t>固费订购配置批量新增文件数据导入</t>
        </is>
      </c>
      <c r="J371" s="38" t="inlineStr">
        <is>
          <t>固费订购、固费订购名称、备注、行数据校验结果、是否可用、初始化日期</t>
        </is>
      </c>
      <c r="K371" s="34" t="n">
        <v>1</v>
      </c>
      <c r="L371" s="34" t="n"/>
    </row>
    <row r="372" ht="15.65" customHeight="1" s="57">
      <c r="A372" s="92" t="n"/>
      <c r="B372" s="31" t="inlineStr">
        <is>
          <t>发起者：操作员 接收者：BOSS维护工作台</t>
        </is>
      </c>
      <c r="C372" s="84" t="n"/>
      <c r="D372" s="84" t="n"/>
      <c r="E372" s="64" t="n"/>
      <c r="F372" s="64" t="n"/>
      <c r="G372" s="33" t="inlineStr">
        <is>
          <t>系统写入固费订购配置批量导入结果、将结果记录到日志文件</t>
        </is>
      </c>
      <c r="H372" s="34" t="inlineStr">
        <is>
          <t>W</t>
        </is>
      </c>
      <c r="I372" s="33" t="inlineStr">
        <is>
          <t>固费订购配置批量新增数据导入日志信息</t>
        </is>
      </c>
      <c r="J372" s="38" t="inlineStr">
        <is>
          <t>事件信息、触发者信息、时间、备注、操作员编号、行数据校验结果</t>
        </is>
      </c>
      <c r="K372" s="34" t="n">
        <v>1</v>
      </c>
      <c r="L372" s="34" t="n"/>
    </row>
    <row r="373" ht="15.65" customHeight="1" s="57">
      <c r="A373" s="92" t="n"/>
      <c r="B373" s="31" t="inlineStr">
        <is>
          <t>发起者：操作员 接收者：BOSS维护工作台</t>
        </is>
      </c>
      <c r="C373" s="84" t="n"/>
      <c r="D373" s="84" t="n"/>
      <c r="E373" s="64" t="n"/>
      <c r="F373" s="64" t="n"/>
      <c r="G373" s="33" t="inlineStr">
        <is>
          <t>固费订购配置批量新增导入数据导入异常捕捉</t>
        </is>
      </c>
      <c r="H373" s="34" t="inlineStr">
        <is>
          <t>W</t>
        </is>
      </c>
      <c r="I373" s="33" t="inlineStr">
        <is>
          <t>固费订购配置批量新增文件导入异常记录</t>
        </is>
      </c>
      <c r="J373" s="38" t="inlineStr">
        <is>
          <t>异常信息、触发者信息、时间、备注、操作员、操作时间、异常明细</t>
        </is>
      </c>
      <c r="K373" s="34" t="n">
        <v>1</v>
      </c>
      <c r="L373" s="34" t="n"/>
    </row>
    <row r="374" ht="15.65" customHeight="1" s="57">
      <c r="A374" s="92" t="n"/>
      <c r="B374" s="31" t="inlineStr">
        <is>
          <t>发起者：操作员 接收者：BOSS维护工作台</t>
        </is>
      </c>
      <c r="C374" s="84" t="n"/>
      <c r="D374" s="90" t="n"/>
      <c r="E374" s="64" t="n"/>
      <c r="F374" s="65" t="n"/>
      <c r="G374" s="33" t="inlineStr">
        <is>
          <t>返回固费订购配置信息新增文件导入结果列表展示</t>
        </is>
      </c>
      <c r="H374" s="34" t="inlineStr">
        <is>
          <t>X</t>
        </is>
      </c>
      <c r="I374" s="33" t="inlineStr">
        <is>
          <t>固费订购配置批量新增文件导入结果数据展示</t>
        </is>
      </c>
      <c r="J374" s="38" t="inlineStr">
        <is>
          <t>固费订购、固费订购名称、备注、导入结果、是否正确、错误内容</t>
        </is>
      </c>
      <c r="K374" s="34" t="n">
        <v>1</v>
      </c>
      <c r="L374" s="34" t="n"/>
    </row>
    <row r="375" ht="15.65" customHeight="1" s="57">
      <c r="A375" s="92" t="n"/>
      <c r="B375" s="31" t="inlineStr">
        <is>
          <t>发起者：操作员 接收者：BOSS维护工作台</t>
        </is>
      </c>
      <c r="C375" s="84" t="n"/>
      <c r="D375" s="89" t="inlineStr">
        <is>
          <t>点击固费订购配置信息修改摸板下载</t>
        </is>
      </c>
      <c r="E375" s="85" t="inlineStr">
        <is>
          <t>固费订购配置修改-下载模板</t>
        </is>
      </c>
      <c r="F375" s="85" t="inlineStr">
        <is>
          <t>固费订购配置</t>
        </is>
      </c>
      <c r="G375" s="33" t="inlineStr">
        <is>
          <t>根据固费订购配置修改页面获取文件存放方式</t>
        </is>
      </c>
      <c r="H375" s="34" t="inlineStr">
        <is>
          <t>E</t>
        </is>
      </c>
      <c r="I375" s="37" t="inlineStr">
        <is>
          <t>批量修改固费订购配置页面需要传入的入参</t>
        </is>
      </c>
      <c r="J375" s="37" t="inlineStr">
        <is>
          <t>批量修改固费订购、固费订购名称、初始化时间、状态、是否可用、初始化日期</t>
        </is>
      </c>
      <c r="K375" s="34" t="n">
        <v>1</v>
      </c>
      <c r="L375" s="34" t="n"/>
    </row>
    <row r="376" ht="15.65" customHeight="1" s="57">
      <c r="A376" s="92" t="n"/>
      <c r="B376" s="31" t="inlineStr">
        <is>
          <t>发起者：操作员 接收者：BOSS维护工作台</t>
        </is>
      </c>
      <c r="C376" s="84" t="n"/>
      <c r="D376" s="84" t="n"/>
      <c r="E376" s="64" t="n"/>
      <c r="F376" s="64" t="n"/>
      <c r="G376" s="33" t="inlineStr">
        <is>
          <t>从系统指定的文件服务器上下载固费订购配置修改导入的模板文件</t>
        </is>
      </c>
      <c r="H376" s="34" t="inlineStr">
        <is>
          <t>R</t>
        </is>
      </c>
      <c r="I376" s="33" t="inlineStr">
        <is>
          <t>获取固费订购配置批量修改的模板文件流</t>
        </is>
      </c>
      <c r="J376" s="38" t="inlineStr">
        <is>
          <t>固费订购配置批量修改模板文件、用户编号、文件类型</t>
        </is>
      </c>
      <c r="K376" s="34" t="n">
        <v>1</v>
      </c>
      <c r="L376" s="34" t="n"/>
    </row>
    <row r="377" ht="15.65" customHeight="1" s="57">
      <c r="A377" s="92" t="n"/>
      <c r="B377" s="31" t="inlineStr">
        <is>
          <t>发起者：操作员 接收者：BOSS维护工作台</t>
        </is>
      </c>
      <c r="C377" s="84" t="n"/>
      <c r="D377" s="84" t="n"/>
      <c r="E377" s="64" t="n"/>
      <c r="F377" s="64" t="n"/>
      <c r="G377" s="33" t="inlineStr">
        <is>
          <t>将固费订购配置修改批量导入下载模板写入到日志文件</t>
        </is>
      </c>
      <c r="H377" s="34" t="inlineStr">
        <is>
          <t>W</t>
        </is>
      </c>
      <c r="I377" s="33" t="inlineStr">
        <is>
          <t>固费订购配置批量修改文件下载操作日志信息</t>
        </is>
      </c>
      <c r="J377" s="38" t="inlineStr">
        <is>
          <t>文件下载时间、用户编号、操作员编号、事件信息、触发者信息、时间</t>
        </is>
      </c>
      <c r="K377" s="34" t="n">
        <v>1</v>
      </c>
      <c r="L377" s="34" t="n"/>
    </row>
    <row r="378" ht="15.65" customHeight="1" s="57">
      <c r="A378" s="92" t="n"/>
      <c r="B378" s="31" t="inlineStr">
        <is>
          <t>发起者：操作员 接收者：BOSS维护工作台</t>
        </is>
      </c>
      <c r="C378" s="84" t="n"/>
      <c r="D378" s="84" t="n"/>
      <c r="E378" s="64" t="n"/>
      <c r="F378" s="64" t="n"/>
      <c r="G378" s="33" t="inlineStr">
        <is>
          <t>系统进行固费订购配置修改批量导入文件下载异常捕捉</t>
        </is>
      </c>
      <c r="H378" s="34" t="inlineStr">
        <is>
          <t>W</t>
        </is>
      </c>
      <c r="I378" s="33" t="inlineStr">
        <is>
          <t>固费订购配置批量修改文件下载异常记录</t>
        </is>
      </c>
      <c r="J378" s="38" t="inlineStr">
        <is>
          <t>文件下载异常时间、异常信息、触发者信息、时间、是否可用、初始化日期</t>
        </is>
      </c>
      <c r="K378" s="34" t="n">
        <v>1</v>
      </c>
      <c r="L378" s="34" t="n"/>
    </row>
    <row r="379" ht="15.65" customHeight="1" s="57">
      <c r="A379" s="92" t="n"/>
      <c r="B379" s="31" t="inlineStr">
        <is>
          <t>发起者：操作员 接收者：BOSS维护工作台</t>
        </is>
      </c>
      <c r="C379" s="84" t="n"/>
      <c r="D379" s="90" t="n"/>
      <c r="E379" s="65" t="n"/>
      <c r="F379" s="65" t="n"/>
      <c r="G379" s="33" t="inlineStr">
        <is>
          <t>返回固费订购配置修改批量导入模板文件到本地</t>
        </is>
      </c>
      <c r="H379" s="34" t="inlineStr">
        <is>
          <t>X</t>
        </is>
      </c>
      <c r="I379" s="33" t="inlineStr">
        <is>
          <t>固费订购配置批量修改模板文件</t>
        </is>
      </c>
      <c r="J379" s="38" t="inlineStr">
        <is>
          <t>固费订购配置批量修改文件名、固费订购配置批量修改模板文件、用户编号、文件类型</t>
        </is>
      </c>
      <c r="K379" s="34" t="n">
        <v>1</v>
      </c>
      <c r="L379" s="34" t="n"/>
    </row>
    <row r="380" ht="15.65" customHeight="1" s="57">
      <c r="A380" s="92" t="n"/>
      <c r="B380" s="31" t="inlineStr">
        <is>
          <t>发起者：操作员 接收者：BOSS维护工作台</t>
        </is>
      </c>
      <c r="C380" s="84" t="n"/>
      <c r="D380" s="89" t="inlineStr">
        <is>
          <t>修改固费订购配置数据导入校验</t>
        </is>
      </c>
      <c r="E380" s="86" t="inlineStr">
        <is>
          <t>固费订购配置批量修改导入校验</t>
        </is>
      </c>
      <c r="F380" s="85" t="inlineStr">
        <is>
          <t>固费订购配置</t>
        </is>
      </c>
      <c r="G380" s="33" t="inlineStr">
        <is>
          <t>选择固费订购配置批量修改本地文件</t>
        </is>
      </c>
      <c r="H380" s="34" t="inlineStr">
        <is>
          <t>E</t>
        </is>
      </c>
      <c r="I380" s="33" t="inlineStr">
        <is>
          <t>固费订购配置批量修改文件上传</t>
        </is>
      </c>
      <c r="J380" s="38" t="inlineStr">
        <is>
          <t>文件名称、校验规则、账户编号、固费订购、固费订购名称、是否可用</t>
        </is>
      </c>
      <c r="K380" s="34" t="n">
        <v>1</v>
      </c>
      <c r="L380" s="34" t="n"/>
    </row>
    <row r="381" ht="15.65" customHeight="1" s="57">
      <c r="A381" s="92" t="n"/>
      <c r="B381" s="31" t="inlineStr">
        <is>
          <t>发起者：操作员 接收者：BOSS维护工作台</t>
        </is>
      </c>
      <c r="C381" s="84" t="n"/>
      <c r="D381" s="84" t="n"/>
      <c r="E381" s="64" t="n"/>
      <c r="F381" s="64" t="n"/>
      <c r="G381" s="33" t="inlineStr">
        <is>
          <t>后台读取修改固费订购配置规则、并进行数据过滤</t>
        </is>
      </c>
      <c r="H381" s="34" t="inlineStr">
        <is>
          <t>R</t>
        </is>
      </c>
      <c r="I381" s="33" t="inlineStr">
        <is>
          <t>固费订购配置批量修改文件校验</t>
        </is>
      </c>
      <c r="J381" s="38" t="inlineStr">
        <is>
          <t>校验内容、字段类型、是否可用、固费订购、固费订购名称、操作员编号</t>
        </is>
      </c>
      <c r="K381" s="34" t="n">
        <v>1</v>
      </c>
      <c r="L381" s="34" t="n"/>
    </row>
    <row r="382" ht="15.65" customHeight="1" s="57">
      <c r="A382" s="92" t="n"/>
      <c r="B382" s="31" t="inlineStr">
        <is>
          <t>发起者：操作员 接收者：BOSS维护工作台</t>
        </is>
      </c>
      <c r="C382" s="84" t="n"/>
      <c r="D382" s="84" t="n"/>
      <c r="E382" s="64" t="n"/>
      <c r="F382" s="64" t="n"/>
      <c r="G382" s="33" t="inlineStr">
        <is>
          <t>系统将固费订购配置批量导入结果写入到日志文件</t>
        </is>
      </c>
      <c r="H382" s="34" t="inlineStr">
        <is>
          <t>W</t>
        </is>
      </c>
      <c r="I382" s="33" t="inlineStr">
        <is>
          <t>固费订购配置批量修改文件校验日志信息</t>
        </is>
      </c>
      <c r="J382" s="38" t="inlineStr">
        <is>
          <t>固费订购配置批量修改校验结果、事件信息、触发者信息、时间</t>
        </is>
      </c>
      <c r="K382" s="34" t="n">
        <v>1</v>
      </c>
      <c r="L382" s="34" t="n"/>
    </row>
    <row r="383" ht="15.65" customHeight="1" s="57">
      <c r="A383" s="92" t="n"/>
      <c r="B383" s="31" t="inlineStr">
        <is>
          <t>发起者：操作员 接收者：BOSS维护工作台</t>
        </is>
      </c>
      <c r="C383" s="84" t="n"/>
      <c r="D383" s="84" t="n"/>
      <c r="E383" s="64" t="n"/>
      <c r="F383" s="64" t="n"/>
      <c r="G383" s="33" t="inlineStr">
        <is>
          <t>系统进行固费订购配置批量导入异常捕捉</t>
        </is>
      </c>
      <c r="H383" s="34" t="inlineStr">
        <is>
          <t>W</t>
        </is>
      </c>
      <c r="I383" s="33" t="inlineStr">
        <is>
          <t>固费订购配置批量修改异常信息</t>
        </is>
      </c>
      <c r="J383" s="38" t="inlineStr">
        <is>
          <t>固费订购配置批量修改异常信息、触发者信息、时间、操作员编号</t>
        </is>
      </c>
      <c r="K383" s="34" t="n">
        <v>1</v>
      </c>
      <c r="L383" s="34" t="n"/>
    </row>
    <row r="384" ht="15.65" customHeight="1" s="57">
      <c r="A384" s="92" t="n"/>
      <c r="B384" s="31" t="inlineStr">
        <is>
          <t>发起者：操作员 接收者：BOSS维护工作台</t>
        </is>
      </c>
      <c r="C384" s="84" t="n"/>
      <c r="D384" s="90" t="n"/>
      <c r="E384" s="64" t="n"/>
      <c r="F384" s="65" t="n"/>
      <c r="G384" s="33" t="inlineStr">
        <is>
          <t>返回固费订购配置批量文件修改结果信息</t>
        </is>
      </c>
      <c r="H384" s="34" t="inlineStr">
        <is>
          <t>X</t>
        </is>
      </c>
      <c r="I384" s="33" t="inlineStr">
        <is>
          <t>固费订购配置批量修改文件校验结果提示信息</t>
        </is>
      </c>
      <c r="J384" s="38" t="inlineStr">
        <is>
          <t>校验信息、行数校验报错信息、校验类型、是否通过、固费订购、操作员编号</t>
        </is>
      </c>
      <c r="K384" s="34" t="n">
        <v>1</v>
      </c>
      <c r="L384" s="34" t="n"/>
    </row>
    <row r="385" ht="15.65" customHeight="1" s="57">
      <c r="A385" s="92" t="n"/>
      <c r="B385" s="31" t="inlineStr">
        <is>
          <t>发起者：操作员 接收者：BOSS维护工作台</t>
        </is>
      </c>
      <c r="C385" s="84" t="n"/>
      <c r="D385" s="89" t="inlineStr">
        <is>
          <t>点击固费订购配置修改导入按钮</t>
        </is>
      </c>
      <c r="E385" s="87" t="inlineStr">
        <is>
          <t>固费订购配置信息修改导入</t>
        </is>
      </c>
      <c r="F385" s="85" t="inlineStr">
        <is>
          <t>固费订购配置</t>
        </is>
      </c>
      <c r="G385" s="33" t="inlineStr">
        <is>
          <t>根据固费订购配置批量导入文件的内容导入修改状态</t>
        </is>
      </c>
      <c r="H385" s="34" t="inlineStr">
        <is>
          <t>E</t>
        </is>
      </c>
      <c r="I385" s="33" t="inlineStr">
        <is>
          <t>固费订购配置批量修改文件数据导入</t>
        </is>
      </c>
      <c r="J385" s="38" t="inlineStr">
        <is>
          <t>固费订购、固费订购名称、备注、修改状态、修改人、是否可用、初始化日期</t>
        </is>
      </c>
      <c r="K385" s="34" t="n">
        <v>1</v>
      </c>
      <c r="L385" s="34" t="n"/>
    </row>
    <row r="386" ht="15.65" customHeight="1" s="57">
      <c r="A386" s="92" t="n"/>
      <c r="B386" s="31" t="inlineStr">
        <is>
          <t>发起者：操作员 接收者：BOSS维护工作台</t>
        </is>
      </c>
      <c r="C386" s="84" t="n"/>
      <c r="D386" s="84" t="n"/>
      <c r="E386" s="64" t="n"/>
      <c r="F386" s="64" t="n"/>
      <c r="G386" s="33" t="inlineStr">
        <is>
          <t>读取固费订购配置批量导入文件内容、数据按行过滤</t>
        </is>
      </c>
      <c r="H386" s="34" t="inlineStr">
        <is>
          <t>R</t>
        </is>
      </c>
      <c r="I386" s="33" t="inlineStr">
        <is>
          <t>固费订购配置批量修改文件数据导入</t>
        </is>
      </c>
      <c r="J386" s="38" t="inlineStr">
        <is>
          <t>固费订购、固费订购名称、备注、行数据校验结果、是否可用、初始化日期</t>
        </is>
      </c>
      <c r="K386" s="34" t="n">
        <v>1</v>
      </c>
      <c r="L386" s="34" t="n"/>
    </row>
    <row r="387" ht="15.65" customHeight="1" s="57">
      <c r="A387" s="92" t="n"/>
      <c r="B387" s="31" t="inlineStr">
        <is>
          <t>发起者：操作员 接收者：BOSS维护工作台</t>
        </is>
      </c>
      <c r="C387" s="84" t="n"/>
      <c r="D387" s="84" t="n"/>
      <c r="E387" s="64" t="n"/>
      <c r="F387" s="64" t="n"/>
      <c r="G387" s="33" t="inlineStr">
        <is>
          <t>系统写入固费订购配置批量修改导入结果、将日志记录到日志文件</t>
        </is>
      </c>
      <c r="H387" s="34" t="inlineStr">
        <is>
          <t>W</t>
        </is>
      </c>
      <c r="I387" s="33" t="inlineStr">
        <is>
          <t>固费订购配置批量修改数据导入日志信息</t>
        </is>
      </c>
      <c r="J387" s="38" t="inlineStr">
        <is>
          <t>事件信息、触发者信息、时间、备注、操作员编号、行数据校验结果</t>
        </is>
      </c>
      <c r="K387" s="34" t="n">
        <v>1</v>
      </c>
      <c r="L387" s="34" t="n"/>
    </row>
    <row r="388" ht="15.65" customHeight="1" s="57">
      <c r="A388" s="92" t="n"/>
      <c r="B388" s="31" t="inlineStr">
        <is>
          <t>发起者：操作员 接收者：BOSS维护工作台</t>
        </is>
      </c>
      <c r="C388" s="84" t="n"/>
      <c r="D388" s="84" t="n"/>
      <c r="E388" s="64" t="n"/>
      <c r="F388" s="64" t="n"/>
      <c r="G388" s="33" t="inlineStr">
        <is>
          <t>系统进行固费订购配置批量修改导入数据导入异常捕捉</t>
        </is>
      </c>
      <c r="H388" s="34" t="inlineStr">
        <is>
          <t>W</t>
        </is>
      </c>
      <c r="I388" s="33" t="inlineStr">
        <is>
          <t>固费订购配置批量修改文件导入异常记录</t>
        </is>
      </c>
      <c r="J388" s="38" t="inlineStr">
        <is>
          <t>异常信息、触发者信息、时间、备注、操作员、操作时间、异常明细</t>
        </is>
      </c>
      <c r="K388" s="34" t="n">
        <v>1</v>
      </c>
      <c r="L388" s="34" t="n"/>
    </row>
    <row r="389" ht="15.65" customHeight="1" s="57">
      <c r="A389" s="92" t="n"/>
      <c r="B389" s="31" t="inlineStr">
        <is>
          <t>发起者：操作员 接收者：BOSS维护工作台</t>
        </is>
      </c>
      <c r="C389" s="84" t="n"/>
      <c r="D389" s="90" t="n"/>
      <c r="E389" s="64" t="n"/>
      <c r="F389" s="65" t="n"/>
      <c r="G389" s="33" t="inlineStr">
        <is>
          <t>返回固费订购配置信息修改文件导入结果列表展示</t>
        </is>
      </c>
      <c r="H389" s="34" t="inlineStr">
        <is>
          <t>X</t>
        </is>
      </c>
      <c r="I389" s="33" t="inlineStr">
        <is>
          <t>固费订购配置批量修改文件导入结果数据展示</t>
        </is>
      </c>
      <c r="J389" s="38" t="inlineStr">
        <is>
          <t>固费订购、固费订购名称、备注、导入结果、是否正确、错误内容</t>
        </is>
      </c>
      <c r="K389" s="34" t="n">
        <v>1</v>
      </c>
      <c r="L389" s="34" t="n"/>
    </row>
    <row r="390" ht="15.65" customHeight="1" s="57">
      <c r="A390" s="92" t="n"/>
      <c r="B390" s="31" t="inlineStr">
        <is>
          <t>发起者：操作员 接收者：BOSS维护工作台</t>
        </is>
      </c>
      <c r="C390" s="84" t="n"/>
      <c r="D390" s="89" t="inlineStr">
        <is>
          <t>点击批量新增记录导出按钮</t>
        </is>
      </c>
      <c r="E390" s="87" t="inlineStr">
        <is>
          <t>固费订购配置信息导出--批量新增记录</t>
        </is>
      </c>
      <c r="F390" s="85" t="inlineStr">
        <is>
          <t>固费订购配置</t>
        </is>
      </c>
      <c r="G390" s="33" t="inlineStr">
        <is>
          <t>输入固费订购配置批量新增查询条件，查询更新完成的数据</t>
        </is>
      </c>
      <c r="H390" s="34" t="inlineStr">
        <is>
          <t>E</t>
        </is>
      </c>
      <c r="I390" s="33" t="inlineStr">
        <is>
          <t>查询固费订购配置批量新增数据结果</t>
        </is>
      </c>
      <c r="J390" s="38" t="inlineStr">
        <is>
          <t>查询类型、固费订购、操作时间、是否可用、初始化日期</t>
        </is>
      </c>
      <c r="K390" s="34" t="n">
        <v>1</v>
      </c>
      <c r="L390" s="34" t="n"/>
    </row>
    <row r="391" ht="15.65" customHeight="1" s="57">
      <c r="A391" s="92" t="n"/>
      <c r="B391" s="31" t="inlineStr">
        <is>
          <t>发起者：操作员 接收者：BOSS维护工作台</t>
        </is>
      </c>
      <c r="C391" s="84" t="n"/>
      <c r="D391" s="84" t="n"/>
      <c r="E391" s="64" t="n"/>
      <c r="F391" s="64" t="n"/>
      <c r="G391" s="33" t="inlineStr">
        <is>
          <t>读取数据库获取固费订购配置批量新增文件表格的表头</t>
        </is>
      </c>
      <c r="H391" s="34" t="inlineStr">
        <is>
          <t>R</t>
        </is>
      </c>
      <c r="I391" s="33" t="inlineStr">
        <is>
          <t>获取固费订购配置批量新增表格数据</t>
        </is>
      </c>
      <c r="J391" s="38" t="inlineStr">
        <is>
          <t>表头数据、固费订购、固费订购名称、使用状态</t>
        </is>
      </c>
      <c r="K391" s="34" t="n">
        <v>1</v>
      </c>
      <c r="L391" s="34" t="n"/>
    </row>
    <row r="392" ht="15.65" customHeight="1" s="57">
      <c r="A392" s="92" t="n"/>
      <c r="B392" s="31" t="inlineStr">
        <is>
          <t>发起者：操作员 接收者：BOSS维护工作台</t>
        </is>
      </c>
      <c r="C392" s="84" t="n"/>
      <c r="D392" s="84" t="n"/>
      <c r="E392" s="64" t="n"/>
      <c r="F392" s="64" t="n"/>
      <c r="G392" s="33" t="inlineStr">
        <is>
          <t>生成固费订购配置批量新增数据更新文件流</t>
        </is>
      </c>
      <c r="H392" s="34" t="inlineStr">
        <is>
          <t>W</t>
        </is>
      </c>
      <c r="I392" s="33" t="inlineStr">
        <is>
          <t>固费订购配置批量新增文件流</t>
        </is>
      </c>
      <c r="J392" s="38" t="inlineStr">
        <is>
          <t>文件流数据、文件名称、开始时间、操作员编号、是否可用、初始化日期</t>
        </is>
      </c>
      <c r="K392" s="34" t="n">
        <v>1</v>
      </c>
      <c r="L392" s="34" t="n"/>
    </row>
    <row r="393" ht="15.65" customHeight="1" s="57">
      <c r="A393" s="92" t="n"/>
      <c r="B393" s="31" t="inlineStr">
        <is>
          <t>发起者：操作员 接收者：BOSS维护工作台</t>
        </is>
      </c>
      <c r="C393" s="84" t="n"/>
      <c r="D393" s="84" t="n"/>
      <c r="E393" s="64" t="n"/>
      <c r="F393" s="64" t="n"/>
      <c r="G393" s="33" t="inlineStr">
        <is>
          <t>系统进行固费订购配置批量新增异常捕捉</t>
        </is>
      </c>
      <c r="H393" s="34" t="inlineStr">
        <is>
          <t>W</t>
        </is>
      </c>
      <c r="I393" s="33" t="inlineStr">
        <is>
          <t>固费订购配置批量新增异常信息</t>
        </is>
      </c>
      <c r="J393" s="38" t="inlineStr">
        <is>
          <t>异常信息、触发者信息、时间、固费订购批量修改异常明细</t>
        </is>
      </c>
      <c r="K393" s="34" t="n">
        <v>1</v>
      </c>
      <c r="L393" s="34" t="n"/>
    </row>
    <row r="394" ht="15.65" customHeight="1" s="57">
      <c r="A394" s="92" t="n"/>
      <c r="B394" s="31" t="inlineStr">
        <is>
          <t>发起者：操作员 接收者：BOSS维护工作台</t>
        </is>
      </c>
      <c r="C394" s="84" t="n"/>
      <c r="D394" s="90" t="n"/>
      <c r="E394" s="64" t="n"/>
      <c r="F394" s="65" t="n"/>
      <c r="G394" s="33" t="inlineStr">
        <is>
          <t>将固费订购配置批量新增记录文件流变为excel文件保存到本地</t>
        </is>
      </c>
      <c r="H394" s="34" t="inlineStr">
        <is>
          <t>X</t>
        </is>
      </c>
      <c r="I394" s="33" t="inlineStr">
        <is>
          <t>固费订购配置批量新增文件</t>
        </is>
      </c>
      <c r="J394" s="38" t="inlineStr">
        <is>
          <t>文件名称、固费订购、操作结果、操作员编号、是否成功</t>
        </is>
      </c>
      <c r="K394" s="34" t="n">
        <v>1</v>
      </c>
      <c r="L394" s="34" t="n"/>
    </row>
    <row r="395" ht="15.65" customHeight="1" s="57">
      <c r="A395" s="92" t="n"/>
      <c r="B395" s="31" t="inlineStr">
        <is>
          <t>发起者：操作员 接收者：BOSS维护工作台</t>
        </is>
      </c>
      <c r="C395" s="84" t="n"/>
      <c r="D395" s="89" t="inlineStr">
        <is>
          <t>点击批量修改记录导出按钮</t>
        </is>
      </c>
      <c r="E395" s="87" t="inlineStr">
        <is>
          <t>固费订购配置信息导出--批量修改记录</t>
        </is>
      </c>
      <c r="F395" s="85" t="inlineStr">
        <is>
          <t>固费订购配置</t>
        </is>
      </c>
      <c r="G395" s="33" t="inlineStr">
        <is>
          <t>输入固费订购配置批量修改查询条件，查询更新完成的数据</t>
        </is>
      </c>
      <c r="H395" s="34" t="inlineStr">
        <is>
          <t>E</t>
        </is>
      </c>
      <c r="I395" s="33" t="inlineStr">
        <is>
          <t>查询固费订购配置批量修改数据结果</t>
        </is>
      </c>
      <c r="J395" s="38" t="inlineStr">
        <is>
          <t>查询类型、固费订购、操作时间、是否可用、初始化日期</t>
        </is>
      </c>
      <c r="K395" s="34" t="n">
        <v>1</v>
      </c>
      <c r="L395" s="34" t="n"/>
    </row>
    <row r="396" ht="15.65" customHeight="1" s="57">
      <c r="A396" s="92" t="n"/>
      <c r="B396" s="31" t="inlineStr">
        <is>
          <t>发起者：操作员 接收者：BOSS维护工作台</t>
        </is>
      </c>
      <c r="C396" s="84" t="n"/>
      <c r="D396" s="84" t="n"/>
      <c r="E396" s="64" t="n"/>
      <c r="F396" s="64" t="n"/>
      <c r="G396" s="33" t="inlineStr">
        <is>
          <t>读取数据库获取固费订购配置批量修改文件表格的表头</t>
        </is>
      </c>
      <c r="H396" s="34" t="inlineStr">
        <is>
          <t>R</t>
        </is>
      </c>
      <c r="I396" s="33" t="inlineStr">
        <is>
          <t>获取固费订购配置批量修改表格数据</t>
        </is>
      </c>
      <c r="J396" s="38" t="inlineStr">
        <is>
          <t>表头数据、固费订购、固费订购名称、使用状态、是否可用、初始化日期</t>
        </is>
      </c>
      <c r="K396" s="34" t="n">
        <v>1</v>
      </c>
      <c r="L396" s="34" t="n"/>
    </row>
    <row r="397" ht="15.65" customHeight="1" s="57">
      <c r="A397" s="92" t="n"/>
      <c r="B397" s="31" t="inlineStr">
        <is>
          <t>发起者：操作员 接收者：BOSS维护工作台</t>
        </is>
      </c>
      <c r="C397" s="84" t="n"/>
      <c r="D397" s="84" t="n"/>
      <c r="E397" s="64" t="n"/>
      <c r="F397" s="64" t="n"/>
      <c r="G397" s="33" t="inlineStr">
        <is>
          <t>生成固费订购配置批量修改数据更新文件流</t>
        </is>
      </c>
      <c r="H397" s="34" t="inlineStr">
        <is>
          <t>W</t>
        </is>
      </c>
      <c r="I397" s="33" t="inlineStr">
        <is>
          <t>固费订购配置批量修改文件流</t>
        </is>
      </c>
      <c r="J397" s="38" t="inlineStr">
        <is>
          <t>文件流数据、文件名称、开始时间、操作员编号、是否可用、初始化日期</t>
        </is>
      </c>
      <c r="K397" s="34" t="n">
        <v>1</v>
      </c>
      <c r="L397" s="34" t="n"/>
    </row>
    <row r="398" ht="15.65" customHeight="1" s="57">
      <c r="A398" s="92" t="n"/>
      <c r="B398" s="31" t="inlineStr">
        <is>
          <t>发起者：操作员 接收者：BOSS维护工作台</t>
        </is>
      </c>
      <c r="C398" s="84" t="n"/>
      <c r="D398" s="84" t="n"/>
      <c r="E398" s="64" t="n"/>
      <c r="F398" s="64" t="n"/>
      <c r="G398" s="33" t="inlineStr">
        <is>
          <t>系统进行固费订购配置批量修改异常捕捉</t>
        </is>
      </c>
      <c r="H398" s="34" t="inlineStr">
        <is>
          <t>W</t>
        </is>
      </c>
      <c r="I398" s="33" t="inlineStr">
        <is>
          <t>固费订购配置批量修改异常记录</t>
        </is>
      </c>
      <c r="J398" s="38" t="inlineStr">
        <is>
          <t>异常信息、触发者信息、时间、固费订购批量修改异常明细</t>
        </is>
      </c>
      <c r="K398" s="34" t="n">
        <v>1</v>
      </c>
      <c r="L398" s="34" t="n"/>
    </row>
    <row r="399" ht="15.65" customHeight="1" s="57">
      <c r="A399" s="92" t="n"/>
      <c r="B399" s="31" t="inlineStr">
        <is>
          <t>发起者：操作员 接收者：BOSS维护工作台</t>
        </is>
      </c>
      <c r="C399" s="84" t="n"/>
      <c r="D399" s="90" t="n"/>
      <c r="E399" s="64" t="n"/>
      <c r="F399" s="65" t="n"/>
      <c r="G399" s="33" t="inlineStr">
        <is>
          <t>将固费订购配置批量修改文件流变为excel文件保存到本地</t>
        </is>
      </c>
      <c r="H399" s="34" t="inlineStr">
        <is>
          <t>X</t>
        </is>
      </c>
      <c r="I399" s="33" t="inlineStr">
        <is>
          <t>固费订购配置批量修改文件</t>
        </is>
      </c>
      <c r="J399" s="38" t="inlineStr">
        <is>
          <t>文件名称、固费订购、操作结果、操作员编号、是否成功</t>
        </is>
      </c>
      <c r="K399" s="34" t="n">
        <v>1</v>
      </c>
      <c r="L399" s="34" t="n"/>
    </row>
    <row r="400" ht="15.65" customHeight="1" s="57">
      <c r="A400" s="92" t="n"/>
      <c r="B400" s="31" t="inlineStr">
        <is>
          <t>发起者：操作员 接收者：BOSS维护工作台</t>
        </is>
      </c>
      <c r="C400" s="84" t="n"/>
      <c r="D400" s="89" t="inlineStr">
        <is>
          <t>点击导出按钮</t>
        </is>
      </c>
      <c r="E400" s="85" t="inlineStr">
        <is>
          <t>固费订购配置信息导出</t>
        </is>
      </c>
      <c r="F400" s="85" t="inlineStr">
        <is>
          <t>固费订购配置</t>
        </is>
      </c>
      <c r="G400" s="33" t="inlineStr">
        <is>
          <t>根据固费订购配置页面表格内容的固定表头</t>
        </is>
      </c>
      <c r="H400" s="34" t="inlineStr">
        <is>
          <t>E</t>
        </is>
      </c>
      <c r="I400" s="33" t="inlineStr">
        <is>
          <t>获取固费订购配置页面的表格数据</t>
        </is>
      </c>
      <c r="J400" s="38" t="inlineStr">
        <is>
          <t>固费订购、固费订购名称、初始化时间、使用状态、是否可用、初始化日期</t>
        </is>
      </c>
      <c r="K400" s="34" t="n">
        <v>1</v>
      </c>
      <c r="L400" s="34" t="n"/>
    </row>
    <row r="401" ht="15.65" customHeight="1" s="57">
      <c r="A401" s="92" t="n"/>
      <c r="B401" s="31" t="inlineStr">
        <is>
          <t>发起者：操作员 接收者：BOSS维护工作台</t>
        </is>
      </c>
      <c r="C401" s="84" t="n"/>
      <c r="D401" s="84" t="n"/>
      <c r="E401" s="64" t="n"/>
      <c r="F401" s="64" t="n"/>
      <c r="G401" s="33" t="inlineStr">
        <is>
          <t>读取数据库中固费订购配置表的数据</t>
        </is>
      </c>
      <c r="H401" s="34" t="inlineStr">
        <is>
          <t>R</t>
        </is>
      </c>
      <c r="I401" s="33" t="inlineStr">
        <is>
          <t>固费订购配置数据</t>
        </is>
      </c>
      <c r="J401" s="38" t="inlineStr">
        <is>
          <t>固费订购、固费订购名称、初始化时间、使用状态、是否可用、初始化日期</t>
        </is>
      </c>
      <c r="K401" s="34" t="n">
        <v>1</v>
      </c>
      <c r="L401" s="34" t="n"/>
    </row>
    <row r="402" ht="15.65" customHeight="1" s="57">
      <c r="A402" s="92" t="n"/>
      <c r="B402" s="31" t="inlineStr">
        <is>
          <t>发起者：操作员 接收者：BOSS维护工作台</t>
        </is>
      </c>
      <c r="C402" s="84" t="n"/>
      <c r="D402" s="84" t="n"/>
      <c r="E402" s="64" t="n"/>
      <c r="F402" s="64" t="n"/>
      <c r="G402" s="33" t="inlineStr">
        <is>
          <t>将固费订购配置数据生成文件流</t>
        </is>
      </c>
      <c r="H402" s="34" t="inlineStr">
        <is>
          <t>W</t>
        </is>
      </c>
      <c r="I402" s="33" t="inlineStr">
        <is>
          <t>固费订购配置数据文件流</t>
        </is>
      </c>
      <c r="J402" s="38" t="inlineStr">
        <is>
          <t>固费订购、固费订购名称、初始化时间、使用状态、文件生成日期</t>
        </is>
      </c>
      <c r="K402" s="34" t="n">
        <v>1</v>
      </c>
      <c r="L402" s="34" t="n"/>
    </row>
    <row r="403" ht="15.65" customHeight="1" s="57">
      <c r="A403" s="92" t="n"/>
      <c r="B403" s="31" t="inlineStr">
        <is>
          <t>发起者：操作员 接收者：BOSS维护工作台</t>
        </is>
      </c>
      <c r="C403" s="90" t="n"/>
      <c r="D403" s="90" t="n"/>
      <c r="E403" s="65" t="n"/>
      <c r="F403" s="65" t="n"/>
      <c r="G403" s="33" t="inlineStr">
        <is>
          <t>返回固费订购配置数据结果转化文件流为excel文件保存到本地</t>
        </is>
      </c>
      <c r="H403" s="34" t="inlineStr">
        <is>
          <t>X</t>
        </is>
      </c>
      <c r="I403" s="33" t="inlineStr">
        <is>
          <t>固费订购配置数据文件</t>
        </is>
      </c>
      <c r="J403" s="38" t="inlineStr">
        <is>
          <t>固费订购、固费订购名称、初始化时间、使用状态、文件生成日期、是否初次生成文件</t>
        </is>
      </c>
      <c r="K403" s="34" t="n">
        <v>1</v>
      </c>
      <c r="L403" s="34" t="n"/>
    </row>
    <row r="404" ht="15.65" customHeight="1" s="57">
      <c r="A404" s="92" t="n"/>
      <c r="B404" s="31" t="inlineStr">
        <is>
          <t>发起者：操作员 接收者：BOSS维护工作台</t>
        </is>
      </c>
      <c r="C404" s="89" t="inlineStr">
        <is>
          <t>大众市场号码回收配置</t>
        </is>
      </c>
      <c r="D404" s="89" t="inlineStr">
        <is>
          <t>点击大众市场号码回收配置查询按钮</t>
        </is>
      </c>
      <c r="E404" s="87" t="inlineStr">
        <is>
          <t>查询大众市场号码回收配置信息</t>
        </is>
      </c>
      <c r="F404" s="83" t="inlineStr">
        <is>
          <t>大众市场号码回收配置</t>
        </is>
      </c>
      <c r="G404" s="29" t="inlineStr">
        <is>
          <t>输入大众市场号码回收配置参数内容</t>
        </is>
      </c>
      <c r="H404" s="30" t="inlineStr">
        <is>
          <t>E</t>
        </is>
      </c>
      <c r="I404" s="37" t="inlineStr">
        <is>
          <t>大众市场号码回收配置查询条件</t>
        </is>
      </c>
      <c r="J404" s="37" t="inlineStr">
        <is>
          <t>大众市场号码回收、大众市场号码回收名称、是否可用、初始化日期</t>
        </is>
      </c>
      <c r="K404" s="34" t="n">
        <v>1</v>
      </c>
      <c r="L404" s="34" t="n"/>
    </row>
    <row r="405" ht="15.65" customHeight="1" s="57">
      <c r="A405" s="92" t="n"/>
      <c r="B405" s="31" t="inlineStr">
        <is>
          <t>发起者：操作员 接收者：BOSS维护工作台</t>
        </is>
      </c>
      <c r="C405" s="84" t="n"/>
      <c r="D405" s="84" t="n"/>
      <c r="E405" s="64" t="n"/>
      <c r="F405" s="84" t="n"/>
      <c r="G405" s="29" t="inlineStr">
        <is>
          <t>读取查询大众市场号码回收配置用户信息</t>
        </is>
      </c>
      <c r="H405" s="30" t="inlineStr">
        <is>
          <t>R</t>
        </is>
      </c>
      <c r="I405" s="37" t="inlineStr">
        <is>
          <t>大众市场号码回收用户信息</t>
        </is>
      </c>
      <c r="J405" s="37" t="inlineStr">
        <is>
          <t>产品实例编码、用户编码、用户号码、归属地市、用户姓名、用户类型、入网日期</t>
        </is>
      </c>
      <c r="K405" s="34" t="n">
        <v>1</v>
      </c>
      <c r="L405" s="34" t="n"/>
    </row>
    <row r="406" ht="15.65" customHeight="1" s="57">
      <c r="A406" s="92" t="n"/>
      <c r="B406" s="31" t="inlineStr">
        <is>
          <t>发起者：操作员 接收者：BOSS维护工作台</t>
        </is>
      </c>
      <c r="C406" s="84" t="n"/>
      <c r="D406" s="84" t="n"/>
      <c r="E406" s="64" t="n"/>
      <c r="F406" s="84" t="n"/>
      <c r="G406" s="29" t="inlineStr">
        <is>
          <t>读取大众市场号码回收配置信息</t>
        </is>
      </c>
      <c r="H406" s="30" t="inlineStr">
        <is>
          <t>R</t>
        </is>
      </c>
      <c r="I406" s="37" t="inlineStr">
        <is>
          <t>大众市场号码回收详细信息</t>
        </is>
      </c>
      <c r="J406" s="37" t="inlineStr">
        <is>
          <t>大众市场号码回收、大众市场号码回收名称、大众市场号码回收类别、大众市场号码回收</t>
        </is>
      </c>
      <c r="K406" s="34" t="n">
        <v>1</v>
      </c>
      <c r="L406" s="34" t="n"/>
    </row>
    <row r="407" ht="15.65" customHeight="1" s="57">
      <c r="A407" s="92" t="n"/>
      <c r="B407" s="31" t="inlineStr">
        <is>
          <t>发起者：操作员 接收者：BOSS维护工作台</t>
        </is>
      </c>
      <c r="C407" s="84" t="n"/>
      <c r="D407" s="84" t="n"/>
      <c r="E407" s="64" t="n"/>
      <c r="F407" s="84" t="n"/>
      <c r="G407" s="29" t="inlineStr">
        <is>
          <t>记录查询大众市场号码回收配置信息日志</t>
        </is>
      </c>
      <c r="H407" s="30" t="inlineStr">
        <is>
          <t>W</t>
        </is>
      </c>
      <c r="I407" s="37" t="inlineStr">
        <is>
          <t>大众市场号码回收配置信息日志记录</t>
        </is>
      </c>
      <c r="J407" s="37" t="inlineStr">
        <is>
          <t>事件信息、触发者信息、时间、是否可用、初始化日期</t>
        </is>
      </c>
      <c r="K407" s="34" t="n">
        <v>1</v>
      </c>
      <c r="L407" s="34" t="n"/>
    </row>
    <row r="408" ht="15.65" customHeight="1" s="57">
      <c r="A408" s="92" t="n"/>
      <c r="B408" s="31" t="inlineStr">
        <is>
          <t>发起者：操作员 接收者：BOSS维护工作台</t>
        </is>
      </c>
      <c r="C408" s="84" t="n"/>
      <c r="D408" s="90" t="n"/>
      <c r="E408" s="64" t="n"/>
      <c r="F408" s="84" t="n"/>
      <c r="G408" s="29" t="inlineStr">
        <is>
          <t>输出大众市场号码回收配置信息查询结果</t>
        </is>
      </c>
      <c r="H408" s="30" t="inlineStr">
        <is>
          <t>X</t>
        </is>
      </c>
      <c r="I408" s="37" t="inlineStr">
        <is>
          <t>大众市场号码回收配置信息查询结果</t>
        </is>
      </c>
      <c r="J408" s="37" t="inlineStr">
        <is>
          <t>大众市场号码回收、大众市场号码回收名称、大众市场号码回收类别、大众市场号码回收</t>
        </is>
      </c>
      <c r="K408" s="34" t="n">
        <v>1</v>
      </c>
      <c r="L408" s="34" t="n"/>
    </row>
    <row r="409" ht="15.65" customHeight="1" s="57">
      <c r="A409" s="92" t="n"/>
      <c r="B409" s="31" t="inlineStr">
        <is>
          <t>发起者：操作员 接收者：BOSS维护工作台</t>
        </is>
      </c>
      <c r="C409" s="84" t="n"/>
      <c r="D409" s="89" t="inlineStr">
        <is>
          <t>点击大众市场号码回收配置新增按钮</t>
        </is>
      </c>
      <c r="E409" s="87" t="inlineStr">
        <is>
          <t>新增大众市场号码回收配置信息</t>
        </is>
      </c>
      <c r="F409" s="83" t="inlineStr">
        <is>
          <t>大众市场号码回收配置</t>
        </is>
      </c>
      <c r="G409" s="29" t="inlineStr">
        <is>
          <t>输入大众市场号码回收配置表单内容</t>
        </is>
      </c>
      <c r="H409" s="30" t="inlineStr">
        <is>
          <t>E</t>
        </is>
      </c>
      <c r="I409" s="37" t="inlineStr">
        <is>
          <t>大众市场号码回收配置新增内容</t>
        </is>
      </c>
      <c r="J409" s="37" t="inlineStr">
        <is>
          <t>新增大众市场号码回收、大众市场号码回收名称、是否可用、初始化日期</t>
        </is>
      </c>
      <c r="K409" s="34" t="n">
        <v>1</v>
      </c>
      <c r="L409" s="34" t="n"/>
    </row>
    <row r="410" ht="15.65" customHeight="1" s="57">
      <c r="A410" s="92" t="n"/>
      <c r="B410" s="31" t="inlineStr">
        <is>
          <t>发起者：操作员 接收者：BOSS维护工作台</t>
        </is>
      </c>
      <c r="C410" s="84" t="n"/>
      <c r="D410" s="84" t="n"/>
      <c r="E410" s="64" t="n"/>
      <c r="F410" s="84" t="n"/>
      <c r="G410" s="29" t="inlineStr">
        <is>
          <t>保存新增大众市场号码回收信息</t>
        </is>
      </c>
      <c r="H410" s="30" t="inlineStr">
        <is>
          <t>W</t>
        </is>
      </c>
      <c r="I410" s="37" t="inlineStr">
        <is>
          <t>保存新增大众市场号码回收数据</t>
        </is>
      </c>
      <c r="J410" s="37" t="inlineStr">
        <is>
          <t>新增大众市场号码回收、大众市场号码回收名称、初始化时间、状态</t>
        </is>
      </c>
      <c r="K410" s="34" t="n">
        <v>1</v>
      </c>
      <c r="L410" s="34" t="n"/>
    </row>
    <row r="411" ht="15.65" customHeight="1" s="57">
      <c r="A411" s="92" t="n"/>
      <c r="B411" s="31" t="inlineStr">
        <is>
          <t>发起者：操作员 接收者：BOSS维护工作台</t>
        </is>
      </c>
      <c r="C411" s="84" t="n"/>
      <c r="D411" s="84" t="n"/>
      <c r="E411" s="64" t="n"/>
      <c r="F411" s="84" t="n"/>
      <c r="G411" s="29" t="inlineStr">
        <is>
          <t>记录新增大众市场号码回收配置信息日志</t>
        </is>
      </c>
      <c r="H411" s="30" t="inlineStr">
        <is>
          <t>W</t>
        </is>
      </c>
      <c r="I411" s="37" t="inlineStr">
        <is>
          <t>新增大众市场号码回收配置异日志记录</t>
        </is>
      </c>
      <c r="J411" s="37" t="inlineStr">
        <is>
          <t>大众市场号码回收、大众市场号码回收名称、大众市场号码回收类别、大众市场号码回收</t>
        </is>
      </c>
      <c r="K411" s="34" t="n">
        <v>1</v>
      </c>
      <c r="L411" s="34" t="n"/>
    </row>
    <row r="412" ht="15.65" customHeight="1" s="57">
      <c r="A412" s="92" t="n"/>
      <c r="B412" s="31" t="inlineStr">
        <is>
          <t>发起者：操作员 接收者：BOSS维护工作台</t>
        </is>
      </c>
      <c r="C412" s="84" t="n"/>
      <c r="D412" s="84" t="n"/>
      <c r="E412" s="64" t="n"/>
      <c r="F412" s="84" t="n"/>
      <c r="G412" s="29" t="inlineStr">
        <is>
          <t>系统进行新增大众市场号码回收配置异常捕捉</t>
        </is>
      </c>
      <c r="H412" s="30" t="inlineStr">
        <is>
          <t>W</t>
        </is>
      </c>
      <c r="I412" s="37" t="inlineStr">
        <is>
          <t>新增大众市场号码回收配置异常记录</t>
        </is>
      </c>
      <c r="J412" s="37" t="inlineStr">
        <is>
          <t>新增大众市场号码回收配置异常信息、触发者信息、时间、操作员编号</t>
        </is>
      </c>
      <c r="K412" s="34" t="n">
        <v>1</v>
      </c>
      <c r="L412" s="34" t="n"/>
    </row>
    <row r="413" ht="15.65" customHeight="1" s="57">
      <c r="A413" s="92" t="n"/>
      <c r="B413" s="31" t="inlineStr">
        <is>
          <t>发起者：操作员 接收者：BOSS维护工作台</t>
        </is>
      </c>
      <c r="C413" s="84" t="n"/>
      <c r="D413" s="84" t="n"/>
      <c r="E413" s="64" t="n"/>
      <c r="F413" s="84" t="n"/>
      <c r="G413" s="29" t="inlineStr">
        <is>
          <t>查询最新大众市场号码回收配置信息</t>
        </is>
      </c>
      <c r="H413" s="30" t="inlineStr">
        <is>
          <t>R</t>
        </is>
      </c>
      <c r="I413" s="37" t="inlineStr">
        <is>
          <t>大众市场号码回收配置新增后详细信息</t>
        </is>
      </c>
      <c r="J413" s="37" t="inlineStr">
        <is>
          <t>最新大众市场号码回收配置信息、事件信息、触发者信息、时间</t>
        </is>
      </c>
      <c r="K413" s="34" t="n">
        <v>1</v>
      </c>
      <c r="L413" s="34" t="n"/>
    </row>
    <row r="414" ht="15.65" customHeight="1" s="57">
      <c r="A414" s="92" t="n"/>
      <c r="B414" s="31" t="inlineStr">
        <is>
          <t>发起者：操作员 接收者：BOSS维护工作台</t>
        </is>
      </c>
      <c r="C414" s="84" t="n"/>
      <c r="D414" s="90" t="n"/>
      <c r="E414" s="64" t="n"/>
      <c r="F414" s="84" t="n"/>
      <c r="G414" s="29" t="inlineStr">
        <is>
          <t>展示新增后最新大众市场号码回收配置结果</t>
        </is>
      </c>
      <c r="H414" s="30" t="inlineStr">
        <is>
          <t>X</t>
        </is>
      </c>
      <c r="I414" s="37" t="inlineStr">
        <is>
          <t>展示大众市场号码回收配置信息查询结果</t>
        </is>
      </c>
      <c r="J414" s="37" t="inlineStr">
        <is>
          <t>所有大众市场号码回收、大众市场号码回收名称、大众市场号码回收类别、大众市场号码回收</t>
        </is>
      </c>
      <c r="K414" s="34" t="n">
        <v>1</v>
      </c>
      <c r="L414" s="34" t="n"/>
    </row>
    <row r="415" ht="15.65" customHeight="1" s="57">
      <c r="A415" s="92" t="n"/>
      <c r="B415" s="31" t="inlineStr">
        <is>
          <t>发起者：操作员 接收者：BOSS维护工作台</t>
        </is>
      </c>
      <c r="C415" s="84" t="n"/>
      <c r="D415" s="89" t="inlineStr">
        <is>
          <t>点击大众市场号码回收配置修改按钮</t>
        </is>
      </c>
      <c r="E415" s="87" t="inlineStr">
        <is>
          <t>修改大众市场号码回收配置信息</t>
        </is>
      </c>
      <c r="F415" s="83" t="inlineStr">
        <is>
          <t>大众市场号码回收配置</t>
        </is>
      </c>
      <c r="G415" s="32" t="inlineStr">
        <is>
          <t>大众市场号码回收参数修改内容</t>
        </is>
      </c>
      <c r="H415" s="30" t="inlineStr">
        <is>
          <t>E</t>
        </is>
      </c>
      <c r="I415" s="37" t="inlineStr">
        <is>
          <t>大众市场号码回收配置修改内容</t>
        </is>
      </c>
      <c r="J415" s="37" t="inlineStr">
        <is>
          <t>修改大众市场号码回收、大众市场号码回收名称、是否可用、初始化日期</t>
        </is>
      </c>
      <c r="K415" s="34" t="n">
        <v>1</v>
      </c>
      <c r="L415" s="34" t="n"/>
    </row>
    <row r="416" ht="15.65" customHeight="1" s="57">
      <c r="A416" s="92" t="n"/>
      <c r="B416" s="31" t="inlineStr">
        <is>
          <t>发起者：操作员 接收者：BOSS维护工作台</t>
        </is>
      </c>
      <c r="C416" s="84" t="n"/>
      <c r="D416" s="84" t="n"/>
      <c r="E416" s="64" t="n"/>
      <c r="F416" s="84" t="n"/>
      <c r="G416" s="32" t="inlineStr">
        <is>
          <t>大众市场号码回收信息保存修改</t>
        </is>
      </c>
      <c r="H416" s="30" t="inlineStr">
        <is>
          <t>R</t>
        </is>
      </c>
      <c r="I416" s="37" t="inlineStr">
        <is>
          <t>大众市场号码回收数据保存修改</t>
        </is>
      </c>
      <c r="J416" s="37" t="inlineStr">
        <is>
          <t>修改大众市场号码回收、大众市场号码回收名称、初始化时间、状态</t>
        </is>
      </c>
      <c r="K416" s="34" t="n">
        <v>1</v>
      </c>
      <c r="L416" s="34" t="n"/>
    </row>
    <row r="417" ht="15.65" customHeight="1" s="57">
      <c r="A417" s="92" t="n"/>
      <c r="B417" s="31" t="inlineStr">
        <is>
          <t>发起者：操作员 接收者：BOSS维护工作台</t>
        </is>
      </c>
      <c r="C417" s="84" t="n"/>
      <c r="D417" s="84" t="n"/>
      <c r="E417" s="64" t="n"/>
      <c r="F417" s="84" t="n"/>
      <c r="G417" s="32" t="inlineStr">
        <is>
          <t>记录修改大众市场号码回收配置信息日志</t>
        </is>
      </c>
      <c r="H417" s="30" t="inlineStr">
        <is>
          <t>R</t>
        </is>
      </c>
      <c r="I417" s="37" t="inlineStr">
        <is>
          <t>修改大众市场号码回收配置异日志记录</t>
        </is>
      </c>
      <c r="J417" s="37" t="inlineStr">
        <is>
          <t>大众市场号码回收、大众市场号码回收名称、大众市场号码回收类别、大众市场号码回收</t>
        </is>
      </c>
      <c r="K417" s="34" t="n">
        <v>1</v>
      </c>
      <c r="L417" s="34" t="n"/>
    </row>
    <row r="418" ht="15.65" customHeight="1" s="57">
      <c r="A418" s="92" t="n"/>
      <c r="B418" s="31" t="inlineStr">
        <is>
          <t>发起者：操作员 接收者：BOSS维护工作台</t>
        </is>
      </c>
      <c r="C418" s="84" t="n"/>
      <c r="D418" s="84" t="n"/>
      <c r="E418" s="64" t="n"/>
      <c r="F418" s="84" t="n"/>
      <c r="G418" s="32" t="inlineStr">
        <is>
          <t>系统进行修改大众市场号码回收配置异常捕捉</t>
        </is>
      </c>
      <c r="H418" s="30" t="inlineStr">
        <is>
          <t>W</t>
        </is>
      </c>
      <c r="I418" s="37" t="inlineStr">
        <is>
          <t>修改大众市场号码回收配置异常记录</t>
        </is>
      </c>
      <c r="J418" s="37" t="inlineStr">
        <is>
          <t>修改大众市场号码回收配置异常信息、触发者信息、时间、操作员编号</t>
        </is>
      </c>
      <c r="K418" s="34" t="n">
        <v>1</v>
      </c>
      <c r="L418" s="34" t="n"/>
    </row>
    <row r="419" ht="15.65" customHeight="1" s="57">
      <c r="A419" s="92" t="n"/>
      <c r="B419" s="31" t="inlineStr">
        <is>
          <t>发起者：操作员 接收者：BOSS维护工作台</t>
        </is>
      </c>
      <c r="C419" s="84" t="n"/>
      <c r="D419" s="84" t="n"/>
      <c r="E419" s="64" t="n"/>
      <c r="F419" s="84" t="n"/>
      <c r="G419" s="32" t="inlineStr">
        <is>
          <t>大众市场号码回收配置最新信息查询</t>
        </is>
      </c>
      <c r="H419" s="30" t="inlineStr">
        <is>
          <t>R</t>
        </is>
      </c>
      <c r="I419" s="37" t="inlineStr">
        <is>
          <t>大众市场号码回收配置修改后详细信息</t>
        </is>
      </c>
      <c r="J419" s="37" t="inlineStr">
        <is>
          <t>最新大众市场号码回收配置信息、事件信息、触发者信息、时间</t>
        </is>
      </c>
      <c r="K419" s="34" t="n">
        <v>1</v>
      </c>
      <c r="L419" s="34" t="n"/>
    </row>
    <row r="420" ht="15.65" customHeight="1" s="57">
      <c r="A420" s="92" t="n"/>
      <c r="B420" s="31" t="inlineStr">
        <is>
          <t>发起者：操作员 接收者：BOSS维护工作台</t>
        </is>
      </c>
      <c r="C420" s="84" t="n"/>
      <c r="D420" s="90" t="n"/>
      <c r="E420" s="64" t="n"/>
      <c r="F420" s="84" t="n"/>
      <c r="G420" s="32" t="inlineStr">
        <is>
          <t>展示修改后最新大众市场号码回收配置结果</t>
        </is>
      </c>
      <c r="H420" s="30" t="inlineStr">
        <is>
          <t>X</t>
        </is>
      </c>
      <c r="I420" s="37" t="inlineStr">
        <is>
          <t>页面展示修改后大众市场号码回收配置信息查询结果</t>
        </is>
      </c>
      <c r="J420" s="37" t="inlineStr">
        <is>
          <t>所有大众市场号码回收、大众市场号码回收名称、大众市场号码回收类别、大众市场号码回收</t>
        </is>
      </c>
      <c r="K420" s="34" t="n">
        <v>1</v>
      </c>
      <c r="L420" s="34" t="n"/>
    </row>
    <row r="421" ht="15.65" customHeight="1" s="57">
      <c r="A421" s="92" t="n"/>
      <c r="B421" s="31" t="inlineStr">
        <is>
          <t>发起者：操作员 接收者：BOSS维护工作台</t>
        </is>
      </c>
      <c r="C421" s="84" t="n"/>
      <c r="D421" s="89" t="inlineStr">
        <is>
          <t>点击大众市场号码回收配置删除按钮</t>
        </is>
      </c>
      <c r="E421" s="85" t="inlineStr">
        <is>
          <t>删除大众市场号码回收配置信息</t>
        </is>
      </c>
      <c r="F421" s="83" t="inlineStr">
        <is>
          <t>大众市场号码回收配置</t>
        </is>
      </c>
      <c r="G421" s="32" t="inlineStr">
        <is>
          <t>删除大众市场号码回收参数内容</t>
        </is>
      </c>
      <c r="H421" s="30" t="inlineStr">
        <is>
          <t>E</t>
        </is>
      </c>
      <c r="I421" s="37" t="inlineStr">
        <is>
          <t>大众市场号码回收配置删除内容</t>
        </is>
      </c>
      <c r="J421" s="37" t="inlineStr">
        <is>
          <t>删除大众市场号码回收、大众市场号码回收名称、是否可用、初始化日期</t>
        </is>
      </c>
      <c r="K421" s="34" t="n">
        <v>1</v>
      </c>
      <c r="L421" s="34" t="n"/>
    </row>
    <row r="422" ht="15.65" customHeight="1" s="57">
      <c r="A422" s="92" t="n"/>
      <c r="B422" s="31" t="inlineStr">
        <is>
          <t>发起者：操作员 接收者：BOSS维护工作台</t>
        </is>
      </c>
      <c r="C422" s="84" t="n"/>
      <c r="D422" s="84" t="n"/>
      <c r="E422" s="64" t="n"/>
      <c r="F422" s="84" t="n"/>
      <c r="G422" s="32" t="inlineStr">
        <is>
          <t>保存删除大众市场号码回收信息</t>
        </is>
      </c>
      <c r="H422" s="30" t="inlineStr">
        <is>
          <t>R</t>
        </is>
      </c>
      <c r="I422" s="37" t="inlineStr">
        <is>
          <t>保存删除大众市场号码回收数据到数据库</t>
        </is>
      </c>
      <c r="J422" s="37" t="inlineStr">
        <is>
          <t>删除大众市场号码回收、大众市场号码回收名称、初始化时间、状态</t>
        </is>
      </c>
      <c r="K422" s="34" t="n">
        <v>1</v>
      </c>
      <c r="L422" s="34" t="n"/>
    </row>
    <row r="423" ht="15.65" customHeight="1" s="57">
      <c r="A423" s="92" t="n"/>
      <c r="B423" s="31" t="inlineStr">
        <is>
          <t>发起者：操作员 接收者：BOSS维护工作台</t>
        </is>
      </c>
      <c r="C423" s="84" t="n"/>
      <c r="D423" s="84" t="n"/>
      <c r="E423" s="64" t="n"/>
      <c r="F423" s="84" t="n"/>
      <c r="G423" s="32" t="inlineStr">
        <is>
          <t>记录删除大众市场号码回收配置信息日志</t>
        </is>
      </c>
      <c r="H423" s="30" t="inlineStr">
        <is>
          <t>R</t>
        </is>
      </c>
      <c r="I423" s="37" t="inlineStr">
        <is>
          <t>删除大众市场号码回收配置异日志记录</t>
        </is>
      </c>
      <c r="J423" s="37" t="inlineStr">
        <is>
          <t>大众市场号码回收、大众市场号码回收名称、大众市场号码回收类别、大众市场号码回收</t>
        </is>
      </c>
      <c r="K423" s="34" t="n">
        <v>1</v>
      </c>
      <c r="L423" s="34" t="n"/>
    </row>
    <row r="424" ht="15.65" customHeight="1" s="57">
      <c r="A424" s="92" t="n"/>
      <c r="B424" s="31" t="inlineStr">
        <is>
          <t>发起者：操作员 接收者：BOSS维护工作台</t>
        </is>
      </c>
      <c r="C424" s="84" t="n"/>
      <c r="D424" s="84" t="n"/>
      <c r="E424" s="64" t="n"/>
      <c r="F424" s="84" t="n"/>
      <c r="G424" s="32" t="inlineStr">
        <is>
          <t>系统进行删除大众市场号码回收配置异常捕捉</t>
        </is>
      </c>
      <c r="H424" s="30" t="inlineStr">
        <is>
          <t>W</t>
        </is>
      </c>
      <c r="I424" s="37" t="inlineStr">
        <is>
          <t>删除大众市场号码回收配置异常记录</t>
        </is>
      </c>
      <c r="J424" s="37" t="inlineStr">
        <is>
          <t>删除大众市场号码回收配置异常信息、触发者信息、时间、操作员编号</t>
        </is>
      </c>
      <c r="K424" s="34" t="n">
        <v>1</v>
      </c>
      <c r="L424" s="34" t="n"/>
    </row>
    <row r="425" ht="15.65" customHeight="1" s="57">
      <c r="A425" s="92" t="n"/>
      <c r="B425" s="31" t="inlineStr">
        <is>
          <t>发起者：操作员 接收者：BOSS维护工作台</t>
        </is>
      </c>
      <c r="C425" s="84" t="n"/>
      <c r="D425" s="84" t="n"/>
      <c r="E425" s="64" t="n"/>
      <c r="F425" s="84" t="n"/>
      <c r="G425" s="32" t="inlineStr">
        <is>
          <t>读取最新大众市场号码回收配置信息</t>
        </is>
      </c>
      <c r="H425" s="30" t="inlineStr">
        <is>
          <t>R</t>
        </is>
      </c>
      <c r="I425" s="37" t="inlineStr">
        <is>
          <t>删除后最新大众市场号码回收配置信息</t>
        </is>
      </c>
      <c r="J425" s="37" t="inlineStr">
        <is>
          <t>最新大众市场号码回收配置信息、事件信息、触发者信息、时间</t>
        </is>
      </c>
      <c r="K425" s="34" t="n">
        <v>1</v>
      </c>
      <c r="L425" s="34" t="n"/>
    </row>
    <row r="426" ht="15.65" customHeight="1" s="57">
      <c r="A426" s="92" t="n"/>
      <c r="B426" s="31" t="inlineStr">
        <is>
          <t>发起者：操作员 接收者：BOSS维护工作台</t>
        </is>
      </c>
      <c r="C426" s="84" t="n"/>
      <c r="D426" s="90" t="n"/>
      <c r="E426" s="65" t="n"/>
      <c r="F426" s="84" t="n"/>
      <c r="G426" s="32" t="inlineStr">
        <is>
          <t>展示最新大众市场号码回收配置结果</t>
        </is>
      </c>
      <c r="H426" s="30" t="inlineStr">
        <is>
          <t>X</t>
        </is>
      </c>
      <c r="I426" s="37" t="inlineStr">
        <is>
          <t>页面展示大众市场号码回收配置信息删除后查询结果</t>
        </is>
      </c>
      <c r="J426" s="37" t="inlineStr">
        <is>
          <t>所有大众市场号码回收、大众市场号码回收名称、大众市场号码回收类别、大众市场号码回收</t>
        </is>
      </c>
      <c r="K426" s="34" t="n">
        <v>1</v>
      </c>
      <c r="L426" s="34" t="n"/>
    </row>
    <row r="427" ht="15.65" customHeight="1" s="57">
      <c r="A427" s="92" t="n"/>
      <c r="B427" s="31" t="inlineStr">
        <is>
          <t>发起者：操作员 接收者：BOSS维护工作台</t>
        </is>
      </c>
      <c r="C427" s="84" t="n"/>
      <c r="D427" s="89" t="inlineStr">
        <is>
          <t>点击大众市场号码回收配置新增摸板下载</t>
        </is>
      </c>
      <c r="E427" s="88" t="inlineStr">
        <is>
          <t>大众市场号码回收配置新增-下载模板</t>
        </is>
      </c>
      <c r="F427" s="85" t="inlineStr">
        <is>
          <t>大众市场号码回收配置</t>
        </is>
      </c>
      <c r="G427" s="33" t="inlineStr">
        <is>
          <t>根据大众市场号码回收配置新增页面获取文件存放方式</t>
        </is>
      </c>
      <c r="H427" s="34" t="inlineStr">
        <is>
          <t>E</t>
        </is>
      </c>
      <c r="I427" s="37" t="inlineStr">
        <is>
          <t>批量新增大众市场号码回收配置页面需要传入的入参</t>
        </is>
      </c>
      <c r="J427" s="37" t="inlineStr">
        <is>
          <t>批量新增大众市场号码回收、大众市场号码回收名称、初始化时间、状态</t>
        </is>
      </c>
      <c r="K427" s="34" t="n">
        <v>1</v>
      </c>
      <c r="L427" s="34" t="n"/>
    </row>
    <row r="428" ht="15.65" customHeight="1" s="57">
      <c r="A428" s="92" t="n"/>
      <c r="B428" s="31" t="inlineStr">
        <is>
          <t>发起者：操作员 接收者：BOSS维护工作台</t>
        </is>
      </c>
      <c r="C428" s="84" t="n"/>
      <c r="D428" s="84" t="n"/>
      <c r="E428" s="64" t="n"/>
      <c r="F428" s="64" t="n"/>
      <c r="G428" s="33" t="inlineStr">
        <is>
          <t>从系统指定的文件服务器上下载大众市场号码回收配置新增导入的模板文件</t>
        </is>
      </c>
      <c r="H428" s="34" t="inlineStr">
        <is>
          <t>R</t>
        </is>
      </c>
      <c r="I428" s="33" t="inlineStr">
        <is>
          <t>获取大众市场号码回收配置批量新增的模板文件流</t>
        </is>
      </c>
      <c r="J428" s="38" t="inlineStr">
        <is>
          <t>大众市场号码回收配置批量新增模板文件、用户编号、文件类型</t>
        </is>
      </c>
      <c r="K428" s="34" t="n">
        <v>1</v>
      </c>
      <c r="L428" s="34" t="n"/>
    </row>
    <row r="429" ht="15.65" customHeight="1" s="57">
      <c r="A429" s="92" t="n"/>
      <c r="B429" s="31" t="inlineStr">
        <is>
          <t>发起者：操作员 接收者：BOSS维护工作台</t>
        </is>
      </c>
      <c r="C429" s="84" t="n"/>
      <c r="D429" s="84" t="n"/>
      <c r="E429" s="64" t="n"/>
      <c r="F429" s="64" t="n"/>
      <c r="G429" s="33" t="inlineStr">
        <is>
          <t>大众市场号码回收配置新增批量导入下载模板写入到日志文件</t>
        </is>
      </c>
      <c r="H429" s="34" t="inlineStr">
        <is>
          <t>W</t>
        </is>
      </c>
      <c r="I429" s="33" t="inlineStr">
        <is>
          <t>大众市场号码回收配置批量新增文件下载操作日志信息</t>
        </is>
      </c>
      <c r="J429" s="38" t="inlineStr">
        <is>
          <t>文件下载时间、用户编号、操作员编号、事件信息、触发者信息、时间</t>
        </is>
      </c>
      <c r="K429" s="34" t="n">
        <v>1</v>
      </c>
      <c r="L429" s="34" t="n"/>
    </row>
    <row r="430" ht="15.65" customHeight="1" s="57">
      <c r="A430" s="92" t="n"/>
      <c r="B430" s="31" t="inlineStr">
        <is>
          <t>发起者：操作员 接收者：BOSS维护工作台</t>
        </is>
      </c>
      <c r="C430" s="84" t="n"/>
      <c r="D430" s="84" t="n"/>
      <c r="E430" s="64" t="n"/>
      <c r="F430" s="64" t="n"/>
      <c r="G430" s="33" t="inlineStr">
        <is>
          <t>系统进行大众市场号码回收配置新增批量导入文件下载异常捕捉</t>
        </is>
      </c>
      <c r="H430" s="34" t="inlineStr">
        <is>
          <t>W</t>
        </is>
      </c>
      <c r="I430" s="33" t="inlineStr">
        <is>
          <t>大众市场号码回收配置批量新增文件下载异常记录</t>
        </is>
      </c>
      <c r="J430" s="38" t="inlineStr">
        <is>
          <t>文件下载异常时间、异常信息、触发者信息、时间、是否可用、初始化日期</t>
        </is>
      </c>
      <c r="K430" s="34" t="n">
        <v>1</v>
      </c>
      <c r="L430" s="34" t="n"/>
    </row>
    <row r="431" ht="15.65" customHeight="1" s="57">
      <c r="A431" s="92" t="n"/>
      <c r="B431" s="31" t="inlineStr">
        <is>
          <t>发起者：操作员 接收者：BOSS维护工作台</t>
        </is>
      </c>
      <c r="C431" s="84" t="n"/>
      <c r="D431" s="90" t="n"/>
      <c r="E431" s="65" t="n"/>
      <c r="F431" s="65" t="n"/>
      <c r="G431" s="33" t="inlineStr">
        <is>
          <t>返回大众市场号码回收配置新增批量导入模板文件到本地</t>
        </is>
      </c>
      <c r="H431" s="34" t="inlineStr">
        <is>
          <t>X</t>
        </is>
      </c>
      <c r="I431" s="33" t="inlineStr">
        <is>
          <t>大众市场号码回收配置批量新增模板文件</t>
        </is>
      </c>
      <c r="J431" s="38" t="inlineStr">
        <is>
          <t>大众市场号码回收配置批量新增文件名、大众市场号码回收配置批量新增模板文件、用户编号、文件类型</t>
        </is>
      </c>
      <c r="K431" s="34" t="n">
        <v>1</v>
      </c>
      <c r="L431" s="34" t="n"/>
    </row>
    <row r="432" ht="15.65" customHeight="1" s="57">
      <c r="A432" s="92" t="n"/>
      <c r="B432" s="31" t="inlineStr">
        <is>
          <t>发起者：操作员 接收者：BOSS维护工作台</t>
        </is>
      </c>
      <c r="C432" s="84" t="n"/>
      <c r="D432" s="89" t="inlineStr">
        <is>
          <t>新增大众市场号码回收配置数据导入校验</t>
        </is>
      </c>
      <c r="E432" s="86" t="inlineStr">
        <is>
          <t>大众市场号码回收配置批量新增导入校验</t>
        </is>
      </c>
      <c r="F432" s="85" t="inlineStr">
        <is>
          <t>大众市场号码回收配置</t>
        </is>
      </c>
      <c r="G432" s="33" t="inlineStr">
        <is>
          <t>选择大众市场号码回收配置批量新增本地文件</t>
        </is>
      </c>
      <c r="H432" s="34" t="inlineStr">
        <is>
          <t>E</t>
        </is>
      </c>
      <c r="I432" s="33" t="inlineStr">
        <is>
          <t>大众市场号码回收配置批量新增文件上传</t>
        </is>
      </c>
      <c r="J432" s="38" t="inlineStr">
        <is>
          <t>文件名称、校验规则、账户编号、大众市场号码回收、大众市场号码回收名称、是否可用</t>
        </is>
      </c>
      <c r="K432" s="34" t="n">
        <v>1</v>
      </c>
      <c r="L432" s="34" t="n"/>
    </row>
    <row r="433" ht="15.65" customHeight="1" s="57">
      <c r="A433" s="92" t="n"/>
      <c r="B433" s="31" t="inlineStr">
        <is>
          <t>发起者：操作员 接收者：BOSS维护工作台</t>
        </is>
      </c>
      <c r="C433" s="84" t="n"/>
      <c r="D433" s="84" t="n"/>
      <c r="E433" s="64" t="n"/>
      <c r="F433" s="64" t="n"/>
      <c r="G433" s="33" t="inlineStr">
        <is>
          <t>后台读取数据库的新增大众市场号码回收配置规则、并进行数据筛选</t>
        </is>
      </c>
      <c r="H433" s="34" t="inlineStr">
        <is>
          <t>R</t>
        </is>
      </c>
      <c r="I433" s="33" t="inlineStr">
        <is>
          <t>大众市场号码回收配置批量新增文件校验</t>
        </is>
      </c>
      <c r="J433" s="38" t="inlineStr">
        <is>
          <t>校验内容、字段类型、是否可用、大众市场号码回收、大众市场号码回收名称、操作员编号</t>
        </is>
      </c>
      <c r="K433" s="34" t="n">
        <v>1</v>
      </c>
      <c r="L433" s="34" t="n"/>
    </row>
    <row r="434" ht="15.65" customHeight="1" s="57">
      <c r="A434" s="92" t="n"/>
      <c r="B434" s="31" t="inlineStr">
        <is>
          <t>发起者：操作员 接收者：BOSS维护工作台</t>
        </is>
      </c>
      <c r="C434" s="84" t="n"/>
      <c r="D434" s="84" t="n"/>
      <c r="E434" s="64" t="n"/>
      <c r="F434" s="64" t="n"/>
      <c r="G434" s="33" t="inlineStr">
        <is>
          <t>系统将大众市场号码回收配置批量新增导入结果写入到日志文件</t>
        </is>
      </c>
      <c r="H434" s="34" t="inlineStr">
        <is>
          <t>W</t>
        </is>
      </c>
      <c r="I434" s="33" t="inlineStr">
        <is>
          <t>大众市场号码回收配置批量新增文件校验日志信息</t>
        </is>
      </c>
      <c r="J434" s="38" t="inlineStr">
        <is>
          <t>大众市场号码回收配置批量新增校验结果、事件信息、触发者信息、时间</t>
        </is>
      </c>
      <c r="K434" s="34" t="n">
        <v>1</v>
      </c>
      <c r="L434" s="34" t="n"/>
    </row>
    <row r="435" ht="15.65" customHeight="1" s="57">
      <c r="A435" s="92" t="n"/>
      <c r="B435" s="31" t="inlineStr">
        <is>
          <t>发起者：操作员 接收者：BOSS维护工作台</t>
        </is>
      </c>
      <c r="C435" s="84" t="n"/>
      <c r="D435" s="84" t="n"/>
      <c r="E435" s="64" t="n"/>
      <c r="F435" s="64" t="n"/>
      <c r="G435" s="33" t="inlineStr">
        <is>
          <t>大众市场号码回收配置批量新增导入异常捕捉</t>
        </is>
      </c>
      <c r="H435" s="34" t="inlineStr">
        <is>
          <t>W</t>
        </is>
      </c>
      <c r="I435" s="33" t="inlineStr">
        <is>
          <t>大众市场号码回收配置批量新增异常记录</t>
        </is>
      </c>
      <c r="J435" s="38" t="inlineStr">
        <is>
          <t>大众市场号码回收配置批量新增异常信息、触发者信息、时间、操作员编号</t>
        </is>
      </c>
      <c r="K435" s="34" t="n">
        <v>1</v>
      </c>
      <c r="L435" s="34" t="n"/>
    </row>
    <row r="436" ht="15.65" customHeight="1" s="57">
      <c r="A436" s="92" t="n"/>
      <c r="B436" s="31" t="inlineStr">
        <is>
          <t>发起者：操作员 接收者：BOSS维护工作台</t>
        </is>
      </c>
      <c r="C436" s="84" t="n"/>
      <c r="D436" s="90" t="n"/>
      <c r="E436" s="64" t="n"/>
      <c r="F436" s="65" t="n"/>
      <c r="G436" s="33" t="inlineStr">
        <is>
          <t>返回大众市场号码回收配置批量新增文件内容信息</t>
        </is>
      </c>
      <c r="H436" s="34" t="inlineStr">
        <is>
          <t>X</t>
        </is>
      </c>
      <c r="I436" s="33" t="inlineStr">
        <is>
          <t>大众市场号码回收配置批量新增文件校验结果提示信息</t>
        </is>
      </c>
      <c r="J436" s="38" t="inlineStr">
        <is>
          <t>校验信息、行数校验报错信息、校验类型、是否通过、大众市场号码回收、操作员编号</t>
        </is>
      </c>
      <c r="K436" s="34" t="n">
        <v>1</v>
      </c>
      <c r="L436" s="34" t="n"/>
    </row>
    <row r="437" ht="15.65" customHeight="1" s="57">
      <c r="A437" s="92" t="n"/>
      <c r="B437" s="31" t="inlineStr">
        <is>
          <t>发起者：操作员 接收者：BOSS维护工作台</t>
        </is>
      </c>
      <c r="C437" s="84" t="n"/>
      <c r="D437" s="89" t="inlineStr">
        <is>
          <t>点击大众市场号码回收配置信息新增导入按钮</t>
        </is>
      </c>
      <c r="E437" s="87" t="inlineStr">
        <is>
          <t>大众市场号码回收配置信息新增导入</t>
        </is>
      </c>
      <c r="F437" s="85" t="inlineStr">
        <is>
          <t>大众市场号码回收配置</t>
        </is>
      </c>
      <c r="G437" s="33" t="inlineStr">
        <is>
          <t>大众市场号码回收配置批量修改导入文件内容</t>
        </is>
      </c>
      <c r="H437" s="34" t="inlineStr">
        <is>
          <t>E</t>
        </is>
      </c>
      <c r="I437" s="33" t="inlineStr">
        <is>
          <t>大众市场号码回收配置批量新增文件数据导入</t>
        </is>
      </c>
      <c r="J437" s="38" t="inlineStr">
        <is>
          <t>大众市场号码回收、大众市场号码回收名称、备注、新增状态、新增人</t>
        </is>
      </c>
      <c r="K437" s="34" t="n">
        <v>1</v>
      </c>
      <c r="L437" s="34" t="n"/>
    </row>
    <row r="438" ht="15.65" customHeight="1" s="57">
      <c r="A438" s="92" t="n"/>
      <c r="B438" s="31" t="inlineStr">
        <is>
          <t>发起者：操作员 接收者：BOSS维护工作台</t>
        </is>
      </c>
      <c r="C438" s="84" t="n"/>
      <c r="D438" s="84" t="n"/>
      <c r="E438" s="64" t="n"/>
      <c r="F438" s="64" t="n"/>
      <c r="G438" s="33" t="inlineStr">
        <is>
          <t>大众市场号码回收配置批量导入文件内容、数据过滤</t>
        </is>
      </c>
      <c r="H438" s="34" t="inlineStr">
        <is>
          <t>R</t>
        </is>
      </c>
      <c r="I438" s="33" t="inlineStr">
        <is>
          <t>大众市场号码回收配置批量新增文件数据导入</t>
        </is>
      </c>
      <c r="J438" s="38" t="inlineStr">
        <is>
          <t>大众市场号码回收、大众市场号码回收名称、备注、行数据校验结果</t>
        </is>
      </c>
      <c r="K438" s="34" t="n">
        <v>1</v>
      </c>
      <c r="L438" s="34" t="n"/>
    </row>
    <row r="439" ht="15.65" customHeight="1" s="57">
      <c r="A439" s="92" t="n"/>
      <c r="B439" s="31" t="inlineStr">
        <is>
          <t>发起者：操作员 接收者：BOSS维护工作台</t>
        </is>
      </c>
      <c r="C439" s="84" t="n"/>
      <c r="D439" s="84" t="n"/>
      <c r="E439" s="64" t="n"/>
      <c r="F439" s="64" t="n"/>
      <c r="G439" s="33" t="inlineStr">
        <is>
          <t>系统写入大众市场号码回收配置批量导入结果、将结果记录到日志文件</t>
        </is>
      </c>
      <c r="H439" s="34" t="inlineStr">
        <is>
          <t>W</t>
        </is>
      </c>
      <c r="I439" s="33" t="inlineStr">
        <is>
          <t>大众市场号码回收配置批量新增数据导入日志信息</t>
        </is>
      </c>
      <c r="J439" s="38" t="inlineStr">
        <is>
          <t>事件信息、触发者信息、时间、备注、操作员编号、行数据校验结果</t>
        </is>
      </c>
      <c r="K439" s="34" t="n">
        <v>1</v>
      </c>
      <c r="L439" s="34" t="n"/>
    </row>
    <row r="440" ht="15.65" customHeight="1" s="57">
      <c r="A440" s="92" t="n"/>
      <c r="B440" s="31" t="inlineStr">
        <is>
          <t>发起者：操作员 接收者：BOSS维护工作台</t>
        </is>
      </c>
      <c r="C440" s="84" t="n"/>
      <c r="D440" s="84" t="n"/>
      <c r="E440" s="64" t="n"/>
      <c r="F440" s="64" t="n"/>
      <c r="G440" s="33" t="inlineStr">
        <is>
          <t>大众市场号码回收配置批量新增导入数据导入异常捕捉</t>
        </is>
      </c>
      <c r="H440" s="34" t="inlineStr">
        <is>
          <t>W</t>
        </is>
      </c>
      <c r="I440" s="33" t="inlineStr">
        <is>
          <t>大众市场号码回收配置批量新增文件导入异常记录</t>
        </is>
      </c>
      <c r="J440" s="38" t="inlineStr">
        <is>
          <t>异常信息、触发者信息、时间、备注、操作员、操作时间、异常明细</t>
        </is>
      </c>
      <c r="K440" s="34" t="n">
        <v>1</v>
      </c>
      <c r="L440" s="34" t="n"/>
    </row>
    <row r="441" ht="15.65" customHeight="1" s="57">
      <c r="A441" s="92" t="n"/>
      <c r="B441" s="31" t="inlineStr">
        <is>
          <t>发起者：操作员 接收者：BOSS维护工作台</t>
        </is>
      </c>
      <c r="C441" s="84" t="n"/>
      <c r="D441" s="90" t="n"/>
      <c r="E441" s="64" t="n"/>
      <c r="F441" s="65" t="n"/>
      <c r="G441" s="33" t="inlineStr">
        <is>
          <t>返回大众市场号码回收配置信息新增文件导入结果列表展示</t>
        </is>
      </c>
      <c r="H441" s="34" t="inlineStr">
        <is>
          <t>X</t>
        </is>
      </c>
      <c r="I441" s="33" t="inlineStr">
        <is>
          <t>大众市场号码回收配置批量新增文件导入结果数据展示</t>
        </is>
      </c>
      <c r="J441" s="38" t="inlineStr">
        <is>
          <t>大众市场号码回收、大众市场号码回收名称、备注、导入结果、是否正确、错误内容</t>
        </is>
      </c>
      <c r="K441" s="34" t="n">
        <v>1</v>
      </c>
      <c r="L441" s="34" t="n"/>
    </row>
    <row r="442" ht="15.65" customHeight="1" s="57">
      <c r="A442" s="92" t="n"/>
      <c r="B442" s="31" t="inlineStr">
        <is>
          <t>发起者：操作员 接收者：BOSS维护工作台</t>
        </is>
      </c>
      <c r="C442" s="84" t="n"/>
      <c r="D442" s="89" t="inlineStr">
        <is>
          <t>点击大众市场号码回收配置信息修改摸板下载</t>
        </is>
      </c>
      <c r="E442" s="85" t="inlineStr">
        <is>
          <t>大众市场号码回收配置修改-下载模板</t>
        </is>
      </c>
      <c r="F442" s="85" t="inlineStr">
        <is>
          <t>大众市场号码回收配置</t>
        </is>
      </c>
      <c r="G442" s="33" t="inlineStr">
        <is>
          <t>根据大众市场号码回收配置修改页面获取文件存放方式</t>
        </is>
      </c>
      <c r="H442" s="34" t="inlineStr">
        <is>
          <t>E</t>
        </is>
      </c>
      <c r="I442" s="37" t="inlineStr">
        <is>
          <t>批量修改大众市场号码回收配置页面需要传入的入参</t>
        </is>
      </c>
      <c r="J442" s="37" t="inlineStr">
        <is>
          <t>批量修改大众市场号码回收、大众市场号码回收名称、初始化时间、状态</t>
        </is>
      </c>
      <c r="K442" s="34" t="n">
        <v>1</v>
      </c>
      <c r="L442" s="34" t="n"/>
    </row>
    <row r="443" ht="15.65" customHeight="1" s="57">
      <c r="A443" s="92" t="n"/>
      <c r="B443" s="31" t="inlineStr">
        <is>
          <t>发起者：操作员 接收者：BOSS维护工作台</t>
        </is>
      </c>
      <c r="C443" s="84" t="n"/>
      <c r="D443" s="84" t="n"/>
      <c r="E443" s="64" t="n"/>
      <c r="F443" s="64" t="n"/>
      <c r="G443" s="33" t="inlineStr">
        <is>
          <t>从系统指定的文件服务器上下载大众市场号码回收配置修改导入的模板文件</t>
        </is>
      </c>
      <c r="H443" s="34" t="inlineStr">
        <is>
          <t>R</t>
        </is>
      </c>
      <c r="I443" s="33" t="inlineStr">
        <is>
          <t>获取大众市场号码回收配置批量修改的模板文件流</t>
        </is>
      </c>
      <c r="J443" s="38" t="inlineStr">
        <is>
          <t>大众市场号码回收配置批量修改模板文件、用户编号、文件类型</t>
        </is>
      </c>
      <c r="K443" s="34" t="n">
        <v>1</v>
      </c>
      <c r="L443" s="34" t="n"/>
    </row>
    <row r="444" ht="15.65" customHeight="1" s="57">
      <c r="A444" s="92" t="n"/>
      <c r="B444" s="31" t="inlineStr">
        <is>
          <t>发起者：操作员 接收者：BOSS维护工作台</t>
        </is>
      </c>
      <c r="C444" s="84" t="n"/>
      <c r="D444" s="84" t="n"/>
      <c r="E444" s="64" t="n"/>
      <c r="F444" s="64" t="n"/>
      <c r="G444" s="33" t="inlineStr">
        <is>
          <t>将大众市场号码回收配置修改批量导入下载模板写入到日志文件</t>
        </is>
      </c>
      <c r="H444" s="34" t="inlineStr">
        <is>
          <t>W</t>
        </is>
      </c>
      <c r="I444" s="33" t="inlineStr">
        <is>
          <t>大众市场号码回收配置批量修改文件下载操作日志信息</t>
        </is>
      </c>
      <c r="J444" s="38" t="inlineStr">
        <is>
          <t>文件下载时间、用户编号、操作员编号、事件信息、触发者信息、时间</t>
        </is>
      </c>
      <c r="K444" s="34" t="n">
        <v>1</v>
      </c>
      <c r="L444" s="34" t="n"/>
    </row>
    <row r="445" ht="15.65" customHeight="1" s="57">
      <c r="A445" s="92" t="n"/>
      <c r="B445" s="31" t="inlineStr">
        <is>
          <t>发起者：操作员 接收者：BOSS维护工作台</t>
        </is>
      </c>
      <c r="C445" s="84" t="n"/>
      <c r="D445" s="84" t="n"/>
      <c r="E445" s="64" t="n"/>
      <c r="F445" s="64" t="n"/>
      <c r="G445" s="33" t="inlineStr">
        <is>
          <t>系统进行大众市场号码回收配置修改批量导入文件下载异常捕捉</t>
        </is>
      </c>
      <c r="H445" s="34" t="inlineStr">
        <is>
          <t>W</t>
        </is>
      </c>
      <c r="I445" s="33" t="inlineStr">
        <is>
          <t>大众市场号码回收配置批量修改文件下载异常记录</t>
        </is>
      </c>
      <c r="J445" s="38" t="inlineStr">
        <is>
          <t>文件下载异常时间、异常信息、触发者信息、时间、是否可用、初始化日期</t>
        </is>
      </c>
      <c r="K445" s="34" t="n">
        <v>1</v>
      </c>
      <c r="L445" s="34" t="n"/>
    </row>
    <row r="446" ht="15.65" customHeight="1" s="57">
      <c r="A446" s="92" t="n"/>
      <c r="B446" s="31" t="inlineStr">
        <is>
          <t>发起者：操作员 接收者：BOSS维护工作台</t>
        </is>
      </c>
      <c r="C446" s="84" t="n"/>
      <c r="D446" s="90" t="n"/>
      <c r="E446" s="65" t="n"/>
      <c r="F446" s="65" t="n"/>
      <c r="G446" s="33" t="inlineStr">
        <is>
          <t>返回大众市场号码回收配置修改批量导入模板文件到本地</t>
        </is>
      </c>
      <c r="H446" s="34" t="inlineStr">
        <is>
          <t>X</t>
        </is>
      </c>
      <c r="I446" s="33" t="inlineStr">
        <is>
          <t>大众市场号码回收配置批量修改模板文件</t>
        </is>
      </c>
      <c r="J446" s="38" t="inlineStr">
        <is>
          <t>大众市场号码回收配置批量修改文件名、大众市场号码回收配置批量修改模板文件、用户编号、文件类型</t>
        </is>
      </c>
      <c r="K446" s="34" t="n">
        <v>1</v>
      </c>
      <c r="L446" s="34" t="n"/>
    </row>
    <row r="447" ht="15.65" customHeight="1" s="57">
      <c r="A447" s="92" t="n"/>
      <c r="B447" s="31" t="inlineStr">
        <is>
          <t>发起者：操作员 接收者：BOSS维护工作台</t>
        </is>
      </c>
      <c r="C447" s="84" t="n"/>
      <c r="D447" s="89" t="inlineStr">
        <is>
          <t>修改大众市场号码回收配置数据导入校验</t>
        </is>
      </c>
      <c r="E447" s="86" t="inlineStr">
        <is>
          <t>大众市场号码回收配置批量修改导入校验</t>
        </is>
      </c>
      <c r="F447" s="85" t="inlineStr">
        <is>
          <t>大众市场号码回收配置</t>
        </is>
      </c>
      <c r="G447" s="33" t="inlineStr">
        <is>
          <t>选择大众市场号码回收配置批量修改本地文件</t>
        </is>
      </c>
      <c r="H447" s="34" t="inlineStr">
        <is>
          <t>E</t>
        </is>
      </c>
      <c r="I447" s="33" t="inlineStr">
        <is>
          <t>大众市场号码回收配置批量修改文件上传</t>
        </is>
      </c>
      <c r="J447" s="38" t="inlineStr">
        <is>
          <t>文件名称、校验规则、账户编号、大众市场号码回收、大众市场号码回收名称、是否可用</t>
        </is>
      </c>
      <c r="K447" s="34" t="n">
        <v>1</v>
      </c>
      <c r="L447" s="34" t="n"/>
    </row>
    <row r="448" ht="15.65" customHeight="1" s="57">
      <c r="A448" s="92" t="n"/>
      <c r="B448" s="31" t="inlineStr">
        <is>
          <t>发起者：操作员 接收者：BOSS维护工作台</t>
        </is>
      </c>
      <c r="C448" s="84" t="n"/>
      <c r="D448" s="84" t="n"/>
      <c r="E448" s="64" t="n"/>
      <c r="F448" s="64" t="n"/>
      <c r="G448" s="33" t="inlineStr">
        <is>
          <t>后台读取修改大众市场号码回收配置规则、并进行数据过滤</t>
        </is>
      </c>
      <c r="H448" s="34" t="inlineStr">
        <is>
          <t>R</t>
        </is>
      </c>
      <c r="I448" s="33" t="inlineStr">
        <is>
          <t>大众市场号码回收配置批量修改文件校验</t>
        </is>
      </c>
      <c r="J448" s="38" t="inlineStr">
        <is>
          <t>校验内容、字段类型、是否可用、大众市场号码回收、大众市场号码回收名称、操作员编号</t>
        </is>
      </c>
      <c r="K448" s="34" t="n">
        <v>1</v>
      </c>
      <c r="L448" s="34" t="n"/>
    </row>
    <row r="449" ht="15.65" customHeight="1" s="57">
      <c r="A449" s="92" t="n"/>
      <c r="B449" s="31" t="inlineStr">
        <is>
          <t>发起者：操作员 接收者：BOSS维护工作台</t>
        </is>
      </c>
      <c r="C449" s="84" t="n"/>
      <c r="D449" s="84" t="n"/>
      <c r="E449" s="64" t="n"/>
      <c r="F449" s="64" t="n"/>
      <c r="G449" s="33" t="inlineStr">
        <is>
          <t>系统将大众市场号码回收配置批量导入结果写入到日志文件</t>
        </is>
      </c>
      <c r="H449" s="34" t="inlineStr">
        <is>
          <t>W</t>
        </is>
      </c>
      <c r="I449" s="33" t="inlineStr">
        <is>
          <t>大众市场号码回收配置批量修改文件校验日志信息</t>
        </is>
      </c>
      <c r="J449" s="38" t="inlineStr">
        <is>
          <t>大众市场号码回收配置批量修改校验结果、事件信息、触发者信息、时间</t>
        </is>
      </c>
      <c r="K449" s="34" t="n">
        <v>1</v>
      </c>
      <c r="L449" s="34" t="n"/>
    </row>
    <row r="450" ht="15.65" customHeight="1" s="57">
      <c r="A450" s="92" t="n"/>
      <c r="B450" s="31" t="inlineStr">
        <is>
          <t>发起者：操作员 接收者：BOSS维护工作台</t>
        </is>
      </c>
      <c r="C450" s="84" t="n"/>
      <c r="D450" s="84" t="n"/>
      <c r="E450" s="64" t="n"/>
      <c r="F450" s="64" t="n"/>
      <c r="G450" s="33" t="inlineStr">
        <is>
          <t>系统进行大众市场号码回收配置批量导入异常捕捉</t>
        </is>
      </c>
      <c r="H450" s="34" t="inlineStr">
        <is>
          <t>W</t>
        </is>
      </c>
      <c r="I450" s="33" t="inlineStr">
        <is>
          <t>大众市场号码回收配置批量修改异常信息</t>
        </is>
      </c>
      <c r="J450" s="38" t="inlineStr">
        <is>
          <t>大众市场号码回收配置批量修改异常信息、触发者信息、时间、操作员编号</t>
        </is>
      </c>
      <c r="K450" s="34" t="n">
        <v>1</v>
      </c>
      <c r="L450" s="34" t="n"/>
    </row>
    <row r="451" ht="15.65" customHeight="1" s="57">
      <c r="A451" s="92" t="n"/>
      <c r="B451" s="31" t="inlineStr">
        <is>
          <t>发起者：操作员 接收者：BOSS维护工作台</t>
        </is>
      </c>
      <c r="C451" s="84" t="n"/>
      <c r="D451" s="90" t="n"/>
      <c r="E451" s="64" t="n"/>
      <c r="F451" s="65" t="n"/>
      <c r="G451" s="33" t="inlineStr">
        <is>
          <t>返回大众市场号码回收配置批量文件修改结果信息</t>
        </is>
      </c>
      <c r="H451" s="34" t="inlineStr">
        <is>
          <t>X</t>
        </is>
      </c>
      <c r="I451" s="33" t="inlineStr">
        <is>
          <t>大众市场号码回收配置批量修改文件校验结果提示信息</t>
        </is>
      </c>
      <c r="J451" s="38" t="inlineStr">
        <is>
          <t>校验信息、行数校验报错信息、校验类型、是否通过、大众市场号码回收、操作员编号</t>
        </is>
      </c>
      <c r="K451" s="34" t="n">
        <v>1</v>
      </c>
      <c r="L451" s="34" t="n"/>
    </row>
    <row r="452" ht="15.65" customHeight="1" s="57">
      <c r="A452" s="92" t="n"/>
      <c r="B452" s="31" t="inlineStr">
        <is>
          <t>发起者：操作员 接收者：BOSS维护工作台</t>
        </is>
      </c>
      <c r="C452" s="84" t="n"/>
      <c r="D452" s="89" t="inlineStr">
        <is>
          <t>点击大众市场号码回收配置修改导入按钮</t>
        </is>
      </c>
      <c r="E452" s="87" t="inlineStr">
        <is>
          <t>大众市场号码回收配置信息修改导入</t>
        </is>
      </c>
      <c r="F452" s="85" t="inlineStr">
        <is>
          <t>大众市场号码回收配置</t>
        </is>
      </c>
      <c r="G452" s="33" t="inlineStr">
        <is>
          <t>根据大众市场号码回收配置批量导入文件的内容导入修改状态</t>
        </is>
      </c>
      <c r="H452" s="34" t="inlineStr">
        <is>
          <t>E</t>
        </is>
      </c>
      <c r="I452" s="33" t="inlineStr">
        <is>
          <t>大众市场号码回收配置批量修改文件数据导入</t>
        </is>
      </c>
      <c r="J452" s="38" t="inlineStr">
        <is>
          <t>大众市场号码回收、大众市场号码回收名称、备注、修改状态、修改人</t>
        </is>
      </c>
      <c r="K452" s="34" t="n">
        <v>1</v>
      </c>
      <c r="L452" s="34" t="n"/>
    </row>
    <row r="453" ht="15.65" customHeight="1" s="57">
      <c r="A453" s="92" t="n"/>
      <c r="B453" s="31" t="inlineStr">
        <is>
          <t>发起者：操作员 接收者：BOSS维护工作台</t>
        </is>
      </c>
      <c r="C453" s="84" t="n"/>
      <c r="D453" s="84" t="n"/>
      <c r="E453" s="64" t="n"/>
      <c r="F453" s="64" t="n"/>
      <c r="G453" s="33" t="inlineStr">
        <is>
          <t>读取大众市场号码回收配置批量导入文件内容、数据按行过滤</t>
        </is>
      </c>
      <c r="H453" s="34" t="inlineStr">
        <is>
          <t>R</t>
        </is>
      </c>
      <c r="I453" s="33" t="inlineStr">
        <is>
          <t>大众市场号码回收配置批量修改文件数据导入</t>
        </is>
      </c>
      <c r="J453" s="38" t="inlineStr">
        <is>
          <t>大众市场号码回收、大众市场号码回收名称、备注、行数据校验结果</t>
        </is>
      </c>
      <c r="K453" s="34" t="n">
        <v>1</v>
      </c>
      <c r="L453" s="34" t="n"/>
    </row>
    <row r="454" ht="15.65" customHeight="1" s="57">
      <c r="A454" s="92" t="n"/>
      <c r="B454" s="31" t="inlineStr">
        <is>
          <t>发起者：操作员 接收者：BOSS维护工作台</t>
        </is>
      </c>
      <c r="C454" s="84" t="n"/>
      <c r="D454" s="84" t="n"/>
      <c r="E454" s="64" t="n"/>
      <c r="F454" s="64" t="n"/>
      <c r="G454" s="33" t="inlineStr">
        <is>
          <t>系统写入大众市场号码回收配置批量修改导入结果、将日志记录到日志文件</t>
        </is>
      </c>
      <c r="H454" s="34" t="inlineStr">
        <is>
          <t>W</t>
        </is>
      </c>
      <c r="I454" s="33" t="inlineStr">
        <is>
          <t>大众市场号码回收配置批量修改数据导入日志信息</t>
        </is>
      </c>
      <c r="J454" s="38" t="inlineStr">
        <is>
          <t>事件信息、触发者信息、时间、备注、操作员编号、行数据校验结果</t>
        </is>
      </c>
      <c r="K454" s="34" t="n">
        <v>1</v>
      </c>
      <c r="L454" s="34" t="n"/>
    </row>
    <row r="455" ht="15.65" customHeight="1" s="57">
      <c r="A455" s="92" t="n"/>
      <c r="B455" s="31" t="inlineStr">
        <is>
          <t>发起者：操作员 接收者：BOSS维护工作台</t>
        </is>
      </c>
      <c r="C455" s="84" t="n"/>
      <c r="D455" s="84" t="n"/>
      <c r="E455" s="64" t="n"/>
      <c r="F455" s="64" t="n"/>
      <c r="G455" s="33" t="inlineStr">
        <is>
          <t>系统进行大众市场号码回收配置批量修改导入数据导入异常捕捉</t>
        </is>
      </c>
      <c r="H455" s="34" t="inlineStr">
        <is>
          <t>W</t>
        </is>
      </c>
      <c r="I455" s="33" t="inlineStr">
        <is>
          <t>大众市场号码回收配置批量修改文件导入异常记录</t>
        </is>
      </c>
      <c r="J455" s="38" t="inlineStr">
        <is>
          <t>异常信息、触发者信息、时间、备注、操作员、操作时间、异常明细</t>
        </is>
      </c>
      <c r="K455" s="34" t="n">
        <v>1</v>
      </c>
      <c r="L455" s="34" t="n"/>
    </row>
    <row r="456" ht="15.65" customHeight="1" s="57">
      <c r="A456" s="92" t="n"/>
      <c r="B456" s="31" t="inlineStr">
        <is>
          <t>发起者：操作员 接收者：BOSS维护工作台</t>
        </is>
      </c>
      <c r="C456" s="84" t="n"/>
      <c r="D456" s="90" t="n"/>
      <c r="E456" s="64" t="n"/>
      <c r="F456" s="65" t="n"/>
      <c r="G456" s="33" t="inlineStr">
        <is>
          <t>返回大众市场号码回收配置信息修改文件导入结果列表展示</t>
        </is>
      </c>
      <c r="H456" s="34" t="inlineStr">
        <is>
          <t>X</t>
        </is>
      </c>
      <c r="I456" s="33" t="inlineStr">
        <is>
          <t>大众市场号码回收配置批量修改文件导入结果数据展示</t>
        </is>
      </c>
      <c r="J456" s="38" t="inlineStr">
        <is>
          <t>大众市场号码回收、大众市场号码回收名称、备注、导入结果、是否正确、错误内容</t>
        </is>
      </c>
      <c r="K456" s="34" t="n">
        <v>1</v>
      </c>
      <c r="L456" s="34" t="n"/>
    </row>
    <row r="457" ht="15.65" customHeight="1" s="57">
      <c r="A457" s="92" t="n"/>
      <c r="B457" s="31" t="inlineStr">
        <is>
          <t>发起者：操作员 接收者：BOSS维护工作台</t>
        </is>
      </c>
      <c r="C457" s="84" t="n"/>
      <c r="D457" s="89" t="inlineStr">
        <is>
          <t>点击批量新增记录导出按钮</t>
        </is>
      </c>
      <c r="E457" s="87" t="inlineStr">
        <is>
          <t>大众市场号码回收配置信息导出--批量新增记录</t>
        </is>
      </c>
      <c r="F457" s="85" t="inlineStr">
        <is>
          <t>大众市场号码回收配置</t>
        </is>
      </c>
      <c r="G457" s="33" t="inlineStr">
        <is>
          <t>输入大众市场号码回收配置批量新增查询条件，查询更新完成的数据</t>
        </is>
      </c>
      <c r="H457" s="34" t="inlineStr">
        <is>
          <t>E</t>
        </is>
      </c>
      <c r="I457" s="33" t="inlineStr">
        <is>
          <t>查询大众市场号码回收配置批量新增数据结果</t>
        </is>
      </c>
      <c r="J457" s="38" t="inlineStr">
        <is>
          <t>查询类型、大众市场号码回收、操作时间、是否可用、初始化日期</t>
        </is>
      </c>
      <c r="K457" s="34" t="n">
        <v>1</v>
      </c>
      <c r="L457" s="34" t="n"/>
    </row>
    <row r="458" ht="15.65" customHeight="1" s="57">
      <c r="A458" s="92" t="n"/>
      <c r="B458" s="31" t="inlineStr">
        <is>
          <t>发起者：操作员 接收者：BOSS维护工作台</t>
        </is>
      </c>
      <c r="C458" s="84" t="n"/>
      <c r="D458" s="84" t="n"/>
      <c r="E458" s="64" t="n"/>
      <c r="F458" s="64" t="n"/>
      <c r="G458" s="33" t="inlineStr">
        <is>
          <t>读取数据库获取大众市场号码回收配置批量新增文件表格的表头</t>
        </is>
      </c>
      <c r="H458" s="34" t="inlineStr">
        <is>
          <t>R</t>
        </is>
      </c>
      <c r="I458" s="33" t="inlineStr">
        <is>
          <t>获取大众市场号码回收配置批量新增表格数据</t>
        </is>
      </c>
      <c r="J458" s="38" t="inlineStr">
        <is>
          <t>表头数据、大众市场号码回收、大众市场号码回收名称、使用状态、是否可用、初始化日期</t>
        </is>
      </c>
      <c r="K458" s="34" t="n">
        <v>1</v>
      </c>
      <c r="L458" s="34" t="n"/>
    </row>
    <row r="459" ht="15.65" customHeight="1" s="57">
      <c r="A459" s="92" t="n"/>
      <c r="B459" s="31" t="inlineStr">
        <is>
          <t>发起者：操作员 接收者：BOSS维护工作台</t>
        </is>
      </c>
      <c r="C459" s="84" t="n"/>
      <c r="D459" s="84" t="n"/>
      <c r="E459" s="64" t="n"/>
      <c r="F459" s="64" t="n"/>
      <c r="G459" s="33" t="inlineStr">
        <is>
          <t>生成大众市场号码回收配置批量新增数据更新文件流</t>
        </is>
      </c>
      <c r="H459" s="34" t="inlineStr">
        <is>
          <t>W</t>
        </is>
      </c>
      <c r="I459" s="33" t="inlineStr">
        <is>
          <t>大众市场号码回收配置批量新增文件流</t>
        </is>
      </c>
      <c r="J459" s="38" t="inlineStr">
        <is>
          <t>文件流数据、文件名称、开始时间、操作员编号、是否可用、初始化日期</t>
        </is>
      </c>
      <c r="K459" s="34" t="n">
        <v>1</v>
      </c>
      <c r="L459" s="34" t="n"/>
    </row>
    <row r="460" ht="15.65" customHeight="1" s="57">
      <c r="A460" s="92" t="n"/>
      <c r="B460" s="31" t="inlineStr">
        <is>
          <t>发起者：操作员 接收者：BOSS维护工作台</t>
        </is>
      </c>
      <c r="C460" s="84" t="n"/>
      <c r="D460" s="84" t="n"/>
      <c r="E460" s="64" t="n"/>
      <c r="F460" s="64" t="n"/>
      <c r="G460" s="33" t="inlineStr">
        <is>
          <t>系统进行大众市场号码回收配置批量新增异常捕捉</t>
        </is>
      </c>
      <c r="H460" s="34" t="inlineStr">
        <is>
          <t>W</t>
        </is>
      </c>
      <c r="I460" s="33" t="inlineStr">
        <is>
          <t>大众市场号码回收配置批量新增异常信息</t>
        </is>
      </c>
      <c r="J460" s="38" t="inlineStr">
        <is>
          <t>异常信息、触发者信息、时间、大众市场号码回收批量修改异常明细</t>
        </is>
      </c>
      <c r="K460" s="34" t="n">
        <v>1</v>
      </c>
      <c r="L460" s="34" t="n"/>
    </row>
    <row r="461" ht="15.65" customHeight="1" s="57">
      <c r="A461" s="92" t="n"/>
      <c r="B461" s="31" t="inlineStr">
        <is>
          <t>发起者：操作员 接收者：BOSS维护工作台</t>
        </is>
      </c>
      <c r="C461" s="84" t="n"/>
      <c r="D461" s="90" t="n"/>
      <c r="E461" s="64" t="n"/>
      <c r="F461" s="65" t="n"/>
      <c r="G461" s="33" t="inlineStr">
        <is>
          <t>将大众市场号码回收配置批量新增记录文件流变为excel文件保存到本地</t>
        </is>
      </c>
      <c r="H461" s="34" t="inlineStr">
        <is>
          <t>X</t>
        </is>
      </c>
      <c r="I461" s="33" t="inlineStr">
        <is>
          <t>大众市场号码回收配置批量新增文件</t>
        </is>
      </c>
      <c r="J461" s="38" t="inlineStr">
        <is>
          <t>文件名称、大众市场号码回收、操作结果、操作员编号、是否成功</t>
        </is>
      </c>
      <c r="K461" s="34" t="n">
        <v>1</v>
      </c>
      <c r="L461" s="34" t="n"/>
    </row>
    <row r="462" ht="15.65" customHeight="1" s="57">
      <c r="A462" s="92" t="n"/>
      <c r="B462" s="31" t="inlineStr">
        <is>
          <t>发起者：操作员 接收者：BOSS维护工作台</t>
        </is>
      </c>
      <c r="C462" s="84" t="n"/>
      <c r="D462" s="89" t="inlineStr">
        <is>
          <t>点击批量修改记录导出按钮</t>
        </is>
      </c>
      <c r="E462" s="87" t="inlineStr">
        <is>
          <t>大众市场号码回收配置信息导出--批量修改记录</t>
        </is>
      </c>
      <c r="F462" s="85" t="inlineStr">
        <is>
          <t>大众市场号码回收配置</t>
        </is>
      </c>
      <c r="G462" s="33" t="inlineStr">
        <is>
          <t>输入大众市场号码回收配置批量修改查询条件，查询更新完成的数据</t>
        </is>
      </c>
      <c r="H462" s="34" t="inlineStr">
        <is>
          <t>E</t>
        </is>
      </c>
      <c r="I462" s="33" t="inlineStr">
        <is>
          <t>查询大众市场号码回收配置批量修改数据结果</t>
        </is>
      </c>
      <c r="J462" s="38" t="inlineStr">
        <is>
          <t>查询类型、大众市场号码回收、操作时间、是否可用、初始化日期</t>
        </is>
      </c>
      <c r="K462" s="34" t="n">
        <v>1</v>
      </c>
      <c r="L462" s="34" t="n"/>
    </row>
    <row r="463" ht="15.65" customHeight="1" s="57">
      <c r="A463" s="92" t="n"/>
      <c r="B463" s="31" t="inlineStr">
        <is>
          <t>发起者：操作员 接收者：BOSS维护工作台</t>
        </is>
      </c>
      <c r="C463" s="84" t="n"/>
      <c r="D463" s="84" t="n"/>
      <c r="E463" s="64" t="n"/>
      <c r="F463" s="64" t="n"/>
      <c r="G463" s="33" t="inlineStr">
        <is>
          <t>读取数据库获取大众市场号码回收配置批量修改文件表格的表头</t>
        </is>
      </c>
      <c r="H463" s="34" t="inlineStr">
        <is>
          <t>R</t>
        </is>
      </c>
      <c r="I463" s="33" t="inlineStr">
        <is>
          <t>获取大众市场号码回收配置批量修改表格数据</t>
        </is>
      </c>
      <c r="J463" s="38" t="inlineStr">
        <is>
          <t>表头数据、大众市场号码回收、大众市场号码回收名称、使用状态</t>
        </is>
      </c>
      <c r="K463" s="34" t="n">
        <v>1</v>
      </c>
      <c r="L463" s="34" t="n"/>
    </row>
    <row r="464" ht="15.65" customHeight="1" s="57">
      <c r="A464" s="92" t="n"/>
      <c r="B464" s="31" t="inlineStr">
        <is>
          <t>发起者：操作员 接收者：BOSS维护工作台</t>
        </is>
      </c>
      <c r="C464" s="84" t="n"/>
      <c r="D464" s="84" t="n"/>
      <c r="E464" s="64" t="n"/>
      <c r="F464" s="64" t="n"/>
      <c r="G464" s="33" t="inlineStr">
        <is>
          <t>生成大众市场号码回收配置批量修改数据更新文件流</t>
        </is>
      </c>
      <c r="H464" s="34" t="inlineStr">
        <is>
          <t>W</t>
        </is>
      </c>
      <c r="I464" s="33" t="inlineStr">
        <is>
          <t>大众市场号码回收配置批量修改文件流</t>
        </is>
      </c>
      <c r="J464" s="38" t="inlineStr">
        <is>
          <t>文件流数据、文件名称、开始时间、操作员编号、是否可用、初始化日期</t>
        </is>
      </c>
      <c r="K464" s="34" t="n">
        <v>1</v>
      </c>
      <c r="L464" s="34" t="n"/>
    </row>
    <row r="465" ht="15.65" customHeight="1" s="57">
      <c r="A465" s="92" t="n"/>
      <c r="B465" s="31" t="inlineStr">
        <is>
          <t>发起者：操作员 接收者：BOSS维护工作台</t>
        </is>
      </c>
      <c r="C465" s="84" t="n"/>
      <c r="D465" s="84" t="n"/>
      <c r="E465" s="64" t="n"/>
      <c r="F465" s="64" t="n"/>
      <c r="G465" s="33" t="inlineStr">
        <is>
          <t>系统进行大众市场号码回收配置批量修改异常捕捉</t>
        </is>
      </c>
      <c r="H465" s="34" t="inlineStr">
        <is>
          <t>W</t>
        </is>
      </c>
      <c r="I465" s="33" t="inlineStr">
        <is>
          <t>大众市场号码回收配置批量修改异常记录</t>
        </is>
      </c>
      <c r="J465" s="38" t="inlineStr">
        <is>
          <t>异常信息、触发者信息、时间、大众市场号码回收批量修改异常明细</t>
        </is>
      </c>
      <c r="K465" s="34" t="n">
        <v>1</v>
      </c>
      <c r="L465" s="34" t="n"/>
    </row>
    <row r="466" ht="15.65" customHeight="1" s="57">
      <c r="A466" s="92" t="n"/>
      <c r="B466" s="31" t="inlineStr">
        <is>
          <t>发起者：操作员 接收者：BOSS维护工作台</t>
        </is>
      </c>
      <c r="C466" s="84" t="n"/>
      <c r="D466" s="90" t="n"/>
      <c r="E466" s="64" t="n"/>
      <c r="F466" s="65" t="n"/>
      <c r="G466" s="33" t="inlineStr">
        <is>
          <t>将大众市场号码回收配置批量修改文件流变为excel文件保存到本地</t>
        </is>
      </c>
      <c r="H466" s="34" t="inlineStr">
        <is>
          <t>X</t>
        </is>
      </c>
      <c r="I466" s="33" t="inlineStr">
        <is>
          <t>大众市场号码回收配置批量修改文件</t>
        </is>
      </c>
      <c r="J466" s="38" t="inlineStr">
        <is>
          <t>文件名称、大众市场号码回收、操作结果、操作员编号、是否成功</t>
        </is>
      </c>
      <c r="K466" s="34" t="n">
        <v>1</v>
      </c>
      <c r="L466" s="34" t="n"/>
    </row>
    <row r="467" ht="15.65" customHeight="1" s="57">
      <c r="A467" s="92" t="n"/>
      <c r="B467" s="31" t="inlineStr">
        <is>
          <t>发起者：操作员 接收者：BOSS维护工作台</t>
        </is>
      </c>
      <c r="C467" s="84" t="n"/>
      <c r="D467" s="89" t="inlineStr">
        <is>
          <t>点击导出按钮</t>
        </is>
      </c>
      <c r="E467" s="85" t="inlineStr">
        <is>
          <t>大众市场号码回收配置信息导出</t>
        </is>
      </c>
      <c r="F467" s="85" t="inlineStr">
        <is>
          <t>大众市场号码回收配置</t>
        </is>
      </c>
      <c r="G467" s="33" t="inlineStr">
        <is>
          <t>根据大众市场号码回收配置页面表格内容的固定表头</t>
        </is>
      </c>
      <c r="H467" s="34" t="inlineStr">
        <is>
          <t>E</t>
        </is>
      </c>
      <c r="I467" s="33" t="inlineStr">
        <is>
          <t>获取大众市场号码回收配置页面的表格数据</t>
        </is>
      </c>
      <c r="J467" s="38" t="inlineStr">
        <is>
          <t>大众市场号码回收、大众市场号码回收名称、初始化时间、使用状态、是否可用、初始化日期</t>
        </is>
      </c>
      <c r="K467" s="34" t="n">
        <v>1</v>
      </c>
      <c r="L467" s="34" t="n"/>
    </row>
    <row r="468" ht="15.65" customHeight="1" s="57">
      <c r="A468" s="92" t="n"/>
      <c r="B468" s="31" t="inlineStr">
        <is>
          <t>发起者：操作员 接收者：BOSS维护工作台</t>
        </is>
      </c>
      <c r="C468" s="84" t="n"/>
      <c r="D468" s="84" t="n"/>
      <c r="E468" s="64" t="n"/>
      <c r="F468" s="64" t="n"/>
      <c r="G468" s="33" t="inlineStr">
        <is>
          <t>读取数据库中大众市场号码回收配置表的数据</t>
        </is>
      </c>
      <c r="H468" s="34" t="inlineStr">
        <is>
          <t>R</t>
        </is>
      </c>
      <c r="I468" s="33" t="inlineStr">
        <is>
          <t>大众市场号码回收配置数据</t>
        </is>
      </c>
      <c r="J468" s="38" t="inlineStr">
        <is>
          <t>大众市场号码回收、大众市场号码回收名称、初始化时间、使用状态、是否可用、初始化日期</t>
        </is>
      </c>
      <c r="K468" s="34" t="n">
        <v>1</v>
      </c>
      <c r="L468" s="34" t="n"/>
    </row>
    <row r="469" ht="15.65" customHeight="1" s="57">
      <c r="A469" s="92" t="n"/>
      <c r="B469" s="31" t="inlineStr">
        <is>
          <t>发起者：操作员 接收者：BOSS维护工作台</t>
        </is>
      </c>
      <c r="C469" s="84" t="n"/>
      <c r="D469" s="84" t="n"/>
      <c r="E469" s="64" t="n"/>
      <c r="F469" s="64" t="n"/>
      <c r="G469" s="33" t="inlineStr">
        <is>
          <t>将大众市场号码回收配置数据生成文件流</t>
        </is>
      </c>
      <c r="H469" s="34" t="inlineStr">
        <is>
          <t>W</t>
        </is>
      </c>
      <c r="I469" s="33" t="inlineStr">
        <is>
          <t>大众市场号码回收配置数据文件流</t>
        </is>
      </c>
      <c r="J469" s="38" t="inlineStr">
        <is>
          <t>大众市场号码回收、大众市场号码回收名称、初始化时间、使用状态、文件生成日期</t>
        </is>
      </c>
      <c r="K469" s="34" t="n">
        <v>1</v>
      </c>
      <c r="L469" s="34" t="n"/>
    </row>
    <row r="470" ht="15.65" customHeight="1" s="57">
      <c r="A470" s="92" t="n"/>
      <c r="B470" s="31" t="inlineStr">
        <is>
          <t>发起者：操作员 接收者：BOSS维护工作台</t>
        </is>
      </c>
      <c r="C470" s="90" t="n"/>
      <c r="D470" s="90" t="n"/>
      <c r="E470" s="65" t="n"/>
      <c r="F470" s="65" t="n"/>
      <c r="G470" s="33" t="inlineStr">
        <is>
          <t>返回大众市场号码回收配置数据结果转化文件流为excel文件保存到本地</t>
        </is>
      </c>
      <c r="H470" s="34" t="inlineStr">
        <is>
          <t>X</t>
        </is>
      </c>
      <c r="I470" s="33" t="inlineStr">
        <is>
          <t>大众市场号码回收配置数据文件</t>
        </is>
      </c>
      <c r="J470" s="38" t="inlineStr">
        <is>
          <t>大众市场号码回收、大众市场号码回收名称、初始化时间、使用状态、文件生成日期、是否初次生成文件</t>
        </is>
      </c>
      <c r="K470" s="34" t="n">
        <v>1</v>
      </c>
      <c r="L470" s="34" t="n"/>
    </row>
    <row r="471" ht="15.65" customHeight="1" s="57">
      <c r="A471" s="92" t="n"/>
      <c r="B471" s="31" t="inlineStr">
        <is>
          <t>发起者：操作员 接收者：BOSS维护工作台</t>
        </is>
      </c>
      <c r="C471" s="89" t="inlineStr">
        <is>
          <t>分摊预存配置</t>
        </is>
      </c>
      <c r="D471" s="89" t="inlineStr">
        <is>
          <t>点击分摊预存配置查询按钮</t>
        </is>
      </c>
      <c r="E471" s="87" t="inlineStr">
        <is>
          <t>查询分摊预存配置信息</t>
        </is>
      </c>
      <c r="F471" s="83" t="inlineStr">
        <is>
          <t>分摊预存配置</t>
        </is>
      </c>
      <c r="G471" s="29" t="inlineStr">
        <is>
          <t>输入分摊预存配置参数内容</t>
        </is>
      </c>
      <c r="H471" s="30" t="inlineStr">
        <is>
          <t>E</t>
        </is>
      </c>
      <c r="I471" s="37" t="inlineStr">
        <is>
          <t>分摊预存配置查询条件</t>
        </is>
      </c>
      <c r="J471" s="37" t="inlineStr">
        <is>
          <t>分摊预存、分摊预存名称、是否可用、初始化日期</t>
        </is>
      </c>
      <c r="K471" s="34" t="n">
        <v>1</v>
      </c>
      <c r="L471" s="34" t="n"/>
    </row>
    <row r="472" ht="15.65" customHeight="1" s="57">
      <c r="A472" s="92" t="n"/>
      <c r="B472" s="31" t="inlineStr">
        <is>
          <t>发起者：操作员 接收者：BOSS维护工作台</t>
        </is>
      </c>
      <c r="C472" s="84" t="n"/>
      <c r="D472" s="84" t="n"/>
      <c r="E472" s="64" t="n"/>
      <c r="F472" s="84" t="n"/>
      <c r="G472" s="29" t="inlineStr">
        <is>
          <t>读取查询分摊预存配置用户信息</t>
        </is>
      </c>
      <c r="H472" s="30" t="inlineStr">
        <is>
          <t>R</t>
        </is>
      </c>
      <c r="I472" s="37" t="inlineStr">
        <is>
          <t>分摊预存用户信息</t>
        </is>
      </c>
      <c r="J472" s="37" t="inlineStr">
        <is>
          <t>产品实例编码、用户编码、用户号码、归属地市、用户姓名、用户类型、入网日期</t>
        </is>
      </c>
      <c r="K472" s="34" t="n">
        <v>1</v>
      </c>
      <c r="L472" s="34" t="n"/>
    </row>
    <row r="473" ht="15.65" customHeight="1" s="57">
      <c r="A473" s="92" t="n"/>
      <c r="B473" s="31" t="inlineStr">
        <is>
          <t>发起者：操作员 接收者：BOSS维护工作台</t>
        </is>
      </c>
      <c r="C473" s="84" t="n"/>
      <c r="D473" s="84" t="n"/>
      <c r="E473" s="64" t="n"/>
      <c r="F473" s="84" t="n"/>
      <c r="G473" s="29" t="inlineStr">
        <is>
          <t>读取分摊预存配置信息</t>
        </is>
      </c>
      <c r="H473" s="30" t="inlineStr">
        <is>
          <t>R</t>
        </is>
      </c>
      <c r="I473" s="37" t="inlineStr">
        <is>
          <t>分摊预存详细信息</t>
        </is>
      </c>
      <c r="J473" s="37" t="inlineStr">
        <is>
          <t>分摊预存、分摊预存名称、分摊预存类别、分摊预存</t>
        </is>
      </c>
      <c r="K473" s="34" t="n">
        <v>1</v>
      </c>
      <c r="L473" s="34" t="n"/>
    </row>
    <row r="474" ht="15.65" customHeight="1" s="57">
      <c r="A474" s="92" t="n"/>
      <c r="B474" s="31" t="inlineStr">
        <is>
          <t>发起者：操作员 接收者：BOSS维护工作台</t>
        </is>
      </c>
      <c r="C474" s="84" t="n"/>
      <c r="D474" s="84" t="n"/>
      <c r="E474" s="64" t="n"/>
      <c r="F474" s="84" t="n"/>
      <c r="G474" s="29" t="inlineStr">
        <is>
          <t>记录查询分摊预存配置信息日志</t>
        </is>
      </c>
      <c r="H474" s="30" t="inlineStr">
        <is>
          <t>W</t>
        </is>
      </c>
      <c r="I474" s="37" t="inlineStr">
        <is>
          <t>分摊预存配置信息日志记录</t>
        </is>
      </c>
      <c r="J474" s="37" t="inlineStr">
        <is>
          <t>事件信息、触发者信息、时间、是否可用、初始化日期</t>
        </is>
      </c>
      <c r="K474" s="34" t="n">
        <v>1</v>
      </c>
      <c r="L474" s="34" t="n"/>
    </row>
    <row r="475" ht="15.65" customHeight="1" s="57">
      <c r="A475" s="92" t="n"/>
      <c r="B475" s="31" t="inlineStr">
        <is>
          <t>发起者：操作员 接收者：BOSS维护工作台</t>
        </is>
      </c>
      <c r="C475" s="84" t="n"/>
      <c r="D475" s="90" t="n"/>
      <c r="E475" s="64" t="n"/>
      <c r="F475" s="84" t="n"/>
      <c r="G475" s="29" t="inlineStr">
        <is>
          <t>输出分摊预存配置信息查询结果</t>
        </is>
      </c>
      <c r="H475" s="30" t="inlineStr">
        <is>
          <t>X</t>
        </is>
      </c>
      <c r="I475" s="37" t="inlineStr">
        <is>
          <t>分摊预存配置信息查询结果</t>
        </is>
      </c>
      <c r="J475" s="37" t="inlineStr">
        <is>
          <t>分摊预存、分摊预存名称、分摊预存类别、分摊预存</t>
        </is>
      </c>
      <c r="K475" s="34" t="n">
        <v>1</v>
      </c>
      <c r="L475" s="34" t="n"/>
    </row>
    <row r="476" ht="15.65" customHeight="1" s="57">
      <c r="A476" s="92" t="n"/>
      <c r="B476" s="31" t="inlineStr">
        <is>
          <t>发起者：操作员 接收者：BOSS维护工作台</t>
        </is>
      </c>
      <c r="C476" s="84" t="n"/>
      <c r="D476" s="89" t="inlineStr">
        <is>
          <t>点击分摊预存配置新增按钮</t>
        </is>
      </c>
      <c r="E476" s="87" t="inlineStr">
        <is>
          <t>新增分摊预存配置信息</t>
        </is>
      </c>
      <c r="F476" s="83" t="inlineStr">
        <is>
          <t>分摊预存配置</t>
        </is>
      </c>
      <c r="G476" s="29" t="inlineStr">
        <is>
          <t>输入分摊预存配置表单内容</t>
        </is>
      </c>
      <c r="H476" s="30" t="inlineStr">
        <is>
          <t>E</t>
        </is>
      </c>
      <c r="I476" s="37" t="inlineStr">
        <is>
          <t>分摊预存配置新增内容</t>
        </is>
      </c>
      <c r="J476" s="37" t="inlineStr">
        <is>
          <t>新增分摊预存、分摊预存名称、是否可用、初始化日期</t>
        </is>
      </c>
      <c r="K476" s="34" t="n">
        <v>1</v>
      </c>
      <c r="L476" s="34" t="n"/>
    </row>
    <row r="477" ht="15.65" customHeight="1" s="57">
      <c r="A477" s="92" t="n"/>
      <c r="B477" s="31" t="inlineStr">
        <is>
          <t>发起者：操作员 接收者：BOSS维护工作台</t>
        </is>
      </c>
      <c r="C477" s="84" t="n"/>
      <c r="D477" s="84" t="n"/>
      <c r="E477" s="64" t="n"/>
      <c r="F477" s="84" t="n"/>
      <c r="G477" s="29" t="inlineStr">
        <is>
          <t>保存新增分摊预存信息</t>
        </is>
      </c>
      <c r="H477" s="30" t="inlineStr">
        <is>
          <t>W</t>
        </is>
      </c>
      <c r="I477" s="37" t="inlineStr">
        <is>
          <t>保存新增分摊预存数据</t>
        </is>
      </c>
      <c r="J477" s="37" t="inlineStr">
        <is>
          <t>新增分摊预存、分摊预存名称、初始化时间、状态、是否可用、初始化日期</t>
        </is>
      </c>
      <c r="K477" s="34" t="n">
        <v>1</v>
      </c>
      <c r="L477" s="34" t="n"/>
    </row>
    <row r="478" ht="15.65" customHeight="1" s="57">
      <c r="A478" s="92" t="n"/>
      <c r="B478" s="31" t="inlineStr">
        <is>
          <t>发起者：操作员 接收者：BOSS维护工作台</t>
        </is>
      </c>
      <c r="C478" s="84" t="n"/>
      <c r="D478" s="84" t="n"/>
      <c r="E478" s="64" t="n"/>
      <c r="F478" s="84" t="n"/>
      <c r="G478" s="29" t="inlineStr">
        <is>
          <t>记录新增分摊预存配置信息日志</t>
        </is>
      </c>
      <c r="H478" s="30" t="inlineStr">
        <is>
          <t>W</t>
        </is>
      </c>
      <c r="I478" s="37" t="inlineStr">
        <is>
          <t>新增分摊预存配置异日志记录</t>
        </is>
      </c>
      <c r="J478" s="37" t="inlineStr">
        <is>
          <t>分摊预存、分摊预存名称、分摊预存类别、分摊预存、是否可用、初始化日期</t>
        </is>
      </c>
      <c r="K478" s="34" t="n">
        <v>1</v>
      </c>
      <c r="L478" s="34" t="n"/>
    </row>
    <row r="479" ht="15.65" customHeight="1" s="57">
      <c r="A479" s="92" t="n"/>
      <c r="B479" s="31" t="inlineStr">
        <is>
          <t>发起者：操作员 接收者：BOSS维护工作台</t>
        </is>
      </c>
      <c r="C479" s="84" t="n"/>
      <c r="D479" s="84" t="n"/>
      <c r="E479" s="64" t="n"/>
      <c r="F479" s="84" t="n"/>
      <c r="G479" s="29" t="inlineStr">
        <is>
          <t>系统进行新增分摊预存配置异常捕捉</t>
        </is>
      </c>
      <c r="H479" s="30" t="inlineStr">
        <is>
          <t>W</t>
        </is>
      </c>
      <c r="I479" s="37" t="inlineStr">
        <is>
          <t>新增分摊预存配置异常记录</t>
        </is>
      </c>
      <c r="J479" s="37" t="inlineStr">
        <is>
          <t>新增分摊预存配置异常信息、触发者信息、时间、操作员编号</t>
        </is>
      </c>
      <c r="K479" s="34" t="n">
        <v>1</v>
      </c>
      <c r="L479" s="34" t="n"/>
    </row>
    <row r="480" ht="15.65" customHeight="1" s="57">
      <c r="A480" s="92" t="n"/>
      <c r="B480" s="31" t="inlineStr">
        <is>
          <t>发起者：操作员 接收者：BOSS维护工作台</t>
        </is>
      </c>
      <c r="C480" s="84" t="n"/>
      <c r="D480" s="84" t="n"/>
      <c r="E480" s="64" t="n"/>
      <c r="F480" s="84" t="n"/>
      <c r="G480" s="29" t="inlineStr">
        <is>
          <t>查询最新分摊预存配置信息</t>
        </is>
      </c>
      <c r="H480" s="30" t="inlineStr">
        <is>
          <t>R</t>
        </is>
      </c>
      <c r="I480" s="37" t="inlineStr">
        <is>
          <t>分摊预存配置新增后详细信息</t>
        </is>
      </c>
      <c r="J480" s="37" t="inlineStr">
        <is>
          <t>最新分摊预存配置信息、事件信息、触发者信息、时间、是否可用、初始化日期</t>
        </is>
      </c>
      <c r="K480" s="34" t="n">
        <v>1</v>
      </c>
      <c r="L480" s="34" t="n"/>
    </row>
    <row r="481" ht="15.65" customHeight="1" s="57">
      <c r="A481" s="92" t="n"/>
      <c r="B481" s="31" t="inlineStr">
        <is>
          <t>发起者：操作员 接收者：BOSS维护工作台</t>
        </is>
      </c>
      <c r="C481" s="84" t="n"/>
      <c r="D481" s="90" t="n"/>
      <c r="E481" s="64" t="n"/>
      <c r="F481" s="84" t="n"/>
      <c r="G481" s="29" t="inlineStr">
        <is>
          <t>展示新增后最新分摊预存配置结果</t>
        </is>
      </c>
      <c r="H481" s="30" t="inlineStr">
        <is>
          <t>X</t>
        </is>
      </c>
      <c r="I481" s="37" t="inlineStr">
        <is>
          <t>展示分摊预存配置信息查询结果</t>
        </is>
      </c>
      <c r="J481" s="37" t="inlineStr">
        <is>
          <t>所有分摊预存、分摊预存名称、分摊预存类别、分摊预存</t>
        </is>
      </c>
      <c r="K481" s="34" t="n">
        <v>1</v>
      </c>
      <c r="L481" s="34" t="n"/>
    </row>
    <row r="482" ht="15.65" customHeight="1" s="57">
      <c r="A482" s="92" t="n"/>
      <c r="B482" s="31" t="inlineStr">
        <is>
          <t>发起者：操作员 接收者：BOSS维护工作台</t>
        </is>
      </c>
      <c r="C482" s="84" t="n"/>
      <c r="D482" s="89" t="inlineStr">
        <is>
          <t>点击分摊预存配置修改按钮</t>
        </is>
      </c>
      <c r="E482" s="87" t="inlineStr">
        <is>
          <t>修改分摊预存配置信息</t>
        </is>
      </c>
      <c r="F482" s="83" t="inlineStr">
        <is>
          <t>分摊预存配置</t>
        </is>
      </c>
      <c r="G482" s="32" t="inlineStr">
        <is>
          <t>分摊预存参数修改内容</t>
        </is>
      </c>
      <c r="H482" s="30" t="inlineStr">
        <is>
          <t>E</t>
        </is>
      </c>
      <c r="I482" s="37" t="inlineStr">
        <is>
          <t>分摊预存配置修改内容</t>
        </is>
      </c>
      <c r="J482" s="37" t="inlineStr">
        <is>
          <t>修改分摊预存、分摊预存名称、是否可用、初始化日期</t>
        </is>
      </c>
      <c r="K482" s="34" t="n">
        <v>1</v>
      </c>
      <c r="L482" s="34" t="n"/>
    </row>
    <row r="483" ht="15.65" customHeight="1" s="57">
      <c r="A483" s="92" t="n"/>
      <c r="B483" s="31" t="inlineStr">
        <is>
          <t>发起者：操作员 接收者：BOSS维护工作台</t>
        </is>
      </c>
      <c r="C483" s="84" t="n"/>
      <c r="D483" s="84" t="n"/>
      <c r="E483" s="64" t="n"/>
      <c r="F483" s="84" t="n"/>
      <c r="G483" s="32" t="inlineStr">
        <is>
          <t>分摊预存信息保存修改</t>
        </is>
      </c>
      <c r="H483" s="30" t="inlineStr">
        <is>
          <t>R</t>
        </is>
      </c>
      <c r="I483" s="37" t="inlineStr">
        <is>
          <t>分摊预存数据保存修改</t>
        </is>
      </c>
      <c r="J483" s="37" t="inlineStr">
        <is>
          <t>修改分摊预存、分摊预存名称、初始化时间、状态、是否可用、初始化日期</t>
        </is>
      </c>
      <c r="K483" s="34" t="n">
        <v>1</v>
      </c>
      <c r="L483" s="34" t="n"/>
    </row>
    <row r="484" ht="15.65" customHeight="1" s="57">
      <c r="A484" s="92" t="n"/>
      <c r="B484" s="31" t="inlineStr">
        <is>
          <t>发起者：操作员 接收者：BOSS维护工作台</t>
        </is>
      </c>
      <c r="C484" s="84" t="n"/>
      <c r="D484" s="84" t="n"/>
      <c r="E484" s="64" t="n"/>
      <c r="F484" s="84" t="n"/>
      <c r="G484" s="32" t="inlineStr">
        <is>
          <t>记录修改分摊预存配置信息日志</t>
        </is>
      </c>
      <c r="H484" s="30" t="inlineStr">
        <is>
          <t>R</t>
        </is>
      </c>
      <c r="I484" s="37" t="inlineStr">
        <is>
          <t>修改分摊预存配置异日志记录</t>
        </is>
      </c>
      <c r="J484" s="37" t="inlineStr">
        <is>
          <t>分摊预存、分摊预存名称、分摊预存类别、分摊预存、是否可用、初始化日期</t>
        </is>
      </c>
      <c r="K484" s="34" t="n">
        <v>1</v>
      </c>
      <c r="L484" s="34" t="n"/>
    </row>
    <row r="485" ht="15.65" customHeight="1" s="57">
      <c r="A485" s="92" t="n"/>
      <c r="B485" s="31" t="inlineStr">
        <is>
          <t>发起者：操作员 接收者：BOSS维护工作台</t>
        </is>
      </c>
      <c r="C485" s="84" t="n"/>
      <c r="D485" s="84" t="n"/>
      <c r="E485" s="64" t="n"/>
      <c r="F485" s="84" t="n"/>
      <c r="G485" s="32" t="inlineStr">
        <is>
          <t>系统进行修改分摊预存配置异常捕捉</t>
        </is>
      </c>
      <c r="H485" s="30" t="inlineStr">
        <is>
          <t>W</t>
        </is>
      </c>
      <c r="I485" s="37" t="inlineStr">
        <is>
          <t>修改分摊预存配置异常记录</t>
        </is>
      </c>
      <c r="J485" s="37" t="inlineStr">
        <is>
          <t>修改分摊预存配置异常信息、触发者信息、时间、操作员编号</t>
        </is>
      </c>
      <c r="K485" s="34" t="n">
        <v>1</v>
      </c>
      <c r="L485" s="34" t="n"/>
    </row>
    <row r="486" ht="15.65" customHeight="1" s="57">
      <c r="A486" s="92" t="n"/>
      <c r="B486" s="31" t="inlineStr">
        <is>
          <t>发起者：操作员 接收者：BOSS维护工作台</t>
        </is>
      </c>
      <c r="C486" s="84" t="n"/>
      <c r="D486" s="84" t="n"/>
      <c r="E486" s="64" t="n"/>
      <c r="F486" s="84" t="n"/>
      <c r="G486" s="32" t="inlineStr">
        <is>
          <t>分摊预存配置最新信息查询</t>
        </is>
      </c>
      <c r="H486" s="30" t="inlineStr">
        <is>
          <t>R</t>
        </is>
      </c>
      <c r="I486" s="37" t="inlineStr">
        <is>
          <t>分摊预存配置修改后详细信息</t>
        </is>
      </c>
      <c r="J486" s="37" t="inlineStr">
        <is>
          <t>最新分摊预存配置信息、事件信息、触发者信息、时间、是否可用、初始化日期</t>
        </is>
      </c>
      <c r="K486" s="34" t="n">
        <v>1</v>
      </c>
      <c r="L486" s="34" t="n"/>
    </row>
    <row r="487" ht="15.65" customHeight="1" s="57">
      <c r="A487" s="92" t="n"/>
      <c r="B487" s="31" t="inlineStr">
        <is>
          <t>发起者：操作员 接收者：BOSS维护工作台</t>
        </is>
      </c>
      <c r="C487" s="84" t="n"/>
      <c r="D487" s="90" t="n"/>
      <c r="E487" s="64" t="n"/>
      <c r="F487" s="84" t="n"/>
      <c r="G487" s="32" t="inlineStr">
        <is>
          <t>展示修改后最新分摊预存配置结果</t>
        </is>
      </c>
      <c r="H487" s="30" t="inlineStr">
        <is>
          <t>X</t>
        </is>
      </c>
      <c r="I487" s="37" t="inlineStr">
        <is>
          <t>页面展示修改后分摊预存配置信息查询结果</t>
        </is>
      </c>
      <c r="J487" s="37" t="inlineStr">
        <is>
          <t>所有分摊预存、分摊预存名称、分摊预存类别、分摊预存</t>
        </is>
      </c>
      <c r="K487" s="34" t="n">
        <v>1</v>
      </c>
      <c r="L487" s="34" t="n"/>
    </row>
    <row r="488" ht="15.65" customHeight="1" s="57">
      <c r="A488" s="92" t="n"/>
      <c r="B488" s="31" t="inlineStr">
        <is>
          <t>发起者：操作员 接收者：BOSS维护工作台</t>
        </is>
      </c>
      <c r="C488" s="84" t="n"/>
      <c r="D488" s="89" t="inlineStr">
        <is>
          <t>点击分摊预存配置删除按钮</t>
        </is>
      </c>
      <c r="E488" s="85" t="inlineStr">
        <is>
          <t>删除分摊预存配置信息</t>
        </is>
      </c>
      <c r="F488" s="83" t="inlineStr">
        <is>
          <t>分摊预存配置</t>
        </is>
      </c>
      <c r="G488" s="32" t="inlineStr">
        <is>
          <t>删除分摊预存参数内容</t>
        </is>
      </c>
      <c r="H488" s="30" t="inlineStr">
        <is>
          <t>E</t>
        </is>
      </c>
      <c r="I488" s="37" t="inlineStr">
        <is>
          <t>分摊预存配置删除内容</t>
        </is>
      </c>
      <c r="J488" s="37" t="inlineStr">
        <is>
          <t>删除分摊预存、分摊预存名称、是否可用、初始化日期</t>
        </is>
      </c>
      <c r="K488" s="34" t="n">
        <v>1</v>
      </c>
      <c r="L488" s="34" t="n"/>
    </row>
    <row r="489" ht="15.65" customHeight="1" s="57">
      <c r="A489" s="92" t="n"/>
      <c r="B489" s="31" t="inlineStr">
        <is>
          <t>发起者：操作员 接收者：BOSS维护工作台</t>
        </is>
      </c>
      <c r="C489" s="84" t="n"/>
      <c r="D489" s="84" t="n"/>
      <c r="E489" s="64" t="n"/>
      <c r="F489" s="84" t="n"/>
      <c r="G489" s="32" t="inlineStr">
        <is>
          <t>保存删除分摊预存信息</t>
        </is>
      </c>
      <c r="H489" s="30" t="inlineStr">
        <is>
          <t>R</t>
        </is>
      </c>
      <c r="I489" s="37" t="inlineStr">
        <is>
          <t>保存删除分摊预存数据到数据库</t>
        </is>
      </c>
      <c r="J489" s="37" t="inlineStr">
        <is>
          <t>删除分摊预存、分摊预存名称、初始化时间、状态、是否可用、初始化日期</t>
        </is>
      </c>
      <c r="K489" s="34" t="n">
        <v>1</v>
      </c>
      <c r="L489" s="34" t="n"/>
    </row>
    <row r="490" ht="15.65" customHeight="1" s="57">
      <c r="A490" s="92" t="n"/>
      <c r="B490" s="31" t="inlineStr">
        <is>
          <t>发起者：操作员 接收者：BOSS维护工作台</t>
        </is>
      </c>
      <c r="C490" s="84" t="n"/>
      <c r="D490" s="84" t="n"/>
      <c r="E490" s="64" t="n"/>
      <c r="F490" s="84" t="n"/>
      <c r="G490" s="32" t="inlineStr">
        <is>
          <t>记录删除分摊预存配置信息日志</t>
        </is>
      </c>
      <c r="H490" s="30" t="inlineStr">
        <is>
          <t>R</t>
        </is>
      </c>
      <c r="I490" s="37" t="inlineStr">
        <is>
          <t>删除分摊预存配置异日志记录</t>
        </is>
      </c>
      <c r="J490" s="37" t="inlineStr">
        <is>
          <t>分摊预存、分摊预存名称、分摊预存类别、分摊预存、是否可用、初始化日期</t>
        </is>
      </c>
      <c r="K490" s="34" t="n">
        <v>1</v>
      </c>
      <c r="L490" s="34" t="n"/>
    </row>
    <row r="491" ht="15.65" customHeight="1" s="57">
      <c r="A491" s="92" t="n"/>
      <c r="B491" s="31" t="inlineStr">
        <is>
          <t>发起者：操作员 接收者：BOSS维护工作台</t>
        </is>
      </c>
      <c r="C491" s="84" t="n"/>
      <c r="D491" s="84" t="n"/>
      <c r="E491" s="64" t="n"/>
      <c r="F491" s="84" t="n"/>
      <c r="G491" s="32" t="inlineStr">
        <is>
          <t>系统进行删除分摊预存配置异常捕捉</t>
        </is>
      </c>
      <c r="H491" s="30" t="inlineStr">
        <is>
          <t>W</t>
        </is>
      </c>
      <c r="I491" s="37" t="inlineStr">
        <is>
          <t>删除分摊预存配置异常记录</t>
        </is>
      </c>
      <c r="J491" s="37" t="inlineStr">
        <is>
          <t>删除分摊预存配置异常信息、触发者信息、时间、操作员编号、是否可用、初始化日期</t>
        </is>
      </c>
      <c r="K491" s="34" t="n">
        <v>1</v>
      </c>
      <c r="L491" s="34" t="n"/>
    </row>
    <row r="492" ht="15.65" customHeight="1" s="57">
      <c r="A492" s="92" t="n"/>
      <c r="B492" s="31" t="inlineStr">
        <is>
          <t>发起者：操作员 接收者：BOSS维护工作台</t>
        </is>
      </c>
      <c r="C492" s="84" t="n"/>
      <c r="D492" s="84" t="n"/>
      <c r="E492" s="64" t="n"/>
      <c r="F492" s="84" t="n"/>
      <c r="G492" s="32" t="inlineStr">
        <is>
          <t>读取最新分摊预存配置信息</t>
        </is>
      </c>
      <c r="H492" s="30" t="inlineStr">
        <is>
          <t>R</t>
        </is>
      </c>
      <c r="I492" s="37" t="inlineStr">
        <is>
          <t>删除后最新分摊预存配置信息</t>
        </is>
      </c>
      <c r="J492" s="37" t="inlineStr">
        <is>
          <t>最新分摊预存配置信息、事件信息、触发者信息、时间</t>
        </is>
      </c>
      <c r="K492" s="34" t="n">
        <v>1</v>
      </c>
      <c r="L492" s="34" t="n"/>
    </row>
    <row r="493" ht="15.65" customHeight="1" s="57">
      <c r="A493" s="92" t="n"/>
      <c r="B493" s="31" t="inlineStr">
        <is>
          <t>发起者：操作员 接收者：BOSS维护工作台</t>
        </is>
      </c>
      <c r="C493" s="84" t="n"/>
      <c r="D493" s="90" t="n"/>
      <c r="E493" s="65" t="n"/>
      <c r="F493" s="84" t="n"/>
      <c r="G493" s="32" t="inlineStr">
        <is>
          <t>展示最新分摊预存配置结果</t>
        </is>
      </c>
      <c r="H493" s="30" t="inlineStr">
        <is>
          <t>X</t>
        </is>
      </c>
      <c r="I493" s="37" t="inlineStr">
        <is>
          <t>页面展示分摊预存配置信息删除后查询结果</t>
        </is>
      </c>
      <c r="J493" s="37" t="inlineStr">
        <is>
          <t>所有分摊预存、分摊预存名称、分摊预存类别、分摊预存</t>
        </is>
      </c>
      <c r="K493" s="34" t="n">
        <v>1</v>
      </c>
      <c r="L493" s="34" t="n"/>
    </row>
    <row r="494" ht="15.65" customHeight="1" s="57">
      <c r="A494" s="92" t="n"/>
      <c r="B494" s="31" t="inlineStr">
        <is>
          <t>发起者：操作员 接收者：BOSS维护工作台</t>
        </is>
      </c>
      <c r="C494" s="84" t="n"/>
      <c r="D494" s="89" t="inlineStr">
        <is>
          <t>点击分摊预存配置新增摸板下载</t>
        </is>
      </c>
      <c r="E494" s="88" t="inlineStr">
        <is>
          <t>分摊预存配置新增-下载模板</t>
        </is>
      </c>
      <c r="F494" s="85" t="inlineStr">
        <is>
          <t>分摊预存配置</t>
        </is>
      </c>
      <c r="G494" s="33" t="inlineStr">
        <is>
          <t>根据分摊预存配置新增页面获取文件存放方式</t>
        </is>
      </c>
      <c r="H494" s="34" t="inlineStr">
        <is>
          <t>E</t>
        </is>
      </c>
      <c r="I494" s="37" t="inlineStr">
        <is>
          <t>批量新增分摊预存配置页面需要传入的入参</t>
        </is>
      </c>
      <c r="J494" s="37" t="inlineStr">
        <is>
          <t>批量新增分摊预存、分摊预存名称、初始化时间、状态</t>
        </is>
      </c>
      <c r="K494" s="34" t="n">
        <v>1</v>
      </c>
      <c r="L494" s="34" t="n"/>
    </row>
    <row r="495" ht="15.65" customHeight="1" s="57">
      <c r="A495" s="92" t="n"/>
      <c r="B495" s="31" t="inlineStr">
        <is>
          <t>发起者：操作员 接收者：BOSS维护工作台</t>
        </is>
      </c>
      <c r="C495" s="84" t="n"/>
      <c r="D495" s="84" t="n"/>
      <c r="E495" s="64" t="n"/>
      <c r="F495" s="64" t="n"/>
      <c r="G495" s="33" t="inlineStr">
        <is>
          <t>从系统指定的文件服务器上下载分摊预存配置新增导入的模板文件</t>
        </is>
      </c>
      <c r="H495" s="34" t="inlineStr">
        <is>
          <t>R</t>
        </is>
      </c>
      <c r="I495" s="33" t="inlineStr">
        <is>
          <t>获取分摊预存配置批量新增的模板文件流</t>
        </is>
      </c>
      <c r="J495" s="38" t="inlineStr">
        <is>
          <t>分摊预存配置批量新增模板文件、用户编号、文件类型、是否可用、初始化日期</t>
        </is>
      </c>
      <c r="K495" s="34" t="n">
        <v>1</v>
      </c>
      <c r="L495" s="34" t="n"/>
    </row>
    <row r="496" ht="15.65" customHeight="1" s="57">
      <c r="A496" s="92" t="n"/>
      <c r="B496" s="31" t="inlineStr">
        <is>
          <t>发起者：操作员 接收者：BOSS维护工作台</t>
        </is>
      </c>
      <c r="C496" s="84" t="n"/>
      <c r="D496" s="84" t="n"/>
      <c r="E496" s="64" t="n"/>
      <c r="F496" s="64" t="n"/>
      <c r="G496" s="33" t="inlineStr">
        <is>
          <t>分摊预存配置新增批量导入下载模板写入到日志文件</t>
        </is>
      </c>
      <c r="H496" s="34" t="inlineStr">
        <is>
          <t>W</t>
        </is>
      </c>
      <c r="I496" s="33" t="inlineStr">
        <is>
          <t>分摊预存配置批量新增文件下载操作日志信息</t>
        </is>
      </c>
      <c r="J496" s="38" t="inlineStr">
        <is>
          <t>文件下载时间、用户编号、操作员编号、事件信息、触发者信息、时间</t>
        </is>
      </c>
      <c r="K496" s="34" t="n">
        <v>1</v>
      </c>
      <c r="L496" s="34" t="n"/>
    </row>
    <row r="497" ht="15.65" customHeight="1" s="57">
      <c r="A497" s="92" t="n"/>
      <c r="B497" s="31" t="inlineStr">
        <is>
          <t>发起者：操作员 接收者：BOSS维护工作台</t>
        </is>
      </c>
      <c r="C497" s="84" t="n"/>
      <c r="D497" s="84" t="n"/>
      <c r="E497" s="64" t="n"/>
      <c r="F497" s="64" t="n"/>
      <c r="G497" s="33" t="inlineStr">
        <is>
          <t>系统进行分摊预存配置新增批量导入文件下载异常捕捉</t>
        </is>
      </c>
      <c r="H497" s="34" t="inlineStr">
        <is>
          <t>W</t>
        </is>
      </c>
      <c r="I497" s="33" t="inlineStr">
        <is>
          <t>分摊预存配置批量新增文件下载异常记录</t>
        </is>
      </c>
      <c r="J497" s="38" t="inlineStr">
        <is>
          <t>文件下载异常时间、异常信息、触发者信息、时间、是否可用、初始化日期</t>
        </is>
      </c>
      <c r="K497" s="34" t="n">
        <v>1</v>
      </c>
      <c r="L497" s="34" t="n"/>
    </row>
    <row r="498" ht="15.65" customHeight="1" s="57">
      <c r="A498" s="92" t="n"/>
      <c r="B498" s="31" t="inlineStr">
        <is>
          <t>发起者：操作员 接收者：BOSS维护工作台</t>
        </is>
      </c>
      <c r="C498" s="84" t="n"/>
      <c r="D498" s="90" t="n"/>
      <c r="E498" s="65" t="n"/>
      <c r="F498" s="65" t="n"/>
      <c r="G498" s="33" t="inlineStr">
        <is>
          <t>返回分摊预存配置新增批量导入模板文件到本地</t>
        </is>
      </c>
      <c r="H498" s="34" t="inlineStr">
        <is>
          <t>X</t>
        </is>
      </c>
      <c r="I498" s="33" t="inlineStr">
        <is>
          <t>分摊预存配置批量新增模板文件</t>
        </is>
      </c>
      <c r="J498" s="38" t="inlineStr">
        <is>
          <t>分摊预存配置批量新增文件名、分摊预存配置批量新增模板文件、用户编号、文件类型</t>
        </is>
      </c>
      <c r="K498" s="34" t="n">
        <v>1</v>
      </c>
      <c r="L498" s="34" t="n"/>
    </row>
    <row r="499" ht="15.65" customHeight="1" s="57">
      <c r="A499" s="92" t="n"/>
      <c r="B499" s="31" t="inlineStr">
        <is>
          <t>发起者：操作员 接收者：BOSS维护工作台</t>
        </is>
      </c>
      <c r="C499" s="84" t="n"/>
      <c r="D499" s="89" t="inlineStr">
        <is>
          <t>新增分摊预存配置数据导入校验</t>
        </is>
      </c>
      <c r="E499" s="86" t="inlineStr">
        <is>
          <t>分摊预存配置批量新增导入校验</t>
        </is>
      </c>
      <c r="F499" s="85" t="inlineStr">
        <is>
          <t>分摊预存配置</t>
        </is>
      </c>
      <c r="G499" s="33" t="inlineStr">
        <is>
          <t>选择分摊预存配置批量新增本地文件</t>
        </is>
      </c>
      <c r="H499" s="34" t="inlineStr">
        <is>
          <t>E</t>
        </is>
      </c>
      <c r="I499" s="33" t="inlineStr">
        <is>
          <t>分摊预存配置批量新增文件上传</t>
        </is>
      </c>
      <c r="J499" s="38" t="inlineStr">
        <is>
          <t>文件名称、校验规则、账户编号、分摊预存、分摊预存名称、是否可用</t>
        </is>
      </c>
      <c r="K499" s="34" t="n">
        <v>1</v>
      </c>
      <c r="L499" s="34" t="n"/>
    </row>
    <row r="500" ht="15.65" customHeight="1" s="57">
      <c r="A500" s="92" t="n"/>
      <c r="B500" s="31" t="inlineStr">
        <is>
          <t>发起者：操作员 接收者：BOSS维护工作台</t>
        </is>
      </c>
      <c r="C500" s="84" t="n"/>
      <c r="D500" s="84" t="n"/>
      <c r="E500" s="64" t="n"/>
      <c r="F500" s="64" t="n"/>
      <c r="G500" s="33" t="inlineStr">
        <is>
          <t>后台读取数据库的新增分摊预存配置规则、并进行数据筛选</t>
        </is>
      </c>
      <c r="H500" s="34" t="inlineStr">
        <is>
          <t>R</t>
        </is>
      </c>
      <c r="I500" s="33" t="inlineStr">
        <is>
          <t>分摊预存配置批量新增文件校验</t>
        </is>
      </c>
      <c r="J500" s="38" t="inlineStr">
        <is>
          <t>校验内容、字段类型、是否可用、分摊预存、分摊预存名称、操作员编号</t>
        </is>
      </c>
      <c r="K500" s="34" t="n">
        <v>1</v>
      </c>
      <c r="L500" s="34" t="n"/>
    </row>
    <row r="501" ht="15.65" customHeight="1" s="57">
      <c r="A501" s="92" t="n"/>
      <c r="B501" s="31" t="inlineStr">
        <is>
          <t>发起者：操作员 接收者：BOSS维护工作台</t>
        </is>
      </c>
      <c r="C501" s="84" t="n"/>
      <c r="D501" s="84" t="n"/>
      <c r="E501" s="64" t="n"/>
      <c r="F501" s="64" t="n"/>
      <c r="G501" s="33" t="inlineStr">
        <is>
          <t>系统将分摊预存配置批量新增导入结果写入到日志文件</t>
        </is>
      </c>
      <c r="H501" s="34" t="inlineStr">
        <is>
          <t>W</t>
        </is>
      </c>
      <c r="I501" s="33" t="inlineStr">
        <is>
          <t>分摊预存配置批量新增文件校验日志信息</t>
        </is>
      </c>
      <c r="J501" s="38" t="inlineStr">
        <is>
          <t>分摊预存配置批量新增校验结果、事件信息、触发者信息、时间</t>
        </is>
      </c>
      <c r="K501" s="34" t="n">
        <v>1</v>
      </c>
      <c r="L501" s="34" t="n"/>
    </row>
    <row r="502" ht="15.65" customHeight="1" s="57">
      <c r="A502" s="92" t="n"/>
      <c r="B502" s="31" t="inlineStr">
        <is>
          <t>发起者：操作员 接收者：BOSS维护工作台</t>
        </is>
      </c>
      <c r="C502" s="84" t="n"/>
      <c r="D502" s="84" t="n"/>
      <c r="E502" s="64" t="n"/>
      <c r="F502" s="64" t="n"/>
      <c r="G502" s="33" t="inlineStr">
        <is>
          <t>分摊预存配置批量新增导入异常捕捉</t>
        </is>
      </c>
      <c r="H502" s="34" t="inlineStr">
        <is>
          <t>W</t>
        </is>
      </c>
      <c r="I502" s="33" t="inlineStr">
        <is>
          <t>分摊预存配置批量新增异常记录</t>
        </is>
      </c>
      <c r="J502" s="38" t="inlineStr">
        <is>
          <t>分摊预存配置批量新增异常信息、触发者信息、时间、操作员编号</t>
        </is>
      </c>
      <c r="K502" s="34" t="n">
        <v>1</v>
      </c>
      <c r="L502" s="34" t="n"/>
    </row>
    <row r="503" ht="15.65" customHeight="1" s="57">
      <c r="A503" s="92" t="n"/>
      <c r="B503" s="31" t="inlineStr">
        <is>
          <t>发起者：操作员 接收者：BOSS维护工作台</t>
        </is>
      </c>
      <c r="C503" s="84" t="n"/>
      <c r="D503" s="90" t="n"/>
      <c r="E503" s="64" t="n"/>
      <c r="F503" s="65" t="n"/>
      <c r="G503" s="33" t="inlineStr">
        <is>
          <t>返回分摊预存配置批量新增文件内容信息</t>
        </is>
      </c>
      <c r="H503" s="34" t="inlineStr">
        <is>
          <t>X</t>
        </is>
      </c>
      <c r="I503" s="33" t="inlineStr">
        <is>
          <t>分摊预存配置批量新增文件校验结果提示信息</t>
        </is>
      </c>
      <c r="J503" s="38" t="inlineStr">
        <is>
          <t>校验信息、行数校验报错信息、校验类型、是否通过、分摊预存、操作员编号</t>
        </is>
      </c>
      <c r="K503" s="34" t="n">
        <v>1</v>
      </c>
      <c r="L503" s="34" t="n"/>
    </row>
    <row r="504" ht="15.65" customHeight="1" s="57">
      <c r="A504" s="92" t="n"/>
      <c r="B504" s="31" t="inlineStr">
        <is>
          <t>发起者：操作员 接收者：BOSS维护工作台</t>
        </is>
      </c>
      <c r="C504" s="84" t="n"/>
      <c r="D504" s="89" t="inlineStr">
        <is>
          <t>点击分摊预存配置信息新增导入按钮</t>
        </is>
      </c>
      <c r="E504" s="87" t="inlineStr">
        <is>
          <t>分摊预存配置信息新增导入</t>
        </is>
      </c>
      <c r="F504" s="85" t="inlineStr">
        <is>
          <t>分摊预存配置</t>
        </is>
      </c>
      <c r="G504" s="33" t="inlineStr">
        <is>
          <t>分摊预存配置批量修改导入文件内容</t>
        </is>
      </c>
      <c r="H504" s="34" t="inlineStr">
        <is>
          <t>E</t>
        </is>
      </c>
      <c r="I504" s="33" t="inlineStr">
        <is>
          <t>分摊预存配置批量新增文件数据导入</t>
        </is>
      </c>
      <c r="J504" s="38" t="inlineStr">
        <is>
          <t>分摊预存、分摊预存名称、备注、新增状态、新增人</t>
        </is>
      </c>
      <c r="K504" s="34" t="n">
        <v>1</v>
      </c>
      <c r="L504" s="34" t="n"/>
    </row>
    <row r="505" ht="15.65" customHeight="1" s="57">
      <c r="A505" s="92" t="n"/>
      <c r="B505" s="31" t="inlineStr">
        <is>
          <t>发起者：操作员 接收者：BOSS维护工作台</t>
        </is>
      </c>
      <c r="C505" s="84" t="n"/>
      <c r="D505" s="84" t="n"/>
      <c r="E505" s="64" t="n"/>
      <c r="F505" s="64" t="n"/>
      <c r="G505" s="33" t="inlineStr">
        <is>
          <t>分摊预存配置批量导入文件内容、数据过滤</t>
        </is>
      </c>
      <c r="H505" s="34" t="inlineStr">
        <is>
          <t>R</t>
        </is>
      </c>
      <c r="I505" s="33" t="inlineStr">
        <is>
          <t>分摊预存配置批量新增文件数据导入</t>
        </is>
      </c>
      <c r="J505" s="38" t="inlineStr">
        <is>
          <t>分摊预存、分摊预存名称、备注、行数据校验结果、是否可用、初始化日期</t>
        </is>
      </c>
      <c r="K505" s="34" t="n">
        <v>1</v>
      </c>
      <c r="L505" s="34" t="n"/>
    </row>
    <row r="506" ht="15.65" customHeight="1" s="57">
      <c r="A506" s="92" t="n"/>
      <c r="B506" s="31" t="inlineStr">
        <is>
          <t>发起者：操作员 接收者：BOSS维护工作台</t>
        </is>
      </c>
      <c r="C506" s="84" t="n"/>
      <c r="D506" s="84" t="n"/>
      <c r="E506" s="64" t="n"/>
      <c r="F506" s="64" t="n"/>
      <c r="G506" s="33" t="inlineStr">
        <is>
          <t>系统写入分摊预存配置批量导入结果、将结果记录到日志文件</t>
        </is>
      </c>
      <c r="H506" s="34" t="inlineStr">
        <is>
          <t>W</t>
        </is>
      </c>
      <c r="I506" s="33" t="inlineStr">
        <is>
          <t>分摊预存配置批量新增数据导入日志信息</t>
        </is>
      </c>
      <c r="J506" s="38" t="inlineStr">
        <is>
          <t>事件信息、触发者信息、时间、备注、操作员编号、行数据校验结果</t>
        </is>
      </c>
      <c r="K506" s="34" t="n">
        <v>1</v>
      </c>
      <c r="L506" s="34" t="n"/>
    </row>
    <row r="507" ht="15.65" customHeight="1" s="57">
      <c r="A507" s="92" t="n"/>
      <c r="B507" s="31" t="inlineStr">
        <is>
          <t>发起者：操作员 接收者：BOSS维护工作台</t>
        </is>
      </c>
      <c r="C507" s="84" t="n"/>
      <c r="D507" s="84" t="n"/>
      <c r="E507" s="64" t="n"/>
      <c r="F507" s="64" t="n"/>
      <c r="G507" s="33" t="inlineStr">
        <is>
          <t>分摊预存配置批量新增导入数据导入异常捕捉</t>
        </is>
      </c>
      <c r="H507" s="34" t="inlineStr">
        <is>
          <t>W</t>
        </is>
      </c>
      <c r="I507" s="33" t="inlineStr">
        <is>
          <t>分摊预存配置批量新增文件导入异常记录</t>
        </is>
      </c>
      <c r="J507" s="38" t="inlineStr">
        <is>
          <t>异常信息、触发者信息、时间、备注、操作员、操作时间、异常明细</t>
        </is>
      </c>
      <c r="K507" s="34" t="n">
        <v>1</v>
      </c>
      <c r="L507" s="34" t="n"/>
    </row>
    <row r="508" ht="15.65" customHeight="1" s="57">
      <c r="A508" s="92" t="n"/>
      <c r="B508" s="31" t="inlineStr">
        <is>
          <t>发起者：操作员 接收者：BOSS维护工作台</t>
        </is>
      </c>
      <c r="C508" s="84" t="n"/>
      <c r="D508" s="90" t="n"/>
      <c r="E508" s="64" t="n"/>
      <c r="F508" s="65" t="n"/>
      <c r="G508" s="33" t="inlineStr">
        <is>
          <t>返回分摊预存配置信息新增文件导入结果列表展示</t>
        </is>
      </c>
      <c r="H508" s="34" t="inlineStr">
        <is>
          <t>X</t>
        </is>
      </c>
      <c r="I508" s="33" t="inlineStr">
        <is>
          <t>分摊预存配置批量新增文件导入结果数据展示</t>
        </is>
      </c>
      <c r="J508" s="38" t="inlineStr">
        <is>
          <t>分摊预存、分摊预存名称、备注、导入结果、是否正确、错误内容</t>
        </is>
      </c>
      <c r="K508" s="34" t="n">
        <v>1</v>
      </c>
      <c r="L508" s="34" t="n"/>
    </row>
    <row r="509" ht="15.65" customHeight="1" s="57">
      <c r="A509" s="92" t="n"/>
      <c r="B509" s="31" t="inlineStr">
        <is>
          <t>发起者：操作员 接收者：BOSS维护工作台</t>
        </is>
      </c>
      <c r="C509" s="84" t="n"/>
      <c r="D509" s="89" t="inlineStr">
        <is>
          <t>点击分摊预存配置信息修改摸板下载</t>
        </is>
      </c>
      <c r="E509" s="85" t="inlineStr">
        <is>
          <t>分摊预存配置修改-下载模板</t>
        </is>
      </c>
      <c r="F509" s="85" t="inlineStr">
        <is>
          <t>分摊预存配置</t>
        </is>
      </c>
      <c r="G509" s="33" t="inlineStr">
        <is>
          <t>根据分摊预存配置修改页面获取文件存放方式</t>
        </is>
      </c>
      <c r="H509" s="34" t="inlineStr">
        <is>
          <t>E</t>
        </is>
      </c>
      <c r="I509" s="37" t="inlineStr">
        <is>
          <t>批量修改分摊预存配置页面需要传入的入参</t>
        </is>
      </c>
      <c r="J509" s="37" t="inlineStr">
        <is>
          <t>批量修改分摊预存、分摊预存名称、初始化时间、状态</t>
        </is>
      </c>
      <c r="K509" s="34" t="n">
        <v>1</v>
      </c>
      <c r="L509" s="34" t="n"/>
    </row>
    <row r="510" ht="15.65" customHeight="1" s="57">
      <c r="A510" s="92" t="n"/>
      <c r="B510" s="31" t="inlineStr">
        <is>
          <t>发起者：操作员 接收者：BOSS维护工作台</t>
        </is>
      </c>
      <c r="C510" s="84" t="n"/>
      <c r="D510" s="84" t="n"/>
      <c r="E510" s="64" t="n"/>
      <c r="F510" s="64" t="n"/>
      <c r="G510" s="33" t="inlineStr">
        <is>
          <t>从系统指定的文件服务器上下载分摊预存配置修改导入的模板文件</t>
        </is>
      </c>
      <c r="H510" s="34" t="inlineStr">
        <is>
          <t>R</t>
        </is>
      </c>
      <c r="I510" s="33" t="inlineStr">
        <is>
          <t>获取分摊预存配置批量修改的模板文件流</t>
        </is>
      </c>
      <c r="J510" s="38" t="inlineStr">
        <is>
          <t>分摊预存配置批量修改模板文件、用户编号、文件类型、是否可用、初始化日期</t>
        </is>
      </c>
      <c r="K510" s="34" t="n">
        <v>1</v>
      </c>
      <c r="L510" s="34" t="n"/>
    </row>
    <row r="511" ht="15.65" customHeight="1" s="57">
      <c r="A511" s="92" t="n"/>
      <c r="B511" s="31" t="inlineStr">
        <is>
          <t>发起者：操作员 接收者：BOSS维护工作台</t>
        </is>
      </c>
      <c r="C511" s="84" t="n"/>
      <c r="D511" s="84" t="n"/>
      <c r="E511" s="64" t="n"/>
      <c r="F511" s="64" t="n"/>
      <c r="G511" s="33" t="inlineStr">
        <is>
          <t>将分摊预存配置修改批量导入下载模板写入到日志文件</t>
        </is>
      </c>
      <c r="H511" s="34" t="inlineStr">
        <is>
          <t>W</t>
        </is>
      </c>
      <c r="I511" s="33" t="inlineStr">
        <is>
          <t>分摊预存配置批量修改文件下载操作日志信息</t>
        </is>
      </c>
      <c r="J511" s="38" t="inlineStr">
        <is>
          <t>文件下载时间、用户编号、操作员编号、事件信息、触发者信息、时间</t>
        </is>
      </c>
      <c r="K511" s="34" t="n">
        <v>1</v>
      </c>
      <c r="L511" s="34" t="n"/>
    </row>
    <row r="512" ht="15.65" customHeight="1" s="57">
      <c r="A512" s="92" t="n"/>
      <c r="B512" s="31" t="inlineStr">
        <is>
          <t>发起者：操作员 接收者：BOSS维护工作台</t>
        </is>
      </c>
      <c r="C512" s="84" t="n"/>
      <c r="D512" s="84" t="n"/>
      <c r="E512" s="64" t="n"/>
      <c r="F512" s="64" t="n"/>
      <c r="G512" s="33" t="inlineStr">
        <is>
          <t>系统进行分摊预存配置修改批量导入文件下载异常捕捉</t>
        </is>
      </c>
      <c r="H512" s="34" t="inlineStr">
        <is>
          <t>W</t>
        </is>
      </c>
      <c r="I512" s="33" t="inlineStr">
        <is>
          <t>分摊预存配置批量修改文件下载异常记录</t>
        </is>
      </c>
      <c r="J512" s="38" t="inlineStr">
        <is>
          <t>文件下载异常时间、异常信息、触发者信息、时间</t>
        </is>
      </c>
      <c r="K512" s="34" t="n">
        <v>1</v>
      </c>
      <c r="L512" s="34" t="n"/>
    </row>
    <row r="513" ht="15.65" customHeight="1" s="57">
      <c r="A513" s="92" t="n"/>
      <c r="B513" s="31" t="inlineStr">
        <is>
          <t>发起者：操作员 接收者：BOSS维护工作台</t>
        </is>
      </c>
      <c r="C513" s="84" t="n"/>
      <c r="D513" s="90" t="n"/>
      <c r="E513" s="65" t="n"/>
      <c r="F513" s="65" t="n"/>
      <c r="G513" s="33" t="inlineStr">
        <is>
          <t>返回分摊预存配置修改批量导入模板文件到本地</t>
        </is>
      </c>
      <c r="H513" s="34" t="inlineStr">
        <is>
          <t>X</t>
        </is>
      </c>
      <c r="I513" s="33" t="inlineStr">
        <is>
          <t>分摊预存配置批量修改模板文件</t>
        </is>
      </c>
      <c r="J513" s="38" t="inlineStr">
        <is>
          <t>分摊预存配置批量修改文件名、分摊预存配置批量修改模板文件、用户编号、文件类型</t>
        </is>
      </c>
      <c r="K513" s="34" t="n">
        <v>1</v>
      </c>
      <c r="L513" s="34" t="n"/>
    </row>
    <row r="514" ht="15.65" customHeight="1" s="57">
      <c r="A514" s="92" t="n"/>
      <c r="B514" s="31" t="inlineStr">
        <is>
          <t>发起者：操作员 接收者：BOSS维护工作台</t>
        </is>
      </c>
      <c r="C514" s="84" t="n"/>
      <c r="D514" s="89" t="inlineStr">
        <is>
          <t>修改分摊预存配置数据导入校验</t>
        </is>
      </c>
      <c r="E514" s="86" t="inlineStr">
        <is>
          <t>分摊预存配置批量修改导入校验</t>
        </is>
      </c>
      <c r="F514" s="85" t="inlineStr">
        <is>
          <t>分摊预存配置</t>
        </is>
      </c>
      <c r="G514" s="33" t="inlineStr">
        <is>
          <t>选择分摊预存配置批量修改本地文件</t>
        </is>
      </c>
      <c r="H514" s="34" t="inlineStr">
        <is>
          <t>E</t>
        </is>
      </c>
      <c r="I514" s="33" t="inlineStr">
        <is>
          <t>分摊预存配置批量修改文件上传</t>
        </is>
      </c>
      <c r="J514" s="38" t="inlineStr">
        <is>
          <t>文件名称、校验规则、账户编号、分摊预存、分摊预存名称、是否可用</t>
        </is>
      </c>
      <c r="K514" s="34" t="n">
        <v>1</v>
      </c>
      <c r="L514" s="34" t="n"/>
    </row>
    <row r="515" ht="15.65" customHeight="1" s="57">
      <c r="A515" s="92" t="n"/>
      <c r="B515" s="31" t="inlineStr">
        <is>
          <t>发起者：操作员 接收者：BOSS维护工作台</t>
        </is>
      </c>
      <c r="C515" s="84" t="n"/>
      <c r="D515" s="84" t="n"/>
      <c r="E515" s="64" t="n"/>
      <c r="F515" s="64" t="n"/>
      <c r="G515" s="33" t="inlineStr">
        <is>
          <t>后台读取修改分摊预存配置规则、并进行数据过滤</t>
        </is>
      </c>
      <c r="H515" s="34" t="inlineStr">
        <is>
          <t>R</t>
        </is>
      </c>
      <c r="I515" s="33" t="inlineStr">
        <is>
          <t>分摊预存配置批量修改文件校验</t>
        </is>
      </c>
      <c r="J515" s="38" t="inlineStr">
        <is>
          <t>校验内容、字段类型、是否可用、分摊预存、分摊预存名称、操作员编号</t>
        </is>
      </c>
      <c r="K515" s="34" t="n">
        <v>1</v>
      </c>
      <c r="L515" s="34" t="n"/>
    </row>
    <row r="516" ht="15.65" customHeight="1" s="57">
      <c r="A516" s="92" t="n"/>
      <c r="B516" s="31" t="inlineStr">
        <is>
          <t>发起者：操作员 接收者：BOSS维护工作台</t>
        </is>
      </c>
      <c r="C516" s="84" t="n"/>
      <c r="D516" s="84" t="n"/>
      <c r="E516" s="64" t="n"/>
      <c r="F516" s="64" t="n"/>
      <c r="G516" s="33" t="inlineStr">
        <is>
          <t>系统将分摊预存配置批量导入结果写入到日志文件</t>
        </is>
      </c>
      <c r="H516" s="34" t="inlineStr">
        <is>
          <t>W</t>
        </is>
      </c>
      <c r="I516" s="33" t="inlineStr">
        <is>
          <t>分摊预存配置批量修改文件校验日志信息</t>
        </is>
      </c>
      <c r="J516" s="38" t="inlineStr">
        <is>
          <t>分摊预存配置批量修改校验结果、事件信息、触发者信息、时间</t>
        </is>
      </c>
      <c r="K516" s="34" t="n">
        <v>1</v>
      </c>
      <c r="L516" s="34" t="n"/>
    </row>
    <row r="517" ht="15.65" customHeight="1" s="57">
      <c r="A517" s="92" t="n"/>
      <c r="B517" s="31" t="inlineStr">
        <is>
          <t>发起者：操作员 接收者：BOSS维护工作台</t>
        </is>
      </c>
      <c r="C517" s="84" t="n"/>
      <c r="D517" s="84" t="n"/>
      <c r="E517" s="64" t="n"/>
      <c r="F517" s="64" t="n"/>
      <c r="G517" s="33" t="inlineStr">
        <is>
          <t>系统进行分摊预存配置批量导入异常捕捉</t>
        </is>
      </c>
      <c r="H517" s="34" t="inlineStr">
        <is>
          <t>W</t>
        </is>
      </c>
      <c r="I517" s="33" t="inlineStr">
        <is>
          <t>分摊预存配置批量修改异常信息</t>
        </is>
      </c>
      <c r="J517" s="38" t="inlineStr">
        <is>
          <t>分摊预存配置批量修改异常信息、触发者信息、时间、操作员编号</t>
        </is>
      </c>
      <c r="K517" s="34" t="n">
        <v>1</v>
      </c>
      <c r="L517" s="34" t="n"/>
    </row>
    <row r="518" ht="15.65" customHeight="1" s="57">
      <c r="A518" s="92" t="n"/>
      <c r="B518" s="31" t="inlineStr">
        <is>
          <t>发起者：操作员 接收者：BOSS维护工作台</t>
        </is>
      </c>
      <c r="C518" s="84" t="n"/>
      <c r="D518" s="90" t="n"/>
      <c r="E518" s="64" t="n"/>
      <c r="F518" s="65" t="n"/>
      <c r="G518" s="33" t="inlineStr">
        <is>
          <t>返回分摊预存配置批量文件修改结果信息</t>
        </is>
      </c>
      <c r="H518" s="34" t="inlineStr">
        <is>
          <t>X</t>
        </is>
      </c>
      <c r="I518" s="33" t="inlineStr">
        <is>
          <t>分摊预存配置批量修改文件校验结果提示信息</t>
        </is>
      </c>
      <c r="J518" s="38" t="inlineStr">
        <is>
          <t>校验信息、行数校验报错信息、校验类型、是否通过、分摊预存、操作员编号</t>
        </is>
      </c>
      <c r="K518" s="34" t="n">
        <v>1</v>
      </c>
      <c r="L518" s="34" t="n"/>
    </row>
    <row r="519" ht="15.65" customHeight="1" s="57">
      <c r="A519" s="92" t="n"/>
      <c r="B519" s="31" t="inlineStr">
        <is>
          <t>发起者：操作员 接收者：BOSS维护工作台</t>
        </is>
      </c>
      <c r="C519" s="84" t="n"/>
      <c r="D519" s="89" t="inlineStr">
        <is>
          <t>点击分摊预存配置修改导入按钮</t>
        </is>
      </c>
      <c r="E519" s="87" t="inlineStr">
        <is>
          <t>分摊预存配置信息修改导入</t>
        </is>
      </c>
      <c r="F519" s="85" t="inlineStr">
        <is>
          <t>分摊预存配置</t>
        </is>
      </c>
      <c r="G519" s="33" t="inlineStr">
        <is>
          <t>根据分摊预存配置批量导入文件的内容导入修改状态</t>
        </is>
      </c>
      <c r="H519" s="34" t="inlineStr">
        <is>
          <t>E</t>
        </is>
      </c>
      <c r="I519" s="33" t="inlineStr">
        <is>
          <t>分摊预存配置批量修改文件数据导入</t>
        </is>
      </c>
      <c r="J519" s="38" t="inlineStr">
        <is>
          <t>分摊预存、分摊预存名称、备注、修改状态、修改人、是否可用、初始化日期</t>
        </is>
      </c>
      <c r="K519" s="34" t="n">
        <v>1</v>
      </c>
      <c r="L519" s="34" t="n"/>
    </row>
    <row r="520" ht="15.65" customHeight="1" s="57">
      <c r="A520" s="92" t="n"/>
      <c r="B520" s="31" t="inlineStr">
        <is>
          <t>发起者：操作员 接收者：BOSS维护工作台</t>
        </is>
      </c>
      <c r="C520" s="84" t="n"/>
      <c r="D520" s="84" t="n"/>
      <c r="E520" s="64" t="n"/>
      <c r="F520" s="64" t="n"/>
      <c r="G520" s="33" t="inlineStr">
        <is>
          <t>读取分摊预存配置批量导入文件内容、数据按行过滤</t>
        </is>
      </c>
      <c r="H520" s="34" t="inlineStr">
        <is>
          <t>R</t>
        </is>
      </c>
      <c r="I520" s="33" t="inlineStr">
        <is>
          <t>分摊预存配置批量修改文件数据导入</t>
        </is>
      </c>
      <c r="J520" s="38" t="inlineStr">
        <is>
          <t>分摊预存、分摊预存名称、备注、行数据校验结果、是否可用、初始化日期</t>
        </is>
      </c>
      <c r="K520" s="34" t="n">
        <v>1</v>
      </c>
      <c r="L520" s="34" t="n"/>
    </row>
    <row r="521" ht="15.65" customHeight="1" s="57">
      <c r="A521" s="92" t="n"/>
      <c r="B521" s="31" t="inlineStr">
        <is>
          <t>发起者：操作员 接收者：BOSS维护工作台</t>
        </is>
      </c>
      <c r="C521" s="84" t="n"/>
      <c r="D521" s="84" t="n"/>
      <c r="E521" s="64" t="n"/>
      <c r="F521" s="64" t="n"/>
      <c r="G521" s="33" t="inlineStr">
        <is>
          <t>系统写入分摊预存配置批量修改导入结果、将日志记录到日志文件</t>
        </is>
      </c>
      <c r="H521" s="34" t="inlineStr">
        <is>
          <t>W</t>
        </is>
      </c>
      <c r="I521" s="33" t="inlineStr">
        <is>
          <t>分摊预存配置批量修改数据导入日志信息</t>
        </is>
      </c>
      <c r="J521" s="38" t="inlineStr">
        <is>
          <t>事件信息、触发者信息、时间、备注、操作员编号、行数据校验结果</t>
        </is>
      </c>
      <c r="K521" s="34" t="n">
        <v>1</v>
      </c>
      <c r="L521" s="34" t="n"/>
    </row>
    <row r="522" ht="15.65" customHeight="1" s="57">
      <c r="A522" s="92" t="n"/>
      <c r="B522" s="31" t="inlineStr">
        <is>
          <t>发起者：操作员 接收者：BOSS维护工作台</t>
        </is>
      </c>
      <c r="C522" s="84" t="n"/>
      <c r="D522" s="84" t="n"/>
      <c r="E522" s="64" t="n"/>
      <c r="F522" s="64" t="n"/>
      <c r="G522" s="33" t="inlineStr">
        <is>
          <t>系统进行分摊预存配置批量修改导入数据导入异常捕捉</t>
        </is>
      </c>
      <c r="H522" s="34" t="inlineStr">
        <is>
          <t>W</t>
        </is>
      </c>
      <c r="I522" s="33" t="inlineStr">
        <is>
          <t>分摊预存配置批量修改文件导入异常记录</t>
        </is>
      </c>
      <c r="J522" s="38" t="inlineStr">
        <is>
          <t>异常信息、触发者信息、时间、备注、操作员、操作时间、异常明细</t>
        </is>
      </c>
      <c r="K522" s="34" t="n">
        <v>1</v>
      </c>
      <c r="L522" s="34" t="n"/>
    </row>
    <row r="523" ht="15.65" customHeight="1" s="57">
      <c r="A523" s="92" t="n"/>
      <c r="B523" s="31" t="inlineStr">
        <is>
          <t>发起者：操作员 接收者：BOSS维护工作台</t>
        </is>
      </c>
      <c r="C523" s="84" t="n"/>
      <c r="D523" s="90" t="n"/>
      <c r="E523" s="64" t="n"/>
      <c r="F523" s="65" t="n"/>
      <c r="G523" s="33" t="inlineStr">
        <is>
          <t>返回分摊预存配置信息修改文件导入结果列表展示</t>
        </is>
      </c>
      <c r="H523" s="34" t="inlineStr">
        <is>
          <t>X</t>
        </is>
      </c>
      <c r="I523" s="33" t="inlineStr">
        <is>
          <t>分摊预存配置批量修改文件导入结果数据展示</t>
        </is>
      </c>
      <c r="J523" s="38" t="inlineStr">
        <is>
          <t>分摊预存、分摊预存名称、备注、导入结果、是否正确、错误内容</t>
        </is>
      </c>
      <c r="K523" s="34" t="n">
        <v>1</v>
      </c>
      <c r="L523" s="34" t="n"/>
    </row>
    <row r="524" ht="15.65" customHeight="1" s="57">
      <c r="A524" s="92" t="n"/>
      <c r="B524" s="31" t="inlineStr">
        <is>
          <t>发起者：操作员 接收者：BOSS维护工作台</t>
        </is>
      </c>
      <c r="C524" s="84" t="n"/>
      <c r="D524" s="89" t="inlineStr">
        <is>
          <t>点击批量新增记录导出按钮</t>
        </is>
      </c>
      <c r="E524" s="87" t="inlineStr">
        <is>
          <t>分摊预存配置信息导出--批量新增记录</t>
        </is>
      </c>
      <c r="F524" s="85" t="inlineStr">
        <is>
          <t>分摊预存配置</t>
        </is>
      </c>
      <c r="G524" s="33" t="inlineStr">
        <is>
          <t>输入分摊预存配置批量新增查询条件，查询更新完成的数据</t>
        </is>
      </c>
      <c r="H524" s="34" t="inlineStr">
        <is>
          <t>E</t>
        </is>
      </c>
      <c r="I524" s="33" t="inlineStr">
        <is>
          <t>查询分摊预存配置批量新增数据结果</t>
        </is>
      </c>
      <c r="J524" s="38" t="inlineStr">
        <is>
          <t>查询类型、分摊预存、操作时间、是否可用、初始化日期</t>
        </is>
      </c>
      <c r="K524" s="34" t="n">
        <v>1</v>
      </c>
      <c r="L524" s="34" t="n"/>
    </row>
    <row r="525" ht="15.65" customHeight="1" s="57">
      <c r="A525" s="92" t="n"/>
      <c r="B525" s="31" t="inlineStr">
        <is>
          <t>发起者：操作员 接收者：BOSS维护工作台</t>
        </is>
      </c>
      <c r="C525" s="84" t="n"/>
      <c r="D525" s="84" t="n"/>
      <c r="E525" s="64" t="n"/>
      <c r="F525" s="64" t="n"/>
      <c r="G525" s="33" t="inlineStr">
        <is>
          <t>读取数据库获取分摊预存配置批量新增文件表格的表头</t>
        </is>
      </c>
      <c r="H525" s="34" t="inlineStr">
        <is>
          <t>R</t>
        </is>
      </c>
      <c r="I525" s="33" t="inlineStr">
        <is>
          <t>获取分摊预存配置批量新增表格数据</t>
        </is>
      </c>
      <c r="J525" s="38" t="inlineStr">
        <is>
          <t>表头数据、分摊预存、分摊预存名称、使用状态、是否可用、初始化日期</t>
        </is>
      </c>
      <c r="K525" s="34" t="n">
        <v>1</v>
      </c>
      <c r="L525" s="34" t="n"/>
    </row>
    <row r="526" ht="15.65" customHeight="1" s="57">
      <c r="A526" s="92" t="n"/>
      <c r="B526" s="31" t="inlineStr">
        <is>
          <t>发起者：操作员 接收者：BOSS维护工作台</t>
        </is>
      </c>
      <c r="C526" s="84" t="n"/>
      <c r="D526" s="84" t="n"/>
      <c r="E526" s="64" t="n"/>
      <c r="F526" s="64" t="n"/>
      <c r="G526" s="33" t="inlineStr">
        <is>
          <t>生成分摊预存配置批量新增数据更新文件流</t>
        </is>
      </c>
      <c r="H526" s="34" t="inlineStr">
        <is>
          <t>W</t>
        </is>
      </c>
      <c r="I526" s="33" t="inlineStr">
        <is>
          <t>分摊预存配置批量新增文件流</t>
        </is>
      </c>
      <c r="J526" s="38" t="inlineStr">
        <is>
          <t>文件流数据、文件名称、开始时间、操作员编号、是否可用、初始化日期</t>
        </is>
      </c>
      <c r="K526" s="34" t="n">
        <v>1</v>
      </c>
      <c r="L526" s="34" t="n"/>
    </row>
    <row r="527" ht="15.65" customHeight="1" s="57">
      <c r="A527" s="92" t="n"/>
      <c r="B527" s="31" t="inlineStr">
        <is>
          <t>发起者：操作员 接收者：BOSS维护工作台</t>
        </is>
      </c>
      <c r="C527" s="84" t="n"/>
      <c r="D527" s="84" t="n"/>
      <c r="E527" s="64" t="n"/>
      <c r="F527" s="64" t="n"/>
      <c r="G527" s="33" t="inlineStr">
        <is>
          <t>系统进行分摊预存配置批量新增异常捕捉</t>
        </is>
      </c>
      <c r="H527" s="34" t="inlineStr">
        <is>
          <t>W</t>
        </is>
      </c>
      <c r="I527" s="33" t="inlineStr">
        <is>
          <t>分摊预存配置批量新增异常信息</t>
        </is>
      </c>
      <c r="J527" s="38" t="inlineStr">
        <is>
          <t>异常信息、触发者信息、时间、分摊预存批量修改异常明细</t>
        </is>
      </c>
      <c r="K527" s="34" t="n">
        <v>1</v>
      </c>
      <c r="L527" s="34" t="n"/>
    </row>
    <row r="528" ht="15.65" customHeight="1" s="57">
      <c r="A528" s="92" t="n"/>
      <c r="B528" s="31" t="inlineStr">
        <is>
          <t>发起者：操作员 接收者：BOSS维护工作台</t>
        </is>
      </c>
      <c r="C528" s="84" t="n"/>
      <c r="D528" s="90" t="n"/>
      <c r="E528" s="64" t="n"/>
      <c r="F528" s="65" t="n"/>
      <c r="G528" s="33" t="inlineStr">
        <is>
          <t>将分摊预存配置批量新增记录文件流变为excel文件保存到本地</t>
        </is>
      </c>
      <c r="H528" s="34" t="inlineStr">
        <is>
          <t>X</t>
        </is>
      </c>
      <c r="I528" s="33" t="inlineStr">
        <is>
          <t>分摊预存配置批量新增文件</t>
        </is>
      </c>
      <c r="J528" s="38" t="inlineStr">
        <is>
          <t>文件名称、分摊预存、操作结果、操作员编号、是否成功</t>
        </is>
      </c>
      <c r="K528" s="34" t="n">
        <v>1</v>
      </c>
      <c r="L528" s="34" t="n"/>
    </row>
    <row r="529" ht="15.65" customHeight="1" s="57">
      <c r="A529" s="92" t="n"/>
      <c r="B529" s="31" t="inlineStr">
        <is>
          <t>发起者：操作员 接收者：BOSS维护工作台</t>
        </is>
      </c>
      <c r="C529" s="84" t="n"/>
      <c r="D529" s="89" t="inlineStr">
        <is>
          <t>点击批量修改记录导出按钮</t>
        </is>
      </c>
      <c r="E529" s="87" t="inlineStr">
        <is>
          <t>分摊预存配置信息导出--批量修改记录</t>
        </is>
      </c>
      <c r="F529" s="85" t="inlineStr">
        <is>
          <t>分摊预存配置</t>
        </is>
      </c>
      <c r="G529" s="33" t="inlineStr">
        <is>
          <t>输入分摊预存配置批量修改查询条件，查询更新完成的数据</t>
        </is>
      </c>
      <c r="H529" s="34" t="inlineStr">
        <is>
          <t>E</t>
        </is>
      </c>
      <c r="I529" s="33" t="inlineStr">
        <is>
          <t>查询分摊预存配置批量修改数据结果</t>
        </is>
      </c>
      <c r="J529" s="38" t="inlineStr">
        <is>
          <t>查询类型、分摊预存、操作时间、是否可用、初始化日期</t>
        </is>
      </c>
      <c r="K529" s="34" t="n">
        <v>1</v>
      </c>
      <c r="L529" s="34" t="n"/>
    </row>
    <row r="530" ht="15.65" customHeight="1" s="57">
      <c r="A530" s="92" t="n"/>
      <c r="B530" s="31" t="inlineStr">
        <is>
          <t>发起者：操作员 接收者：BOSS维护工作台</t>
        </is>
      </c>
      <c r="C530" s="84" t="n"/>
      <c r="D530" s="84" t="n"/>
      <c r="E530" s="64" t="n"/>
      <c r="F530" s="64" t="n"/>
      <c r="G530" s="33" t="inlineStr">
        <is>
          <t>读取数据库获取分摊预存配置批量修改文件表格的表头</t>
        </is>
      </c>
      <c r="H530" s="34" t="inlineStr">
        <is>
          <t>R</t>
        </is>
      </c>
      <c r="I530" s="33" t="inlineStr">
        <is>
          <t>获取分摊预存配置批量修改表格数据</t>
        </is>
      </c>
      <c r="J530" s="38" t="inlineStr">
        <is>
          <t>表头数据、分摊预存、分摊预存名称、使用状态、是否可用、初始化日期</t>
        </is>
      </c>
      <c r="K530" s="34" t="n">
        <v>1</v>
      </c>
      <c r="L530" s="34" t="n"/>
    </row>
    <row r="531" ht="15.65" customHeight="1" s="57">
      <c r="A531" s="92" t="n"/>
      <c r="B531" s="31" t="inlineStr">
        <is>
          <t>发起者：操作员 接收者：BOSS维护工作台</t>
        </is>
      </c>
      <c r="C531" s="84" t="n"/>
      <c r="D531" s="84" t="n"/>
      <c r="E531" s="64" t="n"/>
      <c r="F531" s="64" t="n"/>
      <c r="G531" s="33" t="inlineStr">
        <is>
          <t>生成分摊预存配置批量修改数据更新文件流</t>
        </is>
      </c>
      <c r="H531" s="34" t="inlineStr">
        <is>
          <t>W</t>
        </is>
      </c>
      <c r="I531" s="33" t="inlineStr">
        <is>
          <t>分摊预存配置批量修改文件流</t>
        </is>
      </c>
      <c r="J531" s="38" t="inlineStr">
        <is>
          <t>文件流数据、文件名称、开始时间、操作员编号、是否可用、初始化日期</t>
        </is>
      </c>
      <c r="K531" s="34" t="n">
        <v>1</v>
      </c>
      <c r="L531" s="34" t="n"/>
    </row>
    <row r="532" ht="15.65" customHeight="1" s="57">
      <c r="A532" s="92" t="n"/>
      <c r="B532" s="31" t="inlineStr">
        <is>
          <t>发起者：操作员 接收者：BOSS维护工作台</t>
        </is>
      </c>
      <c r="C532" s="84" t="n"/>
      <c r="D532" s="84" t="n"/>
      <c r="E532" s="64" t="n"/>
      <c r="F532" s="64" t="n"/>
      <c r="G532" s="33" t="inlineStr">
        <is>
          <t>系统进行分摊预存配置批量修改异常捕捉</t>
        </is>
      </c>
      <c r="H532" s="34" t="inlineStr">
        <is>
          <t>W</t>
        </is>
      </c>
      <c r="I532" s="33" t="inlineStr">
        <is>
          <t>分摊预存配置批量修改异常记录</t>
        </is>
      </c>
      <c r="J532" s="38" t="inlineStr">
        <is>
          <t>异常信息、触发者信息、时间、分摊预存批量修改异常明细</t>
        </is>
      </c>
      <c r="K532" s="34" t="n">
        <v>1</v>
      </c>
      <c r="L532" s="34" t="n"/>
    </row>
    <row r="533" ht="15.65" customHeight="1" s="57">
      <c r="A533" s="92" t="n"/>
      <c r="B533" s="31" t="inlineStr">
        <is>
          <t>发起者：操作员 接收者：BOSS维护工作台</t>
        </is>
      </c>
      <c r="C533" s="84" t="n"/>
      <c r="D533" s="90" t="n"/>
      <c r="E533" s="64" t="n"/>
      <c r="F533" s="65" t="n"/>
      <c r="G533" s="33" t="inlineStr">
        <is>
          <t>将分摊预存配置批量修改文件流变为excel文件保存到本地</t>
        </is>
      </c>
      <c r="H533" s="34" t="inlineStr">
        <is>
          <t>X</t>
        </is>
      </c>
      <c r="I533" s="33" t="inlineStr">
        <is>
          <t>分摊预存配置批量修改文件</t>
        </is>
      </c>
      <c r="J533" s="38" t="inlineStr">
        <is>
          <t>文件名称、分摊预存、操作结果、操作员编号、是否成功</t>
        </is>
      </c>
      <c r="K533" s="34" t="n">
        <v>1</v>
      </c>
      <c r="L533" s="34" t="n"/>
    </row>
    <row r="534" ht="15.65" customHeight="1" s="57">
      <c r="A534" s="92" t="n"/>
      <c r="B534" s="31" t="inlineStr">
        <is>
          <t>发起者：操作员 接收者：BOSS维护工作台</t>
        </is>
      </c>
      <c r="C534" s="84" t="n"/>
      <c r="D534" s="89" t="inlineStr">
        <is>
          <t>点击导出按钮</t>
        </is>
      </c>
      <c r="E534" s="85" t="inlineStr">
        <is>
          <t>分摊预存配置信息导出</t>
        </is>
      </c>
      <c r="F534" s="85" t="inlineStr">
        <is>
          <t>分摊预存配置</t>
        </is>
      </c>
      <c r="G534" s="33" t="inlineStr">
        <is>
          <t>根据分摊预存配置页面表格内容的固定表头</t>
        </is>
      </c>
      <c r="H534" s="34" t="inlineStr">
        <is>
          <t>E</t>
        </is>
      </c>
      <c r="I534" s="33" t="inlineStr">
        <is>
          <t>获取分摊预存配置页面的表格数据</t>
        </is>
      </c>
      <c r="J534" s="38" t="inlineStr">
        <is>
          <t>分摊预存、分摊预存名称、初始化时间、使用状态、是否可用、初始化日期</t>
        </is>
      </c>
      <c r="K534" s="34" t="n">
        <v>1</v>
      </c>
      <c r="L534" s="34" t="n"/>
    </row>
    <row r="535" ht="15.65" customHeight="1" s="57">
      <c r="A535" s="92" t="n"/>
      <c r="B535" s="31" t="inlineStr">
        <is>
          <t>发起者：操作员 接收者：BOSS维护工作台</t>
        </is>
      </c>
      <c r="C535" s="84" t="n"/>
      <c r="D535" s="84" t="n"/>
      <c r="E535" s="64" t="n"/>
      <c r="F535" s="64" t="n"/>
      <c r="G535" s="33" t="inlineStr">
        <is>
          <t>读取数据库中分摊预存配置表的数据</t>
        </is>
      </c>
      <c r="H535" s="34" t="inlineStr">
        <is>
          <t>R</t>
        </is>
      </c>
      <c r="I535" s="33" t="inlineStr">
        <is>
          <t>分摊预存配置数据</t>
        </is>
      </c>
      <c r="J535" s="38" t="inlineStr">
        <is>
          <t>分摊预存、分摊预存名称、初始化时间、使用状态、是否可用、初始化日期</t>
        </is>
      </c>
      <c r="K535" s="34" t="n">
        <v>1</v>
      </c>
      <c r="L535" s="34" t="n"/>
    </row>
    <row r="536" ht="15.65" customHeight="1" s="57">
      <c r="A536" s="92" t="n"/>
      <c r="B536" s="31" t="inlineStr">
        <is>
          <t>发起者：操作员 接收者：BOSS维护工作台</t>
        </is>
      </c>
      <c r="C536" s="84" t="n"/>
      <c r="D536" s="84" t="n"/>
      <c r="E536" s="64" t="n"/>
      <c r="F536" s="64" t="n"/>
      <c r="G536" s="33" t="inlineStr">
        <is>
          <t>将分摊预存配置数据生成文件流</t>
        </is>
      </c>
      <c r="H536" s="34" t="inlineStr">
        <is>
          <t>W</t>
        </is>
      </c>
      <c r="I536" s="33" t="inlineStr">
        <is>
          <t>分摊预存配置数据文件流</t>
        </is>
      </c>
      <c r="J536" s="38" t="inlineStr">
        <is>
          <t>分摊预存、分摊预存名称、初始化时间、使用状态、文件生成日期</t>
        </is>
      </c>
      <c r="K536" s="34" t="n">
        <v>1</v>
      </c>
      <c r="L536" s="34" t="n"/>
    </row>
    <row r="537" ht="15.65" customHeight="1" s="57">
      <c r="A537" s="92" t="n"/>
      <c r="B537" s="31" t="inlineStr">
        <is>
          <t>发起者：操作员 接收者：BOSS维护工作台</t>
        </is>
      </c>
      <c r="C537" s="90" t="n"/>
      <c r="D537" s="90" t="n"/>
      <c r="E537" s="65" t="n"/>
      <c r="F537" s="65" t="n"/>
      <c r="G537" s="33" t="inlineStr">
        <is>
          <t>返回分摊预存配置数据结果转化文件流为excel文件保存到本地</t>
        </is>
      </c>
      <c r="H537" s="34" t="inlineStr">
        <is>
          <t>X</t>
        </is>
      </c>
      <c r="I537" s="33" t="inlineStr">
        <is>
          <t>分摊预存配置数据文件</t>
        </is>
      </c>
      <c r="J537" s="38" t="inlineStr">
        <is>
          <t>分摊预存、分摊预存名称、初始化时间、使用状态、文件生成日期、是否初次生成文件</t>
        </is>
      </c>
      <c r="K537" s="34" t="n">
        <v>1</v>
      </c>
      <c r="L537" s="34" t="n"/>
    </row>
    <row r="538" ht="15.65" customHeight="1" s="57">
      <c r="A538" s="92" t="n"/>
      <c r="B538" s="31" t="inlineStr">
        <is>
          <t>发起者：操作员 接收者：BOSS维护工作台</t>
        </is>
      </c>
      <c r="C538" s="89" t="inlineStr">
        <is>
          <t>重要号码配置</t>
        </is>
      </c>
      <c r="D538" s="89" t="inlineStr">
        <is>
          <t>点击重要号码配置查询按钮</t>
        </is>
      </c>
      <c r="E538" s="87" t="inlineStr">
        <is>
          <t>查询重要号码配置信息</t>
        </is>
      </c>
      <c r="F538" s="83" t="inlineStr">
        <is>
          <t>重要号码配置</t>
        </is>
      </c>
      <c r="G538" s="29" t="inlineStr">
        <is>
          <t>输入重要号码配置参数内容</t>
        </is>
      </c>
      <c r="H538" s="30" t="inlineStr">
        <is>
          <t>E</t>
        </is>
      </c>
      <c r="I538" s="37" t="inlineStr">
        <is>
          <t>重要号码配置查询条件</t>
        </is>
      </c>
      <c r="J538" s="37" t="inlineStr">
        <is>
          <t>重要号码、重要号码名称、是否可用、初始化日期</t>
        </is>
      </c>
      <c r="K538" s="34" t="n">
        <v>1</v>
      </c>
      <c r="L538" s="34" t="n"/>
    </row>
    <row r="539" ht="15.65" customHeight="1" s="57">
      <c r="A539" s="92" t="n"/>
      <c r="B539" s="31" t="inlineStr">
        <is>
          <t>发起者：操作员 接收者：BOSS维护工作台</t>
        </is>
      </c>
      <c r="C539" s="84" t="n"/>
      <c r="D539" s="84" t="n"/>
      <c r="E539" s="64" t="n"/>
      <c r="F539" s="84" t="n"/>
      <c r="G539" s="29" t="inlineStr">
        <is>
          <t>读取查询重要号码配置用户信息</t>
        </is>
      </c>
      <c r="H539" s="30" t="inlineStr">
        <is>
          <t>R</t>
        </is>
      </c>
      <c r="I539" s="37" t="inlineStr">
        <is>
          <t>重要号码用户信息</t>
        </is>
      </c>
      <c r="J539" s="37" t="inlineStr">
        <is>
          <t>产品实例编码、用户编码、用户号码、归属地市、用户姓名、用户类型、入网日期</t>
        </is>
      </c>
      <c r="K539" s="34" t="n">
        <v>1</v>
      </c>
      <c r="L539" s="34" t="n"/>
    </row>
    <row r="540" ht="15.65" customHeight="1" s="57">
      <c r="A540" s="92" t="n"/>
      <c r="B540" s="31" t="inlineStr">
        <is>
          <t>发起者：操作员 接收者：BOSS维护工作台</t>
        </is>
      </c>
      <c r="C540" s="84" t="n"/>
      <c r="D540" s="84" t="n"/>
      <c r="E540" s="64" t="n"/>
      <c r="F540" s="84" t="n"/>
      <c r="G540" s="29" t="inlineStr">
        <is>
          <t>读取重要号码配置信息</t>
        </is>
      </c>
      <c r="H540" s="30" t="inlineStr">
        <is>
          <t>R</t>
        </is>
      </c>
      <c r="I540" s="37" t="inlineStr">
        <is>
          <t>重要号码详细信息</t>
        </is>
      </c>
      <c r="J540" s="37" t="inlineStr">
        <is>
          <t>重要号码、重要号码名称、重要号码类别、重要号码</t>
        </is>
      </c>
      <c r="K540" s="34" t="n">
        <v>1</v>
      </c>
      <c r="L540" s="34" t="n"/>
    </row>
    <row r="541" ht="15.65" customHeight="1" s="57">
      <c r="A541" s="92" t="n"/>
      <c r="B541" s="31" t="inlineStr">
        <is>
          <t>发起者：操作员 接收者：BOSS维护工作台</t>
        </is>
      </c>
      <c r="C541" s="84" t="n"/>
      <c r="D541" s="84" t="n"/>
      <c r="E541" s="64" t="n"/>
      <c r="F541" s="84" t="n"/>
      <c r="G541" s="29" t="inlineStr">
        <is>
          <t>记录查询重要号码配置信息日志</t>
        </is>
      </c>
      <c r="H541" s="30" t="inlineStr">
        <is>
          <t>W</t>
        </is>
      </c>
      <c r="I541" s="37" t="inlineStr">
        <is>
          <t>重要号码配置信息日志记录</t>
        </is>
      </c>
      <c r="J541" s="37" t="inlineStr">
        <is>
          <t>事件信息、触发者信息、时间、是否可用、初始化日期</t>
        </is>
      </c>
      <c r="K541" s="34" t="n">
        <v>1</v>
      </c>
      <c r="L541" s="34" t="n"/>
    </row>
    <row r="542" ht="15.65" customHeight="1" s="57">
      <c r="A542" s="92" t="n"/>
      <c r="B542" s="31" t="inlineStr">
        <is>
          <t>发起者：操作员 接收者：BOSS维护工作台</t>
        </is>
      </c>
      <c r="C542" s="84" t="n"/>
      <c r="D542" s="90" t="n"/>
      <c r="E542" s="64" t="n"/>
      <c r="F542" s="84" t="n"/>
      <c r="G542" s="29" t="inlineStr">
        <is>
          <t>输出重要号码配置信息查询结果</t>
        </is>
      </c>
      <c r="H542" s="30" t="inlineStr">
        <is>
          <t>X</t>
        </is>
      </c>
      <c r="I542" s="37" t="inlineStr">
        <is>
          <t>重要号码配置信息查询结果</t>
        </is>
      </c>
      <c r="J542" s="37" t="inlineStr">
        <is>
          <t>重要号码、重要号码名称、重要号码类别、重要号码</t>
        </is>
      </c>
      <c r="K542" s="34" t="n">
        <v>1</v>
      </c>
      <c r="L542" s="34" t="n"/>
    </row>
    <row r="543" ht="15.65" customHeight="1" s="57">
      <c r="A543" s="92" t="n"/>
      <c r="B543" s="31" t="inlineStr">
        <is>
          <t>发起者：操作员 接收者：BOSS维护工作台</t>
        </is>
      </c>
      <c r="C543" s="84" t="n"/>
      <c r="D543" s="89" t="inlineStr">
        <is>
          <t>点击重要号码配置新增按钮</t>
        </is>
      </c>
      <c r="E543" s="87" t="inlineStr">
        <is>
          <t>新增重要号码配置信息</t>
        </is>
      </c>
      <c r="F543" s="83" t="inlineStr">
        <is>
          <t>重要号码配置</t>
        </is>
      </c>
      <c r="G543" s="29" t="inlineStr">
        <is>
          <t>输入重要号码配置表单内容</t>
        </is>
      </c>
      <c r="H543" s="30" t="inlineStr">
        <is>
          <t>E</t>
        </is>
      </c>
      <c r="I543" s="37" t="inlineStr">
        <is>
          <t>重要号码配置新增内容</t>
        </is>
      </c>
      <c r="J543" s="37" t="inlineStr">
        <is>
          <t>新增重要号码、重要号码名称、是否可用、初始化日期</t>
        </is>
      </c>
      <c r="K543" s="34" t="n">
        <v>1</v>
      </c>
      <c r="L543" s="34" t="n"/>
    </row>
    <row r="544" ht="15.65" customHeight="1" s="57">
      <c r="A544" s="92" t="n"/>
      <c r="B544" s="31" t="inlineStr">
        <is>
          <t>发起者：操作员 接收者：BOSS维护工作台</t>
        </is>
      </c>
      <c r="C544" s="84" t="n"/>
      <c r="D544" s="84" t="n"/>
      <c r="E544" s="64" t="n"/>
      <c r="F544" s="84" t="n"/>
      <c r="G544" s="29" t="inlineStr">
        <is>
          <t>保存新增重要号码信息</t>
        </is>
      </c>
      <c r="H544" s="30" t="inlineStr">
        <is>
          <t>W</t>
        </is>
      </c>
      <c r="I544" s="37" t="inlineStr">
        <is>
          <t>保存新增重要号码数据</t>
        </is>
      </c>
      <c r="J544" s="37" t="inlineStr">
        <is>
          <t>新增重要号码、重要号码名称、初始化时间、状态、是否可用、初始化日期</t>
        </is>
      </c>
      <c r="K544" s="34" t="n">
        <v>1</v>
      </c>
      <c r="L544" s="34" t="n"/>
    </row>
    <row r="545" ht="15.65" customHeight="1" s="57">
      <c r="A545" s="92" t="n"/>
      <c r="B545" s="31" t="inlineStr">
        <is>
          <t>发起者：操作员 接收者：BOSS维护工作台</t>
        </is>
      </c>
      <c r="C545" s="84" t="n"/>
      <c r="D545" s="84" t="n"/>
      <c r="E545" s="64" t="n"/>
      <c r="F545" s="84" t="n"/>
      <c r="G545" s="29" t="inlineStr">
        <is>
          <t>记录新增重要号码配置信息日志</t>
        </is>
      </c>
      <c r="H545" s="30" t="inlineStr">
        <is>
          <t>W</t>
        </is>
      </c>
      <c r="I545" s="37" t="inlineStr">
        <is>
          <t>新增重要号码配置异日志记录</t>
        </is>
      </c>
      <c r="J545" s="37" t="inlineStr">
        <is>
          <t>重要号码、重要号码名称、重要号码类别、重要号码、是否可用、初始化日期</t>
        </is>
      </c>
      <c r="K545" s="34" t="n">
        <v>1</v>
      </c>
      <c r="L545" s="34" t="n"/>
    </row>
    <row r="546" ht="15.65" customHeight="1" s="57">
      <c r="A546" s="92" t="n"/>
      <c r="B546" s="31" t="inlineStr">
        <is>
          <t>发起者：操作员 接收者：BOSS维护工作台</t>
        </is>
      </c>
      <c r="C546" s="84" t="n"/>
      <c r="D546" s="84" t="n"/>
      <c r="E546" s="64" t="n"/>
      <c r="F546" s="84" t="n"/>
      <c r="G546" s="29" t="inlineStr">
        <is>
          <t>系统进行新增重要号码配置异常捕捉</t>
        </is>
      </c>
      <c r="H546" s="30" t="inlineStr">
        <is>
          <t>W</t>
        </is>
      </c>
      <c r="I546" s="37" t="inlineStr">
        <is>
          <t>新增重要号码配置异常记录</t>
        </is>
      </c>
      <c r="J546" s="37" t="inlineStr">
        <is>
          <t>新增重要号码配置异常信息、触发者信息、时间、操作员编号</t>
        </is>
      </c>
      <c r="K546" s="34" t="n">
        <v>1</v>
      </c>
      <c r="L546" s="34" t="n"/>
    </row>
    <row r="547" ht="15.65" customHeight="1" s="57">
      <c r="A547" s="92" t="n"/>
      <c r="B547" s="31" t="inlineStr">
        <is>
          <t>发起者：操作员 接收者：BOSS维护工作台</t>
        </is>
      </c>
      <c r="C547" s="84" t="n"/>
      <c r="D547" s="84" t="n"/>
      <c r="E547" s="64" t="n"/>
      <c r="F547" s="84" t="n"/>
      <c r="G547" s="29" t="inlineStr">
        <is>
          <t>查询最新重要号码配置信息</t>
        </is>
      </c>
      <c r="H547" s="30" t="inlineStr">
        <is>
          <t>R</t>
        </is>
      </c>
      <c r="I547" s="37" t="inlineStr">
        <is>
          <t>重要号码配置新增后详细信息</t>
        </is>
      </c>
      <c r="J547" s="37" t="inlineStr">
        <is>
          <t>最新重要号码配置信息、事件信息、触发者信息、时间</t>
        </is>
      </c>
      <c r="K547" s="34" t="n">
        <v>1</v>
      </c>
      <c r="L547" s="34" t="n"/>
    </row>
    <row r="548" ht="15.65" customHeight="1" s="57">
      <c r="A548" s="92" t="n"/>
      <c r="B548" s="31" t="inlineStr">
        <is>
          <t>发起者：操作员 接收者：BOSS维护工作台</t>
        </is>
      </c>
      <c r="C548" s="84" t="n"/>
      <c r="D548" s="90" t="n"/>
      <c r="E548" s="64" t="n"/>
      <c r="F548" s="84" t="n"/>
      <c r="G548" s="29" t="inlineStr">
        <is>
          <t>展示新增后最新重要号码配置结果</t>
        </is>
      </c>
      <c r="H548" s="30" t="inlineStr">
        <is>
          <t>X</t>
        </is>
      </c>
      <c r="I548" s="37" t="inlineStr">
        <is>
          <t>展示重要号码配置信息查询结果</t>
        </is>
      </c>
      <c r="J548" s="37" t="inlineStr">
        <is>
          <t>所有重要号码、重要号码名称、重要号码类别、重要号码</t>
        </is>
      </c>
      <c r="K548" s="34" t="n">
        <v>1</v>
      </c>
      <c r="L548" s="34" t="n"/>
    </row>
    <row r="549" ht="15.65" customHeight="1" s="57">
      <c r="A549" s="92" t="n"/>
      <c r="B549" s="31" t="inlineStr">
        <is>
          <t>发起者：操作员 接收者：BOSS维护工作台</t>
        </is>
      </c>
      <c r="C549" s="84" t="n"/>
      <c r="D549" s="89" t="inlineStr">
        <is>
          <t>点击重要号码配置修改按钮</t>
        </is>
      </c>
      <c r="E549" s="87" t="inlineStr">
        <is>
          <t>修改重要号码配置信息</t>
        </is>
      </c>
      <c r="F549" s="83" t="inlineStr">
        <is>
          <t>重要号码配置</t>
        </is>
      </c>
      <c r="G549" s="32" t="inlineStr">
        <is>
          <t>重要号码参数修改内容</t>
        </is>
      </c>
      <c r="H549" s="30" t="inlineStr">
        <is>
          <t>E</t>
        </is>
      </c>
      <c r="I549" s="37" t="inlineStr">
        <is>
          <t>重要号码配置修改内容</t>
        </is>
      </c>
      <c r="J549" s="37" t="inlineStr">
        <is>
          <t>修改重要号码、重要号码名称、是否可用、初始化日期</t>
        </is>
      </c>
      <c r="K549" s="34" t="n">
        <v>1</v>
      </c>
      <c r="L549" s="34" t="n"/>
    </row>
    <row r="550" ht="15.65" customHeight="1" s="57">
      <c r="A550" s="92" t="n"/>
      <c r="B550" s="31" t="inlineStr">
        <is>
          <t>发起者：操作员 接收者：BOSS维护工作台</t>
        </is>
      </c>
      <c r="C550" s="84" t="n"/>
      <c r="D550" s="84" t="n"/>
      <c r="E550" s="64" t="n"/>
      <c r="F550" s="84" t="n"/>
      <c r="G550" s="32" t="inlineStr">
        <is>
          <t>重要号码信息保存修改</t>
        </is>
      </c>
      <c r="H550" s="30" t="inlineStr">
        <is>
          <t>R</t>
        </is>
      </c>
      <c r="I550" s="37" t="inlineStr">
        <is>
          <t>重要号码数据保存修改</t>
        </is>
      </c>
      <c r="J550" s="37" t="inlineStr">
        <is>
          <t>修改重要号码、重要号码名称、初始化时间、状态、是否可用、初始化日期</t>
        </is>
      </c>
      <c r="K550" s="34" t="n">
        <v>1</v>
      </c>
      <c r="L550" s="34" t="n"/>
    </row>
    <row r="551" ht="15.65" customHeight="1" s="57">
      <c r="A551" s="92" t="n"/>
      <c r="B551" s="31" t="inlineStr">
        <is>
          <t>发起者：操作员 接收者：BOSS维护工作台</t>
        </is>
      </c>
      <c r="C551" s="84" t="n"/>
      <c r="D551" s="84" t="n"/>
      <c r="E551" s="64" t="n"/>
      <c r="F551" s="84" t="n"/>
      <c r="G551" s="32" t="inlineStr">
        <is>
          <t>记录修改重要号码配置信息日志</t>
        </is>
      </c>
      <c r="H551" s="30" t="inlineStr">
        <is>
          <t>R</t>
        </is>
      </c>
      <c r="I551" s="37" t="inlineStr">
        <is>
          <t>修改重要号码配置异日志记录</t>
        </is>
      </c>
      <c r="J551" s="37" t="inlineStr">
        <is>
          <t>重要号码、重要号码名称、重要号码类别、重要号码、是否可用、初始化日期</t>
        </is>
      </c>
      <c r="K551" s="34" t="n">
        <v>1</v>
      </c>
      <c r="L551" s="34" t="n"/>
    </row>
    <row r="552" ht="15.65" customHeight="1" s="57">
      <c r="A552" s="92" t="n"/>
      <c r="B552" s="31" t="inlineStr">
        <is>
          <t>发起者：操作员 接收者：BOSS维护工作台</t>
        </is>
      </c>
      <c r="C552" s="84" t="n"/>
      <c r="D552" s="84" t="n"/>
      <c r="E552" s="64" t="n"/>
      <c r="F552" s="84" t="n"/>
      <c r="G552" s="32" t="inlineStr">
        <is>
          <t>系统进行修改重要号码配置异常捕捉</t>
        </is>
      </c>
      <c r="H552" s="30" t="inlineStr">
        <is>
          <t>W</t>
        </is>
      </c>
      <c r="I552" s="37" t="inlineStr">
        <is>
          <t>修改重要号码配置异常记录</t>
        </is>
      </c>
      <c r="J552" s="37" t="inlineStr">
        <is>
          <t>修改重要号码配置异常信息、触发者信息、时间、操作员编号</t>
        </is>
      </c>
      <c r="K552" s="34" t="n">
        <v>1</v>
      </c>
      <c r="L552" s="34" t="n"/>
    </row>
    <row r="553" ht="15.65" customHeight="1" s="57">
      <c r="A553" s="92" t="n"/>
      <c r="B553" s="31" t="inlineStr">
        <is>
          <t>发起者：操作员 接收者：BOSS维护工作台</t>
        </is>
      </c>
      <c r="C553" s="84" t="n"/>
      <c r="D553" s="84" t="n"/>
      <c r="E553" s="64" t="n"/>
      <c r="F553" s="84" t="n"/>
      <c r="G553" s="32" t="inlineStr">
        <is>
          <t>重要号码配置最新信息查询</t>
        </is>
      </c>
      <c r="H553" s="30" t="inlineStr">
        <is>
          <t>R</t>
        </is>
      </c>
      <c r="I553" s="37" t="inlineStr">
        <is>
          <t>重要号码配置修改后详细信息</t>
        </is>
      </c>
      <c r="J553" s="37" t="inlineStr">
        <is>
          <t>最新重要号码配置信息、事件信息、触发者信息、时间</t>
        </is>
      </c>
      <c r="K553" s="34" t="n">
        <v>1</v>
      </c>
      <c r="L553" s="34" t="n"/>
    </row>
    <row r="554" ht="15.65" customHeight="1" s="57">
      <c r="A554" s="92" t="n"/>
      <c r="B554" s="31" t="inlineStr">
        <is>
          <t>发起者：操作员 接收者：BOSS维护工作台</t>
        </is>
      </c>
      <c r="C554" s="84" t="n"/>
      <c r="D554" s="90" t="n"/>
      <c r="E554" s="64" t="n"/>
      <c r="F554" s="84" t="n"/>
      <c r="G554" s="32" t="inlineStr">
        <is>
          <t>展示修改后最新重要号码配置结果</t>
        </is>
      </c>
      <c r="H554" s="30" t="inlineStr">
        <is>
          <t>X</t>
        </is>
      </c>
      <c r="I554" s="37" t="inlineStr">
        <is>
          <t>页面展示修改后重要号码配置信息查询结果</t>
        </is>
      </c>
      <c r="J554" s="37" t="inlineStr">
        <is>
          <t>所有重要号码、重要号码名称、重要号码类别、重要号码</t>
        </is>
      </c>
      <c r="K554" s="34" t="n">
        <v>1</v>
      </c>
      <c r="L554" s="34" t="n"/>
    </row>
    <row r="555" ht="15.65" customHeight="1" s="57">
      <c r="A555" s="92" t="n"/>
      <c r="B555" s="31" t="inlineStr">
        <is>
          <t>发起者：操作员 接收者：BOSS维护工作台</t>
        </is>
      </c>
      <c r="C555" s="84" t="n"/>
      <c r="D555" s="89" t="inlineStr">
        <is>
          <t>点击重要号码配置删除按钮</t>
        </is>
      </c>
      <c r="E555" s="85" t="inlineStr">
        <is>
          <t>删除重要号码配置信息</t>
        </is>
      </c>
      <c r="F555" s="83" t="inlineStr">
        <is>
          <t>重要号码配置</t>
        </is>
      </c>
      <c r="G555" s="32" t="inlineStr">
        <is>
          <t>删除重要号码参数内容</t>
        </is>
      </c>
      <c r="H555" s="30" t="inlineStr">
        <is>
          <t>E</t>
        </is>
      </c>
      <c r="I555" s="37" t="inlineStr">
        <is>
          <t>重要号码配置删除内容</t>
        </is>
      </c>
      <c r="J555" s="37" t="inlineStr">
        <is>
          <t>删除重要号码、重要号码名称、是否可用、初始化日期</t>
        </is>
      </c>
      <c r="K555" s="34" t="n">
        <v>1</v>
      </c>
      <c r="L555" s="34" t="n"/>
    </row>
    <row r="556" ht="15.65" customHeight="1" s="57">
      <c r="A556" s="92" t="n"/>
      <c r="B556" s="31" t="inlineStr">
        <is>
          <t>发起者：操作员 接收者：BOSS维护工作台</t>
        </is>
      </c>
      <c r="C556" s="84" t="n"/>
      <c r="D556" s="84" t="n"/>
      <c r="E556" s="64" t="n"/>
      <c r="F556" s="84" t="n"/>
      <c r="G556" s="32" t="inlineStr">
        <is>
          <t>保存删除重要号码信息</t>
        </is>
      </c>
      <c r="H556" s="30" t="inlineStr">
        <is>
          <t>R</t>
        </is>
      </c>
      <c r="I556" s="37" t="inlineStr">
        <is>
          <t>保存删除重要号码数据到数据库</t>
        </is>
      </c>
      <c r="J556" s="37" t="inlineStr">
        <is>
          <t>删除重要号码、重要号码名称、初始化时间、状态、是否可用、初始化日期</t>
        </is>
      </c>
      <c r="K556" s="34" t="n">
        <v>1</v>
      </c>
      <c r="L556" s="34" t="n"/>
    </row>
    <row r="557" ht="15.65" customHeight="1" s="57">
      <c r="A557" s="92" t="n"/>
      <c r="B557" s="31" t="inlineStr">
        <is>
          <t>发起者：操作员 接收者：BOSS维护工作台</t>
        </is>
      </c>
      <c r="C557" s="84" t="n"/>
      <c r="D557" s="84" t="n"/>
      <c r="E557" s="64" t="n"/>
      <c r="F557" s="84" t="n"/>
      <c r="G557" s="32" t="inlineStr">
        <is>
          <t>记录删除重要号码配置信息日志</t>
        </is>
      </c>
      <c r="H557" s="30" t="inlineStr">
        <is>
          <t>R</t>
        </is>
      </c>
      <c r="I557" s="37" t="inlineStr">
        <is>
          <t>删除重要号码配置异日志记录</t>
        </is>
      </c>
      <c r="J557" s="37" t="inlineStr">
        <is>
          <t>重要号码、重要号码名称、重要号码类别、重要号码、是否可用、初始化日期</t>
        </is>
      </c>
      <c r="K557" s="34" t="n">
        <v>1</v>
      </c>
      <c r="L557" s="34" t="n"/>
    </row>
    <row r="558" ht="15.65" customHeight="1" s="57">
      <c r="A558" s="92" t="n"/>
      <c r="B558" s="31" t="inlineStr">
        <is>
          <t>发起者：操作员 接收者：BOSS维护工作台</t>
        </is>
      </c>
      <c r="C558" s="84" t="n"/>
      <c r="D558" s="84" t="n"/>
      <c r="E558" s="64" t="n"/>
      <c r="F558" s="84" t="n"/>
      <c r="G558" s="32" t="inlineStr">
        <is>
          <t>系统进行删除重要号码配置异常捕捉</t>
        </is>
      </c>
      <c r="H558" s="30" t="inlineStr">
        <is>
          <t>W</t>
        </is>
      </c>
      <c r="I558" s="37" t="inlineStr">
        <is>
          <t>删除重要号码配置异常记录</t>
        </is>
      </c>
      <c r="J558" s="37" t="inlineStr">
        <is>
          <t>删除重要号码配置异常信息、触发者信息、时间、操作员编号</t>
        </is>
      </c>
      <c r="K558" s="34" t="n">
        <v>1</v>
      </c>
      <c r="L558" s="34" t="n"/>
    </row>
    <row r="559" ht="15.65" customHeight="1" s="57">
      <c r="A559" s="92" t="n"/>
      <c r="B559" s="31" t="inlineStr">
        <is>
          <t>发起者：操作员 接收者：BOSS维护工作台</t>
        </is>
      </c>
      <c r="C559" s="84" t="n"/>
      <c r="D559" s="84" t="n"/>
      <c r="E559" s="64" t="n"/>
      <c r="F559" s="84" t="n"/>
      <c r="G559" s="32" t="inlineStr">
        <is>
          <t>读取最新重要号码配置信息</t>
        </is>
      </c>
      <c r="H559" s="30" t="inlineStr">
        <is>
          <t>R</t>
        </is>
      </c>
      <c r="I559" s="37" t="inlineStr">
        <is>
          <t>删除后最新重要号码配置信息</t>
        </is>
      </c>
      <c r="J559" s="37" t="inlineStr">
        <is>
          <t>最新重要号码配置信息、事件信息、触发者信息、时间</t>
        </is>
      </c>
      <c r="K559" s="34" t="n">
        <v>1</v>
      </c>
      <c r="L559" s="34" t="n"/>
    </row>
    <row r="560" ht="15.65" customHeight="1" s="57">
      <c r="A560" s="92" t="n"/>
      <c r="B560" s="31" t="inlineStr">
        <is>
          <t>发起者：操作员 接收者：BOSS维护工作台</t>
        </is>
      </c>
      <c r="C560" s="84" t="n"/>
      <c r="D560" s="90" t="n"/>
      <c r="E560" s="65" t="n"/>
      <c r="F560" s="84" t="n"/>
      <c r="G560" s="32" t="inlineStr">
        <is>
          <t>展示最新重要号码配置结果</t>
        </is>
      </c>
      <c r="H560" s="30" t="inlineStr">
        <is>
          <t>X</t>
        </is>
      </c>
      <c r="I560" s="37" t="inlineStr">
        <is>
          <t>页面展示重要号码配置信息删除后查询结果</t>
        </is>
      </c>
      <c r="J560" s="37" t="inlineStr">
        <is>
          <t>所有重要号码、重要号码名称、重要号码类别、重要号码</t>
        </is>
      </c>
      <c r="K560" s="34" t="n">
        <v>1</v>
      </c>
      <c r="L560" s="34" t="n"/>
    </row>
    <row r="561" ht="15.65" customHeight="1" s="57">
      <c r="A561" s="92" t="n"/>
      <c r="B561" s="31" t="inlineStr">
        <is>
          <t>发起者：操作员 接收者：BOSS维护工作台</t>
        </is>
      </c>
      <c r="C561" s="84" t="n"/>
      <c r="D561" s="89" t="inlineStr">
        <is>
          <t>点击重要号码配置新增摸板下载</t>
        </is>
      </c>
      <c r="E561" s="88" t="inlineStr">
        <is>
          <t>重要号码配置新增-下载模板</t>
        </is>
      </c>
      <c r="F561" s="85" t="inlineStr">
        <is>
          <t>重要号码配置</t>
        </is>
      </c>
      <c r="G561" s="33" t="inlineStr">
        <is>
          <t>根据重要号码配置新增页面获取文件存放方式</t>
        </is>
      </c>
      <c r="H561" s="34" t="inlineStr">
        <is>
          <t>E</t>
        </is>
      </c>
      <c r="I561" s="37" t="inlineStr">
        <is>
          <t>批量新增重要号码配置页面需要传入的入参</t>
        </is>
      </c>
      <c r="J561" s="37" t="inlineStr">
        <is>
          <t>批量新增重要号码、重要号码名称、初始化时间、状态</t>
        </is>
      </c>
      <c r="K561" s="34" t="n">
        <v>1</v>
      </c>
      <c r="L561" s="34" t="n"/>
    </row>
    <row r="562" ht="15.65" customHeight="1" s="57">
      <c r="A562" s="92" t="n"/>
      <c r="B562" s="31" t="inlineStr">
        <is>
          <t>发起者：操作员 接收者：BOSS维护工作台</t>
        </is>
      </c>
      <c r="C562" s="84" t="n"/>
      <c r="D562" s="84" t="n"/>
      <c r="E562" s="64" t="n"/>
      <c r="F562" s="64" t="n"/>
      <c r="G562" s="33" t="inlineStr">
        <is>
          <t>从系统指定的文件服务器上下载重要号码配置新增导入的模板文件</t>
        </is>
      </c>
      <c r="H562" s="34" t="inlineStr">
        <is>
          <t>R</t>
        </is>
      </c>
      <c r="I562" s="33" t="inlineStr">
        <is>
          <t>获取重要号码配置批量新增的模板文件流</t>
        </is>
      </c>
      <c r="J562" s="38" t="inlineStr">
        <is>
          <t>重要号码配置批量新增模板文件、用户编号、文件类型</t>
        </is>
      </c>
      <c r="K562" s="34" t="n">
        <v>1</v>
      </c>
      <c r="L562" s="34" t="n"/>
    </row>
    <row r="563" ht="15.65" customHeight="1" s="57">
      <c r="A563" s="92" t="n"/>
      <c r="B563" s="31" t="inlineStr">
        <is>
          <t>发起者：操作员 接收者：BOSS维护工作台</t>
        </is>
      </c>
      <c r="C563" s="84" t="n"/>
      <c r="D563" s="84" t="n"/>
      <c r="E563" s="64" t="n"/>
      <c r="F563" s="64" t="n"/>
      <c r="G563" s="33" t="inlineStr">
        <is>
          <t>重要号码配置新增批量导入下载模板写入到日志文件</t>
        </is>
      </c>
      <c r="H563" s="34" t="inlineStr">
        <is>
          <t>W</t>
        </is>
      </c>
      <c r="I563" s="33" t="inlineStr">
        <is>
          <t>重要号码配置批量新增文件下载操作日志信息</t>
        </is>
      </c>
      <c r="J563" s="38" t="inlineStr">
        <is>
          <t>文件下载时间、用户编号、操作员编号、事件信息、触发者信息、时间</t>
        </is>
      </c>
      <c r="K563" s="34" t="n">
        <v>1</v>
      </c>
      <c r="L563" s="34" t="n"/>
    </row>
    <row r="564" ht="15.65" customHeight="1" s="57">
      <c r="A564" s="92" t="n"/>
      <c r="B564" s="31" t="inlineStr">
        <is>
          <t>发起者：操作员 接收者：BOSS维护工作台</t>
        </is>
      </c>
      <c r="C564" s="84" t="n"/>
      <c r="D564" s="84" t="n"/>
      <c r="E564" s="64" t="n"/>
      <c r="F564" s="64" t="n"/>
      <c r="G564" s="33" t="inlineStr">
        <is>
          <t>系统进行重要号码配置新增批量导入文件下载异常捕捉</t>
        </is>
      </c>
      <c r="H564" s="34" t="inlineStr">
        <is>
          <t>W</t>
        </is>
      </c>
      <c r="I564" s="33" t="inlineStr">
        <is>
          <t>重要号码配置批量新增文件下载异常记录</t>
        </is>
      </c>
      <c r="J564" s="38" t="inlineStr">
        <is>
          <t>文件下载异常时间、异常信息、触发者信息、时间、是否可用、初始化日期</t>
        </is>
      </c>
      <c r="K564" s="34" t="n">
        <v>1</v>
      </c>
      <c r="L564" s="34" t="n"/>
    </row>
    <row r="565" ht="15.65" customHeight="1" s="57">
      <c r="A565" s="92" t="n"/>
      <c r="B565" s="31" t="inlineStr">
        <is>
          <t>发起者：操作员 接收者：BOSS维护工作台</t>
        </is>
      </c>
      <c r="C565" s="84" t="n"/>
      <c r="D565" s="90" t="n"/>
      <c r="E565" s="65" t="n"/>
      <c r="F565" s="65" t="n"/>
      <c r="G565" s="33" t="inlineStr">
        <is>
          <t>返回重要号码配置新增批量导入模板文件到本地</t>
        </is>
      </c>
      <c r="H565" s="34" t="inlineStr">
        <is>
          <t>X</t>
        </is>
      </c>
      <c r="I565" s="33" t="inlineStr">
        <is>
          <t>重要号码配置批量新增模板文件</t>
        </is>
      </c>
      <c r="J565" s="38" t="inlineStr">
        <is>
          <t>重要号码配置批量新增文件名、重要号码配置批量新增模板文件、用户编号、文件类型</t>
        </is>
      </c>
      <c r="K565" s="34" t="n">
        <v>1</v>
      </c>
      <c r="L565" s="34" t="n"/>
    </row>
    <row r="566" ht="15.65" customHeight="1" s="57">
      <c r="A566" s="92" t="n"/>
      <c r="B566" s="31" t="inlineStr">
        <is>
          <t>发起者：操作员 接收者：BOSS维护工作台</t>
        </is>
      </c>
      <c r="C566" s="84" t="n"/>
      <c r="D566" s="89" t="inlineStr">
        <is>
          <t>新增重要号码配置数据导入校验</t>
        </is>
      </c>
      <c r="E566" s="86" t="inlineStr">
        <is>
          <t>重要号码配置批量新增导入校验</t>
        </is>
      </c>
      <c r="F566" s="85" t="inlineStr">
        <is>
          <t>重要号码配置</t>
        </is>
      </c>
      <c r="G566" s="33" t="inlineStr">
        <is>
          <t>选择重要号码配置批量新增本地文件</t>
        </is>
      </c>
      <c r="H566" s="34" t="inlineStr">
        <is>
          <t>E</t>
        </is>
      </c>
      <c r="I566" s="33" t="inlineStr">
        <is>
          <t>重要号码配置批量新增文件上传</t>
        </is>
      </c>
      <c r="J566" s="38" t="inlineStr">
        <is>
          <t>文件名称、校验规则、账户编号、重要号码、重要号码名称、是否可用</t>
        </is>
      </c>
      <c r="K566" s="34" t="n">
        <v>1</v>
      </c>
      <c r="L566" s="34" t="n"/>
    </row>
    <row r="567" ht="15.65" customHeight="1" s="57">
      <c r="A567" s="92" t="n"/>
      <c r="B567" s="31" t="inlineStr">
        <is>
          <t>发起者：操作员 接收者：BOSS维护工作台</t>
        </is>
      </c>
      <c r="C567" s="84" t="n"/>
      <c r="D567" s="84" t="n"/>
      <c r="E567" s="64" t="n"/>
      <c r="F567" s="64" t="n"/>
      <c r="G567" s="33" t="inlineStr">
        <is>
          <t>后台读取数据库的新增重要号码配置规则、并进行数据筛选</t>
        </is>
      </c>
      <c r="H567" s="34" t="inlineStr">
        <is>
          <t>R</t>
        </is>
      </c>
      <c r="I567" s="33" t="inlineStr">
        <is>
          <t>重要号码配置批量新增文件校验</t>
        </is>
      </c>
      <c r="J567" s="38" t="inlineStr">
        <is>
          <t>校验内容、字段类型、是否可用、重要号码、重要号码名称、操作员编号</t>
        </is>
      </c>
      <c r="K567" s="34" t="n">
        <v>1</v>
      </c>
      <c r="L567" s="34" t="n"/>
    </row>
    <row r="568" ht="15.65" customHeight="1" s="57">
      <c r="A568" s="92" t="n"/>
      <c r="B568" s="31" t="inlineStr">
        <is>
          <t>发起者：操作员 接收者：BOSS维护工作台</t>
        </is>
      </c>
      <c r="C568" s="84" t="n"/>
      <c r="D568" s="84" t="n"/>
      <c r="E568" s="64" t="n"/>
      <c r="F568" s="64" t="n"/>
      <c r="G568" s="33" t="inlineStr">
        <is>
          <t>系统将重要号码配置批量新增导入结果写入到日志文件</t>
        </is>
      </c>
      <c r="H568" s="34" t="inlineStr">
        <is>
          <t>W</t>
        </is>
      </c>
      <c r="I568" s="33" t="inlineStr">
        <is>
          <t>重要号码配置批量新增文件校验日志信息</t>
        </is>
      </c>
      <c r="J568" s="38" t="inlineStr">
        <is>
          <t>重要号码配置批量新增校验结果、事件信息、触发者信息、时间</t>
        </is>
      </c>
      <c r="K568" s="34" t="n">
        <v>1</v>
      </c>
      <c r="L568" s="34" t="n"/>
    </row>
    <row r="569" ht="15.65" customHeight="1" s="57">
      <c r="A569" s="92" t="n"/>
      <c r="B569" s="31" t="inlineStr">
        <is>
          <t>发起者：操作员 接收者：BOSS维护工作台</t>
        </is>
      </c>
      <c r="C569" s="84" t="n"/>
      <c r="D569" s="84" t="n"/>
      <c r="E569" s="64" t="n"/>
      <c r="F569" s="64" t="n"/>
      <c r="G569" s="33" t="inlineStr">
        <is>
          <t>重要号码配置批量新增导入异常捕捉</t>
        </is>
      </c>
      <c r="H569" s="34" t="inlineStr">
        <is>
          <t>W</t>
        </is>
      </c>
      <c r="I569" s="33" t="inlineStr">
        <is>
          <t>重要号码配置批量新增异常记录</t>
        </is>
      </c>
      <c r="J569" s="38" t="inlineStr">
        <is>
          <t>重要号码配置批量新增异常信息、触发者信息、时间、操作员编号</t>
        </is>
      </c>
      <c r="K569" s="34" t="n">
        <v>1</v>
      </c>
      <c r="L569" s="34" t="n"/>
    </row>
    <row r="570" ht="15.65" customHeight="1" s="57">
      <c r="A570" s="92" t="n"/>
      <c r="B570" s="31" t="inlineStr">
        <is>
          <t>发起者：操作员 接收者：BOSS维护工作台</t>
        </is>
      </c>
      <c r="C570" s="84" t="n"/>
      <c r="D570" s="90" t="n"/>
      <c r="E570" s="64" t="n"/>
      <c r="F570" s="65" t="n"/>
      <c r="G570" s="33" t="inlineStr">
        <is>
          <t>返回重要号码配置批量新增文件内容信息</t>
        </is>
      </c>
      <c r="H570" s="34" t="inlineStr">
        <is>
          <t>X</t>
        </is>
      </c>
      <c r="I570" s="33" t="inlineStr">
        <is>
          <t>重要号码配置批量新增文件校验结果提示信息</t>
        </is>
      </c>
      <c r="J570" s="38" t="inlineStr">
        <is>
          <t>校验信息、行数校验报错信息、校验类型、是否通过、重要号码、操作员编号</t>
        </is>
      </c>
      <c r="K570" s="34" t="n">
        <v>1</v>
      </c>
      <c r="L570" s="34" t="n"/>
    </row>
    <row r="571" ht="15.65" customHeight="1" s="57">
      <c r="A571" s="92" t="n"/>
      <c r="B571" s="31" t="inlineStr">
        <is>
          <t>发起者：操作员 接收者：BOSS维护工作台</t>
        </is>
      </c>
      <c r="C571" s="84" t="n"/>
      <c r="D571" s="89" t="inlineStr">
        <is>
          <t>点击重要号码配置信息新增导入按钮</t>
        </is>
      </c>
      <c r="E571" s="87" t="inlineStr">
        <is>
          <t>重要号码配置信息新增导入</t>
        </is>
      </c>
      <c r="F571" s="85" t="inlineStr">
        <is>
          <t>重要号码配置</t>
        </is>
      </c>
      <c r="G571" s="33" t="inlineStr">
        <is>
          <t>重要号码配置批量修改导入文件内容</t>
        </is>
      </c>
      <c r="H571" s="34" t="inlineStr">
        <is>
          <t>E</t>
        </is>
      </c>
      <c r="I571" s="33" t="inlineStr">
        <is>
          <t>重要号码配置批量新增文件数据导入</t>
        </is>
      </c>
      <c r="J571" s="38" t="inlineStr">
        <is>
          <t>重要号码、重要号码名称、备注、新增状态、新增人</t>
        </is>
      </c>
      <c r="K571" s="34" t="n">
        <v>1</v>
      </c>
      <c r="L571" s="34" t="n"/>
    </row>
    <row r="572" ht="15.65" customHeight="1" s="57">
      <c r="A572" s="92" t="n"/>
      <c r="B572" s="31" t="inlineStr">
        <is>
          <t>发起者：操作员 接收者：BOSS维护工作台</t>
        </is>
      </c>
      <c r="C572" s="84" t="n"/>
      <c r="D572" s="84" t="n"/>
      <c r="E572" s="64" t="n"/>
      <c r="F572" s="64" t="n"/>
      <c r="G572" s="33" t="inlineStr">
        <is>
          <t>重要号码配置批量导入文件内容、数据过滤</t>
        </is>
      </c>
      <c r="H572" s="34" t="inlineStr">
        <is>
          <t>R</t>
        </is>
      </c>
      <c r="I572" s="33" t="inlineStr">
        <is>
          <t>重要号码配置批量新增文件数据导入</t>
        </is>
      </c>
      <c r="J572" s="38" t="inlineStr">
        <is>
          <t>重要号码、重要号码名称、备注、行数据校验结果</t>
        </is>
      </c>
      <c r="K572" s="34" t="n">
        <v>1</v>
      </c>
      <c r="L572" s="34" t="n"/>
    </row>
    <row r="573" ht="15.65" customHeight="1" s="57">
      <c r="A573" s="92" t="n"/>
      <c r="B573" s="31" t="inlineStr">
        <is>
          <t>发起者：操作员 接收者：BOSS维护工作台</t>
        </is>
      </c>
      <c r="C573" s="84" t="n"/>
      <c r="D573" s="84" t="n"/>
      <c r="E573" s="64" t="n"/>
      <c r="F573" s="64" t="n"/>
      <c r="G573" s="33" t="inlineStr">
        <is>
          <t>系统写入重要号码配置批量导入结果、将结果记录到日志文件</t>
        </is>
      </c>
      <c r="H573" s="34" t="inlineStr">
        <is>
          <t>W</t>
        </is>
      </c>
      <c r="I573" s="33" t="inlineStr">
        <is>
          <t>重要号码配置批量新增数据导入日志信息</t>
        </is>
      </c>
      <c r="J573" s="38" t="inlineStr">
        <is>
          <t>事件信息、触发者信息、时间、备注、操作员编号、行数据校验结果</t>
        </is>
      </c>
      <c r="K573" s="34" t="n">
        <v>1</v>
      </c>
      <c r="L573" s="34" t="n"/>
    </row>
    <row r="574" ht="15.65" customHeight="1" s="57">
      <c r="A574" s="92" t="n"/>
      <c r="B574" s="31" t="inlineStr">
        <is>
          <t>发起者：操作员 接收者：BOSS维护工作台</t>
        </is>
      </c>
      <c r="C574" s="84" t="n"/>
      <c r="D574" s="84" t="n"/>
      <c r="E574" s="64" t="n"/>
      <c r="F574" s="64" t="n"/>
      <c r="G574" s="33" t="inlineStr">
        <is>
          <t>重要号码配置批量新增导入数据导入异常捕捉</t>
        </is>
      </c>
      <c r="H574" s="34" t="inlineStr">
        <is>
          <t>W</t>
        </is>
      </c>
      <c r="I574" s="33" t="inlineStr">
        <is>
          <t>重要号码配置批量新增文件导入异常记录</t>
        </is>
      </c>
      <c r="J574" s="38" t="inlineStr">
        <is>
          <t>异常信息、触发者信息、时间、备注、操作员、操作时间、异常明细</t>
        </is>
      </c>
      <c r="K574" s="34" t="n">
        <v>1</v>
      </c>
      <c r="L574" s="34" t="n"/>
    </row>
    <row r="575" ht="15.65" customHeight="1" s="57">
      <c r="A575" s="92" t="n"/>
      <c r="B575" s="31" t="inlineStr">
        <is>
          <t>发起者：操作员 接收者：BOSS维护工作台</t>
        </is>
      </c>
      <c r="C575" s="84" t="n"/>
      <c r="D575" s="90" t="n"/>
      <c r="E575" s="64" t="n"/>
      <c r="F575" s="65" t="n"/>
      <c r="G575" s="33" t="inlineStr">
        <is>
          <t>返回重要号码配置信息新增文件导入结果列表展示</t>
        </is>
      </c>
      <c r="H575" s="34" t="inlineStr">
        <is>
          <t>X</t>
        </is>
      </c>
      <c r="I575" s="33" t="inlineStr">
        <is>
          <t>重要号码配置批量新增文件导入结果数据展示</t>
        </is>
      </c>
      <c r="J575" s="38" t="inlineStr">
        <is>
          <t>重要号码、重要号码名称、备注、导入结果、是否正确、错误内容</t>
        </is>
      </c>
      <c r="K575" s="34" t="n">
        <v>1</v>
      </c>
      <c r="L575" s="34" t="n"/>
    </row>
    <row r="576" ht="15.65" customHeight="1" s="57">
      <c r="A576" s="92" t="n"/>
      <c r="B576" s="31" t="inlineStr">
        <is>
          <t>发起者：操作员 接收者：BOSS维护工作台</t>
        </is>
      </c>
      <c r="C576" s="84" t="n"/>
      <c r="D576" s="89" t="inlineStr">
        <is>
          <t>点击重要号码配置信息修改摸板下载</t>
        </is>
      </c>
      <c r="E576" s="85" t="inlineStr">
        <is>
          <t>重要号码配置修改-下载模板</t>
        </is>
      </c>
      <c r="F576" s="85" t="inlineStr">
        <is>
          <t>重要号码配置</t>
        </is>
      </c>
      <c r="G576" s="33" t="inlineStr">
        <is>
          <t>根据重要号码配置修改页面获取文件存放方式</t>
        </is>
      </c>
      <c r="H576" s="34" t="inlineStr">
        <is>
          <t>E</t>
        </is>
      </c>
      <c r="I576" s="37" t="inlineStr">
        <is>
          <t>批量修改重要号码配置页面需要传入的入参</t>
        </is>
      </c>
      <c r="J576" s="37" t="inlineStr">
        <is>
          <t>批量修改重要号码、重要号码名称、初始化时间、状态</t>
        </is>
      </c>
      <c r="K576" s="34" t="n">
        <v>1</v>
      </c>
      <c r="L576" s="34" t="n"/>
    </row>
    <row r="577" ht="15.65" customHeight="1" s="57">
      <c r="A577" s="92" t="n"/>
      <c r="B577" s="31" t="inlineStr">
        <is>
          <t>发起者：操作员 接收者：BOSS维护工作台</t>
        </is>
      </c>
      <c r="C577" s="84" t="n"/>
      <c r="D577" s="84" t="n"/>
      <c r="E577" s="64" t="n"/>
      <c r="F577" s="64" t="n"/>
      <c r="G577" s="33" t="inlineStr">
        <is>
          <t>从系统指定的文件服务器上下载重要号码配置修改导入的模板文件</t>
        </is>
      </c>
      <c r="H577" s="34" t="inlineStr">
        <is>
          <t>R</t>
        </is>
      </c>
      <c r="I577" s="33" t="inlineStr">
        <is>
          <t>获取重要号码配置批量修改的模板文件流</t>
        </is>
      </c>
      <c r="J577" s="38" t="inlineStr">
        <is>
          <t>重要号码配置批量修改模板文件、用户编号、文件类型</t>
        </is>
      </c>
      <c r="K577" s="34" t="n">
        <v>1</v>
      </c>
      <c r="L577" s="34" t="n"/>
    </row>
    <row r="578" ht="15.65" customHeight="1" s="57">
      <c r="A578" s="92" t="n"/>
      <c r="B578" s="31" t="inlineStr">
        <is>
          <t>发起者：操作员 接收者：BOSS维护工作台</t>
        </is>
      </c>
      <c r="C578" s="84" t="n"/>
      <c r="D578" s="84" t="n"/>
      <c r="E578" s="64" t="n"/>
      <c r="F578" s="64" t="n"/>
      <c r="G578" s="33" t="inlineStr">
        <is>
          <t>将重要号码配置修改批量导入下载模板写入到日志文件</t>
        </is>
      </c>
      <c r="H578" s="34" t="inlineStr">
        <is>
          <t>W</t>
        </is>
      </c>
      <c r="I578" s="33" t="inlineStr">
        <is>
          <t>重要号码配置批量修改文件下载操作日志信息</t>
        </is>
      </c>
      <c r="J578" s="38" t="inlineStr">
        <is>
          <t>文件下载时间、用户编号、操作员编号、事件信息、触发者信息、时间</t>
        </is>
      </c>
      <c r="K578" s="34" t="n">
        <v>1</v>
      </c>
      <c r="L578" s="34" t="n"/>
    </row>
    <row r="579" ht="15.65" customHeight="1" s="57">
      <c r="A579" s="92" t="n"/>
      <c r="B579" s="31" t="inlineStr">
        <is>
          <t>发起者：操作员 接收者：BOSS维护工作台</t>
        </is>
      </c>
      <c r="C579" s="84" t="n"/>
      <c r="D579" s="84" t="n"/>
      <c r="E579" s="64" t="n"/>
      <c r="F579" s="64" t="n"/>
      <c r="G579" s="33" t="inlineStr">
        <is>
          <t>系统进行重要号码配置修改批量导入文件下载异常捕捉</t>
        </is>
      </c>
      <c r="H579" s="34" t="inlineStr">
        <is>
          <t>W</t>
        </is>
      </c>
      <c r="I579" s="33" t="inlineStr">
        <is>
          <t>重要号码配置批量修改文件下载异常记录</t>
        </is>
      </c>
      <c r="J579" s="38" t="inlineStr">
        <is>
          <t>文件下载异常时间、异常信息、触发者信息、时间</t>
        </is>
      </c>
      <c r="K579" s="34" t="n">
        <v>1</v>
      </c>
      <c r="L579" s="34" t="n"/>
    </row>
    <row r="580" ht="15.65" customHeight="1" s="57">
      <c r="A580" s="92" t="n"/>
      <c r="B580" s="31" t="inlineStr">
        <is>
          <t>发起者：操作员 接收者：BOSS维护工作台</t>
        </is>
      </c>
      <c r="C580" s="84" t="n"/>
      <c r="D580" s="90" t="n"/>
      <c r="E580" s="65" t="n"/>
      <c r="F580" s="65" t="n"/>
      <c r="G580" s="33" t="inlineStr">
        <is>
          <t>返回重要号码配置修改批量导入模板文件到本地</t>
        </is>
      </c>
      <c r="H580" s="34" t="inlineStr">
        <is>
          <t>X</t>
        </is>
      </c>
      <c r="I580" s="33" t="inlineStr">
        <is>
          <t>重要号码配置批量修改模板文件</t>
        </is>
      </c>
      <c r="J580" s="38" t="inlineStr">
        <is>
          <t>重要号码配置批量修改文件名、重要号码配置批量修改模板文件、用户编号、文件类型</t>
        </is>
      </c>
      <c r="K580" s="34" t="n">
        <v>1</v>
      </c>
      <c r="L580" s="34" t="n"/>
    </row>
    <row r="581" ht="15.65" customHeight="1" s="57">
      <c r="A581" s="92" t="n"/>
      <c r="B581" s="31" t="inlineStr">
        <is>
          <t>发起者：操作员 接收者：BOSS维护工作台</t>
        </is>
      </c>
      <c r="C581" s="84" t="n"/>
      <c r="D581" s="89" t="inlineStr">
        <is>
          <t>修改重要号码配置数据导入校验</t>
        </is>
      </c>
      <c r="E581" s="86" t="inlineStr">
        <is>
          <t>重要号码配置批量修改导入校验</t>
        </is>
      </c>
      <c r="F581" s="85" t="inlineStr">
        <is>
          <t>重要号码配置</t>
        </is>
      </c>
      <c r="G581" s="33" t="inlineStr">
        <is>
          <t>选择重要号码配置批量修改本地文件</t>
        </is>
      </c>
      <c r="H581" s="34" t="inlineStr">
        <is>
          <t>E</t>
        </is>
      </c>
      <c r="I581" s="33" t="inlineStr">
        <is>
          <t>重要号码配置批量修改文件上传</t>
        </is>
      </c>
      <c r="J581" s="38" t="inlineStr">
        <is>
          <t>文件名称、校验规则、账户编号、重要号码、重要号码名称、是否可用</t>
        </is>
      </c>
      <c r="K581" s="34" t="n">
        <v>1</v>
      </c>
      <c r="L581" s="34" t="n"/>
    </row>
    <row r="582" ht="15.65" customHeight="1" s="57">
      <c r="A582" s="92" t="n"/>
      <c r="B582" s="31" t="inlineStr">
        <is>
          <t>发起者：操作员 接收者：BOSS维护工作台</t>
        </is>
      </c>
      <c r="C582" s="84" t="n"/>
      <c r="D582" s="84" t="n"/>
      <c r="E582" s="64" t="n"/>
      <c r="F582" s="64" t="n"/>
      <c r="G582" s="33" t="inlineStr">
        <is>
          <t>后台读取修改重要号码配置规则、并进行数据过滤</t>
        </is>
      </c>
      <c r="H582" s="34" t="inlineStr">
        <is>
          <t>R</t>
        </is>
      </c>
      <c r="I582" s="33" t="inlineStr">
        <is>
          <t>重要号码配置批量修改文件校验</t>
        </is>
      </c>
      <c r="J582" s="38" t="inlineStr">
        <is>
          <t>校验内容、字段类型、是否可用、重要号码、重要号码名称、操作员编号</t>
        </is>
      </c>
      <c r="K582" s="34" t="n">
        <v>1</v>
      </c>
      <c r="L582" s="34" t="n"/>
    </row>
    <row r="583" ht="15.65" customHeight="1" s="57">
      <c r="A583" s="92" t="n"/>
      <c r="B583" s="31" t="inlineStr">
        <is>
          <t>发起者：操作员 接收者：BOSS维护工作台</t>
        </is>
      </c>
      <c r="C583" s="84" t="n"/>
      <c r="D583" s="84" t="n"/>
      <c r="E583" s="64" t="n"/>
      <c r="F583" s="64" t="n"/>
      <c r="G583" s="33" t="inlineStr">
        <is>
          <t>系统将重要号码配置批量导入结果写入到日志文件</t>
        </is>
      </c>
      <c r="H583" s="34" t="inlineStr">
        <is>
          <t>W</t>
        </is>
      </c>
      <c r="I583" s="33" t="inlineStr">
        <is>
          <t>重要号码配置批量修改文件校验日志信息</t>
        </is>
      </c>
      <c r="J583" s="38" t="inlineStr">
        <is>
          <t>重要号码配置批量修改校验结果、事件信息、触发者信息、时间</t>
        </is>
      </c>
      <c r="K583" s="34" t="n">
        <v>1</v>
      </c>
      <c r="L583" s="34" t="n"/>
    </row>
    <row r="584" ht="15.65" customHeight="1" s="57">
      <c r="A584" s="92" t="n"/>
      <c r="B584" s="31" t="inlineStr">
        <is>
          <t>发起者：操作员 接收者：BOSS维护工作台</t>
        </is>
      </c>
      <c r="C584" s="84" t="n"/>
      <c r="D584" s="84" t="n"/>
      <c r="E584" s="64" t="n"/>
      <c r="F584" s="64" t="n"/>
      <c r="G584" s="33" t="inlineStr">
        <is>
          <t>系统进行重要号码配置批量导入异常捕捉</t>
        </is>
      </c>
      <c r="H584" s="34" t="inlineStr">
        <is>
          <t>W</t>
        </is>
      </c>
      <c r="I584" s="33" t="inlineStr">
        <is>
          <t>重要号码配置批量修改异常信息</t>
        </is>
      </c>
      <c r="J584" s="38" t="inlineStr">
        <is>
          <t>重要号码配置批量修改异常信息、触发者信息、时间、操作员编号</t>
        </is>
      </c>
      <c r="K584" s="34" t="n">
        <v>1</v>
      </c>
      <c r="L584" s="34" t="n"/>
    </row>
    <row r="585" ht="15.65" customHeight="1" s="57">
      <c r="A585" s="92" t="n"/>
      <c r="B585" s="31" t="inlineStr">
        <is>
          <t>发起者：操作员 接收者：BOSS维护工作台</t>
        </is>
      </c>
      <c r="C585" s="84" t="n"/>
      <c r="D585" s="90" t="n"/>
      <c r="E585" s="64" t="n"/>
      <c r="F585" s="65" t="n"/>
      <c r="G585" s="33" t="inlineStr">
        <is>
          <t>返回重要号码配置批量文件修改结果信息</t>
        </is>
      </c>
      <c r="H585" s="34" t="inlineStr">
        <is>
          <t>X</t>
        </is>
      </c>
      <c r="I585" s="33" t="inlineStr">
        <is>
          <t>重要号码配置批量修改文件校验结果提示信息</t>
        </is>
      </c>
      <c r="J585" s="38" t="inlineStr">
        <is>
          <t>校验信息、行数校验报错信息、校验类型、是否通过、重要号码、操作员编号</t>
        </is>
      </c>
      <c r="K585" s="34" t="n">
        <v>1</v>
      </c>
      <c r="L585" s="34" t="n"/>
    </row>
    <row r="586" ht="15.65" customHeight="1" s="57">
      <c r="A586" s="92" t="n"/>
      <c r="B586" s="31" t="inlineStr">
        <is>
          <t>发起者：操作员 接收者：BOSS维护工作台</t>
        </is>
      </c>
      <c r="C586" s="84" t="n"/>
      <c r="D586" s="89" t="inlineStr">
        <is>
          <t>点击重要号码配置修改导入按钮</t>
        </is>
      </c>
      <c r="E586" s="87" t="inlineStr">
        <is>
          <t>重要号码配置信息修改导入</t>
        </is>
      </c>
      <c r="F586" s="85" t="inlineStr">
        <is>
          <t>重要号码配置</t>
        </is>
      </c>
      <c r="G586" s="33" t="inlineStr">
        <is>
          <t>根据重要号码配置批量导入文件的内容导入修改状态</t>
        </is>
      </c>
      <c r="H586" s="34" t="inlineStr">
        <is>
          <t>E</t>
        </is>
      </c>
      <c r="I586" s="33" t="inlineStr">
        <is>
          <t>重要号码配置批量修改文件数据导入</t>
        </is>
      </c>
      <c r="J586" s="38" t="inlineStr">
        <is>
          <t>重要号码、重要号码名称、备注、修改状态、修改人、是否可用、初始化日期</t>
        </is>
      </c>
      <c r="K586" s="34" t="n">
        <v>1</v>
      </c>
      <c r="L586" s="34" t="n"/>
    </row>
    <row r="587" ht="15.65" customHeight="1" s="57">
      <c r="A587" s="92" t="n"/>
      <c r="B587" s="31" t="inlineStr">
        <is>
          <t>发起者：操作员 接收者：BOSS维护工作台</t>
        </is>
      </c>
      <c r="C587" s="84" t="n"/>
      <c r="D587" s="84" t="n"/>
      <c r="E587" s="64" t="n"/>
      <c r="F587" s="64" t="n"/>
      <c r="G587" s="33" t="inlineStr">
        <is>
          <t>读取重要号码配置批量导入文件内容、数据按行过滤</t>
        </is>
      </c>
      <c r="H587" s="34" t="inlineStr">
        <is>
          <t>R</t>
        </is>
      </c>
      <c r="I587" s="33" t="inlineStr">
        <is>
          <t>重要号码配置批量修改文件数据导入</t>
        </is>
      </c>
      <c r="J587" s="38" t="inlineStr">
        <is>
          <t>重要号码、重要号码名称、备注、行数据校验结果</t>
        </is>
      </c>
      <c r="K587" s="34" t="n">
        <v>1</v>
      </c>
      <c r="L587" s="34" t="n"/>
    </row>
    <row r="588" ht="15.65" customHeight="1" s="57">
      <c r="A588" s="92" t="n"/>
      <c r="B588" s="31" t="inlineStr">
        <is>
          <t>发起者：操作员 接收者：BOSS维护工作台</t>
        </is>
      </c>
      <c r="C588" s="84" t="n"/>
      <c r="D588" s="84" t="n"/>
      <c r="E588" s="64" t="n"/>
      <c r="F588" s="64" t="n"/>
      <c r="G588" s="33" t="inlineStr">
        <is>
          <t>系统写入重要号码配置批量修改导入结果、将日志记录到日志文件</t>
        </is>
      </c>
      <c r="H588" s="34" t="inlineStr">
        <is>
          <t>W</t>
        </is>
      </c>
      <c r="I588" s="33" t="inlineStr">
        <is>
          <t>重要号码配置批量修改数据导入日志信息</t>
        </is>
      </c>
      <c r="J588" s="38" t="inlineStr">
        <is>
          <t>事件信息、触发者信息、时间、备注、操作员编号、行数据校验结果</t>
        </is>
      </c>
      <c r="K588" s="34" t="n">
        <v>1</v>
      </c>
      <c r="L588" s="34" t="n"/>
    </row>
    <row r="589" ht="15.65" customHeight="1" s="57">
      <c r="A589" s="92" t="n"/>
      <c r="B589" s="31" t="inlineStr">
        <is>
          <t>发起者：操作员 接收者：BOSS维护工作台</t>
        </is>
      </c>
      <c r="C589" s="84" t="n"/>
      <c r="D589" s="84" t="n"/>
      <c r="E589" s="64" t="n"/>
      <c r="F589" s="64" t="n"/>
      <c r="G589" s="33" t="inlineStr">
        <is>
          <t>系统进行重要号码配置批量修改导入数据导入异常捕捉</t>
        </is>
      </c>
      <c r="H589" s="34" t="inlineStr">
        <is>
          <t>W</t>
        </is>
      </c>
      <c r="I589" s="33" t="inlineStr">
        <is>
          <t>重要号码配置批量修改文件导入异常记录</t>
        </is>
      </c>
      <c r="J589" s="38" t="inlineStr">
        <is>
          <t>异常信息、触发者信息、时间、备注、操作员、操作时间、异常明细</t>
        </is>
      </c>
      <c r="K589" s="34" t="n">
        <v>1</v>
      </c>
      <c r="L589" s="34" t="n"/>
    </row>
    <row r="590" ht="15.65" customHeight="1" s="57">
      <c r="A590" s="92" t="n"/>
      <c r="B590" s="31" t="inlineStr">
        <is>
          <t>发起者：操作员 接收者：BOSS维护工作台</t>
        </is>
      </c>
      <c r="C590" s="84" t="n"/>
      <c r="D590" s="90" t="n"/>
      <c r="E590" s="64" t="n"/>
      <c r="F590" s="65" t="n"/>
      <c r="G590" s="33" t="inlineStr">
        <is>
          <t>返回重要号码配置信息修改文件导入结果列表展示</t>
        </is>
      </c>
      <c r="H590" s="34" t="inlineStr">
        <is>
          <t>X</t>
        </is>
      </c>
      <c r="I590" s="33" t="inlineStr">
        <is>
          <t>重要号码配置批量修改文件导入结果数据展示</t>
        </is>
      </c>
      <c r="J590" s="38" t="inlineStr">
        <is>
          <t>重要号码、重要号码名称、备注、导入结果、是否正确、错误内容</t>
        </is>
      </c>
      <c r="K590" s="34" t="n">
        <v>1</v>
      </c>
      <c r="L590" s="34" t="n"/>
    </row>
    <row r="591" ht="15.65" customHeight="1" s="57">
      <c r="A591" s="92" t="n"/>
      <c r="B591" s="31" t="inlineStr">
        <is>
          <t>发起者：操作员 接收者：BOSS维护工作台</t>
        </is>
      </c>
      <c r="C591" s="84" t="n"/>
      <c r="D591" s="89" t="inlineStr">
        <is>
          <t>点击批量新增记录导出按钮</t>
        </is>
      </c>
      <c r="E591" s="87" t="inlineStr">
        <is>
          <t>重要号码配置信息导出--批量新增记录</t>
        </is>
      </c>
      <c r="F591" s="85" t="inlineStr">
        <is>
          <t>重要号码配置</t>
        </is>
      </c>
      <c r="G591" s="33" t="inlineStr">
        <is>
          <t>输入重要号码配置批量新增查询条件，查询更新完成的数据</t>
        </is>
      </c>
      <c r="H591" s="34" t="inlineStr">
        <is>
          <t>E</t>
        </is>
      </c>
      <c r="I591" s="33" t="inlineStr">
        <is>
          <t>查询重要号码配置批量新增数据结果</t>
        </is>
      </c>
      <c r="J591" s="38" t="inlineStr">
        <is>
          <t>查询类型、重要号码、操作时间、是否可用、初始化日期</t>
        </is>
      </c>
      <c r="K591" s="34" t="n">
        <v>1</v>
      </c>
      <c r="L591" s="34" t="n"/>
    </row>
    <row r="592" ht="15.65" customHeight="1" s="57">
      <c r="A592" s="92" t="n"/>
      <c r="B592" s="31" t="inlineStr">
        <is>
          <t>发起者：操作员 接收者：BOSS维护工作台</t>
        </is>
      </c>
      <c r="C592" s="84" t="n"/>
      <c r="D592" s="84" t="n"/>
      <c r="E592" s="64" t="n"/>
      <c r="F592" s="64" t="n"/>
      <c r="G592" s="33" t="inlineStr">
        <is>
          <t>读取数据库获取重要号码配置批量新增文件表格的表头</t>
        </is>
      </c>
      <c r="H592" s="34" t="inlineStr">
        <is>
          <t>R</t>
        </is>
      </c>
      <c r="I592" s="33" t="inlineStr">
        <is>
          <t>获取重要号码配置批量新增表格数据</t>
        </is>
      </c>
      <c r="J592" s="38" t="inlineStr">
        <is>
          <t>表头数据、重要号码、重要号码名称、使用状态、是否可用、初始化日期</t>
        </is>
      </c>
      <c r="K592" s="34" t="n">
        <v>1</v>
      </c>
      <c r="L592" s="34" t="n"/>
    </row>
    <row r="593" ht="15.65" customHeight="1" s="57">
      <c r="A593" s="92" t="n"/>
      <c r="B593" s="31" t="inlineStr">
        <is>
          <t>发起者：操作员 接收者：BOSS维护工作台</t>
        </is>
      </c>
      <c r="C593" s="84" t="n"/>
      <c r="D593" s="84" t="n"/>
      <c r="E593" s="64" t="n"/>
      <c r="F593" s="64" t="n"/>
      <c r="G593" s="33" t="inlineStr">
        <is>
          <t>生成重要号码配置批量新增数据更新文件流</t>
        </is>
      </c>
      <c r="H593" s="34" t="inlineStr">
        <is>
          <t>W</t>
        </is>
      </c>
      <c r="I593" s="33" t="inlineStr">
        <is>
          <t>重要号码配置批量新增文件流</t>
        </is>
      </c>
      <c r="J593" s="38" t="inlineStr">
        <is>
          <t>文件流数据、文件名称、开始时间、操作员编号、是否可用、初始化日期</t>
        </is>
      </c>
      <c r="K593" s="34" t="n">
        <v>1</v>
      </c>
      <c r="L593" s="34" t="n"/>
    </row>
    <row r="594" ht="15.65" customHeight="1" s="57">
      <c r="A594" s="92" t="n"/>
      <c r="B594" s="31" t="inlineStr">
        <is>
          <t>发起者：操作员 接收者：BOSS维护工作台</t>
        </is>
      </c>
      <c r="C594" s="84" t="n"/>
      <c r="D594" s="84" t="n"/>
      <c r="E594" s="64" t="n"/>
      <c r="F594" s="64" t="n"/>
      <c r="G594" s="33" t="inlineStr">
        <is>
          <t>系统进行重要号码配置批量新增异常捕捉</t>
        </is>
      </c>
      <c r="H594" s="34" t="inlineStr">
        <is>
          <t>W</t>
        </is>
      </c>
      <c r="I594" s="33" t="inlineStr">
        <is>
          <t>重要号码配置批量新增异常信息</t>
        </is>
      </c>
      <c r="J594" s="38" t="inlineStr">
        <is>
          <t>异常信息、触发者信息、时间、重要号码批量修改异常明细</t>
        </is>
      </c>
      <c r="K594" s="34" t="n">
        <v>1</v>
      </c>
      <c r="L594" s="34" t="n"/>
    </row>
    <row r="595" ht="15.65" customHeight="1" s="57">
      <c r="A595" s="92" t="n"/>
      <c r="B595" s="31" t="inlineStr">
        <is>
          <t>发起者：操作员 接收者：BOSS维护工作台</t>
        </is>
      </c>
      <c r="C595" s="84" t="n"/>
      <c r="D595" s="90" t="n"/>
      <c r="E595" s="64" t="n"/>
      <c r="F595" s="65" t="n"/>
      <c r="G595" s="33" t="inlineStr">
        <is>
          <t>将重要号码配置批量新增记录文件流变为excel文件保存到本地</t>
        </is>
      </c>
      <c r="H595" s="34" t="inlineStr">
        <is>
          <t>X</t>
        </is>
      </c>
      <c r="I595" s="33" t="inlineStr">
        <is>
          <t>重要号码配置批量新增文件</t>
        </is>
      </c>
      <c r="J595" s="38" t="inlineStr">
        <is>
          <t>文件名称、重要号码、操作结果、操作员编号、是否成功</t>
        </is>
      </c>
      <c r="K595" s="34" t="n">
        <v>1</v>
      </c>
      <c r="L595" s="34" t="n"/>
    </row>
    <row r="596" ht="15.65" customHeight="1" s="57">
      <c r="A596" s="92" t="n"/>
      <c r="B596" s="31" t="inlineStr">
        <is>
          <t>发起者：操作员 接收者：BOSS维护工作台</t>
        </is>
      </c>
      <c r="C596" s="84" t="n"/>
      <c r="D596" s="89" t="inlineStr">
        <is>
          <t>点击批量修改记录导出按钮</t>
        </is>
      </c>
      <c r="E596" s="87" t="inlineStr">
        <is>
          <t>重要号码配置信息导出--批量修改记录</t>
        </is>
      </c>
      <c r="F596" s="85" t="inlineStr">
        <is>
          <t>重要号码配置</t>
        </is>
      </c>
      <c r="G596" s="33" t="inlineStr">
        <is>
          <t>输入重要号码配置批量修改查询条件，查询更新完成的数据</t>
        </is>
      </c>
      <c r="H596" s="34" t="inlineStr">
        <is>
          <t>E</t>
        </is>
      </c>
      <c r="I596" s="33" t="inlineStr">
        <is>
          <t>查询重要号码配置批量修改数据结果</t>
        </is>
      </c>
      <c r="J596" s="38" t="inlineStr">
        <is>
          <t>查询类型、重要号码、操作时间、是否可用、初始化日期</t>
        </is>
      </c>
      <c r="K596" s="34" t="n">
        <v>1</v>
      </c>
      <c r="L596" s="34" t="n"/>
    </row>
    <row r="597" ht="15.65" customHeight="1" s="57">
      <c r="A597" s="92" t="n"/>
      <c r="B597" s="31" t="inlineStr">
        <is>
          <t>发起者：操作员 接收者：BOSS维护工作台</t>
        </is>
      </c>
      <c r="C597" s="84" t="n"/>
      <c r="D597" s="84" t="n"/>
      <c r="E597" s="64" t="n"/>
      <c r="F597" s="64" t="n"/>
      <c r="G597" s="33" t="inlineStr">
        <is>
          <t>读取数据库获取重要号码配置批量修改文件表格的表头</t>
        </is>
      </c>
      <c r="H597" s="34" t="inlineStr">
        <is>
          <t>R</t>
        </is>
      </c>
      <c r="I597" s="33" t="inlineStr">
        <is>
          <t>获取重要号码配置批量修改表格数据</t>
        </is>
      </c>
      <c r="J597" s="38" t="inlineStr">
        <is>
          <t>表头数据、重要号码、重要号码名称、使用状态、是否可用、初始化日期</t>
        </is>
      </c>
      <c r="K597" s="34" t="n">
        <v>1</v>
      </c>
      <c r="L597" s="34" t="n"/>
    </row>
    <row r="598" ht="15.65" customHeight="1" s="57">
      <c r="A598" s="92" t="n"/>
      <c r="B598" s="31" t="inlineStr">
        <is>
          <t>发起者：操作员 接收者：BOSS维护工作台</t>
        </is>
      </c>
      <c r="C598" s="84" t="n"/>
      <c r="D598" s="84" t="n"/>
      <c r="E598" s="64" t="n"/>
      <c r="F598" s="64" t="n"/>
      <c r="G598" s="33" t="inlineStr">
        <is>
          <t>生成重要号码配置批量修改数据更新文件流</t>
        </is>
      </c>
      <c r="H598" s="34" t="inlineStr">
        <is>
          <t>W</t>
        </is>
      </c>
      <c r="I598" s="33" t="inlineStr">
        <is>
          <t>重要号码配置批量修改文件流</t>
        </is>
      </c>
      <c r="J598" s="38" t="inlineStr">
        <is>
          <t>文件流数据、文件名称、开始时间、操作员编号、是否可用、初始化日期</t>
        </is>
      </c>
      <c r="K598" s="34" t="n">
        <v>1</v>
      </c>
      <c r="L598" s="34" t="n"/>
    </row>
    <row r="599" ht="15.65" customHeight="1" s="57">
      <c r="A599" s="92" t="n"/>
      <c r="B599" s="31" t="inlineStr">
        <is>
          <t>发起者：操作员 接收者：BOSS维护工作台</t>
        </is>
      </c>
      <c r="C599" s="84" t="n"/>
      <c r="D599" s="84" t="n"/>
      <c r="E599" s="64" t="n"/>
      <c r="F599" s="64" t="n"/>
      <c r="G599" s="33" t="inlineStr">
        <is>
          <t>系统进行重要号码配置批量修改异常捕捉</t>
        </is>
      </c>
      <c r="H599" s="34" t="inlineStr">
        <is>
          <t>W</t>
        </is>
      </c>
      <c r="I599" s="33" t="inlineStr">
        <is>
          <t>重要号码配置批量修改异常记录</t>
        </is>
      </c>
      <c r="J599" s="38" t="inlineStr">
        <is>
          <t>异常信息、触发者信息、时间、重要号码批量修改异常明细</t>
        </is>
      </c>
      <c r="K599" s="34" t="n">
        <v>1</v>
      </c>
      <c r="L599" s="34" t="n"/>
    </row>
    <row r="600" ht="15.65" customHeight="1" s="57">
      <c r="A600" s="92" t="n"/>
      <c r="B600" s="31" t="inlineStr">
        <is>
          <t>发起者：操作员 接收者：BOSS维护工作台</t>
        </is>
      </c>
      <c r="C600" s="84" t="n"/>
      <c r="D600" s="90" t="n"/>
      <c r="E600" s="64" t="n"/>
      <c r="F600" s="65" t="n"/>
      <c r="G600" s="33" t="inlineStr">
        <is>
          <t>将重要号码配置批量修改文件流变为excel文件保存到本地</t>
        </is>
      </c>
      <c r="H600" s="34" t="inlineStr">
        <is>
          <t>X</t>
        </is>
      </c>
      <c r="I600" s="33" t="inlineStr">
        <is>
          <t>重要号码配置批量修改文件</t>
        </is>
      </c>
      <c r="J600" s="38" t="inlineStr">
        <is>
          <t>文件名称、重要号码、操作结果、操作员编号、是否成功</t>
        </is>
      </c>
      <c r="K600" s="34" t="n">
        <v>1</v>
      </c>
      <c r="L600" s="34" t="n"/>
    </row>
    <row r="601" ht="15.65" customHeight="1" s="57">
      <c r="A601" s="92" t="n"/>
      <c r="B601" s="31" t="inlineStr">
        <is>
          <t>发起者：操作员 接收者：BOSS维护工作台</t>
        </is>
      </c>
      <c r="C601" s="84" t="n"/>
      <c r="D601" s="89" t="inlineStr">
        <is>
          <t>点击导出按钮</t>
        </is>
      </c>
      <c r="E601" s="85" t="inlineStr">
        <is>
          <t>重要号码配置信息导出</t>
        </is>
      </c>
      <c r="F601" s="85" t="inlineStr">
        <is>
          <t>重要号码配置</t>
        </is>
      </c>
      <c r="G601" s="33" t="inlineStr">
        <is>
          <t>根据重要号码配置页面表格内容的固定表头</t>
        </is>
      </c>
      <c r="H601" s="34" t="inlineStr">
        <is>
          <t>E</t>
        </is>
      </c>
      <c r="I601" s="33" t="inlineStr">
        <is>
          <t>获取重要号码配置页面的表格数据</t>
        </is>
      </c>
      <c r="J601" s="38" t="inlineStr">
        <is>
          <t>重要号码、重要号码名称、初始化时间、使用状态、是否可用、初始化日期</t>
        </is>
      </c>
      <c r="K601" s="34" t="n">
        <v>1</v>
      </c>
      <c r="L601" s="34" t="n"/>
    </row>
    <row r="602" ht="15.65" customHeight="1" s="57">
      <c r="A602" s="92" t="n"/>
      <c r="B602" s="31" t="inlineStr">
        <is>
          <t>发起者：操作员 接收者：BOSS维护工作台</t>
        </is>
      </c>
      <c r="C602" s="84" t="n"/>
      <c r="D602" s="84" t="n"/>
      <c r="E602" s="64" t="n"/>
      <c r="F602" s="64" t="n"/>
      <c r="G602" s="33" t="inlineStr">
        <is>
          <t>读取数据库中重要号码配置表的数据</t>
        </is>
      </c>
      <c r="H602" s="34" t="inlineStr">
        <is>
          <t>R</t>
        </is>
      </c>
      <c r="I602" s="33" t="inlineStr">
        <is>
          <t>重要号码配置数据</t>
        </is>
      </c>
      <c r="J602" s="38" t="inlineStr">
        <is>
          <t>重要号码、重要号码名称、初始化时间、使用状态、是否可用、初始化日期</t>
        </is>
      </c>
      <c r="K602" s="34" t="n">
        <v>1</v>
      </c>
      <c r="L602" s="34" t="n"/>
    </row>
    <row r="603" ht="15.65" customHeight="1" s="57">
      <c r="A603" s="92" t="n"/>
      <c r="B603" s="31" t="inlineStr">
        <is>
          <t>发起者：操作员 接收者：BOSS维护工作台</t>
        </is>
      </c>
      <c r="C603" s="84" t="n"/>
      <c r="D603" s="84" t="n"/>
      <c r="E603" s="64" t="n"/>
      <c r="F603" s="64" t="n"/>
      <c r="G603" s="33" t="inlineStr">
        <is>
          <t>将重要号码配置数据生成文件流</t>
        </is>
      </c>
      <c r="H603" s="34" t="inlineStr">
        <is>
          <t>W</t>
        </is>
      </c>
      <c r="I603" s="33" t="inlineStr">
        <is>
          <t>重要号码配置数据文件流</t>
        </is>
      </c>
      <c r="J603" s="38" t="inlineStr">
        <is>
          <t>重要号码、重要号码名称、初始化时间、使用状态、文件生成日期</t>
        </is>
      </c>
      <c r="K603" s="34" t="n">
        <v>1</v>
      </c>
      <c r="L603" s="34" t="n"/>
    </row>
    <row r="604" ht="15.65" customHeight="1" s="57">
      <c r="A604" s="92" t="n"/>
      <c r="B604" s="31" t="inlineStr">
        <is>
          <t>发起者：操作员 接收者：BOSS维护工作台</t>
        </is>
      </c>
      <c r="C604" s="90" t="n"/>
      <c r="D604" s="90" t="n"/>
      <c r="E604" s="65" t="n"/>
      <c r="F604" s="65" t="n"/>
      <c r="G604" s="33" t="inlineStr">
        <is>
          <t>返回重要号码配置数据结果转化文件流为excel文件保存到本地</t>
        </is>
      </c>
      <c r="H604" s="34" t="inlineStr">
        <is>
          <t>X</t>
        </is>
      </c>
      <c r="I604" s="33" t="inlineStr">
        <is>
          <t>重要号码配置数据文件</t>
        </is>
      </c>
      <c r="J604" s="38" t="inlineStr">
        <is>
          <t>重要号码、重要号码名称、初始化时间、使用状态、文件生成日期、是否初次生成文件</t>
        </is>
      </c>
      <c r="K604" s="34" t="n">
        <v>1</v>
      </c>
      <c r="L604" s="34" t="n"/>
    </row>
    <row r="605" ht="15.65" customHeight="1" s="57">
      <c r="A605" s="92" t="n"/>
      <c r="B605" s="31" t="inlineStr">
        <is>
          <t>发起者：操作员 接收者：BOSS维护工作台</t>
        </is>
      </c>
      <c r="C605" s="89" t="inlineStr">
        <is>
          <t>批量返费配置</t>
        </is>
      </c>
      <c r="D605" s="89" t="inlineStr">
        <is>
          <t>点击批量返费配置查询按钮</t>
        </is>
      </c>
      <c r="E605" s="87" t="inlineStr">
        <is>
          <t>查询批量返费配置信息</t>
        </is>
      </c>
      <c r="F605" s="83" t="inlineStr">
        <is>
          <t>批量返费配置</t>
        </is>
      </c>
      <c r="G605" s="29" t="inlineStr">
        <is>
          <t>输入批量返费配置参数内容</t>
        </is>
      </c>
      <c r="H605" s="30" t="inlineStr">
        <is>
          <t>E</t>
        </is>
      </c>
      <c r="I605" s="37" t="inlineStr">
        <is>
          <t>批量返费配置查询条件</t>
        </is>
      </c>
      <c r="J605" s="37" t="inlineStr">
        <is>
          <t>批量返费、批量返费名称、是否可用、初始化日期</t>
        </is>
      </c>
      <c r="K605" s="34" t="n">
        <v>1</v>
      </c>
      <c r="L605" s="34" t="n"/>
    </row>
    <row r="606" ht="15.65" customHeight="1" s="57">
      <c r="A606" s="92" t="n"/>
      <c r="B606" s="31" t="inlineStr">
        <is>
          <t>发起者：操作员 接收者：BOSS维护工作台</t>
        </is>
      </c>
      <c r="C606" s="84" t="n"/>
      <c r="D606" s="84" t="n"/>
      <c r="E606" s="64" t="n"/>
      <c r="F606" s="84" t="n"/>
      <c r="G606" s="29" t="inlineStr">
        <is>
          <t>读取查询批量返费配置用户信息</t>
        </is>
      </c>
      <c r="H606" s="30" t="inlineStr">
        <is>
          <t>R</t>
        </is>
      </c>
      <c r="I606" s="37" t="inlineStr">
        <is>
          <t>批量返费用户信息</t>
        </is>
      </c>
      <c r="J606" s="37" t="inlineStr">
        <is>
          <t>产品实例编码、用户编码、用户号码、归属地市、用户姓名、用户类型、入网日期</t>
        </is>
      </c>
      <c r="K606" s="34" t="n">
        <v>1</v>
      </c>
      <c r="L606" s="34" t="n"/>
    </row>
    <row r="607" ht="15.65" customHeight="1" s="57">
      <c r="A607" s="92" t="n"/>
      <c r="B607" s="31" t="inlineStr">
        <is>
          <t>发起者：操作员 接收者：BOSS维护工作台</t>
        </is>
      </c>
      <c r="C607" s="84" t="n"/>
      <c r="D607" s="84" t="n"/>
      <c r="E607" s="64" t="n"/>
      <c r="F607" s="84" t="n"/>
      <c r="G607" s="29" t="inlineStr">
        <is>
          <t>读取批量返费配置信息</t>
        </is>
      </c>
      <c r="H607" s="30" t="inlineStr">
        <is>
          <t>R</t>
        </is>
      </c>
      <c r="I607" s="37" t="inlineStr">
        <is>
          <t>批量返费详细信息</t>
        </is>
      </c>
      <c r="J607" s="37" t="inlineStr">
        <is>
          <t>批量返费、批量返费名称、批量返费类别、批量返费</t>
        </is>
      </c>
      <c r="K607" s="34" t="n">
        <v>1</v>
      </c>
      <c r="L607" s="34" t="n"/>
    </row>
    <row r="608" ht="15.65" customHeight="1" s="57">
      <c r="A608" s="92" t="n"/>
      <c r="B608" s="31" t="inlineStr">
        <is>
          <t>发起者：操作员 接收者：BOSS维护工作台</t>
        </is>
      </c>
      <c r="C608" s="84" t="n"/>
      <c r="D608" s="84" t="n"/>
      <c r="E608" s="64" t="n"/>
      <c r="F608" s="84" t="n"/>
      <c r="G608" s="29" t="inlineStr">
        <is>
          <t>记录查询批量返费配置信息日志</t>
        </is>
      </c>
      <c r="H608" s="30" t="inlineStr">
        <is>
          <t>W</t>
        </is>
      </c>
      <c r="I608" s="37" t="inlineStr">
        <is>
          <t>批量返费配置信息日志记录</t>
        </is>
      </c>
      <c r="J608" s="37" t="inlineStr">
        <is>
          <t>事件信息、触发者信息、时间、是否可用、初始化日期</t>
        </is>
      </c>
      <c r="K608" s="34" t="n">
        <v>1</v>
      </c>
      <c r="L608" s="34" t="n"/>
    </row>
    <row r="609" ht="15.65" customHeight="1" s="57">
      <c r="A609" s="92" t="n"/>
      <c r="B609" s="31" t="inlineStr">
        <is>
          <t>发起者：操作员 接收者：BOSS维护工作台</t>
        </is>
      </c>
      <c r="C609" s="84" t="n"/>
      <c r="D609" s="90" t="n"/>
      <c r="E609" s="64" t="n"/>
      <c r="F609" s="84" t="n"/>
      <c r="G609" s="29" t="inlineStr">
        <is>
          <t>输出批量返费配置信息查询结果</t>
        </is>
      </c>
      <c r="H609" s="30" t="inlineStr">
        <is>
          <t>X</t>
        </is>
      </c>
      <c r="I609" s="37" t="inlineStr">
        <is>
          <t>批量返费配置信息查询结果</t>
        </is>
      </c>
      <c r="J609" s="37" t="inlineStr">
        <is>
          <t>批量返费、批量返费名称、批量返费类别、批量返费</t>
        </is>
      </c>
      <c r="K609" s="34" t="n">
        <v>1</v>
      </c>
      <c r="L609" s="34" t="n"/>
    </row>
    <row r="610" ht="15.65" customHeight="1" s="57">
      <c r="A610" s="92" t="n"/>
      <c r="B610" s="31" t="inlineStr">
        <is>
          <t>发起者：操作员 接收者：BOSS维护工作台</t>
        </is>
      </c>
      <c r="C610" s="84" t="n"/>
      <c r="D610" s="89" t="inlineStr">
        <is>
          <t>点击批量返费配置新增按钮</t>
        </is>
      </c>
      <c r="E610" s="87" t="inlineStr">
        <is>
          <t>新增批量返费配置信息</t>
        </is>
      </c>
      <c r="F610" s="83" t="inlineStr">
        <is>
          <t>批量返费配置</t>
        </is>
      </c>
      <c r="G610" s="29" t="inlineStr">
        <is>
          <t>输入批量返费配置表单内容</t>
        </is>
      </c>
      <c r="H610" s="30" t="inlineStr">
        <is>
          <t>E</t>
        </is>
      </c>
      <c r="I610" s="37" t="inlineStr">
        <is>
          <t>批量返费配置新增内容</t>
        </is>
      </c>
      <c r="J610" s="37" t="inlineStr">
        <is>
          <t>新增批量返费、批量返费名称、是否可用、初始化日期</t>
        </is>
      </c>
      <c r="K610" s="34" t="n">
        <v>1</v>
      </c>
      <c r="L610" s="34" t="n"/>
    </row>
    <row r="611" ht="15.65" customHeight="1" s="57">
      <c r="A611" s="92" t="n"/>
      <c r="B611" s="31" t="inlineStr">
        <is>
          <t>发起者：操作员 接收者：BOSS维护工作台</t>
        </is>
      </c>
      <c r="C611" s="84" t="n"/>
      <c r="D611" s="84" t="n"/>
      <c r="E611" s="64" t="n"/>
      <c r="F611" s="84" t="n"/>
      <c r="G611" s="29" t="inlineStr">
        <is>
          <t>保存新增批量返费信息</t>
        </is>
      </c>
      <c r="H611" s="30" t="inlineStr">
        <is>
          <t>W</t>
        </is>
      </c>
      <c r="I611" s="37" t="inlineStr">
        <is>
          <t>保存新增批量返费数据</t>
        </is>
      </c>
      <c r="J611" s="37" t="inlineStr">
        <is>
          <t>新增批量返费、批量返费名称、初始化时间、状态</t>
        </is>
      </c>
      <c r="K611" s="34" t="n">
        <v>1</v>
      </c>
      <c r="L611" s="34" t="n"/>
    </row>
    <row r="612" ht="15.65" customHeight="1" s="57">
      <c r="A612" s="92" t="n"/>
      <c r="B612" s="31" t="inlineStr">
        <is>
          <t>发起者：操作员 接收者：BOSS维护工作台</t>
        </is>
      </c>
      <c r="C612" s="84" t="n"/>
      <c r="D612" s="84" t="n"/>
      <c r="E612" s="64" t="n"/>
      <c r="F612" s="84" t="n"/>
      <c r="G612" s="29" t="inlineStr">
        <is>
          <t>记录新增批量返费配置信息日志</t>
        </is>
      </c>
      <c r="H612" s="30" t="inlineStr">
        <is>
          <t>W</t>
        </is>
      </c>
      <c r="I612" s="37" t="inlineStr">
        <is>
          <t>新增批量返费配置异日志记录</t>
        </is>
      </c>
      <c r="J612" s="37" t="inlineStr">
        <is>
          <t>批量返费、批量返费名称、批量返费类别、批量返费</t>
        </is>
      </c>
      <c r="K612" s="34" t="n">
        <v>1</v>
      </c>
      <c r="L612" s="34" t="n"/>
    </row>
    <row r="613" ht="15.65" customHeight="1" s="57">
      <c r="A613" s="92" t="n"/>
      <c r="B613" s="31" t="inlineStr">
        <is>
          <t>发起者：操作员 接收者：BOSS维护工作台</t>
        </is>
      </c>
      <c r="C613" s="84" t="n"/>
      <c r="D613" s="84" t="n"/>
      <c r="E613" s="64" t="n"/>
      <c r="F613" s="84" t="n"/>
      <c r="G613" s="29" t="inlineStr">
        <is>
          <t>系统进行新增批量返费配置异常捕捉</t>
        </is>
      </c>
      <c r="H613" s="30" t="inlineStr">
        <is>
          <t>W</t>
        </is>
      </c>
      <c r="I613" s="37" t="inlineStr">
        <is>
          <t>新增批量返费配置异常记录</t>
        </is>
      </c>
      <c r="J613" s="37" t="inlineStr">
        <is>
          <t>新增批量返费配置异常信息、触发者信息、时间、操作员编号</t>
        </is>
      </c>
      <c r="K613" s="34" t="n">
        <v>1</v>
      </c>
      <c r="L613" s="34" t="n"/>
    </row>
    <row r="614" ht="15.65" customHeight="1" s="57">
      <c r="A614" s="92" t="n"/>
      <c r="B614" s="31" t="inlineStr">
        <is>
          <t>发起者：操作员 接收者：BOSS维护工作台</t>
        </is>
      </c>
      <c r="C614" s="84" t="n"/>
      <c r="D614" s="84" t="n"/>
      <c r="E614" s="64" t="n"/>
      <c r="F614" s="84" t="n"/>
      <c r="G614" s="29" t="inlineStr">
        <is>
          <t>查询最新批量返费配置信息</t>
        </is>
      </c>
      <c r="H614" s="30" t="inlineStr">
        <is>
          <t>R</t>
        </is>
      </c>
      <c r="I614" s="37" t="inlineStr">
        <is>
          <t>批量返费配置新增后详细信息</t>
        </is>
      </c>
      <c r="J614" s="37" t="inlineStr">
        <is>
          <t>最新批量返费配置信息、事件信息、触发者信息、时间</t>
        </is>
      </c>
      <c r="K614" s="34" t="n">
        <v>1</v>
      </c>
      <c r="L614" s="34" t="n"/>
    </row>
    <row r="615" ht="15.65" customHeight="1" s="57">
      <c r="A615" s="92" t="n"/>
      <c r="B615" s="31" t="inlineStr">
        <is>
          <t>发起者：操作员 接收者：BOSS维护工作台</t>
        </is>
      </c>
      <c r="C615" s="84" t="n"/>
      <c r="D615" s="90" t="n"/>
      <c r="E615" s="64" t="n"/>
      <c r="F615" s="84" t="n"/>
      <c r="G615" s="29" t="inlineStr">
        <is>
          <t>展示新增后最新批量返费配置结果</t>
        </is>
      </c>
      <c r="H615" s="30" t="inlineStr">
        <is>
          <t>X</t>
        </is>
      </c>
      <c r="I615" s="37" t="inlineStr">
        <is>
          <t>展示批量返费配置信息查询结果</t>
        </is>
      </c>
      <c r="J615" s="37" t="inlineStr">
        <is>
          <t>所有批量返费、批量返费名称、批量返费类别、批量返费</t>
        </is>
      </c>
      <c r="K615" s="34" t="n">
        <v>1</v>
      </c>
      <c r="L615" s="34" t="n"/>
    </row>
    <row r="616" ht="15.65" customHeight="1" s="57">
      <c r="A616" s="92" t="n"/>
      <c r="B616" s="31" t="inlineStr">
        <is>
          <t>发起者：操作员 接收者：BOSS维护工作台</t>
        </is>
      </c>
      <c r="C616" s="84" t="n"/>
      <c r="D616" s="89" t="inlineStr">
        <is>
          <t>点击批量返费配置修改按钮</t>
        </is>
      </c>
      <c r="E616" s="87" t="inlineStr">
        <is>
          <t>修改批量返费配置信息</t>
        </is>
      </c>
      <c r="F616" s="83" t="inlineStr">
        <is>
          <t>批量返费配置</t>
        </is>
      </c>
      <c r="G616" s="32" t="inlineStr">
        <is>
          <t>批量返费参数修改内容</t>
        </is>
      </c>
      <c r="H616" s="30" t="inlineStr">
        <is>
          <t>E</t>
        </is>
      </c>
      <c r="I616" s="37" t="inlineStr">
        <is>
          <t>批量返费配置修改内容</t>
        </is>
      </c>
      <c r="J616" s="37" t="inlineStr">
        <is>
          <t>修改批量返费、批量返费名称、是否可用、初始化日期</t>
        </is>
      </c>
      <c r="K616" s="34" t="n">
        <v>1</v>
      </c>
      <c r="L616" s="34" t="n"/>
    </row>
    <row r="617" ht="15.65" customHeight="1" s="57">
      <c r="A617" s="92" t="n"/>
      <c r="B617" s="31" t="inlineStr">
        <is>
          <t>发起者：操作员 接收者：BOSS维护工作台</t>
        </is>
      </c>
      <c r="C617" s="84" t="n"/>
      <c r="D617" s="84" t="n"/>
      <c r="E617" s="64" t="n"/>
      <c r="F617" s="84" t="n"/>
      <c r="G617" s="32" t="inlineStr">
        <is>
          <t>批量返费信息保存修改</t>
        </is>
      </c>
      <c r="H617" s="30" t="inlineStr">
        <is>
          <t>R</t>
        </is>
      </c>
      <c r="I617" s="37" t="inlineStr">
        <is>
          <t>批量返费数据保存修改</t>
        </is>
      </c>
      <c r="J617" s="37" t="inlineStr">
        <is>
          <t>修改批量返费、批量返费名称、初始化时间、状态、是否可用、初始化日期</t>
        </is>
      </c>
      <c r="K617" s="34" t="n">
        <v>1</v>
      </c>
      <c r="L617" s="34" t="n"/>
    </row>
    <row r="618" ht="15.65" customHeight="1" s="57">
      <c r="A618" s="92" t="n"/>
      <c r="B618" s="31" t="inlineStr">
        <is>
          <t>发起者：操作员 接收者：BOSS维护工作台</t>
        </is>
      </c>
      <c r="C618" s="84" t="n"/>
      <c r="D618" s="84" t="n"/>
      <c r="E618" s="64" t="n"/>
      <c r="F618" s="84" t="n"/>
      <c r="G618" s="32" t="inlineStr">
        <is>
          <t>记录修改批量返费配置信息日志</t>
        </is>
      </c>
      <c r="H618" s="30" t="inlineStr">
        <is>
          <t>R</t>
        </is>
      </c>
      <c r="I618" s="37" t="inlineStr">
        <is>
          <t>修改批量返费配置异日志记录</t>
        </is>
      </c>
      <c r="J618" s="37" t="inlineStr">
        <is>
          <t>批量返费、批量返费名称、批量返费类别、批量返费</t>
        </is>
      </c>
      <c r="K618" s="34" t="n">
        <v>1</v>
      </c>
      <c r="L618" s="34" t="n"/>
    </row>
    <row r="619" ht="15.65" customHeight="1" s="57">
      <c r="A619" s="92" t="n"/>
      <c r="B619" s="31" t="inlineStr">
        <is>
          <t>发起者：操作员 接收者：BOSS维护工作台</t>
        </is>
      </c>
      <c r="C619" s="84" t="n"/>
      <c r="D619" s="84" t="n"/>
      <c r="E619" s="64" t="n"/>
      <c r="F619" s="84" t="n"/>
      <c r="G619" s="32" t="inlineStr">
        <is>
          <t>系统进行修改批量返费配置异常捕捉</t>
        </is>
      </c>
      <c r="H619" s="30" t="inlineStr">
        <is>
          <t>W</t>
        </is>
      </c>
      <c r="I619" s="37" t="inlineStr">
        <is>
          <t>修改批量返费配置异常记录</t>
        </is>
      </c>
      <c r="J619" s="37" t="inlineStr">
        <is>
          <t>修改批量返费配置异常信息、触发者信息、时间、操作员编号</t>
        </is>
      </c>
      <c r="K619" s="34" t="n">
        <v>1</v>
      </c>
      <c r="L619" s="34" t="n"/>
    </row>
    <row r="620" ht="15.65" customHeight="1" s="57">
      <c r="A620" s="92" t="n"/>
      <c r="B620" s="31" t="inlineStr">
        <is>
          <t>发起者：操作员 接收者：BOSS维护工作台</t>
        </is>
      </c>
      <c r="C620" s="84" t="n"/>
      <c r="D620" s="84" t="n"/>
      <c r="E620" s="64" t="n"/>
      <c r="F620" s="84" t="n"/>
      <c r="G620" s="32" t="inlineStr">
        <is>
          <t>批量返费配置最新信息查询</t>
        </is>
      </c>
      <c r="H620" s="30" t="inlineStr">
        <is>
          <t>R</t>
        </is>
      </c>
      <c r="I620" s="37" t="inlineStr">
        <is>
          <t>批量返费配置修改后详细信息</t>
        </is>
      </c>
      <c r="J620" s="37" t="inlineStr">
        <is>
          <t>最新批量返费配置信息、事件信息、触发者信息、时间</t>
        </is>
      </c>
      <c r="K620" s="34" t="n">
        <v>1</v>
      </c>
      <c r="L620" s="34" t="n"/>
    </row>
    <row r="621" ht="15.65" customHeight="1" s="57">
      <c r="A621" s="92" t="n"/>
      <c r="B621" s="31" t="inlineStr">
        <is>
          <t>发起者：操作员 接收者：BOSS维护工作台</t>
        </is>
      </c>
      <c r="C621" s="84" t="n"/>
      <c r="D621" s="90" t="n"/>
      <c r="E621" s="64" t="n"/>
      <c r="F621" s="84" t="n"/>
      <c r="G621" s="32" t="inlineStr">
        <is>
          <t>展示修改后最新批量返费配置结果</t>
        </is>
      </c>
      <c r="H621" s="30" t="inlineStr">
        <is>
          <t>X</t>
        </is>
      </c>
      <c r="I621" s="37" t="inlineStr">
        <is>
          <t>页面展示修改后批量返费配置信息查询结果</t>
        </is>
      </c>
      <c r="J621" s="37" t="inlineStr">
        <is>
          <t>所有批量返费、批量返费名称、批量返费类别、批量返费</t>
        </is>
      </c>
      <c r="K621" s="34" t="n">
        <v>1</v>
      </c>
      <c r="L621" s="34" t="n"/>
    </row>
    <row r="622" ht="15.65" customHeight="1" s="57">
      <c r="A622" s="92" t="n"/>
      <c r="B622" s="31" t="inlineStr">
        <is>
          <t>发起者：操作员 接收者：BOSS维护工作台</t>
        </is>
      </c>
      <c r="C622" s="84" t="n"/>
      <c r="D622" s="89" t="inlineStr">
        <is>
          <t>点击批量返费配置删除按钮</t>
        </is>
      </c>
      <c r="E622" s="85" t="inlineStr">
        <is>
          <t>删除批量返费配置信息</t>
        </is>
      </c>
      <c r="F622" s="83" t="inlineStr">
        <is>
          <t>批量返费配置</t>
        </is>
      </c>
      <c r="G622" s="32" t="inlineStr">
        <is>
          <t>删除批量返费参数内容</t>
        </is>
      </c>
      <c r="H622" s="30" t="inlineStr">
        <is>
          <t>E</t>
        </is>
      </c>
      <c r="I622" s="37" t="inlineStr">
        <is>
          <t>批量返费配置删除内容</t>
        </is>
      </c>
      <c r="J622" s="37" t="inlineStr">
        <is>
          <t>删除批量返费、批量返费名称、是否可用、初始化日期</t>
        </is>
      </c>
      <c r="K622" s="34" t="n">
        <v>1</v>
      </c>
      <c r="L622" s="34" t="n"/>
    </row>
    <row r="623" ht="15.65" customHeight="1" s="57">
      <c r="A623" s="92" t="n"/>
      <c r="B623" s="31" t="inlineStr">
        <is>
          <t>发起者：操作员 接收者：BOSS维护工作台</t>
        </is>
      </c>
      <c r="C623" s="84" t="n"/>
      <c r="D623" s="84" t="n"/>
      <c r="E623" s="64" t="n"/>
      <c r="F623" s="84" t="n"/>
      <c r="G623" s="32" t="inlineStr">
        <is>
          <t>保存删除批量返费信息</t>
        </is>
      </c>
      <c r="H623" s="30" t="inlineStr">
        <is>
          <t>R</t>
        </is>
      </c>
      <c r="I623" s="37" t="inlineStr">
        <is>
          <t>保存删除批量返费数据到数据库</t>
        </is>
      </c>
      <c r="J623" s="37" t="inlineStr">
        <is>
          <t>删除批量返费、批量返费名称、初始化时间、状态、是否可用、初始化日期</t>
        </is>
      </c>
      <c r="K623" s="34" t="n">
        <v>1</v>
      </c>
      <c r="L623" s="34" t="n"/>
    </row>
    <row r="624" ht="15.65" customHeight="1" s="57">
      <c r="A624" s="92" t="n"/>
      <c r="B624" s="31" t="inlineStr">
        <is>
          <t>发起者：操作员 接收者：BOSS维护工作台</t>
        </is>
      </c>
      <c r="C624" s="84" t="n"/>
      <c r="D624" s="84" t="n"/>
      <c r="E624" s="64" t="n"/>
      <c r="F624" s="84" t="n"/>
      <c r="G624" s="32" t="inlineStr">
        <is>
          <t>记录删除批量返费配置信息日志</t>
        </is>
      </c>
      <c r="H624" s="30" t="inlineStr">
        <is>
          <t>R</t>
        </is>
      </c>
      <c r="I624" s="37" t="inlineStr">
        <is>
          <t>删除批量返费配置异日志记录</t>
        </is>
      </c>
      <c r="J624" s="37" t="inlineStr">
        <is>
          <t>批量返费、批量返费名称、批量返费类别、批量返费</t>
        </is>
      </c>
      <c r="K624" s="34" t="n">
        <v>1</v>
      </c>
      <c r="L624" s="34" t="n"/>
    </row>
    <row r="625" ht="15.65" customHeight="1" s="57">
      <c r="A625" s="92" t="n"/>
      <c r="B625" s="31" t="inlineStr">
        <is>
          <t>发起者：操作员 接收者：BOSS维护工作台</t>
        </is>
      </c>
      <c r="C625" s="84" t="n"/>
      <c r="D625" s="84" t="n"/>
      <c r="E625" s="64" t="n"/>
      <c r="F625" s="84" t="n"/>
      <c r="G625" s="32" t="inlineStr">
        <is>
          <t>系统进行删除批量返费配置异常捕捉</t>
        </is>
      </c>
      <c r="H625" s="30" t="inlineStr">
        <is>
          <t>W</t>
        </is>
      </c>
      <c r="I625" s="37" t="inlineStr">
        <is>
          <t>删除批量返费配置异常记录</t>
        </is>
      </c>
      <c r="J625" s="37" t="inlineStr">
        <is>
          <t>删除批量返费配置异常信息、触发者信息、时间、操作员编号</t>
        </is>
      </c>
      <c r="K625" s="34" t="n">
        <v>1</v>
      </c>
      <c r="L625" s="34" t="n"/>
    </row>
    <row r="626" ht="15.65" customHeight="1" s="57">
      <c r="A626" s="92" t="n"/>
      <c r="B626" s="31" t="inlineStr">
        <is>
          <t>发起者：操作员 接收者：BOSS维护工作台</t>
        </is>
      </c>
      <c r="C626" s="84" t="n"/>
      <c r="D626" s="84" t="n"/>
      <c r="E626" s="64" t="n"/>
      <c r="F626" s="84" t="n"/>
      <c r="G626" s="32" t="inlineStr">
        <is>
          <t>读取最新批量返费配置信息</t>
        </is>
      </c>
      <c r="H626" s="30" t="inlineStr">
        <is>
          <t>R</t>
        </is>
      </c>
      <c r="I626" s="37" t="inlineStr">
        <is>
          <t>删除后最新批量返费配置信息</t>
        </is>
      </c>
      <c r="J626" s="37" t="inlineStr">
        <is>
          <t>最新批量返费配置信息、事件信息、触发者信息、时间</t>
        </is>
      </c>
      <c r="K626" s="34" t="n">
        <v>1</v>
      </c>
      <c r="L626" s="34" t="n"/>
    </row>
    <row r="627" ht="15.65" customHeight="1" s="57">
      <c r="A627" s="92" t="n"/>
      <c r="B627" s="31" t="inlineStr">
        <is>
          <t>发起者：操作员 接收者：BOSS维护工作台</t>
        </is>
      </c>
      <c r="C627" s="84" t="n"/>
      <c r="D627" s="90" t="n"/>
      <c r="E627" s="65" t="n"/>
      <c r="F627" s="84" t="n"/>
      <c r="G627" s="32" t="inlineStr">
        <is>
          <t>展示最新批量返费配置结果</t>
        </is>
      </c>
      <c r="H627" s="30" t="inlineStr">
        <is>
          <t>X</t>
        </is>
      </c>
      <c r="I627" s="37" t="inlineStr">
        <is>
          <t>页面展示批量返费配置信息删除后查询结果</t>
        </is>
      </c>
      <c r="J627" s="37" t="inlineStr">
        <is>
          <t>所有批量返费、批量返费名称、批量返费类别、批量返费</t>
        </is>
      </c>
      <c r="K627" s="34" t="n">
        <v>1</v>
      </c>
      <c r="L627" s="34" t="n"/>
    </row>
    <row r="628" ht="15.65" customHeight="1" s="57">
      <c r="A628" s="92" t="n"/>
      <c r="B628" s="31" t="inlineStr">
        <is>
          <t>发起者：操作员 接收者：BOSS维护工作台</t>
        </is>
      </c>
      <c r="C628" s="84" t="n"/>
      <c r="D628" s="89" t="inlineStr">
        <is>
          <t>点击批量返费配置新增摸板下载</t>
        </is>
      </c>
      <c r="E628" s="88" t="inlineStr">
        <is>
          <t>批量返费配置新增-下载模板</t>
        </is>
      </c>
      <c r="F628" s="85" t="inlineStr">
        <is>
          <t>批量返费配置</t>
        </is>
      </c>
      <c r="G628" s="33" t="inlineStr">
        <is>
          <t>根据批量返费配置新增页面获取文件存放方式</t>
        </is>
      </c>
      <c r="H628" s="34" t="inlineStr">
        <is>
          <t>E</t>
        </is>
      </c>
      <c r="I628" s="37" t="inlineStr">
        <is>
          <t>批量新增批量返费配置页面需要传入的入参</t>
        </is>
      </c>
      <c r="J628" s="37" t="inlineStr">
        <is>
          <t>批量新增批量返费、批量返费名称、初始化时间、状态</t>
        </is>
      </c>
      <c r="K628" s="34" t="n">
        <v>1</v>
      </c>
      <c r="L628" s="34" t="n"/>
    </row>
    <row r="629" ht="15.65" customHeight="1" s="57">
      <c r="A629" s="92" t="n"/>
      <c r="B629" s="31" t="inlineStr">
        <is>
          <t>发起者：操作员 接收者：BOSS维护工作台</t>
        </is>
      </c>
      <c r="C629" s="84" t="n"/>
      <c r="D629" s="84" t="n"/>
      <c r="E629" s="64" t="n"/>
      <c r="F629" s="64" t="n"/>
      <c r="G629" s="33" t="inlineStr">
        <is>
          <t>从系统指定的文件服务器上下载批量返费配置新增导入的模板文件</t>
        </is>
      </c>
      <c r="H629" s="34" t="inlineStr">
        <is>
          <t>R</t>
        </is>
      </c>
      <c r="I629" s="33" t="inlineStr">
        <is>
          <t>获取批量返费配置批量新增的模板文件流</t>
        </is>
      </c>
      <c r="J629" s="38" t="inlineStr">
        <is>
          <t>批量返费配置批量新增模板文件、用户编号、文件类型</t>
        </is>
      </c>
      <c r="K629" s="34" t="n">
        <v>1</v>
      </c>
      <c r="L629" s="34" t="n"/>
    </row>
    <row r="630" ht="15.65" customHeight="1" s="57">
      <c r="A630" s="92" t="n"/>
      <c r="B630" s="31" t="inlineStr">
        <is>
          <t>发起者：操作员 接收者：BOSS维护工作台</t>
        </is>
      </c>
      <c r="C630" s="84" t="n"/>
      <c r="D630" s="84" t="n"/>
      <c r="E630" s="64" t="n"/>
      <c r="F630" s="64" t="n"/>
      <c r="G630" s="33" t="inlineStr">
        <is>
          <t>批量返费配置新增批量导入下载模板写入到日志文件</t>
        </is>
      </c>
      <c r="H630" s="34" t="inlineStr">
        <is>
          <t>W</t>
        </is>
      </c>
      <c r="I630" s="33" t="inlineStr">
        <is>
          <t>批量返费配置批量新增文件下载操作日志信息</t>
        </is>
      </c>
      <c r="J630" s="38" t="inlineStr">
        <is>
          <t>文件下载时间、用户编号、操作员编号、事件信息、触发者信息、时间</t>
        </is>
      </c>
      <c r="K630" s="34" t="n">
        <v>1</v>
      </c>
      <c r="L630" s="34" t="n"/>
    </row>
    <row r="631" ht="15.65" customHeight="1" s="57">
      <c r="A631" s="92" t="n"/>
      <c r="B631" s="31" t="inlineStr">
        <is>
          <t>发起者：操作员 接收者：BOSS维护工作台</t>
        </is>
      </c>
      <c r="C631" s="84" t="n"/>
      <c r="D631" s="84" t="n"/>
      <c r="E631" s="64" t="n"/>
      <c r="F631" s="64" t="n"/>
      <c r="G631" s="33" t="inlineStr">
        <is>
          <t>系统进行批量返费配置新增批量导入文件下载异常捕捉</t>
        </is>
      </c>
      <c r="H631" s="34" t="inlineStr">
        <is>
          <t>W</t>
        </is>
      </c>
      <c r="I631" s="33" t="inlineStr">
        <is>
          <t>批量返费配置批量新增文件下载异常记录</t>
        </is>
      </c>
      <c r="J631" s="38" t="inlineStr">
        <is>
          <t>文件下载异常时间、异常信息、触发者信息、时间</t>
        </is>
      </c>
      <c r="K631" s="34" t="n">
        <v>1</v>
      </c>
      <c r="L631" s="34" t="n"/>
    </row>
    <row r="632" ht="15.65" customHeight="1" s="57">
      <c r="A632" s="92" t="n"/>
      <c r="B632" s="31" t="inlineStr">
        <is>
          <t>发起者：操作员 接收者：BOSS维护工作台</t>
        </is>
      </c>
      <c r="C632" s="84" t="n"/>
      <c r="D632" s="90" t="n"/>
      <c r="E632" s="65" t="n"/>
      <c r="F632" s="65" t="n"/>
      <c r="G632" s="33" t="inlineStr">
        <is>
          <t>返回批量返费配置新增批量导入模板文件到本地</t>
        </is>
      </c>
      <c r="H632" s="34" t="inlineStr">
        <is>
          <t>X</t>
        </is>
      </c>
      <c r="I632" s="33" t="inlineStr">
        <is>
          <t>批量返费配置批量新增模板文件</t>
        </is>
      </c>
      <c r="J632" s="38" t="inlineStr">
        <is>
          <t>批量返费配置批量新增文件名、批量返费配置批量新增模板文件、用户编号、文件类型</t>
        </is>
      </c>
      <c r="K632" s="34" t="n">
        <v>1</v>
      </c>
      <c r="L632" s="34" t="n"/>
    </row>
    <row r="633" ht="15.65" customHeight="1" s="57">
      <c r="A633" s="92" t="n"/>
      <c r="B633" s="31" t="inlineStr">
        <is>
          <t>发起者：操作员 接收者：BOSS维护工作台</t>
        </is>
      </c>
      <c r="C633" s="84" t="n"/>
      <c r="D633" s="89" t="inlineStr">
        <is>
          <t>新增批量返费配置数据导入校验</t>
        </is>
      </c>
      <c r="E633" s="86" t="inlineStr">
        <is>
          <t>批量返费配置批量新增导入校验</t>
        </is>
      </c>
      <c r="F633" s="85" t="inlineStr">
        <is>
          <t>批量返费配置</t>
        </is>
      </c>
      <c r="G633" s="33" t="inlineStr">
        <is>
          <t>选择批量返费配置批量新增本地文件</t>
        </is>
      </c>
      <c r="H633" s="34" t="inlineStr">
        <is>
          <t>E</t>
        </is>
      </c>
      <c r="I633" s="33" t="inlineStr">
        <is>
          <t>批量返费配置批量新增文件上传</t>
        </is>
      </c>
      <c r="J633" s="38" t="inlineStr">
        <is>
          <t>文件名称、校验规则、账户编号、批量返费、批量返费名称、是否可用</t>
        </is>
      </c>
      <c r="K633" s="34" t="n">
        <v>1</v>
      </c>
      <c r="L633" s="34" t="n"/>
    </row>
    <row r="634" ht="15.65" customHeight="1" s="57">
      <c r="A634" s="92" t="n"/>
      <c r="B634" s="31" t="inlineStr">
        <is>
          <t>发起者：操作员 接收者：BOSS维护工作台</t>
        </is>
      </c>
      <c r="C634" s="84" t="n"/>
      <c r="D634" s="84" t="n"/>
      <c r="E634" s="64" t="n"/>
      <c r="F634" s="64" t="n"/>
      <c r="G634" s="33" t="inlineStr">
        <is>
          <t>后台读取数据库的新增批量返费配置规则、并进行数据筛选</t>
        </is>
      </c>
      <c r="H634" s="34" t="inlineStr">
        <is>
          <t>R</t>
        </is>
      </c>
      <c r="I634" s="33" t="inlineStr">
        <is>
          <t>批量返费配置批量新增文件校验</t>
        </is>
      </c>
      <c r="J634" s="38" t="inlineStr">
        <is>
          <t>校验内容、字段类型、是否可用、批量返费、批量返费名称、操作员编号</t>
        </is>
      </c>
      <c r="K634" s="34" t="n">
        <v>1</v>
      </c>
      <c r="L634" s="34" t="n"/>
    </row>
    <row r="635" ht="15.65" customHeight="1" s="57">
      <c r="A635" s="92" t="n"/>
      <c r="B635" s="31" t="inlineStr">
        <is>
          <t>发起者：操作员 接收者：BOSS维护工作台</t>
        </is>
      </c>
      <c r="C635" s="84" t="n"/>
      <c r="D635" s="84" t="n"/>
      <c r="E635" s="64" t="n"/>
      <c r="F635" s="64" t="n"/>
      <c r="G635" s="33" t="inlineStr">
        <is>
          <t>系统将批量返费配置批量新增导入结果写入到日志文件</t>
        </is>
      </c>
      <c r="H635" s="34" t="inlineStr">
        <is>
          <t>W</t>
        </is>
      </c>
      <c r="I635" s="33" t="inlineStr">
        <is>
          <t>批量返费配置批量新增文件校验日志信息</t>
        </is>
      </c>
      <c r="J635" s="38" t="inlineStr">
        <is>
          <t>批量返费配置批量新增校验结果、事件信息、触发者信息、时间</t>
        </is>
      </c>
      <c r="K635" s="34" t="n">
        <v>1</v>
      </c>
      <c r="L635" s="34" t="n"/>
    </row>
    <row r="636" ht="15.65" customHeight="1" s="57">
      <c r="A636" s="92" t="n"/>
      <c r="B636" s="31" t="inlineStr">
        <is>
          <t>发起者：操作员 接收者：BOSS维护工作台</t>
        </is>
      </c>
      <c r="C636" s="84" t="n"/>
      <c r="D636" s="84" t="n"/>
      <c r="E636" s="64" t="n"/>
      <c r="F636" s="64" t="n"/>
      <c r="G636" s="33" t="inlineStr">
        <is>
          <t>批量返费配置批量新增导入异常捕捉</t>
        </is>
      </c>
      <c r="H636" s="34" t="inlineStr">
        <is>
          <t>W</t>
        </is>
      </c>
      <c r="I636" s="33" t="inlineStr">
        <is>
          <t>批量返费配置批量新增异常记录</t>
        </is>
      </c>
      <c r="J636" s="38" t="inlineStr">
        <is>
          <t>批量返费配置批量新增异常信息、触发者信息、时间、操作员编号</t>
        </is>
      </c>
      <c r="K636" s="34" t="n">
        <v>1</v>
      </c>
      <c r="L636" s="34" t="n"/>
    </row>
    <row r="637" ht="15.65" customHeight="1" s="57">
      <c r="A637" s="92" t="n"/>
      <c r="B637" s="31" t="inlineStr">
        <is>
          <t>发起者：操作员 接收者：BOSS维护工作台</t>
        </is>
      </c>
      <c r="C637" s="84" t="n"/>
      <c r="D637" s="90" t="n"/>
      <c r="E637" s="64" t="n"/>
      <c r="F637" s="65" t="n"/>
      <c r="G637" s="33" t="inlineStr">
        <is>
          <t>返回批量返费配置批量新增文件内容信息</t>
        </is>
      </c>
      <c r="H637" s="34" t="inlineStr">
        <is>
          <t>X</t>
        </is>
      </c>
      <c r="I637" s="33" t="inlineStr">
        <is>
          <t>批量返费配置批量新增文件校验结果提示信息</t>
        </is>
      </c>
      <c r="J637" s="38" t="inlineStr">
        <is>
          <t>校验信息、行数校验报错信息、校验类型、是否通过、批量返费、操作员编号</t>
        </is>
      </c>
      <c r="K637" s="34" t="n">
        <v>1</v>
      </c>
      <c r="L637" s="34" t="n"/>
    </row>
    <row r="638" ht="15.65" customHeight="1" s="57">
      <c r="A638" s="92" t="n"/>
      <c r="B638" s="31" t="inlineStr">
        <is>
          <t>发起者：操作员 接收者：BOSS维护工作台</t>
        </is>
      </c>
      <c r="C638" s="84" t="n"/>
      <c r="D638" s="89" t="inlineStr">
        <is>
          <t>点击批量返费配置信息新增导入按钮</t>
        </is>
      </c>
      <c r="E638" s="87" t="inlineStr">
        <is>
          <t>批量返费配置信息新增导入</t>
        </is>
      </c>
      <c r="F638" s="85" t="inlineStr">
        <is>
          <t>批量返费配置</t>
        </is>
      </c>
      <c r="G638" s="33" t="inlineStr">
        <is>
          <t>批量返费配置批量修改导入文件内容</t>
        </is>
      </c>
      <c r="H638" s="34" t="inlineStr">
        <is>
          <t>E</t>
        </is>
      </c>
      <c r="I638" s="33" t="inlineStr">
        <is>
          <t>批量返费配置批量新增文件数据导入</t>
        </is>
      </c>
      <c r="J638" s="38" t="inlineStr">
        <is>
          <t>批量返费、批量返费名称、备注、新增状态、新增人</t>
        </is>
      </c>
      <c r="K638" s="34" t="n">
        <v>1</v>
      </c>
      <c r="L638" s="34" t="n"/>
    </row>
    <row r="639" ht="15.65" customHeight="1" s="57">
      <c r="A639" s="92" t="n"/>
      <c r="B639" s="31" t="inlineStr">
        <is>
          <t>发起者：操作员 接收者：BOSS维护工作台</t>
        </is>
      </c>
      <c r="C639" s="84" t="n"/>
      <c r="D639" s="84" t="n"/>
      <c r="E639" s="64" t="n"/>
      <c r="F639" s="64" t="n"/>
      <c r="G639" s="33" t="inlineStr">
        <is>
          <t>批量返费配置批量导入文件内容、数据过滤</t>
        </is>
      </c>
      <c r="H639" s="34" t="inlineStr">
        <is>
          <t>R</t>
        </is>
      </c>
      <c r="I639" s="33" t="inlineStr">
        <is>
          <t>批量返费配置批量新增文件数据导入</t>
        </is>
      </c>
      <c r="J639" s="38" t="inlineStr">
        <is>
          <t>批量返费、批量返费名称、备注、行数据校验结果</t>
        </is>
      </c>
      <c r="K639" s="34" t="n">
        <v>1</v>
      </c>
      <c r="L639" s="34" t="n"/>
    </row>
    <row r="640" ht="15.65" customHeight="1" s="57">
      <c r="A640" s="92" t="n"/>
      <c r="B640" s="31" t="inlineStr">
        <is>
          <t>发起者：操作员 接收者：BOSS维护工作台</t>
        </is>
      </c>
      <c r="C640" s="84" t="n"/>
      <c r="D640" s="84" t="n"/>
      <c r="E640" s="64" t="n"/>
      <c r="F640" s="64" t="n"/>
      <c r="G640" s="33" t="inlineStr">
        <is>
          <t>系统写入批量返费配置批量导入结果、将结果记录到日志文件</t>
        </is>
      </c>
      <c r="H640" s="34" t="inlineStr">
        <is>
          <t>W</t>
        </is>
      </c>
      <c r="I640" s="33" t="inlineStr">
        <is>
          <t>批量返费配置批量新增数据导入日志信息</t>
        </is>
      </c>
      <c r="J640" s="38" t="inlineStr">
        <is>
          <t>事件信息、触发者信息、时间、备注、操作员编号、行数据校验结果</t>
        </is>
      </c>
      <c r="K640" s="34" t="n">
        <v>1</v>
      </c>
      <c r="L640" s="34" t="n"/>
    </row>
    <row r="641" ht="15.65" customHeight="1" s="57">
      <c r="A641" s="92" t="n"/>
      <c r="B641" s="31" t="inlineStr">
        <is>
          <t>发起者：操作员 接收者：BOSS维护工作台</t>
        </is>
      </c>
      <c r="C641" s="84" t="n"/>
      <c r="D641" s="84" t="n"/>
      <c r="E641" s="64" t="n"/>
      <c r="F641" s="64" t="n"/>
      <c r="G641" s="33" t="inlineStr">
        <is>
          <t>批量返费配置批量新增导入数据导入异常捕捉</t>
        </is>
      </c>
      <c r="H641" s="34" t="inlineStr">
        <is>
          <t>W</t>
        </is>
      </c>
      <c r="I641" s="33" t="inlineStr">
        <is>
          <t>批量返费配置批量新增文件导入异常记录</t>
        </is>
      </c>
      <c r="J641" s="38" t="inlineStr">
        <is>
          <t>异常信息、触发者信息、时间、备注、操作员、操作时间、异常明细</t>
        </is>
      </c>
      <c r="K641" s="34" t="n">
        <v>1</v>
      </c>
      <c r="L641" s="34" t="n"/>
    </row>
    <row r="642" ht="15.65" customHeight="1" s="57">
      <c r="A642" s="92" t="n"/>
      <c r="B642" s="31" t="inlineStr">
        <is>
          <t>发起者：操作员 接收者：BOSS维护工作台</t>
        </is>
      </c>
      <c r="C642" s="84" t="n"/>
      <c r="D642" s="90" t="n"/>
      <c r="E642" s="64" t="n"/>
      <c r="F642" s="65" t="n"/>
      <c r="G642" s="33" t="inlineStr">
        <is>
          <t>返回批量返费配置信息新增文件导入结果列表展示</t>
        </is>
      </c>
      <c r="H642" s="34" t="inlineStr">
        <is>
          <t>X</t>
        </is>
      </c>
      <c r="I642" s="33" t="inlineStr">
        <is>
          <t>批量返费配置批量新增文件导入结果数据展示</t>
        </is>
      </c>
      <c r="J642" s="38" t="inlineStr">
        <is>
          <t>批量返费、批量返费名称、备注、导入结果、是否正确、错误内容</t>
        </is>
      </c>
      <c r="K642" s="34" t="n">
        <v>1</v>
      </c>
      <c r="L642" s="34" t="n"/>
    </row>
    <row r="643" ht="15.65" customHeight="1" s="57">
      <c r="A643" s="92" t="n"/>
      <c r="B643" s="31" t="inlineStr">
        <is>
          <t>发起者：操作员 接收者：BOSS维护工作台</t>
        </is>
      </c>
      <c r="C643" s="84" t="n"/>
      <c r="D643" s="89" t="inlineStr">
        <is>
          <t>点击批量返费配置信息修改摸板下载</t>
        </is>
      </c>
      <c r="E643" s="85" t="inlineStr">
        <is>
          <t>批量返费配置修改-下载模板</t>
        </is>
      </c>
      <c r="F643" s="85" t="inlineStr">
        <is>
          <t>批量返费配置</t>
        </is>
      </c>
      <c r="G643" s="33" t="inlineStr">
        <is>
          <t>根据批量返费配置修改页面获取文件存放方式</t>
        </is>
      </c>
      <c r="H643" s="34" t="inlineStr">
        <is>
          <t>E</t>
        </is>
      </c>
      <c r="I643" s="37" t="inlineStr">
        <is>
          <t>批量修改批量返费配置页面需要传入的入参</t>
        </is>
      </c>
      <c r="J643" s="37" t="inlineStr">
        <is>
          <t>批量修改批量返费、批量返费名称、初始化时间、状态</t>
        </is>
      </c>
      <c r="K643" s="34" t="n">
        <v>1</v>
      </c>
      <c r="L643" s="34" t="n"/>
    </row>
    <row r="644" ht="15.65" customHeight="1" s="57">
      <c r="A644" s="92" t="n"/>
      <c r="B644" s="31" t="inlineStr">
        <is>
          <t>发起者：操作员 接收者：BOSS维护工作台</t>
        </is>
      </c>
      <c r="C644" s="84" t="n"/>
      <c r="D644" s="84" t="n"/>
      <c r="E644" s="64" t="n"/>
      <c r="F644" s="64" t="n"/>
      <c r="G644" s="33" t="inlineStr">
        <is>
          <t>从系统指定的文件服务器上下载批量返费配置修改导入的模板文件</t>
        </is>
      </c>
      <c r="H644" s="34" t="inlineStr">
        <is>
          <t>R</t>
        </is>
      </c>
      <c r="I644" s="33" t="inlineStr">
        <is>
          <t>获取批量返费配置批量修改的模板文件流</t>
        </is>
      </c>
      <c r="J644" s="38" t="inlineStr">
        <is>
          <t>批量返费配置批量修改模板文件、用户编号、文件类型</t>
        </is>
      </c>
      <c r="K644" s="34" t="n">
        <v>1</v>
      </c>
      <c r="L644" s="34" t="n"/>
    </row>
    <row r="645" ht="15.65" customHeight="1" s="57">
      <c r="A645" s="92" t="n"/>
      <c r="B645" s="31" t="inlineStr">
        <is>
          <t>发起者：操作员 接收者：BOSS维护工作台</t>
        </is>
      </c>
      <c r="C645" s="84" t="n"/>
      <c r="D645" s="84" t="n"/>
      <c r="E645" s="64" t="n"/>
      <c r="F645" s="64" t="n"/>
      <c r="G645" s="33" t="inlineStr">
        <is>
          <t>将批量返费配置修改批量导入下载模板写入到日志文件</t>
        </is>
      </c>
      <c r="H645" s="34" t="inlineStr">
        <is>
          <t>W</t>
        </is>
      </c>
      <c r="I645" s="33" t="inlineStr">
        <is>
          <t>批量返费配置批量修改文件下载操作日志信息</t>
        </is>
      </c>
      <c r="J645" s="38" t="inlineStr">
        <is>
          <t>文件下载时间、用户编号、操作员编号、事件信息、触发者信息、时间</t>
        </is>
      </c>
      <c r="K645" s="34" t="n">
        <v>1</v>
      </c>
      <c r="L645" s="34" t="n"/>
    </row>
    <row r="646" ht="15.65" customHeight="1" s="57">
      <c r="A646" s="92" t="n"/>
      <c r="B646" s="31" t="inlineStr">
        <is>
          <t>发起者：操作员 接收者：BOSS维护工作台</t>
        </is>
      </c>
      <c r="C646" s="84" t="n"/>
      <c r="D646" s="84" t="n"/>
      <c r="E646" s="64" t="n"/>
      <c r="F646" s="64" t="n"/>
      <c r="G646" s="33" t="inlineStr">
        <is>
          <t>系统进行批量返费配置修改批量导入文件下载异常捕捉</t>
        </is>
      </c>
      <c r="H646" s="34" t="inlineStr">
        <is>
          <t>W</t>
        </is>
      </c>
      <c r="I646" s="33" t="inlineStr">
        <is>
          <t>批量返费配置批量修改文件下载异常记录</t>
        </is>
      </c>
      <c r="J646" s="38" t="inlineStr">
        <is>
          <t>文件下载异常时间、异常信息、触发者信息、时间</t>
        </is>
      </c>
      <c r="K646" s="34" t="n">
        <v>1</v>
      </c>
      <c r="L646" s="34" t="n"/>
    </row>
    <row r="647" ht="15.65" customHeight="1" s="57">
      <c r="A647" s="92" t="n"/>
      <c r="B647" s="31" t="inlineStr">
        <is>
          <t>发起者：操作员 接收者：BOSS维护工作台</t>
        </is>
      </c>
      <c r="C647" s="84" t="n"/>
      <c r="D647" s="90" t="n"/>
      <c r="E647" s="65" t="n"/>
      <c r="F647" s="65" t="n"/>
      <c r="G647" s="33" t="inlineStr">
        <is>
          <t>返回批量返费配置修改批量导入模板文件到本地</t>
        </is>
      </c>
      <c r="H647" s="34" t="inlineStr">
        <is>
          <t>X</t>
        </is>
      </c>
      <c r="I647" s="33" t="inlineStr">
        <is>
          <t>批量返费配置批量修改模板文件</t>
        </is>
      </c>
      <c r="J647" s="38" t="inlineStr">
        <is>
          <t>批量返费配置批量修改文件名、批量返费配置批量修改模板文件、用户编号、文件类型</t>
        </is>
      </c>
      <c r="K647" s="34" t="n">
        <v>1</v>
      </c>
      <c r="L647" s="34" t="n"/>
    </row>
    <row r="648" ht="15.65" customHeight="1" s="57">
      <c r="A648" s="92" t="n"/>
      <c r="B648" s="31" t="inlineStr">
        <is>
          <t>发起者：操作员 接收者：BOSS维护工作台</t>
        </is>
      </c>
      <c r="C648" s="84" t="n"/>
      <c r="D648" s="89" t="inlineStr">
        <is>
          <t>修改批量返费配置数据导入校验</t>
        </is>
      </c>
      <c r="E648" s="86" t="inlineStr">
        <is>
          <t>批量返费配置批量修改导入校验</t>
        </is>
      </c>
      <c r="F648" s="85" t="inlineStr">
        <is>
          <t>批量返费配置</t>
        </is>
      </c>
      <c r="G648" s="33" t="inlineStr">
        <is>
          <t>选择批量返费配置批量修改本地文件</t>
        </is>
      </c>
      <c r="H648" s="34" t="inlineStr">
        <is>
          <t>E</t>
        </is>
      </c>
      <c r="I648" s="33" t="inlineStr">
        <is>
          <t>批量返费配置批量修改文件上传</t>
        </is>
      </c>
      <c r="J648" s="38" t="inlineStr">
        <is>
          <t>文件名称、校验规则、账户编号、批量返费、批量返费名称、是否可用</t>
        </is>
      </c>
      <c r="K648" s="34" t="n">
        <v>1</v>
      </c>
      <c r="L648" s="34" t="n"/>
    </row>
    <row r="649" ht="15.65" customHeight="1" s="57">
      <c r="A649" s="92" t="n"/>
      <c r="B649" s="31" t="inlineStr">
        <is>
          <t>发起者：操作员 接收者：BOSS维护工作台</t>
        </is>
      </c>
      <c r="C649" s="84" t="n"/>
      <c r="D649" s="84" t="n"/>
      <c r="E649" s="64" t="n"/>
      <c r="F649" s="64" t="n"/>
      <c r="G649" s="33" t="inlineStr">
        <is>
          <t>后台读取修改批量返费配置规则、并进行数据过滤</t>
        </is>
      </c>
      <c r="H649" s="34" t="inlineStr">
        <is>
          <t>R</t>
        </is>
      </c>
      <c r="I649" s="33" t="inlineStr">
        <is>
          <t>批量返费配置批量修改文件校验</t>
        </is>
      </c>
      <c r="J649" s="38" t="inlineStr">
        <is>
          <t>校验内容、字段类型、是否可用、批量返费、批量返费名称、操作员编号</t>
        </is>
      </c>
      <c r="K649" s="34" t="n">
        <v>1</v>
      </c>
      <c r="L649" s="34" t="n"/>
    </row>
    <row r="650" ht="15.65" customHeight="1" s="57">
      <c r="A650" s="92" t="n"/>
      <c r="B650" s="31" t="inlineStr">
        <is>
          <t>发起者：操作员 接收者：BOSS维护工作台</t>
        </is>
      </c>
      <c r="C650" s="84" t="n"/>
      <c r="D650" s="84" t="n"/>
      <c r="E650" s="64" t="n"/>
      <c r="F650" s="64" t="n"/>
      <c r="G650" s="33" t="inlineStr">
        <is>
          <t>系统将批量返费配置批量导入结果写入到日志文件</t>
        </is>
      </c>
      <c r="H650" s="34" t="inlineStr">
        <is>
          <t>W</t>
        </is>
      </c>
      <c r="I650" s="33" t="inlineStr">
        <is>
          <t>批量返费配置批量修改文件校验日志信息</t>
        </is>
      </c>
      <c r="J650" s="38" t="inlineStr">
        <is>
          <t>批量返费配置批量修改校验结果、事件信息、触发者信息、时间</t>
        </is>
      </c>
      <c r="K650" s="34" t="n">
        <v>1</v>
      </c>
      <c r="L650" s="34" t="n"/>
    </row>
    <row r="651" ht="15.65" customHeight="1" s="57">
      <c r="A651" s="92" t="n"/>
      <c r="B651" s="31" t="inlineStr">
        <is>
          <t>发起者：操作员 接收者：BOSS维护工作台</t>
        </is>
      </c>
      <c r="C651" s="84" t="n"/>
      <c r="D651" s="84" t="n"/>
      <c r="E651" s="64" t="n"/>
      <c r="F651" s="64" t="n"/>
      <c r="G651" s="33" t="inlineStr">
        <is>
          <t>系统进行批量返费配置批量导入异常捕捉</t>
        </is>
      </c>
      <c r="H651" s="34" t="inlineStr">
        <is>
          <t>W</t>
        </is>
      </c>
      <c r="I651" s="33" t="inlineStr">
        <is>
          <t>批量返费配置批量修改异常信息</t>
        </is>
      </c>
      <c r="J651" s="38" t="inlineStr">
        <is>
          <t>批量返费配置批量修改异常信息、触发者信息、时间、操作员编号</t>
        </is>
      </c>
      <c r="K651" s="34" t="n">
        <v>1</v>
      </c>
      <c r="L651" s="34" t="n"/>
    </row>
    <row r="652" ht="15.65" customHeight="1" s="57">
      <c r="A652" s="92" t="n"/>
      <c r="B652" s="31" t="inlineStr">
        <is>
          <t>发起者：操作员 接收者：BOSS维护工作台</t>
        </is>
      </c>
      <c r="C652" s="84" t="n"/>
      <c r="D652" s="90" t="n"/>
      <c r="E652" s="64" t="n"/>
      <c r="F652" s="65" t="n"/>
      <c r="G652" s="33" t="inlineStr">
        <is>
          <t>返回批量返费配置批量文件修改结果信息</t>
        </is>
      </c>
      <c r="H652" s="34" t="inlineStr">
        <is>
          <t>X</t>
        </is>
      </c>
      <c r="I652" s="33" t="inlineStr">
        <is>
          <t>批量返费配置批量修改文件校验结果提示信息</t>
        </is>
      </c>
      <c r="J652" s="38" t="inlineStr">
        <is>
          <t>校验信息、行数校验报错信息、校验类型、是否通过、批量返费、操作员编号</t>
        </is>
      </c>
      <c r="K652" s="34" t="n">
        <v>1</v>
      </c>
      <c r="L652" s="34" t="n"/>
    </row>
    <row r="653" ht="15.65" customHeight="1" s="57">
      <c r="A653" s="92" t="n"/>
      <c r="B653" s="31" t="inlineStr">
        <is>
          <t>发起者：操作员 接收者：BOSS维护工作台</t>
        </is>
      </c>
      <c r="C653" s="84" t="n"/>
      <c r="D653" s="89" t="inlineStr">
        <is>
          <t>点击批量返费配置修改导入按钮</t>
        </is>
      </c>
      <c r="E653" s="87" t="inlineStr">
        <is>
          <t>批量返费配置信息修改导入</t>
        </is>
      </c>
      <c r="F653" s="85" t="inlineStr">
        <is>
          <t>批量返费配置</t>
        </is>
      </c>
      <c r="G653" s="33" t="inlineStr">
        <is>
          <t>根据批量返费配置批量导入文件的内容导入修改状态</t>
        </is>
      </c>
      <c r="H653" s="34" t="inlineStr">
        <is>
          <t>E</t>
        </is>
      </c>
      <c r="I653" s="33" t="inlineStr">
        <is>
          <t>批量返费配置批量修改文件数据导入</t>
        </is>
      </c>
      <c r="J653" s="38" t="inlineStr">
        <is>
          <t>批量返费、批量返费名称、备注、修改状态、修改人</t>
        </is>
      </c>
      <c r="K653" s="34" t="n">
        <v>1</v>
      </c>
      <c r="L653" s="34" t="n"/>
    </row>
    <row r="654" ht="15.65" customHeight="1" s="57">
      <c r="A654" s="92" t="n"/>
      <c r="B654" s="31" t="inlineStr">
        <is>
          <t>发起者：操作员 接收者：BOSS维护工作台</t>
        </is>
      </c>
      <c r="C654" s="84" t="n"/>
      <c r="D654" s="84" t="n"/>
      <c r="E654" s="64" t="n"/>
      <c r="F654" s="64" t="n"/>
      <c r="G654" s="33" t="inlineStr">
        <is>
          <t>读取批量返费配置批量导入文件内容、数据按行过滤</t>
        </is>
      </c>
      <c r="H654" s="34" t="inlineStr">
        <is>
          <t>R</t>
        </is>
      </c>
      <c r="I654" s="33" t="inlineStr">
        <is>
          <t>批量返费配置批量修改文件数据导入</t>
        </is>
      </c>
      <c r="J654" s="38" t="inlineStr">
        <is>
          <t>批量返费、批量返费名称、备注、行数据校验结果</t>
        </is>
      </c>
      <c r="K654" s="34" t="n">
        <v>1</v>
      </c>
      <c r="L654" s="34" t="n"/>
    </row>
    <row r="655" ht="15.65" customHeight="1" s="57">
      <c r="A655" s="92" t="n"/>
      <c r="B655" s="31" t="inlineStr">
        <is>
          <t>发起者：操作员 接收者：BOSS维护工作台</t>
        </is>
      </c>
      <c r="C655" s="84" t="n"/>
      <c r="D655" s="84" t="n"/>
      <c r="E655" s="64" t="n"/>
      <c r="F655" s="64" t="n"/>
      <c r="G655" s="33" t="inlineStr">
        <is>
          <t>系统写入批量返费配置批量修改导入结果、将日志记录到日志文件</t>
        </is>
      </c>
      <c r="H655" s="34" t="inlineStr">
        <is>
          <t>W</t>
        </is>
      </c>
      <c r="I655" s="33" t="inlineStr">
        <is>
          <t>批量返费配置批量修改数据导入日志信息</t>
        </is>
      </c>
      <c r="J655" s="38" t="inlineStr">
        <is>
          <t>事件信息、触发者信息、时间、备注、操作员编号、行数据校验结果</t>
        </is>
      </c>
      <c r="K655" s="34" t="n">
        <v>1</v>
      </c>
      <c r="L655" s="34" t="n"/>
    </row>
    <row r="656" ht="15.65" customHeight="1" s="57">
      <c r="A656" s="92" t="n"/>
      <c r="B656" s="31" t="inlineStr">
        <is>
          <t>发起者：操作员 接收者：BOSS维护工作台</t>
        </is>
      </c>
      <c r="C656" s="84" t="n"/>
      <c r="D656" s="84" t="n"/>
      <c r="E656" s="64" t="n"/>
      <c r="F656" s="64" t="n"/>
      <c r="G656" s="33" t="inlineStr">
        <is>
          <t>系统进行批量返费配置批量修改导入数据导入异常捕捉</t>
        </is>
      </c>
      <c r="H656" s="34" t="inlineStr">
        <is>
          <t>W</t>
        </is>
      </c>
      <c r="I656" s="33" t="inlineStr">
        <is>
          <t>批量返费配置批量修改文件导入异常记录</t>
        </is>
      </c>
      <c r="J656" s="38" t="inlineStr">
        <is>
          <t>异常信息、触发者信息、时间、备注、操作员、操作时间、异常明细</t>
        </is>
      </c>
      <c r="K656" s="34" t="n">
        <v>1</v>
      </c>
      <c r="L656" s="34" t="n"/>
    </row>
    <row r="657" ht="15.65" customHeight="1" s="57">
      <c r="A657" s="92" t="n"/>
      <c r="B657" s="31" t="inlineStr">
        <is>
          <t>发起者：操作员 接收者：BOSS维护工作台</t>
        </is>
      </c>
      <c r="C657" s="84" t="n"/>
      <c r="D657" s="90" t="n"/>
      <c r="E657" s="64" t="n"/>
      <c r="F657" s="65" t="n"/>
      <c r="G657" s="33" t="inlineStr">
        <is>
          <t>返回批量返费配置信息修改文件导入结果列表展示</t>
        </is>
      </c>
      <c r="H657" s="34" t="inlineStr">
        <is>
          <t>X</t>
        </is>
      </c>
      <c r="I657" s="33" t="inlineStr">
        <is>
          <t>批量返费配置批量修改文件导入结果数据展示</t>
        </is>
      </c>
      <c r="J657" s="38" t="inlineStr">
        <is>
          <t>批量返费、批量返费名称、备注、导入结果、是否正确、错误内容</t>
        </is>
      </c>
      <c r="K657" s="34" t="n">
        <v>1</v>
      </c>
      <c r="L657" s="34" t="n"/>
    </row>
    <row r="658" ht="15.65" customHeight="1" s="57">
      <c r="A658" s="92" t="n"/>
      <c r="B658" s="31" t="inlineStr">
        <is>
          <t>发起者：操作员 接收者：BOSS维护工作台</t>
        </is>
      </c>
      <c r="C658" s="84" t="n"/>
      <c r="D658" s="89" t="inlineStr">
        <is>
          <t>点击批量新增记录导出按钮</t>
        </is>
      </c>
      <c r="E658" s="87" t="inlineStr">
        <is>
          <t>批量返费配置信息导出--批量新增记录</t>
        </is>
      </c>
      <c r="F658" s="85" t="inlineStr">
        <is>
          <t>批量返费配置</t>
        </is>
      </c>
      <c r="G658" s="33" t="inlineStr">
        <is>
          <t>输入批量返费配置批量新增查询条件，查询更新完成的数据</t>
        </is>
      </c>
      <c r="H658" s="34" t="inlineStr">
        <is>
          <t>E</t>
        </is>
      </c>
      <c r="I658" s="33" t="inlineStr">
        <is>
          <t>查询批量返费配置批量新增数据结果</t>
        </is>
      </c>
      <c r="J658" s="38" t="inlineStr">
        <is>
          <t>查询类型、批量返费、操作时间、是否可用、初始化日期</t>
        </is>
      </c>
      <c r="K658" s="34" t="n">
        <v>1</v>
      </c>
      <c r="L658" s="34" t="n"/>
    </row>
    <row r="659" ht="15.65" customHeight="1" s="57">
      <c r="A659" s="92" t="n"/>
      <c r="B659" s="31" t="inlineStr">
        <is>
          <t>发起者：操作员 接收者：BOSS维护工作台</t>
        </is>
      </c>
      <c r="C659" s="84" t="n"/>
      <c r="D659" s="84" t="n"/>
      <c r="E659" s="64" t="n"/>
      <c r="F659" s="64" t="n"/>
      <c r="G659" s="33" t="inlineStr">
        <is>
          <t>读取数据库获取批量返费配置批量新增文件表格的表头</t>
        </is>
      </c>
      <c r="H659" s="34" t="inlineStr">
        <is>
          <t>R</t>
        </is>
      </c>
      <c r="I659" s="33" t="inlineStr">
        <is>
          <t>获取批量返费配置批量新增表格数据</t>
        </is>
      </c>
      <c r="J659" s="38" t="inlineStr">
        <is>
          <t>表头数据、批量返费、批量返费名称、使用状态</t>
        </is>
      </c>
      <c r="K659" s="34" t="n">
        <v>1</v>
      </c>
      <c r="L659" s="34" t="n"/>
    </row>
    <row r="660" ht="15.65" customHeight="1" s="57">
      <c r="A660" s="92" t="n"/>
      <c r="B660" s="31" t="inlineStr">
        <is>
          <t>发起者：操作员 接收者：BOSS维护工作台</t>
        </is>
      </c>
      <c r="C660" s="84" t="n"/>
      <c r="D660" s="84" t="n"/>
      <c r="E660" s="64" t="n"/>
      <c r="F660" s="64" t="n"/>
      <c r="G660" s="33" t="inlineStr">
        <is>
          <t>生成批量返费配置批量新增数据更新文件流</t>
        </is>
      </c>
      <c r="H660" s="34" t="inlineStr">
        <is>
          <t>W</t>
        </is>
      </c>
      <c r="I660" s="33" t="inlineStr">
        <is>
          <t>批量返费配置批量新增文件流</t>
        </is>
      </c>
      <c r="J660" s="38" t="inlineStr">
        <is>
          <t>文件流数据、文件名称、开始时间、操作员编号</t>
        </is>
      </c>
      <c r="K660" s="34" t="n">
        <v>1</v>
      </c>
      <c r="L660" s="34" t="n"/>
    </row>
    <row r="661" ht="15.65" customHeight="1" s="57">
      <c r="A661" s="92" t="n"/>
      <c r="B661" s="31" t="inlineStr">
        <is>
          <t>发起者：操作员 接收者：BOSS维护工作台</t>
        </is>
      </c>
      <c r="C661" s="84" t="n"/>
      <c r="D661" s="84" t="n"/>
      <c r="E661" s="64" t="n"/>
      <c r="F661" s="64" t="n"/>
      <c r="G661" s="33" t="inlineStr">
        <is>
          <t>系统进行批量返费配置批量新增异常捕捉</t>
        </is>
      </c>
      <c r="H661" s="34" t="inlineStr">
        <is>
          <t>W</t>
        </is>
      </c>
      <c r="I661" s="33" t="inlineStr">
        <is>
          <t>批量返费配置批量新增异常信息</t>
        </is>
      </c>
      <c r="J661" s="38" t="inlineStr">
        <is>
          <t>异常信息、触发者信息、时间、批量返费批量修改异常明细</t>
        </is>
      </c>
      <c r="K661" s="34" t="n">
        <v>1</v>
      </c>
      <c r="L661" s="34" t="n"/>
    </row>
    <row r="662" ht="15.65" customHeight="1" s="57">
      <c r="A662" s="92" t="n"/>
      <c r="B662" s="31" t="inlineStr">
        <is>
          <t>发起者：操作员 接收者：BOSS维护工作台</t>
        </is>
      </c>
      <c r="C662" s="84" t="n"/>
      <c r="D662" s="90" t="n"/>
      <c r="E662" s="64" t="n"/>
      <c r="F662" s="65" t="n"/>
      <c r="G662" s="33" t="inlineStr">
        <is>
          <t>将批量返费配置批量新增记录文件流变为excel文件保存到本地</t>
        </is>
      </c>
      <c r="H662" s="34" t="inlineStr">
        <is>
          <t>X</t>
        </is>
      </c>
      <c r="I662" s="33" t="inlineStr">
        <is>
          <t>批量返费配置批量新增文件</t>
        </is>
      </c>
      <c r="J662" s="38" t="inlineStr">
        <is>
          <t>文件名称、批量返费、操作结果、操作员编号、是否成功</t>
        </is>
      </c>
      <c r="K662" s="34" t="n">
        <v>1</v>
      </c>
      <c r="L662" s="34" t="n"/>
    </row>
    <row r="663" ht="15.65" customHeight="1" s="57">
      <c r="A663" s="92" t="n"/>
      <c r="B663" s="31" t="inlineStr">
        <is>
          <t>发起者：操作员 接收者：BOSS维护工作台</t>
        </is>
      </c>
      <c r="C663" s="84" t="n"/>
      <c r="D663" s="89" t="inlineStr">
        <is>
          <t>点击批量修改记录导出按钮</t>
        </is>
      </c>
      <c r="E663" s="87" t="inlineStr">
        <is>
          <t>批量返费配置信息导出--批量修改记录</t>
        </is>
      </c>
      <c r="F663" s="85" t="inlineStr">
        <is>
          <t>批量返费配置</t>
        </is>
      </c>
      <c r="G663" s="33" t="inlineStr">
        <is>
          <t>输入批量返费配置批量修改查询条件，查询更新完成的数据</t>
        </is>
      </c>
      <c r="H663" s="34" t="inlineStr">
        <is>
          <t>E</t>
        </is>
      </c>
      <c r="I663" s="33" t="inlineStr">
        <is>
          <t>查询批量返费配置批量修改数据结果</t>
        </is>
      </c>
      <c r="J663" s="38" t="inlineStr">
        <is>
          <t>查询类型、批量返费、操作时间、是否可用、初始化日期</t>
        </is>
      </c>
      <c r="K663" s="34" t="n">
        <v>1</v>
      </c>
      <c r="L663" s="34" t="n"/>
    </row>
    <row r="664" ht="15.65" customHeight="1" s="57">
      <c r="A664" s="92" t="n"/>
      <c r="B664" s="31" t="inlineStr">
        <is>
          <t>发起者：操作员 接收者：BOSS维护工作台</t>
        </is>
      </c>
      <c r="C664" s="84" t="n"/>
      <c r="D664" s="84" t="n"/>
      <c r="E664" s="64" t="n"/>
      <c r="F664" s="64" t="n"/>
      <c r="G664" s="33" t="inlineStr">
        <is>
          <t>读取数据库获取批量返费配置批量修改文件表格的表头</t>
        </is>
      </c>
      <c r="H664" s="34" t="inlineStr">
        <is>
          <t>R</t>
        </is>
      </c>
      <c r="I664" s="33" t="inlineStr">
        <is>
          <t>获取批量返费配置批量修改表格数据</t>
        </is>
      </c>
      <c r="J664" s="38" t="inlineStr">
        <is>
          <t>表头数据、批量返费、批量返费名称、使用状态</t>
        </is>
      </c>
      <c r="K664" s="34" t="n">
        <v>1</v>
      </c>
      <c r="L664" s="34" t="n"/>
    </row>
    <row r="665" ht="15.65" customHeight="1" s="57">
      <c r="A665" s="92" t="n"/>
      <c r="B665" s="31" t="inlineStr">
        <is>
          <t>发起者：操作员 接收者：BOSS维护工作台</t>
        </is>
      </c>
      <c r="C665" s="84" t="n"/>
      <c r="D665" s="84" t="n"/>
      <c r="E665" s="64" t="n"/>
      <c r="F665" s="64" t="n"/>
      <c r="G665" s="33" t="inlineStr">
        <is>
          <t>生成批量返费配置批量修改数据更新文件流</t>
        </is>
      </c>
      <c r="H665" s="34" t="inlineStr">
        <is>
          <t>W</t>
        </is>
      </c>
      <c r="I665" s="33" t="inlineStr">
        <is>
          <t>批量返费配置批量修改文件流</t>
        </is>
      </c>
      <c r="J665" s="38" t="inlineStr">
        <is>
          <t>文件流数据、文件名称、开始时间、操作员编号、是否可用、初始化日期</t>
        </is>
      </c>
      <c r="K665" s="34" t="n">
        <v>1</v>
      </c>
      <c r="L665" s="34" t="n"/>
    </row>
    <row r="666" ht="15.65" customHeight="1" s="57">
      <c r="A666" s="92" t="n"/>
      <c r="B666" s="31" t="inlineStr">
        <is>
          <t>发起者：操作员 接收者：BOSS维护工作台</t>
        </is>
      </c>
      <c r="C666" s="84" t="n"/>
      <c r="D666" s="84" t="n"/>
      <c r="E666" s="64" t="n"/>
      <c r="F666" s="64" t="n"/>
      <c r="G666" s="33" t="inlineStr">
        <is>
          <t>系统进行批量返费配置批量修改异常捕捉</t>
        </is>
      </c>
      <c r="H666" s="34" t="inlineStr">
        <is>
          <t>W</t>
        </is>
      </c>
      <c r="I666" s="33" t="inlineStr">
        <is>
          <t>批量返费配置批量修改异常记录</t>
        </is>
      </c>
      <c r="J666" s="38" t="inlineStr">
        <is>
          <t>异常信息、触发者信息、时间、批量返费批量修改异常明细</t>
        </is>
      </c>
      <c r="K666" s="34" t="n">
        <v>1</v>
      </c>
      <c r="L666" s="34" t="n"/>
    </row>
    <row r="667" ht="15.65" customHeight="1" s="57">
      <c r="A667" s="92" t="n"/>
      <c r="B667" s="31" t="inlineStr">
        <is>
          <t>发起者：操作员 接收者：BOSS维护工作台</t>
        </is>
      </c>
      <c r="C667" s="84" t="n"/>
      <c r="D667" s="90" t="n"/>
      <c r="E667" s="64" t="n"/>
      <c r="F667" s="65" t="n"/>
      <c r="G667" s="33" t="inlineStr">
        <is>
          <t>将批量返费配置批量修改文件流变为excel文件保存到本地</t>
        </is>
      </c>
      <c r="H667" s="34" t="inlineStr">
        <is>
          <t>X</t>
        </is>
      </c>
      <c r="I667" s="33" t="inlineStr">
        <is>
          <t>批量返费配置批量修改文件</t>
        </is>
      </c>
      <c r="J667" s="38" t="inlineStr">
        <is>
          <t>文件名称、批量返费、操作结果、操作员编号、是否成功</t>
        </is>
      </c>
      <c r="K667" s="34" t="n">
        <v>1</v>
      </c>
      <c r="L667" s="34" t="n"/>
    </row>
    <row r="668" ht="15.65" customHeight="1" s="57">
      <c r="A668" s="92" t="n"/>
      <c r="B668" s="31" t="inlineStr">
        <is>
          <t>发起者：操作员 接收者：BOSS维护工作台</t>
        </is>
      </c>
      <c r="C668" s="84" t="n"/>
      <c r="D668" s="89" t="inlineStr">
        <is>
          <t>点击导出按钮</t>
        </is>
      </c>
      <c r="E668" s="85" t="inlineStr">
        <is>
          <t>批量返费配置信息导出</t>
        </is>
      </c>
      <c r="F668" s="85" t="inlineStr">
        <is>
          <t>批量返费配置</t>
        </is>
      </c>
      <c r="G668" s="33" t="inlineStr">
        <is>
          <t>根据批量返费配置页面表格内容的固定表头</t>
        </is>
      </c>
      <c r="H668" s="34" t="inlineStr">
        <is>
          <t>E</t>
        </is>
      </c>
      <c r="I668" s="33" t="inlineStr">
        <is>
          <t>获取批量返费配置页面的表格数据</t>
        </is>
      </c>
      <c r="J668" s="38" t="inlineStr">
        <is>
          <t>批量返费、批量返费名称、初始化时间、使用状态</t>
        </is>
      </c>
      <c r="K668" s="34" t="n">
        <v>1</v>
      </c>
      <c r="L668" s="34" t="n"/>
    </row>
    <row r="669" ht="15.65" customHeight="1" s="57">
      <c r="A669" s="92" t="n"/>
      <c r="B669" s="31" t="inlineStr">
        <is>
          <t>发起者：操作员 接收者：BOSS维护工作台</t>
        </is>
      </c>
      <c r="C669" s="84" t="n"/>
      <c r="D669" s="84" t="n"/>
      <c r="E669" s="64" t="n"/>
      <c r="F669" s="64" t="n"/>
      <c r="G669" s="33" t="inlineStr">
        <is>
          <t>读取数据库中批量返费配置表的数据</t>
        </is>
      </c>
      <c r="H669" s="34" t="inlineStr">
        <is>
          <t>R</t>
        </is>
      </c>
      <c r="I669" s="33" t="inlineStr">
        <is>
          <t>批量返费配置数据</t>
        </is>
      </c>
      <c r="J669" s="38" t="inlineStr">
        <is>
          <t>批量返费、批量返费名称、初始化时间、使用状态</t>
        </is>
      </c>
      <c r="K669" s="34" t="n">
        <v>1</v>
      </c>
      <c r="L669" s="34" t="n"/>
    </row>
    <row r="670" ht="15.65" customHeight="1" s="57">
      <c r="A670" s="92" t="n"/>
      <c r="B670" s="31" t="inlineStr">
        <is>
          <t>发起者：操作员 接收者：BOSS维护工作台</t>
        </is>
      </c>
      <c r="C670" s="84" t="n"/>
      <c r="D670" s="84" t="n"/>
      <c r="E670" s="64" t="n"/>
      <c r="F670" s="64" t="n"/>
      <c r="G670" s="33" t="inlineStr">
        <is>
          <t>将批量返费配置数据生成文件流</t>
        </is>
      </c>
      <c r="H670" s="34" t="inlineStr">
        <is>
          <t>W</t>
        </is>
      </c>
      <c r="I670" s="33" t="inlineStr">
        <is>
          <t>批量返费配置数据文件流</t>
        </is>
      </c>
      <c r="J670" s="38" t="inlineStr">
        <is>
          <t>批量返费、批量返费名称、初始化时间、使用状态、文件生成日期</t>
        </is>
      </c>
      <c r="K670" s="34" t="n">
        <v>1</v>
      </c>
      <c r="L670" s="34" t="n"/>
    </row>
    <row r="671" ht="15.65" customHeight="1" s="57">
      <c r="A671" s="92" t="n"/>
      <c r="B671" s="31" t="inlineStr">
        <is>
          <t>发起者：操作员 接收者：BOSS维护工作台</t>
        </is>
      </c>
      <c r="C671" s="90" t="n"/>
      <c r="D671" s="90" t="n"/>
      <c r="E671" s="65" t="n"/>
      <c r="F671" s="65" t="n"/>
      <c r="G671" s="33" t="inlineStr">
        <is>
          <t>返回批量返费配置数据结果转化文件流为excel文件保存到本地</t>
        </is>
      </c>
      <c r="H671" s="34" t="inlineStr">
        <is>
          <t>X</t>
        </is>
      </c>
      <c r="I671" s="33" t="inlineStr">
        <is>
          <t>批量返费配置数据文件</t>
        </is>
      </c>
      <c r="J671" s="38" t="inlineStr">
        <is>
          <t>批量返费、批量返费名称、初始化时间、使用状态、文件生成日期、是否初次生成文件</t>
        </is>
      </c>
      <c r="K671" s="34" t="n">
        <v>1</v>
      </c>
      <c r="L671" s="34" t="n"/>
    </row>
    <row r="672" ht="15.65" customHeight="1" s="57">
      <c r="A672" s="92" t="n"/>
      <c r="B672" s="31" t="inlineStr">
        <is>
          <t>发起者：操作员 接收者：BOSS维护工作台</t>
        </is>
      </c>
      <c r="C672" s="89" t="inlineStr">
        <is>
          <t>用户账本类型配置</t>
        </is>
      </c>
      <c r="D672" s="89" t="inlineStr">
        <is>
          <t>点击用户账本类型配置查询按钮</t>
        </is>
      </c>
      <c r="E672" s="87" t="inlineStr">
        <is>
          <t>查询用户账本类型配置信息</t>
        </is>
      </c>
      <c r="F672" s="83" t="inlineStr">
        <is>
          <t>用户账本类型配置</t>
        </is>
      </c>
      <c r="G672" s="29" t="inlineStr">
        <is>
          <t>输入用户账本类型配置参数内容</t>
        </is>
      </c>
      <c r="H672" s="30" t="inlineStr">
        <is>
          <t>E</t>
        </is>
      </c>
      <c r="I672" s="37" t="inlineStr">
        <is>
          <t>用户账本类型配置查询条件</t>
        </is>
      </c>
      <c r="J672" s="37" t="inlineStr">
        <is>
          <t>用户账本类型、用户账本类型名称、是否可用、初始化日期</t>
        </is>
      </c>
      <c r="K672" s="34" t="n">
        <v>1</v>
      </c>
      <c r="L672" s="34" t="n"/>
    </row>
    <row r="673" ht="15.65" customHeight="1" s="57">
      <c r="A673" s="92" t="n"/>
      <c r="B673" s="31" t="inlineStr">
        <is>
          <t>发起者：操作员 接收者：BOSS维护工作台</t>
        </is>
      </c>
      <c r="C673" s="84" t="n"/>
      <c r="D673" s="84" t="n"/>
      <c r="E673" s="64" t="n"/>
      <c r="F673" s="84" t="n"/>
      <c r="G673" s="29" t="inlineStr">
        <is>
          <t>读取查询用户账本类型配置用户信息</t>
        </is>
      </c>
      <c r="H673" s="30" t="inlineStr">
        <is>
          <t>R</t>
        </is>
      </c>
      <c r="I673" s="37" t="inlineStr">
        <is>
          <t>用户账本类型用户信息</t>
        </is>
      </c>
      <c r="J673" s="37" t="inlineStr">
        <is>
          <t>产品实例编码、用户编码、用户号码、归属地市、用户姓名、用户类型、入网日期</t>
        </is>
      </c>
      <c r="K673" s="34" t="n">
        <v>1</v>
      </c>
      <c r="L673" s="34" t="n"/>
    </row>
    <row r="674" ht="15.65" customHeight="1" s="57">
      <c r="A674" s="92" t="n"/>
      <c r="B674" s="31" t="inlineStr">
        <is>
          <t>发起者：操作员 接收者：BOSS维护工作台</t>
        </is>
      </c>
      <c r="C674" s="84" t="n"/>
      <c r="D674" s="84" t="n"/>
      <c r="E674" s="64" t="n"/>
      <c r="F674" s="84" t="n"/>
      <c r="G674" s="29" t="inlineStr">
        <is>
          <t>读取用户账本类型配置信息</t>
        </is>
      </c>
      <c r="H674" s="30" t="inlineStr">
        <is>
          <t>R</t>
        </is>
      </c>
      <c r="I674" s="37" t="inlineStr">
        <is>
          <t>用户账本类型详细信息</t>
        </is>
      </c>
      <c r="J674" s="37" t="inlineStr">
        <is>
          <t>用户账本类型、用户账本类型名称、用户账本类型类别、用户账本类型</t>
        </is>
      </c>
      <c r="K674" s="34" t="n">
        <v>1</v>
      </c>
      <c r="L674" s="34" t="n"/>
    </row>
    <row r="675" ht="15.65" customHeight="1" s="57">
      <c r="A675" s="92" t="n"/>
      <c r="B675" s="31" t="inlineStr">
        <is>
          <t>发起者：操作员 接收者：BOSS维护工作台</t>
        </is>
      </c>
      <c r="C675" s="84" t="n"/>
      <c r="D675" s="84" t="n"/>
      <c r="E675" s="64" t="n"/>
      <c r="F675" s="84" t="n"/>
      <c r="G675" s="29" t="inlineStr">
        <is>
          <t>记录查询用户账本类型配置信息日志</t>
        </is>
      </c>
      <c r="H675" s="30" t="inlineStr">
        <is>
          <t>W</t>
        </is>
      </c>
      <c r="I675" s="37" t="inlineStr">
        <is>
          <t>用户账本类型配置信息日志记录</t>
        </is>
      </c>
      <c r="J675" s="37" t="inlineStr">
        <is>
          <t>事件信息、触发者信息、时间、是否可用、初始化日期</t>
        </is>
      </c>
      <c r="K675" s="34" t="n">
        <v>1</v>
      </c>
      <c r="L675" s="34" t="n"/>
    </row>
    <row r="676" ht="15.65" customHeight="1" s="57">
      <c r="A676" s="92" t="n"/>
      <c r="B676" s="31" t="inlineStr">
        <is>
          <t>发起者：操作员 接收者：BOSS维护工作台</t>
        </is>
      </c>
      <c r="C676" s="84" t="n"/>
      <c r="D676" s="90" t="n"/>
      <c r="E676" s="64" t="n"/>
      <c r="F676" s="84" t="n"/>
      <c r="G676" s="29" t="inlineStr">
        <is>
          <t>输出用户账本类型配置信息查询结果</t>
        </is>
      </c>
      <c r="H676" s="30" t="inlineStr">
        <is>
          <t>X</t>
        </is>
      </c>
      <c r="I676" s="37" t="inlineStr">
        <is>
          <t>用户账本类型配置信息查询结果</t>
        </is>
      </c>
      <c r="J676" s="37" t="inlineStr">
        <is>
          <t>用户账本类型、用户账本类型名称、用户账本类型类别、用户账本类型</t>
        </is>
      </c>
      <c r="K676" s="34" t="n">
        <v>1</v>
      </c>
      <c r="L676" s="34" t="n"/>
    </row>
    <row r="677" ht="15.65" customHeight="1" s="57">
      <c r="A677" s="92" t="n"/>
      <c r="B677" s="31" t="inlineStr">
        <is>
          <t>发起者：操作员 接收者：BOSS维护工作台</t>
        </is>
      </c>
      <c r="C677" s="84" t="n"/>
      <c r="D677" s="89" t="inlineStr">
        <is>
          <t>点击用户账本类型配置新增按钮</t>
        </is>
      </c>
      <c r="E677" s="87" t="inlineStr">
        <is>
          <t>新增用户账本类型配置信息</t>
        </is>
      </c>
      <c r="F677" s="83" t="inlineStr">
        <is>
          <t>用户账本类型配置</t>
        </is>
      </c>
      <c r="G677" s="29" t="inlineStr">
        <is>
          <t>输入用户账本类型配置表单内容</t>
        </is>
      </c>
      <c r="H677" s="30" t="inlineStr">
        <is>
          <t>E</t>
        </is>
      </c>
      <c r="I677" s="37" t="inlineStr">
        <is>
          <t>用户账本类型配置新增内容</t>
        </is>
      </c>
      <c r="J677" s="37" t="inlineStr">
        <is>
          <t>新增用户账本类型、用户账本类型名称、是否可用、初始化日期</t>
        </is>
      </c>
      <c r="K677" s="34" t="n">
        <v>1</v>
      </c>
      <c r="L677" s="34" t="n"/>
    </row>
    <row r="678" ht="15.65" customHeight="1" s="57">
      <c r="A678" s="92" t="n"/>
      <c r="B678" s="31" t="inlineStr">
        <is>
          <t>发起者：操作员 接收者：BOSS维护工作台</t>
        </is>
      </c>
      <c r="C678" s="84" t="n"/>
      <c r="D678" s="84" t="n"/>
      <c r="E678" s="64" t="n"/>
      <c r="F678" s="84" t="n"/>
      <c r="G678" s="29" t="inlineStr">
        <is>
          <t>保存新增用户账本类型信息</t>
        </is>
      </c>
      <c r="H678" s="30" t="inlineStr">
        <is>
          <t>W</t>
        </is>
      </c>
      <c r="I678" s="37" t="inlineStr">
        <is>
          <t>保存新增用户账本类型数据</t>
        </is>
      </c>
      <c r="J678" s="37" t="inlineStr">
        <is>
          <t>新增用户账本类型、用户账本类型名称、初始化时间、状态、是否可用、初始化日期</t>
        </is>
      </c>
      <c r="K678" s="34" t="n">
        <v>1</v>
      </c>
      <c r="L678" s="34" t="n"/>
    </row>
    <row r="679" ht="15.65" customHeight="1" s="57">
      <c r="A679" s="92" t="n"/>
      <c r="B679" s="31" t="inlineStr">
        <is>
          <t>发起者：操作员 接收者：BOSS维护工作台</t>
        </is>
      </c>
      <c r="C679" s="84" t="n"/>
      <c r="D679" s="84" t="n"/>
      <c r="E679" s="64" t="n"/>
      <c r="F679" s="84" t="n"/>
      <c r="G679" s="29" t="inlineStr">
        <is>
          <t>记录新增用户账本类型配置信息日志</t>
        </is>
      </c>
      <c r="H679" s="30" t="inlineStr">
        <is>
          <t>W</t>
        </is>
      </c>
      <c r="I679" s="37" t="inlineStr">
        <is>
          <t>新增用户账本类型配置异日志记录</t>
        </is>
      </c>
      <c r="J679" s="37" t="inlineStr">
        <is>
          <t>用户账本类型、用户账本类型名称、用户账本类型类别、用户账本类型</t>
        </is>
      </c>
      <c r="K679" s="34" t="n">
        <v>1</v>
      </c>
      <c r="L679" s="34" t="n"/>
    </row>
    <row r="680" ht="15.65" customHeight="1" s="57">
      <c r="A680" s="92" t="n"/>
      <c r="B680" s="31" t="inlineStr">
        <is>
          <t>发起者：操作员 接收者：BOSS维护工作台</t>
        </is>
      </c>
      <c r="C680" s="84" t="n"/>
      <c r="D680" s="84" t="n"/>
      <c r="E680" s="64" t="n"/>
      <c r="F680" s="84" t="n"/>
      <c r="G680" s="29" t="inlineStr">
        <is>
          <t>系统进行新增用户账本类型配置异常捕捉</t>
        </is>
      </c>
      <c r="H680" s="30" t="inlineStr">
        <is>
          <t>W</t>
        </is>
      </c>
      <c r="I680" s="37" t="inlineStr">
        <is>
          <t>新增用户账本类型配置异常记录</t>
        </is>
      </c>
      <c r="J680" s="37" t="inlineStr">
        <is>
          <t>新增用户账本类型配置异常信息、触发者信息、时间、操作员编号</t>
        </is>
      </c>
      <c r="K680" s="34" t="n">
        <v>1</v>
      </c>
      <c r="L680" s="34" t="n"/>
    </row>
    <row r="681" ht="15.65" customHeight="1" s="57">
      <c r="A681" s="92" t="n"/>
      <c r="B681" s="31" t="inlineStr">
        <is>
          <t>发起者：操作员 接收者：BOSS维护工作台</t>
        </is>
      </c>
      <c r="C681" s="84" t="n"/>
      <c r="D681" s="84" t="n"/>
      <c r="E681" s="64" t="n"/>
      <c r="F681" s="84" t="n"/>
      <c r="G681" s="29" t="inlineStr">
        <is>
          <t>查询最新用户账本类型配置信息</t>
        </is>
      </c>
      <c r="H681" s="30" t="inlineStr">
        <is>
          <t>R</t>
        </is>
      </c>
      <c r="I681" s="37" t="inlineStr">
        <is>
          <t>用户账本类型配置新增后详细信息</t>
        </is>
      </c>
      <c r="J681" s="37" t="inlineStr">
        <is>
          <t>最新用户账本类型配置信息、事件信息、触发者信息、时间</t>
        </is>
      </c>
      <c r="K681" s="34" t="n">
        <v>1</v>
      </c>
      <c r="L681" s="34" t="n"/>
    </row>
    <row r="682" ht="15.65" customHeight="1" s="57">
      <c r="A682" s="92" t="n"/>
      <c r="B682" s="31" t="inlineStr">
        <is>
          <t>发起者：操作员 接收者：BOSS维护工作台</t>
        </is>
      </c>
      <c r="C682" s="84" t="n"/>
      <c r="D682" s="90" t="n"/>
      <c r="E682" s="64" t="n"/>
      <c r="F682" s="84" t="n"/>
      <c r="G682" s="29" t="inlineStr">
        <is>
          <t>展示新增后最新用户账本类型配置结果</t>
        </is>
      </c>
      <c r="H682" s="30" t="inlineStr">
        <is>
          <t>X</t>
        </is>
      </c>
      <c r="I682" s="37" t="inlineStr">
        <is>
          <t>展示用户账本类型配置信息查询结果</t>
        </is>
      </c>
      <c r="J682" s="37" t="inlineStr">
        <is>
          <t>所有用户账本类型、用户账本类型名称、用户账本类型类别、用户账本类型</t>
        </is>
      </c>
      <c r="K682" s="34" t="n">
        <v>1</v>
      </c>
      <c r="L682" s="34" t="n"/>
    </row>
    <row r="683" ht="15.65" customHeight="1" s="57">
      <c r="A683" s="92" t="n"/>
      <c r="B683" s="31" t="inlineStr">
        <is>
          <t>发起者：操作员 接收者：BOSS维护工作台</t>
        </is>
      </c>
      <c r="C683" s="84" t="n"/>
      <c r="D683" s="89" t="inlineStr">
        <is>
          <t>点击用户账本类型配置修改按钮</t>
        </is>
      </c>
      <c r="E683" s="87" t="inlineStr">
        <is>
          <t>修改用户账本类型配置信息</t>
        </is>
      </c>
      <c r="F683" s="83" t="inlineStr">
        <is>
          <t>用户账本类型配置</t>
        </is>
      </c>
      <c r="G683" s="32" t="inlineStr">
        <is>
          <t>用户账本类型参数修改内容</t>
        </is>
      </c>
      <c r="H683" s="30" t="inlineStr">
        <is>
          <t>E</t>
        </is>
      </c>
      <c r="I683" s="37" t="inlineStr">
        <is>
          <t>用户账本类型配置修改内容</t>
        </is>
      </c>
      <c r="J683" s="37" t="inlineStr">
        <is>
          <t>修改用户账本类型、用户账本类型名称、是否可用、初始化日期</t>
        </is>
      </c>
      <c r="K683" s="34" t="n">
        <v>1</v>
      </c>
      <c r="L683" s="34" t="n"/>
    </row>
    <row r="684" ht="15.65" customHeight="1" s="57">
      <c r="A684" s="92" t="n"/>
      <c r="B684" s="31" t="inlineStr">
        <is>
          <t>发起者：操作员 接收者：BOSS维护工作台</t>
        </is>
      </c>
      <c r="C684" s="84" t="n"/>
      <c r="D684" s="84" t="n"/>
      <c r="E684" s="64" t="n"/>
      <c r="F684" s="84" t="n"/>
      <c r="G684" s="32" t="inlineStr">
        <is>
          <t>用户账本类型信息保存修改</t>
        </is>
      </c>
      <c r="H684" s="30" t="inlineStr">
        <is>
          <t>R</t>
        </is>
      </c>
      <c r="I684" s="37" t="inlineStr">
        <is>
          <t>用户账本类型数据保存修改</t>
        </is>
      </c>
      <c r="J684" s="37" t="inlineStr">
        <is>
          <t>修改用户账本类型、用户账本类型名称、初始化时间、状态</t>
        </is>
      </c>
      <c r="K684" s="34" t="n">
        <v>1</v>
      </c>
      <c r="L684" s="34" t="n"/>
    </row>
    <row r="685" ht="15.65" customHeight="1" s="57">
      <c r="A685" s="92" t="n"/>
      <c r="B685" s="31" t="inlineStr">
        <is>
          <t>发起者：操作员 接收者：BOSS维护工作台</t>
        </is>
      </c>
      <c r="C685" s="84" t="n"/>
      <c r="D685" s="84" t="n"/>
      <c r="E685" s="64" t="n"/>
      <c r="F685" s="84" t="n"/>
      <c r="G685" s="32" t="inlineStr">
        <is>
          <t>记录修改用户账本类型配置信息日志</t>
        </is>
      </c>
      <c r="H685" s="30" t="inlineStr">
        <is>
          <t>R</t>
        </is>
      </c>
      <c r="I685" s="37" t="inlineStr">
        <is>
          <t>修改用户账本类型配置异日志记录</t>
        </is>
      </c>
      <c r="J685" s="37" t="inlineStr">
        <is>
          <t>用户账本类型、用户账本类型名称、用户账本类型类别、用户账本类型</t>
        </is>
      </c>
      <c r="K685" s="34" t="n">
        <v>1</v>
      </c>
      <c r="L685" s="34" t="n"/>
    </row>
    <row r="686" ht="15.65" customHeight="1" s="57">
      <c r="A686" s="92" t="n"/>
      <c r="B686" s="31" t="inlineStr">
        <is>
          <t>发起者：操作员 接收者：BOSS维护工作台</t>
        </is>
      </c>
      <c r="C686" s="84" t="n"/>
      <c r="D686" s="84" t="n"/>
      <c r="E686" s="64" t="n"/>
      <c r="F686" s="84" t="n"/>
      <c r="G686" s="32" t="inlineStr">
        <is>
          <t>系统进行修改用户账本类型配置异常捕捉</t>
        </is>
      </c>
      <c r="H686" s="30" t="inlineStr">
        <is>
          <t>W</t>
        </is>
      </c>
      <c r="I686" s="37" t="inlineStr">
        <is>
          <t>修改用户账本类型配置异常记录</t>
        </is>
      </c>
      <c r="J686" s="37" t="inlineStr">
        <is>
          <t>修改用户账本类型配置异常信息、触发者信息、时间、操作员编号</t>
        </is>
      </c>
      <c r="K686" s="34" t="n">
        <v>1</v>
      </c>
      <c r="L686" s="34" t="n"/>
    </row>
    <row r="687" ht="15.65" customHeight="1" s="57">
      <c r="A687" s="92" t="n"/>
      <c r="B687" s="31" t="inlineStr">
        <is>
          <t>发起者：操作员 接收者：BOSS维护工作台</t>
        </is>
      </c>
      <c r="C687" s="84" t="n"/>
      <c r="D687" s="84" t="n"/>
      <c r="E687" s="64" t="n"/>
      <c r="F687" s="84" t="n"/>
      <c r="G687" s="32" t="inlineStr">
        <is>
          <t>用户账本类型配置最新信息查询</t>
        </is>
      </c>
      <c r="H687" s="30" t="inlineStr">
        <is>
          <t>R</t>
        </is>
      </c>
      <c r="I687" s="37" t="inlineStr">
        <is>
          <t>用户账本类型配置修改后详细信息</t>
        </is>
      </c>
      <c r="J687" s="37" t="inlineStr">
        <is>
          <t>最新用户账本类型配置信息、事件信息、触发者信息、时间</t>
        </is>
      </c>
      <c r="K687" s="34" t="n">
        <v>1</v>
      </c>
      <c r="L687" s="34" t="n"/>
    </row>
    <row r="688" ht="15.65" customHeight="1" s="57">
      <c r="A688" s="92" t="n"/>
      <c r="B688" s="31" t="inlineStr">
        <is>
          <t>发起者：操作员 接收者：BOSS维护工作台</t>
        </is>
      </c>
      <c r="C688" s="84" t="n"/>
      <c r="D688" s="90" t="n"/>
      <c r="E688" s="64" t="n"/>
      <c r="F688" s="84" t="n"/>
      <c r="G688" s="32" t="inlineStr">
        <is>
          <t>展示修改后最新用户账本类型配置结果</t>
        </is>
      </c>
      <c r="H688" s="30" t="inlineStr">
        <is>
          <t>X</t>
        </is>
      </c>
      <c r="I688" s="37" t="inlineStr">
        <is>
          <t>页面展示修改后用户账本类型配置信息查询结果</t>
        </is>
      </c>
      <c r="J688" s="37" t="inlineStr">
        <is>
          <t>所有用户账本类型、用户账本类型名称、用户账本类型类别、用户账本类型</t>
        </is>
      </c>
      <c r="K688" s="34" t="n">
        <v>1</v>
      </c>
      <c r="L688" s="34" t="n"/>
    </row>
    <row r="689" ht="15.65" customHeight="1" s="57">
      <c r="A689" s="92" t="n"/>
      <c r="B689" s="31" t="inlineStr">
        <is>
          <t>发起者：操作员 接收者：BOSS维护工作台</t>
        </is>
      </c>
      <c r="C689" s="84" t="n"/>
      <c r="D689" s="89" t="inlineStr">
        <is>
          <t>点击用户账本类型配置删除按钮</t>
        </is>
      </c>
      <c r="E689" s="85" t="inlineStr">
        <is>
          <t>删除用户账本类型配置信息</t>
        </is>
      </c>
      <c r="F689" s="83" t="inlineStr">
        <is>
          <t>用户账本类型配置</t>
        </is>
      </c>
      <c r="G689" s="32" t="inlineStr">
        <is>
          <t>删除用户账本类型参数内容</t>
        </is>
      </c>
      <c r="H689" s="30" t="inlineStr">
        <is>
          <t>E</t>
        </is>
      </c>
      <c r="I689" s="37" t="inlineStr">
        <is>
          <t>用户账本类型配置删除内容</t>
        </is>
      </c>
      <c r="J689" s="37" t="inlineStr">
        <is>
          <t>删除用户账本类型、用户账本类型名称、是否可用、初始化日期</t>
        </is>
      </c>
      <c r="K689" s="34" t="n">
        <v>1</v>
      </c>
      <c r="L689" s="34" t="n"/>
    </row>
    <row r="690" ht="15.65" customHeight="1" s="57">
      <c r="A690" s="92" t="n"/>
      <c r="B690" s="31" t="inlineStr">
        <is>
          <t>发起者：操作员 接收者：BOSS维护工作台</t>
        </is>
      </c>
      <c r="C690" s="84" t="n"/>
      <c r="D690" s="84" t="n"/>
      <c r="E690" s="64" t="n"/>
      <c r="F690" s="84" t="n"/>
      <c r="G690" s="32" t="inlineStr">
        <is>
          <t>保存删除用户账本类型信息</t>
        </is>
      </c>
      <c r="H690" s="30" t="inlineStr">
        <is>
          <t>R</t>
        </is>
      </c>
      <c r="I690" s="37" t="inlineStr">
        <is>
          <t>保存删除用户账本类型数据到数据库</t>
        </is>
      </c>
      <c r="J690" s="37" t="inlineStr">
        <is>
          <t>删除用户账本类型、用户账本类型名称、初始化时间、状态</t>
        </is>
      </c>
      <c r="K690" s="34" t="n">
        <v>1</v>
      </c>
      <c r="L690" s="34" t="n"/>
    </row>
    <row r="691" ht="15.65" customHeight="1" s="57">
      <c r="A691" s="92" t="n"/>
      <c r="B691" s="31" t="inlineStr">
        <is>
          <t>发起者：操作员 接收者：BOSS维护工作台</t>
        </is>
      </c>
      <c r="C691" s="84" t="n"/>
      <c r="D691" s="84" t="n"/>
      <c r="E691" s="64" t="n"/>
      <c r="F691" s="84" t="n"/>
      <c r="G691" s="32" t="inlineStr">
        <is>
          <t>记录删除用户账本类型配置信息日志</t>
        </is>
      </c>
      <c r="H691" s="30" t="inlineStr">
        <is>
          <t>R</t>
        </is>
      </c>
      <c r="I691" s="37" t="inlineStr">
        <is>
          <t>删除用户账本类型配置异日志记录</t>
        </is>
      </c>
      <c r="J691" s="37" t="inlineStr">
        <is>
          <t>用户账本类型、用户账本类型名称、用户账本类型类别、用户账本类型</t>
        </is>
      </c>
      <c r="K691" s="34" t="n">
        <v>1</v>
      </c>
      <c r="L691" s="34" t="n"/>
    </row>
    <row r="692" ht="15.65" customHeight="1" s="57">
      <c r="A692" s="92" t="n"/>
      <c r="B692" s="31" t="inlineStr">
        <is>
          <t>发起者：操作员 接收者：BOSS维护工作台</t>
        </is>
      </c>
      <c r="C692" s="84" t="n"/>
      <c r="D692" s="84" t="n"/>
      <c r="E692" s="64" t="n"/>
      <c r="F692" s="84" t="n"/>
      <c r="G692" s="32" t="inlineStr">
        <is>
          <t>系统进行删除用户账本类型配置异常捕捉</t>
        </is>
      </c>
      <c r="H692" s="30" t="inlineStr">
        <is>
          <t>W</t>
        </is>
      </c>
      <c r="I692" s="37" t="inlineStr">
        <is>
          <t>删除用户账本类型配置异常记录</t>
        </is>
      </c>
      <c r="J692" s="37" t="inlineStr">
        <is>
          <t>删除用户账本类型配置异常信息、触发者信息、时间、操作员编号</t>
        </is>
      </c>
      <c r="K692" s="34" t="n">
        <v>1</v>
      </c>
      <c r="L692" s="34" t="n"/>
    </row>
    <row r="693" ht="15.65" customHeight="1" s="57">
      <c r="A693" s="92" t="n"/>
      <c r="B693" s="31" t="inlineStr">
        <is>
          <t>发起者：操作员 接收者：BOSS维护工作台</t>
        </is>
      </c>
      <c r="C693" s="84" t="n"/>
      <c r="D693" s="84" t="n"/>
      <c r="E693" s="64" t="n"/>
      <c r="F693" s="84" t="n"/>
      <c r="G693" s="32" t="inlineStr">
        <is>
          <t>读取最新用户账本类型配置信息</t>
        </is>
      </c>
      <c r="H693" s="30" t="inlineStr">
        <is>
          <t>R</t>
        </is>
      </c>
      <c r="I693" s="37" t="inlineStr">
        <is>
          <t>删除后最新用户账本类型配置信息</t>
        </is>
      </c>
      <c r="J693" s="37" t="inlineStr">
        <is>
          <t>最新用户账本类型配置信息、事件信息、触发者信息、时间</t>
        </is>
      </c>
      <c r="K693" s="34" t="n">
        <v>1</v>
      </c>
      <c r="L693" s="34" t="n"/>
    </row>
    <row r="694" ht="15.65" customHeight="1" s="57">
      <c r="A694" s="92" t="n"/>
      <c r="B694" s="31" t="inlineStr">
        <is>
          <t>发起者：操作员 接收者：BOSS维护工作台</t>
        </is>
      </c>
      <c r="C694" s="84" t="n"/>
      <c r="D694" s="90" t="n"/>
      <c r="E694" s="65" t="n"/>
      <c r="F694" s="84" t="n"/>
      <c r="G694" s="32" t="inlineStr">
        <is>
          <t>展示最新用户账本类型配置结果</t>
        </is>
      </c>
      <c r="H694" s="30" t="inlineStr">
        <is>
          <t>X</t>
        </is>
      </c>
      <c r="I694" s="37" t="inlineStr">
        <is>
          <t>页面展示用户账本类型配置信息删除后查询结果</t>
        </is>
      </c>
      <c r="J694" s="37" t="inlineStr">
        <is>
          <t>所有用户账本类型、用户账本类型名称、用户账本类型类别、用户账本类型</t>
        </is>
      </c>
      <c r="K694" s="34" t="n">
        <v>1</v>
      </c>
      <c r="L694" s="34" t="n"/>
    </row>
    <row r="695" ht="15.65" customHeight="1" s="57">
      <c r="A695" s="92" t="n"/>
      <c r="B695" s="31" t="inlineStr">
        <is>
          <t>发起者：操作员 接收者：BOSS维护工作台</t>
        </is>
      </c>
      <c r="C695" s="84" t="n"/>
      <c r="D695" s="89" t="inlineStr">
        <is>
          <t>点击用户账本类型配置新增摸板下载</t>
        </is>
      </c>
      <c r="E695" s="88" t="inlineStr">
        <is>
          <t>用户账本类型配置新增-下载模板</t>
        </is>
      </c>
      <c r="F695" s="85" t="inlineStr">
        <is>
          <t>用户账本类型配置</t>
        </is>
      </c>
      <c r="G695" s="33" t="inlineStr">
        <is>
          <t>根据用户账本类型配置新增页面获取文件存放方式</t>
        </is>
      </c>
      <c r="H695" s="34" t="inlineStr">
        <is>
          <t>E</t>
        </is>
      </c>
      <c r="I695" s="37" t="inlineStr">
        <is>
          <t>批量新增用户账本类型配置页面需要传入的入参</t>
        </is>
      </c>
      <c r="J695" s="37" t="inlineStr">
        <is>
          <t>批量新增用户账本类型、用户账本类型名称、初始化时间、状态</t>
        </is>
      </c>
      <c r="K695" s="34" t="n">
        <v>1</v>
      </c>
      <c r="L695" s="34" t="n"/>
    </row>
    <row r="696" ht="15.65" customHeight="1" s="57">
      <c r="A696" s="92" t="n"/>
      <c r="B696" s="31" t="inlineStr">
        <is>
          <t>发起者：操作员 接收者：BOSS维护工作台</t>
        </is>
      </c>
      <c r="C696" s="84" t="n"/>
      <c r="D696" s="84" t="n"/>
      <c r="E696" s="64" t="n"/>
      <c r="F696" s="64" t="n"/>
      <c r="G696" s="33" t="inlineStr">
        <is>
          <t>从系统指定的文件服务器上下载用户账本类型配置新增导入的模板文件</t>
        </is>
      </c>
      <c r="H696" s="34" t="inlineStr">
        <is>
          <t>R</t>
        </is>
      </c>
      <c r="I696" s="33" t="inlineStr">
        <is>
          <t>获取用户账本类型配置批量新增的模板文件流</t>
        </is>
      </c>
      <c r="J696" s="38" t="inlineStr">
        <is>
          <t>用户账本类型配置批量新增模板文件、用户编号、文件类型</t>
        </is>
      </c>
      <c r="K696" s="34" t="n">
        <v>1</v>
      </c>
      <c r="L696" s="34" t="n"/>
    </row>
    <row r="697" ht="15.65" customHeight="1" s="57">
      <c r="A697" s="92" t="n"/>
      <c r="B697" s="31" t="inlineStr">
        <is>
          <t>发起者：操作员 接收者：BOSS维护工作台</t>
        </is>
      </c>
      <c r="C697" s="84" t="n"/>
      <c r="D697" s="84" t="n"/>
      <c r="E697" s="64" t="n"/>
      <c r="F697" s="64" t="n"/>
      <c r="G697" s="33" t="inlineStr">
        <is>
          <t>用户账本类型配置新增批量导入下载模板写入到日志文件</t>
        </is>
      </c>
      <c r="H697" s="34" t="inlineStr">
        <is>
          <t>W</t>
        </is>
      </c>
      <c r="I697" s="33" t="inlineStr">
        <is>
          <t>用户账本类型配置批量新增文件下载操作日志信息</t>
        </is>
      </c>
      <c r="J697" s="38" t="inlineStr">
        <is>
          <t>文件下载时间、用户编号、操作员编号、事件信息、触发者信息、时间</t>
        </is>
      </c>
      <c r="K697" s="34" t="n">
        <v>1</v>
      </c>
      <c r="L697" s="34" t="n"/>
    </row>
    <row r="698" ht="15.65" customHeight="1" s="57">
      <c r="A698" s="92" t="n"/>
      <c r="B698" s="31" t="inlineStr">
        <is>
          <t>发起者：操作员 接收者：BOSS维护工作台</t>
        </is>
      </c>
      <c r="C698" s="84" t="n"/>
      <c r="D698" s="84" t="n"/>
      <c r="E698" s="64" t="n"/>
      <c r="F698" s="64" t="n"/>
      <c r="G698" s="33" t="inlineStr">
        <is>
          <t>系统进行用户账本类型配置新增批量导入文件下载异常捕捉</t>
        </is>
      </c>
      <c r="H698" s="34" t="inlineStr">
        <is>
          <t>W</t>
        </is>
      </c>
      <c r="I698" s="33" t="inlineStr">
        <is>
          <t>用户账本类型配置批量新增文件下载异常记录</t>
        </is>
      </c>
      <c r="J698" s="38" t="inlineStr">
        <is>
          <t>文件下载异常时间、异常信息、触发者信息、时间、是否可用、初始化日期</t>
        </is>
      </c>
      <c r="K698" s="34" t="n">
        <v>1</v>
      </c>
      <c r="L698" s="34" t="n"/>
    </row>
    <row r="699" ht="15.65" customHeight="1" s="57">
      <c r="A699" s="92" t="n"/>
      <c r="B699" s="31" t="inlineStr">
        <is>
          <t>发起者：操作员 接收者：BOSS维护工作台</t>
        </is>
      </c>
      <c r="C699" s="84" t="n"/>
      <c r="D699" s="90" t="n"/>
      <c r="E699" s="65" t="n"/>
      <c r="F699" s="65" t="n"/>
      <c r="G699" s="33" t="inlineStr">
        <is>
          <t>返回用户账本类型配置新增批量导入模板文件到本地</t>
        </is>
      </c>
      <c r="H699" s="34" t="inlineStr">
        <is>
          <t>X</t>
        </is>
      </c>
      <c r="I699" s="33" t="inlineStr">
        <is>
          <t>用户账本类型配置批量新增模板文件</t>
        </is>
      </c>
      <c r="J699" s="38" t="inlineStr">
        <is>
          <t>用户账本类型配置批量新增文件名、用户账本类型配置批量新增模板文件、用户编号、文件类型</t>
        </is>
      </c>
      <c r="K699" s="34" t="n">
        <v>1</v>
      </c>
      <c r="L699" s="34" t="n"/>
    </row>
    <row r="700" ht="15.65" customHeight="1" s="57">
      <c r="A700" s="92" t="n"/>
      <c r="B700" s="31" t="inlineStr">
        <is>
          <t>发起者：操作员 接收者：BOSS维护工作台</t>
        </is>
      </c>
      <c r="C700" s="84" t="n"/>
      <c r="D700" s="89" t="inlineStr">
        <is>
          <t>新增用户账本类型配置数据导入校验</t>
        </is>
      </c>
      <c r="E700" s="86" t="inlineStr">
        <is>
          <t>用户账本类型配置批量新增导入校验</t>
        </is>
      </c>
      <c r="F700" s="85" t="inlineStr">
        <is>
          <t>用户账本类型配置</t>
        </is>
      </c>
      <c r="G700" s="33" t="inlineStr">
        <is>
          <t>选择用户账本类型配置批量新增本地文件</t>
        </is>
      </c>
      <c r="H700" s="34" t="inlineStr">
        <is>
          <t>E</t>
        </is>
      </c>
      <c r="I700" s="33" t="inlineStr">
        <is>
          <t>用户账本类型配置批量新增文件上传</t>
        </is>
      </c>
      <c r="J700" s="38" t="inlineStr">
        <is>
          <t>文件名称、校验规则、账户编号、用户账本类型、用户账本类型名称、是否可用</t>
        </is>
      </c>
      <c r="K700" s="34" t="n">
        <v>1</v>
      </c>
      <c r="L700" s="34" t="n"/>
    </row>
    <row r="701" ht="15.65" customHeight="1" s="57">
      <c r="A701" s="92" t="n"/>
      <c r="B701" s="31" t="inlineStr">
        <is>
          <t>发起者：操作员 接收者：BOSS维护工作台</t>
        </is>
      </c>
      <c r="C701" s="84" t="n"/>
      <c r="D701" s="84" t="n"/>
      <c r="E701" s="64" t="n"/>
      <c r="F701" s="64" t="n"/>
      <c r="G701" s="33" t="inlineStr">
        <is>
          <t>后台读取数据库的新增用户账本类型配置规则、并进行数据筛选</t>
        </is>
      </c>
      <c r="H701" s="34" t="inlineStr">
        <is>
          <t>R</t>
        </is>
      </c>
      <c r="I701" s="33" t="inlineStr">
        <is>
          <t>用户账本类型配置批量新增文件校验</t>
        </is>
      </c>
      <c r="J701" s="38" t="inlineStr">
        <is>
          <t>校验内容、字段类型、是否可用、用户账本类型、用户账本类型名称、操作员编号</t>
        </is>
      </c>
      <c r="K701" s="34" t="n">
        <v>1</v>
      </c>
      <c r="L701" s="34" t="n"/>
    </row>
    <row r="702" ht="15.65" customHeight="1" s="57">
      <c r="A702" s="92" t="n"/>
      <c r="B702" s="31" t="inlineStr">
        <is>
          <t>发起者：操作员 接收者：BOSS维护工作台</t>
        </is>
      </c>
      <c r="C702" s="84" t="n"/>
      <c r="D702" s="84" t="n"/>
      <c r="E702" s="64" t="n"/>
      <c r="F702" s="64" t="n"/>
      <c r="G702" s="33" t="inlineStr">
        <is>
          <t>系统将用户账本类型配置批量新增导入结果写入到日志文件</t>
        </is>
      </c>
      <c r="H702" s="34" t="inlineStr">
        <is>
          <t>W</t>
        </is>
      </c>
      <c r="I702" s="33" t="inlineStr">
        <is>
          <t>用户账本类型配置批量新增文件校验日志信息</t>
        </is>
      </c>
      <c r="J702" s="38" t="inlineStr">
        <is>
          <t>用户账本类型配置批量新增校验结果、事件信息、触发者信息、时间</t>
        </is>
      </c>
      <c r="K702" s="34" t="n">
        <v>1</v>
      </c>
      <c r="L702" s="34" t="n"/>
    </row>
    <row r="703" ht="15.65" customHeight="1" s="57">
      <c r="A703" s="92" t="n"/>
      <c r="B703" s="31" t="inlineStr">
        <is>
          <t>发起者：操作员 接收者：BOSS维护工作台</t>
        </is>
      </c>
      <c r="C703" s="84" t="n"/>
      <c r="D703" s="84" t="n"/>
      <c r="E703" s="64" t="n"/>
      <c r="F703" s="64" t="n"/>
      <c r="G703" s="33" t="inlineStr">
        <is>
          <t>用户账本类型配置批量新增导入异常捕捉</t>
        </is>
      </c>
      <c r="H703" s="34" t="inlineStr">
        <is>
          <t>W</t>
        </is>
      </c>
      <c r="I703" s="33" t="inlineStr">
        <is>
          <t>用户账本类型配置批量新增异常记录</t>
        </is>
      </c>
      <c r="J703" s="38" t="inlineStr">
        <is>
          <t>用户账本类型配置批量新增异常信息、触发者信息、时间、操作员编号</t>
        </is>
      </c>
      <c r="K703" s="34" t="n">
        <v>1</v>
      </c>
      <c r="L703" s="34" t="n"/>
    </row>
    <row r="704" ht="15.65" customHeight="1" s="57">
      <c r="A704" s="92" t="n"/>
      <c r="B704" s="31" t="inlineStr">
        <is>
          <t>发起者：操作员 接收者：BOSS维护工作台</t>
        </is>
      </c>
      <c r="C704" s="84" t="n"/>
      <c r="D704" s="90" t="n"/>
      <c r="E704" s="64" t="n"/>
      <c r="F704" s="65" t="n"/>
      <c r="G704" s="33" t="inlineStr">
        <is>
          <t>返回用户账本类型配置批量新增文件内容信息</t>
        </is>
      </c>
      <c r="H704" s="34" t="inlineStr">
        <is>
          <t>X</t>
        </is>
      </c>
      <c r="I704" s="33" t="inlineStr">
        <is>
          <t>用户账本类型配置批量新增文件校验结果提示信息</t>
        </is>
      </c>
      <c r="J704" s="38" t="inlineStr">
        <is>
          <t>校验信息、行数校验报错信息、校验类型、是否通过、用户账本类型、操作员编号</t>
        </is>
      </c>
      <c r="K704" s="34" t="n">
        <v>1</v>
      </c>
      <c r="L704" s="34" t="n"/>
    </row>
    <row r="705" ht="15.65" customHeight="1" s="57">
      <c r="A705" s="92" t="n"/>
      <c r="B705" s="31" t="inlineStr">
        <is>
          <t>发起者：操作员 接收者：BOSS维护工作台</t>
        </is>
      </c>
      <c r="C705" s="84" t="n"/>
      <c r="D705" s="89" t="inlineStr">
        <is>
          <t>点击用户账本类型配置信息新增导入按钮</t>
        </is>
      </c>
      <c r="E705" s="87" t="inlineStr">
        <is>
          <t>用户账本类型配置信息新增导入</t>
        </is>
      </c>
      <c r="F705" s="85" t="inlineStr">
        <is>
          <t>用户账本类型配置</t>
        </is>
      </c>
      <c r="G705" s="33" t="inlineStr">
        <is>
          <t>用户账本类型配置批量修改导入文件内容</t>
        </is>
      </c>
      <c r="H705" s="34" t="inlineStr">
        <is>
          <t>E</t>
        </is>
      </c>
      <c r="I705" s="33" t="inlineStr">
        <is>
          <t>用户账本类型配置批量新增文件数据导入</t>
        </is>
      </c>
      <c r="J705" s="38" t="inlineStr">
        <is>
          <t>用户账本类型、用户账本类型名称、备注、新增状态、新增人</t>
        </is>
      </c>
      <c r="K705" s="34" t="n">
        <v>1</v>
      </c>
      <c r="L705" s="34" t="n"/>
    </row>
    <row r="706" ht="15.65" customHeight="1" s="57">
      <c r="A706" s="92" t="n"/>
      <c r="B706" s="31" t="inlineStr">
        <is>
          <t>发起者：操作员 接收者：BOSS维护工作台</t>
        </is>
      </c>
      <c r="C706" s="84" t="n"/>
      <c r="D706" s="84" t="n"/>
      <c r="E706" s="64" t="n"/>
      <c r="F706" s="64" t="n"/>
      <c r="G706" s="33" t="inlineStr">
        <is>
          <t>用户账本类型配置批量导入文件内容、数据过滤</t>
        </is>
      </c>
      <c r="H706" s="34" t="inlineStr">
        <is>
          <t>R</t>
        </is>
      </c>
      <c r="I706" s="33" t="inlineStr">
        <is>
          <t>用户账本类型配置批量新增文件数据导入</t>
        </is>
      </c>
      <c r="J706" s="38" t="inlineStr">
        <is>
          <t>用户账本类型、用户账本类型名称、备注、行数据校验结果</t>
        </is>
      </c>
      <c r="K706" s="34" t="n">
        <v>1</v>
      </c>
      <c r="L706" s="34" t="n"/>
    </row>
    <row r="707" ht="15.65" customHeight="1" s="57">
      <c r="A707" s="92" t="n"/>
      <c r="B707" s="31" t="inlineStr">
        <is>
          <t>发起者：操作员 接收者：BOSS维护工作台</t>
        </is>
      </c>
      <c r="C707" s="84" t="n"/>
      <c r="D707" s="84" t="n"/>
      <c r="E707" s="64" t="n"/>
      <c r="F707" s="64" t="n"/>
      <c r="G707" s="33" t="inlineStr">
        <is>
          <t>系统写入用户账本类型配置批量导入结果、将结果记录到日志文件</t>
        </is>
      </c>
      <c r="H707" s="34" t="inlineStr">
        <is>
          <t>W</t>
        </is>
      </c>
      <c r="I707" s="33" t="inlineStr">
        <is>
          <t>用户账本类型配置批量新增数据导入日志信息</t>
        </is>
      </c>
      <c r="J707" s="38" t="inlineStr">
        <is>
          <t>事件信息、触发者信息、时间、备注、操作员编号、行数据校验结果</t>
        </is>
      </c>
      <c r="K707" s="34" t="n">
        <v>1</v>
      </c>
      <c r="L707" s="34" t="n"/>
    </row>
    <row r="708" ht="15.65" customHeight="1" s="57">
      <c r="A708" s="92" t="n"/>
      <c r="B708" s="31" t="inlineStr">
        <is>
          <t>发起者：操作员 接收者：BOSS维护工作台</t>
        </is>
      </c>
      <c r="C708" s="84" t="n"/>
      <c r="D708" s="84" t="n"/>
      <c r="E708" s="64" t="n"/>
      <c r="F708" s="64" t="n"/>
      <c r="G708" s="33" t="inlineStr">
        <is>
          <t>用户账本类型配置批量新增导入数据导入异常捕捉</t>
        </is>
      </c>
      <c r="H708" s="34" t="inlineStr">
        <is>
          <t>W</t>
        </is>
      </c>
      <c r="I708" s="33" t="inlineStr">
        <is>
          <t>用户账本类型配置批量新增文件导入异常记录</t>
        </is>
      </c>
      <c r="J708" s="38" t="inlineStr">
        <is>
          <t>异常信息、触发者信息、时间、备注、操作员、操作时间、异常明细</t>
        </is>
      </c>
      <c r="K708" s="34" t="n">
        <v>1</v>
      </c>
      <c r="L708" s="34" t="n"/>
    </row>
    <row r="709" ht="15.65" customHeight="1" s="57">
      <c r="A709" s="92" t="n"/>
      <c r="B709" s="31" t="inlineStr">
        <is>
          <t>发起者：操作员 接收者：BOSS维护工作台</t>
        </is>
      </c>
      <c r="C709" s="84" t="n"/>
      <c r="D709" s="90" t="n"/>
      <c r="E709" s="64" t="n"/>
      <c r="F709" s="65" t="n"/>
      <c r="G709" s="33" t="inlineStr">
        <is>
          <t>返回用户账本类型配置信息新增文件导入结果列表展示</t>
        </is>
      </c>
      <c r="H709" s="34" t="inlineStr">
        <is>
          <t>X</t>
        </is>
      </c>
      <c r="I709" s="33" t="inlineStr">
        <is>
          <t>用户账本类型配置批量新增文件导入结果数据展示</t>
        </is>
      </c>
      <c r="J709" s="38" t="inlineStr">
        <is>
          <t>用户账本类型、用户账本类型名称、备注、导入结果、是否正确、错误内容</t>
        </is>
      </c>
      <c r="K709" s="34" t="n">
        <v>1</v>
      </c>
      <c r="L709" s="34" t="n"/>
    </row>
    <row r="710" ht="15.65" customHeight="1" s="57">
      <c r="A710" s="92" t="n"/>
      <c r="B710" s="31" t="inlineStr">
        <is>
          <t>发起者：操作员 接收者：BOSS维护工作台</t>
        </is>
      </c>
      <c r="C710" s="84" t="n"/>
      <c r="D710" s="89" t="inlineStr">
        <is>
          <t>点击用户账本类型配置信息修改摸板下载</t>
        </is>
      </c>
      <c r="E710" s="85" t="inlineStr">
        <is>
          <t>用户账本类型配置修改-下载模板</t>
        </is>
      </c>
      <c r="F710" s="85" t="inlineStr">
        <is>
          <t>用户账本类型配置</t>
        </is>
      </c>
      <c r="G710" s="33" t="inlineStr">
        <is>
          <t>根据用户账本类型配置修改页面获取文件存放方式</t>
        </is>
      </c>
      <c r="H710" s="34" t="inlineStr">
        <is>
          <t>E</t>
        </is>
      </c>
      <c r="I710" s="37" t="inlineStr">
        <is>
          <t>批量修改用户账本类型配置页面需要传入的入参</t>
        </is>
      </c>
      <c r="J710" s="37" t="inlineStr">
        <is>
          <t>批量修改用户账本类型、用户账本类型名称、初始化时间、状态</t>
        </is>
      </c>
      <c r="K710" s="34" t="n">
        <v>1</v>
      </c>
      <c r="L710" s="34" t="n"/>
    </row>
    <row r="711" ht="15.65" customHeight="1" s="57">
      <c r="A711" s="92" t="n"/>
      <c r="B711" s="31" t="inlineStr">
        <is>
          <t>发起者：操作员 接收者：BOSS维护工作台</t>
        </is>
      </c>
      <c r="C711" s="84" t="n"/>
      <c r="D711" s="84" t="n"/>
      <c r="E711" s="64" t="n"/>
      <c r="F711" s="64" t="n"/>
      <c r="G711" s="33" t="inlineStr">
        <is>
          <t>从系统指定的文件服务器上下载用户账本类型配置修改导入的模板文件</t>
        </is>
      </c>
      <c r="H711" s="34" t="inlineStr">
        <is>
          <t>R</t>
        </is>
      </c>
      <c r="I711" s="33" t="inlineStr">
        <is>
          <t>获取用户账本类型配置批量修改的模板文件流</t>
        </is>
      </c>
      <c r="J711" s="38" t="inlineStr">
        <is>
          <t>用户账本类型配置批量修改模板文件、用户编号、文件类型</t>
        </is>
      </c>
      <c r="K711" s="34" t="n">
        <v>1</v>
      </c>
      <c r="L711" s="34" t="n"/>
    </row>
    <row r="712" ht="15.65" customHeight="1" s="57">
      <c r="A712" s="92" t="n"/>
      <c r="B712" s="31" t="inlineStr">
        <is>
          <t>发起者：操作员 接收者：BOSS维护工作台</t>
        </is>
      </c>
      <c r="C712" s="84" t="n"/>
      <c r="D712" s="84" t="n"/>
      <c r="E712" s="64" t="n"/>
      <c r="F712" s="64" t="n"/>
      <c r="G712" s="33" t="inlineStr">
        <is>
          <t>将用户账本类型配置修改批量导入下载模板写入到日志文件</t>
        </is>
      </c>
      <c r="H712" s="34" t="inlineStr">
        <is>
          <t>W</t>
        </is>
      </c>
      <c r="I712" s="33" t="inlineStr">
        <is>
          <t>用户账本类型配置批量修改文件下载操作日志信息</t>
        </is>
      </c>
      <c r="J712" s="38" t="inlineStr">
        <is>
          <t>文件下载时间、用户编号、操作员编号、事件信息、触发者信息、时间</t>
        </is>
      </c>
      <c r="K712" s="34" t="n">
        <v>1</v>
      </c>
      <c r="L712" s="34" t="n"/>
    </row>
    <row r="713" ht="15.65" customHeight="1" s="57">
      <c r="A713" s="92" t="n"/>
      <c r="B713" s="31" t="inlineStr">
        <is>
          <t>发起者：操作员 接收者：BOSS维护工作台</t>
        </is>
      </c>
      <c r="C713" s="84" t="n"/>
      <c r="D713" s="84" t="n"/>
      <c r="E713" s="64" t="n"/>
      <c r="F713" s="64" t="n"/>
      <c r="G713" s="33" t="inlineStr">
        <is>
          <t>系统进行用户账本类型配置修改批量导入文件下载异常捕捉</t>
        </is>
      </c>
      <c r="H713" s="34" t="inlineStr">
        <is>
          <t>W</t>
        </is>
      </c>
      <c r="I713" s="33" t="inlineStr">
        <is>
          <t>用户账本类型配置批量修改文件下载异常记录</t>
        </is>
      </c>
      <c r="J713" s="38" t="inlineStr">
        <is>
          <t>文件下载异常时间、异常信息、触发者信息、时间</t>
        </is>
      </c>
      <c r="K713" s="34" t="n">
        <v>1</v>
      </c>
      <c r="L713" s="34" t="n"/>
    </row>
    <row r="714" ht="15.65" customHeight="1" s="57">
      <c r="A714" s="92" t="n"/>
      <c r="B714" s="31" t="inlineStr">
        <is>
          <t>发起者：操作员 接收者：BOSS维护工作台</t>
        </is>
      </c>
      <c r="C714" s="84" t="n"/>
      <c r="D714" s="90" t="n"/>
      <c r="E714" s="65" t="n"/>
      <c r="F714" s="65" t="n"/>
      <c r="G714" s="33" t="inlineStr">
        <is>
          <t>返回用户账本类型配置修改批量导入模板文件到本地</t>
        </is>
      </c>
      <c r="H714" s="34" t="inlineStr">
        <is>
          <t>X</t>
        </is>
      </c>
      <c r="I714" s="33" t="inlineStr">
        <is>
          <t>用户账本类型配置批量修改模板文件</t>
        </is>
      </c>
      <c r="J714" s="38" t="inlineStr">
        <is>
          <t>用户账本类型配置批量修改文件名、用户账本类型配置批量修改模板文件、用户编号、文件类型</t>
        </is>
      </c>
      <c r="K714" s="34" t="n">
        <v>1</v>
      </c>
      <c r="L714" s="34" t="n"/>
    </row>
    <row r="715" ht="15.65" customHeight="1" s="57">
      <c r="A715" s="92" t="n"/>
      <c r="B715" s="31" t="inlineStr">
        <is>
          <t>发起者：操作员 接收者：BOSS维护工作台</t>
        </is>
      </c>
      <c r="C715" s="84" t="n"/>
      <c r="D715" s="89" t="inlineStr">
        <is>
          <t>修改用户账本类型配置数据导入校验</t>
        </is>
      </c>
      <c r="E715" s="86" t="inlineStr">
        <is>
          <t>用户账本类型配置批量修改导入校验</t>
        </is>
      </c>
      <c r="F715" s="85" t="inlineStr">
        <is>
          <t>用户账本类型配置</t>
        </is>
      </c>
      <c r="G715" s="33" t="inlineStr">
        <is>
          <t>选择用户账本类型配置批量修改本地文件</t>
        </is>
      </c>
      <c r="H715" s="34" t="inlineStr">
        <is>
          <t>E</t>
        </is>
      </c>
      <c r="I715" s="33" t="inlineStr">
        <is>
          <t>用户账本类型配置批量修改文件上传</t>
        </is>
      </c>
      <c r="J715" s="38" t="inlineStr">
        <is>
          <t>文件名称、校验规则、账户编号、用户账本类型、用户账本类型名称、是否可用</t>
        </is>
      </c>
      <c r="K715" s="34" t="n">
        <v>1</v>
      </c>
      <c r="L715" s="34" t="n"/>
    </row>
    <row r="716" ht="15.65" customHeight="1" s="57">
      <c r="A716" s="92" t="n"/>
      <c r="B716" s="31" t="inlineStr">
        <is>
          <t>发起者：操作员 接收者：BOSS维护工作台</t>
        </is>
      </c>
      <c r="C716" s="84" t="n"/>
      <c r="D716" s="84" t="n"/>
      <c r="E716" s="64" t="n"/>
      <c r="F716" s="64" t="n"/>
      <c r="G716" s="33" t="inlineStr">
        <is>
          <t>后台读取修改用户账本类型配置规则、并进行数据过滤</t>
        </is>
      </c>
      <c r="H716" s="34" t="inlineStr">
        <is>
          <t>R</t>
        </is>
      </c>
      <c r="I716" s="33" t="inlineStr">
        <is>
          <t>用户账本类型配置批量修改文件校验</t>
        </is>
      </c>
      <c r="J716" s="38" t="inlineStr">
        <is>
          <t>校验内容、字段类型、是否可用、用户账本类型、用户账本类型名称、操作员编号</t>
        </is>
      </c>
      <c r="K716" s="34" t="n">
        <v>1</v>
      </c>
      <c r="L716" s="34" t="n"/>
    </row>
    <row r="717" ht="15.65" customHeight="1" s="57">
      <c r="A717" s="92" t="n"/>
      <c r="B717" s="31" t="inlineStr">
        <is>
          <t>发起者：操作员 接收者：BOSS维护工作台</t>
        </is>
      </c>
      <c r="C717" s="84" t="n"/>
      <c r="D717" s="84" t="n"/>
      <c r="E717" s="64" t="n"/>
      <c r="F717" s="64" t="n"/>
      <c r="G717" s="33" t="inlineStr">
        <is>
          <t>系统将用户账本类型配置批量导入结果写入到日志文件</t>
        </is>
      </c>
      <c r="H717" s="34" t="inlineStr">
        <is>
          <t>W</t>
        </is>
      </c>
      <c r="I717" s="33" t="inlineStr">
        <is>
          <t>用户账本类型配置批量修改文件校验日志信息</t>
        </is>
      </c>
      <c r="J717" s="38" t="inlineStr">
        <is>
          <t>用户账本类型配置批量修改校验结果、事件信息、触发者信息、时间</t>
        </is>
      </c>
      <c r="K717" s="34" t="n">
        <v>1</v>
      </c>
      <c r="L717" s="34" t="n"/>
    </row>
    <row r="718" ht="15.65" customHeight="1" s="57">
      <c r="A718" s="92" t="n"/>
      <c r="B718" s="31" t="inlineStr">
        <is>
          <t>发起者：操作员 接收者：BOSS维护工作台</t>
        </is>
      </c>
      <c r="C718" s="84" t="n"/>
      <c r="D718" s="84" t="n"/>
      <c r="E718" s="64" t="n"/>
      <c r="F718" s="64" t="n"/>
      <c r="G718" s="33" t="inlineStr">
        <is>
          <t>系统进行用户账本类型配置批量导入异常捕捉</t>
        </is>
      </c>
      <c r="H718" s="34" t="inlineStr">
        <is>
          <t>W</t>
        </is>
      </c>
      <c r="I718" s="33" t="inlineStr">
        <is>
          <t>用户账本类型配置批量修改异常信息</t>
        </is>
      </c>
      <c r="J718" s="38" t="inlineStr">
        <is>
          <t>用户账本类型配置批量修改异常信息、触发者信息、时间、操作员编号</t>
        </is>
      </c>
      <c r="K718" s="34" t="n">
        <v>1</v>
      </c>
      <c r="L718" s="34" t="n"/>
    </row>
    <row r="719" ht="15.65" customHeight="1" s="57">
      <c r="A719" s="92" t="n"/>
      <c r="B719" s="31" t="inlineStr">
        <is>
          <t>发起者：操作员 接收者：BOSS维护工作台</t>
        </is>
      </c>
      <c r="C719" s="84" t="n"/>
      <c r="D719" s="90" t="n"/>
      <c r="E719" s="64" t="n"/>
      <c r="F719" s="65" t="n"/>
      <c r="G719" s="33" t="inlineStr">
        <is>
          <t>返回用户账本类型配置批量文件修改结果信息</t>
        </is>
      </c>
      <c r="H719" s="34" t="inlineStr">
        <is>
          <t>X</t>
        </is>
      </c>
      <c r="I719" s="33" t="inlineStr">
        <is>
          <t>用户账本类型配置批量修改文件校验结果提示信息</t>
        </is>
      </c>
      <c r="J719" s="38" t="inlineStr">
        <is>
          <t>校验信息、行数校验报错信息、校验类型、是否通过、用户账本类型、操作员编号</t>
        </is>
      </c>
      <c r="K719" s="34" t="n">
        <v>1</v>
      </c>
      <c r="L719" s="34" t="n"/>
    </row>
    <row r="720" ht="15.65" customHeight="1" s="57">
      <c r="A720" s="92" t="n"/>
      <c r="B720" s="31" t="inlineStr">
        <is>
          <t>发起者：操作员 接收者：BOSS维护工作台</t>
        </is>
      </c>
      <c r="C720" s="84" t="n"/>
      <c r="D720" s="89" t="inlineStr">
        <is>
          <t>点击用户账本类型配置修改导入按钮</t>
        </is>
      </c>
      <c r="E720" s="87" t="inlineStr">
        <is>
          <t>用户账本类型配置信息修改导入</t>
        </is>
      </c>
      <c r="F720" s="85" t="inlineStr">
        <is>
          <t>用户账本类型配置</t>
        </is>
      </c>
      <c r="G720" s="33" t="inlineStr">
        <is>
          <t>根据用户账本类型配置批量导入文件的内容导入修改状态</t>
        </is>
      </c>
      <c r="H720" s="34" t="inlineStr">
        <is>
          <t>E</t>
        </is>
      </c>
      <c r="I720" s="33" t="inlineStr">
        <is>
          <t>用户账本类型配置批量修改文件数据导入</t>
        </is>
      </c>
      <c r="J720" s="38" t="inlineStr">
        <is>
          <t>用户账本类型、用户账本类型名称、备注、修改状态、修改人</t>
        </is>
      </c>
      <c r="K720" s="34" t="n">
        <v>1</v>
      </c>
      <c r="L720" s="34" t="n"/>
    </row>
    <row r="721" ht="15.65" customHeight="1" s="57">
      <c r="A721" s="92" t="n"/>
      <c r="B721" s="31" t="inlineStr">
        <is>
          <t>发起者：操作员 接收者：BOSS维护工作台</t>
        </is>
      </c>
      <c r="C721" s="84" t="n"/>
      <c r="D721" s="84" t="n"/>
      <c r="E721" s="64" t="n"/>
      <c r="F721" s="64" t="n"/>
      <c r="G721" s="33" t="inlineStr">
        <is>
          <t>读取用户账本类型配置批量导入文件内容、数据按行过滤</t>
        </is>
      </c>
      <c r="H721" s="34" t="inlineStr">
        <is>
          <t>R</t>
        </is>
      </c>
      <c r="I721" s="33" t="inlineStr">
        <is>
          <t>用户账本类型配置批量修改文件数据导入</t>
        </is>
      </c>
      <c r="J721" s="38" t="inlineStr">
        <is>
          <t>用户账本类型、用户账本类型名称、备注、行数据校验结果</t>
        </is>
      </c>
      <c r="K721" s="34" t="n">
        <v>1</v>
      </c>
      <c r="L721" s="34" t="n"/>
    </row>
    <row r="722" ht="15.65" customHeight="1" s="57">
      <c r="A722" s="92" t="n"/>
      <c r="B722" s="31" t="inlineStr">
        <is>
          <t>发起者：操作员 接收者：BOSS维护工作台</t>
        </is>
      </c>
      <c r="C722" s="84" t="n"/>
      <c r="D722" s="84" t="n"/>
      <c r="E722" s="64" t="n"/>
      <c r="F722" s="64" t="n"/>
      <c r="G722" s="33" t="inlineStr">
        <is>
          <t>系统写入用户账本类型配置批量修改导入结果、将日志记录到日志文件</t>
        </is>
      </c>
      <c r="H722" s="34" t="inlineStr">
        <is>
          <t>W</t>
        </is>
      </c>
      <c r="I722" s="33" t="inlineStr">
        <is>
          <t>用户账本类型配置批量修改数据导入日志信息</t>
        </is>
      </c>
      <c r="J722" s="38" t="inlineStr">
        <is>
          <t>事件信息、触发者信息、时间、备注、操作员编号、行数据校验结果</t>
        </is>
      </c>
      <c r="K722" s="34" t="n">
        <v>1</v>
      </c>
      <c r="L722" s="34" t="n"/>
    </row>
    <row r="723" ht="15.65" customHeight="1" s="57">
      <c r="A723" s="92" t="n"/>
      <c r="B723" s="31" t="inlineStr">
        <is>
          <t>发起者：操作员 接收者：BOSS维护工作台</t>
        </is>
      </c>
      <c r="C723" s="84" t="n"/>
      <c r="D723" s="84" t="n"/>
      <c r="E723" s="64" t="n"/>
      <c r="F723" s="64" t="n"/>
      <c r="G723" s="33" t="inlineStr">
        <is>
          <t>系统进行用户账本类型配置批量修改导入数据导入异常捕捉</t>
        </is>
      </c>
      <c r="H723" s="34" t="inlineStr">
        <is>
          <t>W</t>
        </is>
      </c>
      <c r="I723" s="33" t="inlineStr">
        <is>
          <t>用户账本类型配置批量修改文件导入异常记录</t>
        </is>
      </c>
      <c r="J723" s="38" t="inlineStr">
        <is>
          <t>异常信息、触发者信息、时间、备注、操作员、操作时间、异常明细</t>
        </is>
      </c>
      <c r="K723" s="34" t="n">
        <v>1</v>
      </c>
      <c r="L723" s="34" t="n"/>
    </row>
    <row r="724" ht="15.65" customHeight="1" s="57">
      <c r="A724" s="92" t="n"/>
      <c r="B724" s="31" t="inlineStr">
        <is>
          <t>发起者：操作员 接收者：BOSS维护工作台</t>
        </is>
      </c>
      <c r="C724" s="84" t="n"/>
      <c r="D724" s="90" t="n"/>
      <c r="E724" s="64" t="n"/>
      <c r="F724" s="65" t="n"/>
      <c r="G724" s="33" t="inlineStr">
        <is>
          <t>返回用户账本类型配置信息修改文件导入结果列表展示</t>
        </is>
      </c>
      <c r="H724" s="34" t="inlineStr">
        <is>
          <t>X</t>
        </is>
      </c>
      <c r="I724" s="33" t="inlineStr">
        <is>
          <t>用户账本类型配置批量修改文件导入结果数据展示</t>
        </is>
      </c>
      <c r="J724" s="38" t="inlineStr">
        <is>
          <t>用户账本类型、用户账本类型名称、备注、导入结果、是否正确、错误内容</t>
        </is>
      </c>
      <c r="K724" s="34" t="n">
        <v>1</v>
      </c>
      <c r="L724" s="34" t="n"/>
    </row>
    <row r="725" ht="15.65" customHeight="1" s="57">
      <c r="A725" s="92" t="n"/>
      <c r="B725" s="31" t="inlineStr">
        <is>
          <t>发起者：操作员 接收者：BOSS维护工作台</t>
        </is>
      </c>
      <c r="C725" s="84" t="n"/>
      <c r="D725" s="89" t="inlineStr">
        <is>
          <t>点击批量新增记录导出按钮</t>
        </is>
      </c>
      <c r="E725" s="87" t="inlineStr">
        <is>
          <t>用户账本类型配置信息导出--批量新增记录</t>
        </is>
      </c>
      <c r="F725" s="85" t="inlineStr">
        <is>
          <t>用户账本类型配置</t>
        </is>
      </c>
      <c r="G725" s="33" t="inlineStr">
        <is>
          <t>输入用户账本类型配置批量新增查询条件，查询更新完成的数据</t>
        </is>
      </c>
      <c r="H725" s="34" t="inlineStr">
        <is>
          <t>E</t>
        </is>
      </c>
      <c r="I725" s="33" t="inlineStr">
        <is>
          <t>查询用户账本类型配置批量新增数据结果</t>
        </is>
      </c>
      <c r="J725" s="38" t="inlineStr">
        <is>
          <t>查询类型、用户账本类型、操作时间、是否可用、初始化日期</t>
        </is>
      </c>
      <c r="K725" s="34" t="n">
        <v>1</v>
      </c>
      <c r="L725" s="34" t="n"/>
    </row>
    <row r="726" ht="15.65" customHeight="1" s="57">
      <c r="A726" s="92" t="n"/>
      <c r="B726" s="31" t="inlineStr">
        <is>
          <t>发起者：操作员 接收者：BOSS维护工作台</t>
        </is>
      </c>
      <c r="C726" s="84" t="n"/>
      <c r="D726" s="84" t="n"/>
      <c r="E726" s="64" t="n"/>
      <c r="F726" s="64" t="n"/>
      <c r="G726" s="33" t="inlineStr">
        <is>
          <t>读取数据库获取用户账本类型配置批量新增文件表格的表头</t>
        </is>
      </c>
      <c r="H726" s="34" t="inlineStr">
        <is>
          <t>R</t>
        </is>
      </c>
      <c r="I726" s="33" t="inlineStr">
        <is>
          <t>获取用户账本类型配置批量新增表格数据</t>
        </is>
      </c>
      <c r="J726" s="38" t="inlineStr">
        <is>
          <t>表头数据、用户账本类型、用户账本类型名称、使用状态</t>
        </is>
      </c>
      <c r="K726" s="34" t="n">
        <v>1</v>
      </c>
      <c r="L726" s="34" t="n"/>
    </row>
    <row r="727" ht="15.65" customHeight="1" s="57">
      <c r="A727" s="92" t="n"/>
      <c r="B727" s="31" t="inlineStr">
        <is>
          <t>发起者：操作员 接收者：BOSS维护工作台</t>
        </is>
      </c>
      <c r="C727" s="84" t="n"/>
      <c r="D727" s="84" t="n"/>
      <c r="E727" s="64" t="n"/>
      <c r="F727" s="64" t="n"/>
      <c r="G727" s="33" t="inlineStr">
        <is>
          <t>生成用户账本类型配置批量新增数据更新文件流</t>
        </is>
      </c>
      <c r="H727" s="34" t="inlineStr">
        <is>
          <t>W</t>
        </is>
      </c>
      <c r="I727" s="33" t="inlineStr">
        <is>
          <t>用户账本类型配置批量新增文件流</t>
        </is>
      </c>
      <c r="J727" s="38" t="inlineStr">
        <is>
          <t>文件流数据、文件名称、开始时间、操作员编号、是否可用、初始化日期</t>
        </is>
      </c>
      <c r="K727" s="34" t="n">
        <v>1</v>
      </c>
      <c r="L727" s="34" t="n"/>
    </row>
    <row r="728" ht="15.65" customHeight="1" s="57">
      <c r="A728" s="92" t="n"/>
      <c r="B728" s="31" t="inlineStr">
        <is>
          <t>发起者：操作员 接收者：BOSS维护工作台</t>
        </is>
      </c>
      <c r="C728" s="84" t="n"/>
      <c r="D728" s="84" t="n"/>
      <c r="E728" s="64" t="n"/>
      <c r="F728" s="64" t="n"/>
      <c r="G728" s="33" t="inlineStr">
        <is>
          <t>系统进行用户账本类型配置批量新增异常捕捉</t>
        </is>
      </c>
      <c r="H728" s="34" t="inlineStr">
        <is>
          <t>W</t>
        </is>
      </c>
      <c r="I728" s="33" t="inlineStr">
        <is>
          <t>用户账本类型配置批量新增异常信息</t>
        </is>
      </c>
      <c r="J728" s="38" t="inlineStr">
        <is>
          <t>异常信息、触发者信息、时间、用户账本类型批量修改异常明细</t>
        </is>
      </c>
      <c r="K728" s="34" t="n">
        <v>1</v>
      </c>
      <c r="L728" s="34" t="n"/>
    </row>
    <row r="729" ht="15.65" customHeight="1" s="57">
      <c r="A729" s="92" t="n"/>
      <c r="B729" s="31" t="inlineStr">
        <is>
          <t>发起者：操作员 接收者：BOSS维护工作台</t>
        </is>
      </c>
      <c r="C729" s="84" t="n"/>
      <c r="D729" s="90" t="n"/>
      <c r="E729" s="64" t="n"/>
      <c r="F729" s="65" t="n"/>
      <c r="G729" s="33" t="inlineStr">
        <is>
          <t>将用户账本类型配置批量新增记录文件流变为excel文件保存到本地</t>
        </is>
      </c>
      <c r="H729" s="34" t="inlineStr">
        <is>
          <t>X</t>
        </is>
      </c>
      <c r="I729" s="33" t="inlineStr">
        <is>
          <t>用户账本类型配置批量新增文件</t>
        </is>
      </c>
      <c r="J729" s="38" t="inlineStr">
        <is>
          <t>文件名称、用户账本类型、操作结果、操作员编号、是否成功</t>
        </is>
      </c>
      <c r="K729" s="34" t="n">
        <v>1</v>
      </c>
      <c r="L729" s="34" t="n"/>
    </row>
    <row r="730" ht="15.65" customHeight="1" s="57">
      <c r="A730" s="92" t="n"/>
      <c r="B730" s="31" t="inlineStr">
        <is>
          <t>发起者：操作员 接收者：BOSS维护工作台</t>
        </is>
      </c>
      <c r="C730" s="84" t="n"/>
      <c r="D730" s="89" t="inlineStr">
        <is>
          <t>点击批量修改记录导出按钮</t>
        </is>
      </c>
      <c r="E730" s="87" t="inlineStr">
        <is>
          <t>用户账本类型配置信息导出--批量修改记录</t>
        </is>
      </c>
      <c r="F730" s="85" t="inlineStr">
        <is>
          <t>用户账本类型配置</t>
        </is>
      </c>
      <c r="G730" s="33" t="inlineStr">
        <is>
          <t>输入用户账本类型配置批量修改查询条件，查询更新完成的数据</t>
        </is>
      </c>
      <c r="H730" s="34" t="inlineStr">
        <is>
          <t>E</t>
        </is>
      </c>
      <c r="I730" s="33" t="inlineStr">
        <is>
          <t>查询用户账本类型配置批量修改数据结果</t>
        </is>
      </c>
      <c r="J730" s="38" t="inlineStr">
        <is>
          <t>查询类型、用户账本类型、操作时间、是否可用、初始化日期</t>
        </is>
      </c>
      <c r="K730" s="34" t="n">
        <v>1</v>
      </c>
      <c r="L730" s="34" t="n"/>
    </row>
    <row r="731" ht="15.65" customHeight="1" s="57">
      <c r="A731" s="92" t="n"/>
      <c r="B731" s="31" t="inlineStr">
        <is>
          <t>发起者：操作员 接收者：BOSS维护工作台</t>
        </is>
      </c>
      <c r="C731" s="84" t="n"/>
      <c r="D731" s="84" t="n"/>
      <c r="E731" s="64" t="n"/>
      <c r="F731" s="64" t="n"/>
      <c r="G731" s="33" t="inlineStr">
        <is>
          <t>读取数据库获取用户账本类型配置批量修改文件表格的表头</t>
        </is>
      </c>
      <c r="H731" s="34" t="inlineStr">
        <is>
          <t>R</t>
        </is>
      </c>
      <c r="I731" s="33" t="inlineStr">
        <is>
          <t>获取用户账本类型配置批量修改表格数据</t>
        </is>
      </c>
      <c r="J731" s="38" t="inlineStr">
        <is>
          <t>表头数据、用户账本类型、用户账本类型名称、使用状态</t>
        </is>
      </c>
      <c r="K731" s="34" t="n">
        <v>1</v>
      </c>
      <c r="L731" s="34" t="n"/>
    </row>
    <row r="732" ht="15.65" customHeight="1" s="57">
      <c r="A732" s="92" t="n"/>
      <c r="B732" s="31" t="inlineStr">
        <is>
          <t>发起者：操作员 接收者：BOSS维护工作台</t>
        </is>
      </c>
      <c r="C732" s="84" t="n"/>
      <c r="D732" s="84" t="n"/>
      <c r="E732" s="64" t="n"/>
      <c r="F732" s="64" t="n"/>
      <c r="G732" s="33" t="inlineStr">
        <is>
          <t>生成用户账本类型配置批量修改数据更新文件流</t>
        </is>
      </c>
      <c r="H732" s="34" t="inlineStr">
        <is>
          <t>W</t>
        </is>
      </c>
      <c r="I732" s="33" t="inlineStr">
        <is>
          <t>用户账本类型配置批量修改文件流</t>
        </is>
      </c>
      <c r="J732" s="38" t="inlineStr">
        <is>
          <t>文件流数据、文件名称、开始时间、操作员编号</t>
        </is>
      </c>
      <c r="K732" s="34" t="n">
        <v>1</v>
      </c>
      <c r="L732" s="34" t="n"/>
    </row>
    <row r="733" ht="15.65" customHeight="1" s="57">
      <c r="A733" s="92" t="n"/>
      <c r="B733" s="31" t="inlineStr">
        <is>
          <t>发起者：操作员 接收者：BOSS维护工作台</t>
        </is>
      </c>
      <c r="C733" s="84" t="n"/>
      <c r="D733" s="84" t="n"/>
      <c r="E733" s="64" t="n"/>
      <c r="F733" s="64" t="n"/>
      <c r="G733" s="33" t="inlineStr">
        <is>
          <t>系统进行用户账本类型配置批量修改异常捕捉</t>
        </is>
      </c>
      <c r="H733" s="34" t="inlineStr">
        <is>
          <t>W</t>
        </is>
      </c>
      <c r="I733" s="33" t="inlineStr">
        <is>
          <t>用户账本类型配置批量修改异常记录</t>
        </is>
      </c>
      <c r="J733" s="38" t="inlineStr">
        <is>
          <t>异常信息、触发者信息、时间、用户账本类型批量修改异常明细</t>
        </is>
      </c>
      <c r="K733" s="34" t="n">
        <v>1</v>
      </c>
      <c r="L733" s="34" t="n"/>
    </row>
    <row r="734" ht="15.65" customHeight="1" s="57">
      <c r="A734" s="92" t="n"/>
      <c r="B734" s="31" t="inlineStr">
        <is>
          <t>发起者：操作员 接收者：BOSS维护工作台</t>
        </is>
      </c>
      <c r="C734" s="84" t="n"/>
      <c r="D734" s="90" t="n"/>
      <c r="E734" s="64" t="n"/>
      <c r="F734" s="65" t="n"/>
      <c r="G734" s="33" t="inlineStr">
        <is>
          <t>将用户账本类型配置批量修改文件流变为excel文件保存到本地</t>
        </is>
      </c>
      <c r="H734" s="34" t="inlineStr">
        <is>
          <t>X</t>
        </is>
      </c>
      <c r="I734" s="33" t="inlineStr">
        <is>
          <t>用户账本类型配置批量修改文件</t>
        </is>
      </c>
      <c r="J734" s="38" t="inlineStr">
        <is>
          <t>文件名称、用户账本类型、操作结果、操作员编号、是否成功</t>
        </is>
      </c>
      <c r="K734" s="34" t="n">
        <v>1</v>
      </c>
      <c r="L734" s="34" t="n"/>
    </row>
    <row r="735" ht="15.65" customHeight="1" s="57">
      <c r="A735" s="92" t="n"/>
      <c r="B735" s="31" t="inlineStr">
        <is>
          <t>发起者：操作员 接收者：BOSS维护工作台</t>
        </is>
      </c>
      <c r="C735" s="84" t="n"/>
      <c r="D735" s="89" t="inlineStr">
        <is>
          <t>点击导出按钮</t>
        </is>
      </c>
      <c r="E735" s="85" t="inlineStr">
        <is>
          <t>用户账本类型配置信息导出</t>
        </is>
      </c>
      <c r="F735" s="85" t="inlineStr">
        <is>
          <t>用户账本类型配置</t>
        </is>
      </c>
      <c r="G735" s="33" t="inlineStr">
        <is>
          <t>根据用户账本类型配置页面表格内容的固定表头</t>
        </is>
      </c>
      <c r="H735" s="34" t="inlineStr">
        <is>
          <t>E</t>
        </is>
      </c>
      <c r="I735" s="33" t="inlineStr">
        <is>
          <t>获取用户账本类型配置页面的表格数据</t>
        </is>
      </c>
      <c r="J735" s="38" t="inlineStr">
        <is>
          <t>用户账本类型、用户账本类型名称、初始化时间、使用状态</t>
        </is>
      </c>
      <c r="K735" s="34" t="n">
        <v>1</v>
      </c>
      <c r="L735" s="34" t="n"/>
    </row>
    <row r="736" ht="15.65" customHeight="1" s="57">
      <c r="A736" s="92" t="n"/>
      <c r="B736" s="31" t="inlineStr">
        <is>
          <t>发起者：操作员 接收者：BOSS维护工作台</t>
        </is>
      </c>
      <c r="C736" s="84" t="n"/>
      <c r="D736" s="84" t="n"/>
      <c r="E736" s="64" t="n"/>
      <c r="F736" s="64" t="n"/>
      <c r="G736" s="33" t="inlineStr">
        <is>
          <t>读取数据库中用户账本类型配置表的数据</t>
        </is>
      </c>
      <c r="H736" s="34" t="inlineStr">
        <is>
          <t>R</t>
        </is>
      </c>
      <c r="I736" s="33" t="inlineStr">
        <is>
          <t>用户账本类型配置数据</t>
        </is>
      </c>
      <c r="J736" s="38" t="inlineStr">
        <is>
          <t>用户账本类型、用户账本类型名称、初始化时间、使用状态</t>
        </is>
      </c>
      <c r="K736" s="34" t="n">
        <v>1</v>
      </c>
      <c r="L736" s="34" t="n"/>
    </row>
    <row r="737" ht="15.65" customHeight="1" s="57">
      <c r="A737" s="92" t="n"/>
      <c r="B737" s="31" t="inlineStr">
        <is>
          <t>发起者：操作员 接收者：BOSS维护工作台</t>
        </is>
      </c>
      <c r="C737" s="84" t="n"/>
      <c r="D737" s="84" t="n"/>
      <c r="E737" s="64" t="n"/>
      <c r="F737" s="64" t="n"/>
      <c r="G737" s="33" t="inlineStr">
        <is>
          <t>将用户账本类型配置数据生成文件流</t>
        </is>
      </c>
      <c r="H737" s="34" t="inlineStr">
        <is>
          <t>W</t>
        </is>
      </c>
      <c r="I737" s="33" t="inlineStr">
        <is>
          <t>用户账本类型配置数据文件流</t>
        </is>
      </c>
      <c r="J737" s="38" t="inlineStr">
        <is>
          <t>用户账本类型、用户账本类型名称、初始化时间、使用状态、文件生成日期</t>
        </is>
      </c>
      <c r="K737" s="34" t="n">
        <v>1</v>
      </c>
      <c r="L737" s="34" t="n"/>
    </row>
    <row r="738" ht="15.65" customHeight="1" s="57">
      <c r="A738" s="92" t="n"/>
      <c r="B738" s="31" t="inlineStr">
        <is>
          <t>发起者：操作员 接收者：BOSS维护工作台</t>
        </is>
      </c>
      <c r="C738" s="90" t="n"/>
      <c r="D738" s="90" t="n"/>
      <c r="E738" s="65" t="n"/>
      <c r="F738" s="65" t="n"/>
      <c r="G738" s="33" t="inlineStr">
        <is>
          <t>返回用户账本类型配置数据结果转化文件流为excel文件保存到本地</t>
        </is>
      </c>
      <c r="H738" s="34" t="inlineStr">
        <is>
          <t>X</t>
        </is>
      </c>
      <c r="I738" s="33" t="inlineStr">
        <is>
          <t>用户账本类型配置数据文件</t>
        </is>
      </c>
      <c r="J738" s="38" t="inlineStr">
        <is>
          <t>用户账本类型、用户账本类型名称、初始化时间、使用状态、文件生成日期、是否初次生成文件</t>
        </is>
      </c>
      <c r="K738" s="34" t="n">
        <v>1</v>
      </c>
      <c r="L738" s="34" t="n"/>
    </row>
    <row r="739" ht="15.65" customHeight="1" s="57">
      <c r="A739" s="92" t="n"/>
      <c r="B739" s="31" t="inlineStr">
        <is>
          <t>发起者：操作员 接收者：BOSS维护工作台</t>
        </is>
      </c>
      <c r="C739" s="89" t="inlineStr">
        <is>
          <t>分摊及账本配置</t>
        </is>
      </c>
      <c r="D739" s="89" t="inlineStr">
        <is>
          <t>点击分摊及账本配置查询按钮</t>
        </is>
      </c>
      <c r="E739" s="87" t="inlineStr">
        <is>
          <t>查询分摊及账本配置信息</t>
        </is>
      </c>
      <c r="F739" s="83" t="inlineStr">
        <is>
          <t>分摊及账本配置</t>
        </is>
      </c>
      <c r="G739" s="29" t="inlineStr">
        <is>
          <t>输入分摊及账本配置参数内容</t>
        </is>
      </c>
      <c r="H739" s="30" t="inlineStr">
        <is>
          <t>E</t>
        </is>
      </c>
      <c r="I739" s="37" t="inlineStr">
        <is>
          <t>分摊及账本配置查询条件</t>
        </is>
      </c>
      <c r="J739" s="37" t="inlineStr">
        <is>
          <t>分摊及账本、分摊及账本名称、是否可用、初始化日期</t>
        </is>
      </c>
      <c r="K739" s="34" t="n">
        <v>1</v>
      </c>
      <c r="L739" s="34" t="n"/>
    </row>
    <row r="740" ht="15.65" customHeight="1" s="57">
      <c r="A740" s="92" t="n"/>
      <c r="B740" s="31" t="inlineStr">
        <is>
          <t>发起者：操作员 接收者：BOSS维护工作台</t>
        </is>
      </c>
      <c r="C740" s="84" t="n"/>
      <c r="D740" s="84" t="n"/>
      <c r="E740" s="64" t="n"/>
      <c r="F740" s="84" t="n"/>
      <c r="G740" s="29" t="inlineStr">
        <is>
          <t>读取查询分摊及账本配置用户信息</t>
        </is>
      </c>
      <c r="H740" s="30" t="inlineStr">
        <is>
          <t>R</t>
        </is>
      </c>
      <c r="I740" s="37" t="inlineStr">
        <is>
          <t>分摊及账本用户信息</t>
        </is>
      </c>
      <c r="J740" s="37" t="inlineStr">
        <is>
          <t>产品实例编码、用户编码、用户号码、归属地市、用户姓名、用户类型、入网日期</t>
        </is>
      </c>
      <c r="K740" s="34" t="n">
        <v>1</v>
      </c>
      <c r="L740" s="34" t="n"/>
    </row>
    <row r="741" ht="15.65" customHeight="1" s="57">
      <c r="A741" s="92" t="n"/>
      <c r="B741" s="31" t="inlineStr">
        <is>
          <t>发起者：操作员 接收者：BOSS维护工作台</t>
        </is>
      </c>
      <c r="C741" s="84" t="n"/>
      <c r="D741" s="84" t="n"/>
      <c r="E741" s="64" t="n"/>
      <c r="F741" s="84" t="n"/>
      <c r="G741" s="29" t="inlineStr">
        <is>
          <t>读取分摊及账本配置信息</t>
        </is>
      </c>
      <c r="H741" s="30" t="inlineStr">
        <is>
          <t>R</t>
        </is>
      </c>
      <c r="I741" s="37" t="inlineStr">
        <is>
          <t>分摊及账本详细信息</t>
        </is>
      </c>
      <c r="J741" s="37" t="inlineStr">
        <is>
          <t>分摊及账本、分摊及账本名称、分摊及账本类别、分摊及账本</t>
        </is>
      </c>
      <c r="K741" s="34" t="n">
        <v>1</v>
      </c>
      <c r="L741" s="34" t="n"/>
    </row>
    <row r="742" ht="15.65" customHeight="1" s="57">
      <c r="A742" s="92" t="n"/>
      <c r="B742" s="31" t="inlineStr">
        <is>
          <t>发起者：操作员 接收者：BOSS维护工作台</t>
        </is>
      </c>
      <c r="C742" s="84" t="n"/>
      <c r="D742" s="84" t="n"/>
      <c r="E742" s="64" t="n"/>
      <c r="F742" s="84" t="n"/>
      <c r="G742" s="29" t="inlineStr">
        <is>
          <t>记录查询分摊及账本配置信息日志</t>
        </is>
      </c>
      <c r="H742" s="30" t="inlineStr">
        <is>
          <t>W</t>
        </is>
      </c>
      <c r="I742" s="37" t="inlineStr">
        <is>
          <t>分摊及账本配置信息日志记录</t>
        </is>
      </c>
      <c r="J742" s="37" t="inlineStr">
        <is>
          <t>事件信息、触发者信息、时间、是否可用、初始化日期</t>
        </is>
      </c>
      <c r="K742" s="34" t="n">
        <v>1</v>
      </c>
      <c r="L742" s="34" t="n"/>
    </row>
    <row r="743" ht="15.65" customHeight="1" s="57">
      <c r="A743" s="92" t="n"/>
      <c r="B743" s="31" t="inlineStr">
        <is>
          <t>发起者：操作员 接收者：BOSS维护工作台</t>
        </is>
      </c>
      <c r="C743" s="84" t="n"/>
      <c r="D743" s="90" t="n"/>
      <c r="E743" s="64" t="n"/>
      <c r="F743" s="84" t="n"/>
      <c r="G743" s="29" t="inlineStr">
        <is>
          <t>输出分摊及账本配置信息查询结果</t>
        </is>
      </c>
      <c r="H743" s="30" t="inlineStr">
        <is>
          <t>X</t>
        </is>
      </c>
      <c r="I743" s="37" t="inlineStr">
        <is>
          <t>分摊及账本配置信息查询结果</t>
        </is>
      </c>
      <c r="J743" s="37" t="inlineStr">
        <is>
          <t>分摊及账本、分摊及账本名称、分摊及账本类别、分摊及账本</t>
        </is>
      </c>
      <c r="K743" s="34" t="n">
        <v>1</v>
      </c>
      <c r="L743" s="34" t="n"/>
    </row>
    <row r="744" ht="15.65" customHeight="1" s="57">
      <c r="A744" s="92" t="n"/>
      <c r="B744" s="31" t="inlineStr">
        <is>
          <t>发起者：操作员 接收者：BOSS维护工作台</t>
        </is>
      </c>
      <c r="C744" s="84" t="n"/>
      <c r="D744" s="89" t="inlineStr">
        <is>
          <t>点击分摊及账本配置新增按钮</t>
        </is>
      </c>
      <c r="E744" s="87" t="inlineStr">
        <is>
          <t>新增分摊及账本配置信息</t>
        </is>
      </c>
      <c r="F744" s="83" t="inlineStr">
        <is>
          <t>分摊及账本配置</t>
        </is>
      </c>
      <c r="G744" s="29" t="inlineStr">
        <is>
          <t>输入分摊及账本配置表单内容</t>
        </is>
      </c>
      <c r="H744" s="30" t="inlineStr">
        <is>
          <t>E</t>
        </is>
      </c>
      <c r="I744" s="37" t="inlineStr">
        <is>
          <t>分摊及账本配置新增内容</t>
        </is>
      </c>
      <c r="J744" s="37" t="inlineStr">
        <is>
          <t>新增分摊及账本、分摊及账本名称、是否可用、初始化日期</t>
        </is>
      </c>
      <c r="K744" s="34" t="n">
        <v>1</v>
      </c>
      <c r="L744" s="34" t="n"/>
    </row>
    <row r="745" ht="15.65" customHeight="1" s="57">
      <c r="A745" s="92" t="n"/>
      <c r="B745" s="31" t="inlineStr">
        <is>
          <t>发起者：操作员 接收者：BOSS维护工作台</t>
        </is>
      </c>
      <c r="C745" s="84" t="n"/>
      <c r="D745" s="84" t="n"/>
      <c r="E745" s="64" t="n"/>
      <c r="F745" s="84" t="n"/>
      <c r="G745" s="29" t="inlineStr">
        <is>
          <t>保存新增分摊及账本信息</t>
        </is>
      </c>
      <c r="H745" s="30" t="inlineStr">
        <is>
          <t>W</t>
        </is>
      </c>
      <c r="I745" s="37" t="inlineStr">
        <is>
          <t>保存新增分摊及账本数据</t>
        </is>
      </c>
      <c r="J745" s="37" t="inlineStr">
        <is>
          <t>新增分摊及账本、分摊及账本名称、初始化时间、状态</t>
        </is>
      </c>
      <c r="K745" s="34" t="n">
        <v>1</v>
      </c>
      <c r="L745" s="34" t="n"/>
    </row>
    <row r="746" ht="15.65" customHeight="1" s="57">
      <c r="A746" s="92" t="n"/>
      <c r="B746" s="31" t="inlineStr">
        <is>
          <t>发起者：操作员 接收者：BOSS维护工作台</t>
        </is>
      </c>
      <c r="C746" s="84" t="n"/>
      <c r="D746" s="84" t="n"/>
      <c r="E746" s="64" t="n"/>
      <c r="F746" s="84" t="n"/>
      <c r="G746" s="29" t="inlineStr">
        <is>
          <t>记录新增分摊及账本配置信息日志</t>
        </is>
      </c>
      <c r="H746" s="30" t="inlineStr">
        <is>
          <t>W</t>
        </is>
      </c>
      <c r="I746" s="37" t="inlineStr">
        <is>
          <t>新增分摊及账本配置异日志记录</t>
        </is>
      </c>
      <c r="J746" s="37" t="inlineStr">
        <is>
          <t>分摊及账本、分摊及账本名称、分摊及账本类别、分摊及账本</t>
        </is>
      </c>
      <c r="K746" s="34" t="n">
        <v>1</v>
      </c>
      <c r="L746" s="34" t="n"/>
    </row>
    <row r="747" ht="15.65" customHeight="1" s="57">
      <c r="A747" s="92" t="n"/>
      <c r="B747" s="31" t="inlineStr">
        <is>
          <t>发起者：操作员 接收者：BOSS维护工作台</t>
        </is>
      </c>
      <c r="C747" s="84" t="n"/>
      <c r="D747" s="84" t="n"/>
      <c r="E747" s="64" t="n"/>
      <c r="F747" s="84" t="n"/>
      <c r="G747" s="29" t="inlineStr">
        <is>
          <t>系统进行新增分摊及账本配置异常捕捉</t>
        </is>
      </c>
      <c r="H747" s="30" t="inlineStr">
        <is>
          <t>W</t>
        </is>
      </c>
      <c r="I747" s="37" t="inlineStr">
        <is>
          <t>新增分摊及账本配置异常记录</t>
        </is>
      </c>
      <c r="J747" s="37" t="inlineStr">
        <is>
          <t>新增分摊及账本配置异常信息、触发者信息、时间、操作员编号</t>
        </is>
      </c>
      <c r="K747" s="34" t="n">
        <v>1</v>
      </c>
      <c r="L747" s="34" t="n"/>
    </row>
    <row r="748" ht="15.65" customHeight="1" s="57">
      <c r="A748" s="92" t="n"/>
      <c r="B748" s="31" t="inlineStr">
        <is>
          <t>发起者：操作员 接收者：BOSS维护工作台</t>
        </is>
      </c>
      <c r="C748" s="84" t="n"/>
      <c r="D748" s="84" t="n"/>
      <c r="E748" s="64" t="n"/>
      <c r="F748" s="84" t="n"/>
      <c r="G748" s="29" t="inlineStr">
        <is>
          <t>查询最新分摊及账本配置信息</t>
        </is>
      </c>
      <c r="H748" s="30" t="inlineStr">
        <is>
          <t>R</t>
        </is>
      </c>
      <c r="I748" s="37" t="inlineStr">
        <is>
          <t>分摊及账本配置新增后详细信息</t>
        </is>
      </c>
      <c r="J748" s="37" t="inlineStr">
        <is>
          <t>最新分摊及账本配置信息、事件信息、触发者信息、时间</t>
        </is>
      </c>
      <c r="K748" s="34" t="n">
        <v>1</v>
      </c>
      <c r="L748" s="34" t="n"/>
    </row>
    <row r="749" ht="15.65" customHeight="1" s="57">
      <c r="A749" s="92" t="n"/>
      <c r="B749" s="31" t="inlineStr">
        <is>
          <t>发起者：操作员 接收者：BOSS维护工作台</t>
        </is>
      </c>
      <c r="C749" s="84" t="n"/>
      <c r="D749" s="90" t="n"/>
      <c r="E749" s="64" t="n"/>
      <c r="F749" s="84" t="n"/>
      <c r="G749" s="29" t="inlineStr">
        <is>
          <t>展示新增后最新分摊及账本配置结果</t>
        </is>
      </c>
      <c r="H749" s="30" t="inlineStr">
        <is>
          <t>X</t>
        </is>
      </c>
      <c r="I749" s="37" t="inlineStr">
        <is>
          <t>展示分摊及账本配置信息查询结果</t>
        </is>
      </c>
      <c r="J749" s="37" t="inlineStr">
        <is>
          <t>所有分摊及账本、分摊及账本名称、分摊及账本类别、分摊及账本</t>
        </is>
      </c>
      <c r="K749" s="34" t="n">
        <v>1</v>
      </c>
      <c r="L749" s="34" t="n"/>
    </row>
    <row r="750" ht="15.65" customHeight="1" s="57">
      <c r="A750" s="92" t="n"/>
      <c r="B750" s="31" t="inlineStr">
        <is>
          <t>发起者：操作员 接收者：BOSS维护工作台</t>
        </is>
      </c>
      <c r="C750" s="84" t="n"/>
      <c r="D750" s="89" t="inlineStr">
        <is>
          <t>点击分摊及账本配置修改按钮</t>
        </is>
      </c>
      <c r="E750" s="87" t="inlineStr">
        <is>
          <t>修改分摊及账本配置信息</t>
        </is>
      </c>
      <c r="F750" s="83" t="inlineStr">
        <is>
          <t>分摊及账本配置</t>
        </is>
      </c>
      <c r="G750" s="32" t="inlineStr">
        <is>
          <t>分摊及账本参数修改内容</t>
        </is>
      </c>
      <c r="H750" s="30" t="inlineStr">
        <is>
          <t>E</t>
        </is>
      </c>
      <c r="I750" s="37" t="inlineStr">
        <is>
          <t>分摊及账本配置修改内容</t>
        </is>
      </c>
      <c r="J750" s="37" t="inlineStr">
        <is>
          <t>修改分摊及账本、分摊及账本名称、是否可用、初始化日期</t>
        </is>
      </c>
      <c r="K750" s="34" t="n">
        <v>1</v>
      </c>
      <c r="L750" s="34" t="n"/>
    </row>
    <row r="751" ht="15.65" customHeight="1" s="57">
      <c r="A751" s="92" t="n"/>
      <c r="B751" s="31" t="inlineStr">
        <is>
          <t>发起者：操作员 接收者：BOSS维护工作台</t>
        </is>
      </c>
      <c r="C751" s="84" t="n"/>
      <c r="D751" s="84" t="n"/>
      <c r="E751" s="64" t="n"/>
      <c r="F751" s="84" t="n"/>
      <c r="G751" s="32" t="inlineStr">
        <is>
          <t>分摊及账本信息保存修改</t>
        </is>
      </c>
      <c r="H751" s="30" t="inlineStr">
        <is>
          <t>R</t>
        </is>
      </c>
      <c r="I751" s="37" t="inlineStr">
        <is>
          <t>分摊及账本数据保存修改</t>
        </is>
      </c>
      <c r="J751" s="37" t="inlineStr">
        <is>
          <t>修改分摊及账本、分摊及账本名称、初始化时间、状态</t>
        </is>
      </c>
      <c r="K751" s="34" t="n">
        <v>1</v>
      </c>
      <c r="L751" s="34" t="n"/>
    </row>
    <row r="752" ht="15.65" customHeight="1" s="57">
      <c r="A752" s="92" t="n"/>
      <c r="B752" s="31" t="inlineStr">
        <is>
          <t>发起者：操作员 接收者：BOSS维护工作台</t>
        </is>
      </c>
      <c r="C752" s="84" t="n"/>
      <c r="D752" s="84" t="n"/>
      <c r="E752" s="64" t="n"/>
      <c r="F752" s="84" t="n"/>
      <c r="G752" s="32" t="inlineStr">
        <is>
          <t>记录修改分摊及账本配置信息日志</t>
        </is>
      </c>
      <c r="H752" s="30" t="inlineStr">
        <is>
          <t>R</t>
        </is>
      </c>
      <c r="I752" s="37" t="inlineStr">
        <is>
          <t>修改分摊及账本配置异日志记录</t>
        </is>
      </c>
      <c r="J752" s="37" t="inlineStr">
        <is>
          <t>分摊及账本、分摊及账本名称、分摊及账本类别、分摊及账本</t>
        </is>
      </c>
      <c r="K752" s="34" t="n">
        <v>1</v>
      </c>
      <c r="L752" s="34" t="n"/>
    </row>
    <row r="753" ht="15.65" customHeight="1" s="57">
      <c r="A753" s="92" t="n"/>
      <c r="B753" s="31" t="inlineStr">
        <is>
          <t>发起者：操作员 接收者：BOSS维护工作台</t>
        </is>
      </c>
      <c r="C753" s="84" t="n"/>
      <c r="D753" s="84" t="n"/>
      <c r="E753" s="64" t="n"/>
      <c r="F753" s="84" t="n"/>
      <c r="G753" s="32" t="inlineStr">
        <is>
          <t>系统进行修改分摊及账本配置异常捕捉</t>
        </is>
      </c>
      <c r="H753" s="30" t="inlineStr">
        <is>
          <t>W</t>
        </is>
      </c>
      <c r="I753" s="37" t="inlineStr">
        <is>
          <t>修改分摊及账本配置异常记录</t>
        </is>
      </c>
      <c r="J753" s="37" t="inlineStr">
        <is>
          <t>修改分摊及账本配置异常信息、触发者信息、时间、操作员编号</t>
        </is>
      </c>
      <c r="K753" s="34" t="n">
        <v>1</v>
      </c>
      <c r="L753" s="34" t="n"/>
    </row>
    <row r="754" ht="15.65" customHeight="1" s="57">
      <c r="A754" s="92" t="n"/>
      <c r="B754" s="31" t="inlineStr">
        <is>
          <t>发起者：操作员 接收者：BOSS维护工作台</t>
        </is>
      </c>
      <c r="C754" s="84" t="n"/>
      <c r="D754" s="84" t="n"/>
      <c r="E754" s="64" t="n"/>
      <c r="F754" s="84" t="n"/>
      <c r="G754" s="32" t="inlineStr">
        <is>
          <t>分摊及账本配置最新信息查询</t>
        </is>
      </c>
      <c r="H754" s="30" t="inlineStr">
        <is>
          <t>R</t>
        </is>
      </c>
      <c r="I754" s="37" t="inlineStr">
        <is>
          <t>分摊及账本配置修改后详细信息</t>
        </is>
      </c>
      <c r="J754" s="37" t="inlineStr">
        <is>
          <t>最新分摊及账本配置信息、事件信息、触发者信息、时间</t>
        </is>
      </c>
      <c r="K754" s="34" t="n">
        <v>1</v>
      </c>
      <c r="L754" s="34" t="n"/>
    </row>
    <row r="755" ht="15.65" customHeight="1" s="57">
      <c r="A755" s="92" t="n"/>
      <c r="B755" s="31" t="inlineStr">
        <is>
          <t>发起者：操作员 接收者：BOSS维护工作台</t>
        </is>
      </c>
      <c r="C755" s="84" t="n"/>
      <c r="D755" s="90" t="n"/>
      <c r="E755" s="64" t="n"/>
      <c r="F755" s="84" t="n"/>
      <c r="G755" s="32" t="inlineStr">
        <is>
          <t>展示修改后最新分摊及账本配置结果</t>
        </is>
      </c>
      <c r="H755" s="30" t="inlineStr">
        <is>
          <t>X</t>
        </is>
      </c>
      <c r="I755" s="37" t="inlineStr">
        <is>
          <t>页面展示修改后分摊及账本配置信息查询结果</t>
        </is>
      </c>
      <c r="J755" s="37" t="inlineStr">
        <is>
          <t>所有分摊及账本、分摊及账本名称、分摊及账本类别、分摊及账本</t>
        </is>
      </c>
      <c r="K755" s="34" t="n">
        <v>1</v>
      </c>
      <c r="L755" s="34" t="n"/>
    </row>
    <row r="756" ht="15.65" customHeight="1" s="57">
      <c r="A756" s="92" t="n"/>
      <c r="B756" s="31" t="inlineStr">
        <is>
          <t>发起者：操作员 接收者：BOSS维护工作台</t>
        </is>
      </c>
      <c r="C756" s="84" t="n"/>
      <c r="D756" s="89" t="inlineStr">
        <is>
          <t>点击分摊及账本配置删除按钮</t>
        </is>
      </c>
      <c r="E756" s="85" t="inlineStr">
        <is>
          <t>删除分摊及账本配置信息</t>
        </is>
      </c>
      <c r="F756" s="83" t="inlineStr">
        <is>
          <t>分摊及账本配置</t>
        </is>
      </c>
      <c r="G756" s="32" t="inlineStr">
        <is>
          <t>删除分摊及账本参数内容</t>
        </is>
      </c>
      <c r="H756" s="30" t="inlineStr">
        <is>
          <t>E</t>
        </is>
      </c>
      <c r="I756" s="37" t="inlineStr">
        <is>
          <t>分摊及账本配置删除内容</t>
        </is>
      </c>
      <c r="J756" s="37" t="inlineStr">
        <is>
          <t>删除分摊及账本、分摊及账本名称、是否可用、初始化日期</t>
        </is>
      </c>
      <c r="K756" s="34" t="n">
        <v>1</v>
      </c>
      <c r="L756" s="34" t="n"/>
    </row>
    <row r="757" ht="15.65" customHeight="1" s="57">
      <c r="A757" s="92" t="n"/>
      <c r="B757" s="31" t="inlineStr">
        <is>
          <t>发起者：操作员 接收者：BOSS维护工作台</t>
        </is>
      </c>
      <c r="C757" s="84" t="n"/>
      <c r="D757" s="84" t="n"/>
      <c r="E757" s="64" t="n"/>
      <c r="F757" s="84" t="n"/>
      <c r="G757" s="32" t="inlineStr">
        <is>
          <t>保存删除分摊及账本信息</t>
        </is>
      </c>
      <c r="H757" s="30" t="inlineStr">
        <is>
          <t>R</t>
        </is>
      </c>
      <c r="I757" s="37" t="inlineStr">
        <is>
          <t>保存删除分摊及账本数据到数据库</t>
        </is>
      </c>
      <c r="J757" s="37" t="inlineStr">
        <is>
          <t>删除分摊及账本、分摊及账本名称、初始化时间、状态</t>
        </is>
      </c>
      <c r="K757" s="34" t="n">
        <v>1</v>
      </c>
      <c r="L757" s="34" t="n"/>
    </row>
    <row r="758" ht="15.65" customHeight="1" s="57">
      <c r="A758" s="92" t="n"/>
      <c r="B758" s="31" t="inlineStr">
        <is>
          <t>发起者：操作员 接收者：BOSS维护工作台</t>
        </is>
      </c>
      <c r="C758" s="84" t="n"/>
      <c r="D758" s="84" t="n"/>
      <c r="E758" s="64" t="n"/>
      <c r="F758" s="84" t="n"/>
      <c r="G758" s="32" t="inlineStr">
        <is>
          <t>记录删除分摊及账本配置信息日志</t>
        </is>
      </c>
      <c r="H758" s="30" t="inlineStr">
        <is>
          <t>R</t>
        </is>
      </c>
      <c r="I758" s="37" t="inlineStr">
        <is>
          <t>删除分摊及账本配置异日志记录</t>
        </is>
      </c>
      <c r="J758" s="37" t="inlineStr">
        <is>
          <t>分摊及账本、分摊及账本名称、分摊及账本类别、分摊及账本</t>
        </is>
      </c>
      <c r="K758" s="34" t="n">
        <v>1</v>
      </c>
      <c r="L758" s="34" t="n"/>
    </row>
    <row r="759" ht="15.65" customHeight="1" s="57">
      <c r="A759" s="92" t="n"/>
      <c r="B759" s="31" t="inlineStr">
        <is>
          <t>发起者：操作员 接收者：BOSS维护工作台</t>
        </is>
      </c>
      <c r="C759" s="84" t="n"/>
      <c r="D759" s="84" t="n"/>
      <c r="E759" s="64" t="n"/>
      <c r="F759" s="84" t="n"/>
      <c r="G759" s="32" t="inlineStr">
        <is>
          <t>系统进行删除分摊及账本配置异常捕捉</t>
        </is>
      </c>
      <c r="H759" s="30" t="inlineStr">
        <is>
          <t>W</t>
        </is>
      </c>
      <c r="I759" s="37" t="inlineStr">
        <is>
          <t>删除分摊及账本配置异常记录</t>
        </is>
      </c>
      <c r="J759" s="37" t="inlineStr">
        <is>
          <t>删除分摊及账本配置异常信息、触发者信息、时间、操作员编号</t>
        </is>
      </c>
      <c r="K759" s="34" t="n">
        <v>1</v>
      </c>
      <c r="L759" s="34" t="n"/>
    </row>
    <row r="760" ht="15.65" customHeight="1" s="57">
      <c r="A760" s="92" t="n"/>
      <c r="B760" s="31" t="inlineStr">
        <is>
          <t>发起者：操作员 接收者：BOSS维护工作台</t>
        </is>
      </c>
      <c r="C760" s="84" t="n"/>
      <c r="D760" s="84" t="n"/>
      <c r="E760" s="64" t="n"/>
      <c r="F760" s="84" t="n"/>
      <c r="G760" s="32" t="inlineStr">
        <is>
          <t>读取最新分摊及账本配置信息</t>
        </is>
      </c>
      <c r="H760" s="30" t="inlineStr">
        <is>
          <t>R</t>
        </is>
      </c>
      <c r="I760" s="37" t="inlineStr">
        <is>
          <t>删除后最新分摊及账本配置信息</t>
        </is>
      </c>
      <c r="J760" s="37" t="inlineStr">
        <is>
          <t>最新分摊及账本配置信息、事件信息、触发者信息、时间</t>
        </is>
      </c>
      <c r="K760" s="34" t="n">
        <v>1</v>
      </c>
      <c r="L760" s="34" t="n"/>
    </row>
    <row r="761" ht="15.65" customHeight="1" s="57">
      <c r="A761" s="92" t="n"/>
      <c r="B761" s="31" t="inlineStr">
        <is>
          <t>发起者：操作员 接收者：BOSS维护工作台</t>
        </is>
      </c>
      <c r="C761" s="84" t="n"/>
      <c r="D761" s="90" t="n"/>
      <c r="E761" s="65" t="n"/>
      <c r="F761" s="84" t="n"/>
      <c r="G761" s="32" t="inlineStr">
        <is>
          <t>展示最新分摊及账本配置结果</t>
        </is>
      </c>
      <c r="H761" s="30" t="inlineStr">
        <is>
          <t>X</t>
        </is>
      </c>
      <c r="I761" s="37" t="inlineStr">
        <is>
          <t>页面展示分摊及账本配置信息删除后查询结果</t>
        </is>
      </c>
      <c r="J761" s="37" t="inlineStr">
        <is>
          <t>所有分摊及账本、分摊及账本名称、分摊及账本类别、分摊及账本</t>
        </is>
      </c>
      <c r="K761" s="34" t="n">
        <v>1</v>
      </c>
      <c r="L761" s="34" t="n"/>
    </row>
    <row r="762" ht="15.65" customHeight="1" s="57">
      <c r="A762" s="92" t="n"/>
      <c r="B762" s="31" t="inlineStr">
        <is>
          <t>发起者：操作员 接收者：BOSS维护工作台</t>
        </is>
      </c>
      <c r="C762" s="84" t="n"/>
      <c r="D762" s="89" t="inlineStr">
        <is>
          <t>点击分摊及账本配置新增摸板下载</t>
        </is>
      </c>
      <c r="E762" s="88" t="inlineStr">
        <is>
          <t>分摊及账本配置新增-下载模板</t>
        </is>
      </c>
      <c r="F762" s="85" t="inlineStr">
        <is>
          <t>分摊及账本配置</t>
        </is>
      </c>
      <c r="G762" s="33" t="inlineStr">
        <is>
          <t>根据分摊及账本配置新增页面获取文件存放方式</t>
        </is>
      </c>
      <c r="H762" s="34" t="inlineStr">
        <is>
          <t>E</t>
        </is>
      </c>
      <c r="I762" s="37" t="inlineStr">
        <is>
          <t>批量新增分摊及账本配置页面需要传入的入参</t>
        </is>
      </c>
      <c r="J762" s="37" t="inlineStr">
        <is>
          <t>批量新增分摊及账本、分摊及账本名称、初始化时间、状态</t>
        </is>
      </c>
      <c r="K762" s="34" t="n">
        <v>1</v>
      </c>
      <c r="L762" s="34" t="n"/>
    </row>
    <row r="763" ht="15.65" customHeight="1" s="57">
      <c r="A763" s="92" t="n"/>
      <c r="B763" s="31" t="inlineStr">
        <is>
          <t>发起者：操作员 接收者：BOSS维护工作台</t>
        </is>
      </c>
      <c r="C763" s="84" t="n"/>
      <c r="D763" s="84" t="n"/>
      <c r="E763" s="64" t="n"/>
      <c r="F763" s="64" t="n"/>
      <c r="G763" s="33" t="inlineStr">
        <is>
          <t>从系统指定的文件服务器上下载分摊及账本配置新增导入的模板文件</t>
        </is>
      </c>
      <c r="H763" s="34" t="inlineStr">
        <is>
          <t>R</t>
        </is>
      </c>
      <c r="I763" s="33" t="inlineStr">
        <is>
          <t>获取分摊及账本配置批量新增的模板文件流</t>
        </is>
      </c>
      <c r="J763" s="38" t="inlineStr">
        <is>
          <t>分摊及账本配置批量新增模板文件、用户编号、文件类型</t>
        </is>
      </c>
      <c r="K763" s="34" t="n">
        <v>1</v>
      </c>
      <c r="L763" s="34" t="n"/>
    </row>
    <row r="764" ht="15.65" customHeight="1" s="57">
      <c r="A764" s="92" t="n"/>
      <c r="B764" s="31" t="inlineStr">
        <is>
          <t>发起者：操作员 接收者：BOSS维护工作台</t>
        </is>
      </c>
      <c r="C764" s="84" t="n"/>
      <c r="D764" s="84" t="n"/>
      <c r="E764" s="64" t="n"/>
      <c r="F764" s="64" t="n"/>
      <c r="G764" s="33" t="inlineStr">
        <is>
          <t>分摊及账本配置新增批量导入下载模板写入到日志文件</t>
        </is>
      </c>
      <c r="H764" s="34" t="inlineStr">
        <is>
          <t>W</t>
        </is>
      </c>
      <c r="I764" s="33" t="inlineStr">
        <is>
          <t>分摊及账本配置批量新增文件下载操作日志信息</t>
        </is>
      </c>
      <c r="J764" s="38" t="inlineStr">
        <is>
          <t>文件下载时间、用户编号、操作员编号、事件信息、触发者信息、时间</t>
        </is>
      </c>
      <c r="K764" s="34" t="n">
        <v>1</v>
      </c>
      <c r="L764" s="34" t="n"/>
    </row>
    <row r="765" ht="15.65" customHeight="1" s="57">
      <c r="A765" s="92" t="n"/>
      <c r="B765" s="31" t="inlineStr">
        <is>
          <t>发起者：操作员 接收者：BOSS维护工作台</t>
        </is>
      </c>
      <c r="C765" s="84" t="n"/>
      <c r="D765" s="84" t="n"/>
      <c r="E765" s="64" t="n"/>
      <c r="F765" s="64" t="n"/>
      <c r="G765" s="33" t="inlineStr">
        <is>
          <t>系统进行分摊及账本配置新增批量导入文件下载异常捕捉</t>
        </is>
      </c>
      <c r="H765" s="34" t="inlineStr">
        <is>
          <t>W</t>
        </is>
      </c>
      <c r="I765" s="33" t="inlineStr">
        <is>
          <t>分摊及账本配置批量新增文件下载异常记录</t>
        </is>
      </c>
      <c r="J765" s="38" t="inlineStr">
        <is>
          <t>文件下载异常时间、异常信息、触发者信息、时间</t>
        </is>
      </c>
      <c r="K765" s="34" t="n">
        <v>1</v>
      </c>
      <c r="L765" s="34" t="n"/>
    </row>
    <row r="766" ht="15.65" customHeight="1" s="57">
      <c r="A766" s="92" t="n"/>
      <c r="B766" s="31" t="inlineStr">
        <is>
          <t>发起者：操作员 接收者：BOSS维护工作台</t>
        </is>
      </c>
      <c r="C766" s="84" t="n"/>
      <c r="D766" s="90" t="n"/>
      <c r="E766" s="65" t="n"/>
      <c r="F766" s="65" t="n"/>
      <c r="G766" s="33" t="inlineStr">
        <is>
          <t>返回分摊及账本配置新增批量导入模板文件到本地</t>
        </is>
      </c>
      <c r="H766" s="34" t="inlineStr">
        <is>
          <t>X</t>
        </is>
      </c>
      <c r="I766" s="33" t="inlineStr">
        <is>
          <t>分摊及账本配置批量新增模板文件</t>
        </is>
      </c>
      <c r="J766" s="38" t="inlineStr">
        <is>
          <t>分摊及账本配置批量新增文件名、分摊及账本配置批量新增模板文件、用户编号、文件类型</t>
        </is>
      </c>
      <c r="K766" s="34" t="n">
        <v>1</v>
      </c>
      <c r="L766" s="34" t="n"/>
    </row>
    <row r="767" ht="15.65" customHeight="1" s="57">
      <c r="A767" s="92" t="n"/>
      <c r="B767" s="31" t="inlineStr">
        <is>
          <t>发起者：操作员 接收者：BOSS维护工作台</t>
        </is>
      </c>
      <c r="C767" s="84" t="n"/>
      <c r="D767" s="89" t="inlineStr">
        <is>
          <t>新增分摊及账本配置数据导入校验</t>
        </is>
      </c>
      <c r="E767" s="86" t="inlineStr">
        <is>
          <t>分摊及账本配置批量新增导入校验</t>
        </is>
      </c>
      <c r="F767" s="85" t="inlineStr">
        <is>
          <t>分摊及账本配置</t>
        </is>
      </c>
      <c r="G767" s="33" t="inlineStr">
        <is>
          <t>选择分摊及账本配置批量新增本地文件</t>
        </is>
      </c>
      <c r="H767" s="34" t="inlineStr">
        <is>
          <t>E</t>
        </is>
      </c>
      <c r="I767" s="33" t="inlineStr">
        <is>
          <t>分摊及账本配置批量新增文件上传</t>
        </is>
      </c>
      <c r="J767" s="38" t="inlineStr">
        <is>
          <t>文件名称、校验规则、账户编号、分摊及账本、分摊及账本名称、是否可用</t>
        </is>
      </c>
      <c r="K767" s="34" t="n">
        <v>1</v>
      </c>
      <c r="L767" s="34" t="n"/>
    </row>
    <row r="768" ht="15.65" customHeight="1" s="57">
      <c r="A768" s="92" t="n"/>
      <c r="B768" s="31" t="inlineStr">
        <is>
          <t>发起者：操作员 接收者：BOSS维护工作台</t>
        </is>
      </c>
      <c r="C768" s="84" t="n"/>
      <c r="D768" s="84" t="n"/>
      <c r="E768" s="64" t="n"/>
      <c r="F768" s="64" t="n"/>
      <c r="G768" s="33" t="inlineStr">
        <is>
          <t>后台读取数据库的新增分摊及账本配置规则、并进行数据筛选</t>
        </is>
      </c>
      <c r="H768" s="34" t="inlineStr">
        <is>
          <t>R</t>
        </is>
      </c>
      <c r="I768" s="33" t="inlineStr">
        <is>
          <t>分摊及账本配置批量新增文件校验</t>
        </is>
      </c>
      <c r="J768" s="38" t="inlineStr">
        <is>
          <t>校验内容、字段类型、是否可用、分摊及账本、分摊及账本名称、操作员编号</t>
        </is>
      </c>
      <c r="K768" s="34" t="n">
        <v>1</v>
      </c>
      <c r="L768" s="34" t="n"/>
    </row>
    <row r="769" ht="15.65" customHeight="1" s="57">
      <c r="A769" s="92" t="n"/>
      <c r="B769" s="31" t="inlineStr">
        <is>
          <t>发起者：操作员 接收者：BOSS维护工作台</t>
        </is>
      </c>
      <c r="C769" s="84" t="n"/>
      <c r="D769" s="84" t="n"/>
      <c r="E769" s="64" t="n"/>
      <c r="F769" s="64" t="n"/>
      <c r="G769" s="33" t="inlineStr">
        <is>
          <t>系统将分摊及账本配置批量新增导入结果写入到日志文件</t>
        </is>
      </c>
      <c r="H769" s="34" t="inlineStr">
        <is>
          <t>W</t>
        </is>
      </c>
      <c r="I769" s="33" t="inlineStr">
        <is>
          <t>分摊及账本配置批量新增文件校验日志信息</t>
        </is>
      </c>
      <c r="J769" s="38" t="inlineStr">
        <is>
          <t>分摊及账本配置批量新增校验结果、事件信息、触发者信息、时间</t>
        </is>
      </c>
      <c r="K769" s="34" t="n">
        <v>1</v>
      </c>
      <c r="L769" s="34" t="n"/>
    </row>
    <row r="770" ht="15.65" customHeight="1" s="57">
      <c r="A770" s="92" t="n"/>
      <c r="B770" s="31" t="inlineStr">
        <is>
          <t>发起者：操作员 接收者：BOSS维护工作台</t>
        </is>
      </c>
      <c r="C770" s="84" t="n"/>
      <c r="D770" s="84" t="n"/>
      <c r="E770" s="64" t="n"/>
      <c r="F770" s="64" t="n"/>
      <c r="G770" s="33" t="inlineStr">
        <is>
          <t>分摊及账本配置批量新增导入异常捕捉</t>
        </is>
      </c>
      <c r="H770" s="34" t="inlineStr">
        <is>
          <t>W</t>
        </is>
      </c>
      <c r="I770" s="33" t="inlineStr">
        <is>
          <t>分摊及账本配置批量新增异常记录</t>
        </is>
      </c>
      <c r="J770" s="38" t="inlineStr">
        <is>
          <t>分摊及账本配置批量新增异常信息、触发者信息、时间、操作员编号</t>
        </is>
      </c>
      <c r="K770" s="34" t="n">
        <v>1</v>
      </c>
      <c r="L770" s="34" t="n"/>
    </row>
    <row r="771" ht="15.65" customHeight="1" s="57">
      <c r="A771" s="92" t="n"/>
      <c r="B771" s="31" t="inlineStr">
        <is>
          <t>发起者：操作员 接收者：BOSS维护工作台</t>
        </is>
      </c>
      <c r="C771" s="84" t="n"/>
      <c r="D771" s="90" t="n"/>
      <c r="E771" s="64" t="n"/>
      <c r="F771" s="65" t="n"/>
      <c r="G771" s="33" t="inlineStr">
        <is>
          <t>返回分摊及账本配置批量新增文件内容信息</t>
        </is>
      </c>
      <c r="H771" s="34" t="inlineStr">
        <is>
          <t>X</t>
        </is>
      </c>
      <c r="I771" s="33" t="inlineStr">
        <is>
          <t>分摊及账本配置批量新增文件校验结果提示信息</t>
        </is>
      </c>
      <c r="J771" s="38" t="inlineStr">
        <is>
          <t>校验信息、行数校验报错信息、校验类型、是否通过、分摊及账本、操作员编号</t>
        </is>
      </c>
      <c r="K771" s="34" t="n">
        <v>1</v>
      </c>
      <c r="L771" s="34" t="n"/>
    </row>
    <row r="772" ht="15.65" customHeight="1" s="57">
      <c r="A772" s="92" t="n"/>
      <c r="B772" s="31" t="inlineStr">
        <is>
          <t>发起者：操作员 接收者：BOSS维护工作台</t>
        </is>
      </c>
      <c r="C772" s="84" t="n"/>
      <c r="D772" s="89" t="inlineStr">
        <is>
          <t>点击分摊及账本配置信息新增导入按钮</t>
        </is>
      </c>
      <c r="E772" s="87" t="inlineStr">
        <is>
          <t>分摊及账本配置信息新增导入</t>
        </is>
      </c>
      <c r="F772" s="85" t="inlineStr">
        <is>
          <t>分摊及账本配置</t>
        </is>
      </c>
      <c r="G772" s="33" t="inlineStr">
        <is>
          <t>分摊及账本配置批量修改导入文件内容</t>
        </is>
      </c>
      <c r="H772" s="34" t="inlineStr">
        <is>
          <t>E</t>
        </is>
      </c>
      <c r="I772" s="33" t="inlineStr">
        <is>
          <t>分摊及账本配置批量新增文件数据导入</t>
        </is>
      </c>
      <c r="J772" s="38" t="inlineStr">
        <is>
          <t>分摊及账本、分摊及账本名称、备注、新增状态、新增人</t>
        </is>
      </c>
      <c r="K772" s="34" t="n">
        <v>1</v>
      </c>
      <c r="L772" s="34" t="n"/>
    </row>
    <row r="773" ht="15.65" customHeight="1" s="57">
      <c r="A773" s="92" t="n"/>
      <c r="B773" s="31" t="inlineStr">
        <is>
          <t>发起者：操作员 接收者：BOSS维护工作台</t>
        </is>
      </c>
      <c r="C773" s="84" t="n"/>
      <c r="D773" s="84" t="n"/>
      <c r="E773" s="64" t="n"/>
      <c r="F773" s="64" t="n"/>
      <c r="G773" s="33" t="inlineStr">
        <is>
          <t>分摊及账本配置批量导入文件内容、数据过滤</t>
        </is>
      </c>
      <c r="H773" s="34" t="inlineStr">
        <is>
          <t>R</t>
        </is>
      </c>
      <c r="I773" s="33" t="inlineStr">
        <is>
          <t>分摊及账本配置批量新增文件数据导入</t>
        </is>
      </c>
      <c r="J773" s="38" t="inlineStr">
        <is>
          <t>分摊及账本、分摊及账本名称、备注、行数据校验结果</t>
        </is>
      </c>
      <c r="K773" s="34" t="n">
        <v>1</v>
      </c>
      <c r="L773" s="34" t="n"/>
    </row>
    <row r="774" ht="15.65" customHeight="1" s="57">
      <c r="A774" s="92" t="n"/>
      <c r="B774" s="31" t="inlineStr">
        <is>
          <t>发起者：操作员 接收者：BOSS维护工作台</t>
        </is>
      </c>
      <c r="C774" s="84" t="n"/>
      <c r="D774" s="84" t="n"/>
      <c r="E774" s="64" t="n"/>
      <c r="F774" s="64" t="n"/>
      <c r="G774" s="33" t="inlineStr">
        <is>
          <t>系统写入分摊及账本配置批量导入结果、将结果记录到日志文件</t>
        </is>
      </c>
      <c r="H774" s="34" t="inlineStr">
        <is>
          <t>W</t>
        </is>
      </c>
      <c r="I774" s="33" t="inlineStr">
        <is>
          <t>分摊及账本配置批量新增数据导入日志信息</t>
        </is>
      </c>
      <c r="J774" s="38" t="inlineStr">
        <is>
          <t>事件信息、触发者信息、时间、备注、操作员编号、行数据校验结果</t>
        </is>
      </c>
      <c r="K774" s="34" t="n">
        <v>1</v>
      </c>
      <c r="L774" s="34" t="n"/>
    </row>
    <row r="775" ht="15.65" customHeight="1" s="57">
      <c r="A775" s="92" t="n"/>
      <c r="B775" s="31" t="inlineStr">
        <is>
          <t>发起者：操作员 接收者：BOSS维护工作台</t>
        </is>
      </c>
      <c r="C775" s="84" t="n"/>
      <c r="D775" s="84" t="n"/>
      <c r="E775" s="64" t="n"/>
      <c r="F775" s="64" t="n"/>
      <c r="G775" s="33" t="inlineStr">
        <is>
          <t>分摊及账本配置批量新增导入数据导入异常捕捉</t>
        </is>
      </c>
      <c r="H775" s="34" t="inlineStr">
        <is>
          <t>W</t>
        </is>
      </c>
      <c r="I775" s="33" t="inlineStr">
        <is>
          <t>分摊及账本配置批量新增文件导入异常记录</t>
        </is>
      </c>
      <c r="J775" s="38" t="inlineStr">
        <is>
          <t>异常信息、触发者信息、时间、备注、操作员、操作时间、异常明细</t>
        </is>
      </c>
      <c r="K775" s="34" t="n">
        <v>1</v>
      </c>
      <c r="L775" s="34" t="n"/>
    </row>
    <row r="776" ht="15.65" customHeight="1" s="57">
      <c r="A776" s="92" t="n"/>
      <c r="B776" s="31" t="inlineStr">
        <is>
          <t>发起者：操作员 接收者：BOSS维护工作台</t>
        </is>
      </c>
      <c r="C776" s="84" t="n"/>
      <c r="D776" s="90" t="n"/>
      <c r="E776" s="64" t="n"/>
      <c r="F776" s="65" t="n"/>
      <c r="G776" s="33" t="inlineStr">
        <is>
          <t>返回分摊及账本配置信息新增文件导入结果列表展示</t>
        </is>
      </c>
      <c r="H776" s="34" t="inlineStr">
        <is>
          <t>X</t>
        </is>
      </c>
      <c r="I776" s="33" t="inlineStr">
        <is>
          <t>分摊及账本配置批量新增文件导入结果数据展示</t>
        </is>
      </c>
      <c r="J776" s="38" t="inlineStr">
        <is>
          <t>分摊及账本、分摊及账本名称、备注、导入结果、是否正确、错误内容</t>
        </is>
      </c>
      <c r="K776" s="34" t="n">
        <v>1</v>
      </c>
      <c r="L776" s="34" t="n"/>
    </row>
    <row r="777" ht="15.65" customHeight="1" s="57">
      <c r="A777" s="92" t="n"/>
      <c r="B777" s="31" t="inlineStr">
        <is>
          <t>发起者：操作员 接收者：BOSS维护工作台</t>
        </is>
      </c>
      <c r="C777" s="84" t="n"/>
      <c r="D777" s="89" t="inlineStr">
        <is>
          <t>点击分摊及账本配置信息修改摸板下载</t>
        </is>
      </c>
      <c r="E777" s="85" t="inlineStr">
        <is>
          <t>分摊及账本配置修改-下载模板</t>
        </is>
      </c>
      <c r="F777" s="85" t="inlineStr">
        <is>
          <t>分摊及账本配置</t>
        </is>
      </c>
      <c r="G777" s="33" t="inlineStr">
        <is>
          <t>根据分摊及账本配置修改页面获取文件存放方式</t>
        </is>
      </c>
      <c r="H777" s="34" t="inlineStr">
        <is>
          <t>E</t>
        </is>
      </c>
      <c r="I777" s="37" t="inlineStr">
        <is>
          <t>批量修改分摊及账本配置页面需要传入的入参</t>
        </is>
      </c>
      <c r="J777" s="37" t="inlineStr">
        <is>
          <t>批量修改分摊及账本、分摊及账本名称、初始化时间、状态</t>
        </is>
      </c>
      <c r="K777" s="34" t="n">
        <v>1</v>
      </c>
      <c r="L777" s="34" t="n"/>
    </row>
    <row r="778" ht="15.65" customHeight="1" s="57">
      <c r="A778" s="92" t="n"/>
      <c r="B778" s="31" t="inlineStr">
        <is>
          <t>发起者：操作员 接收者：BOSS维护工作台</t>
        </is>
      </c>
      <c r="C778" s="84" t="n"/>
      <c r="D778" s="84" t="n"/>
      <c r="E778" s="64" t="n"/>
      <c r="F778" s="64" t="n"/>
      <c r="G778" s="33" t="inlineStr">
        <is>
          <t>从系统指定的文件服务器上下载分摊及账本配置修改导入的模板文件</t>
        </is>
      </c>
      <c r="H778" s="34" t="inlineStr">
        <is>
          <t>R</t>
        </is>
      </c>
      <c r="I778" s="33" t="inlineStr">
        <is>
          <t>获取分摊及账本配置批量修改的模板文件流</t>
        </is>
      </c>
      <c r="J778" s="38" t="inlineStr">
        <is>
          <t>分摊及账本配置批量修改模板文件、用户编号、文件类型</t>
        </is>
      </c>
      <c r="K778" s="34" t="n">
        <v>1</v>
      </c>
      <c r="L778" s="34" t="n"/>
    </row>
    <row r="779" ht="15.65" customHeight="1" s="57">
      <c r="A779" s="92" t="n"/>
      <c r="B779" s="31" t="inlineStr">
        <is>
          <t>发起者：操作员 接收者：BOSS维护工作台</t>
        </is>
      </c>
      <c r="C779" s="84" t="n"/>
      <c r="D779" s="84" t="n"/>
      <c r="E779" s="64" t="n"/>
      <c r="F779" s="64" t="n"/>
      <c r="G779" s="33" t="inlineStr">
        <is>
          <t>将分摊及账本配置修改批量导入下载模板写入到日志文件</t>
        </is>
      </c>
      <c r="H779" s="34" t="inlineStr">
        <is>
          <t>W</t>
        </is>
      </c>
      <c r="I779" s="33" t="inlineStr">
        <is>
          <t>分摊及账本配置批量修改文件下载操作日志信息</t>
        </is>
      </c>
      <c r="J779" s="38" t="inlineStr">
        <is>
          <t>文件下载时间、用户编号、操作员编号、事件信息、触发者信息、时间</t>
        </is>
      </c>
      <c r="K779" s="34" t="n">
        <v>1</v>
      </c>
      <c r="L779" s="34" t="n"/>
    </row>
    <row r="780" ht="15.65" customHeight="1" s="57">
      <c r="A780" s="92" t="n"/>
      <c r="B780" s="31" t="inlineStr">
        <is>
          <t>发起者：操作员 接收者：BOSS维护工作台</t>
        </is>
      </c>
      <c r="C780" s="84" t="n"/>
      <c r="D780" s="84" t="n"/>
      <c r="E780" s="64" t="n"/>
      <c r="F780" s="64" t="n"/>
      <c r="G780" s="33" t="inlineStr">
        <is>
          <t>系统进行分摊及账本配置修改批量导入文件下载异常捕捉</t>
        </is>
      </c>
      <c r="H780" s="34" t="inlineStr">
        <is>
          <t>W</t>
        </is>
      </c>
      <c r="I780" s="33" t="inlineStr">
        <is>
          <t>分摊及账本配置批量修改文件下载异常记录</t>
        </is>
      </c>
      <c r="J780" s="38" t="inlineStr">
        <is>
          <t>文件下载异常时间、异常信息、触发者信息、时间</t>
        </is>
      </c>
      <c r="K780" s="34" t="n">
        <v>1</v>
      </c>
      <c r="L780" s="34" t="n"/>
    </row>
    <row r="781" ht="15.65" customHeight="1" s="57">
      <c r="A781" s="92" t="n"/>
      <c r="B781" s="31" t="inlineStr">
        <is>
          <t>发起者：操作员 接收者：BOSS维护工作台</t>
        </is>
      </c>
      <c r="C781" s="84" t="n"/>
      <c r="D781" s="90" t="n"/>
      <c r="E781" s="65" t="n"/>
      <c r="F781" s="65" t="n"/>
      <c r="G781" s="33" t="inlineStr">
        <is>
          <t>返回分摊及账本配置修改批量导入模板文件到本地</t>
        </is>
      </c>
      <c r="H781" s="34" t="inlineStr">
        <is>
          <t>X</t>
        </is>
      </c>
      <c r="I781" s="33" t="inlineStr">
        <is>
          <t>分摊及账本配置批量修改模板文件</t>
        </is>
      </c>
      <c r="J781" s="38" t="inlineStr">
        <is>
          <t>分摊及账本配置批量修改文件名、分摊及账本配置批量修改模板文件、用户编号、文件类型</t>
        </is>
      </c>
      <c r="K781" s="34" t="n">
        <v>1</v>
      </c>
      <c r="L781" s="34" t="n"/>
    </row>
    <row r="782" ht="15.65" customHeight="1" s="57">
      <c r="A782" s="92" t="n"/>
      <c r="B782" s="31" t="inlineStr">
        <is>
          <t>发起者：操作员 接收者：BOSS维护工作台</t>
        </is>
      </c>
      <c r="C782" s="84" t="n"/>
      <c r="D782" s="89" t="inlineStr">
        <is>
          <t>修改分摊及账本配置数据导入校验</t>
        </is>
      </c>
      <c r="E782" s="86" t="inlineStr">
        <is>
          <t>分摊及账本配置批量修改导入校验</t>
        </is>
      </c>
      <c r="F782" s="85" t="inlineStr">
        <is>
          <t>分摊及账本配置</t>
        </is>
      </c>
      <c r="G782" s="33" t="inlineStr">
        <is>
          <t>选择分摊及账本配置批量修改本地文件</t>
        </is>
      </c>
      <c r="H782" s="34" t="inlineStr">
        <is>
          <t>E</t>
        </is>
      </c>
      <c r="I782" s="33" t="inlineStr">
        <is>
          <t>分摊及账本配置批量修改文件上传</t>
        </is>
      </c>
      <c r="J782" s="38" t="inlineStr">
        <is>
          <t>文件名称、校验规则、账户编号、分摊及账本、分摊及账本名称、是否可用</t>
        </is>
      </c>
      <c r="K782" s="34" t="n">
        <v>1</v>
      </c>
      <c r="L782" s="34" t="n"/>
    </row>
    <row r="783" ht="15.65" customHeight="1" s="57">
      <c r="A783" s="92" t="n"/>
      <c r="B783" s="31" t="inlineStr">
        <is>
          <t>发起者：操作员 接收者：BOSS维护工作台</t>
        </is>
      </c>
      <c r="C783" s="84" t="n"/>
      <c r="D783" s="84" t="n"/>
      <c r="E783" s="64" t="n"/>
      <c r="F783" s="64" t="n"/>
      <c r="G783" s="33" t="inlineStr">
        <is>
          <t>后台读取修改分摊及账本配置规则、并进行数据过滤</t>
        </is>
      </c>
      <c r="H783" s="34" t="inlineStr">
        <is>
          <t>R</t>
        </is>
      </c>
      <c r="I783" s="33" t="inlineStr">
        <is>
          <t>分摊及账本配置批量修改文件校验</t>
        </is>
      </c>
      <c r="J783" s="38" t="inlineStr">
        <is>
          <t>校验内容、字段类型、是否可用、分摊及账本、分摊及账本名称、操作员编号</t>
        </is>
      </c>
      <c r="K783" s="34" t="n">
        <v>1</v>
      </c>
      <c r="L783" s="34" t="n"/>
    </row>
    <row r="784" ht="15.65" customHeight="1" s="57">
      <c r="A784" s="92" t="n"/>
      <c r="B784" s="31" t="inlineStr">
        <is>
          <t>发起者：操作员 接收者：BOSS维护工作台</t>
        </is>
      </c>
      <c r="C784" s="84" t="n"/>
      <c r="D784" s="84" t="n"/>
      <c r="E784" s="64" t="n"/>
      <c r="F784" s="64" t="n"/>
      <c r="G784" s="33" t="inlineStr">
        <is>
          <t>系统将分摊及账本配置批量导入结果写入到日志文件</t>
        </is>
      </c>
      <c r="H784" s="34" t="inlineStr">
        <is>
          <t>W</t>
        </is>
      </c>
      <c r="I784" s="33" t="inlineStr">
        <is>
          <t>分摊及账本配置批量修改文件校验日志信息</t>
        </is>
      </c>
      <c r="J784" s="38" t="inlineStr">
        <is>
          <t>分摊及账本配置批量修改校验结果、事件信息、触发者信息、时间</t>
        </is>
      </c>
      <c r="K784" s="34" t="n">
        <v>1</v>
      </c>
      <c r="L784" s="34" t="n"/>
    </row>
    <row r="785" ht="15.65" customHeight="1" s="57">
      <c r="A785" s="92" t="n"/>
      <c r="B785" s="31" t="inlineStr">
        <is>
          <t>发起者：操作员 接收者：BOSS维护工作台</t>
        </is>
      </c>
      <c r="C785" s="84" t="n"/>
      <c r="D785" s="84" t="n"/>
      <c r="E785" s="64" t="n"/>
      <c r="F785" s="64" t="n"/>
      <c r="G785" s="33" t="inlineStr">
        <is>
          <t>系统进行分摊及账本配置批量导入异常捕捉</t>
        </is>
      </c>
      <c r="H785" s="34" t="inlineStr">
        <is>
          <t>W</t>
        </is>
      </c>
      <c r="I785" s="33" t="inlineStr">
        <is>
          <t>分摊及账本配置批量修改异常信息</t>
        </is>
      </c>
      <c r="J785" s="38" t="inlineStr">
        <is>
          <t>分摊及账本配置批量修改异常信息、触发者信息、时间、操作员编号</t>
        </is>
      </c>
      <c r="K785" s="34" t="n">
        <v>1</v>
      </c>
      <c r="L785" s="34" t="n"/>
    </row>
    <row r="786" ht="15.65" customHeight="1" s="57">
      <c r="A786" s="92" t="n"/>
      <c r="B786" s="31" t="inlineStr">
        <is>
          <t>发起者：操作员 接收者：BOSS维护工作台</t>
        </is>
      </c>
      <c r="C786" s="84" t="n"/>
      <c r="D786" s="90" t="n"/>
      <c r="E786" s="64" t="n"/>
      <c r="F786" s="65" t="n"/>
      <c r="G786" s="33" t="inlineStr">
        <is>
          <t>返回分摊及账本配置批量文件修改结果信息</t>
        </is>
      </c>
      <c r="H786" s="34" t="inlineStr">
        <is>
          <t>X</t>
        </is>
      </c>
      <c r="I786" s="33" t="inlineStr">
        <is>
          <t>分摊及账本配置批量修改文件校验结果提示信息</t>
        </is>
      </c>
      <c r="J786" s="38" t="inlineStr">
        <is>
          <t>校验信息、行数校验报错信息、校验类型、是否通过、分摊及账本、操作员编号</t>
        </is>
      </c>
      <c r="K786" s="34" t="n">
        <v>1</v>
      </c>
      <c r="L786" s="34" t="n"/>
    </row>
    <row r="787" ht="15.65" customHeight="1" s="57">
      <c r="A787" s="92" t="n"/>
      <c r="B787" s="31" t="inlineStr">
        <is>
          <t>发起者：操作员 接收者：BOSS维护工作台</t>
        </is>
      </c>
      <c r="C787" s="84" t="n"/>
      <c r="D787" s="89" t="inlineStr">
        <is>
          <t>点击分摊及账本配置修改导入按钮</t>
        </is>
      </c>
      <c r="E787" s="87" t="inlineStr">
        <is>
          <t>分摊及账本配置信息修改导入</t>
        </is>
      </c>
      <c r="F787" s="85" t="inlineStr">
        <is>
          <t>分摊及账本配置</t>
        </is>
      </c>
      <c r="G787" s="33" t="inlineStr">
        <is>
          <t>根据分摊及账本配置批量导入文件的内容导入修改状态</t>
        </is>
      </c>
      <c r="H787" s="34" t="inlineStr">
        <is>
          <t>E</t>
        </is>
      </c>
      <c r="I787" s="33" t="inlineStr">
        <is>
          <t>分摊及账本配置批量修改文件数据导入</t>
        </is>
      </c>
      <c r="J787" s="38" t="inlineStr">
        <is>
          <t>分摊及账本、分摊及账本名称、备注、修改状态、修改人</t>
        </is>
      </c>
      <c r="K787" s="34" t="n">
        <v>1</v>
      </c>
      <c r="L787" s="34" t="n"/>
    </row>
    <row r="788" ht="15.65" customHeight="1" s="57">
      <c r="A788" s="92" t="n"/>
      <c r="B788" s="31" t="inlineStr">
        <is>
          <t>发起者：操作员 接收者：BOSS维护工作台</t>
        </is>
      </c>
      <c r="C788" s="84" t="n"/>
      <c r="D788" s="84" t="n"/>
      <c r="E788" s="64" t="n"/>
      <c r="F788" s="64" t="n"/>
      <c r="G788" s="33" t="inlineStr">
        <is>
          <t>读取分摊及账本配置批量导入文件内容、数据按行过滤</t>
        </is>
      </c>
      <c r="H788" s="34" t="inlineStr">
        <is>
          <t>R</t>
        </is>
      </c>
      <c r="I788" s="33" t="inlineStr">
        <is>
          <t>分摊及账本配置批量修改文件数据导入</t>
        </is>
      </c>
      <c r="J788" s="38" t="inlineStr">
        <is>
          <t>分摊及账本、分摊及账本名称、备注、行数据校验结果</t>
        </is>
      </c>
      <c r="K788" s="34" t="n">
        <v>1</v>
      </c>
      <c r="L788" s="34" t="n"/>
    </row>
    <row r="789" ht="15.65" customHeight="1" s="57">
      <c r="A789" s="92" t="n"/>
      <c r="B789" s="31" t="inlineStr">
        <is>
          <t>发起者：操作员 接收者：BOSS维护工作台</t>
        </is>
      </c>
      <c r="C789" s="84" t="n"/>
      <c r="D789" s="84" t="n"/>
      <c r="E789" s="64" t="n"/>
      <c r="F789" s="64" t="n"/>
      <c r="G789" s="33" t="inlineStr">
        <is>
          <t>系统写入分摊及账本配置批量修改导入结果、将日志记录到日志文件</t>
        </is>
      </c>
      <c r="H789" s="34" t="inlineStr">
        <is>
          <t>W</t>
        </is>
      </c>
      <c r="I789" s="33" t="inlineStr">
        <is>
          <t>分摊及账本配置批量修改数据导入日志信息</t>
        </is>
      </c>
      <c r="J789" s="38" t="inlineStr">
        <is>
          <t>事件信息、触发者信息、时间、备注、操作员编号、行数据校验结果</t>
        </is>
      </c>
      <c r="K789" s="34" t="n">
        <v>1</v>
      </c>
      <c r="L789" s="34" t="n"/>
    </row>
    <row r="790" ht="15.65" customHeight="1" s="57">
      <c r="A790" s="92" t="n"/>
      <c r="B790" s="31" t="inlineStr">
        <is>
          <t>发起者：操作员 接收者：BOSS维护工作台</t>
        </is>
      </c>
      <c r="C790" s="84" t="n"/>
      <c r="D790" s="84" t="n"/>
      <c r="E790" s="64" t="n"/>
      <c r="F790" s="64" t="n"/>
      <c r="G790" s="33" t="inlineStr">
        <is>
          <t>系统进行分摊及账本配置批量修改导入数据导入异常捕捉</t>
        </is>
      </c>
      <c r="H790" s="34" t="inlineStr">
        <is>
          <t>W</t>
        </is>
      </c>
      <c r="I790" s="33" t="inlineStr">
        <is>
          <t>分摊及账本配置批量修改文件导入异常记录</t>
        </is>
      </c>
      <c r="J790" s="38" t="inlineStr">
        <is>
          <t>异常信息、触发者信息、时间、备注、操作员、操作时间、异常明细</t>
        </is>
      </c>
      <c r="K790" s="34" t="n">
        <v>1</v>
      </c>
      <c r="L790" s="34" t="n"/>
    </row>
    <row r="791" ht="15.65" customHeight="1" s="57">
      <c r="A791" s="92" t="n"/>
      <c r="B791" s="31" t="inlineStr">
        <is>
          <t>发起者：操作员 接收者：BOSS维护工作台</t>
        </is>
      </c>
      <c r="C791" s="84" t="n"/>
      <c r="D791" s="90" t="n"/>
      <c r="E791" s="64" t="n"/>
      <c r="F791" s="65" t="n"/>
      <c r="G791" s="33" t="inlineStr">
        <is>
          <t>返回分摊及账本配置信息修改文件导入结果列表展示</t>
        </is>
      </c>
      <c r="H791" s="34" t="inlineStr">
        <is>
          <t>X</t>
        </is>
      </c>
      <c r="I791" s="33" t="inlineStr">
        <is>
          <t>分摊及账本配置批量修改文件导入结果数据展示</t>
        </is>
      </c>
      <c r="J791" s="38" t="inlineStr">
        <is>
          <t>分摊及账本、分摊及账本名称、备注、导入结果、是否正确、错误内容</t>
        </is>
      </c>
      <c r="K791" s="34" t="n">
        <v>1</v>
      </c>
      <c r="L791" s="34" t="n"/>
    </row>
    <row r="792" ht="15.65" customHeight="1" s="57">
      <c r="A792" s="92" t="n"/>
      <c r="B792" s="31" t="inlineStr">
        <is>
          <t>发起者：操作员 接收者：BOSS维护工作台</t>
        </is>
      </c>
      <c r="C792" s="84" t="n"/>
      <c r="D792" s="89" t="inlineStr">
        <is>
          <t>点击批量新增记录导出按钮</t>
        </is>
      </c>
      <c r="E792" s="87" t="inlineStr">
        <is>
          <t>分摊及账本配置信息导出--批量新增记录</t>
        </is>
      </c>
      <c r="F792" s="85" t="inlineStr">
        <is>
          <t>分摊及账本配置</t>
        </is>
      </c>
      <c r="G792" s="33" t="inlineStr">
        <is>
          <t>输入分摊及账本配置批量新增查询条件，查询更新完成的数据</t>
        </is>
      </c>
      <c r="H792" s="34" t="inlineStr">
        <is>
          <t>E</t>
        </is>
      </c>
      <c r="I792" s="33" t="inlineStr">
        <is>
          <t>查询分摊及账本配置批量新增数据结果</t>
        </is>
      </c>
      <c r="J792" s="38" t="inlineStr">
        <is>
          <t>查询类型、分摊及账本、操作时间、是否可用、初始化日期</t>
        </is>
      </c>
      <c r="K792" s="34" t="n">
        <v>1</v>
      </c>
      <c r="L792" s="34" t="n"/>
    </row>
    <row r="793" ht="15.65" customHeight="1" s="57">
      <c r="A793" s="92" t="n"/>
      <c r="B793" s="31" t="inlineStr">
        <is>
          <t>发起者：操作员 接收者：BOSS维护工作台</t>
        </is>
      </c>
      <c r="C793" s="84" t="n"/>
      <c r="D793" s="84" t="n"/>
      <c r="E793" s="64" t="n"/>
      <c r="F793" s="64" t="n"/>
      <c r="G793" s="33" t="inlineStr">
        <is>
          <t>读取数据库获取分摊及账本配置批量新增文件表格的表头</t>
        </is>
      </c>
      <c r="H793" s="34" t="inlineStr">
        <is>
          <t>R</t>
        </is>
      </c>
      <c r="I793" s="33" t="inlineStr">
        <is>
          <t>获取分摊及账本配置批量新增表格数据</t>
        </is>
      </c>
      <c r="J793" s="38" t="inlineStr">
        <is>
          <t>表头数据、分摊及账本、分摊及账本名称、使用状态</t>
        </is>
      </c>
      <c r="K793" s="34" t="n">
        <v>1</v>
      </c>
      <c r="L793" s="34" t="n"/>
    </row>
    <row r="794" ht="15.65" customHeight="1" s="57">
      <c r="A794" s="92" t="n"/>
      <c r="B794" s="31" t="inlineStr">
        <is>
          <t>发起者：操作员 接收者：BOSS维护工作台</t>
        </is>
      </c>
      <c r="C794" s="84" t="n"/>
      <c r="D794" s="84" t="n"/>
      <c r="E794" s="64" t="n"/>
      <c r="F794" s="64" t="n"/>
      <c r="G794" s="33" t="inlineStr">
        <is>
          <t>生成分摊及账本配置批量新增数据更新文件流</t>
        </is>
      </c>
      <c r="H794" s="34" t="inlineStr">
        <is>
          <t>W</t>
        </is>
      </c>
      <c r="I794" s="33" t="inlineStr">
        <is>
          <t>分摊及账本配置批量新增文件流</t>
        </is>
      </c>
      <c r="J794" s="38" t="inlineStr">
        <is>
          <t>文件流数据、文件名称、开始时间、操作员编号</t>
        </is>
      </c>
      <c r="K794" s="34" t="n">
        <v>1</v>
      </c>
      <c r="L794" s="34" t="n"/>
    </row>
    <row r="795" ht="15.65" customHeight="1" s="57">
      <c r="A795" s="92" t="n"/>
      <c r="B795" s="31" t="inlineStr">
        <is>
          <t>发起者：操作员 接收者：BOSS维护工作台</t>
        </is>
      </c>
      <c r="C795" s="84" t="n"/>
      <c r="D795" s="84" t="n"/>
      <c r="E795" s="64" t="n"/>
      <c r="F795" s="64" t="n"/>
      <c r="G795" s="33" t="inlineStr">
        <is>
          <t>系统进行分摊及账本配置批量新增异常捕捉</t>
        </is>
      </c>
      <c r="H795" s="34" t="inlineStr">
        <is>
          <t>W</t>
        </is>
      </c>
      <c r="I795" s="33" t="inlineStr">
        <is>
          <t>分摊及账本配置批量新增异常信息</t>
        </is>
      </c>
      <c r="J795" s="38" t="inlineStr">
        <is>
          <t>异常信息、触发者信息、时间、分摊及账本批量修改异常明细</t>
        </is>
      </c>
      <c r="K795" s="34" t="n">
        <v>1</v>
      </c>
      <c r="L795" s="34" t="n"/>
    </row>
    <row r="796" ht="15.65" customHeight="1" s="57">
      <c r="A796" s="92" t="n"/>
      <c r="B796" s="31" t="inlineStr">
        <is>
          <t>发起者：操作员 接收者：BOSS维护工作台</t>
        </is>
      </c>
      <c r="C796" s="84" t="n"/>
      <c r="D796" s="90" t="n"/>
      <c r="E796" s="64" t="n"/>
      <c r="F796" s="65" t="n"/>
      <c r="G796" s="33" t="inlineStr">
        <is>
          <t>将分摊及账本配置批量新增记录文件流变为excel文件保存到本地</t>
        </is>
      </c>
      <c r="H796" s="34" t="inlineStr">
        <is>
          <t>X</t>
        </is>
      </c>
      <c r="I796" s="33" t="inlineStr">
        <is>
          <t>分摊及账本配置批量新增文件</t>
        </is>
      </c>
      <c r="J796" s="38" t="inlineStr">
        <is>
          <t>文件名称、分摊及账本、操作结果、操作员编号、是否成功</t>
        </is>
      </c>
      <c r="K796" s="34" t="n">
        <v>1</v>
      </c>
      <c r="L796" s="34" t="n"/>
    </row>
    <row r="797" ht="15.65" customHeight="1" s="57">
      <c r="A797" s="92" t="n"/>
      <c r="B797" s="31" t="inlineStr">
        <is>
          <t>发起者：操作员 接收者：BOSS维护工作台</t>
        </is>
      </c>
      <c r="C797" s="84" t="n"/>
      <c r="D797" s="89" t="inlineStr">
        <is>
          <t>点击批量修改记录导出按钮</t>
        </is>
      </c>
      <c r="E797" s="87" t="inlineStr">
        <is>
          <t>分摊及账本配置信息导出--批量修改记录</t>
        </is>
      </c>
      <c r="F797" s="85" t="inlineStr">
        <is>
          <t>分摊及账本配置</t>
        </is>
      </c>
      <c r="G797" s="33" t="inlineStr">
        <is>
          <t>输入分摊及账本配置批量修改查询条件，查询更新完成的数据</t>
        </is>
      </c>
      <c r="H797" s="34" t="inlineStr">
        <is>
          <t>E</t>
        </is>
      </c>
      <c r="I797" s="33" t="inlineStr">
        <is>
          <t>查询分摊及账本配置批量修改数据结果</t>
        </is>
      </c>
      <c r="J797" s="38" t="inlineStr">
        <is>
          <t>查询类型、分摊及账本、操作时间、是否可用、初始化日期</t>
        </is>
      </c>
      <c r="K797" s="34" t="n">
        <v>1</v>
      </c>
      <c r="L797" s="34" t="n"/>
    </row>
    <row r="798" ht="15.65" customHeight="1" s="57">
      <c r="A798" s="92" t="n"/>
      <c r="B798" s="31" t="inlineStr">
        <is>
          <t>发起者：操作员 接收者：BOSS维护工作台</t>
        </is>
      </c>
      <c r="C798" s="84" t="n"/>
      <c r="D798" s="84" t="n"/>
      <c r="E798" s="64" t="n"/>
      <c r="F798" s="64" t="n"/>
      <c r="G798" s="33" t="inlineStr">
        <is>
          <t>读取数据库获取分摊及账本配置批量修改文件表格的表头</t>
        </is>
      </c>
      <c r="H798" s="34" t="inlineStr">
        <is>
          <t>R</t>
        </is>
      </c>
      <c r="I798" s="33" t="inlineStr">
        <is>
          <t>获取分摊及账本配置批量修改表格数据</t>
        </is>
      </c>
      <c r="J798" s="38" t="inlineStr">
        <is>
          <t>表头数据、分摊及账本、分摊及账本名称、使用状态</t>
        </is>
      </c>
      <c r="K798" s="34" t="n">
        <v>1</v>
      </c>
      <c r="L798" s="34" t="n"/>
    </row>
    <row r="799" ht="15.65" customHeight="1" s="57">
      <c r="A799" s="92" t="n"/>
      <c r="B799" s="31" t="inlineStr">
        <is>
          <t>发起者：操作员 接收者：BOSS维护工作台</t>
        </is>
      </c>
      <c r="C799" s="84" t="n"/>
      <c r="D799" s="84" t="n"/>
      <c r="E799" s="64" t="n"/>
      <c r="F799" s="64" t="n"/>
      <c r="G799" s="33" t="inlineStr">
        <is>
          <t>生成分摊及账本配置批量修改数据更新文件流</t>
        </is>
      </c>
      <c r="H799" s="34" t="inlineStr">
        <is>
          <t>W</t>
        </is>
      </c>
      <c r="I799" s="33" t="inlineStr">
        <is>
          <t>分摊及账本配置批量修改文件流</t>
        </is>
      </c>
      <c r="J799" s="38" t="inlineStr">
        <is>
          <t>文件流数据、文件名称、开始时间、操作员编号</t>
        </is>
      </c>
      <c r="K799" s="34" t="n">
        <v>1</v>
      </c>
      <c r="L799" s="34" t="n"/>
    </row>
    <row r="800" ht="15.65" customHeight="1" s="57">
      <c r="A800" s="92" t="n"/>
      <c r="B800" s="31" t="inlineStr">
        <is>
          <t>发起者：操作员 接收者：BOSS维护工作台</t>
        </is>
      </c>
      <c r="C800" s="84" t="n"/>
      <c r="D800" s="84" t="n"/>
      <c r="E800" s="64" t="n"/>
      <c r="F800" s="64" t="n"/>
      <c r="G800" s="33" t="inlineStr">
        <is>
          <t>系统进行分摊及账本配置批量修改异常捕捉</t>
        </is>
      </c>
      <c r="H800" s="34" t="inlineStr">
        <is>
          <t>W</t>
        </is>
      </c>
      <c r="I800" s="33" t="inlineStr">
        <is>
          <t>分摊及账本配置批量修改异常记录</t>
        </is>
      </c>
      <c r="J800" s="38" t="inlineStr">
        <is>
          <t>异常信息、触发者信息、时间、分摊及账本批量修改异常明细</t>
        </is>
      </c>
      <c r="K800" s="34" t="n">
        <v>1</v>
      </c>
      <c r="L800" s="34" t="n"/>
    </row>
    <row r="801" ht="15.65" customHeight="1" s="57">
      <c r="A801" s="92" t="n"/>
      <c r="B801" s="31" t="inlineStr">
        <is>
          <t>发起者：操作员 接收者：BOSS维护工作台</t>
        </is>
      </c>
      <c r="C801" s="84" t="n"/>
      <c r="D801" s="90" t="n"/>
      <c r="E801" s="64" t="n"/>
      <c r="F801" s="65" t="n"/>
      <c r="G801" s="33" t="inlineStr">
        <is>
          <t>将分摊及账本配置批量修改文件流变为excel文件保存到本地</t>
        </is>
      </c>
      <c r="H801" s="34" t="inlineStr">
        <is>
          <t>X</t>
        </is>
      </c>
      <c r="I801" s="33" t="inlineStr">
        <is>
          <t>分摊及账本配置批量修改文件</t>
        </is>
      </c>
      <c r="J801" s="38" t="inlineStr">
        <is>
          <t>文件名称、分摊及账本、操作结果、操作员编号、是否成功</t>
        </is>
      </c>
      <c r="K801" s="34" t="n">
        <v>1</v>
      </c>
      <c r="L801" s="34" t="n"/>
    </row>
    <row r="802" ht="15.65" customHeight="1" s="57">
      <c r="A802" s="92" t="n"/>
      <c r="B802" s="31" t="inlineStr">
        <is>
          <t>发起者：操作员 接收者：BOSS维护工作台</t>
        </is>
      </c>
      <c r="C802" s="84" t="n"/>
      <c r="D802" s="89" t="inlineStr">
        <is>
          <t>点击导出按钮</t>
        </is>
      </c>
      <c r="E802" s="85" t="inlineStr">
        <is>
          <t>分摊及账本配置信息导出</t>
        </is>
      </c>
      <c r="F802" s="85" t="inlineStr">
        <is>
          <t>分摊及账本配置</t>
        </is>
      </c>
      <c r="G802" s="33" t="inlineStr">
        <is>
          <t>根据分摊及账本配置页面表格内容的固定表头</t>
        </is>
      </c>
      <c r="H802" s="34" t="inlineStr">
        <is>
          <t>E</t>
        </is>
      </c>
      <c r="I802" s="33" t="inlineStr">
        <is>
          <t>获取分摊及账本配置页面的表格数据</t>
        </is>
      </c>
      <c r="J802" s="38" t="inlineStr">
        <is>
          <t>分摊及账本、分摊及账本名称、初始化时间、使用状态</t>
        </is>
      </c>
      <c r="K802" s="34" t="n">
        <v>1</v>
      </c>
      <c r="L802" s="34" t="n"/>
    </row>
    <row r="803" ht="15.65" customHeight="1" s="57">
      <c r="A803" s="92" t="n"/>
      <c r="B803" s="31" t="inlineStr">
        <is>
          <t>发起者：操作员 接收者：BOSS维护工作台</t>
        </is>
      </c>
      <c r="C803" s="84" t="n"/>
      <c r="D803" s="84" t="n"/>
      <c r="E803" s="64" t="n"/>
      <c r="F803" s="64" t="n"/>
      <c r="G803" s="33" t="inlineStr">
        <is>
          <t>读取数据库中分摊及账本配置表的数据</t>
        </is>
      </c>
      <c r="H803" s="34" t="inlineStr">
        <is>
          <t>R</t>
        </is>
      </c>
      <c r="I803" s="33" t="inlineStr">
        <is>
          <t>分摊及账本配置数据</t>
        </is>
      </c>
      <c r="J803" s="38" t="inlineStr">
        <is>
          <t>分摊及账本、分摊及账本名称、初始化时间、使用状态</t>
        </is>
      </c>
      <c r="K803" s="34" t="n">
        <v>1</v>
      </c>
      <c r="L803" s="34" t="n"/>
    </row>
    <row r="804" ht="15.65" customHeight="1" s="57">
      <c r="A804" s="92" t="n"/>
      <c r="B804" s="31" t="inlineStr">
        <is>
          <t>发起者：操作员 接收者：BOSS维护工作台</t>
        </is>
      </c>
      <c r="C804" s="84" t="n"/>
      <c r="D804" s="84" t="n"/>
      <c r="E804" s="64" t="n"/>
      <c r="F804" s="64" t="n"/>
      <c r="G804" s="33" t="inlineStr">
        <is>
          <t>将分摊及账本配置数据生成文件流</t>
        </is>
      </c>
      <c r="H804" s="34" t="inlineStr">
        <is>
          <t>W</t>
        </is>
      </c>
      <c r="I804" s="33" t="inlineStr">
        <is>
          <t>分摊及账本配置数据文件流</t>
        </is>
      </c>
      <c r="J804" s="38" t="inlineStr">
        <is>
          <t>分摊及账本、分摊及账本名称、初始化时间、使用状态、文件生成日期</t>
        </is>
      </c>
      <c r="K804" s="34" t="n">
        <v>1</v>
      </c>
      <c r="L804" s="34" t="n"/>
    </row>
    <row r="805" ht="15.65" customHeight="1" s="57">
      <c r="A805" s="92" t="n"/>
      <c r="B805" s="31" t="inlineStr">
        <is>
          <t>发起者：操作员 接收者：BOSS维护工作台</t>
        </is>
      </c>
      <c r="C805" s="90" t="n"/>
      <c r="D805" s="90" t="n"/>
      <c r="E805" s="65" t="n"/>
      <c r="F805" s="65" t="n"/>
      <c r="G805" s="33" t="inlineStr">
        <is>
          <t>返回分摊及账本配置数据结果转化文件流为excel文件保存到本地</t>
        </is>
      </c>
      <c r="H805" s="34" t="inlineStr">
        <is>
          <t>X</t>
        </is>
      </c>
      <c r="I805" s="33" t="inlineStr">
        <is>
          <t>分摊及账本配置数据文件</t>
        </is>
      </c>
      <c r="J805" s="38" t="inlineStr">
        <is>
          <t>分摊及账本、分摊及账本名称、初始化时间、使用状态、文件生成日期、是否初次生成文件</t>
        </is>
      </c>
      <c r="K805" s="34" t="n">
        <v>1</v>
      </c>
      <c r="L805" s="34" t="n"/>
    </row>
    <row r="806" ht="15.65" customHeight="1" s="57">
      <c r="A806" s="92" t="n"/>
      <c r="B806" s="31" t="inlineStr">
        <is>
          <t>发起者：操作员 接收者：BOSS维护工作台</t>
        </is>
      </c>
      <c r="C806" s="89" t="inlineStr">
        <is>
          <t>分摊数据配置</t>
        </is>
      </c>
      <c r="D806" s="89" t="inlineStr">
        <is>
          <t>点击分摊数据配置查询按钮</t>
        </is>
      </c>
      <c r="E806" s="87" t="inlineStr">
        <is>
          <t>查询分摊数据配置信息</t>
        </is>
      </c>
      <c r="F806" s="83" t="inlineStr">
        <is>
          <t>分摊数据配置</t>
        </is>
      </c>
      <c r="G806" s="29" t="inlineStr">
        <is>
          <t>输入分摊数据配置参数内容</t>
        </is>
      </c>
      <c r="H806" s="30" t="inlineStr">
        <is>
          <t>E</t>
        </is>
      </c>
      <c r="I806" s="37" t="inlineStr">
        <is>
          <t>分摊数据配置查询条件</t>
        </is>
      </c>
      <c r="J806" s="37" t="inlineStr">
        <is>
          <t>分摊数据、分摊数据名称、是否可用、初始化日期</t>
        </is>
      </c>
      <c r="K806" s="34" t="n">
        <v>1</v>
      </c>
      <c r="L806" s="34" t="n"/>
    </row>
    <row r="807" ht="15.65" customHeight="1" s="57">
      <c r="A807" s="92" t="n"/>
      <c r="B807" s="31" t="inlineStr">
        <is>
          <t>发起者：操作员 接收者：BOSS维护工作台</t>
        </is>
      </c>
      <c r="C807" s="84" t="n"/>
      <c r="D807" s="84" t="n"/>
      <c r="E807" s="64" t="n"/>
      <c r="F807" s="84" t="n"/>
      <c r="G807" s="29" t="inlineStr">
        <is>
          <t>读取查询分摊数据配置用户信息</t>
        </is>
      </c>
      <c r="H807" s="30" t="inlineStr">
        <is>
          <t>R</t>
        </is>
      </c>
      <c r="I807" s="37" t="inlineStr">
        <is>
          <t>分摊数据用户信息</t>
        </is>
      </c>
      <c r="J807" s="37" t="inlineStr">
        <is>
          <t>产品实例编码、用户编码、用户号码、归属地市、用户姓名、用户类型、入网日期</t>
        </is>
      </c>
      <c r="K807" s="34" t="n">
        <v>1</v>
      </c>
      <c r="L807" s="34" t="n"/>
    </row>
    <row r="808" ht="15.65" customHeight="1" s="57">
      <c r="A808" s="92" t="n"/>
      <c r="B808" s="31" t="inlineStr">
        <is>
          <t>发起者：操作员 接收者：BOSS维护工作台</t>
        </is>
      </c>
      <c r="C808" s="84" t="n"/>
      <c r="D808" s="84" t="n"/>
      <c r="E808" s="64" t="n"/>
      <c r="F808" s="84" t="n"/>
      <c r="G808" s="29" t="inlineStr">
        <is>
          <t>读取分摊数据配置信息</t>
        </is>
      </c>
      <c r="H808" s="30" t="inlineStr">
        <is>
          <t>R</t>
        </is>
      </c>
      <c r="I808" s="37" t="inlineStr">
        <is>
          <t>分摊数据详细信息</t>
        </is>
      </c>
      <c r="J808" s="37" t="inlineStr">
        <is>
          <t>分摊数据、分摊数据名称、分摊数据类别、分摊数据</t>
        </is>
      </c>
      <c r="K808" s="34" t="n">
        <v>1</v>
      </c>
      <c r="L808" s="34" t="n"/>
    </row>
    <row r="809" ht="15.65" customHeight="1" s="57">
      <c r="A809" s="92" t="n"/>
      <c r="B809" s="31" t="inlineStr">
        <is>
          <t>发起者：操作员 接收者：BOSS维护工作台</t>
        </is>
      </c>
      <c r="C809" s="84" t="n"/>
      <c r="D809" s="84" t="n"/>
      <c r="E809" s="64" t="n"/>
      <c r="F809" s="84" t="n"/>
      <c r="G809" s="29" t="inlineStr">
        <is>
          <t>记录查询分摊数据配置信息日志</t>
        </is>
      </c>
      <c r="H809" s="30" t="inlineStr">
        <is>
          <t>W</t>
        </is>
      </c>
      <c r="I809" s="37" t="inlineStr">
        <is>
          <t>分摊数据配置信息日志记录</t>
        </is>
      </c>
      <c r="J809" s="37" t="inlineStr">
        <is>
          <t>事件信息、触发者信息、时间、是否可用、初始化日期</t>
        </is>
      </c>
      <c r="K809" s="34" t="n">
        <v>1</v>
      </c>
      <c r="L809" s="34" t="n"/>
    </row>
    <row r="810" ht="15.65" customHeight="1" s="57">
      <c r="A810" s="92" t="n"/>
      <c r="B810" s="31" t="inlineStr">
        <is>
          <t>发起者：操作员 接收者：BOSS维护工作台</t>
        </is>
      </c>
      <c r="C810" s="84" t="n"/>
      <c r="D810" s="90" t="n"/>
      <c r="E810" s="64" t="n"/>
      <c r="F810" s="84" t="n"/>
      <c r="G810" s="29" t="inlineStr">
        <is>
          <t>输出分摊数据配置信息查询结果</t>
        </is>
      </c>
      <c r="H810" s="30" t="inlineStr">
        <is>
          <t>X</t>
        </is>
      </c>
      <c r="I810" s="37" t="inlineStr">
        <is>
          <t>分摊数据配置信息查询结果</t>
        </is>
      </c>
      <c r="J810" s="37" t="inlineStr">
        <is>
          <t>分摊数据、分摊数据名称、分摊数据类别、分摊数据</t>
        </is>
      </c>
      <c r="K810" s="34" t="n">
        <v>1</v>
      </c>
      <c r="L810" s="34" t="n"/>
    </row>
    <row r="811" ht="15.65" customHeight="1" s="57">
      <c r="A811" s="92" t="n"/>
      <c r="B811" s="31" t="inlineStr">
        <is>
          <t>发起者：操作员 接收者：BOSS维护工作台</t>
        </is>
      </c>
      <c r="C811" s="84" t="n"/>
      <c r="D811" s="89" t="inlineStr">
        <is>
          <t>点击分摊数据配置新增按钮</t>
        </is>
      </c>
      <c r="E811" s="87" t="inlineStr">
        <is>
          <t>新增分摊数据配置信息</t>
        </is>
      </c>
      <c r="F811" s="83" t="inlineStr">
        <is>
          <t>分摊数据配置</t>
        </is>
      </c>
      <c r="G811" s="29" t="inlineStr">
        <is>
          <t>输入分摊数据配置表单内容</t>
        </is>
      </c>
      <c r="H811" s="30" t="inlineStr">
        <is>
          <t>E</t>
        </is>
      </c>
      <c r="I811" s="37" t="inlineStr">
        <is>
          <t>分摊数据配置新增内容</t>
        </is>
      </c>
      <c r="J811" s="37" t="inlineStr">
        <is>
          <t>新增分摊数据、分摊数据名称、是否可用、初始化日期</t>
        </is>
      </c>
      <c r="K811" s="34" t="n">
        <v>1</v>
      </c>
      <c r="L811" s="34" t="n"/>
    </row>
    <row r="812" ht="15.65" customHeight="1" s="57">
      <c r="A812" s="92" t="n"/>
      <c r="B812" s="31" t="inlineStr">
        <is>
          <t>发起者：操作员 接收者：BOSS维护工作台</t>
        </is>
      </c>
      <c r="C812" s="84" t="n"/>
      <c r="D812" s="84" t="n"/>
      <c r="E812" s="64" t="n"/>
      <c r="F812" s="84" t="n"/>
      <c r="G812" s="29" t="inlineStr">
        <is>
          <t>保存新增分摊数据信息</t>
        </is>
      </c>
      <c r="H812" s="30" t="inlineStr">
        <is>
          <t>W</t>
        </is>
      </c>
      <c r="I812" s="37" t="inlineStr">
        <is>
          <t>保存新增分摊数据数据</t>
        </is>
      </c>
      <c r="J812" s="37" t="inlineStr">
        <is>
          <t>新增分摊数据、分摊数据名称、初始化时间、状态</t>
        </is>
      </c>
      <c r="K812" s="34" t="n">
        <v>1</v>
      </c>
      <c r="L812" s="34" t="n"/>
    </row>
    <row r="813" ht="15.65" customHeight="1" s="57">
      <c r="A813" s="92" t="n"/>
      <c r="B813" s="31" t="inlineStr">
        <is>
          <t>发起者：操作员 接收者：BOSS维护工作台</t>
        </is>
      </c>
      <c r="C813" s="84" t="n"/>
      <c r="D813" s="84" t="n"/>
      <c r="E813" s="64" t="n"/>
      <c r="F813" s="84" t="n"/>
      <c r="G813" s="29" t="inlineStr">
        <is>
          <t>记录新增分摊数据配置信息日志</t>
        </is>
      </c>
      <c r="H813" s="30" t="inlineStr">
        <is>
          <t>W</t>
        </is>
      </c>
      <c r="I813" s="37" t="inlineStr">
        <is>
          <t>新增分摊数据配置异日志记录</t>
        </is>
      </c>
      <c r="J813" s="37" t="inlineStr">
        <is>
          <t>分摊数据、分摊数据名称、分摊数据类别、分摊数据、是否可用、初始化日期</t>
        </is>
      </c>
      <c r="K813" s="34" t="n">
        <v>1</v>
      </c>
      <c r="L813" s="34" t="n"/>
    </row>
    <row r="814" ht="15.65" customHeight="1" s="57">
      <c r="A814" s="92" t="n"/>
      <c r="B814" s="31" t="inlineStr">
        <is>
          <t>发起者：操作员 接收者：BOSS维护工作台</t>
        </is>
      </c>
      <c r="C814" s="84" t="n"/>
      <c r="D814" s="84" t="n"/>
      <c r="E814" s="64" t="n"/>
      <c r="F814" s="84" t="n"/>
      <c r="G814" s="29" t="inlineStr">
        <is>
          <t>系统进行新增分摊数据配置异常捕捉</t>
        </is>
      </c>
      <c r="H814" s="30" t="inlineStr">
        <is>
          <t>W</t>
        </is>
      </c>
      <c r="I814" s="37" t="inlineStr">
        <is>
          <t>新增分摊数据配置异常记录</t>
        </is>
      </c>
      <c r="J814" s="37" t="inlineStr">
        <is>
          <t>新增分摊数据配置异常信息、触发者信息、时间、操作员编号</t>
        </is>
      </c>
      <c r="K814" s="34" t="n">
        <v>1</v>
      </c>
      <c r="L814" s="34" t="n"/>
    </row>
    <row r="815" ht="15.65" customHeight="1" s="57">
      <c r="A815" s="92" t="n"/>
      <c r="B815" s="31" t="inlineStr">
        <is>
          <t>发起者：操作员 接收者：BOSS维护工作台</t>
        </is>
      </c>
      <c r="C815" s="84" t="n"/>
      <c r="D815" s="84" t="n"/>
      <c r="E815" s="64" t="n"/>
      <c r="F815" s="84" t="n"/>
      <c r="G815" s="29" t="inlineStr">
        <is>
          <t>查询最新分摊数据配置信息</t>
        </is>
      </c>
      <c r="H815" s="30" t="inlineStr">
        <is>
          <t>R</t>
        </is>
      </c>
      <c r="I815" s="37" t="inlineStr">
        <is>
          <t>分摊数据配置新增后详细信息</t>
        </is>
      </c>
      <c r="J815" s="37" t="inlineStr">
        <is>
          <t>最新分摊数据配置信息、事件信息、触发者信息、时间</t>
        </is>
      </c>
      <c r="K815" s="34" t="n">
        <v>1</v>
      </c>
      <c r="L815" s="34" t="n"/>
    </row>
    <row r="816" ht="15.65" customHeight="1" s="57">
      <c r="A816" s="92" t="n"/>
      <c r="B816" s="31" t="inlineStr">
        <is>
          <t>发起者：操作员 接收者：BOSS维护工作台</t>
        </is>
      </c>
      <c r="C816" s="84" t="n"/>
      <c r="D816" s="90" t="n"/>
      <c r="E816" s="64" t="n"/>
      <c r="F816" s="84" t="n"/>
      <c r="G816" s="29" t="inlineStr">
        <is>
          <t>展示新增后最新分摊数据配置结果</t>
        </is>
      </c>
      <c r="H816" s="30" t="inlineStr">
        <is>
          <t>X</t>
        </is>
      </c>
      <c r="I816" s="37" t="inlineStr">
        <is>
          <t>展示分摊数据配置信息查询结果</t>
        </is>
      </c>
      <c r="J816" s="37" t="inlineStr">
        <is>
          <t>所有分摊数据、分摊数据名称、分摊数据类别、分摊数据</t>
        </is>
      </c>
      <c r="K816" s="34" t="n">
        <v>1</v>
      </c>
      <c r="L816" s="34" t="n"/>
    </row>
    <row r="817" ht="15.65" customHeight="1" s="57">
      <c r="A817" s="92" t="n"/>
      <c r="B817" s="31" t="inlineStr">
        <is>
          <t>发起者：操作员 接收者：BOSS维护工作台</t>
        </is>
      </c>
      <c r="C817" s="84" t="n"/>
      <c r="D817" s="89" t="inlineStr">
        <is>
          <t>点击分摊数据配置修改按钮</t>
        </is>
      </c>
      <c r="E817" s="87" t="inlineStr">
        <is>
          <t>修改分摊数据配置信息</t>
        </is>
      </c>
      <c r="F817" s="83" t="inlineStr">
        <is>
          <t>分摊数据配置</t>
        </is>
      </c>
      <c r="G817" s="32" t="inlineStr">
        <is>
          <t>分摊数据参数修改内容</t>
        </is>
      </c>
      <c r="H817" s="30" t="inlineStr">
        <is>
          <t>E</t>
        </is>
      </c>
      <c r="I817" s="37" t="inlineStr">
        <is>
          <t>分摊数据配置修改内容</t>
        </is>
      </c>
      <c r="J817" s="37" t="inlineStr">
        <is>
          <t>修改分摊数据、分摊数据名称、是否可用、初始化日期</t>
        </is>
      </c>
      <c r="K817" s="34" t="n">
        <v>1</v>
      </c>
      <c r="L817" s="34" t="n"/>
    </row>
    <row r="818" ht="15.65" customHeight="1" s="57">
      <c r="A818" s="92" t="n"/>
      <c r="B818" s="31" t="inlineStr">
        <is>
          <t>发起者：操作员 接收者：BOSS维护工作台</t>
        </is>
      </c>
      <c r="C818" s="84" t="n"/>
      <c r="D818" s="84" t="n"/>
      <c r="E818" s="64" t="n"/>
      <c r="F818" s="84" t="n"/>
      <c r="G818" s="32" t="inlineStr">
        <is>
          <t>分摊数据信息保存修改</t>
        </is>
      </c>
      <c r="H818" s="30" t="inlineStr">
        <is>
          <t>R</t>
        </is>
      </c>
      <c r="I818" s="37" t="inlineStr">
        <is>
          <t>分摊数据数据保存修改</t>
        </is>
      </c>
      <c r="J818" s="37" t="inlineStr">
        <is>
          <t>修改分摊数据、分摊数据名称、初始化时间、状态、是否可用、初始化日期</t>
        </is>
      </c>
      <c r="K818" s="34" t="n">
        <v>1</v>
      </c>
      <c r="L818" s="34" t="n"/>
    </row>
    <row r="819" ht="15.65" customHeight="1" s="57">
      <c r="A819" s="92" t="n"/>
      <c r="B819" s="31" t="inlineStr">
        <is>
          <t>发起者：操作员 接收者：BOSS维护工作台</t>
        </is>
      </c>
      <c r="C819" s="84" t="n"/>
      <c r="D819" s="84" t="n"/>
      <c r="E819" s="64" t="n"/>
      <c r="F819" s="84" t="n"/>
      <c r="G819" s="32" t="inlineStr">
        <is>
          <t>记录修改分摊数据配置信息日志</t>
        </is>
      </c>
      <c r="H819" s="30" t="inlineStr">
        <is>
          <t>R</t>
        </is>
      </c>
      <c r="I819" s="37" t="inlineStr">
        <is>
          <t>修改分摊数据配置异日志记录</t>
        </is>
      </c>
      <c r="J819" s="37" t="inlineStr">
        <is>
          <t>分摊数据、分摊数据名称、分摊数据类别、分摊数据、是否可用、初始化日期</t>
        </is>
      </c>
      <c r="K819" s="34" t="n">
        <v>1</v>
      </c>
      <c r="L819" s="34" t="n"/>
    </row>
    <row r="820" ht="15.65" customHeight="1" s="57">
      <c r="A820" s="92" t="n"/>
      <c r="B820" s="31" t="inlineStr">
        <is>
          <t>发起者：操作员 接收者：BOSS维护工作台</t>
        </is>
      </c>
      <c r="C820" s="84" t="n"/>
      <c r="D820" s="84" t="n"/>
      <c r="E820" s="64" t="n"/>
      <c r="F820" s="84" t="n"/>
      <c r="G820" s="32" t="inlineStr">
        <is>
          <t>系统进行修改分摊数据配置异常捕捉</t>
        </is>
      </c>
      <c r="H820" s="30" t="inlineStr">
        <is>
          <t>W</t>
        </is>
      </c>
      <c r="I820" s="37" t="inlineStr">
        <is>
          <t>修改分摊数据配置异常记录</t>
        </is>
      </c>
      <c r="J820" s="37" t="inlineStr">
        <is>
          <t>修改分摊数据配置异常信息、触发者信息、时间、操作员编号</t>
        </is>
      </c>
      <c r="K820" s="34" t="n">
        <v>1</v>
      </c>
      <c r="L820" s="34" t="n"/>
    </row>
    <row r="821" ht="15.65" customHeight="1" s="57">
      <c r="A821" s="92" t="n"/>
      <c r="B821" s="31" t="inlineStr">
        <is>
          <t>发起者：操作员 接收者：BOSS维护工作台</t>
        </is>
      </c>
      <c r="C821" s="84" t="n"/>
      <c r="D821" s="84" t="n"/>
      <c r="E821" s="64" t="n"/>
      <c r="F821" s="84" t="n"/>
      <c r="G821" s="32" t="inlineStr">
        <is>
          <t>分摊数据配置最新信息查询</t>
        </is>
      </c>
      <c r="H821" s="30" t="inlineStr">
        <is>
          <t>R</t>
        </is>
      </c>
      <c r="I821" s="37" t="inlineStr">
        <is>
          <t>分摊数据配置修改后详细信息</t>
        </is>
      </c>
      <c r="J821" s="37" t="inlineStr">
        <is>
          <t>最新分摊数据配置信息、事件信息、触发者信息、时间</t>
        </is>
      </c>
      <c r="K821" s="34" t="n">
        <v>1</v>
      </c>
      <c r="L821" s="34" t="n"/>
    </row>
    <row r="822" ht="15.65" customHeight="1" s="57">
      <c r="A822" s="92" t="n"/>
      <c r="B822" s="31" t="inlineStr">
        <is>
          <t>发起者：操作员 接收者：BOSS维护工作台</t>
        </is>
      </c>
      <c r="C822" s="84" t="n"/>
      <c r="D822" s="90" t="n"/>
      <c r="E822" s="64" t="n"/>
      <c r="F822" s="84" t="n"/>
      <c r="G822" s="32" t="inlineStr">
        <is>
          <t>展示修改后最新分摊数据配置结果</t>
        </is>
      </c>
      <c r="H822" s="30" t="inlineStr">
        <is>
          <t>X</t>
        </is>
      </c>
      <c r="I822" s="37" t="inlineStr">
        <is>
          <t>页面展示修改后分摊数据配置信息查询结果</t>
        </is>
      </c>
      <c r="J822" s="37" t="inlineStr">
        <is>
          <t>所有分摊数据、分摊数据名称、分摊数据类别、分摊数据</t>
        </is>
      </c>
      <c r="K822" s="34" t="n">
        <v>1</v>
      </c>
      <c r="L822" s="34" t="n"/>
    </row>
    <row r="823" ht="15.65" customHeight="1" s="57">
      <c r="A823" s="92" t="n"/>
      <c r="B823" s="31" t="inlineStr">
        <is>
          <t>发起者：操作员 接收者：BOSS维护工作台</t>
        </is>
      </c>
      <c r="C823" s="84" t="n"/>
      <c r="D823" s="89" t="inlineStr">
        <is>
          <t>点击分摊数据配置删除按钮</t>
        </is>
      </c>
      <c r="E823" s="85" t="inlineStr">
        <is>
          <t>删除分摊数据配置信息</t>
        </is>
      </c>
      <c r="F823" s="83" t="inlineStr">
        <is>
          <t>分摊数据配置</t>
        </is>
      </c>
      <c r="G823" s="32" t="inlineStr">
        <is>
          <t>删除分摊数据参数内容</t>
        </is>
      </c>
      <c r="H823" s="30" t="inlineStr">
        <is>
          <t>E</t>
        </is>
      </c>
      <c r="I823" s="37" t="inlineStr">
        <is>
          <t>分摊数据配置删除内容</t>
        </is>
      </c>
      <c r="J823" s="37" t="inlineStr">
        <is>
          <t>删除分摊数据、分摊数据名称、是否可用、初始化日期</t>
        </is>
      </c>
      <c r="K823" s="34" t="n">
        <v>1</v>
      </c>
      <c r="L823" s="34" t="n"/>
    </row>
    <row r="824" ht="15.65" customHeight="1" s="57">
      <c r="A824" s="92" t="n"/>
      <c r="B824" s="31" t="inlineStr">
        <is>
          <t>发起者：操作员 接收者：BOSS维护工作台</t>
        </is>
      </c>
      <c r="C824" s="84" t="n"/>
      <c r="D824" s="84" t="n"/>
      <c r="E824" s="64" t="n"/>
      <c r="F824" s="84" t="n"/>
      <c r="G824" s="32" t="inlineStr">
        <is>
          <t>保存删除分摊数据信息</t>
        </is>
      </c>
      <c r="H824" s="30" t="inlineStr">
        <is>
          <t>R</t>
        </is>
      </c>
      <c r="I824" s="37" t="inlineStr">
        <is>
          <t>保存删除分摊数据数据到数据库</t>
        </is>
      </c>
      <c r="J824" s="37" t="inlineStr">
        <is>
          <t>删除分摊数据、分摊数据名称、初始化时间、状态、是否可用、初始化日期</t>
        </is>
      </c>
      <c r="K824" s="34" t="n">
        <v>1</v>
      </c>
      <c r="L824" s="34" t="n"/>
    </row>
    <row r="825" ht="15.65" customHeight="1" s="57">
      <c r="A825" s="92" t="n"/>
      <c r="B825" s="31" t="inlineStr">
        <is>
          <t>发起者：操作员 接收者：BOSS维护工作台</t>
        </is>
      </c>
      <c r="C825" s="84" t="n"/>
      <c r="D825" s="84" t="n"/>
      <c r="E825" s="64" t="n"/>
      <c r="F825" s="84" t="n"/>
      <c r="G825" s="32" t="inlineStr">
        <is>
          <t>记录删除分摊数据配置信息日志</t>
        </is>
      </c>
      <c r="H825" s="30" t="inlineStr">
        <is>
          <t>R</t>
        </is>
      </c>
      <c r="I825" s="37" t="inlineStr">
        <is>
          <t>删除分摊数据配置异日志记录</t>
        </is>
      </c>
      <c r="J825" s="37" t="inlineStr">
        <is>
          <t>分摊数据、分摊数据名称、分摊数据类别、分摊数据</t>
        </is>
      </c>
      <c r="K825" s="34" t="n">
        <v>1</v>
      </c>
      <c r="L825" s="34" t="n"/>
    </row>
    <row r="826" ht="15.65" customHeight="1" s="57">
      <c r="A826" s="92" t="n"/>
      <c r="B826" s="31" t="inlineStr">
        <is>
          <t>发起者：操作员 接收者：BOSS维护工作台</t>
        </is>
      </c>
      <c r="C826" s="84" t="n"/>
      <c r="D826" s="84" t="n"/>
      <c r="E826" s="64" t="n"/>
      <c r="F826" s="84" t="n"/>
      <c r="G826" s="32" t="inlineStr">
        <is>
          <t>系统进行删除分摊数据配置异常捕捉</t>
        </is>
      </c>
      <c r="H826" s="30" t="inlineStr">
        <is>
          <t>W</t>
        </is>
      </c>
      <c r="I826" s="37" t="inlineStr">
        <is>
          <t>删除分摊数据配置异常记录</t>
        </is>
      </c>
      <c r="J826" s="37" t="inlineStr">
        <is>
          <t>删除分摊数据配置异常信息、触发者信息、时间、操作员编号</t>
        </is>
      </c>
      <c r="K826" s="34" t="n">
        <v>1</v>
      </c>
      <c r="L826" s="34" t="n"/>
    </row>
    <row r="827" ht="15.65" customHeight="1" s="57">
      <c r="A827" s="92" t="n"/>
      <c r="B827" s="31" t="inlineStr">
        <is>
          <t>发起者：操作员 接收者：BOSS维护工作台</t>
        </is>
      </c>
      <c r="C827" s="84" t="n"/>
      <c r="D827" s="84" t="n"/>
      <c r="E827" s="64" t="n"/>
      <c r="F827" s="84" t="n"/>
      <c r="G827" s="32" t="inlineStr">
        <is>
          <t>读取最新分摊数据配置信息</t>
        </is>
      </c>
      <c r="H827" s="30" t="inlineStr">
        <is>
          <t>R</t>
        </is>
      </c>
      <c r="I827" s="37" t="inlineStr">
        <is>
          <t>删除后最新分摊数据配置信息</t>
        </is>
      </c>
      <c r="J827" s="37" t="inlineStr">
        <is>
          <t>最新分摊数据配置信息、事件信息、触发者信息、时间</t>
        </is>
      </c>
      <c r="K827" s="34" t="n">
        <v>1</v>
      </c>
      <c r="L827" s="34" t="n"/>
    </row>
    <row r="828" ht="15.65" customHeight="1" s="57">
      <c r="A828" s="92" t="n"/>
      <c r="B828" s="31" t="inlineStr">
        <is>
          <t>发起者：操作员 接收者：BOSS维护工作台</t>
        </is>
      </c>
      <c r="C828" s="84" t="n"/>
      <c r="D828" s="90" t="n"/>
      <c r="E828" s="65" t="n"/>
      <c r="F828" s="84" t="n"/>
      <c r="G828" s="32" t="inlineStr">
        <is>
          <t>展示最新分摊数据配置结果</t>
        </is>
      </c>
      <c r="H828" s="30" t="inlineStr">
        <is>
          <t>X</t>
        </is>
      </c>
      <c r="I828" s="37" t="inlineStr">
        <is>
          <t>页面展示分摊数据配置信息删除后查询结果</t>
        </is>
      </c>
      <c r="J828" s="37" t="inlineStr">
        <is>
          <t>所有分摊数据、分摊数据名称、分摊数据类别、分摊数据</t>
        </is>
      </c>
      <c r="K828" s="34" t="n">
        <v>1</v>
      </c>
      <c r="L828" s="34" t="n"/>
    </row>
    <row r="829" ht="15.65" customHeight="1" s="57">
      <c r="A829" s="92" t="n"/>
      <c r="B829" s="31" t="inlineStr">
        <is>
          <t>发起者：操作员 接收者：BOSS维护工作台</t>
        </is>
      </c>
      <c r="C829" s="84" t="n"/>
      <c r="D829" s="89" t="inlineStr">
        <is>
          <t>点击分摊数据配置新增摸板下载</t>
        </is>
      </c>
      <c r="E829" s="88" t="inlineStr">
        <is>
          <t>分摊数据配置新增-下载模板</t>
        </is>
      </c>
      <c r="F829" s="85" t="inlineStr">
        <is>
          <t>分摊数据配置</t>
        </is>
      </c>
      <c r="G829" s="33" t="inlineStr">
        <is>
          <t>根据分摊数据配置新增页面获取文件存放方式</t>
        </is>
      </c>
      <c r="H829" s="34" t="inlineStr">
        <is>
          <t>E</t>
        </is>
      </c>
      <c r="I829" s="37" t="inlineStr">
        <is>
          <t>批量新增分摊数据配置页面需要传入的入参</t>
        </is>
      </c>
      <c r="J829" s="37" t="inlineStr">
        <is>
          <t>批量新增分摊数据、分摊数据名称、初始化时间、状态</t>
        </is>
      </c>
      <c r="K829" s="34" t="n">
        <v>1</v>
      </c>
      <c r="L829" s="34" t="n"/>
    </row>
    <row r="830" ht="15.65" customHeight="1" s="57">
      <c r="A830" s="92" t="n"/>
      <c r="B830" s="31" t="inlineStr">
        <is>
          <t>发起者：操作员 接收者：BOSS维护工作台</t>
        </is>
      </c>
      <c r="C830" s="84" t="n"/>
      <c r="D830" s="84" t="n"/>
      <c r="E830" s="64" t="n"/>
      <c r="F830" s="64" t="n"/>
      <c r="G830" s="33" t="inlineStr">
        <is>
          <t>从系统指定的文件服务器上下载分摊数据配置新增导入的模板文件</t>
        </is>
      </c>
      <c r="H830" s="34" t="inlineStr">
        <is>
          <t>R</t>
        </is>
      </c>
      <c r="I830" s="33" t="inlineStr">
        <is>
          <t>获取分摊数据配置批量新增的模板文件流</t>
        </is>
      </c>
      <c r="J830" s="38" t="inlineStr">
        <is>
          <t>分摊数据配置批量新增模板文件、用户编号、文件类型</t>
        </is>
      </c>
      <c r="K830" s="34" t="n">
        <v>1</v>
      </c>
      <c r="L830" s="34" t="n"/>
    </row>
    <row r="831" ht="15.65" customHeight="1" s="57">
      <c r="A831" s="92" t="n"/>
      <c r="B831" s="31" t="inlineStr">
        <is>
          <t>发起者：操作员 接收者：BOSS维护工作台</t>
        </is>
      </c>
      <c r="C831" s="84" t="n"/>
      <c r="D831" s="84" t="n"/>
      <c r="E831" s="64" t="n"/>
      <c r="F831" s="64" t="n"/>
      <c r="G831" s="33" t="inlineStr">
        <is>
          <t>分摊数据配置新增批量导入下载模板写入到日志文件</t>
        </is>
      </c>
      <c r="H831" s="34" t="inlineStr">
        <is>
          <t>W</t>
        </is>
      </c>
      <c r="I831" s="33" t="inlineStr">
        <is>
          <t>分摊数据配置批量新增文件下载操作日志信息</t>
        </is>
      </c>
      <c r="J831" s="38" t="inlineStr">
        <is>
          <t>文件下载时间、用户编号、操作员编号、事件信息、触发者信息、时间</t>
        </is>
      </c>
      <c r="K831" s="34" t="n">
        <v>1</v>
      </c>
      <c r="L831" s="34" t="n"/>
    </row>
    <row r="832" ht="15.65" customHeight="1" s="57">
      <c r="A832" s="92" t="n"/>
      <c r="B832" s="31" t="inlineStr">
        <is>
          <t>发起者：操作员 接收者：BOSS维护工作台</t>
        </is>
      </c>
      <c r="C832" s="84" t="n"/>
      <c r="D832" s="84" t="n"/>
      <c r="E832" s="64" t="n"/>
      <c r="F832" s="64" t="n"/>
      <c r="G832" s="33" t="inlineStr">
        <is>
          <t>系统进行分摊数据配置新增批量导入文件下载异常捕捉</t>
        </is>
      </c>
      <c r="H832" s="34" t="inlineStr">
        <is>
          <t>W</t>
        </is>
      </c>
      <c r="I832" s="33" t="inlineStr">
        <is>
          <t>分摊数据配置批量新增文件下载异常记录</t>
        </is>
      </c>
      <c r="J832" s="38" t="inlineStr">
        <is>
          <t>文件下载异常时间、异常信息、触发者信息、时间</t>
        </is>
      </c>
      <c r="K832" s="34" t="n">
        <v>1</v>
      </c>
      <c r="L832" s="34" t="n"/>
    </row>
    <row r="833" ht="15.65" customHeight="1" s="57">
      <c r="A833" s="92" t="n"/>
      <c r="B833" s="31" t="inlineStr">
        <is>
          <t>发起者：操作员 接收者：BOSS维护工作台</t>
        </is>
      </c>
      <c r="C833" s="84" t="n"/>
      <c r="D833" s="90" t="n"/>
      <c r="E833" s="65" t="n"/>
      <c r="F833" s="65" t="n"/>
      <c r="G833" s="33" t="inlineStr">
        <is>
          <t>返回分摊数据配置新增批量导入模板文件到本地</t>
        </is>
      </c>
      <c r="H833" s="34" t="inlineStr">
        <is>
          <t>X</t>
        </is>
      </c>
      <c r="I833" s="33" t="inlineStr">
        <is>
          <t>分摊数据配置批量新增模板文件</t>
        </is>
      </c>
      <c r="J833" s="38" t="inlineStr">
        <is>
          <t>分摊数据配置批量新增文件名、分摊数据配置批量新增模板文件、用户编号、文件类型</t>
        </is>
      </c>
      <c r="K833" s="34" t="n">
        <v>1</v>
      </c>
      <c r="L833" s="34" t="n"/>
    </row>
    <row r="834" ht="15.65" customHeight="1" s="57">
      <c r="A834" s="92" t="n"/>
      <c r="B834" s="31" t="inlineStr">
        <is>
          <t>发起者：操作员 接收者：BOSS维护工作台</t>
        </is>
      </c>
      <c r="C834" s="84" t="n"/>
      <c r="D834" s="89" t="inlineStr">
        <is>
          <t>新增分摊数据配置数据导入校验</t>
        </is>
      </c>
      <c r="E834" s="86" t="inlineStr">
        <is>
          <t>分摊数据配置批量新增导入校验</t>
        </is>
      </c>
      <c r="F834" s="85" t="inlineStr">
        <is>
          <t>分摊数据配置</t>
        </is>
      </c>
      <c r="G834" s="33" t="inlineStr">
        <is>
          <t>选择分摊数据配置批量新增本地文件</t>
        </is>
      </c>
      <c r="H834" s="34" t="inlineStr">
        <is>
          <t>E</t>
        </is>
      </c>
      <c r="I834" s="33" t="inlineStr">
        <is>
          <t>分摊数据配置批量新增文件上传</t>
        </is>
      </c>
      <c r="J834" s="38" t="inlineStr">
        <is>
          <t>文件名称、校验规则、账户编号、分摊数据、分摊数据名称、是否可用</t>
        </is>
      </c>
      <c r="K834" s="34" t="n">
        <v>1</v>
      </c>
      <c r="L834" s="34" t="n"/>
    </row>
    <row r="835" ht="15.65" customHeight="1" s="57">
      <c r="A835" s="92" t="n"/>
      <c r="B835" s="31" t="inlineStr">
        <is>
          <t>发起者：操作员 接收者：BOSS维护工作台</t>
        </is>
      </c>
      <c r="C835" s="84" t="n"/>
      <c r="D835" s="84" t="n"/>
      <c r="E835" s="64" t="n"/>
      <c r="F835" s="64" t="n"/>
      <c r="G835" s="33" t="inlineStr">
        <is>
          <t>后台读取数据库的新增分摊数据配置规则、并进行数据筛选</t>
        </is>
      </c>
      <c r="H835" s="34" t="inlineStr">
        <is>
          <t>R</t>
        </is>
      </c>
      <c r="I835" s="33" t="inlineStr">
        <is>
          <t>分摊数据配置批量新增文件校验</t>
        </is>
      </c>
      <c r="J835" s="38" t="inlineStr">
        <is>
          <t>校验内容、字段类型、是否可用、分摊数据、分摊数据名称、操作员编号</t>
        </is>
      </c>
      <c r="K835" s="34" t="n">
        <v>1</v>
      </c>
      <c r="L835" s="34" t="n"/>
    </row>
    <row r="836" ht="15.65" customHeight="1" s="57">
      <c r="A836" s="92" t="n"/>
      <c r="B836" s="31" t="inlineStr">
        <is>
          <t>发起者：操作员 接收者：BOSS维护工作台</t>
        </is>
      </c>
      <c r="C836" s="84" t="n"/>
      <c r="D836" s="84" t="n"/>
      <c r="E836" s="64" t="n"/>
      <c r="F836" s="64" t="n"/>
      <c r="G836" s="33" t="inlineStr">
        <is>
          <t>系统将分摊数据配置批量新增导入结果写入到日志文件</t>
        </is>
      </c>
      <c r="H836" s="34" t="inlineStr">
        <is>
          <t>W</t>
        </is>
      </c>
      <c r="I836" s="33" t="inlineStr">
        <is>
          <t>分摊数据配置批量新增文件校验日志信息</t>
        </is>
      </c>
      <c r="J836" s="38" t="inlineStr">
        <is>
          <t>分摊数据配置批量新增校验结果、事件信息、触发者信息、时间</t>
        </is>
      </c>
      <c r="K836" s="34" t="n">
        <v>1</v>
      </c>
      <c r="L836" s="34" t="n"/>
    </row>
    <row r="837" ht="15.65" customHeight="1" s="57">
      <c r="A837" s="92" t="n"/>
      <c r="B837" s="31" t="inlineStr">
        <is>
          <t>发起者：操作员 接收者：BOSS维护工作台</t>
        </is>
      </c>
      <c r="C837" s="84" t="n"/>
      <c r="D837" s="84" t="n"/>
      <c r="E837" s="64" t="n"/>
      <c r="F837" s="64" t="n"/>
      <c r="G837" s="33" t="inlineStr">
        <is>
          <t>分摊数据配置批量新增导入异常捕捉</t>
        </is>
      </c>
      <c r="H837" s="34" t="inlineStr">
        <is>
          <t>W</t>
        </is>
      </c>
      <c r="I837" s="33" t="inlineStr">
        <is>
          <t>分摊数据配置批量新增异常记录</t>
        </is>
      </c>
      <c r="J837" s="38" t="inlineStr">
        <is>
          <t>分摊数据配置批量新增异常信息、触发者信息、时间、操作员编号</t>
        </is>
      </c>
      <c r="K837" s="34" t="n">
        <v>1</v>
      </c>
      <c r="L837" s="34" t="n"/>
    </row>
    <row r="838" ht="15.65" customHeight="1" s="57">
      <c r="A838" s="92" t="n"/>
      <c r="B838" s="31" t="inlineStr">
        <is>
          <t>发起者：操作员 接收者：BOSS维护工作台</t>
        </is>
      </c>
      <c r="C838" s="84" t="n"/>
      <c r="D838" s="90" t="n"/>
      <c r="E838" s="64" t="n"/>
      <c r="F838" s="65" t="n"/>
      <c r="G838" s="33" t="inlineStr">
        <is>
          <t>返回分摊数据配置批量新增文件内容信息</t>
        </is>
      </c>
      <c r="H838" s="34" t="inlineStr">
        <is>
          <t>X</t>
        </is>
      </c>
      <c r="I838" s="33" t="inlineStr">
        <is>
          <t>分摊数据配置批量新增文件校验结果提示信息</t>
        </is>
      </c>
      <c r="J838" s="38" t="inlineStr">
        <is>
          <t>校验信息、行数校验报错信息、校验类型、是否通过、分摊数据、操作员编号</t>
        </is>
      </c>
      <c r="K838" s="34" t="n">
        <v>1</v>
      </c>
      <c r="L838" s="34" t="n"/>
    </row>
    <row r="839" ht="15.65" customHeight="1" s="57">
      <c r="A839" s="92" t="n"/>
      <c r="B839" s="31" t="inlineStr">
        <is>
          <t>发起者：操作员 接收者：BOSS维护工作台</t>
        </is>
      </c>
      <c r="C839" s="84" t="n"/>
      <c r="D839" s="89" t="inlineStr">
        <is>
          <t>点击分摊数据配置信息新增导入按钮</t>
        </is>
      </c>
      <c r="E839" s="87" t="inlineStr">
        <is>
          <t>分摊数据配置信息新增导入</t>
        </is>
      </c>
      <c r="F839" s="85" t="inlineStr">
        <is>
          <t>分摊数据配置</t>
        </is>
      </c>
      <c r="G839" s="33" t="inlineStr">
        <is>
          <t>分摊数据配置批量修改导入文件内容</t>
        </is>
      </c>
      <c r="H839" s="34" t="inlineStr">
        <is>
          <t>E</t>
        </is>
      </c>
      <c r="I839" s="33" t="inlineStr">
        <is>
          <t>分摊数据配置批量新增文件数据导入</t>
        </is>
      </c>
      <c r="J839" s="38" t="inlineStr">
        <is>
          <t>分摊数据、分摊数据名称、备注、新增状态、新增人</t>
        </is>
      </c>
      <c r="K839" s="34" t="n">
        <v>1</v>
      </c>
      <c r="L839" s="34" t="n"/>
    </row>
    <row r="840" ht="15.65" customHeight="1" s="57">
      <c r="A840" s="92" t="n"/>
      <c r="B840" s="31" t="inlineStr">
        <is>
          <t>发起者：操作员 接收者：BOSS维护工作台</t>
        </is>
      </c>
      <c r="C840" s="84" t="n"/>
      <c r="D840" s="84" t="n"/>
      <c r="E840" s="64" t="n"/>
      <c r="F840" s="64" t="n"/>
      <c r="G840" s="33" t="inlineStr">
        <is>
          <t>分摊数据配置批量导入文件内容、数据过滤</t>
        </is>
      </c>
      <c r="H840" s="34" t="inlineStr">
        <is>
          <t>R</t>
        </is>
      </c>
      <c r="I840" s="33" t="inlineStr">
        <is>
          <t>分摊数据配置批量新增文件数据导入</t>
        </is>
      </c>
      <c r="J840" s="38" t="inlineStr">
        <is>
          <t>分摊数据、分摊数据名称、备注、行数据校验结果</t>
        </is>
      </c>
      <c r="K840" s="34" t="n">
        <v>1</v>
      </c>
      <c r="L840" s="34" t="n"/>
    </row>
    <row r="841" ht="15.65" customHeight="1" s="57">
      <c r="A841" s="92" t="n"/>
      <c r="B841" s="31" t="inlineStr">
        <is>
          <t>发起者：操作员 接收者：BOSS维护工作台</t>
        </is>
      </c>
      <c r="C841" s="84" t="n"/>
      <c r="D841" s="84" t="n"/>
      <c r="E841" s="64" t="n"/>
      <c r="F841" s="64" t="n"/>
      <c r="G841" s="33" t="inlineStr">
        <is>
          <t>系统写入分摊数据配置批量导入结果、将结果记录到日志文件</t>
        </is>
      </c>
      <c r="H841" s="34" t="inlineStr">
        <is>
          <t>W</t>
        </is>
      </c>
      <c r="I841" s="33" t="inlineStr">
        <is>
          <t>分摊数据配置批量新增数据导入日志信息</t>
        </is>
      </c>
      <c r="J841" s="38" t="inlineStr">
        <is>
          <t>事件信息、触发者信息、时间、备注、操作员编号、行数据校验结果</t>
        </is>
      </c>
      <c r="K841" s="34" t="n">
        <v>1</v>
      </c>
      <c r="L841" s="34" t="n"/>
    </row>
    <row r="842" ht="15.65" customHeight="1" s="57">
      <c r="A842" s="92" t="n"/>
      <c r="B842" s="31" t="inlineStr">
        <is>
          <t>发起者：操作员 接收者：BOSS维护工作台</t>
        </is>
      </c>
      <c r="C842" s="84" t="n"/>
      <c r="D842" s="84" t="n"/>
      <c r="E842" s="64" t="n"/>
      <c r="F842" s="64" t="n"/>
      <c r="G842" s="33" t="inlineStr">
        <is>
          <t>分摊数据配置批量新增导入数据导入异常捕捉</t>
        </is>
      </c>
      <c r="H842" s="34" t="inlineStr">
        <is>
          <t>W</t>
        </is>
      </c>
      <c r="I842" s="33" t="inlineStr">
        <is>
          <t>分摊数据配置批量新增文件导入异常记录</t>
        </is>
      </c>
      <c r="J842" s="38" t="inlineStr">
        <is>
          <t>异常信息、触发者信息、时间、备注、操作员、操作时间、异常明细</t>
        </is>
      </c>
      <c r="K842" s="34" t="n">
        <v>1</v>
      </c>
      <c r="L842" s="34" t="n"/>
    </row>
    <row r="843" ht="15.65" customHeight="1" s="57">
      <c r="A843" s="92" t="n"/>
      <c r="B843" s="31" t="inlineStr">
        <is>
          <t>发起者：操作员 接收者：BOSS维护工作台</t>
        </is>
      </c>
      <c r="C843" s="84" t="n"/>
      <c r="D843" s="90" t="n"/>
      <c r="E843" s="64" t="n"/>
      <c r="F843" s="65" t="n"/>
      <c r="G843" s="33" t="inlineStr">
        <is>
          <t>返回分摊数据配置信息新增文件导入结果列表展示</t>
        </is>
      </c>
      <c r="H843" s="34" t="inlineStr">
        <is>
          <t>X</t>
        </is>
      </c>
      <c r="I843" s="33" t="inlineStr">
        <is>
          <t>分摊数据配置批量新增文件导入结果数据展示</t>
        </is>
      </c>
      <c r="J843" s="38" t="inlineStr">
        <is>
          <t>分摊数据、分摊数据名称、备注、导入结果、是否正确、错误内容</t>
        </is>
      </c>
      <c r="K843" s="34" t="n">
        <v>1</v>
      </c>
      <c r="L843" s="34" t="n"/>
    </row>
    <row r="844" ht="15.65" customHeight="1" s="57">
      <c r="A844" s="92" t="n"/>
      <c r="B844" s="31" t="inlineStr">
        <is>
          <t>发起者：操作员 接收者：BOSS维护工作台</t>
        </is>
      </c>
      <c r="C844" s="84" t="n"/>
      <c r="D844" s="89" t="inlineStr">
        <is>
          <t>点击分摊数据配置信息修改摸板下载</t>
        </is>
      </c>
      <c r="E844" s="85" t="inlineStr">
        <is>
          <t>分摊数据配置修改-下载模板</t>
        </is>
      </c>
      <c r="F844" s="85" t="inlineStr">
        <is>
          <t>分摊数据配置</t>
        </is>
      </c>
      <c r="G844" s="33" t="inlineStr">
        <is>
          <t>根据分摊数据配置修改页面获取文件存放方式</t>
        </is>
      </c>
      <c r="H844" s="34" t="inlineStr">
        <is>
          <t>E</t>
        </is>
      </c>
      <c r="I844" s="37" t="inlineStr">
        <is>
          <t>批量修改分摊数据配置页面需要传入的入参</t>
        </is>
      </c>
      <c r="J844" s="37" t="inlineStr">
        <is>
          <t>批量修改分摊数据、分摊数据名称、初始化时间、状态</t>
        </is>
      </c>
      <c r="K844" s="34" t="n">
        <v>1</v>
      </c>
      <c r="L844" s="34" t="n"/>
    </row>
    <row r="845" ht="15.65" customHeight="1" s="57">
      <c r="A845" s="92" t="n"/>
      <c r="B845" s="31" t="inlineStr">
        <is>
          <t>发起者：操作员 接收者：BOSS维护工作台</t>
        </is>
      </c>
      <c r="C845" s="84" t="n"/>
      <c r="D845" s="84" t="n"/>
      <c r="E845" s="64" t="n"/>
      <c r="F845" s="64" t="n"/>
      <c r="G845" s="33" t="inlineStr">
        <is>
          <t>从系统指定的文件服务器上下载分摊数据配置修改导入的模板文件</t>
        </is>
      </c>
      <c r="H845" s="34" t="inlineStr">
        <is>
          <t>R</t>
        </is>
      </c>
      <c r="I845" s="33" t="inlineStr">
        <is>
          <t>获取分摊数据配置批量修改的模板文件流</t>
        </is>
      </c>
      <c r="J845" s="38" t="inlineStr">
        <is>
          <t>分摊数据配置批量修改模板文件、用户编号、文件类型</t>
        </is>
      </c>
      <c r="K845" s="34" t="n">
        <v>1</v>
      </c>
      <c r="L845" s="34" t="n"/>
    </row>
    <row r="846" ht="15.65" customHeight="1" s="57">
      <c r="A846" s="92" t="n"/>
      <c r="B846" s="31" t="inlineStr">
        <is>
          <t>发起者：操作员 接收者：BOSS维护工作台</t>
        </is>
      </c>
      <c r="C846" s="84" t="n"/>
      <c r="D846" s="84" t="n"/>
      <c r="E846" s="64" t="n"/>
      <c r="F846" s="64" t="n"/>
      <c r="G846" s="33" t="inlineStr">
        <is>
          <t>将分摊数据配置修改批量导入下载模板写入到日志文件</t>
        </is>
      </c>
      <c r="H846" s="34" t="inlineStr">
        <is>
          <t>W</t>
        </is>
      </c>
      <c r="I846" s="33" t="inlineStr">
        <is>
          <t>分摊数据配置批量修改文件下载操作日志信息</t>
        </is>
      </c>
      <c r="J846" s="38" t="inlineStr">
        <is>
          <t>文件下载时间、用户编号、操作员编号、事件信息、触发者信息、时间</t>
        </is>
      </c>
      <c r="K846" s="34" t="n">
        <v>1</v>
      </c>
      <c r="L846" s="34" t="n"/>
    </row>
    <row r="847" ht="15.65" customHeight="1" s="57">
      <c r="A847" s="92" t="n"/>
      <c r="B847" s="31" t="inlineStr">
        <is>
          <t>发起者：操作员 接收者：BOSS维护工作台</t>
        </is>
      </c>
      <c r="C847" s="84" t="n"/>
      <c r="D847" s="84" t="n"/>
      <c r="E847" s="64" t="n"/>
      <c r="F847" s="64" t="n"/>
      <c r="G847" s="33" t="inlineStr">
        <is>
          <t>系统进行分摊数据配置修改批量导入文件下载异常捕捉</t>
        </is>
      </c>
      <c r="H847" s="34" t="inlineStr">
        <is>
          <t>W</t>
        </is>
      </c>
      <c r="I847" s="33" t="inlineStr">
        <is>
          <t>分摊数据配置批量修改文件下载异常记录</t>
        </is>
      </c>
      <c r="J847" s="38" t="inlineStr">
        <is>
          <t>文件下载异常时间、异常信息、触发者信息、时间</t>
        </is>
      </c>
      <c r="K847" s="34" t="n">
        <v>1</v>
      </c>
      <c r="L847" s="34" t="n"/>
    </row>
    <row r="848" ht="15.65" customHeight="1" s="57">
      <c r="A848" s="92" t="n"/>
      <c r="B848" s="31" t="inlineStr">
        <is>
          <t>发起者：操作员 接收者：BOSS维护工作台</t>
        </is>
      </c>
      <c r="C848" s="84" t="n"/>
      <c r="D848" s="90" t="n"/>
      <c r="E848" s="65" t="n"/>
      <c r="F848" s="65" t="n"/>
      <c r="G848" s="33" t="inlineStr">
        <is>
          <t>返回分摊数据配置修改批量导入模板文件到本地</t>
        </is>
      </c>
      <c r="H848" s="34" t="inlineStr">
        <is>
          <t>X</t>
        </is>
      </c>
      <c r="I848" s="33" t="inlineStr">
        <is>
          <t>分摊数据配置批量修改模板文件</t>
        </is>
      </c>
      <c r="J848" s="38" t="inlineStr">
        <is>
          <t>分摊数据配置批量修改文件名、分摊数据配置批量修改模板文件、用户编号、文件类型</t>
        </is>
      </c>
      <c r="K848" s="34" t="n">
        <v>1</v>
      </c>
      <c r="L848" s="34" t="n"/>
    </row>
    <row r="849" ht="15.65" customHeight="1" s="57">
      <c r="A849" s="92" t="n"/>
      <c r="B849" s="31" t="inlineStr">
        <is>
          <t>发起者：操作员 接收者：BOSS维护工作台</t>
        </is>
      </c>
      <c r="C849" s="84" t="n"/>
      <c r="D849" s="89" t="inlineStr">
        <is>
          <t>修改分摊数据配置数据导入校验</t>
        </is>
      </c>
      <c r="E849" s="86" t="inlineStr">
        <is>
          <t>分摊数据配置批量修改导入校验</t>
        </is>
      </c>
      <c r="F849" s="85" t="inlineStr">
        <is>
          <t>分摊数据配置</t>
        </is>
      </c>
      <c r="G849" s="33" t="inlineStr">
        <is>
          <t>选择分摊数据配置批量修改本地文件</t>
        </is>
      </c>
      <c r="H849" s="34" t="inlineStr">
        <is>
          <t>E</t>
        </is>
      </c>
      <c r="I849" s="33" t="inlineStr">
        <is>
          <t>分摊数据配置批量修改文件上传</t>
        </is>
      </c>
      <c r="J849" s="38" t="inlineStr">
        <is>
          <t>文件名称、校验规则、账户编号、分摊数据、分摊数据名称、是否可用</t>
        </is>
      </c>
      <c r="K849" s="34" t="n">
        <v>1</v>
      </c>
      <c r="L849" s="34" t="n"/>
    </row>
    <row r="850" ht="15.65" customHeight="1" s="57">
      <c r="A850" s="92" t="n"/>
      <c r="B850" s="31" t="inlineStr">
        <is>
          <t>发起者：操作员 接收者：BOSS维护工作台</t>
        </is>
      </c>
      <c r="C850" s="84" t="n"/>
      <c r="D850" s="84" t="n"/>
      <c r="E850" s="64" t="n"/>
      <c r="F850" s="64" t="n"/>
      <c r="G850" s="33" t="inlineStr">
        <is>
          <t>后台读取修改分摊数据配置规则、并进行数据过滤</t>
        </is>
      </c>
      <c r="H850" s="34" t="inlineStr">
        <is>
          <t>R</t>
        </is>
      </c>
      <c r="I850" s="33" t="inlineStr">
        <is>
          <t>分摊数据配置批量修改文件校验</t>
        </is>
      </c>
      <c r="J850" s="38" t="inlineStr">
        <is>
          <t>校验内容、字段类型、是否可用、分摊数据、分摊数据名称、操作员编号</t>
        </is>
      </c>
      <c r="K850" s="34" t="n">
        <v>1</v>
      </c>
      <c r="L850" s="34" t="n"/>
    </row>
    <row r="851" ht="15.65" customHeight="1" s="57">
      <c r="A851" s="92" t="n"/>
      <c r="B851" s="31" t="inlineStr">
        <is>
          <t>发起者：操作员 接收者：BOSS维护工作台</t>
        </is>
      </c>
      <c r="C851" s="84" t="n"/>
      <c r="D851" s="84" t="n"/>
      <c r="E851" s="64" t="n"/>
      <c r="F851" s="64" t="n"/>
      <c r="G851" s="33" t="inlineStr">
        <is>
          <t>系统将分摊数据配置批量导入结果写入到日志文件</t>
        </is>
      </c>
      <c r="H851" s="34" t="inlineStr">
        <is>
          <t>W</t>
        </is>
      </c>
      <c r="I851" s="33" t="inlineStr">
        <is>
          <t>分摊数据配置批量修改文件校验日志信息</t>
        </is>
      </c>
      <c r="J851" s="38" t="inlineStr">
        <is>
          <t>分摊数据配置批量修改校验结果、事件信息、触发者信息、时间</t>
        </is>
      </c>
      <c r="K851" s="34" t="n">
        <v>1</v>
      </c>
      <c r="L851" s="34" t="n"/>
    </row>
    <row r="852" ht="15.65" customHeight="1" s="57">
      <c r="A852" s="92" t="n"/>
      <c r="B852" s="31" t="inlineStr">
        <is>
          <t>发起者：操作员 接收者：BOSS维护工作台</t>
        </is>
      </c>
      <c r="C852" s="84" t="n"/>
      <c r="D852" s="84" t="n"/>
      <c r="E852" s="64" t="n"/>
      <c r="F852" s="64" t="n"/>
      <c r="G852" s="33" t="inlineStr">
        <is>
          <t>系统进行分摊数据配置批量导入异常捕捉</t>
        </is>
      </c>
      <c r="H852" s="34" t="inlineStr">
        <is>
          <t>W</t>
        </is>
      </c>
      <c r="I852" s="33" t="inlineStr">
        <is>
          <t>分摊数据配置批量修改异常信息</t>
        </is>
      </c>
      <c r="J852" s="38" t="inlineStr">
        <is>
          <t>分摊数据配置批量修改异常信息、触发者信息、时间、操作员编号</t>
        </is>
      </c>
      <c r="K852" s="34" t="n">
        <v>1</v>
      </c>
      <c r="L852" s="34" t="n"/>
    </row>
    <row r="853" ht="15.65" customHeight="1" s="57">
      <c r="A853" s="92" t="n"/>
      <c r="B853" s="31" t="inlineStr">
        <is>
          <t>发起者：操作员 接收者：BOSS维护工作台</t>
        </is>
      </c>
      <c r="C853" s="84" t="n"/>
      <c r="D853" s="90" t="n"/>
      <c r="E853" s="64" t="n"/>
      <c r="F853" s="65" t="n"/>
      <c r="G853" s="33" t="inlineStr">
        <is>
          <t>返回分摊数据配置批量文件修改结果信息</t>
        </is>
      </c>
      <c r="H853" s="34" t="inlineStr">
        <is>
          <t>X</t>
        </is>
      </c>
      <c r="I853" s="33" t="inlineStr">
        <is>
          <t>分摊数据配置批量修改文件校验结果提示信息</t>
        </is>
      </c>
      <c r="J853" s="38" t="inlineStr">
        <is>
          <t>校验信息、行数校验报错信息、校验类型、是否通过、分摊数据、操作员编号</t>
        </is>
      </c>
      <c r="K853" s="34" t="n">
        <v>1</v>
      </c>
      <c r="L853" s="34" t="n"/>
    </row>
    <row r="854" ht="15.65" customHeight="1" s="57">
      <c r="A854" s="92" t="n"/>
      <c r="B854" s="31" t="inlineStr">
        <is>
          <t>发起者：操作员 接收者：BOSS维护工作台</t>
        </is>
      </c>
      <c r="C854" s="84" t="n"/>
      <c r="D854" s="89" t="inlineStr">
        <is>
          <t>点击分摊数据配置修改导入按钮</t>
        </is>
      </c>
      <c r="E854" s="87" t="inlineStr">
        <is>
          <t>分摊数据配置信息修改导入</t>
        </is>
      </c>
      <c r="F854" s="85" t="inlineStr">
        <is>
          <t>分摊数据配置</t>
        </is>
      </c>
      <c r="G854" s="33" t="inlineStr">
        <is>
          <t>根据分摊数据配置批量导入文件的内容导入修改状态</t>
        </is>
      </c>
      <c r="H854" s="34" t="inlineStr">
        <is>
          <t>E</t>
        </is>
      </c>
      <c r="I854" s="33" t="inlineStr">
        <is>
          <t>分摊数据配置批量修改文件数据导入</t>
        </is>
      </c>
      <c r="J854" s="38" t="inlineStr">
        <is>
          <t>分摊数据、分摊数据名称、备注、修改状态、修改人</t>
        </is>
      </c>
      <c r="K854" s="34" t="n">
        <v>1</v>
      </c>
      <c r="L854" s="34" t="n"/>
    </row>
    <row r="855" ht="15.65" customHeight="1" s="57">
      <c r="A855" s="92" t="n"/>
      <c r="B855" s="31" t="inlineStr">
        <is>
          <t>发起者：操作员 接收者：BOSS维护工作台</t>
        </is>
      </c>
      <c r="C855" s="84" t="n"/>
      <c r="D855" s="84" t="n"/>
      <c r="E855" s="64" t="n"/>
      <c r="F855" s="64" t="n"/>
      <c r="G855" s="33" t="inlineStr">
        <is>
          <t>读取分摊数据配置批量导入文件内容、数据按行过滤</t>
        </is>
      </c>
      <c r="H855" s="34" t="inlineStr">
        <is>
          <t>R</t>
        </is>
      </c>
      <c r="I855" s="33" t="inlineStr">
        <is>
          <t>分摊数据配置批量修改文件数据导入</t>
        </is>
      </c>
      <c r="J855" s="38" t="inlineStr">
        <is>
          <t>分摊数据、分摊数据名称、备注、行数据校验结果</t>
        </is>
      </c>
      <c r="K855" s="34" t="n">
        <v>1</v>
      </c>
      <c r="L855" s="34" t="n"/>
    </row>
    <row r="856" ht="15.65" customHeight="1" s="57">
      <c r="A856" s="92" t="n"/>
      <c r="B856" s="31" t="inlineStr">
        <is>
          <t>发起者：操作员 接收者：BOSS维护工作台</t>
        </is>
      </c>
      <c r="C856" s="84" t="n"/>
      <c r="D856" s="84" t="n"/>
      <c r="E856" s="64" t="n"/>
      <c r="F856" s="64" t="n"/>
      <c r="G856" s="33" t="inlineStr">
        <is>
          <t>系统写入分摊数据配置批量修改导入结果、将日志记录到日志文件</t>
        </is>
      </c>
      <c r="H856" s="34" t="inlineStr">
        <is>
          <t>W</t>
        </is>
      </c>
      <c r="I856" s="33" t="inlineStr">
        <is>
          <t>分摊数据配置批量修改数据导入日志信息</t>
        </is>
      </c>
      <c r="J856" s="38" t="inlineStr">
        <is>
          <t>事件信息、触发者信息、时间、备注、操作员编号、行数据校验结果</t>
        </is>
      </c>
      <c r="K856" s="34" t="n">
        <v>1</v>
      </c>
      <c r="L856" s="34" t="n"/>
    </row>
    <row r="857" ht="15.65" customHeight="1" s="57">
      <c r="A857" s="92" t="n"/>
      <c r="B857" s="31" t="inlineStr">
        <is>
          <t>发起者：操作员 接收者：BOSS维护工作台</t>
        </is>
      </c>
      <c r="C857" s="84" t="n"/>
      <c r="D857" s="84" t="n"/>
      <c r="E857" s="64" t="n"/>
      <c r="F857" s="64" t="n"/>
      <c r="G857" s="33" t="inlineStr">
        <is>
          <t>系统进行分摊数据配置批量修改导入数据导入异常捕捉</t>
        </is>
      </c>
      <c r="H857" s="34" t="inlineStr">
        <is>
          <t>W</t>
        </is>
      </c>
      <c r="I857" s="33" t="inlineStr">
        <is>
          <t>分摊数据配置批量修改文件导入异常记录</t>
        </is>
      </c>
      <c r="J857" s="38" t="inlineStr">
        <is>
          <t>异常信息、触发者信息、时间、备注、操作员、操作时间、异常明细</t>
        </is>
      </c>
      <c r="K857" s="34" t="n">
        <v>1</v>
      </c>
      <c r="L857" s="34" t="n"/>
    </row>
    <row r="858" ht="15.65" customHeight="1" s="57">
      <c r="A858" s="92" t="n"/>
      <c r="B858" s="31" t="inlineStr">
        <is>
          <t>发起者：操作员 接收者：BOSS维护工作台</t>
        </is>
      </c>
      <c r="C858" s="84" t="n"/>
      <c r="D858" s="90" t="n"/>
      <c r="E858" s="64" t="n"/>
      <c r="F858" s="65" t="n"/>
      <c r="G858" s="33" t="inlineStr">
        <is>
          <t>返回分摊数据配置信息修改文件导入结果列表展示</t>
        </is>
      </c>
      <c r="H858" s="34" t="inlineStr">
        <is>
          <t>X</t>
        </is>
      </c>
      <c r="I858" s="33" t="inlineStr">
        <is>
          <t>分摊数据配置批量修改文件导入结果数据展示</t>
        </is>
      </c>
      <c r="J858" s="38" t="inlineStr">
        <is>
          <t>分摊数据、分摊数据名称、备注、导入结果、是否正确、错误内容</t>
        </is>
      </c>
      <c r="K858" s="34" t="n">
        <v>1</v>
      </c>
      <c r="L858" s="34" t="n"/>
    </row>
    <row r="859" ht="15.65" customHeight="1" s="57">
      <c r="A859" s="92" t="n"/>
      <c r="B859" s="31" t="inlineStr">
        <is>
          <t>发起者：操作员 接收者：BOSS维护工作台</t>
        </is>
      </c>
      <c r="C859" s="84" t="n"/>
      <c r="D859" s="89" t="inlineStr">
        <is>
          <t>点击批量新增记录导出按钮</t>
        </is>
      </c>
      <c r="E859" s="87" t="inlineStr">
        <is>
          <t>分摊数据配置信息导出--批量新增记录</t>
        </is>
      </c>
      <c r="F859" s="85" t="inlineStr">
        <is>
          <t>分摊数据配置</t>
        </is>
      </c>
      <c r="G859" s="33" t="inlineStr">
        <is>
          <t>输入分摊数据配置批量新增查询条件，查询更新完成的数据</t>
        </is>
      </c>
      <c r="H859" s="34" t="inlineStr">
        <is>
          <t>E</t>
        </is>
      </c>
      <c r="I859" s="33" t="inlineStr">
        <is>
          <t>查询分摊数据配置批量新增数据结果</t>
        </is>
      </c>
      <c r="J859" s="38" t="inlineStr">
        <is>
          <t>查询类型、分摊数据、操作时间</t>
        </is>
      </c>
      <c r="K859" s="34" t="n">
        <v>1</v>
      </c>
      <c r="L859" s="34" t="n"/>
    </row>
    <row r="860" ht="15.65" customHeight="1" s="57">
      <c r="A860" s="92" t="n"/>
      <c r="B860" s="31" t="inlineStr">
        <is>
          <t>发起者：操作员 接收者：BOSS维护工作台</t>
        </is>
      </c>
      <c r="C860" s="84" t="n"/>
      <c r="D860" s="84" t="n"/>
      <c r="E860" s="64" t="n"/>
      <c r="F860" s="64" t="n"/>
      <c r="G860" s="33" t="inlineStr">
        <is>
          <t>读取数据库获取分摊数据配置批量新增文件表格的表头</t>
        </is>
      </c>
      <c r="H860" s="34" t="inlineStr">
        <is>
          <t>R</t>
        </is>
      </c>
      <c r="I860" s="33" t="inlineStr">
        <is>
          <t>获取分摊数据配置批量新增表格数据</t>
        </is>
      </c>
      <c r="J860" s="38" t="inlineStr">
        <is>
          <t>表头数据、分摊数据、分摊数据名称、使用状态</t>
        </is>
      </c>
      <c r="K860" s="34" t="n">
        <v>1</v>
      </c>
      <c r="L860" s="34" t="n"/>
    </row>
    <row r="861" ht="15.65" customHeight="1" s="57">
      <c r="A861" s="92" t="n"/>
      <c r="B861" s="31" t="inlineStr">
        <is>
          <t>发起者：操作员 接收者：BOSS维护工作台</t>
        </is>
      </c>
      <c r="C861" s="84" t="n"/>
      <c r="D861" s="84" t="n"/>
      <c r="E861" s="64" t="n"/>
      <c r="F861" s="64" t="n"/>
      <c r="G861" s="33" t="inlineStr">
        <is>
          <t>生成分摊数据配置批量新增数据更新文件流</t>
        </is>
      </c>
      <c r="H861" s="34" t="inlineStr">
        <is>
          <t>W</t>
        </is>
      </c>
      <c r="I861" s="33" t="inlineStr">
        <is>
          <t>分摊数据配置批量新增文件流</t>
        </is>
      </c>
      <c r="J861" s="38" t="inlineStr">
        <is>
          <t>文件流数据、文件名称、开始时间、操作员编号</t>
        </is>
      </c>
      <c r="K861" s="34" t="n">
        <v>1</v>
      </c>
      <c r="L861" s="34" t="n"/>
    </row>
    <row r="862" ht="15.65" customHeight="1" s="57">
      <c r="A862" s="92" t="n"/>
      <c r="B862" s="31" t="inlineStr">
        <is>
          <t>发起者：操作员 接收者：BOSS维护工作台</t>
        </is>
      </c>
      <c r="C862" s="84" t="n"/>
      <c r="D862" s="84" t="n"/>
      <c r="E862" s="64" t="n"/>
      <c r="F862" s="64" t="n"/>
      <c r="G862" s="33" t="inlineStr">
        <is>
          <t>系统进行分摊数据配置批量新增异常捕捉</t>
        </is>
      </c>
      <c r="H862" s="34" t="inlineStr">
        <is>
          <t>W</t>
        </is>
      </c>
      <c r="I862" s="33" t="inlineStr">
        <is>
          <t>分摊数据配置批量新增异常信息</t>
        </is>
      </c>
      <c r="J862" s="38" t="inlineStr">
        <is>
          <t>异常信息、触发者信息、时间、分摊数据批量修改异常明细</t>
        </is>
      </c>
      <c r="K862" s="34" t="n">
        <v>1</v>
      </c>
      <c r="L862" s="34" t="n"/>
    </row>
    <row r="863" ht="15.65" customHeight="1" s="57">
      <c r="A863" s="92" t="n"/>
      <c r="B863" s="31" t="inlineStr">
        <is>
          <t>发起者：操作员 接收者：BOSS维护工作台</t>
        </is>
      </c>
      <c r="C863" s="84" t="n"/>
      <c r="D863" s="90" t="n"/>
      <c r="E863" s="64" t="n"/>
      <c r="F863" s="65" t="n"/>
      <c r="G863" s="33" t="inlineStr">
        <is>
          <t>将分摊数据配置批量新增记录文件流变为excel文件保存到本地</t>
        </is>
      </c>
      <c r="H863" s="34" t="inlineStr">
        <is>
          <t>X</t>
        </is>
      </c>
      <c r="I863" s="33" t="inlineStr">
        <is>
          <t>分摊数据配置批量新增文件</t>
        </is>
      </c>
      <c r="J863" s="38" t="inlineStr">
        <is>
          <t>文件名称、分摊数据、操作结果、操作员编号、是否成功</t>
        </is>
      </c>
      <c r="K863" s="34" t="n">
        <v>1</v>
      </c>
      <c r="L863" s="34" t="n"/>
    </row>
    <row r="864" ht="15.65" customHeight="1" s="57">
      <c r="A864" s="92" t="n"/>
      <c r="B864" s="31" t="inlineStr">
        <is>
          <t>发起者：操作员 接收者：BOSS维护工作台</t>
        </is>
      </c>
      <c r="C864" s="84" t="n"/>
      <c r="D864" s="89" t="inlineStr">
        <is>
          <t>点击批量修改记录导出按钮</t>
        </is>
      </c>
      <c r="E864" s="87" t="inlineStr">
        <is>
          <t>分摊数据配置信息导出--批量修改记录</t>
        </is>
      </c>
      <c r="F864" s="85" t="inlineStr">
        <is>
          <t>分摊数据配置</t>
        </is>
      </c>
      <c r="G864" s="33" t="inlineStr">
        <is>
          <t>输入分摊数据配置批量修改查询条件，查询更新完成的数据</t>
        </is>
      </c>
      <c r="H864" s="34" t="inlineStr">
        <is>
          <t>E</t>
        </is>
      </c>
      <c r="I864" s="33" t="inlineStr">
        <is>
          <t>查询分摊数据配置批量修改数据结果</t>
        </is>
      </c>
      <c r="J864" s="38" t="inlineStr">
        <is>
          <t>查询类型、分摊数据、操作时间</t>
        </is>
      </c>
      <c r="K864" s="34" t="n">
        <v>1</v>
      </c>
      <c r="L864" s="34" t="n"/>
    </row>
    <row r="865" ht="15.65" customHeight="1" s="57">
      <c r="A865" s="92" t="n"/>
      <c r="B865" s="31" t="inlineStr">
        <is>
          <t>发起者：操作员 接收者：BOSS维护工作台</t>
        </is>
      </c>
      <c r="C865" s="84" t="n"/>
      <c r="D865" s="84" t="n"/>
      <c r="E865" s="64" t="n"/>
      <c r="F865" s="64" t="n"/>
      <c r="G865" s="33" t="inlineStr">
        <is>
          <t>读取数据库获取分摊数据配置批量修改文件表格的表头</t>
        </is>
      </c>
      <c r="H865" s="34" t="inlineStr">
        <is>
          <t>R</t>
        </is>
      </c>
      <c r="I865" s="33" t="inlineStr">
        <is>
          <t>获取分摊数据配置批量修改表格数据</t>
        </is>
      </c>
      <c r="J865" s="38" t="inlineStr">
        <is>
          <t>表头数据、分摊数据、分摊数据名称、使用状态</t>
        </is>
      </c>
      <c r="K865" s="34" t="n">
        <v>1</v>
      </c>
      <c r="L865" s="34" t="n"/>
    </row>
    <row r="866" ht="15.65" customHeight="1" s="57">
      <c r="A866" s="92" t="n"/>
      <c r="B866" s="31" t="inlineStr">
        <is>
          <t>发起者：操作员 接收者：BOSS维护工作台</t>
        </is>
      </c>
      <c r="C866" s="84" t="n"/>
      <c r="D866" s="84" t="n"/>
      <c r="E866" s="64" t="n"/>
      <c r="F866" s="64" t="n"/>
      <c r="G866" s="33" t="inlineStr">
        <is>
          <t>生成分摊数据配置批量修改数据更新文件流</t>
        </is>
      </c>
      <c r="H866" s="34" t="inlineStr">
        <is>
          <t>W</t>
        </is>
      </c>
      <c r="I866" s="33" t="inlineStr">
        <is>
          <t>分摊数据配置批量修改文件流</t>
        </is>
      </c>
      <c r="J866" s="38" t="inlineStr">
        <is>
          <t>文件流数据、文件名称、开始时间、操作员编号</t>
        </is>
      </c>
      <c r="K866" s="34" t="n">
        <v>1</v>
      </c>
      <c r="L866" s="34" t="n"/>
    </row>
    <row r="867" ht="15.65" customHeight="1" s="57">
      <c r="A867" s="92" t="n"/>
      <c r="B867" s="31" t="inlineStr">
        <is>
          <t>发起者：操作员 接收者：BOSS维护工作台</t>
        </is>
      </c>
      <c r="C867" s="84" t="n"/>
      <c r="D867" s="84" t="n"/>
      <c r="E867" s="64" t="n"/>
      <c r="F867" s="64" t="n"/>
      <c r="G867" s="33" t="inlineStr">
        <is>
          <t>系统进行分摊数据配置批量修改异常捕捉</t>
        </is>
      </c>
      <c r="H867" s="34" t="inlineStr">
        <is>
          <t>W</t>
        </is>
      </c>
      <c r="I867" s="33" t="inlineStr">
        <is>
          <t>分摊数据配置批量修改异常记录</t>
        </is>
      </c>
      <c r="J867" s="38" t="inlineStr">
        <is>
          <t>异常信息、触发者信息、时间、分摊数据批量修改异常明细</t>
        </is>
      </c>
      <c r="K867" s="34" t="n">
        <v>1</v>
      </c>
      <c r="L867" s="34" t="n"/>
    </row>
    <row r="868" ht="15.65" customHeight="1" s="57">
      <c r="A868" s="92" t="n"/>
      <c r="B868" s="31" t="inlineStr">
        <is>
          <t>发起者：操作员 接收者：BOSS维护工作台</t>
        </is>
      </c>
      <c r="C868" s="84" t="n"/>
      <c r="D868" s="90" t="n"/>
      <c r="E868" s="64" t="n"/>
      <c r="F868" s="65" t="n"/>
      <c r="G868" s="33" t="inlineStr">
        <is>
          <t>将分摊数据配置批量修改文件流变为excel文件保存到本地</t>
        </is>
      </c>
      <c r="H868" s="34" t="inlineStr">
        <is>
          <t>X</t>
        </is>
      </c>
      <c r="I868" s="33" t="inlineStr">
        <is>
          <t>分摊数据配置批量修改文件</t>
        </is>
      </c>
      <c r="J868" s="38" t="inlineStr">
        <is>
          <t>文件名称、分摊数据、操作结果、操作员编号、是否成功</t>
        </is>
      </c>
      <c r="K868" s="34" t="n">
        <v>1</v>
      </c>
      <c r="L868" s="34" t="n"/>
    </row>
    <row r="869" ht="15.65" customHeight="1" s="57">
      <c r="A869" s="92" t="n"/>
      <c r="B869" s="31" t="inlineStr">
        <is>
          <t>发起者：操作员 接收者：BOSS维护工作台</t>
        </is>
      </c>
      <c r="C869" s="84" t="n"/>
      <c r="D869" s="89" t="inlineStr">
        <is>
          <t>点击导出按钮</t>
        </is>
      </c>
      <c r="E869" s="85" t="inlineStr">
        <is>
          <t>分摊数据配置信息导出</t>
        </is>
      </c>
      <c r="F869" s="85" t="inlineStr">
        <is>
          <t>分摊数据配置</t>
        </is>
      </c>
      <c r="G869" s="33" t="inlineStr">
        <is>
          <t>根据分摊数据配置页面表格内容的固定表头</t>
        </is>
      </c>
      <c r="H869" s="34" t="inlineStr">
        <is>
          <t>E</t>
        </is>
      </c>
      <c r="I869" s="33" t="inlineStr">
        <is>
          <t>获取分摊数据配置页面的表格数据</t>
        </is>
      </c>
      <c r="J869" s="38" t="inlineStr">
        <is>
          <t>分摊数据、分摊数据名称、初始化时间、使用状态</t>
        </is>
      </c>
      <c r="K869" s="34" t="n">
        <v>1</v>
      </c>
      <c r="L869" s="34" t="n"/>
    </row>
    <row r="870" ht="15.65" customHeight="1" s="57">
      <c r="A870" s="92" t="n"/>
      <c r="B870" s="31" t="inlineStr">
        <is>
          <t>发起者：操作员 接收者：BOSS维护工作台</t>
        </is>
      </c>
      <c r="C870" s="84" t="n"/>
      <c r="D870" s="84" t="n"/>
      <c r="E870" s="64" t="n"/>
      <c r="F870" s="64" t="n"/>
      <c r="G870" s="33" t="inlineStr">
        <is>
          <t>读取数据库中分摊数据配置表的数据</t>
        </is>
      </c>
      <c r="H870" s="34" t="inlineStr">
        <is>
          <t>R</t>
        </is>
      </c>
      <c r="I870" s="33" t="inlineStr">
        <is>
          <t>分摊数据配置数据</t>
        </is>
      </c>
      <c r="J870" s="38" t="inlineStr">
        <is>
          <t>分摊数据、分摊数据名称、初始化时间、使用状态</t>
        </is>
      </c>
      <c r="K870" s="34" t="n">
        <v>1</v>
      </c>
      <c r="L870" s="34" t="n"/>
    </row>
    <row r="871" ht="15.65" customHeight="1" s="57">
      <c r="A871" s="92" t="n"/>
      <c r="B871" s="31" t="inlineStr">
        <is>
          <t>发起者：操作员 接收者：BOSS维护工作台</t>
        </is>
      </c>
      <c r="C871" s="84" t="n"/>
      <c r="D871" s="84" t="n"/>
      <c r="E871" s="64" t="n"/>
      <c r="F871" s="64" t="n"/>
      <c r="G871" s="33" t="inlineStr">
        <is>
          <t>将分摊数据配置数据生成文件流</t>
        </is>
      </c>
      <c r="H871" s="34" t="inlineStr">
        <is>
          <t>W</t>
        </is>
      </c>
      <c r="I871" s="33" t="inlineStr">
        <is>
          <t>分摊数据配置数据文件流</t>
        </is>
      </c>
      <c r="J871" s="38" t="inlineStr">
        <is>
          <t>分摊数据、分摊数据名称、初始化时间、使用状态、文件生成日期</t>
        </is>
      </c>
      <c r="K871" s="34" t="n">
        <v>1</v>
      </c>
      <c r="L871" s="34" t="n"/>
    </row>
    <row r="872" ht="15.65" customHeight="1" s="57">
      <c r="A872" s="92" t="n"/>
      <c r="B872" s="31" t="inlineStr">
        <is>
          <t>发起者：操作员 接收者：BOSS维护工作台</t>
        </is>
      </c>
      <c r="C872" s="90" t="n"/>
      <c r="D872" s="90" t="n"/>
      <c r="E872" s="65" t="n"/>
      <c r="F872" s="65" t="n"/>
      <c r="G872" s="33" t="inlineStr">
        <is>
          <t>返回分摊数据配置数据结果转化文件流为excel文件保存到本地</t>
        </is>
      </c>
      <c r="H872" s="34" t="inlineStr">
        <is>
          <t>X</t>
        </is>
      </c>
      <c r="I872" s="33" t="inlineStr">
        <is>
          <t>分摊数据配置数据文件</t>
        </is>
      </c>
      <c r="J872" s="38" t="inlineStr">
        <is>
          <t>分摊数据、分摊数据名称、初始化时间、使用状态、文件生成日期、是否初次生成文件</t>
        </is>
      </c>
      <c r="K872" s="34" t="n">
        <v>1</v>
      </c>
      <c r="L872" s="34" t="n"/>
    </row>
    <row r="873" ht="15.65" customHeight="1" s="57">
      <c r="A873" s="92" t="n"/>
      <c r="B873" s="31" t="inlineStr">
        <is>
          <t>发起者：操作员 接收者：BOSS维护工作台</t>
        </is>
      </c>
      <c r="C873" s="89" t="inlineStr">
        <is>
          <t>缴费记录配置</t>
        </is>
      </c>
      <c r="D873" s="89" t="inlineStr">
        <is>
          <t>点击缴费记录配置查询按钮</t>
        </is>
      </c>
      <c r="E873" s="87" t="inlineStr">
        <is>
          <t>查询缴费记录配置信息</t>
        </is>
      </c>
      <c r="F873" s="83" t="inlineStr">
        <is>
          <t>缴费记录配置</t>
        </is>
      </c>
      <c r="G873" s="29" t="inlineStr">
        <is>
          <t>输入缴费记录配置参数内容</t>
        </is>
      </c>
      <c r="H873" s="30" t="inlineStr">
        <is>
          <t>E</t>
        </is>
      </c>
      <c r="I873" s="37" t="inlineStr">
        <is>
          <t>缴费记录配置查询条件</t>
        </is>
      </c>
      <c r="J873" s="37" t="inlineStr">
        <is>
          <t>缴费记录、缴费记录名称</t>
        </is>
      </c>
      <c r="K873" s="34" t="n">
        <v>1</v>
      </c>
      <c r="L873" s="34" t="n"/>
    </row>
    <row r="874" ht="15.65" customHeight="1" s="57">
      <c r="A874" s="92" t="n"/>
      <c r="B874" s="31" t="inlineStr">
        <is>
          <t>发起者：操作员 接收者：BOSS维护工作台</t>
        </is>
      </c>
      <c r="C874" s="84" t="n"/>
      <c r="D874" s="84" t="n"/>
      <c r="E874" s="64" t="n"/>
      <c r="F874" s="84" t="n"/>
      <c r="G874" s="29" t="inlineStr">
        <is>
          <t>读取查询缴费记录配置用户信息</t>
        </is>
      </c>
      <c r="H874" s="30" t="inlineStr">
        <is>
          <t>R</t>
        </is>
      </c>
      <c r="I874" s="37" t="inlineStr">
        <is>
          <t>缴费记录用户信息</t>
        </is>
      </c>
      <c r="J874" s="37" t="inlineStr">
        <is>
          <t>产品实例编码、用户编码、用户号码、归属地市、用户姓名、用户类型、入网日期</t>
        </is>
      </c>
      <c r="K874" s="34" t="n">
        <v>1</v>
      </c>
      <c r="L874" s="34" t="n"/>
    </row>
    <row r="875" ht="15.65" customHeight="1" s="57">
      <c r="A875" s="92" t="n"/>
      <c r="B875" s="31" t="inlineStr">
        <is>
          <t>发起者：操作员 接收者：BOSS维护工作台</t>
        </is>
      </c>
      <c r="C875" s="84" t="n"/>
      <c r="D875" s="84" t="n"/>
      <c r="E875" s="64" t="n"/>
      <c r="F875" s="84" t="n"/>
      <c r="G875" s="29" t="inlineStr">
        <is>
          <t>读取缴费记录配置信息</t>
        </is>
      </c>
      <c r="H875" s="30" t="inlineStr">
        <is>
          <t>R</t>
        </is>
      </c>
      <c r="I875" s="37" t="inlineStr">
        <is>
          <t>缴费记录详细信息</t>
        </is>
      </c>
      <c r="J875" s="37" t="inlineStr">
        <is>
          <t>缴费记录、缴费记录名称、缴费记录类别、缴费记录</t>
        </is>
      </c>
      <c r="K875" s="34" t="n">
        <v>1</v>
      </c>
      <c r="L875" s="34" t="n"/>
    </row>
    <row r="876" ht="15.65" customHeight="1" s="57">
      <c r="A876" s="92" t="n"/>
      <c r="B876" s="31" t="inlineStr">
        <is>
          <t>发起者：操作员 接收者：BOSS维护工作台</t>
        </is>
      </c>
      <c r="C876" s="84" t="n"/>
      <c r="D876" s="84" t="n"/>
      <c r="E876" s="64" t="n"/>
      <c r="F876" s="84" t="n"/>
      <c r="G876" s="29" t="inlineStr">
        <is>
          <t>记录查询缴费记录配置信息日志</t>
        </is>
      </c>
      <c r="H876" s="30" t="inlineStr">
        <is>
          <t>W</t>
        </is>
      </c>
      <c r="I876" s="37" t="inlineStr">
        <is>
          <t>缴费记录配置信息日志记录</t>
        </is>
      </c>
      <c r="J876" s="37" t="inlineStr">
        <is>
          <t>事件信息、触发者信息、时间</t>
        </is>
      </c>
      <c r="K876" s="34" t="n">
        <v>1</v>
      </c>
      <c r="L876" s="34" t="n"/>
    </row>
    <row r="877" ht="15.65" customHeight="1" s="57">
      <c r="A877" s="92" t="n"/>
      <c r="B877" s="31" t="inlineStr">
        <is>
          <t>发起者：操作员 接收者：BOSS维护工作台</t>
        </is>
      </c>
      <c r="C877" s="84" t="n"/>
      <c r="D877" s="90" t="n"/>
      <c r="E877" s="64" t="n"/>
      <c r="F877" s="84" t="n"/>
      <c r="G877" s="29" t="inlineStr">
        <is>
          <t>输出缴费记录配置信息查询结果</t>
        </is>
      </c>
      <c r="H877" s="30" t="inlineStr">
        <is>
          <t>X</t>
        </is>
      </c>
      <c r="I877" s="37" t="inlineStr">
        <is>
          <t>缴费记录配置信息查询结果</t>
        </is>
      </c>
      <c r="J877" s="37" t="inlineStr">
        <is>
          <t>缴费记录、缴费记录名称、缴费记录类别、缴费记录</t>
        </is>
      </c>
      <c r="K877" s="34" t="n">
        <v>1</v>
      </c>
      <c r="L877" s="34" t="n"/>
    </row>
    <row r="878" ht="15.65" customHeight="1" s="57">
      <c r="A878" s="92" t="n"/>
      <c r="B878" s="31" t="inlineStr">
        <is>
          <t>发起者：操作员 接收者：BOSS维护工作台</t>
        </is>
      </c>
      <c r="C878" s="84" t="n"/>
      <c r="D878" s="89" t="inlineStr">
        <is>
          <t>点击缴费记录配置新增按钮</t>
        </is>
      </c>
      <c r="E878" s="87" t="inlineStr">
        <is>
          <t>新增缴费记录配置信息</t>
        </is>
      </c>
      <c r="F878" s="83" t="inlineStr">
        <is>
          <t>缴费记录配置</t>
        </is>
      </c>
      <c r="G878" s="29" t="inlineStr">
        <is>
          <t>输入缴费记录配置表单内容</t>
        </is>
      </c>
      <c r="H878" s="30" t="inlineStr">
        <is>
          <t>E</t>
        </is>
      </c>
      <c r="I878" s="37" t="inlineStr">
        <is>
          <t>缴费记录配置新增内容</t>
        </is>
      </c>
      <c r="J878" s="37" t="inlineStr">
        <is>
          <t>新增缴费记录、缴费记录名称</t>
        </is>
      </c>
      <c r="K878" s="34" t="n">
        <v>1</v>
      </c>
      <c r="L878" s="34" t="n"/>
    </row>
    <row r="879" ht="15.65" customHeight="1" s="57">
      <c r="A879" s="92" t="n"/>
      <c r="B879" s="31" t="inlineStr">
        <is>
          <t>发起者：操作员 接收者：BOSS维护工作台</t>
        </is>
      </c>
      <c r="C879" s="84" t="n"/>
      <c r="D879" s="84" t="n"/>
      <c r="E879" s="64" t="n"/>
      <c r="F879" s="84" t="n"/>
      <c r="G879" s="29" t="inlineStr">
        <is>
          <t>保存新增缴费记录信息</t>
        </is>
      </c>
      <c r="H879" s="30" t="inlineStr">
        <is>
          <t>W</t>
        </is>
      </c>
      <c r="I879" s="37" t="inlineStr">
        <is>
          <t>保存新增缴费记录数据</t>
        </is>
      </c>
      <c r="J879" s="37" t="inlineStr">
        <is>
          <t>新增缴费记录、缴费记录名称、初始化时间、状态</t>
        </is>
      </c>
      <c r="K879" s="34" t="n">
        <v>1</v>
      </c>
      <c r="L879" s="34" t="n"/>
    </row>
    <row r="880" ht="15.65" customHeight="1" s="57">
      <c r="A880" s="92" t="n"/>
      <c r="B880" s="31" t="inlineStr">
        <is>
          <t>发起者：操作员 接收者：BOSS维护工作台</t>
        </is>
      </c>
      <c r="C880" s="84" t="n"/>
      <c r="D880" s="84" t="n"/>
      <c r="E880" s="64" t="n"/>
      <c r="F880" s="84" t="n"/>
      <c r="G880" s="29" t="inlineStr">
        <is>
          <t>记录新增缴费记录配置信息日志</t>
        </is>
      </c>
      <c r="H880" s="30" t="inlineStr">
        <is>
          <t>W</t>
        </is>
      </c>
      <c r="I880" s="37" t="inlineStr">
        <is>
          <t>新增缴费记录配置异日志记录</t>
        </is>
      </c>
      <c r="J880" s="37" t="inlineStr">
        <is>
          <t>缴费记录、缴费记录名称、缴费记录类别、缴费记录</t>
        </is>
      </c>
      <c r="K880" s="34" t="n">
        <v>1</v>
      </c>
      <c r="L880" s="34" t="n"/>
    </row>
    <row r="881" ht="15.65" customHeight="1" s="57">
      <c r="A881" s="92" t="n"/>
      <c r="B881" s="31" t="inlineStr">
        <is>
          <t>发起者：操作员 接收者：BOSS维护工作台</t>
        </is>
      </c>
      <c r="C881" s="84" t="n"/>
      <c r="D881" s="84" t="n"/>
      <c r="E881" s="64" t="n"/>
      <c r="F881" s="84" t="n"/>
      <c r="G881" s="29" t="inlineStr">
        <is>
          <t>系统进行新增缴费记录配置异常捕捉</t>
        </is>
      </c>
      <c r="H881" s="30" t="inlineStr">
        <is>
          <t>W</t>
        </is>
      </c>
      <c r="I881" s="37" t="inlineStr">
        <is>
          <t>新增缴费记录配置异常记录</t>
        </is>
      </c>
      <c r="J881" s="37" t="inlineStr">
        <is>
          <t>新增缴费记录配置异常信息、触发者信息、时间、操作员编号</t>
        </is>
      </c>
      <c r="K881" s="34" t="n">
        <v>1</v>
      </c>
      <c r="L881" s="34" t="n"/>
    </row>
    <row r="882" ht="15.65" customHeight="1" s="57">
      <c r="A882" s="92" t="n"/>
      <c r="B882" s="31" t="inlineStr">
        <is>
          <t>发起者：操作员 接收者：BOSS维护工作台</t>
        </is>
      </c>
      <c r="C882" s="84" t="n"/>
      <c r="D882" s="84" t="n"/>
      <c r="E882" s="64" t="n"/>
      <c r="F882" s="84" t="n"/>
      <c r="G882" s="29" t="inlineStr">
        <is>
          <t>查询最新缴费记录配置信息</t>
        </is>
      </c>
      <c r="H882" s="30" t="inlineStr">
        <is>
          <t>R</t>
        </is>
      </c>
      <c r="I882" s="37" t="inlineStr">
        <is>
          <t>缴费记录配置新增后详细信息</t>
        </is>
      </c>
      <c r="J882" s="37" t="inlineStr">
        <is>
          <t>最新缴费记录配置信息、事件信息、触发者信息、时间</t>
        </is>
      </c>
      <c r="K882" s="34" t="n">
        <v>1</v>
      </c>
      <c r="L882" s="34" t="n"/>
    </row>
    <row r="883" ht="15.65" customHeight="1" s="57">
      <c r="A883" s="92" t="n"/>
      <c r="B883" s="31" t="inlineStr">
        <is>
          <t>发起者：操作员 接收者：BOSS维护工作台</t>
        </is>
      </c>
      <c r="C883" s="84" t="n"/>
      <c r="D883" s="90" t="n"/>
      <c r="E883" s="64" t="n"/>
      <c r="F883" s="84" t="n"/>
      <c r="G883" s="29" t="inlineStr">
        <is>
          <t>展示新增后最新缴费记录配置结果</t>
        </is>
      </c>
      <c r="H883" s="30" t="inlineStr">
        <is>
          <t>X</t>
        </is>
      </c>
      <c r="I883" s="37" t="inlineStr">
        <is>
          <t>展示缴费记录配置信息查询结果</t>
        </is>
      </c>
      <c r="J883" s="37" t="inlineStr">
        <is>
          <t>所有缴费记录、缴费记录名称、缴费记录类别、缴费记录</t>
        </is>
      </c>
      <c r="K883" s="34" t="n">
        <v>1</v>
      </c>
      <c r="L883" s="34" t="n"/>
    </row>
    <row r="884" ht="15.65" customHeight="1" s="57">
      <c r="A884" s="92" t="n"/>
      <c r="B884" s="31" t="inlineStr">
        <is>
          <t>发起者：操作员 接收者：BOSS维护工作台</t>
        </is>
      </c>
      <c r="C884" s="84" t="n"/>
      <c r="D884" s="89" t="inlineStr">
        <is>
          <t>点击缴费记录配置修改按钮</t>
        </is>
      </c>
      <c r="E884" s="87" t="inlineStr">
        <is>
          <t>修改缴费记录配置信息</t>
        </is>
      </c>
      <c r="F884" s="83" t="inlineStr">
        <is>
          <t>缴费记录配置</t>
        </is>
      </c>
      <c r="G884" s="32" t="inlineStr">
        <is>
          <t>缴费记录参数修改内容</t>
        </is>
      </c>
      <c r="H884" s="30" t="inlineStr">
        <is>
          <t>E</t>
        </is>
      </c>
      <c r="I884" s="37" t="inlineStr">
        <is>
          <t>缴费记录配置修改内容</t>
        </is>
      </c>
      <c r="J884" s="37" t="inlineStr">
        <is>
          <t>修改缴费记录、缴费记录名称</t>
        </is>
      </c>
      <c r="K884" s="34" t="n">
        <v>1</v>
      </c>
      <c r="L884" s="34" t="n"/>
    </row>
    <row r="885" ht="15.65" customHeight="1" s="57">
      <c r="A885" s="92" t="n"/>
      <c r="B885" s="31" t="inlineStr">
        <is>
          <t>发起者：操作员 接收者：BOSS维护工作台</t>
        </is>
      </c>
      <c r="C885" s="84" t="n"/>
      <c r="D885" s="84" t="n"/>
      <c r="E885" s="64" t="n"/>
      <c r="F885" s="84" t="n"/>
      <c r="G885" s="32" t="inlineStr">
        <is>
          <t>缴费记录信息保存修改</t>
        </is>
      </c>
      <c r="H885" s="30" t="inlineStr">
        <is>
          <t>R</t>
        </is>
      </c>
      <c r="I885" s="37" t="inlineStr">
        <is>
          <t>缴费记录数据保存修改</t>
        </is>
      </c>
      <c r="J885" s="37" t="inlineStr">
        <is>
          <t>修改缴费记录、缴费记录名称、初始化时间、状态</t>
        </is>
      </c>
      <c r="K885" s="34" t="n">
        <v>1</v>
      </c>
      <c r="L885" s="34" t="n"/>
    </row>
    <row r="886" ht="15.65" customHeight="1" s="57">
      <c r="A886" s="92" t="n"/>
      <c r="B886" s="31" t="inlineStr">
        <is>
          <t>发起者：操作员 接收者：BOSS维护工作台</t>
        </is>
      </c>
      <c r="C886" s="84" t="n"/>
      <c r="D886" s="84" t="n"/>
      <c r="E886" s="64" t="n"/>
      <c r="F886" s="84" t="n"/>
      <c r="G886" s="32" t="inlineStr">
        <is>
          <t>记录修改缴费记录配置信息日志</t>
        </is>
      </c>
      <c r="H886" s="30" t="inlineStr">
        <is>
          <t>R</t>
        </is>
      </c>
      <c r="I886" s="37" t="inlineStr">
        <is>
          <t>修改缴费记录配置异日志记录</t>
        </is>
      </c>
      <c r="J886" s="37" t="inlineStr">
        <is>
          <t>缴费记录、缴费记录名称、缴费记录类别、缴费记录</t>
        </is>
      </c>
      <c r="K886" s="34" t="n">
        <v>1</v>
      </c>
      <c r="L886" s="34" t="n"/>
    </row>
    <row r="887" ht="15.65" customHeight="1" s="57">
      <c r="A887" s="92" t="n"/>
      <c r="B887" s="31" t="inlineStr">
        <is>
          <t>发起者：操作员 接收者：BOSS维护工作台</t>
        </is>
      </c>
      <c r="C887" s="84" t="n"/>
      <c r="D887" s="84" t="n"/>
      <c r="E887" s="64" t="n"/>
      <c r="F887" s="84" t="n"/>
      <c r="G887" s="32" t="inlineStr">
        <is>
          <t>系统进行修改缴费记录配置异常捕捉</t>
        </is>
      </c>
      <c r="H887" s="30" t="inlineStr">
        <is>
          <t>W</t>
        </is>
      </c>
      <c r="I887" s="37" t="inlineStr">
        <is>
          <t>修改缴费记录配置异常记录</t>
        </is>
      </c>
      <c r="J887" s="37" t="inlineStr">
        <is>
          <t>修改缴费记录配置异常信息、触发者信息、时间、操作员编号</t>
        </is>
      </c>
      <c r="K887" s="34" t="n">
        <v>1</v>
      </c>
      <c r="L887" s="34" t="n"/>
    </row>
    <row r="888" ht="15.65" customHeight="1" s="57">
      <c r="A888" s="92" t="n"/>
      <c r="B888" s="31" t="inlineStr">
        <is>
          <t>发起者：操作员 接收者：BOSS维护工作台</t>
        </is>
      </c>
      <c r="C888" s="84" t="n"/>
      <c r="D888" s="84" t="n"/>
      <c r="E888" s="64" t="n"/>
      <c r="F888" s="84" t="n"/>
      <c r="G888" s="32" t="inlineStr">
        <is>
          <t>缴费记录配置最新信息查询</t>
        </is>
      </c>
      <c r="H888" s="30" t="inlineStr">
        <is>
          <t>R</t>
        </is>
      </c>
      <c r="I888" s="37" t="inlineStr">
        <is>
          <t>缴费记录配置修改后详细信息</t>
        </is>
      </c>
      <c r="J888" s="37" t="inlineStr">
        <is>
          <t>最新缴费记录配置信息、事件信息、触发者信息、时间</t>
        </is>
      </c>
      <c r="K888" s="34" t="n">
        <v>1</v>
      </c>
      <c r="L888" s="34" t="n"/>
    </row>
    <row r="889" ht="15.65" customHeight="1" s="57">
      <c r="A889" s="92" t="n"/>
      <c r="B889" s="31" t="inlineStr">
        <is>
          <t>发起者：操作员 接收者：BOSS维护工作台</t>
        </is>
      </c>
      <c r="C889" s="84" t="n"/>
      <c r="D889" s="90" t="n"/>
      <c r="E889" s="64" t="n"/>
      <c r="F889" s="84" t="n"/>
      <c r="G889" s="32" t="inlineStr">
        <is>
          <t>展示修改后最新缴费记录配置结果</t>
        </is>
      </c>
      <c r="H889" s="30" t="inlineStr">
        <is>
          <t>X</t>
        </is>
      </c>
      <c r="I889" s="37" t="inlineStr">
        <is>
          <t>页面展示修改后缴费记录配置信息查询结果</t>
        </is>
      </c>
      <c r="J889" s="37" t="inlineStr">
        <is>
          <t>所有缴费记录、缴费记录名称、缴费记录类别、缴费记录</t>
        </is>
      </c>
      <c r="K889" s="34" t="n">
        <v>1</v>
      </c>
      <c r="L889" s="34" t="n"/>
    </row>
    <row r="890" ht="15.65" customHeight="1" s="57">
      <c r="A890" s="92" t="n"/>
      <c r="B890" s="31" t="inlineStr">
        <is>
          <t>发起者：操作员 接收者：BOSS维护工作台</t>
        </is>
      </c>
      <c r="C890" s="84" t="n"/>
      <c r="D890" s="89" t="inlineStr">
        <is>
          <t>点击缴费记录配置删除按钮</t>
        </is>
      </c>
      <c r="E890" s="85" t="inlineStr">
        <is>
          <t>删除缴费记录配置信息</t>
        </is>
      </c>
      <c r="F890" s="83" t="inlineStr">
        <is>
          <t>缴费记录配置</t>
        </is>
      </c>
      <c r="G890" s="32" t="inlineStr">
        <is>
          <t>删除缴费记录参数内容</t>
        </is>
      </c>
      <c r="H890" s="30" t="inlineStr">
        <is>
          <t>E</t>
        </is>
      </c>
      <c r="I890" s="37" t="inlineStr">
        <is>
          <t>缴费记录配置删除内容</t>
        </is>
      </c>
      <c r="J890" s="37" t="inlineStr">
        <is>
          <t>删除缴费记录、缴费记录名称</t>
        </is>
      </c>
      <c r="K890" s="34" t="n">
        <v>1</v>
      </c>
      <c r="L890" s="34" t="n"/>
    </row>
    <row r="891" ht="15.65" customHeight="1" s="57">
      <c r="A891" s="92" t="n"/>
      <c r="B891" s="31" t="inlineStr">
        <is>
          <t>发起者：操作员 接收者：BOSS维护工作台</t>
        </is>
      </c>
      <c r="C891" s="84" t="n"/>
      <c r="D891" s="84" t="n"/>
      <c r="E891" s="64" t="n"/>
      <c r="F891" s="84" t="n"/>
      <c r="G891" s="32" t="inlineStr">
        <is>
          <t>保存删除缴费记录信息</t>
        </is>
      </c>
      <c r="H891" s="30" t="inlineStr">
        <is>
          <t>R</t>
        </is>
      </c>
      <c r="I891" s="37" t="inlineStr">
        <is>
          <t>保存删除缴费记录数据到数据库</t>
        </is>
      </c>
      <c r="J891" s="37" t="inlineStr">
        <is>
          <t>删除缴费记录、缴费记录名称、初始化时间、状态</t>
        </is>
      </c>
      <c r="K891" s="34" t="n">
        <v>1</v>
      </c>
      <c r="L891" s="34" t="n"/>
    </row>
    <row r="892" ht="15.65" customHeight="1" s="57">
      <c r="A892" s="92" t="n"/>
      <c r="B892" s="31" t="inlineStr">
        <is>
          <t>发起者：操作员 接收者：BOSS维护工作台</t>
        </is>
      </c>
      <c r="C892" s="84" t="n"/>
      <c r="D892" s="84" t="n"/>
      <c r="E892" s="64" t="n"/>
      <c r="F892" s="84" t="n"/>
      <c r="G892" s="32" t="inlineStr">
        <is>
          <t>记录删除缴费记录配置信息日志</t>
        </is>
      </c>
      <c r="H892" s="30" t="inlineStr">
        <is>
          <t>R</t>
        </is>
      </c>
      <c r="I892" s="37" t="inlineStr">
        <is>
          <t>删除缴费记录配置异日志记录</t>
        </is>
      </c>
      <c r="J892" s="37" t="inlineStr">
        <is>
          <t>缴费记录、缴费记录名称、缴费记录类别、缴费记录</t>
        </is>
      </c>
      <c r="K892" s="34" t="n">
        <v>1</v>
      </c>
      <c r="L892" s="34" t="n"/>
    </row>
    <row r="893" ht="15.65" customHeight="1" s="57">
      <c r="A893" s="92" t="n"/>
      <c r="B893" s="31" t="inlineStr">
        <is>
          <t>发起者：操作员 接收者：BOSS维护工作台</t>
        </is>
      </c>
      <c r="C893" s="84" t="n"/>
      <c r="D893" s="84" t="n"/>
      <c r="E893" s="64" t="n"/>
      <c r="F893" s="84" t="n"/>
      <c r="G893" s="32" t="inlineStr">
        <is>
          <t>系统进行删除缴费记录配置异常捕捉</t>
        </is>
      </c>
      <c r="H893" s="30" t="inlineStr">
        <is>
          <t>W</t>
        </is>
      </c>
      <c r="I893" s="37" t="inlineStr">
        <is>
          <t>删除缴费记录配置异常记录</t>
        </is>
      </c>
      <c r="J893" s="37" t="inlineStr">
        <is>
          <t>删除缴费记录配置异常信息、触发者信息、时间、操作员编号</t>
        </is>
      </c>
      <c r="K893" s="34" t="n">
        <v>1</v>
      </c>
      <c r="L893" s="34" t="n"/>
    </row>
    <row r="894" ht="15.65" customHeight="1" s="57">
      <c r="A894" s="92" t="n"/>
      <c r="B894" s="31" t="inlineStr">
        <is>
          <t>发起者：操作员 接收者：BOSS维护工作台</t>
        </is>
      </c>
      <c r="C894" s="84" t="n"/>
      <c r="D894" s="84" t="n"/>
      <c r="E894" s="64" t="n"/>
      <c r="F894" s="84" t="n"/>
      <c r="G894" s="32" t="inlineStr">
        <is>
          <t>读取最新缴费记录配置信息</t>
        </is>
      </c>
      <c r="H894" s="30" t="inlineStr">
        <is>
          <t>R</t>
        </is>
      </c>
      <c r="I894" s="37" t="inlineStr">
        <is>
          <t>删除后最新缴费记录配置信息</t>
        </is>
      </c>
      <c r="J894" s="37" t="inlineStr">
        <is>
          <t>最新缴费记录配置信息、事件信息、触发者信息、时间</t>
        </is>
      </c>
      <c r="K894" s="34" t="n">
        <v>1</v>
      </c>
      <c r="L894" s="34" t="n"/>
    </row>
    <row r="895" ht="15.65" customHeight="1" s="57">
      <c r="A895" s="92" t="n"/>
      <c r="B895" s="31" t="inlineStr">
        <is>
          <t>发起者：操作员 接收者：BOSS维护工作台</t>
        </is>
      </c>
      <c r="C895" s="84" t="n"/>
      <c r="D895" s="90" t="n"/>
      <c r="E895" s="65" t="n"/>
      <c r="F895" s="84" t="n"/>
      <c r="G895" s="32" t="inlineStr">
        <is>
          <t>展示最新缴费记录配置结果</t>
        </is>
      </c>
      <c r="H895" s="30" t="inlineStr">
        <is>
          <t>X</t>
        </is>
      </c>
      <c r="I895" s="37" t="inlineStr">
        <is>
          <t>页面展示缴费记录配置信息删除后查询结果</t>
        </is>
      </c>
      <c r="J895" s="37" t="inlineStr">
        <is>
          <t>所有缴费记录、缴费记录名称、缴费记录类别、缴费记录</t>
        </is>
      </c>
      <c r="K895" s="34" t="n">
        <v>1</v>
      </c>
      <c r="L895" s="34" t="n"/>
    </row>
    <row r="896" ht="15.65" customHeight="1" s="57">
      <c r="A896" s="92" t="n"/>
      <c r="B896" s="31" t="inlineStr">
        <is>
          <t>发起者：操作员 接收者：BOSS维护工作台</t>
        </is>
      </c>
      <c r="C896" s="84" t="n"/>
      <c r="D896" s="89" t="inlineStr">
        <is>
          <t>点击缴费记录配置新增摸板下载</t>
        </is>
      </c>
      <c r="E896" s="88" t="inlineStr">
        <is>
          <t>缴费记录配置新增-下载模板</t>
        </is>
      </c>
      <c r="F896" s="85" t="inlineStr">
        <is>
          <t>缴费记录配置</t>
        </is>
      </c>
      <c r="G896" s="33" t="inlineStr">
        <is>
          <t>根据缴费记录配置新增页面获取文件存放方式</t>
        </is>
      </c>
      <c r="H896" s="34" t="inlineStr">
        <is>
          <t>E</t>
        </is>
      </c>
      <c r="I896" s="37" t="inlineStr">
        <is>
          <t>批量新增缴费记录配置页面需要传入的入参</t>
        </is>
      </c>
      <c r="J896" s="37" t="inlineStr">
        <is>
          <t>批量新增缴费记录、缴费记录名称、初始化时间、状态</t>
        </is>
      </c>
      <c r="K896" s="34" t="n">
        <v>1</v>
      </c>
      <c r="L896" s="34" t="n"/>
    </row>
    <row r="897" ht="15.65" customHeight="1" s="57">
      <c r="A897" s="92" t="n"/>
      <c r="B897" s="31" t="inlineStr">
        <is>
          <t>发起者：操作员 接收者：BOSS维护工作台</t>
        </is>
      </c>
      <c r="C897" s="84" t="n"/>
      <c r="D897" s="84" t="n"/>
      <c r="E897" s="64" t="n"/>
      <c r="F897" s="64" t="n"/>
      <c r="G897" s="33" t="inlineStr">
        <is>
          <t>从系统指定的文件服务器上下载缴费记录配置新增导入的模板文件</t>
        </is>
      </c>
      <c r="H897" s="34" t="inlineStr">
        <is>
          <t>R</t>
        </is>
      </c>
      <c r="I897" s="33" t="inlineStr">
        <is>
          <t>获取缴费记录配置批量新增的模板文件流</t>
        </is>
      </c>
      <c r="J897" s="38" t="inlineStr">
        <is>
          <t>缴费记录配置批量新增模板文件、用户编号、文件类型</t>
        </is>
      </c>
      <c r="K897" s="34" t="n">
        <v>1</v>
      </c>
      <c r="L897" s="34" t="n"/>
    </row>
    <row r="898" ht="15.65" customHeight="1" s="57">
      <c r="A898" s="92" t="n"/>
      <c r="B898" s="31" t="inlineStr">
        <is>
          <t>发起者：操作员 接收者：BOSS维护工作台</t>
        </is>
      </c>
      <c r="C898" s="84" t="n"/>
      <c r="D898" s="84" t="n"/>
      <c r="E898" s="64" t="n"/>
      <c r="F898" s="64" t="n"/>
      <c r="G898" s="33" t="inlineStr">
        <is>
          <t>缴费记录配置新增批量导入下载模板写入到日志文件</t>
        </is>
      </c>
      <c r="H898" s="34" t="inlineStr">
        <is>
          <t>W</t>
        </is>
      </c>
      <c r="I898" s="33" t="inlineStr">
        <is>
          <t>缴费记录配置批量新增文件下载操作日志信息</t>
        </is>
      </c>
      <c r="J898" s="38" t="inlineStr">
        <is>
          <t>文件下载时间、用户编号、操作员编号、事件信息、触发者信息、时间</t>
        </is>
      </c>
      <c r="K898" s="34" t="n">
        <v>1</v>
      </c>
      <c r="L898" s="34" t="n"/>
    </row>
    <row r="899" ht="15.65" customHeight="1" s="57">
      <c r="A899" s="92" t="n"/>
      <c r="B899" s="31" t="inlineStr">
        <is>
          <t>发起者：操作员 接收者：BOSS维护工作台</t>
        </is>
      </c>
      <c r="C899" s="84" t="n"/>
      <c r="D899" s="84" t="n"/>
      <c r="E899" s="64" t="n"/>
      <c r="F899" s="64" t="n"/>
      <c r="G899" s="33" t="inlineStr">
        <is>
          <t>系统进行缴费记录配置新增批量导入文件下载异常捕捉</t>
        </is>
      </c>
      <c r="H899" s="34" t="inlineStr">
        <is>
          <t>W</t>
        </is>
      </c>
      <c r="I899" s="33" t="inlineStr">
        <is>
          <t>缴费记录配置批量新增文件下载异常记录</t>
        </is>
      </c>
      <c r="J899" s="38" t="inlineStr">
        <is>
          <t>文件下载异常时间、异常信息、触发者信息、时间</t>
        </is>
      </c>
      <c r="K899" s="34" t="n">
        <v>1</v>
      </c>
      <c r="L899" s="34" t="n"/>
    </row>
    <row r="900" ht="15.65" customHeight="1" s="57">
      <c r="A900" s="92" t="n"/>
      <c r="B900" s="31" t="inlineStr">
        <is>
          <t>发起者：操作员 接收者：BOSS维护工作台</t>
        </is>
      </c>
      <c r="C900" s="84" t="n"/>
      <c r="D900" s="90" t="n"/>
      <c r="E900" s="65" t="n"/>
      <c r="F900" s="65" t="n"/>
      <c r="G900" s="33" t="inlineStr">
        <is>
          <t>返回缴费记录配置新增批量导入模板文件到本地</t>
        </is>
      </c>
      <c r="H900" s="34" t="inlineStr">
        <is>
          <t>X</t>
        </is>
      </c>
      <c r="I900" s="33" t="inlineStr">
        <is>
          <t>缴费记录配置批量新增模板文件</t>
        </is>
      </c>
      <c r="J900" s="38" t="inlineStr">
        <is>
          <t>缴费记录配置批量新增文件名、缴费记录配置批量新增模板文件、用户编号、文件类型</t>
        </is>
      </c>
      <c r="K900" s="34" t="n">
        <v>1</v>
      </c>
      <c r="L900" s="34" t="n"/>
    </row>
    <row r="901" ht="15.65" customHeight="1" s="57">
      <c r="A901" s="92" t="n"/>
      <c r="B901" s="31" t="inlineStr">
        <is>
          <t>发起者：操作员 接收者：BOSS维护工作台</t>
        </is>
      </c>
      <c r="C901" s="84" t="n"/>
      <c r="D901" s="89" t="inlineStr">
        <is>
          <t>新增缴费记录配置数据导入校验</t>
        </is>
      </c>
      <c r="E901" s="86" t="inlineStr">
        <is>
          <t>缴费记录配置批量新增导入校验</t>
        </is>
      </c>
      <c r="F901" s="85" t="inlineStr">
        <is>
          <t>缴费记录配置</t>
        </is>
      </c>
      <c r="G901" s="33" t="inlineStr">
        <is>
          <t>选择缴费记录配置批量新增本地文件</t>
        </is>
      </c>
      <c r="H901" s="34" t="inlineStr">
        <is>
          <t>E</t>
        </is>
      </c>
      <c r="I901" s="33" t="inlineStr">
        <is>
          <t>缴费记录配置批量新增文件上传</t>
        </is>
      </c>
      <c r="J901" s="38" t="inlineStr">
        <is>
          <t>文件名称、校验规则、账户编号、缴费记录、缴费记录名称、是否可用</t>
        </is>
      </c>
      <c r="K901" s="34" t="n">
        <v>1</v>
      </c>
      <c r="L901" s="34" t="n"/>
    </row>
    <row r="902" ht="15.65" customHeight="1" s="57">
      <c r="A902" s="92" t="n"/>
      <c r="B902" s="31" t="inlineStr">
        <is>
          <t>发起者：操作员 接收者：BOSS维护工作台</t>
        </is>
      </c>
      <c r="C902" s="84" t="n"/>
      <c r="D902" s="84" t="n"/>
      <c r="E902" s="64" t="n"/>
      <c r="F902" s="64" t="n"/>
      <c r="G902" s="33" t="inlineStr">
        <is>
          <t>后台读取数据库的新增缴费记录配置规则、并进行数据筛选</t>
        </is>
      </c>
      <c r="H902" s="34" t="inlineStr">
        <is>
          <t>R</t>
        </is>
      </c>
      <c r="I902" s="33" t="inlineStr">
        <is>
          <t>缴费记录配置批量新增文件校验</t>
        </is>
      </c>
      <c r="J902" s="38" t="inlineStr">
        <is>
          <t>校验内容、字段类型、是否可用、缴费记录、缴费记录名称、操作员编号</t>
        </is>
      </c>
      <c r="K902" s="34" t="n">
        <v>1</v>
      </c>
      <c r="L902" s="34" t="n"/>
    </row>
    <row r="903" ht="15.65" customHeight="1" s="57">
      <c r="A903" s="92" t="n"/>
      <c r="B903" s="31" t="inlineStr">
        <is>
          <t>发起者：操作员 接收者：BOSS维护工作台</t>
        </is>
      </c>
      <c r="C903" s="84" t="n"/>
      <c r="D903" s="84" t="n"/>
      <c r="E903" s="64" t="n"/>
      <c r="F903" s="64" t="n"/>
      <c r="G903" s="33" t="inlineStr">
        <is>
          <t>系统将缴费记录配置批量新增导入结果写入到日志文件</t>
        </is>
      </c>
      <c r="H903" s="34" t="inlineStr">
        <is>
          <t>W</t>
        </is>
      </c>
      <c r="I903" s="33" t="inlineStr">
        <is>
          <t>缴费记录配置批量新增文件校验日志信息</t>
        </is>
      </c>
      <c r="J903" s="38" t="inlineStr">
        <is>
          <t>缴费记录配置批量新增校验结果、事件信息、触发者信息、时间</t>
        </is>
      </c>
      <c r="K903" s="34" t="n">
        <v>1</v>
      </c>
      <c r="L903" s="34" t="n"/>
    </row>
    <row r="904" ht="15.65" customHeight="1" s="57">
      <c r="A904" s="92" t="n"/>
      <c r="B904" s="31" t="inlineStr">
        <is>
          <t>发起者：操作员 接收者：BOSS维护工作台</t>
        </is>
      </c>
      <c r="C904" s="84" t="n"/>
      <c r="D904" s="84" t="n"/>
      <c r="E904" s="64" t="n"/>
      <c r="F904" s="64" t="n"/>
      <c r="G904" s="33" t="inlineStr">
        <is>
          <t>缴费记录配置批量新增导入异常捕捉</t>
        </is>
      </c>
      <c r="H904" s="34" t="inlineStr">
        <is>
          <t>W</t>
        </is>
      </c>
      <c r="I904" s="33" t="inlineStr">
        <is>
          <t>缴费记录配置批量新增异常记录</t>
        </is>
      </c>
      <c r="J904" s="38" t="inlineStr">
        <is>
          <t>缴费记录配置批量新增异常信息、触发者信息、时间、操作员编号</t>
        </is>
      </c>
      <c r="K904" s="34" t="n">
        <v>1</v>
      </c>
      <c r="L904" s="34" t="n"/>
    </row>
    <row r="905" ht="15.65" customHeight="1" s="57">
      <c r="A905" s="92" t="n"/>
      <c r="B905" s="31" t="inlineStr">
        <is>
          <t>发起者：操作员 接收者：BOSS维护工作台</t>
        </is>
      </c>
      <c r="C905" s="84" t="n"/>
      <c r="D905" s="90" t="n"/>
      <c r="E905" s="64" t="n"/>
      <c r="F905" s="65" t="n"/>
      <c r="G905" s="33" t="inlineStr">
        <is>
          <t>返回缴费记录配置批量新增文件内容信息</t>
        </is>
      </c>
      <c r="H905" s="34" t="inlineStr">
        <is>
          <t>X</t>
        </is>
      </c>
      <c r="I905" s="33" t="inlineStr">
        <is>
          <t>缴费记录配置批量新增文件校验结果提示信息</t>
        </is>
      </c>
      <c r="J905" s="38" t="inlineStr">
        <is>
          <t>校验信息、行数校验报错信息、校验类型、是否通过、缴费记录、操作员编号</t>
        </is>
      </c>
      <c r="K905" s="34" t="n">
        <v>1</v>
      </c>
      <c r="L905" s="34" t="n"/>
    </row>
    <row r="906" ht="15.65" customHeight="1" s="57">
      <c r="A906" s="92" t="n"/>
      <c r="B906" s="31" t="inlineStr">
        <is>
          <t>发起者：操作员 接收者：BOSS维护工作台</t>
        </is>
      </c>
      <c r="C906" s="84" t="n"/>
      <c r="D906" s="89" t="inlineStr">
        <is>
          <t>点击缴费记录配置信息新增导入按钮</t>
        </is>
      </c>
      <c r="E906" s="87" t="inlineStr">
        <is>
          <t>缴费记录配置信息新增导入</t>
        </is>
      </c>
      <c r="F906" s="85" t="inlineStr">
        <is>
          <t>缴费记录配置</t>
        </is>
      </c>
      <c r="G906" s="33" t="inlineStr">
        <is>
          <t>缴费记录配置批量修改导入文件内容</t>
        </is>
      </c>
      <c r="H906" s="34" t="inlineStr">
        <is>
          <t>E</t>
        </is>
      </c>
      <c r="I906" s="33" t="inlineStr">
        <is>
          <t>缴费记录配置批量新增文件数据导入</t>
        </is>
      </c>
      <c r="J906" s="38" t="inlineStr">
        <is>
          <t>缴费记录、缴费记录名称、备注、新增状态、新增人</t>
        </is>
      </c>
      <c r="K906" s="34" t="n">
        <v>1</v>
      </c>
      <c r="L906" s="34" t="n"/>
    </row>
    <row r="907" ht="15.65" customHeight="1" s="57">
      <c r="A907" s="92" t="n"/>
      <c r="B907" s="31" t="inlineStr">
        <is>
          <t>发起者：操作员 接收者：BOSS维护工作台</t>
        </is>
      </c>
      <c r="C907" s="84" t="n"/>
      <c r="D907" s="84" t="n"/>
      <c r="E907" s="64" t="n"/>
      <c r="F907" s="64" t="n"/>
      <c r="G907" s="33" t="inlineStr">
        <is>
          <t>缴费记录配置批量导入文件内容、数据过滤</t>
        </is>
      </c>
      <c r="H907" s="34" t="inlineStr">
        <is>
          <t>R</t>
        </is>
      </c>
      <c r="I907" s="33" t="inlineStr">
        <is>
          <t>缴费记录配置批量新增文件数据导入</t>
        </is>
      </c>
      <c r="J907" s="38" t="inlineStr">
        <is>
          <t>缴费记录、缴费记录名称、备注、行数据校验结果</t>
        </is>
      </c>
      <c r="K907" s="34" t="n">
        <v>1</v>
      </c>
      <c r="L907" s="34" t="n"/>
    </row>
    <row r="908" ht="15.65" customHeight="1" s="57">
      <c r="A908" s="92" t="n"/>
      <c r="B908" s="31" t="inlineStr">
        <is>
          <t>发起者：操作员 接收者：BOSS维护工作台</t>
        </is>
      </c>
      <c r="C908" s="84" t="n"/>
      <c r="D908" s="84" t="n"/>
      <c r="E908" s="64" t="n"/>
      <c r="F908" s="64" t="n"/>
      <c r="G908" s="33" t="inlineStr">
        <is>
          <t>系统写入缴费记录配置批量导入结果、将结果记录到日志文件</t>
        </is>
      </c>
      <c r="H908" s="34" t="inlineStr">
        <is>
          <t>W</t>
        </is>
      </c>
      <c r="I908" s="33" t="inlineStr">
        <is>
          <t>缴费记录配置批量新增数据导入日志信息</t>
        </is>
      </c>
      <c r="J908" s="38" t="inlineStr">
        <is>
          <t>事件信息、触发者信息、时间、备注、操作员编号、行数据校验结果</t>
        </is>
      </c>
      <c r="K908" s="34" t="n">
        <v>1</v>
      </c>
      <c r="L908" s="34" t="n"/>
    </row>
    <row r="909" ht="15.65" customHeight="1" s="57">
      <c r="A909" s="92" t="n"/>
      <c r="B909" s="31" t="inlineStr">
        <is>
          <t>发起者：操作员 接收者：BOSS维护工作台</t>
        </is>
      </c>
      <c r="C909" s="84" t="n"/>
      <c r="D909" s="84" t="n"/>
      <c r="E909" s="64" t="n"/>
      <c r="F909" s="64" t="n"/>
      <c r="G909" s="33" t="inlineStr">
        <is>
          <t>缴费记录配置批量新增导入数据导入异常捕捉</t>
        </is>
      </c>
      <c r="H909" s="34" t="inlineStr">
        <is>
          <t>W</t>
        </is>
      </c>
      <c r="I909" s="33" t="inlineStr">
        <is>
          <t>缴费记录配置批量新增文件导入异常记录</t>
        </is>
      </c>
      <c r="J909" s="38" t="inlineStr">
        <is>
          <t>异常信息、触发者信息、时间、备注、操作员、操作时间、异常明细</t>
        </is>
      </c>
      <c r="K909" s="34" t="n">
        <v>1</v>
      </c>
      <c r="L909" s="34" t="n"/>
    </row>
    <row r="910" ht="15.65" customHeight="1" s="57">
      <c r="A910" s="92" t="n"/>
      <c r="B910" s="31" t="inlineStr">
        <is>
          <t>发起者：操作员 接收者：BOSS维护工作台</t>
        </is>
      </c>
      <c r="C910" s="84" t="n"/>
      <c r="D910" s="90" t="n"/>
      <c r="E910" s="64" t="n"/>
      <c r="F910" s="65" t="n"/>
      <c r="G910" s="33" t="inlineStr">
        <is>
          <t>返回缴费记录配置信息新增文件导入结果列表展示</t>
        </is>
      </c>
      <c r="H910" s="34" t="inlineStr">
        <is>
          <t>X</t>
        </is>
      </c>
      <c r="I910" s="33" t="inlineStr">
        <is>
          <t>缴费记录配置批量新增文件导入结果数据展示</t>
        </is>
      </c>
      <c r="J910" s="38" t="inlineStr">
        <is>
          <t>缴费记录、缴费记录名称、备注、导入结果、是否正确、错误内容</t>
        </is>
      </c>
      <c r="K910" s="34" t="n">
        <v>1</v>
      </c>
      <c r="L910" s="34" t="n"/>
    </row>
    <row r="911" ht="15.65" customHeight="1" s="57">
      <c r="A911" s="92" t="n"/>
      <c r="B911" s="31" t="inlineStr">
        <is>
          <t>发起者：操作员 接收者：BOSS维护工作台</t>
        </is>
      </c>
      <c r="C911" s="84" t="n"/>
      <c r="D911" s="89" t="inlineStr">
        <is>
          <t>点击缴费记录配置信息修改摸板下载</t>
        </is>
      </c>
      <c r="E911" s="85" t="inlineStr">
        <is>
          <t>缴费记录配置修改-下载模板</t>
        </is>
      </c>
      <c r="F911" s="85" t="inlineStr">
        <is>
          <t>缴费记录配置</t>
        </is>
      </c>
      <c r="G911" s="33" t="inlineStr">
        <is>
          <t>根据缴费记录配置修改页面获取文件存放方式</t>
        </is>
      </c>
      <c r="H911" s="34" t="inlineStr">
        <is>
          <t>E</t>
        </is>
      </c>
      <c r="I911" s="37" t="inlineStr">
        <is>
          <t>批量修改缴费记录配置页面需要传入的入参</t>
        </is>
      </c>
      <c r="J911" s="37" t="inlineStr">
        <is>
          <t>批量修改缴费记录、缴费记录名称、初始化时间、状态</t>
        </is>
      </c>
      <c r="K911" s="34" t="n">
        <v>1</v>
      </c>
      <c r="L911" s="34" t="n"/>
    </row>
    <row r="912" ht="15.65" customHeight="1" s="57">
      <c r="A912" s="92" t="n"/>
      <c r="B912" s="31" t="inlineStr">
        <is>
          <t>发起者：操作员 接收者：BOSS维护工作台</t>
        </is>
      </c>
      <c r="C912" s="84" t="n"/>
      <c r="D912" s="84" t="n"/>
      <c r="E912" s="64" t="n"/>
      <c r="F912" s="64" t="n"/>
      <c r="G912" s="33" t="inlineStr">
        <is>
          <t>从系统指定的文件服务器上下载缴费记录配置修改导入的模板文件</t>
        </is>
      </c>
      <c r="H912" s="34" t="inlineStr">
        <is>
          <t>R</t>
        </is>
      </c>
      <c r="I912" s="33" t="inlineStr">
        <is>
          <t>获取缴费记录配置批量修改的模板文件流</t>
        </is>
      </c>
      <c r="J912" s="38" t="inlineStr">
        <is>
          <t>缴费记录配置批量修改模板文件、用户编号、文件类型</t>
        </is>
      </c>
      <c r="K912" s="34" t="n">
        <v>1</v>
      </c>
      <c r="L912" s="34" t="n"/>
    </row>
    <row r="913" ht="15.65" customHeight="1" s="57">
      <c r="A913" s="92" t="n"/>
      <c r="B913" s="31" t="inlineStr">
        <is>
          <t>发起者：操作员 接收者：BOSS维护工作台</t>
        </is>
      </c>
      <c r="C913" s="84" t="n"/>
      <c r="D913" s="84" t="n"/>
      <c r="E913" s="64" t="n"/>
      <c r="F913" s="64" t="n"/>
      <c r="G913" s="33" t="inlineStr">
        <is>
          <t>将缴费记录配置修改批量导入下载模板写入到日志文件</t>
        </is>
      </c>
      <c r="H913" s="34" t="inlineStr">
        <is>
          <t>W</t>
        </is>
      </c>
      <c r="I913" s="33" t="inlineStr">
        <is>
          <t>缴费记录配置批量修改文件下载操作日志信息</t>
        </is>
      </c>
      <c r="J913" s="38" t="inlineStr">
        <is>
          <t>文件下载时间、用户编号、操作员编号、事件信息、触发者信息、时间</t>
        </is>
      </c>
      <c r="K913" s="34" t="n">
        <v>1</v>
      </c>
      <c r="L913" s="34" t="n"/>
    </row>
    <row r="914" ht="15.65" customHeight="1" s="57">
      <c r="A914" s="92" t="n"/>
      <c r="B914" s="31" t="inlineStr">
        <is>
          <t>发起者：操作员 接收者：BOSS维护工作台</t>
        </is>
      </c>
      <c r="C914" s="84" t="n"/>
      <c r="D914" s="84" t="n"/>
      <c r="E914" s="64" t="n"/>
      <c r="F914" s="64" t="n"/>
      <c r="G914" s="33" t="inlineStr">
        <is>
          <t>系统进行缴费记录配置修改批量导入文件下载异常捕捉</t>
        </is>
      </c>
      <c r="H914" s="34" t="inlineStr">
        <is>
          <t>W</t>
        </is>
      </c>
      <c r="I914" s="33" t="inlineStr">
        <is>
          <t>缴费记录配置批量修改文件下载异常记录</t>
        </is>
      </c>
      <c r="J914" s="38" t="inlineStr">
        <is>
          <t>文件下载异常时间、异常信息、触发者信息、时间</t>
        </is>
      </c>
      <c r="K914" s="34" t="n">
        <v>1</v>
      </c>
      <c r="L914" s="34" t="n"/>
    </row>
    <row r="915" ht="15.65" customHeight="1" s="57">
      <c r="A915" s="92" t="n"/>
      <c r="B915" s="31" t="inlineStr">
        <is>
          <t>发起者：操作员 接收者：BOSS维护工作台</t>
        </is>
      </c>
      <c r="C915" s="84" t="n"/>
      <c r="D915" s="90" t="n"/>
      <c r="E915" s="65" t="n"/>
      <c r="F915" s="65" t="n"/>
      <c r="G915" s="33" t="inlineStr">
        <is>
          <t>返回缴费记录配置修改批量导入模板文件到本地</t>
        </is>
      </c>
      <c r="H915" s="34" t="inlineStr">
        <is>
          <t>X</t>
        </is>
      </c>
      <c r="I915" s="33" t="inlineStr">
        <is>
          <t>缴费记录配置批量修改模板文件</t>
        </is>
      </c>
      <c r="J915" s="38" t="inlineStr">
        <is>
          <t>缴费记录配置批量修改文件名、缴费记录配置批量修改模板文件、用户编号、文件类型</t>
        </is>
      </c>
      <c r="K915" s="34" t="n">
        <v>1</v>
      </c>
      <c r="L915" s="34" t="n"/>
    </row>
    <row r="916" ht="15.65" customHeight="1" s="57">
      <c r="A916" s="92" t="n"/>
      <c r="B916" s="31" t="inlineStr">
        <is>
          <t>发起者：操作员 接收者：BOSS维护工作台</t>
        </is>
      </c>
      <c r="C916" s="84" t="n"/>
      <c r="D916" s="89" t="inlineStr">
        <is>
          <t>修改缴费记录配置数据导入校验</t>
        </is>
      </c>
      <c r="E916" s="86" t="inlineStr">
        <is>
          <t>缴费记录配置批量修改导入校验</t>
        </is>
      </c>
      <c r="F916" s="85" t="inlineStr">
        <is>
          <t>缴费记录配置</t>
        </is>
      </c>
      <c r="G916" s="33" t="inlineStr">
        <is>
          <t>选择缴费记录配置批量修改本地文件</t>
        </is>
      </c>
      <c r="H916" s="34" t="inlineStr">
        <is>
          <t>E</t>
        </is>
      </c>
      <c r="I916" s="33" t="inlineStr">
        <is>
          <t>缴费记录配置批量修改文件上传</t>
        </is>
      </c>
      <c r="J916" s="38" t="inlineStr">
        <is>
          <t>文件名称、校验规则、账户编号、缴费记录、缴费记录名称、是否可用</t>
        </is>
      </c>
      <c r="K916" s="34" t="n">
        <v>1</v>
      </c>
      <c r="L916" s="34" t="n"/>
    </row>
    <row r="917" ht="15.65" customHeight="1" s="57">
      <c r="A917" s="92" t="n"/>
      <c r="B917" s="31" t="inlineStr">
        <is>
          <t>发起者：操作员 接收者：BOSS维护工作台</t>
        </is>
      </c>
      <c r="C917" s="84" t="n"/>
      <c r="D917" s="84" t="n"/>
      <c r="E917" s="64" t="n"/>
      <c r="F917" s="64" t="n"/>
      <c r="G917" s="33" t="inlineStr">
        <is>
          <t>后台读取修改缴费记录配置规则、并进行数据过滤</t>
        </is>
      </c>
      <c r="H917" s="34" t="inlineStr">
        <is>
          <t>R</t>
        </is>
      </c>
      <c r="I917" s="33" t="inlineStr">
        <is>
          <t>缴费记录配置批量修改文件校验</t>
        </is>
      </c>
      <c r="J917" s="38" t="inlineStr">
        <is>
          <t>校验内容、字段类型、是否可用、缴费记录、缴费记录名称、操作员编号</t>
        </is>
      </c>
      <c r="K917" s="34" t="n">
        <v>1</v>
      </c>
      <c r="L917" s="34" t="n"/>
    </row>
    <row r="918" ht="15.65" customHeight="1" s="57">
      <c r="A918" s="92" t="n"/>
      <c r="B918" s="31" t="inlineStr">
        <is>
          <t>发起者：操作员 接收者：BOSS维护工作台</t>
        </is>
      </c>
      <c r="C918" s="84" t="n"/>
      <c r="D918" s="84" t="n"/>
      <c r="E918" s="64" t="n"/>
      <c r="F918" s="64" t="n"/>
      <c r="G918" s="33" t="inlineStr">
        <is>
          <t>系统将缴费记录配置批量导入结果写入到日志文件</t>
        </is>
      </c>
      <c r="H918" s="34" t="inlineStr">
        <is>
          <t>W</t>
        </is>
      </c>
      <c r="I918" s="33" t="inlineStr">
        <is>
          <t>缴费记录配置批量修改文件校验日志信息</t>
        </is>
      </c>
      <c r="J918" s="38" t="inlineStr">
        <is>
          <t>缴费记录配置批量修改校验结果、事件信息、触发者信息、时间</t>
        </is>
      </c>
      <c r="K918" s="34" t="n">
        <v>1</v>
      </c>
      <c r="L918" s="34" t="n"/>
    </row>
    <row r="919" ht="15.65" customHeight="1" s="57">
      <c r="A919" s="92" t="n"/>
      <c r="B919" s="31" t="inlineStr">
        <is>
          <t>发起者：操作员 接收者：BOSS维护工作台</t>
        </is>
      </c>
      <c r="C919" s="84" t="n"/>
      <c r="D919" s="84" t="n"/>
      <c r="E919" s="64" t="n"/>
      <c r="F919" s="64" t="n"/>
      <c r="G919" s="33" t="inlineStr">
        <is>
          <t>系统进行缴费记录配置批量导入异常捕捉</t>
        </is>
      </c>
      <c r="H919" s="34" t="inlineStr">
        <is>
          <t>W</t>
        </is>
      </c>
      <c r="I919" s="33" t="inlineStr">
        <is>
          <t>缴费记录配置批量修改异常信息</t>
        </is>
      </c>
      <c r="J919" s="38" t="inlineStr">
        <is>
          <t>缴费记录配置批量修改异常信息、触发者信息、时间、操作员编号</t>
        </is>
      </c>
      <c r="K919" s="34" t="n">
        <v>1</v>
      </c>
      <c r="L919" s="34" t="n"/>
    </row>
    <row r="920" ht="15.65" customHeight="1" s="57">
      <c r="A920" s="92" t="n"/>
      <c r="B920" s="31" t="inlineStr">
        <is>
          <t>发起者：操作员 接收者：BOSS维护工作台</t>
        </is>
      </c>
      <c r="C920" s="84" t="n"/>
      <c r="D920" s="90" t="n"/>
      <c r="E920" s="64" t="n"/>
      <c r="F920" s="65" t="n"/>
      <c r="G920" s="33" t="inlineStr">
        <is>
          <t>返回缴费记录配置批量文件修改结果信息</t>
        </is>
      </c>
      <c r="H920" s="34" t="inlineStr">
        <is>
          <t>X</t>
        </is>
      </c>
      <c r="I920" s="33" t="inlineStr">
        <is>
          <t>缴费记录配置批量修改文件校验结果提示信息</t>
        </is>
      </c>
      <c r="J920" s="38" t="inlineStr">
        <is>
          <t>校验信息、行数校验报错信息、校验类型、是否通过、缴费记录、操作员编号</t>
        </is>
      </c>
      <c r="K920" s="34" t="n">
        <v>1</v>
      </c>
      <c r="L920" s="34" t="n"/>
    </row>
    <row r="921" ht="15.65" customHeight="1" s="57">
      <c r="A921" s="92" t="n"/>
      <c r="B921" s="31" t="inlineStr">
        <is>
          <t>发起者：操作员 接收者：BOSS维护工作台</t>
        </is>
      </c>
      <c r="C921" s="84" t="n"/>
      <c r="D921" s="89" t="inlineStr">
        <is>
          <t>点击缴费记录配置修改导入按钮</t>
        </is>
      </c>
      <c r="E921" s="87" t="inlineStr">
        <is>
          <t>缴费记录配置信息修改导入</t>
        </is>
      </c>
      <c r="F921" s="85" t="inlineStr">
        <is>
          <t>缴费记录配置</t>
        </is>
      </c>
      <c r="G921" s="33" t="inlineStr">
        <is>
          <t>根据缴费记录配置批量导入文件的内容导入修改状态</t>
        </is>
      </c>
      <c r="H921" s="34" t="inlineStr">
        <is>
          <t>E</t>
        </is>
      </c>
      <c r="I921" s="33" t="inlineStr">
        <is>
          <t>缴费记录配置批量修改文件数据导入</t>
        </is>
      </c>
      <c r="J921" s="38" t="inlineStr">
        <is>
          <t>缴费记录、缴费记录名称、备注、修改状态、修改人</t>
        </is>
      </c>
      <c r="K921" s="34" t="n">
        <v>1</v>
      </c>
      <c r="L921" s="34" t="n"/>
    </row>
    <row r="922" ht="15.65" customHeight="1" s="57">
      <c r="A922" s="92" t="n"/>
      <c r="B922" s="31" t="inlineStr">
        <is>
          <t>发起者：操作员 接收者：BOSS维护工作台</t>
        </is>
      </c>
      <c r="C922" s="84" t="n"/>
      <c r="D922" s="84" t="n"/>
      <c r="E922" s="64" t="n"/>
      <c r="F922" s="64" t="n"/>
      <c r="G922" s="33" t="inlineStr">
        <is>
          <t>读取缴费记录配置批量导入文件内容、数据按行过滤</t>
        </is>
      </c>
      <c r="H922" s="34" t="inlineStr">
        <is>
          <t>R</t>
        </is>
      </c>
      <c r="I922" s="33" t="inlineStr">
        <is>
          <t>缴费记录配置批量修改文件数据导入</t>
        </is>
      </c>
      <c r="J922" s="38" t="inlineStr">
        <is>
          <t>缴费记录、缴费记录名称、备注、行数据校验结果</t>
        </is>
      </c>
      <c r="K922" s="34" t="n">
        <v>1</v>
      </c>
      <c r="L922" s="34" t="n"/>
    </row>
    <row r="923" ht="15.65" customHeight="1" s="57">
      <c r="A923" s="92" t="n"/>
      <c r="B923" s="31" t="inlineStr">
        <is>
          <t>发起者：操作员 接收者：BOSS维护工作台</t>
        </is>
      </c>
      <c r="C923" s="84" t="n"/>
      <c r="D923" s="84" t="n"/>
      <c r="E923" s="64" t="n"/>
      <c r="F923" s="64" t="n"/>
      <c r="G923" s="33" t="inlineStr">
        <is>
          <t>系统写入缴费记录配置批量修改导入结果、将日志记录到日志文件</t>
        </is>
      </c>
      <c r="H923" s="34" t="inlineStr">
        <is>
          <t>W</t>
        </is>
      </c>
      <c r="I923" s="33" t="inlineStr">
        <is>
          <t>缴费记录配置批量修改数据导入日志信息</t>
        </is>
      </c>
      <c r="J923" s="38" t="inlineStr">
        <is>
          <t>事件信息、触发者信息、时间、备注、操作员编号、行数据校验结果</t>
        </is>
      </c>
      <c r="K923" s="34" t="n">
        <v>1</v>
      </c>
      <c r="L923" s="34" t="n"/>
    </row>
    <row r="924" ht="15.65" customHeight="1" s="57">
      <c r="A924" s="92" t="n"/>
      <c r="B924" s="31" t="inlineStr">
        <is>
          <t>发起者：操作员 接收者：BOSS维护工作台</t>
        </is>
      </c>
      <c r="C924" s="84" t="n"/>
      <c r="D924" s="84" t="n"/>
      <c r="E924" s="64" t="n"/>
      <c r="F924" s="64" t="n"/>
      <c r="G924" s="33" t="inlineStr">
        <is>
          <t>系统进行缴费记录配置批量修改导入数据导入异常捕捉</t>
        </is>
      </c>
      <c r="H924" s="34" t="inlineStr">
        <is>
          <t>W</t>
        </is>
      </c>
      <c r="I924" s="33" t="inlineStr">
        <is>
          <t>缴费记录配置批量修改文件导入异常记录</t>
        </is>
      </c>
      <c r="J924" s="38" t="inlineStr">
        <is>
          <t>异常信息、触发者信息、时间、备注、操作员、操作时间、异常明细</t>
        </is>
      </c>
      <c r="K924" s="34" t="n">
        <v>1</v>
      </c>
      <c r="L924" s="34" t="n"/>
    </row>
    <row r="925" ht="15.65" customHeight="1" s="57">
      <c r="A925" s="92" t="n"/>
      <c r="B925" s="31" t="inlineStr">
        <is>
          <t>发起者：操作员 接收者：BOSS维护工作台</t>
        </is>
      </c>
      <c r="C925" s="84" t="n"/>
      <c r="D925" s="90" t="n"/>
      <c r="E925" s="64" t="n"/>
      <c r="F925" s="65" t="n"/>
      <c r="G925" s="33" t="inlineStr">
        <is>
          <t>返回缴费记录配置信息修改文件导入结果列表展示</t>
        </is>
      </c>
      <c r="H925" s="34" t="inlineStr">
        <is>
          <t>X</t>
        </is>
      </c>
      <c r="I925" s="33" t="inlineStr">
        <is>
          <t>缴费记录配置批量修改文件导入结果数据展示</t>
        </is>
      </c>
      <c r="J925" s="38" t="inlineStr">
        <is>
          <t>缴费记录、缴费记录名称、备注、导入结果、是否正确、错误内容</t>
        </is>
      </c>
      <c r="K925" s="34" t="n">
        <v>1</v>
      </c>
      <c r="L925" s="34" t="n"/>
    </row>
    <row r="926" ht="15.65" customHeight="1" s="57">
      <c r="A926" s="92" t="n"/>
      <c r="B926" s="31" t="inlineStr">
        <is>
          <t>发起者：操作员 接收者：BOSS维护工作台</t>
        </is>
      </c>
      <c r="C926" s="84" t="n"/>
      <c r="D926" s="89" t="inlineStr">
        <is>
          <t>点击批量新增记录导出按钮</t>
        </is>
      </c>
      <c r="E926" s="87" t="inlineStr">
        <is>
          <t>缴费记录配置信息导出--批量新增记录</t>
        </is>
      </c>
      <c r="F926" s="85" t="inlineStr">
        <is>
          <t>缴费记录配置</t>
        </is>
      </c>
      <c r="G926" s="33" t="inlineStr">
        <is>
          <t>输入缴费记录配置批量新增查询条件，查询更新完成的数据</t>
        </is>
      </c>
      <c r="H926" s="34" t="inlineStr">
        <is>
          <t>E</t>
        </is>
      </c>
      <c r="I926" s="33" t="inlineStr">
        <is>
          <t>查询缴费记录配置批量新增数据结果</t>
        </is>
      </c>
      <c r="J926" s="38" t="inlineStr">
        <is>
          <t>查询类型、缴费记录、操作时间</t>
        </is>
      </c>
      <c r="K926" s="34" t="n">
        <v>1</v>
      </c>
      <c r="L926" s="34" t="n"/>
    </row>
    <row r="927" ht="15.65" customHeight="1" s="57">
      <c r="A927" s="92" t="n"/>
      <c r="B927" s="31" t="inlineStr">
        <is>
          <t>发起者：操作员 接收者：BOSS维护工作台</t>
        </is>
      </c>
      <c r="C927" s="84" t="n"/>
      <c r="D927" s="84" t="n"/>
      <c r="E927" s="64" t="n"/>
      <c r="F927" s="64" t="n"/>
      <c r="G927" s="33" t="inlineStr">
        <is>
          <t>读取数据库获取缴费记录配置批量新增文件表格的表头</t>
        </is>
      </c>
      <c r="H927" s="34" t="inlineStr">
        <is>
          <t>R</t>
        </is>
      </c>
      <c r="I927" s="33" t="inlineStr">
        <is>
          <t>获取缴费记录配置批量新增表格数据</t>
        </is>
      </c>
      <c r="J927" s="38" t="inlineStr">
        <is>
          <t>表头数据、缴费记录、缴费记录名称、使用状态</t>
        </is>
      </c>
      <c r="K927" s="34" t="n">
        <v>1</v>
      </c>
      <c r="L927" s="34" t="n"/>
    </row>
    <row r="928" ht="15.65" customHeight="1" s="57">
      <c r="A928" s="92" t="n"/>
      <c r="B928" s="31" t="inlineStr">
        <is>
          <t>发起者：操作员 接收者：BOSS维护工作台</t>
        </is>
      </c>
      <c r="C928" s="84" t="n"/>
      <c r="D928" s="84" t="n"/>
      <c r="E928" s="64" t="n"/>
      <c r="F928" s="64" t="n"/>
      <c r="G928" s="33" t="inlineStr">
        <is>
          <t>生成缴费记录配置批量新增数据更新文件流</t>
        </is>
      </c>
      <c r="H928" s="34" t="inlineStr">
        <is>
          <t>W</t>
        </is>
      </c>
      <c r="I928" s="33" t="inlineStr">
        <is>
          <t>缴费记录配置批量新增文件流</t>
        </is>
      </c>
      <c r="J928" s="38" t="inlineStr">
        <is>
          <t>文件流数据、文件名称、开始时间、操作员编号</t>
        </is>
      </c>
      <c r="K928" s="34" t="n">
        <v>1</v>
      </c>
      <c r="L928" s="34" t="n"/>
    </row>
    <row r="929" ht="15.65" customHeight="1" s="57">
      <c r="A929" s="92" t="n"/>
      <c r="B929" s="31" t="inlineStr">
        <is>
          <t>发起者：操作员 接收者：BOSS维护工作台</t>
        </is>
      </c>
      <c r="C929" s="84" t="n"/>
      <c r="D929" s="84" t="n"/>
      <c r="E929" s="64" t="n"/>
      <c r="F929" s="64" t="n"/>
      <c r="G929" s="33" t="inlineStr">
        <is>
          <t>系统进行缴费记录配置批量新增异常捕捉</t>
        </is>
      </c>
      <c r="H929" s="34" t="inlineStr">
        <is>
          <t>W</t>
        </is>
      </c>
      <c r="I929" s="33" t="inlineStr">
        <is>
          <t>缴费记录配置批量新增异常信息</t>
        </is>
      </c>
      <c r="J929" s="38" t="inlineStr">
        <is>
          <t>异常信息、触发者信息、时间、缴费记录批量修改异常明细</t>
        </is>
      </c>
      <c r="K929" s="34" t="n">
        <v>1</v>
      </c>
      <c r="L929" s="34" t="n"/>
    </row>
    <row r="930" ht="15.65" customHeight="1" s="57">
      <c r="A930" s="92" t="n"/>
      <c r="B930" s="31" t="inlineStr">
        <is>
          <t>发起者：操作员 接收者：BOSS维护工作台</t>
        </is>
      </c>
      <c r="C930" s="84" t="n"/>
      <c r="D930" s="90" t="n"/>
      <c r="E930" s="64" t="n"/>
      <c r="F930" s="65" t="n"/>
      <c r="G930" s="33" t="inlineStr">
        <is>
          <t>将缴费记录配置批量新增记录文件流变为excel文件保存到本地</t>
        </is>
      </c>
      <c r="H930" s="34" t="inlineStr">
        <is>
          <t>X</t>
        </is>
      </c>
      <c r="I930" s="33" t="inlineStr">
        <is>
          <t>缴费记录配置批量新增文件</t>
        </is>
      </c>
      <c r="J930" s="38" t="inlineStr">
        <is>
          <t>文件名称、缴费记录、操作结果、操作员编号、是否成功</t>
        </is>
      </c>
      <c r="K930" s="34" t="n">
        <v>1</v>
      </c>
      <c r="L930" s="34" t="n"/>
    </row>
    <row r="931" ht="15.65" customHeight="1" s="57">
      <c r="A931" s="92" t="n"/>
      <c r="B931" s="31" t="inlineStr">
        <is>
          <t>发起者：操作员 接收者：BOSS维护工作台</t>
        </is>
      </c>
      <c r="C931" s="84" t="n"/>
      <c r="D931" s="89" t="inlineStr">
        <is>
          <t>点击批量修改记录导出按钮</t>
        </is>
      </c>
      <c r="E931" s="87" t="inlineStr">
        <is>
          <t>缴费记录配置信息导出--批量修改记录</t>
        </is>
      </c>
      <c r="F931" s="85" t="inlineStr">
        <is>
          <t>缴费记录配置</t>
        </is>
      </c>
      <c r="G931" s="33" t="inlineStr">
        <is>
          <t>输入缴费记录配置批量修改查询条件，查询更新完成的数据</t>
        </is>
      </c>
      <c r="H931" s="34" t="inlineStr">
        <is>
          <t>E</t>
        </is>
      </c>
      <c r="I931" s="33" t="inlineStr">
        <is>
          <t>查询缴费记录配置批量修改数据结果</t>
        </is>
      </c>
      <c r="J931" s="38" t="inlineStr">
        <is>
          <t>查询类型、缴费记录、操作时间</t>
        </is>
      </c>
      <c r="K931" s="34" t="n">
        <v>1</v>
      </c>
      <c r="L931" s="34" t="n"/>
    </row>
    <row r="932" ht="15.65" customHeight="1" s="57">
      <c r="A932" s="92" t="n"/>
      <c r="B932" s="31" t="inlineStr">
        <is>
          <t>发起者：操作员 接收者：BOSS维护工作台</t>
        </is>
      </c>
      <c r="C932" s="84" t="n"/>
      <c r="D932" s="84" t="n"/>
      <c r="E932" s="64" t="n"/>
      <c r="F932" s="64" t="n"/>
      <c r="G932" s="33" t="inlineStr">
        <is>
          <t>读取数据库获取缴费记录配置批量修改文件表格的表头</t>
        </is>
      </c>
      <c r="H932" s="34" t="inlineStr">
        <is>
          <t>R</t>
        </is>
      </c>
      <c r="I932" s="33" t="inlineStr">
        <is>
          <t>获取缴费记录配置批量修改表格数据</t>
        </is>
      </c>
      <c r="J932" s="38" t="inlineStr">
        <is>
          <t>表头数据、缴费记录、缴费记录名称、使用状态</t>
        </is>
      </c>
      <c r="K932" s="34" t="n">
        <v>1</v>
      </c>
      <c r="L932" s="34" t="n"/>
    </row>
    <row r="933" ht="15.65" customHeight="1" s="57">
      <c r="A933" s="92" t="n"/>
      <c r="B933" s="31" t="inlineStr">
        <is>
          <t>发起者：操作员 接收者：BOSS维护工作台</t>
        </is>
      </c>
      <c r="C933" s="84" t="n"/>
      <c r="D933" s="84" t="n"/>
      <c r="E933" s="64" t="n"/>
      <c r="F933" s="64" t="n"/>
      <c r="G933" s="33" t="inlineStr">
        <is>
          <t>生成缴费记录配置批量修改数据更新文件流</t>
        </is>
      </c>
      <c r="H933" s="34" t="inlineStr">
        <is>
          <t>W</t>
        </is>
      </c>
      <c r="I933" s="33" t="inlineStr">
        <is>
          <t>缴费记录配置批量修改文件流</t>
        </is>
      </c>
      <c r="J933" s="38" t="inlineStr">
        <is>
          <t>文件流数据、文件名称、开始时间、操作员编号</t>
        </is>
      </c>
      <c r="K933" s="34" t="n">
        <v>1</v>
      </c>
      <c r="L933" s="34" t="n"/>
    </row>
    <row r="934" ht="15.65" customHeight="1" s="57">
      <c r="A934" s="92" t="n"/>
      <c r="B934" s="31" t="inlineStr">
        <is>
          <t>发起者：操作员 接收者：BOSS维护工作台</t>
        </is>
      </c>
      <c r="C934" s="84" t="n"/>
      <c r="D934" s="84" t="n"/>
      <c r="E934" s="64" t="n"/>
      <c r="F934" s="64" t="n"/>
      <c r="G934" s="33" t="inlineStr">
        <is>
          <t>系统进行缴费记录配置批量修改异常捕捉</t>
        </is>
      </c>
      <c r="H934" s="34" t="inlineStr">
        <is>
          <t>W</t>
        </is>
      </c>
      <c r="I934" s="33" t="inlineStr">
        <is>
          <t>缴费记录配置批量修改异常记录</t>
        </is>
      </c>
      <c r="J934" s="38" t="inlineStr">
        <is>
          <t>异常信息、触发者信息、时间、缴费记录批量修改异常明细</t>
        </is>
      </c>
      <c r="K934" s="34" t="n">
        <v>1</v>
      </c>
      <c r="L934" s="34" t="n"/>
    </row>
    <row r="935" ht="15.65" customHeight="1" s="57">
      <c r="A935" s="92" t="n"/>
      <c r="B935" s="31" t="inlineStr">
        <is>
          <t>发起者：操作员 接收者：BOSS维护工作台</t>
        </is>
      </c>
      <c r="C935" s="84" t="n"/>
      <c r="D935" s="90" t="n"/>
      <c r="E935" s="64" t="n"/>
      <c r="F935" s="65" t="n"/>
      <c r="G935" s="33" t="inlineStr">
        <is>
          <t>将缴费记录配置批量修改文件流变为excel文件保存到本地</t>
        </is>
      </c>
      <c r="H935" s="34" t="inlineStr">
        <is>
          <t>X</t>
        </is>
      </c>
      <c r="I935" s="33" t="inlineStr">
        <is>
          <t>缴费记录配置批量修改文件</t>
        </is>
      </c>
      <c r="J935" s="38" t="inlineStr">
        <is>
          <t>文件名称、缴费记录、操作结果、操作员编号、是否成功</t>
        </is>
      </c>
      <c r="K935" s="34" t="n">
        <v>1</v>
      </c>
      <c r="L935" s="34" t="n"/>
    </row>
    <row r="936" ht="15.65" customHeight="1" s="57">
      <c r="A936" s="92" t="n"/>
      <c r="B936" s="31" t="inlineStr">
        <is>
          <t>发起者：操作员 接收者：BOSS维护工作台</t>
        </is>
      </c>
      <c r="C936" s="84" t="n"/>
      <c r="D936" s="89" t="inlineStr">
        <is>
          <t>点击导出按钮</t>
        </is>
      </c>
      <c r="E936" s="85" t="inlineStr">
        <is>
          <t>缴费记录配置信息导出</t>
        </is>
      </c>
      <c r="F936" s="85" t="inlineStr">
        <is>
          <t>缴费记录配置</t>
        </is>
      </c>
      <c r="G936" s="33" t="inlineStr">
        <is>
          <t>根据缴费记录配置页面表格内容的固定表头</t>
        </is>
      </c>
      <c r="H936" s="34" t="inlineStr">
        <is>
          <t>E</t>
        </is>
      </c>
      <c r="I936" s="33" t="inlineStr">
        <is>
          <t>获取缴费记录配置页面的表格数据</t>
        </is>
      </c>
      <c r="J936" s="38" t="inlineStr">
        <is>
          <t>缴费记录、缴费记录名称、初始化时间、使用状态</t>
        </is>
      </c>
      <c r="K936" s="34" t="n">
        <v>1</v>
      </c>
      <c r="L936" s="34" t="n"/>
    </row>
    <row r="937" ht="15.65" customHeight="1" s="57">
      <c r="A937" s="92" t="n"/>
      <c r="B937" s="31" t="inlineStr">
        <is>
          <t>发起者：操作员 接收者：BOSS维护工作台</t>
        </is>
      </c>
      <c r="C937" s="84" t="n"/>
      <c r="D937" s="84" t="n"/>
      <c r="E937" s="64" t="n"/>
      <c r="F937" s="64" t="n"/>
      <c r="G937" s="33" t="inlineStr">
        <is>
          <t>读取数据库中缴费记录配置表的数据</t>
        </is>
      </c>
      <c r="H937" s="34" t="inlineStr">
        <is>
          <t>R</t>
        </is>
      </c>
      <c r="I937" s="33" t="inlineStr">
        <is>
          <t>缴费记录配置数据</t>
        </is>
      </c>
      <c r="J937" s="38" t="inlineStr">
        <is>
          <t>缴费记录、缴费记录名称、初始化时间、使用状态</t>
        </is>
      </c>
      <c r="K937" s="34" t="n">
        <v>1</v>
      </c>
      <c r="L937" s="34" t="n"/>
    </row>
    <row r="938" ht="15.65" customHeight="1" s="57">
      <c r="A938" s="92" t="n"/>
      <c r="B938" s="31" t="inlineStr">
        <is>
          <t>发起者：操作员 接收者：BOSS维护工作台</t>
        </is>
      </c>
      <c r="C938" s="84" t="n"/>
      <c r="D938" s="84" t="n"/>
      <c r="E938" s="64" t="n"/>
      <c r="F938" s="64" t="n"/>
      <c r="G938" s="33" t="inlineStr">
        <is>
          <t>将缴费记录配置数据生成文件流</t>
        </is>
      </c>
      <c r="H938" s="34" t="inlineStr">
        <is>
          <t>W</t>
        </is>
      </c>
      <c r="I938" s="33" t="inlineStr">
        <is>
          <t>缴费记录配置数据文件流</t>
        </is>
      </c>
      <c r="J938" s="38" t="inlineStr">
        <is>
          <t>缴费记录、缴费记录名称、初始化时间、使用状态、文件生成日期</t>
        </is>
      </c>
      <c r="K938" s="34" t="n">
        <v>1</v>
      </c>
      <c r="L938" s="34" t="n"/>
    </row>
    <row r="939" ht="15.65" customHeight="1" s="57">
      <c r="A939" s="92" t="n"/>
      <c r="B939" s="31" t="inlineStr">
        <is>
          <t>发起者：操作员 接收者：BOSS维护工作台</t>
        </is>
      </c>
      <c r="C939" s="90" t="n"/>
      <c r="D939" s="90" t="n"/>
      <c r="E939" s="65" t="n"/>
      <c r="F939" s="65" t="n"/>
      <c r="G939" s="33" t="inlineStr">
        <is>
          <t>返回缴费记录配置数据结果转化文件流为excel文件保存到本地</t>
        </is>
      </c>
      <c r="H939" s="34" t="inlineStr">
        <is>
          <t>X</t>
        </is>
      </c>
      <c r="I939" s="33" t="inlineStr">
        <is>
          <t>缴费记录配置数据文件</t>
        </is>
      </c>
      <c r="J939" s="38" t="inlineStr">
        <is>
          <t>缴费记录、缴费记录名称、初始化时间、使用状态、文件生成日期、是否初次生成文件</t>
        </is>
      </c>
      <c r="K939" s="34" t="n">
        <v>1</v>
      </c>
      <c r="L939" s="34" t="n"/>
    </row>
    <row r="940" ht="15.65" customHeight="1" s="57">
      <c r="A940" s="92" t="n"/>
      <c r="B940" s="28" t="inlineStr">
        <is>
          <t>发起者：操作员 接收者：BOSS维护工作台</t>
        </is>
      </c>
      <c r="C940" s="89" t="inlineStr">
        <is>
          <t>法定节假日配置</t>
        </is>
      </c>
      <c r="D940" s="89" t="inlineStr">
        <is>
          <t>点击法定节假日配置查询按钮</t>
        </is>
      </c>
      <c r="E940" s="87" t="inlineStr">
        <is>
          <t>查询法定节假日配置信息</t>
        </is>
      </c>
      <c r="F940" s="83" t="inlineStr">
        <is>
          <t>法定节假日配置</t>
        </is>
      </c>
      <c r="G940" s="29" t="inlineStr">
        <is>
          <t>输入法定节假日配置参数内容</t>
        </is>
      </c>
      <c r="H940" s="30" t="inlineStr">
        <is>
          <t>E</t>
        </is>
      </c>
      <c r="I940" s="37" t="inlineStr">
        <is>
          <t>法定节假日配置查询条件</t>
        </is>
      </c>
      <c r="J940" s="37" t="inlineStr">
        <is>
          <t>法定节假日、法定节假日名称</t>
        </is>
      </c>
      <c r="K940" s="34" t="n">
        <v>1</v>
      </c>
      <c r="L940" s="34" t="n"/>
    </row>
    <row r="941" ht="15.65" customHeight="1" s="57">
      <c r="A941" s="92" t="n"/>
      <c r="B941" s="31" t="inlineStr">
        <is>
          <t>发起者：操作员 接收者：BOSS维护工作台</t>
        </is>
      </c>
      <c r="C941" s="84" t="n"/>
      <c r="D941" s="84" t="n"/>
      <c r="E941" s="64" t="n"/>
      <c r="F941" s="84" t="n"/>
      <c r="G941" s="29" t="inlineStr">
        <is>
          <t>读取查询法定节假日配置用户信息</t>
        </is>
      </c>
      <c r="H941" s="30" t="inlineStr">
        <is>
          <t>R</t>
        </is>
      </c>
      <c r="I941" s="37" t="inlineStr">
        <is>
          <t>法定节假日用户信息</t>
        </is>
      </c>
      <c r="J941" s="37" t="inlineStr">
        <is>
          <t>产品实例编码、用户编码、用户号码、归属地市、用户姓名、用户类型、入网日期</t>
        </is>
      </c>
      <c r="K941" s="34" t="n">
        <v>1</v>
      </c>
      <c r="L941" s="34" t="n"/>
    </row>
    <row r="942" ht="15.65" customHeight="1" s="57">
      <c r="A942" s="92" t="n"/>
      <c r="B942" s="31" t="inlineStr">
        <is>
          <t>发起者：操作员 接收者：BOSS维护工作台</t>
        </is>
      </c>
      <c r="C942" s="84" t="n"/>
      <c r="D942" s="84" t="n"/>
      <c r="E942" s="64" t="n"/>
      <c r="F942" s="84" t="n"/>
      <c r="G942" s="29" t="inlineStr">
        <is>
          <t>读取法定节假日配置信息</t>
        </is>
      </c>
      <c r="H942" s="30" t="inlineStr">
        <is>
          <t>R</t>
        </is>
      </c>
      <c r="I942" s="37" t="inlineStr">
        <is>
          <t>法定节假日详细信息</t>
        </is>
      </c>
      <c r="J942" s="37" t="inlineStr">
        <is>
          <t>法定节假日、法定节假日名称、法定节假日类别、法定节假日</t>
        </is>
      </c>
      <c r="K942" s="34" t="n">
        <v>1</v>
      </c>
      <c r="L942" s="34" t="n"/>
    </row>
    <row r="943" ht="15.65" customHeight="1" s="57">
      <c r="A943" s="92" t="n"/>
      <c r="B943" s="31" t="inlineStr">
        <is>
          <t>发起者：操作员 接收者：BOSS维护工作台</t>
        </is>
      </c>
      <c r="C943" s="84" t="n"/>
      <c r="D943" s="84" t="n"/>
      <c r="E943" s="64" t="n"/>
      <c r="F943" s="84" t="n"/>
      <c r="G943" s="29" t="inlineStr">
        <is>
          <t>记录查询法定节假日配置信息日志</t>
        </is>
      </c>
      <c r="H943" s="30" t="inlineStr">
        <is>
          <t>W</t>
        </is>
      </c>
      <c r="I943" s="37" t="inlineStr">
        <is>
          <t>法定节假日配置信息日志记录</t>
        </is>
      </c>
      <c r="J943" s="37" t="inlineStr">
        <is>
          <t>事件信息、触发者信息、时间</t>
        </is>
      </c>
      <c r="K943" s="34" t="n">
        <v>1</v>
      </c>
      <c r="L943" s="34" t="n"/>
    </row>
    <row r="944" ht="15.65" customHeight="1" s="57">
      <c r="A944" s="92" t="n"/>
      <c r="B944" s="31" t="inlineStr">
        <is>
          <t>发起者：操作员 接收者：BOSS维护工作台</t>
        </is>
      </c>
      <c r="C944" s="84" t="n"/>
      <c r="D944" s="90" t="n"/>
      <c r="E944" s="64" t="n"/>
      <c r="F944" s="84" t="n"/>
      <c r="G944" s="29" t="inlineStr">
        <is>
          <t>输出法定节假日配置信息查询结果</t>
        </is>
      </c>
      <c r="H944" s="30" t="inlineStr">
        <is>
          <t>X</t>
        </is>
      </c>
      <c r="I944" s="37" t="inlineStr">
        <is>
          <t>法定节假日配置信息查询结果</t>
        </is>
      </c>
      <c r="J944" s="37" t="inlineStr">
        <is>
          <t>法定节假日、法定节假日名称、法定节假日类别、法定节假日</t>
        </is>
      </c>
      <c r="K944" s="34" t="n">
        <v>1</v>
      </c>
      <c r="L944" s="34" t="n"/>
    </row>
    <row r="945" ht="15.65" customHeight="1" s="57">
      <c r="A945" s="92" t="n"/>
      <c r="B945" s="31" t="inlineStr">
        <is>
          <t>发起者：操作员 接收者：BOSS维护工作台</t>
        </is>
      </c>
      <c r="C945" s="84" t="n"/>
      <c r="D945" s="89" t="inlineStr">
        <is>
          <t>点击法定节假日配置新增按钮</t>
        </is>
      </c>
      <c r="E945" s="87" t="inlineStr">
        <is>
          <t>新增法定节假日配置信息</t>
        </is>
      </c>
      <c r="F945" s="83" t="inlineStr">
        <is>
          <t>法定节假日配置</t>
        </is>
      </c>
      <c r="G945" s="29" t="inlineStr">
        <is>
          <t>输入法定节假日配置表单内容</t>
        </is>
      </c>
      <c r="H945" s="30" t="inlineStr">
        <is>
          <t>E</t>
        </is>
      </c>
      <c r="I945" s="37" t="inlineStr">
        <is>
          <t>法定节假日配置新增内容</t>
        </is>
      </c>
      <c r="J945" s="37" t="inlineStr">
        <is>
          <t>新增法定节假日、法定节假日名称</t>
        </is>
      </c>
      <c r="K945" s="34" t="n">
        <v>1</v>
      </c>
      <c r="L945" s="34" t="n"/>
    </row>
    <row r="946" ht="15.65" customHeight="1" s="57">
      <c r="A946" s="92" t="n"/>
      <c r="B946" s="31" t="inlineStr">
        <is>
          <t>发起者：操作员 接收者：BOSS维护工作台</t>
        </is>
      </c>
      <c r="C946" s="84" t="n"/>
      <c r="D946" s="84" t="n"/>
      <c r="E946" s="64" t="n"/>
      <c r="F946" s="84" t="n"/>
      <c r="G946" s="29" t="inlineStr">
        <is>
          <t>保存新增法定节假日信息</t>
        </is>
      </c>
      <c r="H946" s="30" t="inlineStr">
        <is>
          <t>W</t>
        </is>
      </c>
      <c r="I946" s="37" t="inlineStr">
        <is>
          <t>保存新增法定节假日数据</t>
        </is>
      </c>
      <c r="J946" s="37" t="inlineStr">
        <is>
          <t>新增法定节假日、法定节假日名称、初始化时间、状态</t>
        </is>
      </c>
      <c r="K946" s="34" t="n">
        <v>1</v>
      </c>
      <c r="L946" s="34" t="n"/>
    </row>
    <row r="947" ht="15.65" customHeight="1" s="57">
      <c r="A947" s="92" t="n"/>
      <c r="B947" s="31" t="inlineStr">
        <is>
          <t>发起者：操作员 接收者：BOSS维护工作台</t>
        </is>
      </c>
      <c r="C947" s="84" t="n"/>
      <c r="D947" s="84" t="n"/>
      <c r="E947" s="64" t="n"/>
      <c r="F947" s="84" t="n"/>
      <c r="G947" s="29" t="inlineStr">
        <is>
          <t>记录新增法定节假日配置信息日志</t>
        </is>
      </c>
      <c r="H947" s="30" t="inlineStr">
        <is>
          <t>W</t>
        </is>
      </c>
      <c r="I947" s="37" t="inlineStr">
        <is>
          <t>新增法定节假日配置异日志记录</t>
        </is>
      </c>
      <c r="J947" s="37" t="inlineStr">
        <is>
          <t>法定节假日、法定节假日名称、法定节假日类别、法定节假日</t>
        </is>
      </c>
      <c r="K947" s="34" t="n">
        <v>1</v>
      </c>
      <c r="L947" s="34" t="n"/>
    </row>
    <row r="948" ht="15.65" customHeight="1" s="57">
      <c r="A948" s="92" t="n"/>
      <c r="B948" s="31" t="inlineStr">
        <is>
          <t>发起者：操作员 接收者：BOSS维护工作台</t>
        </is>
      </c>
      <c r="C948" s="84" t="n"/>
      <c r="D948" s="84" t="n"/>
      <c r="E948" s="64" t="n"/>
      <c r="F948" s="84" t="n"/>
      <c r="G948" s="29" t="inlineStr">
        <is>
          <t>系统进行新增法定节假日配置异常捕捉</t>
        </is>
      </c>
      <c r="H948" s="30" t="inlineStr">
        <is>
          <t>W</t>
        </is>
      </c>
      <c r="I948" s="37" t="inlineStr">
        <is>
          <t>新增法定节假日配置异常记录</t>
        </is>
      </c>
      <c r="J948" s="37" t="inlineStr">
        <is>
          <t>新增法定节假日配置异常信息、触发者信息、时间、操作员编号</t>
        </is>
      </c>
      <c r="K948" s="34" t="n">
        <v>1</v>
      </c>
      <c r="L948" s="34" t="n"/>
    </row>
    <row r="949" ht="15.65" customHeight="1" s="57">
      <c r="A949" s="92" t="n"/>
      <c r="B949" s="31" t="inlineStr">
        <is>
          <t>发起者：操作员 接收者：BOSS维护工作台</t>
        </is>
      </c>
      <c r="C949" s="84" t="n"/>
      <c r="D949" s="84" t="n"/>
      <c r="E949" s="64" t="n"/>
      <c r="F949" s="84" t="n"/>
      <c r="G949" s="29" t="inlineStr">
        <is>
          <t>查询最新法定节假日配置信息</t>
        </is>
      </c>
      <c r="H949" s="30" t="inlineStr">
        <is>
          <t>R</t>
        </is>
      </c>
      <c r="I949" s="37" t="inlineStr">
        <is>
          <t>法定节假日配置新增后详细信息</t>
        </is>
      </c>
      <c r="J949" s="37" t="inlineStr">
        <is>
          <t>最新法定节假日配置信息、事件信息、触发者信息、时间</t>
        </is>
      </c>
      <c r="K949" s="34" t="n">
        <v>1</v>
      </c>
      <c r="L949" s="34" t="n"/>
    </row>
    <row r="950" ht="15.65" customHeight="1" s="57">
      <c r="A950" s="92" t="n"/>
      <c r="B950" s="31" t="inlineStr">
        <is>
          <t>发起者：操作员 接收者：BOSS维护工作台</t>
        </is>
      </c>
      <c r="C950" s="84" t="n"/>
      <c r="D950" s="90" t="n"/>
      <c r="E950" s="64" t="n"/>
      <c r="F950" s="84" t="n"/>
      <c r="G950" s="29" t="inlineStr">
        <is>
          <t>展示新增后最新法定节假日配置结果</t>
        </is>
      </c>
      <c r="H950" s="30" t="inlineStr">
        <is>
          <t>X</t>
        </is>
      </c>
      <c r="I950" s="37" t="inlineStr">
        <is>
          <t>展示法定节假日配置信息查询结果</t>
        </is>
      </c>
      <c r="J950" s="37" t="inlineStr">
        <is>
          <t>所有法定节假日、法定节假日名称、法定节假日类别、法定节假日</t>
        </is>
      </c>
      <c r="K950" s="34" t="n">
        <v>1</v>
      </c>
      <c r="L950" s="34" t="n"/>
    </row>
    <row r="951" ht="15.65" customHeight="1" s="57">
      <c r="A951" s="92" t="n"/>
      <c r="B951" s="31" t="inlineStr">
        <is>
          <t>发起者：操作员 接收者：BOSS维护工作台</t>
        </is>
      </c>
      <c r="C951" s="84" t="n"/>
      <c r="D951" s="89" t="inlineStr">
        <is>
          <t>点击法定节假日配置修改按钮</t>
        </is>
      </c>
      <c r="E951" s="87" t="inlineStr">
        <is>
          <t>修改法定节假日配置信息</t>
        </is>
      </c>
      <c r="F951" s="83" t="inlineStr">
        <is>
          <t>法定节假日配置</t>
        </is>
      </c>
      <c r="G951" s="32" t="inlineStr">
        <is>
          <t>法定节假日参数修改内容</t>
        </is>
      </c>
      <c r="H951" s="30" t="inlineStr">
        <is>
          <t>E</t>
        </is>
      </c>
      <c r="I951" s="37" t="inlineStr">
        <is>
          <t>法定节假日配置修改内容</t>
        </is>
      </c>
      <c r="J951" s="37" t="inlineStr">
        <is>
          <t>修改法定节假日、法定节假日名称</t>
        </is>
      </c>
      <c r="K951" s="34" t="n">
        <v>1</v>
      </c>
      <c r="L951" s="34" t="n"/>
    </row>
    <row r="952" ht="15.65" customHeight="1" s="57">
      <c r="A952" s="92" t="n"/>
      <c r="B952" s="31" t="inlineStr">
        <is>
          <t>发起者：操作员 接收者：BOSS维护工作台</t>
        </is>
      </c>
      <c r="C952" s="84" t="n"/>
      <c r="D952" s="84" t="n"/>
      <c r="E952" s="64" t="n"/>
      <c r="F952" s="84" t="n"/>
      <c r="G952" s="32" t="inlineStr">
        <is>
          <t>法定节假日信息保存修改</t>
        </is>
      </c>
      <c r="H952" s="30" t="inlineStr">
        <is>
          <t>R</t>
        </is>
      </c>
      <c r="I952" s="37" t="inlineStr">
        <is>
          <t>法定节假日数据保存修改</t>
        </is>
      </c>
      <c r="J952" s="37" t="inlineStr">
        <is>
          <t>修改法定节假日、法定节假日名称、初始化时间、状态</t>
        </is>
      </c>
      <c r="K952" s="34" t="n">
        <v>1</v>
      </c>
      <c r="L952" s="34" t="n"/>
    </row>
    <row r="953" ht="15.65" customHeight="1" s="57">
      <c r="A953" s="92" t="n"/>
      <c r="B953" s="31" t="inlineStr">
        <is>
          <t>发起者：操作员 接收者：BOSS维护工作台</t>
        </is>
      </c>
      <c r="C953" s="84" t="n"/>
      <c r="D953" s="84" t="n"/>
      <c r="E953" s="64" t="n"/>
      <c r="F953" s="84" t="n"/>
      <c r="G953" s="32" t="inlineStr">
        <is>
          <t>记录修改法定节假日配置信息日志</t>
        </is>
      </c>
      <c r="H953" s="30" t="inlineStr">
        <is>
          <t>R</t>
        </is>
      </c>
      <c r="I953" s="37" t="inlineStr">
        <is>
          <t>修改法定节假日配置异日志记录</t>
        </is>
      </c>
      <c r="J953" s="37" t="inlineStr">
        <is>
          <t>法定节假日、法定节假日名称、法定节假日类别、法定节假日</t>
        </is>
      </c>
      <c r="K953" s="34" t="n">
        <v>1</v>
      </c>
      <c r="L953" s="34" t="n"/>
    </row>
    <row r="954" ht="15.65" customHeight="1" s="57">
      <c r="A954" s="92" t="n"/>
      <c r="B954" s="31" t="inlineStr">
        <is>
          <t>发起者：操作员 接收者：BOSS维护工作台</t>
        </is>
      </c>
      <c r="C954" s="84" t="n"/>
      <c r="D954" s="84" t="n"/>
      <c r="E954" s="64" t="n"/>
      <c r="F954" s="84" t="n"/>
      <c r="G954" s="32" t="inlineStr">
        <is>
          <t>系统进行修改法定节假日配置异常捕捉</t>
        </is>
      </c>
      <c r="H954" s="30" t="inlineStr">
        <is>
          <t>W</t>
        </is>
      </c>
      <c r="I954" s="37" t="inlineStr">
        <is>
          <t>修改法定节假日配置异常记录</t>
        </is>
      </c>
      <c r="J954" s="37" t="inlineStr">
        <is>
          <t>修改法定节假日配置异常信息、触发者信息、时间、操作员编号</t>
        </is>
      </c>
      <c r="K954" s="34" t="n">
        <v>1</v>
      </c>
      <c r="L954" s="34" t="n"/>
    </row>
    <row r="955" ht="15.65" customHeight="1" s="57">
      <c r="A955" s="92" t="n"/>
      <c r="B955" s="31" t="inlineStr">
        <is>
          <t>发起者：操作员 接收者：BOSS维护工作台</t>
        </is>
      </c>
      <c r="C955" s="84" t="n"/>
      <c r="D955" s="84" t="n"/>
      <c r="E955" s="64" t="n"/>
      <c r="F955" s="84" t="n"/>
      <c r="G955" s="32" t="inlineStr">
        <is>
          <t>法定节假日配置最新信息查询</t>
        </is>
      </c>
      <c r="H955" s="30" t="inlineStr">
        <is>
          <t>R</t>
        </is>
      </c>
      <c r="I955" s="37" t="inlineStr">
        <is>
          <t>法定节假日配置修改后详细信息</t>
        </is>
      </c>
      <c r="J955" s="37" t="inlineStr">
        <is>
          <t>最新法定节假日配置信息、事件信息、触发者信息、时间</t>
        </is>
      </c>
      <c r="K955" s="34" t="n">
        <v>1</v>
      </c>
      <c r="L955" s="34" t="n"/>
    </row>
    <row r="956" ht="15.65" customHeight="1" s="57">
      <c r="A956" s="92" t="n"/>
      <c r="B956" s="31" t="inlineStr">
        <is>
          <t>发起者：操作员 接收者：BOSS维护工作台</t>
        </is>
      </c>
      <c r="C956" s="84" t="n"/>
      <c r="D956" s="90" t="n"/>
      <c r="E956" s="64" t="n"/>
      <c r="F956" s="84" t="n"/>
      <c r="G956" s="32" t="inlineStr">
        <is>
          <t>展示修改后最新法定节假日配置结果</t>
        </is>
      </c>
      <c r="H956" s="30" t="inlineStr">
        <is>
          <t>X</t>
        </is>
      </c>
      <c r="I956" s="37" t="inlineStr">
        <is>
          <t>页面展示修改后法定节假日配置信息查询结果</t>
        </is>
      </c>
      <c r="J956" s="37" t="inlineStr">
        <is>
          <t>所有法定节假日、法定节假日名称、法定节假日类别、法定节假日</t>
        </is>
      </c>
      <c r="K956" s="34" t="n">
        <v>1</v>
      </c>
      <c r="L956" s="34" t="n"/>
    </row>
    <row r="957" ht="15.65" customHeight="1" s="57">
      <c r="A957" s="92" t="n"/>
      <c r="B957" s="31" t="inlineStr">
        <is>
          <t>发起者：操作员 接收者：BOSS维护工作台</t>
        </is>
      </c>
      <c r="C957" s="84" t="n"/>
      <c r="D957" s="89" t="inlineStr">
        <is>
          <t>点击法定节假日配置删除按钮</t>
        </is>
      </c>
      <c r="E957" s="85" t="inlineStr">
        <is>
          <t>删除法定节假日配置信息</t>
        </is>
      </c>
      <c r="F957" s="83" t="inlineStr">
        <is>
          <t>法定节假日配置</t>
        </is>
      </c>
      <c r="G957" s="32" t="inlineStr">
        <is>
          <t>删除法定节假日参数内容</t>
        </is>
      </c>
      <c r="H957" s="30" t="inlineStr">
        <is>
          <t>E</t>
        </is>
      </c>
      <c r="I957" s="37" t="inlineStr">
        <is>
          <t>法定节假日配置删除内容</t>
        </is>
      </c>
      <c r="J957" s="37" t="inlineStr">
        <is>
          <t>删除法定节假日、法定节假日名称</t>
        </is>
      </c>
      <c r="K957" s="34" t="n">
        <v>1</v>
      </c>
      <c r="L957" s="34" t="n"/>
    </row>
    <row r="958" ht="15.65" customHeight="1" s="57">
      <c r="A958" s="92" t="n"/>
      <c r="B958" s="31" t="inlineStr">
        <is>
          <t>发起者：操作员 接收者：BOSS维护工作台</t>
        </is>
      </c>
      <c r="C958" s="84" t="n"/>
      <c r="D958" s="84" t="n"/>
      <c r="E958" s="64" t="n"/>
      <c r="F958" s="84" t="n"/>
      <c r="G958" s="32" t="inlineStr">
        <is>
          <t>保存删除法定节假日信息</t>
        </is>
      </c>
      <c r="H958" s="30" t="inlineStr">
        <is>
          <t>R</t>
        </is>
      </c>
      <c r="I958" s="37" t="inlineStr">
        <is>
          <t>保存删除法定节假日数据到数据库</t>
        </is>
      </c>
      <c r="J958" s="37" t="inlineStr">
        <is>
          <t>删除法定节假日、法定节假日名称、初始化时间、状态</t>
        </is>
      </c>
      <c r="K958" s="34" t="n">
        <v>1</v>
      </c>
      <c r="L958" s="34" t="n"/>
    </row>
    <row r="959" ht="15.65" customHeight="1" s="57">
      <c r="A959" s="92" t="n"/>
      <c r="B959" s="31" t="inlineStr">
        <is>
          <t>发起者：操作员 接收者：BOSS维护工作台</t>
        </is>
      </c>
      <c r="C959" s="84" t="n"/>
      <c r="D959" s="84" t="n"/>
      <c r="E959" s="64" t="n"/>
      <c r="F959" s="84" t="n"/>
      <c r="G959" s="32" t="inlineStr">
        <is>
          <t>记录删除法定节假日配置信息日志</t>
        </is>
      </c>
      <c r="H959" s="30" t="inlineStr">
        <is>
          <t>R</t>
        </is>
      </c>
      <c r="I959" s="37" t="inlineStr">
        <is>
          <t>删除法定节假日配置异日志记录</t>
        </is>
      </c>
      <c r="J959" s="37" t="inlineStr">
        <is>
          <t>法定节假日、法定节假日名称、法定节假日类别、法定节假日</t>
        </is>
      </c>
      <c r="K959" s="34" t="n">
        <v>1</v>
      </c>
      <c r="L959" s="34" t="n"/>
    </row>
    <row r="960" ht="15.65" customHeight="1" s="57">
      <c r="A960" s="92" t="n"/>
      <c r="B960" s="31" t="inlineStr">
        <is>
          <t>发起者：操作员 接收者：BOSS维护工作台</t>
        </is>
      </c>
      <c r="C960" s="84" t="n"/>
      <c r="D960" s="84" t="n"/>
      <c r="E960" s="64" t="n"/>
      <c r="F960" s="84" t="n"/>
      <c r="G960" s="32" t="inlineStr">
        <is>
          <t>系统进行删除法定节假日配置异常捕捉</t>
        </is>
      </c>
      <c r="H960" s="30" t="inlineStr">
        <is>
          <t>W</t>
        </is>
      </c>
      <c r="I960" s="37" t="inlineStr">
        <is>
          <t>删除法定节假日配置异常记录</t>
        </is>
      </c>
      <c r="J960" s="37" t="inlineStr">
        <is>
          <t>删除法定节假日配置异常信息、触发者信息、时间、操作员编号</t>
        </is>
      </c>
      <c r="K960" s="34" t="n">
        <v>1</v>
      </c>
      <c r="L960" s="34" t="n"/>
    </row>
    <row r="961" ht="15.65" customHeight="1" s="57">
      <c r="A961" s="92" t="n"/>
      <c r="B961" s="31" t="inlineStr">
        <is>
          <t>发起者：操作员 接收者：BOSS维护工作台</t>
        </is>
      </c>
      <c r="C961" s="84" t="n"/>
      <c r="D961" s="84" t="n"/>
      <c r="E961" s="64" t="n"/>
      <c r="F961" s="84" t="n"/>
      <c r="G961" s="32" t="inlineStr">
        <is>
          <t>读取最新法定节假日配置信息</t>
        </is>
      </c>
      <c r="H961" s="30" t="inlineStr">
        <is>
          <t>R</t>
        </is>
      </c>
      <c r="I961" s="37" t="inlineStr">
        <is>
          <t>删除后最新法定节假日配置信息</t>
        </is>
      </c>
      <c r="J961" s="37" t="inlineStr">
        <is>
          <t>最新法定节假日配置信息、事件信息、触发者信息、时间</t>
        </is>
      </c>
      <c r="K961" s="34" t="n">
        <v>1</v>
      </c>
      <c r="L961" s="34" t="n"/>
    </row>
    <row r="962" ht="15.65" customHeight="1" s="57">
      <c r="A962" s="92" t="n"/>
      <c r="B962" s="31" t="inlineStr">
        <is>
          <t>发起者：操作员 接收者：BOSS维护工作台</t>
        </is>
      </c>
      <c r="C962" s="84" t="n"/>
      <c r="D962" s="90" t="n"/>
      <c r="E962" s="65" t="n"/>
      <c r="F962" s="84" t="n"/>
      <c r="G962" s="32" t="inlineStr">
        <is>
          <t>展示最新法定节假日配置结果</t>
        </is>
      </c>
      <c r="H962" s="30" t="inlineStr">
        <is>
          <t>X</t>
        </is>
      </c>
      <c r="I962" s="37" t="inlineStr">
        <is>
          <t>页面展示法定节假日配置信息删除后查询结果</t>
        </is>
      </c>
      <c r="J962" s="37" t="inlineStr">
        <is>
          <t>所有法定节假日、法定节假日名称、法定节假日类别、法定节假日</t>
        </is>
      </c>
      <c r="K962" s="34" t="n">
        <v>1</v>
      </c>
      <c r="L962" s="34" t="n"/>
    </row>
    <row r="963" ht="15.65" customHeight="1" s="57">
      <c r="A963" s="92" t="n"/>
      <c r="B963" s="31" t="inlineStr">
        <is>
          <t>发起者：操作员 接收者：BOSS维护工作台</t>
        </is>
      </c>
      <c r="C963" s="84" t="n"/>
      <c r="D963" s="89" t="inlineStr">
        <is>
          <t>点击法定节假日配置新增摸板下载</t>
        </is>
      </c>
      <c r="E963" s="88" t="inlineStr">
        <is>
          <t>法定节假日配置新增-下载模板</t>
        </is>
      </c>
      <c r="F963" s="85" t="inlineStr">
        <is>
          <t>法定节假日配置</t>
        </is>
      </c>
      <c r="G963" s="33" t="inlineStr">
        <is>
          <t>根据法定节假日配置新增页面获取文件存放方式</t>
        </is>
      </c>
      <c r="H963" s="34" t="inlineStr">
        <is>
          <t>E</t>
        </is>
      </c>
      <c r="I963" s="37" t="inlineStr">
        <is>
          <t>批量新增法定节假日配置页面需要传入的入参</t>
        </is>
      </c>
      <c r="J963" s="37" t="inlineStr">
        <is>
          <t>批量新增法定节假日、法定节假日名称、初始化时间、状态</t>
        </is>
      </c>
      <c r="K963" s="34" t="n">
        <v>1</v>
      </c>
      <c r="L963" s="34" t="n"/>
    </row>
    <row r="964" ht="15.65" customHeight="1" s="57">
      <c r="A964" s="92" t="n"/>
      <c r="B964" s="31" t="inlineStr">
        <is>
          <t>发起者：操作员 接收者：BOSS维护工作台</t>
        </is>
      </c>
      <c r="C964" s="84" t="n"/>
      <c r="D964" s="84" t="n"/>
      <c r="E964" s="64" t="n"/>
      <c r="F964" s="64" t="n"/>
      <c r="G964" s="33" t="inlineStr">
        <is>
          <t>从系统指定的文件服务器上下载法定节假日配置新增导入的模板文件</t>
        </is>
      </c>
      <c r="H964" s="34" t="inlineStr">
        <is>
          <t>R</t>
        </is>
      </c>
      <c r="I964" s="33" t="inlineStr">
        <is>
          <t>获取法定节假日配置批量新增的模板文件流</t>
        </is>
      </c>
      <c r="J964" s="38" t="inlineStr">
        <is>
          <t>法定节假日配置批量新增模板文件、用户编号、文件类型</t>
        </is>
      </c>
      <c r="K964" s="34" t="n">
        <v>1</v>
      </c>
      <c r="L964" s="34" t="n"/>
    </row>
    <row r="965" ht="15.65" customHeight="1" s="57">
      <c r="A965" s="92" t="n"/>
      <c r="B965" s="31" t="inlineStr">
        <is>
          <t>发起者：操作员 接收者：BOSS维护工作台</t>
        </is>
      </c>
      <c r="C965" s="84" t="n"/>
      <c r="D965" s="84" t="n"/>
      <c r="E965" s="64" t="n"/>
      <c r="F965" s="64" t="n"/>
      <c r="G965" s="33" t="inlineStr">
        <is>
          <t>法定节假日配置新增批量导入下载模板写入到日志文件</t>
        </is>
      </c>
      <c r="H965" s="34" t="inlineStr">
        <is>
          <t>W</t>
        </is>
      </c>
      <c r="I965" s="33" t="inlineStr">
        <is>
          <t>法定节假日配置批量新增文件下载操作日志信息</t>
        </is>
      </c>
      <c r="J965" s="38" t="inlineStr">
        <is>
          <t>文件下载时间、用户编号、操作员编号、事件信息、触发者信息、时间</t>
        </is>
      </c>
      <c r="K965" s="34" t="n">
        <v>1</v>
      </c>
      <c r="L965" s="34" t="n"/>
    </row>
    <row r="966" ht="15.65" customHeight="1" s="57">
      <c r="A966" s="92" t="n"/>
      <c r="B966" s="31" t="inlineStr">
        <is>
          <t>发起者：操作员 接收者：BOSS维护工作台</t>
        </is>
      </c>
      <c r="C966" s="84" t="n"/>
      <c r="D966" s="84" t="n"/>
      <c r="E966" s="64" t="n"/>
      <c r="F966" s="64" t="n"/>
      <c r="G966" s="33" t="inlineStr">
        <is>
          <t>系统进行法定节假日配置新增批量导入文件下载异常捕捉</t>
        </is>
      </c>
      <c r="H966" s="34" t="inlineStr">
        <is>
          <t>W</t>
        </is>
      </c>
      <c r="I966" s="33" t="inlineStr">
        <is>
          <t>法定节假日配置批量新增文件下载异常记录</t>
        </is>
      </c>
      <c r="J966" s="38" t="inlineStr">
        <is>
          <t>文件下载异常时间、异常信息、触发者信息、时间</t>
        </is>
      </c>
      <c r="K966" s="34" t="n">
        <v>1</v>
      </c>
      <c r="L966" s="34" t="n"/>
    </row>
    <row r="967" ht="15.65" customHeight="1" s="57">
      <c r="A967" s="92" t="n"/>
      <c r="B967" s="31" t="inlineStr">
        <is>
          <t>发起者：操作员 接收者：BOSS维护工作台</t>
        </is>
      </c>
      <c r="C967" s="84" t="n"/>
      <c r="D967" s="90" t="n"/>
      <c r="E967" s="65" t="n"/>
      <c r="F967" s="65" t="n"/>
      <c r="G967" s="33" t="inlineStr">
        <is>
          <t>返回法定节假日配置新增批量导入模板文件到本地</t>
        </is>
      </c>
      <c r="H967" s="34" t="inlineStr">
        <is>
          <t>X</t>
        </is>
      </c>
      <c r="I967" s="33" t="inlineStr">
        <is>
          <t>法定节假日配置批量新增模板文件</t>
        </is>
      </c>
      <c r="J967" s="38" t="inlineStr">
        <is>
          <t>法定节假日配置批量新增文件名、法定节假日配置批量新增模板文件、用户编号、文件类型</t>
        </is>
      </c>
      <c r="K967" s="34" t="n">
        <v>1</v>
      </c>
      <c r="L967" s="34" t="n"/>
    </row>
    <row r="968" ht="15.65" customHeight="1" s="57">
      <c r="A968" s="92" t="n"/>
      <c r="B968" s="31" t="inlineStr">
        <is>
          <t>发起者：操作员 接收者：BOSS维护工作台</t>
        </is>
      </c>
      <c r="C968" s="84" t="n"/>
      <c r="D968" s="89" t="inlineStr">
        <is>
          <t>新增法定节假日配置数据导入校验</t>
        </is>
      </c>
      <c r="E968" s="86" t="inlineStr">
        <is>
          <t>法定节假日配置批量新增导入校验</t>
        </is>
      </c>
      <c r="F968" s="85" t="inlineStr">
        <is>
          <t>法定节假日配置</t>
        </is>
      </c>
      <c r="G968" s="33" t="inlineStr">
        <is>
          <t>选择法定节假日配置批量新增本地文件</t>
        </is>
      </c>
      <c r="H968" s="34" t="inlineStr">
        <is>
          <t>E</t>
        </is>
      </c>
      <c r="I968" s="33" t="inlineStr">
        <is>
          <t>法定节假日配置批量新增文件上传</t>
        </is>
      </c>
      <c r="J968" s="38" t="inlineStr">
        <is>
          <t>文件名称、校验规则、账户编号、法定节假日、法定节假日名称、是否可用</t>
        </is>
      </c>
      <c r="K968" s="34" t="n">
        <v>1</v>
      </c>
      <c r="L968" s="34" t="n"/>
    </row>
    <row r="969" ht="15.65" customHeight="1" s="57">
      <c r="A969" s="92" t="n"/>
      <c r="B969" s="31" t="inlineStr">
        <is>
          <t>发起者：操作员 接收者：BOSS维护工作台</t>
        </is>
      </c>
      <c r="C969" s="84" t="n"/>
      <c r="D969" s="84" t="n"/>
      <c r="E969" s="64" t="n"/>
      <c r="F969" s="64" t="n"/>
      <c r="G969" s="33" t="inlineStr">
        <is>
          <t>后台读取数据库的新增法定节假日配置规则、并进行数据筛选</t>
        </is>
      </c>
      <c r="H969" s="34" t="inlineStr">
        <is>
          <t>R</t>
        </is>
      </c>
      <c r="I969" s="33" t="inlineStr">
        <is>
          <t>法定节假日配置批量新增文件校验</t>
        </is>
      </c>
      <c r="J969" s="38" t="inlineStr">
        <is>
          <t>校验内容、字段类型、是否可用、法定节假日、法定节假日名称、操作员编号</t>
        </is>
      </c>
      <c r="K969" s="34" t="n">
        <v>1</v>
      </c>
      <c r="L969" s="34" t="n"/>
    </row>
    <row r="970" ht="15.65" customHeight="1" s="57">
      <c r="A970" s="92" t="n"/>
      <c r="B970" s="31" t="inlineStr">
        <is>
          <t>发起者：操作员 接收者：BOSS维护工作台</t>
        </is>
      </c>
      <c r="C970" s="84" t="n"/>
      <c r="D970" s="84" t="n"/>
      <c r="E970" s="64" t="n"/>
      <c r="F970" s="64" t="n"/>
      <c r="G970" s="33" t="inlineStr">
        <is>
          <t>系统将法定节假日配置批量新增导入结果写入到日志文件</t>
        </is>
      </c>
      <c r="H970" s="34" t="inlineStr">
        <is>
          <t>W</t>
        </is>
      </c>
      <c r="I970" s="33" t="inlineStr">
        <is>
          <t>法定节假日配置批量新增文件校验日志信息</t>
        </is>
      </c>
      <c r="J970" s="38" t="inlineStr">
        <is>
          <t>法定节假日配置批量新增校验结果、事件信息、触发者信息、时间</t>
        </is>
      </c>
      <c r="K970" s="34" t="n">
        <v>1</v>
      </c>
      <c r="L970" s="34" t="n"/>
    </row>
    <row r="971" ht="15.65" customHeight="1" s="57">
      <c r="A971" s="92" t="n"/>
      <c r="B971" s="31" t="inlineStr">
        <is>
          <t>发起者：操作员 接收者：BOSS维护工作台</t>
        </is>
      </c>
      <c r="C971" s="84" t="n"/>
      <c r="D971" s="84" t="n"/>
      <c r="E971" s="64" t="n"/>
      <c r="F971" s="64" t="n"/>
      <c r="G971" s="33" t="inlineStr">
        <is>
          <t>法定节假日配置批量新增导入异常捕捉</t>
        </is>
      </c>
      <c r="H971" s="34" t="inlineStr">
        <is>
          <t>W</t>
        </is>
      </c>
      <c r="I971" s="33" t="inlineStr">
        <is>
          <t>法定节假日配置批量新增异常记录</t>
        </is>
      </c>
      <c r="J971" s="38" t="inlineStr">
        <is>
          <t>法定节假日配置批量新增异常信息、触发者信息、时间、操作员编号</t>
        </is>
      </c>
      <c r="K971" s="34" t="n">
        <v>1</v>
      </c>
      <c r="L971" s="34" t="n"/>
    </row>
    <row r="972" ht="15.65" customHeight="1" s="57">
      <c r="A972" s="92" t="n"/>
      <c r="B972" s="31" t="inlineStr">
        <is>
          <t>发起者：操作员 接收者：BOSS维护工作台</t>
        </is>
      </c>
      <c r="C972" s="84" t="n"/>
      <c r="D972" s="90" t="n"/>
      <c r="E972" s="64" t="n"/>
      <c r="F972" s="65" t="n"/>
      <c r="G972" s="33" t="inlineStr">
        <is>
          <t>返回法定节假日配置批量新增文件内容信息</t>
        </is>
      </c>
      <c r="H972" s="34" t="inlineStr">
        <is>
          <t>X</t>
        </is>
      </c>
      <c r="I972" s="33" t="inlineStr">
        <is>
          <t>法定节假日配置批量新增文件校验结果提示信息</t>
        </is>
      </c>
      <c r="J972" s="38" t="inlineStr">
        <is>
          <t>校验信息、行数校验报错信息、校验类型、是否通过、法定节假日、操作员编号</t>
        </is>
      </c>
      <c r="K972" s="34" t="n">
        <v>1</v>
      </c>
      <c r="L972" s="34" t="n"/>
    </row>
    <row r="973" ht="15.65" customHeight="1" s="57">
      <c r="A973" s="92" t="n"/>
      <c r="B973" s="31" t="inlineStr">
        <is>
          <t>发起者：操作员 接收者：BOSS维护工作台</t>
        </is>
      </c>
      <c r="C973" s="84" t="n"/>
      <c r="D973" s="89" t="inlineStr">
        <is>
          <t>点击法定节假日配置信息新增导入按钮</t>
        </is>
      </c>
      <c r="E973" s="87" t="inlineStr">
        <is>
          <t>法定节假日配置信息新增导入</t>
        </is>
      </c>
      <c r="F973" s="85" t="inlineStr">
        <is>
          <t>法定节假日配置</t>
        </is>
      </c>
      <c r="G973" s="33" t="inlineStr">
        <is>
          <t>法定节假日配置批量修改导入文件内容</t>
        </is>
      </c>
      <c r="H973" s="34" t="inlineStr">
        <is>
          <t>E</t>
        </is>
      </c>
      <c r="I973" s="33" t="inlineStr">
        <is>
          <t>法定节假日配置批量新增文件数据导入</t>
        </is>
      </c>
      <c r="J973" s="38" t="inlineStr">
        <is>
          <t>法定节假日、法定节假日名称、备注、新增状态、新增人</t>
        </is>
      </c>
      <c r="K973" s="34" t="n">
        <v>1</v>
      </c>
      <c r="L973" s="34" t="n"/>
    </row>
    <row r="974" ht="15.65" customHeight="1" s="57">
      <c r="A974" s="92" t="n"/>
      <c r="B974" s="31" t="inlineStr">
        <is>
          <t>发起者：操作员 接收者：BOSS维护工作台</t>
        </is>
      </c>
      <c r="C974" s="84" t="n"/>
      <c r="D974" s="84" t="n"/>
      <c r="E974" s="64" t="n"/>
      <c r="F974" s="64" t="n"/>
      <c r="G974" s="33" t="inlineStr">
        <is>
          <t>法定节假日配置批量导入文件内容、数据过滤</t>
        </is>
      </c>
      <c r="H974" s="34" t="inlineStr">
        <is>
          <t>R</t>
        </is>
      </c>
      <c r="I974" s="33" t="inlineStr">
        <is>
          <t>法定节假日配置批量新增文件数据导入</t>
        </is>
      </c>
      <c r="J974" s="38" t="inlineStr">
        <is>
          <t>法定节假日、法定节假日名称、备注、行数据校验结果</t>
        </is>
      </c>
      <c r="K974" s="34" t="n">
        <v>1</v>
      </c>
      <c r="L974" s="34" t="n"/>
    </row>
    <row r="975" ht="15.65" customHeight="1" s="57">
      <c r="A975" s="92" t="n"/>
      <c r="B975" s="31" t="inlineStr">
        <is>
          <t>发起者：操作员 接收者：BOSS维护工作台</t>
        </is>
      </c>
      <c r="C975" s="84" t="n"/>
      <c r="D975" s="84" t="n"/>
      <c r="E975" s="64" t="n"/>
      <c r="F975" s="64" t="n"/>
      <c r="G975" s="33" t="inlineStr">
        <is>
          <t>系统写入法定节假日配置批量导入结果、将结果记录到日志文件</t>
        </is>
      </c>
      <c r="H975" s="34" t="inlineStr">
        <is>
          <t>W</t>
        </is>
      </c>
      <c r="I975" s="33" t="inlineStr">
        <is>
          <t>法定节假日配置批量新增数据导入日志信息</t>
        </is>
      </c>
      <c r="J975" s="38" t="inlineStr">
        <is>
          <t>事件信息、触发者信息、时间、备注、操作员编号、行数据校验结果</t>
        </is>
      </c>
      <c r="K975" s="34" t="n">
        <v>1</v>
      </c>
      <c r="L975" s="34" t="n"/>
    </row>
    <row r="976" ht="15.65" customHeight="1" s="57">
      <c r="A976" s="92" t="n"/>
      <c r="B976" s="31" t="inlineStr">
        <is>
          <t>发起者：操作员 接收者：BOSS维护工作台</t>
        </is>
      </c>
      <c r="C976" s="84" t="n"/>
      <c r="D976" s="84" t="n"/>
      <c r="E976" s="64" t="n"/>
      <c r="F976" s="64" t="n"/>
      <c r="G976" s="33" t="inlineStr">
        <is>
          <t>法定节假日配置批量新增导入数据导入异常捕捉</t>
        </is>
      </c>
      <c r="H976" s="34" t="inlineStr">
        <is>
          <t>W</t>
        </is>
      </c>
      <c r="I976" s="33" t="inlineStr">
        <is>
          <t>法定节假日配置批量新增文件导入异常记录</t>
        </is>
      </c>
      <c r="J976" s="38" t="inlineStr">
        <is>
          <t>异常信息、触发者信息、时间、备注、操作员、操作时间、异常明细</t>
        </is>
      </c>
      <c r="K976" s="34" t="n">
        <v>1</v>
      </c>
      <c r="L976" s="34" t="n"/>
    </row>
    <row r="977" ht="15.65" customHeight="1" s="57">
      <c r="A977" s="92" t="n"/>
      <c r="B977" s="31" t="inlineStr">
        <is>
          <t>发起者：操作员 接收者：BOSS维护工作台</t>
        </is>
      </c>
      <c r="C977" s="84" t="n"/>
      <c r="D977" s="90" t="n"/>
      <c r="E977" s="64" t="n"/>
      <c r="F977" s="65" t="n"/>
      <c r="G977" s="33" t="inlineStr">
        <is>
          <t>返回法定节假日配置信息新增文件导入结果列表展示</t>
        </is>
      </c>
      <c r="H977" s="34" t="inlineStr">
        <is>
          <t>X</t>
        </is>
      </c>
      <c r="I977" s="33" t="inlineStr">
        <is>
          <t>法定节假日配置批量新增文件导入结果数据展示</t>
        </is>
      </c>
      <c r="J977" s="38" t="inlineStr">
        <is>
          <t>法定节假日、法定节假日名称、备注、导入结果、是否正确、错误内容</t>
        </is>
      </c>
      <c r="K977" s="34" t="n">
        <v>1</v>
      </c>
      <c r="L977" s="34" t="n"/>
    </row>
    <row r="978" ht="15.65" customHeight="1" s="57">
      <c r="A978" s="92" t="n"/>
      <c r="B978" s="31" t="inlineStr">
        <is>
          <t>发起者：操作员 接收者：BOSS维护工作台</t>
        </is>
      </c>
      <c r="C978" s="84" t="n"/>
      <c r="D978" s="89" t="inlineStr">
        <is>
          <t>点击法定节假日配置信息修改摸板下载</t>
        </is>
      </c>
      <c r="E978" s="85" t="inlineStr">
        <is>
          <t>法定节假日配置修改-下载模板</t>
        </is>
      </c>
      <c r="F978" s="85" t="inlineStr">
        <is>
          <t>法定节假日配置</t>
        </is>
      </c>
      <c r="G978" s="33" t="inlineStr">
        <is>
          <t>根据法定节假日配置修改页面获取文件存放方式</t>
        </is>
      </c>
      <c r="H978" s="34" t="inlineStr">
        <is>
          <t>E</t>
        </is>
      </c>
      <c r="I978" s="37" t="inlineStr">
        <is>
          <t>批量修改法定节假日配置页面需要传入的入参</t>
        </is>
      </c>
      <c r="J978" s="37" t="inlineStr">
        <is>
          <t>批量修改法定节假日、法定节假日名称、初始化时间、状态</t>
        </is>
      </c>
      <c r="K978" s="34" t="n">
        <v>1</v>
      </c>
      <c r="L978" s="34" t="n"/>
    </row>
    <row r="979" ht="15.65" customHeight="1" s="57">
      <c r="A979" s="92" t="n"/>
      <c r="B979" s="31" t="inlineStr">
        <is>
          <t>发起者：操作员 接收者：BOSS维护工作台</t>
        </is>
      </c>
      <c r="C979" s="84" t="n"/>
      <c r="D979" s="84" t="n"/>
      <c r="E979" s="64" t="n"/>
      <c r="F979" s="64" t="n"/>
      <c r="G979" s="33" t="inlineStr">
        <is>
          <t>从系统指定的文件服务器上下载法定节假日配置修改导入的模板文件</t>
        </is>
      </c>
      <c r="H979" s="34" t="inlineStr">
        <is>
          <t>R</t>
        </is>
      </c>
      <c r="I979" s="33" t="inlineStr">
        <is>
          <t>获取法定节假日配置批量修改的模板文件流</t>
        </is>
      </c>
      <c r="J979" s="38" t="inlineStr">
        <is>
          <t>法定节假日配置批量修改模板文件、用户编号、文件类型</t>
        </is>
      </c>
      <c r="K979" s="34" t="n">
        <v>1</v>
      </c>
      <c r="L979" s="34" t="n"/>
    </row>
    <row r="980" ht="15.65" customHeight="1" s="57">
      <c r="A980" s="92" t="n"/>
      <c r="B980" s="31" t="inlineStr">
        <is>
          <t>发起者：操作员 接收者：BOSS维护工作台</t>
        </is>
      </c>
      <c r="C980" s="84" t="n"/>
      <c r="D980" s="84" t="n"/>
      <c r="E980" s="64" t="n"/>
      <c r="F980" s="64" t="n"/>
      <c r="G980" s="33" t="inlineStr">
        <is>
          <t>将法定节假日配置修改批量导入下载模板写入到日志文件</t>
        </is>
      </c>
      <c r="H980" s="34" t="inlineStr">
        <is>
          <t>W</t>
        </is>
      </c>
      <c r="I980" s="33" t="inlineStr">
        <is>
          <t>法定节假日配置批量修改文件下载操作日志信息</t>
        </is>
      </c>
      <c r="J980" s="38" t="inlineStr">
        <is>
          <t>文件下载时间、用户编号、操作员编号、事件信息、触发者信息、时间</t>
        </is>
      </c>
      <c r="K980" s="34" t="n">
        <v>1</v>
      </c>
      <c r="L980" s="34" t="n"/>
    </row>
    <row r="981" ht="15.65" customHeight="1" s="57">
      <c r="A981" s="92" t="n"/>
      <c r="B981" s="31" t="inlineStr">
        <is>
          <t>发起者：操作员 接收者：BOSS维护工作台</t>
        </is>
      </c>
      <c r="C981" s="84" t="n"/>
      <c r="D981" s="84" t="n"/>
      <c r="E981" s="64" t="n"/>
      <c r="F981" s="64" t="n"/>
      <c r="G981" s="33" t="inlineStr">
        <is>
          <t>系统进行法定节假日配置修改批量导入文件下载异常捕捉</t>
        </is>
      </c>
      <c r="H981" s="34" t="inlineStr">
        <is>
          <t>W</t>
        </is>
      </c>
      <c r="I981" s="33" t="inlineStr">
        <is>
          <t>法定节假日配置批量修改文件下载异常记录</t>
        </is>
      </c>
      <c r="J981" s="38" t="inlineStr">
        <is>
          <t>文件下载异常时间、异常信息、触发者信息、时间、初始化时间、状态</t>
        </is>
      </c>
      <c r="K981" s="34" t="n">
        <v>1</v>
      </c>
      <c r="L981" s="34" t="n"/>
    </row>
    <row r="982" ht="15.65" customHeight="1" s="57">
      <c r="A982" s="92" t="n"/>
      <c r="B982" s="31" t="inlineStr">
        <is>
          <t>发起者：操作员 接收者：BOSS维护工作台</t>
        </is>
      </c>
      <c r="C982" s="84" t="n"/>
      <c r="D982" s="90" t="n"/>
      <c r="E982" s="65" t="n"/>
      <c r="F982" s="65" t="n"/>
      <c r="G982" s="33" t="inlineStr">
        <is>
          <t>返回法定节假日配置修改批量导入模板文件到本地</t>
        </is>
      </c>
      <c r="H982" s="34" t="inlineStr">
        <is>
          <t>X</t>
        </is>
      </c>
      <c r="I982" s="33" t="inlineStr">
        <is>
          <t>法定节假日配置批量修改模板文件</t>
        </is>
      </c>
      <c r="J982" s="38" t="inlineStr">
        <is>
          <t>法定节假日配置批量修改文件名、法定节假日配置批量修改模板文件、用户编号、文件类型</t>
        </is>
      </c>
      <c r="K982" s="34" t="n">
        <v>1</v>
      </c>
      <c r="L982" s="34" t="n"/>
    </row>
    <row r="983" ht="15.65" customHeight="1" s="57">
      <c r="A983" s="92" t="n"/>
      <c r="B983" s="31" t="inlineStr">
        <is>
          <t>发起者：操作员 接收者：BOSS维护工作台</t>
        </is>
      </c>
      <c r="C983" s="84" t="n"/>
      <c r="D983" s="89" t="inlineStr">
        <is>
          <t>修改法定节假日配置数据导入校验</t>
        </is>
      </c>
      <c r="E983" s="86" t="inlineStr">
        <is>
          <t>法定节假日配置批量修改导入校验</t>
        </is>
      </c>
      <c r="F983" s="85" t="inlineStr">
        <is>
          <t>法定节假日配置</t>
        </is>
      </c>
      <c r="G983" s="33" t="inlineStr">
        <is>
          <t>选择法定节假日配置批量修改本地文件</t>
        </is>
      </c>
      <c r="H983" s="34" t="inlineStr">
        <is>
          <t>E</t>
        </is>
      </c>
      <c r="I983" s="33" t="inlineStr">
        <is>
          <t>法定节假日配置批量修改文件上传</t>
        </is>
      </c>
      <c r="J983" s="38" t="inlineStr">
        <is>
          <t>文件名称、校验规则、账户编号、法定节假日、法定节假日名称、是否可用</t>
        </is>
      </c>
      <c r="K983" s="34" t="n">
        <v>1</v>
      </c>
      <c r="L983" s="34" t="n"/>
    </row>
    <row r="984" ht="15.65" customHeight="1" s="57">
      <c r="A984" s="92" t="n"/>
      <c r="B984" s="31" t="inlineStr">
        <is>
          <t>发起者：操作员 接收者：BOSS维护工作台</t>
        </is>
      </c>
      <c r="C984" s="84" t="n"/>
      <c r="D984" s="84" t="n"/>
      <c r="E984" s="64" t="n"/>
      <c r="F984" s="64" t="n"/>
      <c r="G984" s="33" t="inlineStr">
        <is>
          <t>后台读取修改法定节假日配置规则、并进行数据过滤</t>
        </is>
      </c>
      <c r="H984" s="34" t="inlineStr">
        <is>
          <t>R</t>
        </is>
      </c>
      <c r="I984" s="33" t="inlineStr">
        <is>
          <t>法定节假日配置批量修改文件校验</t>
        </is>
      </c>
      <c r="J984" s="38" t="inlineStr">
        <is>
          <t>校验内容、字段类型、是否可用、法定节假日、法定节假日名称、操作员编号</t>
        </is>
      </c>
      <c r="K984" s="34" t="n">
        <v>1</v>
      </c>
      <c r="L984" s="34" t="n"/>
    </row>
    <row r="985" ht="15.65" customHeight="1" s="57">
      <c r="A985" s="92" t="n"/>
      <c r="B985" s="31" t="inlineStr">
        <is>
          <t>发起者：操作员 接收者：BOSS维护工作台</t>
        </is>
      </c>
      <c r="C985" s="84" t="n"/>
      <c r="D985" s="84" t="n"/>
      <c r="E985" s="64" t="n"/>
      <c r="F985" s="64" t="n"/>
      <c r="G985" s="33" t="inlineStr">
        <is>
          <t>系统将法定节假日配置批量导入结果写入到日志文件</t>
        </is>
      </c>
      <c r="H985" s="34" t="inlineStr">
        <is>
          <t>W</t>
        </is>
      </c>
      <c r="I985" s="33" t="inlineStr">
        <is>
          <t>法定节假日配置批量修改文件校验日志信息</t>
        </is>
      </c>
      <c r="J985" s="38" t="inlineStr">
        <is>
          <t>法定节假日配置批量修改校验结果、事件信息、触发者信息、时间</t>
        </is>
      </c>
      <c r="K985" s="34" t="n">
        <v>1</v>
      </c>
      <c r="L985" s="34" t="n"/>
    </row>
    <row r="986" ht="15.65" customHeight="1" s="57">
      <c r="A986" s="92" t="n"/>
      <c r="B986" s="31" t="inlineStr">
        <is>
          <t>发起者：操作员 接收者：BOSS维护工作台</t>
        </is>
      </c>
      <c r="C986" s="84" t="n"/>
      <c r="D986" s="84" t="n"/>
      <c r="E986" s="64" t="n"/>
      <c r="F986" s="64" t="n"/>
      <c r="G986" s="33" t="inlineStr">
        <is>
          <t>系统进行法定节假日配置批量导入异常捕捉</t>
        </is>
      </c>
      <c r="H986" s="34" t="inlineStr">
        <is>
          <t>W</t>
        </is>
      </c>
      <c r="I986" s="33" t="inlineStr">
        <is>
          <t>法定节假日配置批量修改异常信息</t>
        </is>
      </c>
      <c r="J986" s="38" t="inlineStr">
        <is>
          <t>法定节假日配置批量修改异常信息、触发者信息、时间、操作员编号</t>
        </is>
      </c>
      <c r="K986" s="34" t="n">
        <v>1</v>
      </c>
      <c r="L986" s="34" t="n"/>
    </row>
    <row r="987" ht="15.65" customHeight="1" s="57">
      <c r="A987" s="92" t="n"/>
      <c r="B987" s="31" t="inlineStr">
        <is>
          <t>发起者：操作员 接收者：BOSS维护工作台</t>
        </is>
      </c>
      <c r="C987" s="84" t="n"/>
      <c r="D987" s="90" t="n"/>
      <c r="E987" s="64" t="n"/>
      <c r="F987" s="65" t="n"/>
      <c r="G987" s="33" t="inlineStr">
        <is>
          <t>返回法定节假日配置批量文件修改结果信息</t>
        </is>
      </c>
      <c r="H987" s="34" t="inlineStr">
        <is>
          <t>X</t>
        </is>
      </c>
      <c r="I987" s="33" t="inlineStr">
        <is>
          <t>法定节假日配置批量修改文件校验结果提示信息</t>
        </is>
      </c>
      <c r="J987" s="38" t="inlineStr">
        <is>
          <t>校验信息、行数校验报错信息、校验类型、是否通过、法定节假日、操作员编号</t>
        </is>
      </c>
      <c r="K987" s="34" t="n">
        <v>1</v>
      </c>
      <c r="L987" s="34" t="n"/>
    </row>
    <row r="988" ht="15.65" customHeight="1" s="57">
      <c r="A988" s="92" t="n"/>
      <c r="B988" s="31" t="inlineStr">
        <is>
          <t>发起者：操作员 接收者：BOSS维护工作台</t>
        </is>
      </c>
      <c r="C988" s="84" t="n"/>
      <c r="D988" s="89" t="inlineStr">
        <is>
          <t>点击法定节假日配置修改导入按钮</t>
        </is>
      </c>
      <c r="E988" s="87" t="inlineStr">
        <is>
          <t>法定节假日配置信息修改导入</t>
        </is>
      </c>
      <c r="F988" s="85" t="inlineStr">
        <is>
          <t>法定节假日配置</t>
        </is>
      </c>
      <c r="G988" s="33" t="inlineStr">
        <is>
          <t>根据法定节假日配置批量导入文件的内容导入修改状态</t>
        </is>
      </c>
      <c r="H988" s="34" t="inlineStr">
        <is>
          <t>E</t>
        </is>
      </c>
      <c r="I988" s="33" t="inlineStr">
        <is>
          <t>法定节假日配置批量修改文件数据导入</t>
        </is>
      </c>
      <c r="J988" s="38" t="inlineStr">
        <is>
          <t>法定节假日、法定节假日名称、备注、修改状态、修改人</t>
        </is>
      </c>
      <c r="K988" s="34" t="n">
        <v>1</v>
      </c>
      <c r="L988" s="34" t="n"/>
    </row>
    <row r="989" ht="15.65" customHeight="1" s="57">
      <c r="A989" s="92" t="n"/>
      <c r="B989" s="31" t="inlineStr">
        <is>
          <t>发起者：操作员 接收者：BOSS维护工作台</t>
        </is>
      </c>
      <c r="C989" s="84" t="n"/>
      <c r="D989" s="84" t="n"/>
      <c r="E989" s="64" t="n"/>
      <c r="F989" s="64" t="n"/>
      <c r="G989" s="33" t="inlineStr">
        <is>
          <t>读取法定节假日配置批量导入文件内容、数据按行过滤</t>
        </is>
      </c>
      <c r="H989" s="34" t="inlineStr">
        <is>
          <t>R</t>
        </is>
      </c>
      <c r="I989" s="33" t="inlineStr">
        <is>
          <t>法定节假日配置批量修改文件数据导入</t>
        </is>
      </c>
      <c r="J989" s="38" t="inlineStr">
        <is>
          <t>法定节假日、法定节假日名称、备注、行数据校验结果</t>
        </is>
      </c>
      <c r="K989" s="34" t="n">
        <v>1</v>
      </c>
      <c r="L989" s="34" t="n"/>
    </row>
    <row r="990" ht="15.65" customHeight="1" s="57">
      <c r="A990" s="92" t="n"/>
      <c r="B990" s="31" t="inlineStr">
        <is>
          <t>发起者：操作员 接收者：BOSS维护工作台</t>
        </is>
      </c>
      <c r="C990" s="84" t="n"/>
      <c r="D990" s="84" t="n"/>
      <c r="E990" s="64" t="n"/>
      <c r="F990" s="64" t="n"/>
      <c r="G990" s="33" t="inlineStr">
        <is>
          <t>系统写入法定节假日配置批量修改导入结果、将日志记录到日志文件</t>
        </is>
      </c>
      <c r="H990" s="34" t="inlineStr">
        <is>
          <t>W</t>
        </is>
      </c>
      <c r="I990" s="33" t="inlineStr">
        <is>
          <t>法定节假日配置批量修改数据导入日志信息</t>
        </is>
      </c>
      <c r="J990" s="38" t="inlineStr">
        <is>
          <t>事件信息、触发者信息、时间、备注、操作员编号、行数据校验结果</t>
        </is>
      </c>
      <c r="K990" s="34" t="n">
        <v>1</v>
      </c>
      <c r="L990" s="34" t="n"/>
    </row>
    <row r="991" ht="15.65" customHeight="1" s="57">
      <c r="A991" s="92" t="n"/>
      <c r="B991" s="31" t="inlineStr">
        <is>
          <t>发起者：操作员 接收者：BOSS维护工作台</t>
        </is>
      </c>
      <c r="C991" s="84" t="n"/>
      <c r="D991" s="84" t="n"/>
      <c r="E991" s="64" t="n"/>
      <c r="F991" s="64" t="n"/>
      <c r="G991" s="33" t="inlineStr">
        <is>
          <t>系统进行法定节假日配置批量修改导入数据导入异常捕捉</t>
        </is>
      </c>
      <c r="H991" s="34" t="inlineStr">
        <is>
          <t>W</t>
        </is>
      </c>
      <c r="I991" s="33" t="inlineStr">
        <is>
          <t>法定节假日配置批量修改文件导入异常记录</t>
        </is>
      </c>
      <c r="J991" s="38" t="inlineStr">
        <is>
          <t>异常信息、触发者信息、时间、备注、操作员、操作时间、异常明细</t>
        </is>
      </c>
      <c r="K991" s="34" t="n">
        <v>1</v>
      </c>
      <c r="L991" s="34" t="n"/>
    </row>
    <row r="992" ht="15.65" customHeight="1" s="57">
      <c r="A992" s="92" t="n"/>
      <c r="B992" s="31" t="inlineStr">
        <is>
          <t>发起者：操作员 接收者：BOSS维护工作台</t>
        </is>
      </c>
      <c r="C992" s="84" t="n"/>
      <c r="D992" s="90" t="n"/>
      <c r="E992" s="64" t="n"/>
      <c r="F992" s="65" t="n"/>
      <c r="G992" s="33" t="inlineStr">
        <is>
          <t>返回法定节假日配置信息修改文件导入结果列表展示</t>
        </is>
      </c>
      <c r="H992" s="34" t="inlineStr">
        <is>
          <t>X</t>
        </is>
      </c>
      <c r="I992" s="33" t="inlineStr">
        <is>
          <t>法定节假日配置批量修改文件导入结果数据展示</t>
        </is>
      </c>
      <c r="J992" s="38" t="inlineStr">
        <is>
          <t>法定节假日、法定节假日名称、备注、导入结果、是否正确、错误内容</t>
        </is>
      </c>
      <c r="K992" s="34" t="n">
        <v>1</v>
      </c>
      <c r="L992" s="34" t="n"/>
    </row>
    <row r="993" ht="15.65" customHeight="1" s="57">
      <c r="A993" s="92" t="n"/>
      <c r="B993" s="31" t="inlineStr">
        <is>
          <t>发起者：操作员 接收者：BOSS维护工作台</t>
        </is>
      </c>
      <c r="C993" s="84" t="n"/>
      <c r="D993" s="89" t="inlineStr">
        <is>
          <t>点击批量新增记录导出按钮</t>
        </is>
      </c>
      <c r="E993" s="87" t="inlineStr">
        <is>
          <t>法定节假日配置信息导出--批量新增记录</t>
        </is>
      </c>
      <c r="F993" s="85" t="inlineStr">
        <is>
          <t>法定节假日配置</t>
        </is>
      </c>
      <c r="G993" s="33" t="inlineStr">
        <is>
          <t>输入法定节假日配置批量新增查询条件，查询更新完成的数据</t>
        </is>
      </c>
      <c r="H993" s="34" t="inlineStr">
        <is>
          <t>E</t>
        </is>
      </c>
      <c r="I993" s="33" t="inlineStr">
        <is>
          <t>查询法定节假日配置批量新增数据结果</t>
        </is>
      </c>
      <c r="J993" s="38" t="inlineStr">
        <is>
          <t>查询类型、法定节假日、操作时间、初始化时间、状态</t>
        </is>
      </c>
      <c r="K993" s="34" t="n">
        <v>1</v>
      </c>
      <c r="L993" s="34" t="n"/>
    </row>
    <row r="994" ht="15.65" customHeight="1" s="57">
      <c r="A994" s="92" t="n"/>
      <c r="B994" s="31" t="inlineStr">
        <is>
          <t>发起者：操作员 接收者：BOSS维护工作台</t>
        </is>
      </c>
      <c r="C994" s="84" t="n"/>
      <c r="D994" s="84" t="n"/>
      <c r="E994" s="64" t="n"/>
      <c r="F994" s="64" t="n"/>
      <c r="G994" s="33" t="inlineStr">
        <is>
          <t>读取数据库获取法定节假日配置批量新增文件表格的表头</t>
        </is>
      </c>
      <c r="H994" s="34" t="inlineStr">
        <is>
          <t>R</t>
        </is>
      </c>
      <c r="I994" s="33" t="inlineStr">
        <is>
          <t>获取法定节假日配置批量新增表格数据</t>
        </is>
      </c>
      <c r="J994" s="38" t="inlineStr">
        <is>
          <t>表头数据、法定节假日、法定节假日名称、使用状态</t>
        </is>
      </c>
      <c r="K994" s="34" t="n">
        <v>1</v>
      </c>
      <c r="L994" s="34" t="n"/>
    </row>
    <row r="995" ht="15.65" customHeight="1" s="57">
      <c r="A995" s="92" t="n"/>
      <c r="B995" s="31" t="inlineStr">
        <is>
          <t>发起者：操作员 接收者：BOSS维护工作台</t>
        </is>
      </c>
      <c r="C995" s="84" t="n"/>
      <c r="D995" s="84" t="n"/>
      <c r="E995" s="64" t="n"/>
      <c r="F995" s="64" t="n"/>
      <c r="G995" s="33" t="inlineStr">
        <is>
          <t>生成法定节假日配置批量新增数据更新文件流</t>
        </is>
      </c>
      <c r="H995" s="34" t="inlineStr">
        <is>
          <t>W</t>
        </is>
      </c>
      <c r="I995" s="33" t="inlineStr">
        <is>
          <t>法定节假日配置批量新增文件流</t>
        </is>
      </c>
      <c r="J995" s="38" t="inlineStr">
        <is>
          <t>文件流数据、文件名称、开始时间、操作员编号、初始化时间、状态</t>
        </is>
      </c>
      <c r="K995" s="34" t="n">
        <v>1</v>
      </c>
      <c r="L995" s="34" t="n"/>
    </row>
    <row r="996" ht="15.65" customHeight="1" s="57">
      <c r="A996" s="92" t="n"/>
      <c r="B996" s="31" t="inlineStr">
        <is>
          <t>发起者：操作员 接收者：BOSS维护工作台</t>
        </is>
      </c>
      <c r="C996" s="84" t="n"/>
      <c r="D996" s="84" t="n"/>
      <c r="E996" s="64" t="n"/>
      <c r="F996" s="64" t="n"/>
      <c r="G996" s="33" t="inlineStr">
        <is>
          <t>系统进行法定节假日配置批量新增异常捕捉</t>
        </is>
      </c>
      <c r="H996" s="34" t="inlineStr">
        <is>
          <t>W</t>
        </is>
      </c>
      <c r="I996" s="33" t="inlineStr">
        <is>
          <t>法定节假日配置批量新增异常信息</t>
        </is>
      </c>
      <c r="J996" s="38" t="inlineStr">
        <is>
          <t>异常信息、触发者信息、时间、法定节假日批量修改异常明细</t>
        </is>
      </c>
      <c r="K996" s="34" t="n">
        <v>1</v>
      </c>
      <c r="L996" s="34" t="n"/>
    </row>
    <row r="997" ht="15.65" customHeight="1" s="57">
      <c r="A997" s="92" t="n"/>
      <c r="B997" s="31" t="inlineStr">
        <is>
          <t>发起者：操作员 接收者：BOSS维护工作台</t>
        </is>
      </c>
      <c r="C997" s="84" t="n"/>
      <c r="D997" s="90" t="n"/>
      <c r="E997" s="64" t="n"/>
      <c r="F997" s="65" t="n"/>
      <c r="G997" s="33" t="inlineStr">
        <is>
          <t>将法定节假日配置批量新增记录文件流变为excel文件保存到本地</t>
        </is>
      </c>
      <c r="H997" s="34" t="inlineStr">
        <is>
          <t>X</t>
        </is>
      </c>
      <c r="I997" s="33" t="inlineStr">
        <is>
          <t>法定节假日配置批量新增文件</t>
        </is>
      </c>
      <c r="J997" s="38" t="inlineStr">
        <is>
          <t>文件名称、法定节假日、操作结果、操作员编号、是否成功</t>
        </is>
      </c>
      <c r="K997" s="34" t="n">
        <v>1</v>
      </c>
      <c r="L997" s="34" t="n"/>
    </row>
    <row r="998" ht="15.65" customHeight="1" s="57">
      <c r="A998" s="92" t="n"/>
      <c r="B998" s="31" t="inlineStr">
        <is>
          <t>发起者：操作员 接收者：BOSS维护工作台</t>
        </is>
      </c>
      <c r="C998" s="84" t="n"/>
      <c r="D998" s="89" t="inlineStr">
        <is>
          <t>点击批量修改记录导出按钮</t>
        </is>
      </c>
      <c r="E998" s="87" t="inlineStr">
        <is>
          <t>法定节假日配置信息导出--批量修改记录</t>
        </is>
      </c>
      <c r="F998" s="85" t="inlineStr">
        <is>
          <t>法定节假日配置</t>
        </is>
      </c>
      <c r="G998" s="33" t="inlineStr">
        <is>
          <t>输入法定节假日配置批量修改查询条件，查询更新完成的数据</t>
        </is>
      </c>
      <c r="H998" s="34" t="inlineStr">
        <is>
          <t>E</t>
        </is>
      </c>
      <c r="I998" s="33" t="inlineStr">
        <is>
          <t>查询法定节假日配置批量修改数据结果</t>
        </is>
      </c>
      <c r="J998" s="38" t="inlineStr">
        <is>
          <t>查询类型、法定节假日、操作时间、初始化时间、状态</t>
        </is>
      </c>
      <c r="K998" s="34" t="n">
        <v>1</v>
      </c>
      <c r="L998" s="34" t="n"/>
    </row>
    <row r="999" ht="15.65" customHeight="1" s="57">
      <c r="A999" s="92" t="n"/>
      <c r="B999" s="31" t="inlineStr">
        <is>
          <t>发起者：操作员 接收者：BOSS维护工作台</t>
        </is>
      </c>
      <c r="C999" s="84" t="n"/>
      <c r="D999" s="84" t="n"/>
      <c r="E999" s="64" t="n"/>
      <c r="F999" s="64" t="n"/>
      <c r="G999" s="33" t="inlineStr">
        <is>
          <t>读取数据库获取法定节假日配置批量修改文件表格的表头</t>
        </is>
      </c>
      <c r="H999" s="34" t="inlineStr">
        <is>
          <t>R</t>
        </is>
      </c>
      <c r="I999" s="33" t="inlineStr">
        <is>
          <t>获取法定节假日配置批量修改表格数据</t>
        </is>
      </c>
      <c r="J999" s="38" t="inlineStr">
        <is>
          <t>表头数据、法定节假日、法定节假日名称、使用状态</t>
        </is>
      </c>
      <c r="K999" s="34" t="n">
        <v>1</v>
      </c>
      <c r="L999" s="34" t="n"/>
    </row>
    <row r="1000" ht="15.65" customHeight="1" s="57">
      <c r="A1000" s="92" t="n"/>
      <c r="B1000" s="31" t="inlineStr">
        <is>
          <t>发起者：操作员 接收者：BOSS维护工作台</t>
        </is>
      </c>
      <c r="C1000" s="84" t="n"/>
      <c r="D1000" s="84" t="n"/>
      <c r="E1000" s="64" t="n"/>
      <c r="F1000" s="64" t="n"/>
      <c r="G1000" s="33" t="inlineStr">
        <is>
          <t>生成法定节假日配置批量修改数据更新文件流</t>
        </is>
      </c>
      <c r="H1000" s="34" t="inlineStr">
        <is>
          <t>W</t>
        </is>
      </c>
      <c r="I1000" s="33" t="inlineStr">
        <is>
          <t>法定节假日配置批量修改文件流</t>
        </is>
      </c>
      <c r="J1000" s="38" t="inlineStr">
        <is>
          <t>文件流数据、文件名称、开始时间、操作员编号、初始化时间、状态</t>
        </is>
      </c>
      <c r="K1000" s="34" t="n">
        <v>1</v>
      </c>
      <c r="L1000" s="34" t="n"/>
    </row>
    <row r="1001" ht="15.65" customHeight="1" s="57">
      <c r="A1001" s="92" t="n"/>
      <c r="B1001" s="31" t="inlineStr">
        <is>
          <t>发起者：操作员 接收者：BOSS维护工作台</t>
        </is>
      </c>
      <c r="C1001" s="84" t="n"/>
      <c r="D1001" s="84" t="n"/>
      <c r="E1001" s="64" t="n"/>
      <c r="F1001" s="64" t="n"/>
      <c r="G1001" s="33" t="inlineStr">
        <is>
          <t>系统进行法定节假日配置批量修改异常捕捉</t>
        </is>
      </c>
      <c r="H1001" s="34" t="inlineStr">
        <is>
          <t>W</t>
        </is>
      </c>
      <c r="I1001" s="33" t="inlineStr">
        <is>
          <t>法定节假日配置批量修改异常记录</t>
        </is>
      </c>
      <c r="J1001" s="38" t="inlineStr">
        <is>
          <t>异常信息、触发者信息、时间、法定节假日批量修改异常明细</t>
        </is>
      </c>
      <c r="K1001" s="34" t="n">
        <v>1</v>
      </c>
      <c r="L1001" s="34" t="n"/>
    </row>
    <row r="1002" ht="15.65" customHeight="1" s="57">
      <c r="A1002" s="92" t="n"/>
      <c r="B1002" s="31" t="inlineStr">
        <is>
          <t>发起者：操作员 接收者：BOSS维护工作台</t>
        </is>
      </c>
      <c r="C1002" s="84" t="n"/>
      <c r="D1002" s="90" t="n"/>
      <c r="E1002" s="64" t="n"/>
      <c r="F1002" s="65" t="n"/>
      <c r="G1002" s="33" t="inlineStr">
        <is>
          <t>将法定节假日配置批量修改文件流变为excel文件保存到本地</t>
        </is>
      </c>
      <c r="H1002" s="34" t="inlineStr">
        <is>
          <t>X</t>
        </is>
      </c>
      <c r="I1002" s="33" t="inlineStr">
        <is>
          <t>法定节假日配置批量修改文件</t>
        </is>
      </c>
      <c r="J1002" s="38" t="inlineStr">
        <is>
          <t>文件名称、法定节假日、操作结果、操作员编号、是否成功</t>
        </is>
      </c>
      <c r="K1002" s="34" t="n">
        <v>1</v>
      </c>
      <c r="L1002" s="34" t="n"/>
    </row>
    <row r="1003" ht="15.65" customHeight="1" s="57">
      <c r="A1003" s="92" t="n"/>
      <c r="B1003" s="31" t="inlineStr">
        <is>
          <t>发起者：操作员 接收者：BOSS维护工作台</t>
        </is>
      </c>
      <c r="C1003" s="84" t="n"/>
      <c r="D1003" s="89" t="inlineStr">
        <is>
          <t>点击导出按钮</t>
        </is>
      </c>
      <c r="E1003" s="85" t="inlineStr">
        <is>
          <t>法定节假日配置信息导出</t>
        </is>
      </c>
      <c r="F1003" s="85" t="inlineStr">
        <is>
          <t>法定节假日配置</t>
        </is>
      </c>
      <c r="G1003" s="33" t="inlineStr">
        <is>
          <t>根据法定节假日配置页面表格内容的固定表头</t>
        </is>
      </c>
      <c r="H1003" s="34" t="inlineStr">
        <is>
          <t>E</t>
        </is>
      </c>
      <c r="I1003" s="33" t="inlineStr">
        <is>
          <t>获取法定节假日配置页面的表格数据</t>
        </is>
      </c>
      <c r="J1003" s="38" t="inlineStr">
        <is>
          <t>法定节假日、法定节假日名称、初始化时间、使用状态</t>
        </is>
      </c>
      <c r="K1003" s="34" t="n">
        <v>1</v>
      </c>
      <c r="L1003" s="34" t="n"/>
    </row>
    <row r="1004" ht="15.65" customHeight="1" s="57">
      <c r="A1004" s="92" t="n"/>
      <c r="B1004" s="31" t="inlineStr">
        <is>
          <t>发起者：操作员 接收者：BOSS维护工作台</t>
        </is>
      </c>
      <c r="C1004" s="84" t="n"/>
      <c r="D1004" s="84" t="n"/>
      <c r="E1004" s="64" t="n"/>
      <c r="F1004" s="64" t="n"/>
      <c r="G1004" s="33" t="inlineStr">
        <is>
          <t>读取数据库中法定节假日配置表的数据</t>
        </is>
      </c>
      <c r="H1004" s="34" t="inlineStr">
        <is>
          <t>R</t>
        </is>
      </c>
      <c r="I1004" s="33" t="inlineStr">
        <is>
          <t>法定节假日配置数据</t>
        </is>
      </c>
      <c r="J1004" s="38" t="inlineStr">
        <is>
          <t>法定节假日、法定节假日名称、初始化时间、使用状态</t>
        </is>
      </c>
      <c r="K1004" s="34" t="n">
        <v>1</v>
      </c>
      <c r="L1004" s="34" t="n"/>
    </row>
    <row r="1005" ht="15.65" customHeight="1" s="57">
      <c r="A1005" s="92" t="n"/>
      <c r="B1005" s="31" t="inlineStr">
        <is>
          <t>发起者：操作员 接收者：BOSS维护工作台</t>
        </is>
      </c>
      <c r="C1005" s="84" t="n"/>
      <c r="D1005" s="84" t="n"/>
      <c r="E1005" s="64" t="n"/>
      <c r="F1005" s="64" t="n"/>
      <c r="G1005" s="33" t="inlineStr">
        <is>
          <t>将法定节假日配置数据生成文件流</t>
        </is>
      </c>
      <c r="H1005" s="34" t="inlineStr">
        <is>
          <t>W</t>
        </is>
      </c>
      <c r="I1005" s="33" t="inlineStr">
        <is>
          <t>法定节假日配置数据文件流</t>
        </is>
      </c>
      <c r="J1005" s="38" t="inlineStr">
        <is>
          <t>法定节假日、法定节假日名称、初始化时间、使用状态、文件生成日期</t>
        </is>
      </c>
      <c r="K1005" s="34" t="n">
        <v>1</v>
      </c>
      <c r="L1005" s="34" t="n"/>
    </row>
    <row r="1006" ht="15.65" customHeight="1" s="57">
      <c r="A1006" s="92" t="n"/>
      <c r="B1006" s="31" t="inlineStr">
        <is>
          <t>发起者：操作员 接收者：BOSS维护工作台</t>
        </is>
      </c>
      <c r="C1006" s="90" t="n"/>
      <c r="D1006" s="90" t="n"/>
      <c r="E1006" s="65" t="n"/>
      <c r="F1006" s="65" t="n"/>
      <c r="G1006" s="33" t="inlineStr">
        <is>
          <t>返回法定节假日配置数据结果转化文件流为excel文件保存到本地</t>
        </is>
      </c>
      <c r="H1006" s="34" t="inlineStr">
        <is>
          <t>X</t>
        </is>
      </c>
      <c r="I1006" s="33" t="inlineStr">
        <is>
          <t>法定节假日配置数据文件</t>
        </is>
      </c>
      <c r="J1006" s="38" t="inlineStr">
        <is>
          <t>法定节假日、法定节假日名称、初始化时间、使用状态、文件生成日期、是否初次生成文件</t>
        </is>
      </c>
      <c r="K1006" s="34" t="n">
        <v>1</v>
      </c>
      <c r="L1006" s="34" t="n"/>
    </row>
    <row r="1007" ht="15.65" customHeight="1" s="57">
      <c r="A1007" s="92" t="n"/>
      <c r="B1007" s="31" t="inlineStr">
        <is>
          <t>发起者：操作员 接收者：BOSS维护工作台</t>
        </is>
      </c>
      <c r="C1007" s="89" t="inlineStr">
        <is>
          <t>免停机保护号码配置</t>
        </is>
      </c>
      <c r="D1007" s="89" t="inlineStr">
        <is>
          <t>点击免停机保护号码配置查询按钮</t>
        </is>
      </c>
      <c r="E1007" s="87" t="inlineStr">
        <is>
          <t>查询免停机保护号码配置信息</t>
        </is>
      </c>
      <c r="F1007" s="83" t="inlineStr">
        <is>
          <t>免停机保护号码配置</t>
        </is>
      </c>
      <c r="G1007" s="29" t="inlineStr">
        <is>
          <t>输入免停机保护号码配置参数内容</t>
        </is>
      </c>
      <c r="H1007" s="30" t="inlineStr">
        <is>
          <t>E</t>
        </is>
      </c>
      <c r="I1007" s="37" t="inlineStr">
        <is>
          <t>免停机保护号码配置查询条件</t>
        </is>
      </c>
      <c r="J1007" s="37" t="inlineStr">
        <is>
          <t>免停机保护号码、免停机保护号码名称、初始化时间、状态</t>
        </is>
      </c>
      <c r="K1007" s="34" t="n">
        <v>1</v>
      </c>
      <c r="L1007" s="34" t="n"/>
    </row>
    <row r="1008" ht="15.65" customHeight="1" s="57">
      <c r="A1008" s="92" t="n"/>
      <c r="B1008" s="31" t="inlineStr">
        <is>
          <t>发起者：操作员 接收者：BOSS维护工作台</t>
        </is>
      </c>
      <c r="C1008" s="84" t="n"/>
      <c r="D1008" s="84" t="n"/>
      <c r="E1008" s="64" t="n"/>
      <c r="F1008" s="84" t="n"/>
      <c r="G1008" s="29" t="inlineStr">
        <is>
          <t>读取查询免停机保护号码配置用户信息</t>
        </is>
      </c>
      <c r="H1008" s="30" t="inlineStr">
        <is>
          <t>R</t>
        </is>
      </c>
      <c r="I1008" s="37" t="inlineStr">
        <is>
          <t>免停机保护号码用户信息</t>
        </is>
      </c>
      <c r="J1008" s="37" t="inlineStr">
        <is>
          <t>产品实例编码、用户编码、用户号码、归属地市、用户姓名、用户类型、入网日期</t>
        </is>
      </c>
      <c r="K1008" s="34" t="n">
        <v>1</v>
      </c>
      <c r="L1008" s="34" t="n"/>
    </row>
    <row r="1009" ht="15.65" customHeight="1" s="57">
      <c r="A1009" s="92" t="n"/>
      <c r="B1009" s="31" t="inlineStr">
        <is>
          <t>发起者：操作员 接收者：BOSS维护工作台</t>
        </is>
      </c>
      <c r="C1009" s="84" t="n"/>
      <c r="D1009" s="84" t="n"/>
      <c r="E1009" s="64" t="n"/>
      <c r="F1009" s="84" t="n"/>
      <c r="G1009" s="29" t="inlineStr">
        <is>
          <t>读取免停机保护号码配置信息</t>
        </is>
      </c>
      <c r="H1009" s="30" t="inlineStr">
        <is>
          <t>R</t>
        </is>
      </c>
      <c r="I1009" s="37" t="inlineStr">
        <is>
          <t>免停机保护号码详细信息</t>
        </is>
      </c>
      <c r="J1009" s="37" t="inlineStr">
        <is>
          <t>免停机保护号码、免停机保护号码名称、免停机保护号码类别、免停机保护号码</t>
        </is>
      </c>
      <c r="K1009" s="34" t="n">
        <v>1</v>
      </c>
      <c r="L1009" s="34" t="n"/>
    </row>
    <row r="1010" ht="15.65" customHeight="1" s="57">
      <c r="A1010" s="92" t="n"/>
      <c r="B1010" s="31" t="inlineStr">
        <is>
          <t>发起者：操作员 接收者：BOSS维护工作台</t>
        </is>
      </c>
      <c r="C1010" s="84" t="n"/>
      <c r="D1010" s="84" t="n"/>
      <c r="E1010" s="64" t="n"/>
      <c r="F1010" s="84" t="n"/>
      <c r="G1010" s="29" t="inlineStr">
        <is>
          <t>记录查询免停机保护号码配置信息日志</t>
        </is>
      </c>
      <c r="H1010" s="30" t="inlineStr">
        <is>
          <t>W</t>
        </is>
      </c>
      <c r="I1010" s="37" t="inlineStr">
        <is>
          <t>免停机保护号码配置信息日志记录</t>
        </is>
      </c>
      <c r="J1010" s="37" t="inlineStr">
        <is>
          <t>最新在线公司话费误差返还额度配置信息、事件信息、触发者信息、时间、初始化时间、状态</t>
        </is>
      </c>
      <c r="K1010" s="34" t="n">
        <v>1</v>
      </c>
      <c r="L1010" s="34" t="n"/>
    </row>
    <row r="1011" ht="15.65" customHeight="1" s="57">
      <c r="A1011" s="92" t="n"/>
      <c r="B1011" s="31" t="inlineStr">
        <is>
          <t>发起者：操作员 接收者：BOSS维护工作台</t>
        </is>
      </c>
      <c r="C1011" s="84" t="n"/>
      <c r="D1011" s="90" t="n"/>
      <c r="E1011" s="64" t="n"/>
      <c r="F1011" s="84" t="n"/>
      <c r="G1011" s="29" t="inlineStr">
        <is>
          <t>输出免停机保护号码配置信息查询结果</t>
        </is>
      </c>
      <c r="H1011" s="30" t="inlineStr">
        <is>
          <t>X</t>
        </is>
      </c>
      <c r="I1011" s="37" t="inlineStr">
        <is>
          <t>免停机保护号码配置信息查询结果</t>
        </is>
      </c>
      <c r="J1011" s="37" t="inlineStr">
        <is>
          <t>免停机保护号码、免停机保护号码名称、免停机保护号码类别、免停机保护号码</t>
        </is>
      </c>
      <c r="K1011" s="34" t="n">
        <v>1</v>
      </c>
      <c r="L1011" s="34" t="n"/>
    </row>
    <row r="1012" ht="15.65" customHeight="1" s="57">
      <c r="A1012" s="92" t="n"/>
      <c r="B1012" s="31" t="inlineStr">
        <is>
          <t>发起者：操作员 接收者：BOSS维护工作台</t>
        </is>
      </c>
      <c r="C1012" s="84" t="n"/>
      <c r="D1012" s="89" t="inlineStr">
        <is>
          <t>点击免停机保护号码配置新增按钮</t>
        </is>
      </c>
      <c r="E1012" s="87" t="inlineStr">
        <is>
          <t>新增免停机保护号码配置信息</t>
        </is>
      </c>
      <c r="F1012" s="83" t="inlineStr">
        <is>
          <t>免停机保护号码配置</t>
        </is>
      </c>
      <c r="G1012" s="29" t="inlineStr">
        <is>
          <t>输入免停机保护号码配置表单内容</t>
        </is>
      </c>
      <c r="H1012" s="30" t="inlineStr">
        <is>
          <t>E</t>
        </is>
      </c>
      <c r="I1012" s="37" t="inlineStr">
        <is>
          <t>免停机保护号码配置新增内容</t>
        </is>
      </c>
      <c r="J1012" s="37" t="inlineStr">
        <is>
          <t>新增免停机保护号码、免停机保护号码名称、初始化时间、状态</t>
        </is>
      </c>
      <c r="K1012" s="34" t="n">
        <v>1</v>
      </c>
      <c r="L1012" s="34" t="n"/>
    </row>
    <row r="1013" ht="15.65" customHeight="1" s="57">
      <c r="A1013" s="92" t="n"/>
      <c r="B1013" s="31" t="inlineStr">
        <is>
          <t>发起者：操作员 接收者：BOSS维护工作台</t>
        </is>
      </c>
      <c r="C1013" s="84" t="n"/>
      <c r="D1013" s="84" t="n"/>
      <c r="E1013" s="64" t="n"/>
      <c r="F1013" s="84" t="n"/>
      <c r="G1013" s="29" t="inlineStr">
        <is>
          <t>保存新增免停机保护号码信息</t>
        </is>
      </c>
      <c r="H1013" s="30" t="inlineStr">
        <is>
          <t>W</t>
        </is>
      </c>
      <c r="I1013" s="37" t="inlineStr">
        <is>
          <t>保存新增免停机保护号码数据</t>
        </is>
      </c>
      <c r="J1013" s="37" t="inlineStr">
        <is>
          <t>新增免停机保护号码、免停机保护号码名称、初始化时间、状态</t>
        </is>
      </c>
      <c r="K1013" s="34" t="n">
        <v>1</v>
      </c>
      <c r="L1013" s="34" t="n"/>
    </row>
    <row r="1014" ht="15.65" customHeight="1" s="57">
      <c r="A1014" s="92" t="n"/>
      <c r="B1014" s="31" t="inlineStr">
        <is>
          <t>发起者：操作员 接收者：BOSS维护工作台</t>
        </is>
      </c>
      <c r="C1014" s="84" t="n"/>
      <c r="D1014" s="84" t="n"/>
      <c r="E1014" s="64" t="n"/>
      <c r="F1014" s="84" t="n"/>
      <c r="G1014" s="29" t="inlineStr">
        <is>
          <t>记录新增免停机保护号码配置信息日志</t>
        </is>
      </c>
      <c r="H1014" s="30" t="inlineStr">
        <is>
          <t>W</t>
        </is>
      </c>
      <c r="I1014" s="37" t="inlineStr">
        <is>
          <t>新增免停机保护号码配置异日志记录</t>
        </is>
      </c>
      <c r="J1014" s="37" t="inlineStr">
        <is>
          <t>免停机保护号码、免停机保护号码名称、免停机保护号码类别、免停机保护号码</t>
        </is>
      </c>
      <c r="K1014" s="34" t="n">
        <v>1</v>
      </c>
      <c r="L1014" s="34" t="n"/>
    </row>
    <row r="1015" ht="15.65" customHeight="1" s="57">
      <c r="A1015" s="92" t="n"/>
      <c r="B1015" s="31" t="inlineStr">
        <is>
          <t>发起者：操作员 接收者：BOSS维护工作台</t>
        </is>
      </c>
      <c r="C1015" s="84" t="n"/>
      <c r="D1015" s="84" t="n"/>
      <c r="E1015" s="64" t="n"/>
      <c r="F1015" s="84" t="n"/>
      <c r="G1015" s="29" t="inlineStr">
        <is>
          <t>系统进行新增免停机保护号码配置异常捕捉</t>
        </is>
      </c>
      <c r="H1015" s="30" t="inlineStr">
        <is>
          <t>W</t>
        </is>
      </c>
      <c r="I1015" s="37" t="inlineStr">
        <is>
          <t>新增免停机保护号码配置异常记录</t>
        </is>
      </c>
      <c r="J1015" s="37" t="inlineStr">
        <is>
          <t>新增免停机保护号码配置异常信息、触发者信息、时间、操作员编号</t>
        </is>
      </c>
      <c r="K1015" s="34" t="n">
        <v>1</v>
      </c>
      <c r="L1015" s="34" t="n"/>
    </row>
    <row r="1016" ht="15.65" customHeight="1" s="57">
      <c r="A1016" s="92" t="n"/>
      <c r="B1016" s="31" t="inlineStr">
        <is>
          <t>发起者：操作员 接收者：BOSS维护工作台</t>
        </is>
      </c>
      <c r="C1016" s="84" t="n"/>
      <c r="D1016" s="84" t="n"/>
      <c r="E1016" s="64" t="n"/>
      <c r="F1016" s="84" t="n"/>
      <c r="G1016" s="29" t="inlineStr">
        <is>
          <t>查询最新免停机保护号码配置信息</t>
        </is>
      </c>
      <c r="H1016" s="30" t="inlineStr">
        <is>
          <t>R</t>
        </is>
      </c>
      <c r="I1016" s="37" t="inlineStr">
        <is>
          <t>免停机保护号码配置新增后详细信息</t>
        </is>
      </c>
      <c r="J1016" s="37" t="inlineStr">
        <is>
          <t>最新免停机保护号码配置信息、事件信息、触发者信息、时间</t>
        </is>
      </c>
      <c r="K1016" s="34" t="n">
        <v>1</v>
      </c>
      <c r="L1016" s="34" t="n"/>
    </row>
    <row r="1017" ht="15.65" customHeight="1" s="57">
      <c r="A1017" s="92" t="n"/>
      <c r="B1017" s="31" t="inlineStr">
        <is>
          <t>发起者：操作员 接收者：BOSS维护工作台</t>
        </is>
      </c>
      <c r="C1017" s="84" t="n"/>
      <c r="D1017" s="90" t="n"/>
      <c r="E1017" s="64" t="n"/>
      <c r="F1017" s="84" t="n"/>
      <c r="G1017" s="29" t="inlineStr">
        <is>
          <t>展示新增后最新免停机保护号码配置结果</t>
        </is>
      </c>
      <c r="H1017" s="30" t="inlineStr">
        <is>
          <t>X</t>
        </is>
      </c>
      <c r="I1017" s="37" t="inlineStr">
        <is>
          <t>展示免停机保护号码配置信息查询结果</t>
        </is>
      </c>
      <c r="J1017" s="37" t="inlineStr">
        <is>
          <t>所有免停机保护号码、免停机保护号码名称、免停机保护号码类别、免停机保护号码</t>
        </is>
      </c>
      <c r="K1017" s="34" t="n">
        <v>1</v>
      </c>
      <c r="L1017" s="34" t="n"/>
    </row>
    <row r="1018" ht="15.65" customHeight="1" s="57">
      <c r="A1018" s="92" t="n"/>
      <c r="B1018" s="31" t="inlineStr">
        <is>
          <t>发起者：操作员 接收者：BOSS维护工作台</t>
        </is>
      </c>
      <c r="C1018" s="84" t="n"/>
      <c r="D1018" s="89" t="inlineStr">
        <is>
          <t>点击免停机保护号码配置修改按钮</t>
        </is>
      </c>
      <c r="E1018" s="87" t="inlineStr">
        <is>
          <t>修改免停机保护号码配置信息</t>
        </is>
      </c>
      <c r="F1018" s="83" t="inlineStr">
        <is>
          <t>免停机保护号码配置</t>
        </is>
      </c>
      <c r="G1018" s="32" t="inlineStr">
        <is>
          <t>免停机保护号码参数修改内容</t>
        </is>
      </c>
      <c r="H1018" s="30" t="inlineStr">
        <is>
          <t>E</t>
        </is>
      </c>
      <c r="I1018" s="37" t="inlineStr">
        <is>
          <t>免停机保护号码配置修改内容</t>
        </is>
      </c>
      <c r="J1018" s="37" t="inlineStr">
        <is>
          <t>修改免停机保护号码、免停机保护号码名称</t>
        </is>
      </c>
      <c r="K1018" s="34" t="n">
        <v>1</v>
      </c>
      <c r="L1018" s="34" t="n"/>
    </row>
    <row r="1019" ht="15.65" customHeight="1" s="57">
      <c r="A1019" s="92" t="n"/>
      <c r="B1019" s="31" t="inlineStr">
        <is>
          <t>发起者：操作员 接收者：BOSS维护工作台</t>
        </is>
      </c>
      <c r="C1019" s="84" t="n"/>
      <c r="D1019" s="84" t="n"/>
      <c r="E1019" s="64" t="n"/>
      <c r="F1019" s="84" t="n"/>
      <c r="G1019" s="32" t="inlineStr">
        <is>
          <t>免停机保护号码信息保存修改</t>
        </is>
      </c>
      <c r="H1019" s="30" t="inlineStr">
        <is>
          <t>R</t>
        </is>
      </c>
      <c r="I1019" s="37" t="inlineStr">
        <is>
          <t>免停机保护号码数据保存修改</t>
        </is>
      </c>
      <c r="J1019" s="37" t="inlineStr">
        <is>
          <t>修改免停机保护号码、免停机保护号码名称、初始化时间、状态</t>
        </is>
      </c>
      <c r="K1019" s="34" t="n">
        <v>1</v>
      </c>
      <c r="L1019" s="34" t="n"/>
    </row>
    <row r="1020" ht="15.65" customHeight="1" s="57">
      <c r="A1020" s="92" t="n"/>
      <c r="B1020" s="31" t="inlineStr">
        <is>
          <t>发起者：操作员 接收者：BOSS维护工作台</t>
        </is>
      </c>
      <c r="C1020" s="84" t="n"/>
      <c r="D1020" s="84" t="n"/>
      <c r="E1020" s="64" t="n"/>
      <c r="F1020" s="84" t="n"/>
      <c r="G1020" s="32" t="inlineStr">
        <is>
          <t>记录修改免停机保护号码配置信息日志</t>
        </is>
      </c>
      <c r="H1020" s="30" t="inlineStr">
        <is>
          <t>R</t>
        </is>
      </c>
      <c r="I1020" s="37" t="inlineStr">
        <is>
          <t>修改免停机保护号码配置异日志记录</t>
        </is>
      </c>
      <c r="J1020" s="37" t="inlineStr">
        <is>
          <t>免停机保护号码、免停机保护号码名称、免停机保护号码类别、免停机保护号码</t>
        </is>
      </c>
      <c r="K1020" s="34" t="n">
        <v>1</v>
      </c>
      <c r="L1020" s="34" t="n"/>
    </row>
    <row r="1021" ht="15.65" customHeight="1" s="57">
      <c r="A1021" s="92" t="n"/>
      <c r="B1021" s="31" t="inlineStr">
        <is>
          <t>发起者：操作员 接收者：BOSS维护工作台</t>
        </is>
      </c>
      <c r="C1021" s="84" t="n"/>
      <c r="D1021" s="84" t="n"/>
      <c r="E1021" s="64" t="n"/>
      <c r="F1021" s="84" t="n"/>
      <c r="G1021" s="32" t="inlineStr">
        <is>
          <t>系统进行修改免停机保护号码配置异常捕捉</t>
        </is>
      </c>
      <c r="H1021" s="30" t="inlineStr">
        <is>
          <t>W</t>
        </is>
      </c>
      <c r="I1021" s="37" t="inlineStr">
        <is>
          <t>修改免停机保护号码配置异常记录</t>
        </is>
      </c>
      <c r="J1021" s="37" t="inlineStr">
        <is>
          <t>修改免停机保护号码配置异常信息、触发者信息、时间、操作员编号</t>
        </is>
      </c>
      <c r="K1021" s="34" t="n">
        <v>1</v>
      </c>
      <c r="L1021" s="34" t="n"/>
    </row>
    <row r="1022" ht="15.65" customHeight="1" s="57">
      <c r="A1022" s="92" t="n"/>
      <c r="B1022" s="31" t="inlineStr">
        <is>
          <t>发起者：操作员 接收者：BOSS维护工作台</t>
        </is>
      </c>
      <c r="C1022" s="84" t="n"/>
      <c r="D1022" s="84" t="n"/>
      <c r="E1022" s="64" t="n"/>
      <c r="F1022" s="84" t="n"/>
      <c r="G1022" s="32" t="inlineStr">
        <is>
          <t>免停机保护号码配置最新信息查询</t>
        </is>
      </c>
      <c r="H1022" s="30" t="inlineStr">
        <is>
          <t>R</t>
        </is>
      </c>
      <c r="I1022" s="37" t="inlineStr">
        <is>
          <t>免停机保护号码配置修改后详细信息</t>
        </is>
      </c>
      <c r="J1022" s="37" t="inlineStr">
        <is>
          <t>最新免停机保护号码配置信息、事件信息、触发者信息、时间</t>
        </is>
      </c>
      <c r="K1022" s="34" t="n">
        <v>1</v>
      </c>
      <c r="L1022" s="34" t="n"/>
    </row>
    <row r="1023" ht="15.65" customHeight="1" s="57">
      <c r="A1023" s="92" t="n"/>
      <c r="B1023" s="31" t="inlineStr">
        <is>
          <t>发起者：操作员 接收者：BOSS维护工作台</t>
        </is>
      </c>
      <c r="C1023" s="84" t="n"/>
      <c r="D1023" s="90" t="n"/>
      <c r="E1023" s="64" t="n"/>
      <c r="F1023" s="84" t="n"/>
      <c r="G1023" s="32" t="inlineStr">
        <is>
          <t>展示修改后最新免停机保护号码配置结果</t>
        </is>
      </c>
      <c r="H1023" s="30" t="inlineStr">
        <is>
          <t>X</t>
        </is>
      </c>
      <c r="I1023" s="37" t="inlineStr">
        <is>
          <t>页面展示修改后免停机保护号码配置信息查询结果</t>
        </is>
      </c>
      <c r="J1023" s="37" t="inlineStr">
        <is>
          <t>所有免停机保护号码、免停机保护号码名称、免停机保护号码类别、免停机保护号码</t>
        </is>
      </c>
      <c r="K1023" s="34" t="n">
        <v>1</v>
      </c>
      <c r="L1023" s="34" t="n"/>
    </row>
    <row r="1024" ht="15.65" customHeight="1" s="57">
      <c r="A1024" s="92" t="n"/>
      <c r="B1024" s="31" t="inlineStr">
        <is>
          <t>发起者：操作员 接收者：BOSS维护工作台</t>
        </is>
      </c>
      <c r="C1024" s="84" t="n"/>
      <c r="D1024" s="89" t="inlineStr">
        <is>
          <t>点击免停机保护号码配置删除按钮</t>
        </is>
      </c>
      <c r="E1024" s="85" t="inlineStr">
        <is>
          <t>删除免停机保护号码配置信息</t>
        </is>
      </c>
      <c r="F1024" s="83" t="inlineStr">
        <is>
          <t>免停机保护号码配置</t>
        </is>
      </c>
      <c r="G1024" s="32" t="inlineStr">
        <is>
          <t>删除免停机保护号码参数内容</t>
        </is>
      </c>
      <c r="H1024" s="30" t="inlineStr">
        <is>
          <t>E</t>
        </is>
      </c>
      <c r="I1024" s="37" t="inlineStr">
        <is>
          <t>免停机保护号码配置删除内容</t>
        </is>
      </c>
      <c r="J1024" s="37" t="inlineStr">
        <is>
          <t>删除免停机保护号码、免停机保护号码名称</t>
        </is>
      </c>
      <c r="K1024" s="34" t="n">
        <v>1</v>
      </c>
      <c r="L1024" s="34" t="n"/>
    </row>
    <row r="1025" ht="15.65" customHeight="1" s="57">
      <c r="A1025" s="92" t="n"/>
      <c r="B1025" s="31" t="inlineStr">
        <is>
          <t>发起者：操作员 接收者：BOSS维护工作台</t>
        </is>
      </c>
      <c r="C1025" s="84" t="n"/>
      <c r="D1025" s="84" t="n"/>
      <c r="E1025" s="64" t="n"/>
      <c r="F1025" s="84" t="n"/>
      <c r="G1025" s="32" t="inlineStr">
        <is>
          <t>保存删除免停机保护号码信息</t>
        </is>
      </c>
      <c r="H1025" s="30" t="inlineStr">
        <is>
          <t>R</t>
        </is>
      </c>
      <c r="I1025" s="37" t="inlineStr">
        <is>
          <t>保存删除免停机保护号码数据到数据库</t>
        </is>
      </c>
      <c r="J1025" s="37" t="inlineStr">
        <is>
          <t>删除免停机保护号码、免停机保护号码名称、初始化时间、状态</t>
        </is>
      </c>
      <c r="K1025" s="34" t="n">
        <v>1</v>
      </c>
      <c r="L1025" s="34" t="n"/>
    </row>
    <row r="1026" ht="15.65" customHeight="1" s="57">
      <c r="A1026" s="92" t="n"/>
      <c r="B1026" s="31" t="inlineStr">
        <is>
          <t>发起者：操作员 接收者：BOSS维护工作台</t>
        </is>
      </c>
      <c r="C1026" s="84" t="n"/>
      <c r="D1026" s="84" t="n"/>
      <c r="E1026" s="64" t="n"/>
      <c r="F1026" s="84" t="n"/>
      <c r="G1026" s="32" t="inlineStr">
        <is>
          <t>记录删除免停机保护号码配置信息日志</t>
        </is>
      </c>
      <c r="H1026" s="30" t="inlineStr">
        <is>
          <t>R</t>
        </is>
      </c>
      <c r="I1026" s="37" t="inlineStr">
        <is>
          <t>删除免停机保护号码配置异日志记录</t>
        </is>
      </c>
      <c r="J1026" s="37" t="inlineStr">
        <is>
          <t>免停机保护号码、免停机保护号码名称、免停机保护号码类别、免停机保护号码</t>
        </is>
      </c>
      <c r="K1026" s="34" t="n">
        <v>1</v>
      </c>
      <c r="L1026" s="34" t="n"/>
    </row>
    <row r="1027" ht="15.65" customHeight="1" s="57">
      <c r="A1027" s="92" t="n"/>
      <c r="B1027" s="31" t="inlineStr">
        <is>
          <t>发起者：操作员 接收者：BOSS维护工作台</t>
        </is>
      </c>
      <c r="C1027" s="84" t="n"/>
      <c r="D1027" s="84" t="n"/>
      <c r="E1027" s="64" t="n"/>
      <c r="F1027" s="84" t="n"/>
      <c r="G1027" s="32" t="inlineStr">
        <is>
          <t>系统进行删除免停机保护号码配置异常捕捉</t>
        </is>
      </c>
      <c r="H1027" s="30" t="inlineStr">
        <is>
          <t>W</t>
        </is>
      </c>
      <c r="I1027" s="37" t="inlineStr">
        <is>
          <t>删除免停机保护号码配置异常记录</t>
        </is>
      </c>
      <c r="J1027" s="37" t="inlineStr">
        <is>
          <t>删除免停机保护号码配置异常信息、触发者信息、时间、操作员编号</t>
        </is>
      </c>
      <c r="K1027" s="34" t="n">
        <v>1</v>
      </c>
      <c r="L1027" s="34" t="n"/>
    </row>
    <row r="1028" ht="15.65" customHeight="1" s="57">
      <c r="A1028" s="92" t="n"/>
      <c r="B1028" s="31" t="inlineStr">
        <is>
          <t>发起者：操作员 接收者：BOSS维护工作台</t>
        </is>
      </c>
      <c r="C1028" s="84" t="n"/>
      <c r="D1028" s="84" t="n"/>
      <c r="E1028" s="64" t="n"/>
      <c r="F1028" s="84" t="n"/>
      <c r="G1028" s="32" t="inlineStr">
        <is>
          <t>读取最新免停机保护号码配置信息</t>
        </is>
      </c>
      <c r="H1028" s="30" t="inlineStr">
        <is>
          <t>R</t>
        </is>
      </c>
      <c r="I1028" s="37" t="inlineStr">
        <is>
          <t>删除后最新免停机保护号码配置信息</t>
        </is>
      </c>
      <c r="J1028" s="37" t="inlineStr">
        <is>
          <t>最新免停机保护号码配置信息、事件信息、触发者信息、时间</t>
        </is>
      </c>
      <c r="K1028" s="34" t="n">
        <v>1</v>
      </c>
      <c r="L1028" s="34" t="n"/>
    </row>
    <row r="1029" ht="15.65" customHeight="1" s="57">
      <c r="A1029" s="92" t="n"/>
      <c r="B1029" s="31" t="inlineStr">
        <is>
          <t>发起者：操作员 接收者：BOSS维护工作台</t>
        </is>
      </c>
      <c r="C1029" s="84" t="n"/>
      <c r="D1029" s="90" t="n"/>
      <c r="E1029" s="65" t="n"/>
      <c r="F1029" s="84" t="n"/>
      <c r="G1029" s="32" t="inlineStr">
        <is>
          <t>展示最新免停机保护号码配置结果</t>
        </is>
      </c>
      <c r="H1029" s="30" t="inlineStr">
        <is>
          <t>X</t>
        </is>
      </c>
      <c r="I1029" s="37" t="inlineStr">
        <is>
          <t>页面展示免停机保护号码配置信息删除后查询结果</t>
        </is>
      </c>
      <c r="J1029" s="37" t="inlineStr">
        <is>
          <t>所有免停机保护号码、免停机保护号码名称、免停机保护号码类别、免停机保护号码</t>
        </is>
      </c>
      <c r="K1029" s="34" t="n">
        <v>1</v>
      </c>
      <c r="L1029" s="34" t="n"/>
    </row>
    <row r="1030" ht="15.65" customHeight="1" s="57">
      <c r="A1030" s="92" t="n"/>
      <c r="B1030" s="31" t="inlineStr">
        <is>
          <t>发起者：操作员 接收者：BOSS维护工作台</t>
        </is>
      </c>
      <c r="C1030" s="84" t="n"/>
      <c r="D1030" s="89" t="inlineStr">
        <is>
          <t>点击免停机保护号码配置新增摸板下载</t>
        </is>
      </c>
      <c r="E1030" s="88" t="inlineStr">
        <is>
          <t>免停机保护号码配置新增-下载模板</t>
        </is>
      </c>
      <c r="F1030" s="85" t="inlineStr">
        <is>
          <t>免停机保护号码配置</t>
        </is>
      </c>
      <c r="G1030" s="33" t="inlineStr">
        <is>
          <t>根据免停机保护号码配置新增页面获取文件存放方式</t>
        </is>
      </c>
      <c r="H1030" s="34" t="inlineStr">
        <is>
          <t>E</t>
        </is>
      </c>
      <c r="I1030" s="37" t="inlineStr">
        <is>
          <t>批量新增免停机保护号码配置页面需要传入的入参</t>
        </is>
      </c>
      <c r="J1030" s="37" t="inlineStr">
        <is>
          <t>批量新增免停机保护号码、免停机保护号码名称、初始化时间、状态</t>
        </is>
      </c>
      <c r="K1030" s="34" t="n">
        <v>1</v>
      </c>
      <c r="L1030" s="34" t="n"/>
    </row>
    <row r="1031" ht="15.65" customHeight="1" s="57">
      <c r="A1031" s="92" t="n"/>
      <c r="B1031" s="31" t="inlineStr">
        <is>
          <t>发起者：操作员 接收者：BOSS维护工作台</t>
        </is>
      </c>
      <c r="C1031" s="84" t="n"/>
      <c r="D1031" s="84" t="n"/>
      <c r="E1031" s="64" t="n"/>
      <c r="F1031" s="64" t="n"/>
      <c r="G1031" s="33" t="inlineStr">
        <is>
          <t>从系统指定的文件服务器上下载免停机保护号码配置新增导入的模板文件</t>
        </is>
      </c>
      <c r="H1031" s="34" t="inlineStr">
        <is>
          <t>R</t>
        </is>
      </c>
      <c r="I1031" s="33" t="inlineStr">
        <is>
          <t>获取免停机保护号码配置批量新增的模板文件流</t>
        </is>
      </c>
      <c r="J1031" s="38" t="inlineStr">
        <is>
          <t>免停机保护号码配置批量新增模板文件、用户编号、文件类型</t>
        </is>
      </c>
      <c r="K1031" s="34" t="n">
        <v>1</v>
      </c>
      <c r="L1031" s="34" t="n"/>
    </row>
    <row r="1032" ht="15.65" customHeight="1" s="57">
      <c r="A1032" s="92" t="n"/>
      <c r="B1032" s="31" t="inlineStr">
        <is>
          <t>发起者：操作员 接收者：BOSS维护工作台</t>
        </is>
      </c>
      <c r="C1032" s="84" t="n"/>
      <c r="D1032" s="84" t="n"/>
      <c r="E1032" s="64" t="n"/>
      <c r="F1032" s="64" t="n"/>
      <c r="G1032" s="33" t="inlineStr">
        <is>
          <t>免停机保护号码配置新增批量导入下载模板写入到日志文件</t>
        </is>
      </c>
      <c r="H1032" s="34" t="inlineStr">
        <is>
          <t>W</t>
        </is>
      </c>
      <c r="I1032" s="33" t="inlineStr">
        <is>
          <t>免停机保护号码配置批量新增文件下载操作日志信息</t>
        </is>
      </c>
      <c r="J1032" s="38" t="inlineStr">
        <is>
          <t>文件下载时间、用户编号、操作员编号、事件信息、触发者信息、时间</t>
        </is>
      </c>
      <c r="K1032" s="34" t="n">
        <v>1</v>
      </c>
      <c r="L1032" s="34" t="n"/>
    </row>
    <row r="1033" ht="15.65" customHeight="1" s="57">
      <c r="A1033" s="92" t="n"/>
      <c r="B1033" s="31" t="inlineStr">
        <is>
          <t>发起者：操作员 接收者：BOSS维护工作台</t>
        </is>
      </c>
      <c r="C1033" s="84" t="n"/>
      <c r="D1033" s="84" t="n"/>
      <c r="E1033" s="64" t="n"/>
      <c r="F1033" s="64" t="n"/>
      <c r="G1033" s="33" t="inlineStr">
        <is>
          <t>系统进行免停机保护号码配置新增批量导入文件下载异常捕捉</t>
        </is>
      </c>
      <c r="H1033" s="34" t="inlineStr">
        <is>
          <t>W</t>
        </is>
      </c>
      <c r="I1033" s="33" t="inlineStr">
        <is>
          <t>免停机保护号码配置批量新增文件下载异常记录</t>
        </is>
      </c>
      <c r="J1033" s="38" t="inlineStr">
        <is>
          <t>文件下载异常时间、异常信息、触发者信息、时间</t>
        </is>
      </c>
      <c r="K1033" s="34" t="n">
        <v>1</v>
      </c>
      <c r="L1033" s="34" t="n"/>
    </row>
    <row r="1034" ht="15.65" customHeight="1" s="57">
      <c r="A1034" s="92" t="n"/>
      <c r="B1034" s="31" t="inlineStr">
        <is>
          <t>发起者：操作员 接收者：BOSS维护工作台</t>
        </is>
      </c>
      <c r="C1034" s="84" t="n"/>
      <c r="D1034" s="90" t="n"/>
      <c r="E1034" s="65" t="n"/>
      <c r="F1034" s="65" t="n"/>
      <c r="G1034" s="33" t="inlineStr">
        <is>
          <t>返回免停机保护号码配置新增批量导入模板文件到本地</t>
        </is>
      </c>
      <c r="H1034" s="34" t="inlineStr">
        <is>
          <t>X</t>
        </is>
      </c>
      <c r="I1034" s="33" t="inlineStr">
        <is>
          <t>免停机保护号码配置批量新增模板文件</t>
        </is>
      </c>
      <c r="J1034" s="38" t="inlineStr">
        <is>
          <t>免停机保护号码配置批量新增文件名、免停机保护号码配置批量新增模板文件、用户编号、文件类型</t>
        </is>
      </c>
      <c r="K1034" s="34" t="n">
        <v>1</v>
      </c>
      <c r="L1034" s="34" t="n"/>
    </row>
    <row r="1035" ht="15.65" customHeight="1" s="57">
      <c r="A1035" s="92" t="n"/>
      <c r="B1035" s="31" t="inlineStr">
        <is>
          <t>发起者：操作员 接收者：BOSS维护工作台</t>
        </is>
      </c>
      <c r="C1035" s="84" t="n"/>
      <c r="D1035" s="89" t="inlineStr">
        <is>
          <t>新增免停机保护号码配置数据导入校验</t>
        </is>
      </c>
      <c r="E1035" s="86" t="inlineStr">
        <is>
          <t>免停机保护号码配置批量新增导入校验</t>
        </is>
      </c>
      <c r="F1035" s="85" t="inlineStr">
        <is>
          <t>免停机保护号码配置</t>
        </is>
      </c>
      <c r="G1035" s="33" t="inlineStr">
        <is>
          <t>选择免停机保护号码配置批量新增本地文件</t>
        </is>
      </c>
      <c r="H1035" s="34" t="inlineStr">
        <is>
          <t>E</t>
        </is>
      </c>
      <c r="I1035" s="33" t="inlineStr">
        <is>
          <t>免停机保护号码配置批量新增文件上传</t>
        </is>
      </c>
      <c r="J1035" s="38" t="inlineStr">
        <is>
          <t>文件名称、校验规则、账户编号、免停机保护号码、免停机保护号码名称、是否可用</t>
        </is>
      </c>
      <c r="K1035" s="34" t="n">
        <v>1</v>
      </c>
      <c r="L1035" s="34" t="n"/>
    </row>
    <row r="1036" ht="15.65" customHeight="1" s="57">
      <c r="A1036" s="92" t="n"/>
      <c r="B1036" s="31" t="inlineStr">
        <is>
          <t>发起者：操作员 接收者：BOSS维护工作台</t>
        </is>
      </c>
      <c r="C1036" s="84" t="n"/>
      <c r="D1036" s="84" t="n"/>
      <c r="E1036" s="64" t="n"/>
      <c r="F1036" s="64" t="n"/>
      <c r="G1036" s="33" t="inlineStr">
        <is>
          <t>后台读取数据库的新增免停机保护号码配置规则、并进行数据筛选</t>
        </is>
      </c>
      <c r="H1036" s="34" t="inlineStr">
        <is>
          <t>R</t>
        </is>
      </c>
      <c r="I1036" s="33" t="inlineStr">
        <is>
          <t>免停机保护号码配置批量新增文件校验</t>
        </is>
      </c>
      <c r="J1036" s="38" t="inlineStr">
        <is>
          <t>校验内容、字段类型、是否可用、免停机保护号码、免停机保护号码名称、操作员编号</t>
        </is>
      </c>
      <c r="K1036" s="34" t="n">
        <v>1</v>
      </c>
      <c r="L1036" s="34" t="n"/>
    </row>
    <row r="1037" ht="15.65" customHeight="1" s="57">
      <c r="A1037" s="92" t="n"/>
      <c r="B1037" s="31" t="inlineStr">
        <is>
          <t>发起者：操作员 接收者：BOSS维护工作台</t>
        </is>
      </c>
      <c r="C1037" s="84" t="n"/>
      <c r="D1037" s="84" t="n"/>
      <c r="E1037" s="64" t="n"/>
      <c r="F1037" s="64" t="n"/>
      <c r="G1037" s="33" t="inlineStr">
        <is>
          <t>系统将免停机保护号码配置批量新增导入结果写入到日志文件</t>
        </is>
      </c>
      <c r="H1037" s="34" t="inlineStr">
        <is>
          <t>W</t>
        </is>
      </c>
      <c r="I1037" s="33" t="inlineStr">
        <is>
          <t>免停机保护号码配置批量新增文件校验日志信息</t>
        </is>
      </c>
      <c r="J1037" s="38" t="inlineStr">
        <is>
          <t>免停机保护号码配置批量新增校验结果、事件信息、触发者信息、时间</t>
        </is>
      </c>
      <c r="K1037" s="34" t="n">
        <v>1</v>
      </c>
      <c r="L1037" s="34" t="n"/>
    </row>
    <row r="1038" ht="15.65" customHeight="1" s="57">
      <c r="A1038" s="92" t="n"/>
      <c r="B1038" s="31" t="inlineStr">
        <is>
          <t>发起者：操作员 接收者：BOSS维护工作台</t>
        </is>
      </c>
      <c r="C1038" s="84" t="n"/>
      <c r="D1038" s="84" t="n"/>
      <c r="E1038" s="64" t="n"/>
      <c r="F1038" s="64" t="n"/>
      <c r="G1038" s="33" t="inlineStr">
        <is>
          <t>免停机保护号码配置批量新增导入异常捕捉</t>
        </is>
      </c>
      <c r="H1038" s="34" t="inlineStr">
        <is>
          <t>W</t>
        </is>
      </c>
      <c r="I1038" s="33" t="inlineStr">
        <is>
          <t>免停机保护号码配置批量新增异常记录</t>
        </is>
      </c>
      <c r="J1038" s="38" t="inlineStr">
        <is>
          <t>免停机保护号码配置批量新增异常信息、触发者信息、时间、操作员编号</t>
        </is>
      </c>
      <c r="K1038" s="34" t="n">
        <v>1</v>
      </c>
      <c r="L1038" s="34" t="n"/>
    </row>
    <row r="1039" ht="15.65" customHeight="1" s="57">
      <c r="A1039" s="92" t="n"/>
      <c r="B1039" s="31" t="inlineStr">
        <is>
          <t>发起者：操作员 接收者：BOSS维护工作台</t>
        </is>
      </c>
      <c r="C1039" s="84" t="n"/>
      <c r="D1039" s="90" t="n"/>
      <c r="E1039" s="64" t="n"/>
      <c r="F1039" s="65" t="n"/>
      <c r="G1039" s="33" t="inlineStr">
        <is>
          <t>返回免停机保护号码配置批量新增文件内容信息</t>
        </is>
      </c>
      <c r="H1039" s="34" t="inlineStr">
        <is>
          <t>X</t>
        </is>
      </c>
      <c r="I1039" s="33" t="inlineStr">
        <is>
          <t>免停机保护号码配置批量新增文件校验结果提示信息</t>
        </is>
      </c>
      <c r="J1039" s="38" t="inlineStr">
        <is>
          <t>校验信息、行数校验报错信息、校验类型、是否通过、免停机保护号码、操作员编号</t>
        </is>
      </c>
      <c r="K1039" s="34" t="n">
        <v>1</v>
      </c>
      <c r="L1039" s="34" t="n"/>
    </row>
    <row r="1040" ht="15.65" customHeight="1" s="57">
      <c r="A1040" s="92" t="n"/>
      <c r="B1040" s="31" t="inlineStr">
        <is>
          <t>发起者：操作员 接收者：BOSS维护工作台</t>
        </is>
      </c>
      <c r="C1040" s="84" t="n"/>
      <c r="D1040" s="89" t="inlineStr">
        <is>
          <t>点击免停机保护号码配置信息新增导入按钮</t>
        </is>
      </c>
      <c r="E1040" s="87" t="inlineStr">
        <is>
          <t>免停机保护号码配置信息新增导入</t>
        </is>
      </c>
      <c r="F1040" s="85" t="inlineStr">
        <is>
          <t>免停机保护号码配置</t>
        </is>
      </c>
      <c r="G1040" s="33" t="inlineStr">
        <is>
          <t>免停机保护号码配置批量修改导入文件内容</t>
        </is>
      </c>
      <c r="H1040" s="34" t="inlineStr">
        <is>
          <t>E</t>
        </is>
      </c>
      <c r="I1040" s="33" t="inlineStr">
        <is>
          <t>免停机保护号码配置批量新增文件数据导入</t>
        </is>
      </c>
      <c r="J1040" s="38" t="inlineStr">
        <is>
          <t>免停机保护号码、免停机保护号码名称、备注、新增状态、新增人</t>
        </is>
      </c>
      <c r="K1040" s="34" t="n">
        <v>1</v>
      </c>
      <c r="L1040" s="34" t="n"/>
    </row>
    <row r="1041" ht="15.65" customHeight="1" s="57">
      <c r="A1041" s="92" t="n"/>
      <c r="B1041" s="31" t="inlineStr">
        <is>
          <t>发起者：操作员 接收者：BOSS维护工作台</t>
        </is>
      </c>
      <c r="C1041" s="84" t="n"/>
      <c r="D1041" s="84" t="n"/>
      <c r="E1041" s="64" t="n"/>
      <c r="F1041" s="64" t="n"/>
      <c r="G1041" s="33" t="inlineStr">
        <is>
          <t>免停机保护号码配置批量导入文件内容、数据过滤</t>
        </is>
      </c>
      <c r="H1041" s="34" t="inlineStr">
        <is>
          <t>R</t>
        </is>
      </c>
      <c r="I1041" s="33" t="inlineStr">
        <is>
          <t>免停机保护号码配置批量新增文件数据导入</t>
        </is>
      </c>
      <c r="J1041" s="38" t="inlineStr">
        <is>
          <t>免停机保护号码、免停机保护号码名称、备注、行数据校验结果</t>
        </is>
      </c>
      <c r="K1041" s="34" t="n">
        <v>1</v>
      </c>
      <c r="L1041" s="34" t="n"/>
    </row>
    <row r="1042" ht="15.65" customHeight="1" s="57">
      <c r="A1042" s="92" t="n"/>
      <c r="B1042" s="31" t="inlineStr">
        <is>
          <t>发起者：操作员 接收者：BOSS维护工作台</t>
        </is>
      </c>
      <c r="C1042" s="84" t="n"/>
      <c r="D1042" s="84" t="n"/>
      <c r="E1042" s="64" t="n"/>
      <c r="F1042" s="64" t="n"/>
      <c r="G1042" s="33" t="inlineStr">
        <is>
          <t>系统写入免停机保护号码配置批量导入结果、将结果记录到日志文件</t>
        </is>
      </c>
      <c r="H1042" s="34" t="inlineStr">
        <is>
          <t>W</t>
        </is>
      </c>
      <c r="I1042" s="33" t="inlineStr">
        <is>
          <t>免停机保护号码配置批量新增数据导入日志信息</t>
        </is>
      </c>
      <c r="J1042" s="38" t="inlineStr">
        <is>
          <t>事件信息、触发者信息、时间、备注、操作员编号、行数据校验结果</t>
        </is>
      </c>
      <c r="K1042" s="34" t="n">
        <v>1</v>
      </c>
      <c r="L1042" s="34" t="n"/>
    </row>
    <row r="1043" ht="15.65" customHeight="1" s="57">
      <c r="A1043" s="92" t="n"/>
      <c r="B1043" s="31" t="inlineStr">
        <is>
          <t>发起者：操作员 接收者：BOSS维护工作台</t>
        </is>
      </c>
      <c r="C1043" s="84" t="n"/>
      <c r="D1043" s="84" t="n"/>
      <c r="E1043" s="64" t="n"/>
      <c r="F1043" s="64" t="n"/>
      <c r="G1043" s="33" t="inlineStr">
        <is>
          <t>免停机保护号码配置批量新增导入数据导入异常捕捉</t>
        </is>
      </c>
      <c r="H1043" s="34" t="inlineStr">
        <is>
          <t>W</t>
        </is>
      </c>
      <c r="I1043" s="33" t="inlineStr">
        <is>
          <t>免停机保护号码配置批量新增文件导入异常记录</t>
        </is>
      </c>
      <c r="J1043" s="38" t="inlineStr">
        <is>
          <t>异常信息、触发者信息、时间、备注、操作员、操作时间、异常明细</t>
        </is>
      </c>
      <c r="K1043" s="34" t="n">
        <v>1</v>
      </c>
      <c r="L1043" s="34" t="n"/>
    </row>
    <row r="1044" ht="15.65" customHeight="1" s="57">
      <c r="A1044" s="92" t="n"/>
      <c r="B1044" s="31" t="inlineStr">
        <is>
          <t>发起者：操作员 接收者：BOSS维护工作台</t>
        </is>
      </c>
      <c r="C1044" s="84" t="n"/>
      <c r="D1044" s="90" t="n"/>
      <c r="E1044" s="64" t="n"/>
      <c r="F1044" s="65" t="n"/>
      <c r="G1044" s="33" t="inlineStr">
        <is>
          <t>返回免停机保护号码配置信息新增文件导入结果列表展示</t>
        </is>
      </c>
      <c r="H1044" s="34" t="inlineStr">
        <is>
          <t>X</t>
        </is>
      </c>
      <c r="I1044" s="33" t="inlineStr">
        <is>
          <t>免停机保护号码配置批量新增文件导入结果数据展示</t>
        </is>
      </c>
      <c r="J1044" s="38" t="inlineStr">
        <is>
          <t>免停机保护号码、免停机保护号码名称、备注、导入结果、是否正确、错误内容</t>
        </is>
      </c>
      <c r="K1044" s="34" t="n">
        <v>1</v>
      </c>
      <c r="L1044" s="34" t="n"/>
    </row>
    <row r="1045" ht="15.65" customHeight="1" s="57">
      <c r="A1045" s="92" t="n"/>
      <c r="B1045" s="31" t="inlineStr">
        <is>
          <t>发起者：操作员 接收者：BOSS维护工作台</t>
        </is>
      </c>
      <c r="C1045" s="84" t="n"/>
      <c r="D1045" s="89" t="inlineStr">
        <is>
          <t>点击免停机保护号码配置信息修改摸板下载</t>
        </is>
      </c>
      <c r="E1045" s="85" t="inlineStr">
        <is>
          <t>免停机保护号码配置修改-下载模板</t>
        </is>
      </c>
      <c r="F1045" s="85" t="inlineStr">
        <is>
          <t>免停机保护号码配置</t>
        </is>
      </c>
      <c r="G1045" s="33" t="inlineStr">
        <is>
          <t>根据免停机保护号码配置修改页面获取文件存放方式</t>
        </is>
      </c>
      <c r="H1045" s="34" t="inlineStr">
        <is>
          <t>E</t>
        </is>
      </c>
      <c r="I1045" s="37" t="inlineStr">
        <is>
          <t>批量修改免停机保护号码配置页面需要传入的入参</t>
        </is>
      </c>
      <c r="J1045" s="37" t="inlineStr">
        <is>
          <t>批量修改免停机保护号码、免停机保护号码名称、初始化时间、状态</t>
        </is>
      </c>
      <c r="K1045" s="34" t="n">
        <v>1</v>
      </c>
      <c r="L1045" s="34" t="n"/>
    </row>
    <row r="1046" ht="15.65" customHeight="1" s="57">
      <c r="A1046" s="92" t="n"/>
      <c r="B1046" s="31" t="inlineStr">
        <is>
          <t>发起者：操作员 接收者：BOSS维护工作台</t>
        </is>
      </c>
      <c r="C1046" s="84" t="n"/>
      <c r="D1046" s="84" t="n"/>
      <c r="E1046" s="64" t="n"/>
      <c r="F1046" s="64" t="n"/>
      <c r="G1046" s="33" t="inlineStr">
        <is>
          <t>从系统指定的文件服务器上下载免停机保护号码配置修改导入的模板文件</t>
        </is>
      </c>
      <c r="H1046" s="34" t="inlineStr">
        <is>
          <t>R</t>
        </is>
      </c>
      <c r="I1046" s="33" t="inlineStr">
        <is>
          <t>获取免停机保护号码配置批量修改的模板文件流</t>
        </is>
      </c>
      <c r="J1046" s="38" t="inlineStr">
        <is>
          <t>免停机保护号码配置批量修改模板文件、用户编号、文件类型</t>
        </is>
      </c>
      <c r="K1046" s="34" t="n">
        <v>1</v>
      </c>
      <c r="L1046" s="34" t="n"/>
    </row>
    <row r="1047" ht="15.65" customHeight="1" s="57">
      <c r="A1047" s="92" t="n"/>
      <c r="B1047" s="31" t="inlineStr">
        <is>
          <t>发起者：操作员 接收者：BOSS维护工作台</t>
        </is>
      </c>
      <c r="C1047" s="84" t="n"/>
      <c r="D1047" s="84" t="n"/>
      <c r="E1047" s="64" t="n"/>
      <c r="F1047" s="64" t="n"/>
      <c r="G1047" s="33" t="inlineStr">
        <is>
          <t>将免停机保护号码配置修改批量导入下载模板写入到日志文件</t>
        </is>
      </c>
      <c r="H1047" s="34" t="inlineStr">
        <is>
          <t>W</t>
        </is>
      </c>
      <c r="I1047" s="33" t="inlineStr">
        <is>
          <t>免停机保护号码配置批量修改文件下载操作日志信息</t>
        </is>
      </c>
      <c r="J1047" s="38" t="inlineStr">
        <is>
          <t>文件下载时间、用户编号、操作员编号、事件信息、触发者信息、时间</t>
        </is>
      </c>
      <c r="K1047" s="34" t="n">
        <v>1</v>
      </c>
      <c r="L1047" s="34" t="n"/>
    </row>
    <row r="1048" ht="15.65" customHeight="1" s="57">
      <c r="A1048" s="92" t="n"/>
      <c r="B1048" s="31" t="inlineStr">
        <is>
          <t>发起者：操作员 接收者：BOSS维护工作台</t>
        </is>
      </c>
      <c r="C1048" s="84" t="n"/>
      <c r="D1048" s="84" t="n"/>
      <c r="E1048" s="64" t="n"/>
      <c r="F1048" s="64" t="n"/>
      <c r="G1048" s="33" t="inlineStr">
        <is>
          <t>系统进行免停机保护号码配置修改批量导入文件下载异常捕捉</t>
        </is>
      </c>
      <c r="H1048" s="34" t="inlineStr">
        <is>
          <t>W</t>
        </is>
      </c>
      <c r="I1048" s="33" t="inlineStr">
        <is>
          <t>免停机保护号码配置批量修改文件下载异常记录</t>
        </is>
      </c>
      <c r="J1048" s="38" t="inlineStr">
        <is>
          <t>文件下载异常时间、异常信息、触发者信息、时间</t>
        </is>
      </c>
      <c r="K1048" s="34" t="n">
        <v>1</v>
      </c>
      <c r="L1048" s="34" t="n"/>
    </row>
    <row r="1049" ht="15.65" customHeight="1" s="57">
      <c r="A1049" s="92" t="n"/>
      <c r="B1049" s="31" t="inlineStr">
        <is>
          <t>发起者：操作员 接收者：BOSS维护工作台</t>
        </is>
      </c>
      <c r="C1049" s="84" t="n"/>
      <c r="D1049" s="90" t="n"/>
      <c r="E1049" s="65" t="n"/>
      <c r="F1049" s="65" t="n"/>
      <c r="G1049" s="33" t="inlineStr">
        <is>
          <t>返回免停机保护号码配置修改批量导入模板文件到本地</t>
        </is>
      </c>
      <c r="H1049" s="34" t="inlineStr">
        <is>
          <t>X</t>
        </is>
      </c>
      <c r="I1049" s="33" t="inlineStr">
        <is>
          <t>免停机保护号码配置批量修改模板文件</t>
        </is>
      </c>
      <c r="J1049" s="38" t="inlineStr">
        <is>
          <t>免停机保护号码配置批量修改文件名、免停机保护号码配置批量修改模板文件、用户编号、文件类型</t>
        </is>
      </c>
      <c r="K1049" s="34" t="n">
        <v>1</v>
      </c>
      <c r="L1049" s="34" t="n"/>
    </row>
    <row r="1050" ht="15.65" customHeight="1" s="57">
      <c r="A1050" s="92" t="n"/>
      <c r="B1050" s="31" t="inlineStr">
        <is>
          <t>发起者：操作员 接收者：BOSS维护工作台</t>
        </is>
      </c>
      <c r="C1050" s="84" t="n"/>
      <c r="D1050" s="89" t="inlineStr">
        <is>
          <t>修改免停机保护号码配置数据导入校验</t>
        </is>
      </c>
      <c r="E1050" s="86" t="inlineStr">
        <is>
          <t>免停机保护号码配置批量修改导入校验</t>
        </is>
      </c>
      <c r="F1050" s="85" t="inlineStr">
        <is>
          <t>免停机保护号码配置</t>
        </is>
      </c>
      <c r="G1050" s="33" t="inlineStr">
        <is>
          <t>选择免停机保护号码配置批量修改本地文件</t>
        </is>
      </c>
      <c r="H1050" s="34" t="inlineStr">
        <is>
          <t>E</t>
        </is>
      </c>
      <c r="I1050" s="33" t="inlineStr">
        <is>
          <t>免停机保护号码配置批量修改文件上传</t>
        </is>
      </c>
      <c r="J1050" s="38" t="inlineStr">
        <is>
          <t>文件名称、校验规则、账户编号、免停机保护号码、免停机保护号码名称、是否可用</t>
        </is>
      </c>
      <c r="K1050" s="34" t="n">
        <v>1</v>
      </c>
      <c r="L1050" s="34" t="n"/>
    </row>
    <row r="1051" ht="15.65" customHeight="1" s="57">
      <c r="A1051" s="92" t="n"/>
      <c r="B1051" s="31" t="inlineStr">
        <is>
          <t>发起者：操作员 接收者：BOSS维护工作台</t>
        </is>
      </c>
      <c r="C1051" s="84" t="n"/>
      <c r="D1051" s="84" t="n"/>
      <c r="E1051" s="64" t="n"/>
      <c r="F1051" s="64" t="n"/>
      <c r="G1051" s="33" t="inlineStr">
        <is>
          <t>后台读取修改免停机保护号码配置规则、并进行数据过滤</t>
        </is>
      </c>
      <c r="H1051" s="34" t="inlineStr">
        <is>
          <t>R</t>
        </is>
      </c>
      <c r="I1051" s="33" t="inlineStr">
        <is>
          <t>免停机保护号码配置批量修改文件校验</t>
        </is>
      </c>
      <c r="J1051" s="38" t="inlineStr">
        <is>
          <t>校验内容、字段类型、是否可用、免停机保护号码、免停机保护号码名称、操作员编号</t>
        </is>
      </c>
      <c r="K1051" s="34" t="n">
        <v>1</v>
      </c>
      <c r="L1051" s="34" t="n"/>
    </row>
    <row r="1052" ht="15.65" customHeight="1" s="57">
      <c r="A1052" s="92" t="n"/>
      <c r="B1052" s="31" t="inlineStr">
        <is>
          <t>发起者：操作员 接收者：BOSS维护工作台</t>
        </is>
      </c>
      <c r="C1052" s="84" t="n"/>
      <c r="D1052" s="84" t="n"/>
      <c r="E1052" s="64" t="n"/>
      <c r="F1052" s="64" t="n"/>
      <c r="G1052" s="33" t="inlineStr">
        <is>
          <t>系统将免停机保护号码配置批量导入结果写入到日志文件</t>
        </is>
      </c>
      <c r="H1052" s="34" t="inlineStr">
        <is>
          <t>W</t>
        </is>
      </c>
      <c r="I1052" s="33" t="inlineStr">
        <is>
          <t>免停机保护号码配置批量修改文件校验日志信息</t>
        </is>
      </c>
      <c r="J1052" s="38" t="inlineStr">
        <is>
          <t>免停机保护号码配置批量修改校验结果、事件信息、触发者信息、时间</t>
        </is>
      </c>
      <c r="K1052" s="34" t="n">
        <v>1</v>
      </c>
      <c r="L1052" s="34" t="n"/>
    </row>
    <row r="1053" ht="15.65" customHeight="1" s="57">
      <c r="A1053" s="92" t="n"/>
      <c r="B1053" s="31" t="inlineStr">
        <is>
          <t>发起者：操作员 接收者：BOSS维护工作台</t>
        </is>
      </c>
      <c r="C1053" s="84" t="n"/>
      <c r="D1053" s="84" t="n"/>
      <c r="E1053" s="64" t="n"/>
      <c r="F1053" s="64" t="n"/>
      <c r="G1053" s="33" t="inlineStr">
        <is>
          <t>系统进行免停机保护号码配置批量导入异常捕捉</t>
        </is>
      </c>
      <c r="H1053" s="34" t="inlineStr">
        <is>
          <t>W</t>
        </is>
      </c>
      <c r="I1053" s="33" t="inlineStr">
        <is>
          <t>免停机保护号码配置批量修改异常信息</t>
        </is>
      </c>
      <c r="J1053" s="38" t="inlineStr">
        <is>
          <t>免停机保护号码配置批量修改异常信息、触发者信息、时间、操作员编号</t>
        </is>
      </c>
      <c r="K1053" s="34" t="n">
        <v>1</v>
      </c>
      <c r="L1053" s="34" t="n"/>
    </row>
    <row r="1054" ht="15.65" customHeight="1" s="57">
      <c r="A1054" s="92" t="n"/>
      <c r="B1054" s="31" t="inlineStr">
        <is>
          <t>发起者：操作员 接收者：BOSS维护工作台</t>
        </is>
      </c>
      <c r="C1054" s="84" t="n"/>
      <c r="D1054" s="90" t="n"/>
      <c r="E1054" s="64" t="n"/>
      <c r="F1054" s="65" t="n"/>
      <c r="G1054" s="33" t="inlineStr">
        <is>
          <t>返回免停机保护号码配置批量文件修改结果信息</t>
        </is>
      </c>
      <c r="H1054" s="34" t="inlineStr">
        <is>
          <t>X</t>
        </is>
      </c>
      <c r="I1054" s="33" t="inlineStr">
        <is>
          <t>免停机保护号码配置批量修改文件校验结果提示信息</t>
        </is>
      </c>
      <c r="J1054" s="38" t="inlineStr">
        <is>
          <t>校验信息、行数校验报错信息、校验类型、是否通过、免停机保护号码、操作员编号</t>
        </is>
      </c>
      <c r="K1054" s="34" t="n">
        <v>1</v>
      </c>
      <c r="L1054" s="34" t="n"/>
    </row>
    <row r="1055" ht="15.65" customHeight="1" s="57">
      <c r="A1055" s="92" t="n"/>
      <c r="B1055" s="31" t="inlineStr">
        <is>
          <t>发起者：操作员 接收者：BOSS维护工作台</t>
        </is>
      </c>
      <c r="C1055" s="84" t="n"/>
      <c r="D1055" s="89" t="inlineStr">
        <is>
          <t>点击免停机保护号码配置修改导入按钮</t>
        </is>
      </c>
      <c r="E1055" s="87" t="inlineStr">
        <is>
          <t>免停机保护号码配置信息修改导入</t>
        </is>
      </c>
      <c r="F1055" s="85" t="inlineStr">
        <is>
          <t>免停机保护号码配置</t>
        </is>
      </c>
      <c r="G1055" s="33" t="inlineStr">
        <is>
          <t>根据免停机保护号码配置批量导入文件的内容导入修改状态</t>
        </is>
      </c>
      <c r="H1055" s="34" t="inlineStr">
        <is>
          <t>E</t>
        </is>
      </c>
      <c r="I1055" s="33" t="inlineStr">
        <is>
          <t>免停机保护号码配置批量修改文件数据导入</t>
        </is>
      </c>
      <c r="J1055" s="38" t="inlineStr">
        <is>
          <t>免停机保护号码、免停机保护号码名称、备注、修改状态、修改人</t>
        </is>
      </c>
      <c r="K1055" s="34" t="n">
        <v>1</v>
      </c>
      <c r="L1055" s="34" t="n"/>
    </row>
    <row r="1056" ht="15.65" customHeight="1" s="57">
      <c r="A1056" s="92" t="n"/>
      <c r="B1056" s="31" t="inlineStr">
        <is>
          <t>发起者：操作员 接收者：BOSS维护工作台</t>
        </is>
      </c>
      <c r="C1056" s="84" t="n"/>
      <c r="D1056" s="84" t="n"/>
      <c r="E1056" s="64" t="n"/>
      <c r="F1056" s="64" t="n"/>
      <c r="G1056" s="33" t="inlineStr">
        <is>
          <t>读取免停机保护号码配置批量导入文件内容、数据按行过滤</t>
        </is>
      </c>
      <c r="H1056" s="34" t="inlineStr">
        <is>
          <t>R</t>
        </is>
      </c>
      <c r="I1056" s="33" t="inlineStr">
        <is>
          <t>免停机保护号码配置批量修改文件数据导入</t>
        </is>
      </c>
      <c r="J1056" s="38" t="inlineStr">
        <is>
          <t>免停机保护号码、免停机保护号码名称、备注、行数据校验结果</t>
        </is>
      </c>
      <c r="K1056" s="34" t="n">
        <v>1</v>
      </c>
      <c r="L1056" s="34" t="n"/>
    </row>
    <row r="1057" ht="15.65" customHeight="1" s="57">
      <c r="A1057" s="92" t="n"/>
      <c r="B1057" s="31" t="inlineStr">
        <is>
          <t>发起者：操作员 接收者：BOSS维护工作台</t>
        </is>
      </c>
      <c r="C1057" s="84" t="n"/>
      <c r="D1057" s="84" t="n"/>
      <c r="E1057" s="64" t="n"/>
      <c r="F1057" s="64" t="n"/>
      <c r="G1057" s="33" t="inlineStr">
        <is>
          <t>系统写入免停机保护号码配置批量修改导入结果、将日志记录到日志文件</t>
        </is>
      </c>
      <c r="H1057" s="34" t="inlineStr">
        <is>
          <t>W</t>
        </is>
      </c>
      <c r="I1057" s="33" t="inlineStr">
        <is>
          <t>免停机保护号码配置批量修改数据导入日志信息</t>
        </is>
      </c>
      <c r="J1057" s="38" t="inlineStr">
        <is>
          <t>事件信息、触发者信息、时间、备注、操作员编号、行数据校验结果</t>
        </is>
      </c>
      <c r="K1057" s="34" t="n">
        <v>1</v>
      </c>
      <c r="L1057" s="34" t="n"/>
    </row>
    <row r="1058" ht="15.65" customHeight="1" s="57">
      <c r="A1058" s="92" t="n"/>
      <c r="B1058" s="31" t="inlineStr">
        <is>
          <t>发起者：操作员 接收者：BOSS维护工作台</t>
        </is>
      </c>
      <c r="C1058" s="84" t="n"/>
      <c r="D1058" s="84" t="n"/>
      <c r="E1058" s="64" t="n"/>
      <c r="F1058" s="64" t="n"/>
      <c r="G1058" s="33" t="inlineStr">
        <is>
          <t>系统进行免停机保护号码配置批量修改导入数据导入异常捕捉</t>
        </is>
      </c>
      <c r="H1058" s="34" t="inlineStr">
        <is>
          <t>W</t>
        </is>
      </c>
      <c r="I1058" s="33" t="inlineStr">
        <is>
          <t>免停机保护号码配置批量修改文件导入异常记录</t>
        </is>
      </c>
      <c r="J1058" s="38" t="inlineStr">
        <is>
          <t>异常信息、触发者信息、时间、备注、操作员、操作时间、异常明细</t>
        </is>
      </c>
      <c r="K1058" s="34" t="n">
        <v>1</v>
      </c>
      <c r="L1058" s="34" t="n"/>
    </row>
    <row r="1059" ht="15.65" customHeight="1" s="57">
      <c r="A1059" s="92" t="n"/>
      <c r="B1059" s="31" t="inlineStr">
        <is>
          <t>发起者：操作员 接收者：BOSS维护工作台</t>
        </is>
      </c>
      <c r="C1059" s="84" t="n"/>
      <c r="D1059" s="90" t="n"/>
      <c r="E1059" s="64" t="n"/>
      <c r="F1059" s="65" t="n"/>
      <c r="G1059" s="33" t="inlineStr">
        <is>
          <t>返回免停机保护号码配置信息修改文件导入结果列表展示</t>
        </is>
      </c>
      <c r="H1059" s="34" t="inlineStr">
        <is>
          <t>X</t>
        </is>
      </c>
      <c r="I1059" s="33" t="inlineStr">
        <is>
          <t>免停机保护号码配置批量修改文件导入结果数据展示</t>
        </is>
      </c>
      <c r="J1059" s="38" t="inlineStr">
        <is>
          <t>免停机保护号码、免停机保护号码名称、备注、导入结果、是否正确、错误内容</t>
        </is>
      </c>
      <c r="K1059" s="34" t="n">
        <v>1</v>
      </c>
      <c r="L1059" s="34" t="n"/>
    </row>
    <row r="1060" ht="15.65" customHeight="1" s="57">
      <c r="A1060" s="92" t="n"/>
      <c r="B1060" s="31" t="inlineStr">
        <is>
          <t>发起者：操作员 接收者：BOSS维护工作台</t>
        </is>
      </c>
      <c r="C1060" s="84" t="n"/>
      <c r="D1060" s="89" t="inlineStr">
        <is>
          <t>点击批量新增记录导出按钮</t>
        </is>
      </c>
      <c r="E1060" s="87" t="inlineStr">
        <is>
          <t>免停机保护号码配置信息导出--批量新增记录</t>
        </is>
      </c>
      <c r="F1060" s="85" t="inlineStr">
        <is>
          <t>免停机保护号码配置</t>
        </is>
      </c>
      <c r="G1060" s="33" t="inlineStr">
        <is>
          <t>输入免停机保护号码配置批量新增查询条件，查询更新完成的数据</t>
        </is>
      </c>
      <c r="H1060" s="34" t="inlineStr">
        <is>
          <t>E</t>
        </is>
      </c>
      <c r="I1060" s="33" t="inlineStr">
        <is>
          <t>查询免停机保护号码配置批量新增数据结果</t>
        </is>
      </c>
      <c r="J1060" s="38" t="inlineStr">
        <is>
          <t>查询类型、免停机保护号码、操作时间</t>
        </is>
      </c>
      <c r="K1060" s="34" t="n">
        <v>1</v>
      </c>
      <c r="L1060" s="34" t="n"/>
    </row>
    <row r="1061" ht="15.65" customHeight="1" s="57">
      <c r="A1061" s="92" t="n"/>
      <c r="B1061" s="31" t="inlineStr">
        <is>
          <t>发起者：操作员 接收者：BOSS维护工作台</t>
        </is>
      </c>
      <c r="C1061" s="84" t="n"/>
      <c r="D1061" s="84" t="n"/>
      <c r="E1061" s="64" t="n"/>
      <c r="F1061" s="64" t="n"/>
      <c r="G1061" s="33" t="inlineStr">
        <is>
          <t>读取数据库获取免停机保护号码配置批量新增文件表格的表头</t>
        </is>
      </c>
      <c r="H1061" s="34" t="inlineStr">
        <is>
          <t>R</t>
        </is>
      </c>
      <c r="I1061" s="33" t="inlineStr">
        <is>
          <t>获取免停机保护号码配置批量新增表格数据</t>
        </is>
      </c>
      <c r="J1061" s="38" t="inlineStr">
        <is>
          <t>表头数据、免停机保护号码、免停机保护号码名称、使用状态</t>
        </is>
      </c>
      <c r="K1061" s="34" t="n">
        <v>1</v>
      </c>
      <c r="L1061" s="34" t="n"/>
    </row>
    <row r="1062" ht="15.65" customHeight="1" s="57">
      <c r="A1062" s="92" t="n"/>
      <c r="B1062" s="31" t="inlineStr">
        <is>
          <t>发起者：操作员 接收者：BOSS维护工作台</t>
        </is>
      </c>
      <c r="C1062" s="84" t="n"/>
      <c r="D1062" s="84" t="n"/>
      <c r="E1062" s="64" t="n"/>
      <c r="F1062" s="64" t="n"/>
      <c r="G1062" s="33" t="inlineStr">
        <is>
          <t>生成免停机保护号码配置批量新增数据更新文件流</t>
        </is>
      </c>
      <c r="H1062" s="34" t="inlineStr">
        <is>
          <t>W</t>
        </is>
      </c>
      <c r="I1062" s="33" t="inlineStr">
        <is>
          <t>免停机保护号码配置批量新增文件流</t>
        </is>
      </c>
      <c r="J1062" s="38" t="inlineStr">
        <is>
          <t>文件流数据、文件名称、开始时间、操作员编号</t>
        </is>
      </c>
      <c r="K1062" s="34" t="n">
        <v>1</v>
      </c>
      <c r="L1062" s="34" t="n"/>
    </row>
    <row r="1063" ht="15.65" customHeight="1" s="57">
      <c r="A1063" s="92" t="n"/>
      <c r="B1063" s="31" t="inlineStr">
        <is>
          <t>发起者：操作员 接收者：BOSS维护工作台</t>
        </is>
      </c>
      <c r="C1063" s="84" t="n"/>
      <c r="D1063" s="84" t="n"/>
      <c r="E1063" s="64" t="n"/>
      <c r="F1063" s="64" t="n"/>
      <c r="G1063" s="33" t="inlineStr">
        <is>
          <t>系统进行免停机保护号码配置批量新增异常捕捉</t>
        </is>
      </c>
      <c r="H1063" s="34" t="inlineStr">
        <is>
          <t>W</t>
        </is>
      </c>
      <c r="I1063" s="33" t="inlineStr">
        <is>
          <t>免停机保护号码配置批量新增异常信息</t>
        </is>
      </c>
      <c r="J1063" s="38" t="inlineStr">
        <is>
          <t>异常信息、触发者信息、时间、免停机保护号码批量修改异常明细</t>
        </is>
      </c>
      <c r="K1063" s="34" t="n">
        <v>1</v>
      </c>
      <c r="L1063" s="34" t="n"/>
    </row>
    <row r="1064" ht="15.65" customHeight="1" s="57">
      <c r="A1064" s="92" t="n"/>
      <c r="B1064" s="31" t="inlineStr">
        <is>
          <t>发起者：操作员 接收者：BOSS维护工作台</t>
        </is>
      </c>
      <c r="C1064" s="84" t="n"/>
      <c r="D1064" s="90" t="n"/>
      <c r="E1064" s="64" t="n"/>
      <c r="F1064" s="65" t="n"/>
      <c r="G1064" s="33" t="inlineStr">
        <is>
          <t>将免停机保护号码配置批量新增记录文件流变为excel文件保存到本地</t>
        </is>
      </c>
      <c r="H1064" s="34" t="inlineStr">
        <is>
          <t>X</t>
        </is>
      </c>
      <c r="I1064" s="33" t="inlineStr">
        <is>
          <t>免停机保护号码配置批量新增文件</t>
        </is>
      </c>
      <c r="J1064" s="38" t="inlineStr">
        <is>
          <t>文件名称、免停机保护号码、操作结果、操作员编号、是否成功</t>
        </is>
      </c>
      <c r="K1064" s="34" t="n">
        <v>1</v>
      </c>
      <c r="L1064" s="34" t="n"/>
    </row>
    <row r="1065" ht="15.65" customHeight="1" s="57">
      <c r="A1065" s="92" t="n"/>
      <c r="B1065" s="31" t="inlineStr">
        <is>
          <t>发起者：操作员 接收者：BOSS维护工作台</t>
        </is>
      </c>
      <c r="C1065" s="84" t="n"/>
      <c r="D1065" s="89" t="inlineStr">
        <is>
          <t>点击批量修改记录导出按钮</t>
        </is>
      </c>
      <c r="E1065" s="87" t="inlineStr">
        <is>
          <t>免停机保护号码配置信息导出--批量修改记录</t>
        </is>
      </c>
      <c r="F1065" s="85" t="inlineStr">
        <is>
          <t>免停机保护号码配置</t>
        </is>
      </c>
      <c r="G1065" s="33" t="inlineStr">
        <is>
          <t>输入免停机保护号码配置批量修改查询条件，查询更新完成的数据</t>
        </is>
      </c>
      <c r="H1065" s="34" t="inlineStr">
        <is>
          <t>E</t>
        </is>
      </c>
      <c r="I1065" s="33" t="inlineStr">
        <is>
          <t>查询免停机保护号码配置批量修改数据结果</t>
        </is>
      </c>
      <c r="J1065" s="38" t="inlineStr">
        <is>
          <t>查询类型、免停机保护号码、操作时间</t>
        </is>
      </c>
      <c r="K1065" s="34" t="n">
        <v>1</v>
      </c>
      <c r="L1065" s="34" t="n"/>
    </row>
    <row r="1066" ht="15.65" customHeight="1" s="57">
      <c r="A1066" s="92" t="n"/>
      <c r="B1066" s="31" t="inlineStr">
        <is>
          <t>发起者：操作员 接收者：BOSS维护工作台</t>
        </is>
      </c>
      <c r="C1066" s="84" t="n"/>
      <c r="D1066" s="84" t="n"/>
      <c r="E1066" s="64" t="n"/>
      <c r="F1066" s="64" t="n"/>
      <c r="G1066" s="33" t="inlineStr">
        <is>
          <t>读取数据库获取免停机保护号码配置批量修改文件表格的表头</t>
        </is>
      </c>
      <c r="H1066" s="34" t="inlineStr">
        <is>
          <t>R</t>
        </is>
      </c>
      <c r="I1066" s="33" t="inlineStr">
        <is>
          <t>获取免停机保护号码配置批量修改表格数据</t>
        </is>
      </c>
      <c r="J1066" s="38" t="inlineStr">
        <is>
          <t>表头数据、免停机保护号码、免停机保护号码名称、使用状态</t>
        </is>
      </c>
      <c r="K1066" s="34" t="n">
        <v>1</v>
      </c>
      <c r="L1066" s="34" t="n"/>
    </row>
    <row r="1067" ht="15.65" customHeight="1" s="57">
      <c r="A1067" s="92" t="n"/>
      <c r="B1067" s="31" t="inlineStr">
        <is>
          <t>发起者：操作员 接收者：BOSS维护工作台</t>
        </is>
      </c>
      <c r="C1067" s="84" t="n"/>
      <c r="D1067" s="84" t="n"/>
      <c r="E1067" s="64" t="n"/>
      <c r="F1067" s="64" t="n"/>
      <c r="G1067" s="33" t="inlineStr">
        <is>
          <t>生成免停机保护号码配置批量修改数据更新文件流</t>
        </is>
      </c>
      <c r="H1067" s="34" t="inlineStr">
        <is>
          <t>W</t>
        </is>
      </c>
      <c r="I1067" s="33" t="inlineStr">
        <is>
          <t>免停机保护号码配置批量修改文件流</t>
        </is>
      </c>
      <c r="J1067" s="38" t="inlineStr">
        <is>
          <t>文件流数据、文件名称、开始时间、操作员编号</t>
        </is>
      </c>
      <c r="K1067" s="34" t="n">
        <v>1</v>
      </c>
      <c r="L1067" s="34" t="n"/>
    </row>
    <row r="1068" ht="15.65" customHeight="1" s="57">
      <c r="A1068" s="92" t="n"/>
      <c r="B1068" s="31" t="inlineStr">
        <is>
          <t>发起者：操作员 接收者：BOSS维护工作台</t>
        </is>
      </c>
      <c r="C1068" s="84" t="n"/>
      <c r="D1068" s="84" t="n"/>
      <c r="E1068" s="64" t="n"/>
      <c r="F1068" s="64" t="n"/>
      <c r="G1068" s="33" t="inlineStr">
        <is>
          <t>系统进行免停机保护号码配置批量修改异常捕捉</t>
        </is>
      </c>
      <c r="H1068" s="34" t="inlineStr">
        <is>
          <t>W</t>
        </is>
      </c>
      <c r="I1068" s="33" t="inlineStr">
        <is>
          <t>免停机保护号码配置批量修改异常记录</t>
        </is>
      </c>
      <c r="J1068" s="38" t="inlineStr">
        <is>
          <t>异常信息、触发者信息、时间、免停机保护号码批量修改异常明细</t>
        </is>
      </c>
      <c r="K1068" s="34" t="n">
        <v>1</v>
      </c>
      <c r="L1068" s="34" t="n"/>
    </row>
    <row r="1069" ht="15.65" customHeight="1" s="57">
      <c r="A1069" s="92" t="n"/>
      <c r="B1069" s="31" t="inlineStr">
        <is>
          <t>发起者：操作员 接收者：BOSS维护工作台</t>
        </is>
      </c>
      <c r="C1069" s="84" t="n"/>
      <c r="D1069" s="90" t="n"/>
      <c r="E1069" s="64" t="n"/>
      <c r="F1069" s="65" t="n"/>
      <c r="G1069" s="33" t="inlineStr">
        <is>
          <t>将免停机保护号码配置批量修改文件流变为excel文件保存到本地</t>
        </is>
      </c>
      <c r="H1069" s="34" t="inlineStr">
        <is>
          <t>X</t>
        </is>
      </c>
      <c r="I1069" s="33" t="inlineStr">
        <is>
          <t>免停机保护号码配置批量修改文件</t>
        </is>
      </c>
      <c r="J1069" s="38" t="inlineStr">
        <is>
          <t>文件名称、免停机保护号码、操作结果、操作员编号、是否成功</t>
        </is>
      </c>
      <c r="K1069" s="34" t="n">
        <v>1</v>
      </c>
      <c r="L1069" s="34" t="n"/>
    </row>
    <row r="1070" ht="15.65" customHeight="1" s="57">
      <c r="A1070" s="92" t="n"/>
      <c r="B1070" s="31" t="inlineStr">
        <is>
          <t>发起者：操作员 接收者：BOSS维护工作台</t>
        </is>
      </c>
      <c r="C1070" s="84" t="n"/>
      <c r="D1070" s="89" t="inlineStr">
        <is>
          <t>点击导出按钮</t>
        </is>
      </c>
      <c r="E1070" s="85" t="inlineStr">
        <is>
          <t>免停机保护号码配置信息导出</t>
        </is>
      </c>
      <c r="F1070" s="85" t="inlineStr">
        <is>
          <t>免停机保护号码配置</t>
        </is>
      </c>
      <c r="G1070" s="33" t="inlineStr">
        <is>
          <t>根据免停机保护号码配置页面表格内容的固定表头</t>
        </is>
      </c>
      <c r="H1070" s="34" t="inlineStr">
        <is>
          <t>E</t>
        </is>
      </c>
      <c r="I1070" s="33" t="inlineStr">
        <is>
          <t>获取免停机保护号码配置页面的表格数据</t>
        </is>
      </c>
      <c r="J1070" s="38" t="inlineStr">
        <is>
          <t>免停机保护号码、免停机保护号码名称、初始化时间、使用状态</t>
        </is>
      </c>
      <c r="K1070" s="34" t="n">
        <v>1</v>
      </c>
      <c r="L1070" s="34" t="n"/>
    </row>
    <row r="1071" ht="15.65" customHeight="1" s="57">
      <c r="A1071" s="92" t="n"/>
      <c r="B1071" s="31" t="inlineStr">
        <is>
          <t>发起者：操作员 接收者：BOSS维护工作台</t>
        </is>
      </c>
      <c r="C1071" s="84" t="n"/>
      <c r="D1071" s="84" t="n"/>
      <c r="E1071" s="64" t="n"/>
      <c r="F1071" s="64" t="n"/>
      <c r="G1071" s="33" t="inlineStr">
        <is>
          <t>读取数据库中免停机保护号码配置表的数据</t>
        </is>
      </c>
      <c r="H1071" s="34" t="inlineStr">
        <is>
          <t>R</t>
        </is>
      </c>
      <c r="I1071" s="33" t="inlineStr">
        <is>
          <t>免停机保护号码配置数据</t>
        </is>
      </c>
      <c r="J1071" s="38" t="inlineStr">
        <is>
          <t>免停机保护号码、免停机保护号码名称、初始化时间、使用状态</t>
        </is>
      </c>
      <c r="K1071" s="34" t="n">
        <v>1</v>
      </c>
      <c r="L1071" s="34" t="n"/>
    </row>
    <row r="1072" ht="15.65" customHeight="1" s="57">
      <c r="A1072" s="92" t="n"/>
      <c r="B1072" s="31" t="inlineStr">
        <is>
          <t>发起者：操作员 接收者：BOSS维护工作台</t>
        </is>
      </c>
      <c r="C1072" s="84" t="n"/>
      <c r="D1072" s="84" t="n"/>
      <c r="E1072" s="64" t="n"/>
      <c r="F1072" s="64" t="n"/>
      <c r="G1072" s="33" t="inlineStr">
        <is>
          <t>将免停机保护号码配置数据生成文件流</t>
        </is>
      </c>
      <c r="H1072" s="34" t="inlineStr">
        <is>
          <t>W</t>
        </is>
      </c>
      <c r="I1072" s="33" t="inlineStr">
        <is>
          <t>免停机保护号码配置数据文件流</t>
        </is>
      </c>
      <c r="J1072" s="38" t="inlineStr">
        <is>
          <t>免停机保护号码、免停机保护号码名称、初始化时间、使用状态、文件生成日期</t>
        </is>
      </c>
      <c r="K1072" s="34" t="n">
        <v>1</v>
      </c>
      <c r="L1072" s="34" t="n"/>
    </row>
    <row r="1073" ht="15.65" customHeight="1" s="57">
      <c r="A1073" s="92" t="n"/>
      <c r="B1073" s="31" t="inlineStr">
        <is>
          <t>发起者：操作员 接收者：BOSS维护工作台</t>
        </is>
      </c>
      <c r="C1073" s="90" t="n"/>
      <c r="D1073" s="90" t="n"/>
      <c r="E1073" s="65" t="n"/>
      <c r="F1073" s="65" t="n"/>
      <c r="G1073" s="33" t="inlineStr">
        <is>
          <t>返回免停机保护号码配置数据结果转化文件流为excel文件保存到本地</t>
        </is>
      </c>
      <c r="H1073" s="34" t="inlineStr">
        <is>
          <t>X</t>
        </is>
      </c>
      <c r="I1073" s="33" t="inlineStr">
        <is>
          <t>免停机保护号码配置数据文件</t>
        </is>
      </c>
      <c r="J1073" s="38" t="inlineStr">
        <is>
          <t>免停机保护号码、免停机保护号码名称、初始化时间、使用状态、文件生成日期、是否初次生成文件</t>
        </is>
      </c>
      <c r="K1073" s="34" t="n">
        <v>1</v>
      </c>
      <c r="L1073" s="34" t="n"/>
    </row>
    <row r="1074" ht="15.65" customHeight="1" s="57">
      <c r="A1074" s="92" t="n"/>
      <c r="B1074" s="31" t="inlineStr">
        <is>
          <t>发起者：操作员 接收者：BOSS维护工作台</t>
        </is>
      </c>
      <c r="C1074" s="89" t="inlineStr">
        <is>
          <t>公务通信号码配置</t>
        </is>
      </c>
      <c r="D1074" s="89" t="inlineStr">
        <is>
          <t>点击公务通信号码配置查询按钮</t>
        </is>
      </c>
      <c r="E1074" s="87" t="inlineStr">
        <is>
          <t>查询公务通信号码配置信息</t>
        </is>
      </c>
      <c r="F1074" s="83" t="inlineStr">
        <is>
          <t>公务通信号码配置</t>
        </is>
      </c>
      <c r="G1074" s="29" t="inlineStr">
        <is>
          <t>输入公务通信号码配置参数内容</t>
        </is>
      </c>
      <c r="H1074" s="30" t="inlineStr">
        <is>
          <t>E</t>
        </is>
      </c>
      <c r="I1074" s="37" t="inlineStr">
        <is>
          <t>公务通信号码配置查询条件</t>
        </is>
      </c>
      <c r="J1074" s="37" t="inlineStr">
        <is>
          <t>公务通信号码、公务通信号码名称</t>
        </is>
      </c>
      <c r="K1074" s="34" t="n">
        <v>1</v>
      </c>
      <c r="L1074" s="34" t="n"/>
    </row>
    <row r="1075" ht="15.65" customHeight="1" s="57">
      <c r="A1075" s="92" t="n"/>
      <c r="B1075" s="31" t="inlineStr">
        <is>
          <t>发起者：操作员 接收者：BOSS维护工作台</t>
        </is>
      </c>
      <c r="C1075" s="84" t="n"/>
      <c r="D1075" s="84" t="n"/>
      <c r="E1075" s="64" t="n"/>
      <c r="F1075" s="84" t="n"/>
      <c r="G1075" s="29" t="inlineStr">
        <is>
          <t>读取查询公务通信号码配置用户信息</t>
        </is>
      </c>
      <c r="H1075" s="30" t="inlineStr">
        <is>
          <t>R</t>
        </is>
      </c>
      <c r="I1075" s="37" t="inlineStr">
        <is>
          <t>公务通信号码用户信息</t>
        </is>
      </c>
      <c r="J1075" s="37" t="inlineStr">
        <is>
          <t>产品实例编码、用户编码、用户号码、归属地市、用户姓名、用户类型、入网日期</t>
        </is>
      </c>
      <c r="K1075" s="34" t="n">
        <v>1</v>
      </c>
      <c r="L1075" s="34" t="n"/>
    </row>
    <row r="1076" ht="15.65" customHeight="1" s="57">
      <c r="A1076" s="92" t="n"/>
      <c r="B1076" s="31" t="inlineStr">
        <is>
          <t>发起者：操作员 接收者：BOSS维护工作台</t>
        </is>
      </c>
      <c r="C1076" s="84" t="n"/>
      <c r="D1076" s="84" t="n"/>
      <c r="E1076" s="64" t="n"/>
      <c r="F1076" s="84" t="n"/>
      <c r="G1076" s="29" t="inlineStr">
        <is>
          <t>读取公务通信号码配置信息</t>
        </is>
      </c>
      <c r="H1076" s="30" t="inlineStr">
        <is>
          <t>R</t>
        </is>
      </c>
      <c r="I1076" s="37" t="inlineStr">
        <is>
          <t>公务通信号码详细信息</t>
        </is>
      </c>
      <c r="J1076" s="37" t="inlineStr">
        <is>
          <t>公务通信号码、公务通信号码名称、公务通信号码类别、公务通信号码</t>
        </is>
      </c>
      <c r="K1076" s="34" t="n">
        <v>1</v>
      </c>
      <c r="L1076" s="34" t="n"/>
    </row>
    <row r="1077" ht="15.65" customHeight="1" s="57">
      <c r="A1077" s="92" t="n"/>
      <c r="B1077" s="31" t="inlineStr">
        <is>
          <t>发起者：操作员 接收者：BOSS维护工作台</t>
        </is>
      </c>
      <c r="C1077" s="84" t="n"/>
      <c r="D1077" s="84" t="n"/>
      <c r="E1077" s="64" t="n"/>
      <c r="F1077" s="84" t="n"/>
      <c r="G1077" s="29" t="inlineStr">
        <is>
          <t>记录查询公务通信号码配置信息日志</t>
        </is>
      </c>
      <c r="H1077" s="30" t="inlineStr">
        <is>
          <t>W</t>
        </is>
      </c>
      <c r="I1077" s="37" t="inlineStr">
        <is>
          <t>公务通信号码配置信息日志记录</t>
        </is>
      </c>
      <c r="J1077" s="37" t="inlineStr">
        <is>
          <t>事件信息、触发者信息、时间</t>
        </is>
      </c>
      <c r="K1077" s="34" t="n">
        <v>1</v>
      </c>
      <c r="L1077" s="34" t="n"/>
    </row>
    <row r="1078" ht="15.65" customHeight="1" s="57">
      <c r="A1078" s="92" t="n"/>
      <c r="B1078" s="31" t="inlineStr">
        <is>
          <t>发起者：操作员 接收者：BOSS维护工作台</t>
        </is>
      </c>
      <c r="C1078" s="84" t="n"/>
      <c r="D1078" s="90" t="n"/>
      <c r="E1078" s="64" t="n"/>
      <c r="F1078" s="84" t="n"/>
      <c r="G1078" s="29" t="inlineStr">
        <is>
          <t>输出公务通信号码配置信息查询结果</t>
        </is>
      </c>
      <c r="H1078" s="30" t="inlineStr">
        <is>
          <t>X</t>
        </is>
      </c>
      <c r="I1078" s="37" t="inlineStr">
        <is>
          <t>公务通信号码配置信息查询结果</t>
        </is>
      </c>
      <c r="J1078" s="37" t="inlineStr">
        <is>
          <t>公务通信号码、公务通信号码名称、公务通信号码类别、公务通信号码</t>
        </is>
      </c>
      <c r="K1078" s="34" t="n">
        <v>1</v>
      </c>
      <c r="L1078" s="34" t="n"/>
    </row>
    <row r="1079" ht="15.65" customHeight="1" s="57">
      <c r="A1079" s="92" t="n"/>
      <c r="B1079" s="31" t="inlineStr">
        <is>
          <t>发起者：操作员 接收者：BOSS维护工作台</t>
        </is>
      </c>
      <c r="C1079" s="84" t="n"/>
      <c r="D1079" s="89" t="inlineStr">
        <is>
          <t>点击公务通信号码配置新增按钮</t>
        </is>
      </c>
      <c r="E1079" s="87" t="inlineStr">
        <is>
          <t>新增公务通信号码配置信息</t>
        </is>
      </c>
      <c r="F1079" s="83" t="inlineStr">
        <is>
          <t>公务通信号码配置</t>
        </is>
      </c>
      <c r="G1079" s="29" t="inlineStr">
        <is>
          <t>输入公务通信号码配置表单内容</t>
        </is>
      </c>
      <c r="H1079" s="30" t="inlineStr">
        <is>
          <t>E</t>
        </is>
      </c>
      <c r="I1079" s="37" t="inlineStr">
        <is>
          <t>公务通信号码配置新增内容</t>
        </is>
      </c>
      <c r="J1079" s="37" t="inlineStr">
        <is>
          <t>新增公务通信号码、公务通信号码名称、初始化时间、状态</t>
        </is>
      </c>
      <c r="K1079" s="34" t="n">
        <v>1</v>
      </c>
      <c r="L1079" s="34" t="n"/>
    </row>
    <row r="1080" ht="15.65" customHeight="1" s="57">
      <c r="A1080" s="92" t="n"/>
      <c r="B1080" s="31" t="inlineStr">
        <is>
          <t>发起者：操作员 接收者：BOSS维护工作台</t>
        </is>
      </c>
      <c r="C1080" s="84" t="n"/>
      <c r="D1080" s="84" t="n"/>
      <c r="E1080" s="64" t="n"/>
      <c r="F1080" s="84" t="n"/>
      <c r="G1080" s="29" t="inlineStr">
        <is>
          <t>保存新增公务通信号码信息</t>
        </is>
      </c>
      <c r="H1080" s="30" t="inlineStr">
        <is>
          <t>W</t>
        </is>
      </c>
      <c r="I1080" s="37" t="inlineStr">
        <is>
          <t>保存新增公务通信号码数据</t>
        </is>
      </c>
      <c r="J1080" s="37" t="inlineStr">
        <is>
          <t>新增公务通信号码、公务通信号码名称、初始化时间、状态</t>
        </is>
      </c>
      <c r="K1080" s="34" t="n">
        <v>1</v>
      </c>
      <c r="L1080" s="34" t="n"/>
    </row>
    <row r="1081" ht="15.65" customHeight="1" s="57">
      <c r="A1081" s="92" t="n"/>
      <c r="B1081" s="31" t="inlineStr">
        <is>
          <t>发起者：操作员 接收者：BOSS维护工作台</t>
        </is>
      </c>
      <c r="C1081" s="84" t="n"/>
      <c r="D1081" s="84" t="n"/>
      <c r="E1081" s="64" t="n"/>
      <c r="F1081" s="84" t="n"/>
      <c r="G1081" s="29" t="inlineStr">
        <is>
          <t>记录新增公务通信号码配置信息日志</t>
        </is>
      </c>
      <c r="H1081" s="30" t="inlineStr">
        <is>
          <t>W</t>
        </is>
      </c>
      <c r="I1081" s="37" t="inlineStr">
        <is>
          <t>新增公务通信号码配置异日志记录</t>
        </is>
      </c>
      <c r="J1081" s="37" t="inlineStr">
        <is>
          <t>公务通信号码、公务通信号码名称、公务通信号码类别、公务通信号码</t>
        </is>
      </c>
      <c r="K1081" s="34" t="n">
        <v>1</v>
      </c>
      <c r="L1081" s="34" t="n"/>
    </row>
    <row r="1082" ht="15.65" customHeight="1" s="57">
      <c r="A1082" s="92" t="n"/>
      <c r="B1082" s="31" t="inlineStr">
        <is>
          <t>发起者：操作员 接收者：BOSS维护工作台</t>
        </is>
      </c>
      <c r="C1082" s="84" t="n"/>
      <c r="D1082" s="84" t="n"/>
      <c r="E1082" s="64" t="n"/>
      <c r="F1082" s="84" t="n"/>
      <c r="G1082" s="29" t="inlineStr">
        <is>
          <t>系统进行新增公务通信号码配置异常捕捉</t>
        </is>
      </c>
      <c r="H1082" s="30" t="inlineStr">
        <is>
          <t>W</t>
        </is>
      </c>
      <c r="I1082" s="37" t="inlineStr">
        <is>
          <t>新增公务通信号码配置异常记录</t>
        </is>
      </c>
      <c r="J1082" s="37" t="inlineStr">
        <is>
          <t>新增公务通信号码配置异常信息、触发者信息、时间、操作员编号</t>
        </is>
      </c>
      <c r="K1082" s="34" t="n">
        <v>1</v>
      </c>
      <c r="L1082" s="34" t="n"/>
    </row>
    <row r="1083" ht="15.65" customHeight="1" s="57">
      <c r="A1083" s="92" t="n"/>
      <c r="B1083" s="31" t="inlineStr">
        <is>
          <t>发起者：操作员 接收者：BOSS维护工作台</t>
        </is>
      </c>
      <c r="C1083" s="84" t="n"/>
      <c r="D1083" s="84" t="n"/>
      <c r="E1083" s="64" t="n"/>
      <c r="F1083" s="84" t="n"/>
      <c r="G1083" s="29" t="inlineStr">
        <is>
          <t>查询最新公务通信号码配置信息</t>
        </is>
      </c>
      <c r="H1083" s="30" t="inlineStr">
        <is>
          <t>R</t>
        </is>
      </c>
      <c r="I1083" s="37" t="inlineStr">
        <is>
          <t>公务通信号码配置新增后详细信息</t>
        </is>
      </c>
      <c r="J1083" s="37" t="inlineStr">
        <is>
          <t>最新公务通信号码配置信息、事件信息、触发者信息、时间</t>
        </is>
      </c>
      <c r="K1083" s="34" t="n">
        <v>1</v>
      </c>
      <c r="L1083" s="34" t="n"/>
    </row>
    <row r="1084" ht="15.65" customHeight="1" s="57">
      <c r="A1084" s="92" t="n"/>
      <c r="B1084" s="31" t="inlineStr">
        <is>
          <t>发起者：操作员 接收者：BOSS维护工作台</t>
        </is>
      </c>
      <c r="C1084" s="84" t="n"/>
      <c r="D1084" s="90" t="n"/>
      <c r="E1084" s="64" t="n"/>
      <c r="F1084" s="84" t="n"/>
      <c r="G1084" s="29" t="inlineStr">
        <is>
          <t>展示新增后最新公务通信号码配置结果</t>
        </is>
      </c>
      <c r="H1084" s="30" t="inlineStr">
        <is>
          <t>X</t>
        </is>
      </c>
      <c r="I1084" s="37" t="inlineStr">
        <is>
          <t>展示公务通信号码配置信息查询结果</t>
        </is>
      </c>
      <c r="J1084" s="37" t="inlineStr">
        <is>
          <t>所有公务通信号码、公务通信号码名称、公务通信号码类别、公务通信号码</t>
        </is>
      </c>
      <c r="K1084" s="34" t="n">
        <v>1</v>
      </c>
      <c r="L1084" s="34" t="n"/>
    </row>
    <row r="1085" ht="15.65" customHeight="1" s="57">
      <c r="A1085" s="92" t="n"/>
      <c r="B1085" s="31" t="inlineStr">
        <is>
          <t>发起者：操作员 接收者：BOSS维护工作台</t>
        </is>
      </c>
      <c r="C1085" s="84" t="n"/>
      <c r="D1085" s="89" t="inlineStr">
        <is>
          <t>点击公务通信号码配置修改按钮</t>
        </is>
      </c>
      <c r="E1085" s="87" t="inlineStr">
        <is>
          <t>修改公务通信号码配置信息</t>
        </is>
      </c>
      <c r="F1085" s="83" t="inlineStr">
        <is>
          <t>公务通信号码配置</t>
        </is>
      </c>
      <c r="G1085" s="32" t="inlineStr">
        <is>
          <t>公务通信号码参数修改内容</t>
        </is>
      </c>
      <c r="H1085" s="30" t="inlineStr">
        <is>
          <t>E</t>
        </is>
      </c>
      <c r="I1085" s="37" t="inlineStr">
        <is>
          <t>公务通信号码配置修改内容</t>
        </is>
      </c>
      <c r="J1085" s="37" t="inlineStr">
        <is>
          <t>修改公务通信号码、公务通信号码名称、初始化时间、状态</t>
        </is>
      </c>
      <c r="K1085" s="34" t="n">
        <v>1</v>
      </c>
      <c r="L1085" s="34" t="n"/>
    </row>
    <row r="1086" ht="15.65" customHeight="1" s="57">
      <c r="A1086" s="92" t="n"/>
      <c r="B1086" s="31" t="inlineStr">
        <is>
          <t>发起者：操作员 接收者：BOSS维护工作台</t>
        </is>
      </c>
      <c r="C1086" s="84" t="n"/>
      <c r="D1086" s="84" t="n"/>
      <c r="E1086" s="64" t="n"/>
      <c r="F1086" s="84" t="n"/>
      <c r="G1086" s="32" t="inlineStr">
        <is>
          <t>公务通信号码信息保存修改</t>
        </is>
      </c>
      <c r="H1086" s="30" t="inlineStr">
        <is>
          <t>R</t>
        </is>
      </c>
      <c r="I1086" s="37" t="inlineStr">
        <is>
          <t>公务通信号码数据保存修改</t>
        </is>
      </c>
      <c r="J1086" s="37" t="inlineStr">
        <is>
          <t>修改公务通信号码、公务通信号码名称、初始化时间、状态</t>
        </is>
      </c>
      <c r="K1086" s="34" t="n">
        <v>1</v>
      </c>
      <c r="L1086" s="34" t="n"/>
    </row>
    <row r="1087" ht="15.65" customHeight="1" s="57">
      <c r="A1087" s="92" t="n"/>
      <c r="B1087" s="31" t="inlineStr">
        <is>
          <t>发起者：操作员 接收者：BOSS维护工作台</t>
        </is>
      </c>
      <c r="C1087" s="84" t="n"/>
      <c r="D1087" s="84" t="n"/>
      <c r="E1087" s="64" t="n"/>
      <c r="F1087" s="84" t="n"/>
      <c r="G1087" s="32" t="inlineStr">
        <is>
          <t>记录修改公务通信号码配置信息日志</t>
        </is>
      </c>
      <c r="H1087" s="30" t="inlineStr">
        <is>
          <t>R</t>
        </is>
      </c>
      <c r="I1087" s="37" t="inlineStr">
        <is>
          <t>修改公务通信号码配置异日志记录</t>
        </is>
      </c>
      <c r="J1087" s="37" t="inlineStr">
        <is>
          <t>公务通信号码、公务通信号码名称、公务通信号码类别、公务通信号码</t>
        </is>
      </c>
      <c r="K1087" s="34" t="n">
        <v>1</v>
      </c>
      <c r="L1087" s="34" t="n"/>
    </row>
    <row r="1088" ht="15.65" customHeight="1" s="57">
      <c r="A1088" s="92" t="n"/>
      <c r="B1088" s="31" t="inlineStr">
        <is>
          <t>发起者：操作员 接收者：BOSS维护工作台</t>
        </is>
      </c>
      <c r="C1088" s="84" t="n"/>
      <c r="D1088" s="84" t="n"/>
      <c r="E1088" s="64" t="n"/>
      <c r="F1088" s="84" t="n"/>
      <c r="G1088" s="32" t="inlineStr">
        <is>
          <t>系统进行修改公务通信号码配置异常捕捉</t>
        </is>
      </c>
      <c r="H1088" s="30" t="inlineStr">
        <is>
          <t>W</t>
        </is>
      </c>
      <c r="I1088" s="37" t="inlineStr">
        <is>
          <t>修改公务通信号码配置异常记录</t>
        </is>
      </c>
      <c r="J1088" s="37" t="inlineStr">
        <is>
          <t>修改公务通信号码配置异常信息、触发者信息、时间、操作员编号</t>
        </is>
      </c>
      <c r="K1088" s="34" t="n">
        <v>1</v>
      </c>
      <c r="L1088" s="34" t="n"/>
    </row>
    <row r="1089" ht="15.65" customHeight="1" s="57">
      <c r="A1089" s="92" t="n"/>
      <c r="B1089" s="31" t="inlineStr">
        <is>
          <t>发起者：操作员 接收者：BOSS维护工作台</t>
        </is>
      </c>
      <c r="C1089" s="84" t="n"/>
      <c r="D1089" s="84" t="n"/>
      <c r="E1089" s="64" t="n"/>
      <c r="F1089" s="84" t="n"/>
      <c r="G1089" s="32" t="inlineStr">
        <is>
          <t>公务通信号码配置最新信息查询</t>
        </is>
      </c>
      <c r="H1089" s="30" t="inlineStr">
        <is>
          <t>R</t>
        </is>
      </c>
      <c r="I1089" s="37" t="inlineStr">
        <is>
          <t>公务通信号码配置修改后详细信息</t>
        </is>
      </c>
      <c r="J1089" s="37" t="inlineStr">
        <is>
          <t>最新公务通信号码配置信息、事件信息、触发者信息、时间、初始化时间、状态</t>
        </is>
      </c>
      <c r="K1089" s="34" t="n">
        <v>1</v>
      </c>
      <c r="L1089" s="34" t="n"/>
    </row>
    <row r="1090" ht="15.65" customHeight="1" s="57">
      <c r="A1090" s="92" t="n"/>
      <c r="B1090" s="31" t="inlineStr">
        <is>
          <t>发起者：操作员 接收者：BOSS维护工作台</t>
        </is>
      </c>
      <c r="C1090" s="84" t="n"/>
      <c r="D1090" s="90" t="n"/>
      <c r="E1090" s="64" t="n"/>
      <c r="F1090" s="84" t="n"/>
      <c r="G1090" s="32" t="inlineStr">
        <is>
          <t>展示修改后最新公务通信号码配置结果</t>
        </is>
      </c>
      <c r="H1090" s="30" t="inlineStr">
        <is>
          <t>X</t>
        </is>
      </c>
      <c r="I1090" s="37" t="inlineStr">
        <is>
          <t>页面展示修改后公务通信号码配置信息查询结果</t>
        </is>
      </c>
      <c r="J1090" s="37" t="inlineStr">
        <is>
          <t>所有公务通信号码、公务通信号码名称、公务通信号码类别、公务通信号码</t>
        </is>
      </c>
      <c r="K1090" s="34" t="n">
        <v>1</v>
      </c>
      <c r="L1090" s="34" t="n"/>
    </row>
    <row r="1091" ht="15.65" customHeight="1" s="57">
      <c r="A1091" s="92" t="n"/>
      <c r="B1091" s="31" t="inlineStr">
        <is>
          <t>发起者：操作员 接收者：BOSS维护工作台</t>
        </is>
      </c>
      <c r="C1091" s="84" t="n"/>
      <c r="D1091" s="89" t="inlineStr">
        <is>
          <t>点击公务通信号码配置删除按钮</t>
        </is>
      </c>
      <c r="E1091" s="85" t="inlineStr">
        <is>
          <t>删除公务通信号码配置信息</t>
        </is>
      </c>
      <c r="F1091" s="83" t="inlineStr">
        <is>
          <t>公务通信号码配置</t>
        </is>
      </c>
      <c r="G1091" s="32" t="inlineStr">
        <is>
          <t>删除公务通信号码参数内容</t>
        </is>
      </c>
      <c r="H1091" s="30" t="inlineStr">
        <is>
          <t>E</t>
        </is>
      </c>
      <c r="I1091" s="37" t="inlineStr">
        <is>
          <t>公务通信号码配置删除内容</t>
        </is>
      </c>
      <c r="J1091" s="37" t="inlineStr">
        <is>
          <t>删除公务通信号码、公务通信号码名称</t>
        </is>
      </c>
      <c r="K1091" s="34" t="n">
        <v>1</v>
      </c>
      <c r="L1091" s="34" t="n"/>
    </row>
    <row r="1092" ht="15.65" customHeight="1" s="57">
      <c r="A1092" s="92" t="n"/>
      <c r="B1092" s="31" t="inlineStr">
        <is>
          <t>发起者：操作员 接收者：BOSS维护工作台</t>
        </is>
      </c>
      <c r="C1092" s="84" t="n"/>
      <c r="D1092" s="84" t="n"/>
      <c r="E1092" s="64" t="n"/>
      <c r="F1092" s="84" t="n"/>
      <c r="G1092" s="32" t="inlineStr">
        <is>
          <t>保存删除公务通信号码信息</t>
        </is>
      </c>
      <c r="H1092" s="30" t="inlineStr">
        <is>
          <t>R</t>
        </is>
      </c>
      <c r="I1092" s="37" t="inlineStr">
        <is>
          <t>保存删除公务通信号码数据到数据库</t>
        </is>
      </c>
      <c r="J1092" s="37" t="inlineStr">
        <is>
          <t>删除公务通信号码、公务通信号码名称、初始化时间、状态</t>
        </is>
      </c>
      <c r="K1092" s="34" t="n">
        <v>1</v>
      </c>
      <c r="L1092" s="34" t="n"/>
    </row>
    <row r="1093" ht="15.65" customHeight="1" s="57">
      <c r="A1093" s="92" t="n"/>
      <c r="B1093" s="31" t="inlineStr">
        <is>
          <t>发起者：操作员 接收者：BOSS维护工作台</t>
        </is>
      </c>
      <c r="C1093" s="84" t="n"/>
      <c r="D1093" s="84" t="n"/>
      <c r="E1093" s="64" t="n"/>
      <c r="F1093" s="84" t="n"/>
      <c r="G1093" s="32" t="inlineStr">
        <is>
          <t>记录删除公务通信号码配置信息日志</t>
        </is>
      </c>
      <c r="H1093" s="30" t="inlineStr">
        <is>
          <t>R</t>
        </is>
      </c>
      <c r="I1093" s="37" t="inlineStr">
        <is>
          <t>删除公务通信号码配置异日志记录</t>
        </is>
      </c>
      <c r="J1093" s="37" t="inlineStr">
        <is>
          <t>公务通信号码、公务通信号码名称、公务通信号码类别、公务通信号码</t>
        </is>
      </c>
      <c r="K1093" s="34" t="n">
        <v>1</v>
      </c>
      <c r="L1093" s="34" t="n"/>
    </row>
    <row r="1094" ht="15.65" customHeight="1" s="57">
      <c r="A1094" s="92" t="n"/>
      <c r="B1094" s="31" t="inlineStr">
        <is>
          <t>发起者：操作员 接收者：BOSS维护工作台</t>
        </is>
      </c>
      <c r="C1094" s="84" t="n"/>
      <c r="D1094" s="84" t="n"/>
      <c r="E1094" s="64" t="n"/>
      <c r="F1094" s="84" t="n"/>
      <c r="G1094" s="32" t="inlineStr">
        <is>
          <t>系统进行删除公务通信号码配置异常捕捉</t>
        </is>
      </c>
      <c r="H1094" s="30" t="inlineStr">
        <is>
          <t>W</t>
        </is>
      </c>
      <c r="I1094" s="37" t="inlineStr">
        <is>
          <t>删除公务通信号码配置异常记录</t>
        </is>
      </c>
      <c r="J1094" s="37" t="inlineStr">
        <is>
          <t>删除公务通信号码配置异常信息、触发者信息、时间、操作员编号</t>
        </is>
      </c>
      <c r="K1094" s="34" t="n">
        <v>1</v>
      </c>
      <c r="L1094" s="34" t="n"/>
    </row>
    <row r="1095" ht="15.65" customHeight="1" s="57">
      <c r="A1095" s="92" t="n"/>
      <c r="B1095" s="31" t="inlineStr">
        <is>
          <t>发起者：操作员 接收者：BOSS维护工作台</t>
        </is>
      </c>
      <c r="C1095" s="84" t="n"/>
      <c r="D1095" s="84" t="n"/>
      <c r="E1095" s="64" t="n"/>
      <c r="F1095" s="84" t="n"/>
      <c r="G1095" s="32" t="inlineStr">
        <is>
          <t>读取最新公务通信号码配置信息</t>
        </is>
      </c>
      <c r="H1095" s="30" t="inlineStr">
        <is>
          <t>R</t>
        </is>
      </c>
      <c r="I1095" s="37" t="inlineStr">
        <is>
          <t>删除后最新公务通信号码配置信息</t>
        </is>
      </c>
      <c r="J1095" s="37" t="inlineStr">
        <is>
          <t>最新公务通信号码配置信息、事件信息、触发者信息、时间</t>
        </is>
      </c>
      <c r="K1095" s="34" t="n">
        <v>1</v>
      </c>
      <c r="L1095" s="34" t="n"/>
    </row>
    <row r="1096" ht="15.65" customHeight="1" s="57">
      <c r="A1096" s="92" t="n"/>
      <c r="B1096" s="31" t="inlineStr">
        <is>
          <t>发起者：操作员 接收者：BOSS维护工作台</t>
        </is>
      </c>
      <c r="C1096" s="84" t="n"/>
      <c r="D1096" s="90" t="n"/>
      <c r="E1096" s="65" t="n"/>
      <c r="F1096" s="84" t="n"/>
      <c r="G1096" s="32" t="inlineStr">
        <is>
          <t>展示最新公务通信号码配置结果</t>
        </is>
      </c>
      <c r="H1096" s="30" t="inlineStr">
        <is>
          <t>X</t>
        </is>
      </c>
      <c r="I1096" s="37" t="inlineStr">
        <is>
          <t>页面展示公务通信号码配置信息删除后查询结果</t>
        </is>
      </c>
      <c r="J1096" s="37" t="inlineStr">
        <is>
          <t>所有公务通信号码、公务通信号码名称、公务通信号码类别、公务通信号码</t>
        </is>
      </c>
      <c r="K1096" s="34" t="n">
        <v>1</v>
      </c>
      <c r="L1096" s="34" t="n"/>
    </row>
    <row r="1097" ht="15.65" customHeight="1" s="57">
      <c r="A1097" s="92" t="n"/>
      <c r="B1097" s="31" t="inlineStr">
        <is>
          <t>发起者：操作员 接收者：BOSS维护工作台</t>
        </is>
      </c>
      <c r="C1097" s="84" t="n"/>
      <c r="D1097" s="89" t="inlineStr">
        <is>
          <t>点击公务通信号码配置新增摸板下载</t>
        </is>
      </c>
      <c r="E1097" s="88" t="inlineStr">
        <is>
          <t>公务通信号码配置新增-下载模板</t>
        </is>
      </c>
      <c r="F1097" s="85" t="inlineStr">
        <is>
          <t>公务通信号码配置</t>
        </is>
      </c>
      <c r="G1097" s="33" t="inlineStr">
        <is>
          <t>根据公务通信号码配置新增页面获取文件存放方式</t>
        </is>
      </c>
      <c r="H1097" s="34" t="inlineStr">
        <is>
          <t>E</t>
        </is>
      </c>
      <c r="I1097" s="37" t="inlineStr">
        <is>
          <t>批量新增公务通信号码配置页面需要传入的入参</t>
        </is>
      </c>
      <c r="J1097" s="37" t="inlineStr">
        <is>
          <t>批量新增公务通信号码、公务通信号码名称、初始化时间、状态</t>
        </is>
      </c>
      <c r="K1097" s="34" t="n">
        <v>1</v>
      </c>
      <c r="L1097" s="34" t="n"/>
    </row>
    <row r="1098" ht="15.65" customHeight="1" s="57">
      <c r="A1098" s="92" t="n"/>
      <c r="B1098" s="31" t="inlineStr">
        <is>
          <t>发起者：操作员 接收者：BOSS维护工作台</t>
        </is>
      </c>
      <c r="C1098" s="84" t="n"/>
      <c r="D1098" s="84" t="n"/>
      <c r="E1098" s="64" t="n"/>
      <c r="F1098" s="64" t="n"/>
      <c r="G1098" s="33" t="inlineStr">
        <is>
          <t>从系统指定的文件服务器上下载公务通信号码配置新增导入的模板文件</t>
        </is>
      </c>
      <c r="H1098" s="34" t="inlineStr">
        <is>
          <t>R</t>
        </is>
      </c>
      <c r="I1098" s="33" t="inlineStr">
        <is>
          <t>获取公务通信号码配置批量新增的模板文件流</t>
        </is>
      </c>
      <c r="J1098" s="38" t="inlineStr">
        <is>
          <t>公务通信号码配置批量新增模板文件、用户编号、文件类型</t>
        </is>
      </c>
      <c r="K1098" s="34" t="n">
        <v>1</v>
      </c>
      <c r="L1098" s="34" t="n"/>
    </row>
    <row r="1099" ht="15.65" customHeight="1" s="57">
      <c r="A1099" s="92" t="n"/>
      <c r="B1099" s="31" t="inlineStr">
        <is>
          <t>发起者：操作员 接收者：BOSS维护工作台</t>
        </is>
      </c>
      <c r="C1099" s="84" t="n"/>
      <c r="D1099" s="84" t="n"/>
      <c r="E1099" s="64" t="n"/>
      <c r="F1099" s="64" t="n"/>
      <c r="G1099" s="33" t="inlineStr">
        <is>
          <t>公务通信号码配置新增批量导入下载模板写入到日志文件</t>
        </is>
      </c>
      <c r="H1099" s="34" t="inlineStr">
        <is>
          <t>W</t>
        </is>
      </c>
      <c r="I1099" s="33" t="inlineStr">
        <is>
          <t>公务通信号码配置批量新增文件下载操作日志信息</t>
        </is>
      </c>
      <c r="J1099" s="38" t="inlineStr">
        <is>
          <t>文件下载时间、用户编号、操作员编号、事件信息、触发者信息、时间</t>
        </is>
      </c>
      <c r="K1099" s="34" t="n">
        <v>1</v>
      </c>
      <c r="L1099" s="34" t="n"/>
    </row>
    <row r="1100" ht="15.65" customHeight="1" s="57">
      <c r="A1100" s="92" t="n"/>
      <c r="B1100" s="31" t="inlineStr">
        <is>
          <t>发起者：操作员 接收者：BOSS维护工作台</t>
        </is>
      </c>
      <c r="C1100" s="84" t="n"/>
      <c r="D1100" s="84" t="n"/>
      <c r="E1100" s="64" t="n"/>
      <c r="F1100" s="64" t="n"/>
      <c r="G1100" s="33" t="inlineStr">
        <is>
          <t>系统进行公务通信号码配置新增批量导入文件下载异常捕捉</t>
        </is>
      </c>
      <c r="H1100" s="34" t="inlineStr">
        <is>
          <t>W</t>
        </is>
      </c>
      <c r="I1100" s="33" t="inlineStr">
        <is>
          <t>公务通信号码配置批量新增文件下载异常记录</t>
        </is>
      </c>
      <c r="J1100" s="38" t="inlineStr">
        <is>
          <t>文件下载异常时间、异常信息、触发者信息、时间</t>
        </is>
      </c>
      <c r="K1100" s="34" t="n">
        <v>1</v>
      </c>
      <c r="L1100" s="34" t="n"/>
    </row>
    <row r="1101" ht="15.65" customHeight="1" s="57">
      <c r="A1101" s="92" t="n"/>
      <c r="B1101" s="31" t="inlineStr">
        <is>
          <t>发起者：操作员 接收者：BOSS维护工作台</t>
        </is>
      </c>
      <c r="C1101" s="84" t="n"/>
      <c r="D1101" s="90" t="n"/>
      <c r="E1101" s="65" t="n"/>
      <c r="F1101" s="65" t="n"/>
      <c r="G1101" s="33" t="inlineStr">
        <is>
          <t>返回公务通信号码配置新增批量导入模板文件到本地</t>
        </is>
      </c>
      <c r="H1101" s="34" t="inlineStr">
        <is>
          <t>X</t>
        </is>
      </c>
      <c r="I1101" s="33" t="inlineStr">
        <is>
          <t>公务通信号码配置批量新增模板文件</t>
        </is>
      </c>
      <c r="J1101" s="38" t="inlineStr">
        <is>
          <t>公务通信号码配置批量新增文件名、公务通信号码配置批量新增模板文件、用户编号、文件类型</t>
        </is>
      </c>
      <c r="K1101" s="34" t="n">
        <v>1</v>
      </c>
      <c r="L1101" s="34" t="n"/>
    </row>
    <row r="1102" ht="15.65" customHeight="1" s="57">
      <c r="A1102" s="92" t="n"/>
      <c r="B1102" s="31" t="inlineStr">
        <is>
          <t>发起者：操作员 接收者：BOSS维护工作台</t>
        </is>
      </c>
      <c r="C1102" s="84" t="n"/>
      <c r="D1102" s="89" t="inlineStr">
        <is>
          <t>新增公务通信号码配置数据导入校验</t>
        </is>
      </c>
      <c r="E1102" s="86" t="inlineStr">
        <is>
          <t>公务通信号码配置批量新增导入校验</t>
        </is>
      </c>
      <c r="F1102" s="85" t="inlineStr">
        <is>
          <t>公务通信号码配置</t>
        </is>
      </c>
      <c r="G1102" s="33" t="inlineStr">
        <is>
          <t>选择公务通信号码配置批量新增本地文件</t>
        </is>
      </c>
      <c r="H1102" s="34" t="inlineStr">
        <is>
          <t>E</t>
        </is>
      </c>
      <c r="I1102" s="33" t="inlineStr">
        <is>
          <t>公务通信号码配置批量新增文件上传</t>
        </is>
      </c>
      <c r="J1102" s="38" t="inlineStr">
        <is>
          <t>文件名称、校验规则、账户编号、公务通信号码、公务通信号码名称、是否可用</t>
        </is>
      </c>
      <c r="K1102" s="34" t="n">
        <v>1</v>
      </c>
      <c r="L1102" s="34" t="n"/>
    </row>
    <row r="1103" ht="15.65" customHeight="1" s="57">
      <c r="A1103" s="92" t="n"/>
      <c r="B1103" s="31" t="inlineStr">
        <is>
          <t>发起者：操作员 接收者：BOSS维护工作台</t>
        </is>
      </c>
      <c r="C1103" s="84" t="n"/>
      <c r="D1103" s="84" t="n"/>
      <c r="E1103" s="64" t="n"/>
      <c r="F1103" s="64" t="n"/>
      <c r="G1103" s="33" t="inlineStr">
        <is>
          <t>后台读取数据库的新增公务通信号码配置规则、并进行数据筛选</t>
        </is>
      </c>
      <c r="H1103" s="34" t="inlineStr">
        <is>
          <t>R</t>
        </is>
      </c>
      <c r="I1103" s="33" t="inlineStr">
        <is>
          <t>公务通信号码配置批量新增文件校验</t>
        </is>
      </c>
      <c r="J1103" s="38" t="inlineStr">
        <is>
          <t>校验内容、字段类型、是否可用、公务通信号码、公务通信号码名称、操作员编号</t>
        </is>
      </c>
      <c r="K1103" s="34" t="n">
        <v>1</v>
      </c>
      <c r="L1103" s="34" t="n"/>
    </row>
    <row r="1104" ht="15.65" customHeight="1" s="57">
      <c r="A1104" s="92" t="n"/>
      <c r="B1104" s="31" t="inlineStr">
        <is>
          <t>发起者：操作员 接收者：BOSS维护工作台</t>
        </is>
      </c>
      <c r="C1104" s="84" t="n"/>
      <c r="D1104" s="84" t="n"/>
      <c r="E1104" s="64" t="n"/>
      <c r="F1104" s="64" t="n"/>
      <c r="G1104" s="33" t="inlineStr">
        <is>
          <t>系统将公务通信号码配置批量新增导入结果写入到日志文件</t>
        </is>
      </c>
      <c r="H1104" s="34" t="inlineStr">
        <is>
          <t>W</t>
        </is>
      </c>
      <c r="I1104" s="33" t="inlineStr">
        <is>
          <t>公务通信号码配置批量新增文件校验日志信息</t>
        </is>
      </c>
      <c r="J1104" s="38" t="inlineStr">
        <is>
          <t>公务通信号码配置批量新增校验结果、事件信息、触发者信息、时间</t>
        </is>
      </c>
      <c r="K1104" s="34" t="n">
        <v>1</v>
      </c>
      <c r="L1104" s="34" t="n"/>
    </row>
    <row r="1105" ht="15.65" customHeight="1" s="57">
      <c r="A1105" s="92" t="n"/>
      <c r="B1105" s="31" t="inlineStr">
        <is>
          <t>发起者：操作员 接收者：BOSS维护工作台</t>
        </is>
      </c>
      <c r="C1105" s="84" t="n"/>
      <c r="D1105" s="84" t="n"/>
      <c r="E1105" s="64" t="n"/>
      <c r="F1105" s="64" t="n"/>
      <c r="G1105" s="33" t="inlineStr">
        <is>
          <t>公务通信号码配置批量新增导入异常捕捉</t>
        </is>
      </c>
      <c r="H1105" s="34" t="inlineStr">
        <is>
          <t>W</t>
        </is>
      </c>
      <c r="I1105" s="33" t="inlineStr">
        <is>
          <t>公务通信号码配置批量新增异常记录</t>
        </is>
      </c>
      <c r="J1105" s="38" t="inlineStr">
        <is>
          <t>公务通信号码配置批量新增异常信息、触发者信息、时间、操作员编号</t>
        </is>
      </c>
      <c r="K1105" s="34" t="n">
        <v>1</v>
      </c>
      <c r="L1105" s="34" t="n"/>
    </row>
    <row r="1106" ht="15.65" customHeight="1" s="57">
      <c r="A1106" s="92" t="n"/>
      <c r="B1106" s="31" t="inlineStr">
        <is>
          <t>发起者：操作员 接收者：BOSS维护工作台</t>
        </is>
      </c>
      <c r="C1106" s="84" t="n"/>
      <c r="D1106" s="90" t="n"/>
      <c r="E1106" s="64" t="n"/>
      <c r="F1106" s="65" t="n"/>
      <c r="G1106" s="33" t="inlineStr">
        <is>
          <t>返回公务通信号码配置批量新增文件内容信息</t>
        </is>
      </c>
      <c r="H1106" s="34" t="inlineStr">
        <is>
          <t>X</t>
        </is>
      </c>
      <c r="I1106" s="33" t="inlineStr">
        <is>
          <t>公务通信号码配置批量新增文件校验结果提示信息</t>
        </is>
      </c>
      <c r="J1106" s="38" t="inlineStr">
        <is>
          <t>校验信息、行数校验报错信息、校验类型、是否通过、公务通信号码、操作员编号</t>
        </is>
      </c>
      <c r="K1106" s="34" t="n">
        <v>1</v>
      </c>
      <c r="L1106" s="34" t="n"/>
    </row>
    <row r="1107" ht="15.65" customHeight="1" s="57">
      <c r="A1107" s="92" t="n"/>
      <c r="B1107" s="31" t="inlineStr">
        <is>
          <t>发起者：操作员 接收者：BOSS维护工作台</t>
        </is>
      </c>
      <c r="C1107" s="84" t="n"/>
      <c r="D1107" s="89" t="inlineStr">
        <is>
          <t>点击公务通信号码配置信息新增导入按钮</t>
        </is>
      </c>
      <c r="E1107" s="87" t="inlineStr">
        <is>
          <t>公务通信号码配置信息新增导入</t>
        </is>
      </c>
      <c r="F1107" s="85" t="inlineStr">
        <is>
          <t>公务通信号码配置</t>
        </is>
      </c>
      <c r="G1107" s="33" t="inlineStr">
        <is>
          <t>公务通信号码配置批量修改导入文件内容</t>
        </is>
      </c>
      <c r="H1107" s="34" t="inlineStr">
        <is>
          <t>E</t>
        </is>
      </c>
      <c r="I1107" s="33" t="inlineStr">
        <is>
          <t>公务通信号码配置批量新增文件数据导入</t>
        </is>
      </c>
      <c r="J1107" s="38" t="inlineStr">
        <is>
          <t>公务通信号码、公务通信号码名称、备注、新增状态、新增人</t>
        </is>
      </c>
      <c r="K1107" s="34" t="n">
        <v>1</v>
      </c>
      <c r="L1107" s="34" t="n"/>
    </row>
    <row r="1108" ht="15.65" customHeight="1" s="57">
      <c r="A1108" s="92" t="n"/>
      <c r="B1108" s="31" t="inlineStr">
        <is>
          <t>发起者：操作员 接收者：BOSS维护工作台</t>
        </is>
      </c>
      <c r="C1108" s="84" t="n"/>
      <c r="D1108" s="84" t="n"/>
      <c r="E1108" s="64" t="n"/>
      <c r="F1108" s="64" t="n"/>
      <c r="G1108" s="33" t="inlineStr">
        <is>
          <t>公务通信号码配置批量导入文件内容、数据过滤</t>
        </is>
      </c>
      <c r="H1108" s="34" t="inlineStr">
        <is>
          <t>R</t>
        </is>
      </c>
      <c r="I1108" s="33" t="inlineStr">
        <is>
          <t>公务通信号码配置批量新增文件数据导入</t>
        </is>
      </c>
      <c r="J1108" s="38" t="inlineStr">
        <is>
          <t>公务通信号码、公务通信号码名称、备注、行数据校验结果</t>
        </is>
      </c>
      <c r="K1108" s="34" t="n">
        <v>1</v>
      </c>
      <c r="L1108" s="34" t="n"/>
    </row>
    <row r="1109" ht="15.65" customHeight="1" s="57">
      <c r="A1109" s="92" t="n"/>
      <c r="B1109" s="31" t="inlineStr">
        <is>
          <t>发起者：操作员 接收者：BOSS维护工作台</t>
        </is>
      </c>
      <c r="C1109" s="84" t="n"/>
      <c r="D1109" s="84" t="n"/>
      <c r="E1109" s="64" t="n"/>
      <c r="F1109" s="64" t="n"/>
      <c r="G1109" s="33" t="inlineStr">
        <is>
          <t>系统写入公务通信号码配置批量导入结果、将结果记录到日志文件</t>
        </is>
      </c>
      <c r="H1109" s="34" t="inlineStr">
        <is>
          <t>W</t>
        </is>
      </c>
      <c r="I1109" s="33" t="inlineStr">
        <is>
          <t>公务通信号码配置批量新增数据导入日志信息</t>
        </is>
      </c>
      <c r="J1109" s="38" t="inlineStr">
        <is>
          <t>事件信息、触发者信息、时间、备注、操作员编号、行数据校验结果</t>
        </is>
      </c>
      <c r="K1109" s="34" t="n">
        <v>1</v>
      </c>
      <c r="L1109" s="34" t="n"/>
    </row>
    <row r="1110" ht="15.65" customHeight="1" s="57">
      <c r="A1110" s="92" t="n"/>
      <c r="B1110" s="31" t="inlineStr">
        <is>
          <t>发起者：操作员 接收者：BOSS维护工作台</t>
        </is>
      </c>
      <c r="C1110" s="84" t="n"/>
      <c r="D1110" s="84" t="n"/>
      <c r="E1110" s="64" t="n"/>
      <c r="F1110" s="64" t="n"/>
      <c r="G1110" s="33" t="inlineStr">
        <is>
          <t>公务通信号码配置批量新增导入数据导入异常捕捉</t>
        </is>
      </c>
      <c r="H1110" s="34" t="inlineStr">
        <is>
          <t>W</t>
        </is>
      </c>
      <c r="I1110" s="33" t="inlineStr">
        <is>
          <t>公务通信号码配置批量新增文件导入异常记录</t>
        </is>
      </c>
      <c r="J1110" s="38" t="inlineStr">
        <is>
          <t>异常信息、触发者信息、时间、备注、操作员、操作时间、异常明细</t>
        </is>
      </c>
      <c r="K1110" s="34" t="n">
        <v>1</v>
      </c>
      <c r="L1110" s="34" t="n"/>
    </row>
    <row r="1111" ht="15.65" customHeight="1" s="57">
      <c r="A1111" s="92" t="n"/>
      <c r="B1111" s="31" t="inlineStr">
        <is>
          <t>发起者：操作员 接收者：BOSS维护工作台</t>
        </is>
      </c>
      <c r="C1111" s="84" t="n"/>
      <c r="D1111" s="90" t="n"/>
      <c r="E1111" s="64" t="n"/>
      <c r="F1111" s="65" t="n"/>
      <c r="G1111" s="33" t="inlineStr">
        <is>
          <t>返回公务通信号码配置信息新增文件导入结果列表展示</t>
        </is>
      </c>
      <c r="H1111" s="34" t="inlineStr">
        <is>
          <t>X</t>
        </is>
      </c>
      <c r="I1111" s="33" t="inlineStr">
        <is>
          <t>公务通信号码配置批量新增文件导入结果数据展示</t>
        </is>
      </c>
      <c r="J1111" s="38" t="inlineStr">
        <is>
          <t>公务通信号码、公务通信号码名称、备注、导入结果、是否正确、错误内容</t>
        </is>
      </c>
      <c r="K1111" s="34" t="n">
        <v>1</v>
      </c>
      <c r="L1111" s="34" t="n"/>
    </row>
    <row r="1112" ht="15.65" customHeight="1" s="57">
      <c r="A1112" s="92" t="n"/>
      <c r="B1112" s="31" t="inlineStr">
        <is>
          <t>发起者：操作员 接收者：BOSS维护工作台</t>
        </is>
      </c>
      <c r="C1112" s="84" t="n"/>
      <c r="D1112" s="89" t="inlineStr">
        <is>
          <t>点击公务通信号码配置信息修改摸板下载</t>
        </is>
      </c>
      <c r="E1112" s="85" t="inlineStr">
        <is>
          <t>公务通信号码配置修改-下载模板</t>
        </is>
      </c>
      <c r="F1112" s="85" t="inlineStr">
        <is>
          <t>公务通信号码配置</t>
        </is>
      </c>
      <c r="G1112" s="33" t="inlineStr">
        <is>
          <t>根据公务通信号码配置修改页面获取文件存放方式</t>
        </is>
      </c>
      <c r="H1112" s="34" t="inlineStr">
        <is>
          <t>E</t>
        </is>
      </c>
      <c r="I1112" s="37" t="inlineStr">
        <is>
          <t>批量修改公务通信号码配置页面需要传入的入参</t>
        </is>
      </c>
      <c r="J1112" s="37" t="inlineStr">
        <is>
          <t>批量修改公务通信号码、公务通信号码名称、初始化时间、状态</t>
        </is>
      </c>
      <c r="K1112" s="34" t="n">
        <v>1</v>
      </c>
      <c r="L1112" s="34" t="n"/>
    </row>
    <row r="1113" ht="15.65" customHeight="1" s="57">
      <c r="A1113" s="92" t="n"/>
      <c r="B1113" s="31" t="inlineStr">
        <is>
          <t>发起者：操作员 接收者：BOSS维护工作台</t>
        </is>
      </c>
      <c r="C1113" s="84" t="n"/>
      <c r="D1113" s="84" t="n"/>
      <c r="E1113" s="64" t="n"/>
      <c r="F1113" s="64" t="n"/>
      <c r="G1113" s="33" t="inlineStr">
        <is>
          <t>从系统指定的文件服务器上下载公务通信号码配置修改导入的模板文件</t>
        </is>
      </c>
      <c r="H1113" s="34" t="inlineStr">
        <is>
          <t>R</t>
        </is>
      </c>
      <c r="I1113" s="33" t="inlineStr">
        <is>
          <t>获取公务通信号码配置批量修改的模板文件流</t>
        </is>
      </c>
      <c r="J1113" s="38" t="inlineStr">
        <is>
          <t>公务通信号码配置批量修改模板文件、用户编号、文件类型</t>
        </is>
      </c>
      <c r="K1113" s="34" t="n">
        <v>1</v>
      </c>
      <c r="L1113" s="34" t="n"/>
    </row>
    <row r="1114" ht="15.65" customHeight="1" s="57">
      <c r="A1114" s="92" t="n"/>
      <c r="B1114" s="31" t="inlineStr">
        <is>
          <t>发起者：操作员 接收者：BOSS维护工作台</t>
        </is>
      </c>
      <c r="C1114" s="84" t="n"/>
      <c r="D1114" s="84" t="n"/>
      <c r="E1114" s="64" t="n"/>
      <c r="F1114" s="64" t="n"/>
      <c r="G1114" s="33" t="inlineStr">
        <is>
          <t>将公务通信号码配置修改批量导入下载模板写入到日志文件</t>
        </is>
      </c>
      <c r="H1114" s="34" t="inlineStr">
        <is>
          <t>W</t>
        </is>
      </c>
      <c r="I1114" s="33" t="inlineStr">
        <is>
          <t>公务通信号码配置批量修改文件下载操作日志信息</t>
        </is>
      </c>
      <c r="J1114" s="38" t="inlineStr">
        <is>
          <t>文件下载时间、用户编号、操作员编号、事件信息、触发者信息、时间</t>
        </is>
      </c>
      <c r="K1114" s="34" t="n">
        <v>1</v>
      </c>
      <c r="L1114" s="34" t="n"/>
    </row>
    <row r="1115" ht="15.65" customHeight="1" s="57">
      <c r="A1115" s="92" t="n"/>
      <c r="B1115" s="31" t="inlineStr">
        <is>
          <t>发起者：操作员 接收者：BOSS维护工作台</t>
        </is>
      </c>
      <c r="C1115" s="84" t="n"/>
      <c r="D1115" s="84" t="n"/>
      <c r="E1115" s="64" t="n"/>
      <c r="F1115" s="64" t="n"/>
      <c r="G1115" s="33" t="inlineStr">
        <is>
          <t>系统进行公务通信号码配置修改批量导入文件下载异常捕捉</t>
        </is>
      </c>
      <c r="H1115" s="34" t="inlineStr">
        <is>
          <t>W</t>
        </is>
      </c>
      <c r="I1115" s="33" t="inlineStr">
        <is>
          <t>公务通信号码配置批量修改文件下载异常记录</t>
        </is>
      </c>
      <c r="J1115" s="38" t="inlineStr">
        <is>
          <t>文件下载异常时间、异常信息、触发者信息、时间</t>
        </is>
      </c>
      <c r="K1115" s="34" t="n">
        <v>1</v>
      </c>
      <c r="L1115" s="34" t="n"/>
    </row>
    <row r="1116" ht="15.65" customHeight="1" s="57">
      <c r="A1116" s="92" t="n"/>
      <c r="B1116" s="31" t="inlineStr">
        <is>
          <t>发起者：操作员 接收者：BOSS维护工作台</t>
        </is>
      </c>
      <c r="C1116" s="84" t="n"/>
      <c r="D1116" s="90" t="n"/>
      <c r="E1116" s="65" t="n"/>
      <c r="F1116" s="65" t="n"/>
      <c r="G1116" s="33" t="inlineStr">
        <is>
          <t>返回公务通信号码配置修改批量导入模板文件到本地</t>
        </is>
      </c>
      <c r="H1116" s="34" t="inlineStr">
        <is>
          <t>X</t>
        </is>
      </c>
      <c r="I1116" s="33" t="inlineStr">
        <is>
          <t>公务通信号码配置批量修改模板文件</t>
        </is>
      </c>
      <c r="J1116" s="38" t="inlineStr">
        <is>
          <t>公务通信号码配置批量修改文件名、公务通信号码配置批量修改模板文件、用户编号、文件类型</t>
        </is>
      </c>
      <c r="K1116" s="34" t="n">
        <v>1</v>
      </c>
      <c r="L1116" s="34" t="n"/>
    </row>
    <row r="1117" ht="15.65" customHeight="1" s="57">
      <c r="A1117" s="92" t="n"/>
      <c r="B1117" s="31" t="inlineStr">
        <is>
          <t>发起者：操作员 接收者：BOSS维护工作台</t>
        </is>
      </c>
      <c r="C1117" s="84" t="n"/>
      <c r="D1117" s="89" t="inlineStr">
        <is>
          <t>修改公务通信号码配置数据导入校验</t>
        </is>
      </c>
      <c r="E1117" s="86" t="inlineStr">
        <is>
          <t>公务通信号码配置批量修改导入校验</t>
        </is>
      </c>
      <c r="F1117" s="85" t="inlineStr">
        <is>
          <t>公务通信号码配置</t>
        </is>
      </c>
      <c r="G1117" s="33" t="inlineStr">
        <is>
          <t>选择公务通信号码配置批量修改本地文件</t>
        </is>
      </c>
      <c r="H1117" s="34" t="inlineStr">
        <is>
          <t>E</t>
        </is>
      </c>
      <c r="I1117" s="33" t="inlineStr">
        <is>
          <t>公务通信号码配置批量修改文件上传</t>
        </is>
      </c>
      <c r="J1117" s="38" t="inlineStr">
        <is>
          <t>文件名称、校验规则、账户编号、公务通信号码、公务通信号码名称、是否可用</t>
        </is>
      </c>
      <c r="K1117" s="34" t="n">
        <v>1</v>
      </c>
      <c r="L1117" s="34" t="n"/>
    </row>
    <row r="1118" ht="15.65" customHeight="1" s="57">
      <c r="A1118" s="92" t="n"/>
      <c r="B1118" s="31" t="inlineStr">
        <is>
          <t>发起者：操作员 接收者：BOSS维护工作台</t>
        </is>
      </c>
      <c r="C1118" s="84" t="n"/>
      <c r="D1118" s="84" t="n"/>
      <c r="E1118" s="64" t="n"/>
      <c r="F1118" s="64" t="n"/>
      <c r="G1118" s="33" t="inlineStr">
        <is>
          <t>后台读取修改公务通信号码配置规则、并进行数据过滤</t>
        </is>
      </c>
      <c r="H1118" s="34" t="inlineStr">
        <is>
          <t>R</t>
        </is>
      </c>
      <c r="I1118" s="33" t="inlineStr">
        <is>
          <t>公务通信号码配置批量修改文件校验</t>
        </is>
      </c>
      <c r="J1118" s="38" t="inlineStr">
        <is>
          <t>校验内容、字段类型、是否可用、公务通信号码、公务通信号码名称、操作员编号</t>
        </is>
      </c>
      <c r="K1118" s="34" t="n">
        <v>1</v>
      </c>
      <c r="L1118" s="34" t="n"/>
    </row>
    <row r="1119" ht="15.65" customHeight="1" s="57">
      <c r="A1119" s="92" t="n"/>
      <c r="B1119" s="31" t="inlineStr">
        <is>
          <t>发起者：操作员 接收者：BOSS维护工作台</t>
        </is>
      </c>
      <c r="C1119" s="84" t="n"/>
      <c r="D1119" s="84" t="n"/>
      <c r="E1119" s="64" t="n"/>
      <c r="F1119" s="64" t="n"/>
      <c r="G1119" s="33" t="inlineStr">
        <is>
          <t>系统将公务通信号码配置批量导入结果写入到日志文件</t>
        </is>
      </c>
      <c r="H1119" s="34" t="inlineStr">
        <is>
          <t>W</t>
        </is>
      </c>
      <c r="I1119" s="33" t="inlineStr">
        <is>
          <t>公务通信号码配置批量修改文件校验日志信息</t>
        </is>
      </c>
      <c r="J1119" s="38" t="inlineStr">
        <is>
          <t>公务通信号码配置批量修改校验结果、事件信息、触发者信息、时间</t>
        </is>
      </c>
      <c r="K1119" s="34" t="n">
        <v>1</v>
      </c>
      <c r="L1119" s="34" t="n"/>
    </row>
    <row r="1120" ht="15.65" customHeight="1" s="57">
      <c r="A1120" s="92" t="n"/>
      <c r="B1120" s="31" t="inlineStr">
        <is>
          <t>发起者：操作员 接收者：BOSS维护工作台</t>
        </is>
      </c>
      <c r="C1120" s="84" t="n"/>
      <c r="D1120" s="84" t="n"/>
      <c r="E1120" s="64" t="n"/>
      <c r="F1120" s="64" t="n"/>
      <c r="G1120" s="33" t="inlineStr">
        <is>
          <t>系统进行公务通信号码配置批量导入异常捕捉</t>
        </is>
      </c>
      <c r="H1120" s="34" t="inlineStr">
        <is>
          <t>W</t>
        </is>
      </c>
      <c r="I1120" s="33" t="inlineStr">
        <is>
          <t>公务通信号码配置批量修改异常信息</t>
        </is>
      </c>
      <c r="J1120" s="38" t="inlineStr">
        <is>
          <t>公务通信号码配置批量修改异常信息、触发者信息、时间、操作员编号</t>
        </is>
      </c>
      <c r="K1120" s="34" t="n">
        <v>1</v>
      </c>
      <c r="L1120" s="34" t="n"/>
    </row>
    <row r="1121" ht="15.65" customHeight="1" s="57">
      <c r="A1121" s="92" t="n"/>
      <c r="B1121" s="31" t="inlineStr">
        <is>
          <t>发起者：操作员 接收者：BOSS维护工作台</t>
        </is>
      </c>
      <c r="C1121" s="84" t="n"/>
      <c r="D1121" s="90" t="n"/>
      <c r="E1121" s="64" t="n"/>
      <c r="F1121" s="65" t="n"/>
      <c r="G1121" s="33" t="inlineStr">
        <is>
          <t>返回公务通信号码配置批量文件修改结果信息</t>
        </is>
      </c>
      <c r="H1121" s="34" t="inlineStr">
        <is>
          <t>X</t>
        </is>
      </c>
      <c r="I1121" s="33" t="inlineStr">
        <is>
          <t>公务通信号码配置批量修改文件校验结果提示信息</t>
        </is>
      </c>
      <c r="J1121" s="38" t="inlineStr">
        <is>
          <t>校验信息、行数校验报错信息、校验类型、是否通过、公务通信号码、操作员编号</t>
        </is>
      </c>
      <c r="K1121" s="34" t="n">
        <v>1</v>
      </c>
      <c r="L1121" s="34" t="n"/>
    </row>
    <row r="1122" ht="15.65" customHeight="1" s="57">
      <c r="A1122" s="92" t="n"/>
      <c r="B1122" s="31" t="inlineStr">
        <is>
          <t>发起者：操作员 接收者：BOSS维护工作台</t>
        </is>
      </c>
      <c r="C1122" s="84" t="n"/>
      <c r="D1122" s="89" t="inlineStr">
        <is>
          <t>点击公务通信号码配置修改导入按钮</t>
        </is>
      </c>
      <c r="E1122" s="87" t="inlineStr">
        <is>
          <t>公务通信号码配置信息修改导入</t>
        </is>
      </c>
      <c r="F1122" s="85" t="inlineStr">
        <is>
          <t>公务通信号码配置</t>
        </is>
      </c>
      <c r="G1122" s="33" t="inlineStr">
        <is>
          <t>根据公务通信号码配置批量导入文件的内容导入修改状态</t>
        </is>
      </c>
      <c r="H1122" s="34" t="inlineStr">
        <is>
          <t>E</t>
        </is>
      </c>
      <c r="I1122" s="33" t="inlineStr">
        <is>
          <t>公务通信号码配置批量修改文件数据导入</t>
        </is>
      </c>
      <c r="J1122" s="38" t="inlineStr">
        <is>
          <t>公务通信号码、公务通信号码名称、备注、修改状态、修改人</t>
        </is>
      </c>
      <c r="K1122" s="34" t="n">
        <v>1</v>
      </c>
      <c r="L1122" s="34" t="n"/>
    </row>
    <row r="1123" ht="15.65" customHeight="1" s="57">
      <c r="A1123" s="92" t="n"/>
      <c r="B1123" s="31" t="inlineStr">
        <is>
          <t>发起者：操作员 接收者：BOSS维护工作台</t>
        </is>
      </c>
      <c r="C1123" s="84" t="n"/>
      <c r="D1123" s="84" t="n"/>
      <c r="E1123" s="64" t="n"/>
      <c r="F1123" s="64" t="n"/>
      <c r="G1123" s="33" t="inlineStr">
        <is>
          <t>读取公务通信号码配置批量导入文件内容、数据按行过滤</t>
        </is>
      </c>
      <c r="H1123" s="34" t="inlineStr">
        <is>
          <t>R</t>
        </is>
      </c>
      <c r="I1123" s="33" t="inlineStr">
        <is>
          <t>公务通信号码配置批量修改文件数据导入</t>
        </is>
      </c>
      <c r="J1123" s="38" t="inlineStr">
        <is>
          <t>公务通信号码、公务通信号码名称、备注、行数据校验结果</t>
        </is>
      </c>
      <c r="K1123" s="34" t="n">
        <v>1</v>
      </c>
      <c r="L1123" s="34" t="n"/>
    </row>
    <row r="1124" ht="15.65" customHeight="1" s="57">
      <c r="A1124" s="92" t="n"/>
      <c r="B1124" s="31" t="inlineStr">
        <is>
          <t>发起者：操作员 接收者：BOSS维护工作台</t>
        </is>
      </c>
      <c r="C1124" s="84" t="n"/>
      <c r="D1124" s="84" t="n"/>
      <c r="E1124" s="64" t="n"/>
      <c r="F1124" s="64" t="n"/>
      <c r="G1124" s="33" t="inlineStr">
        <is>
          <t>系统写入公务通信号码配置批量修改导入结果、将日志记录到日志文件</t>
        </is>
      </c>
      <c r="H1124" s="34" t="inlineStr">
        <is>
          <t>W</t>
        </is>
      </c>
      <c r="I1124" s="33" t="inlineStr">
        <is>
          <t>公务通信号码配置批量修改数据导入日志信息</t>
        </is>
      </c>
      <c r="J1124" s="38" t="inlineStr">
        <is>
          <t>事件信息、触发者信息、时间、备注、操作员编号、行数据校验结果</t>
        </is>
      </c>
      <c r="K1124" s="34" t="n">
        <v>1</v>
      </c>
      <c r="L1124" s="34" t="n"/>
    </row>
    <row r="1125" ht="15.65" customHeight="1" s="57">
      <c r="A1125" s="92" t="n"/>
      <c r="B1125" s="31" t="inlineStr">
        <is>
          <t>发起者：操作员 接收者：BOSS维护工作台</t>
        </is>
      </c>
      <c r="C1125" s="84" t="n"/>
      <c r="D1125" s="84" t="n"/>
      <c r="E1125" s="64" t="n"/>
      <c r="F1125" s="64" t="n"/>
      <c r="G1125" s="33" t="inlineStr">
        <is>
          <t>系统进行公务通信号码配置批量修改导入数据导入异常捕捉</t>
        </is>
      </c>
      <c r="H1125" s="34" t="inlineStr">
        <is>
          <t>W</t>
        </is>
      </c>
      <c r="I1125" s="33" t="inlineStr">
        <is>
          <t>公务通信号码配置批量修改文件导入异常记录</t>
        </is>
      </c>
      <c r="J1125" s="38" t="inlineStr">
        <is>
          <t>异常信息、触发者信息、时间、备注、操作员、操作时间、异常明细</t>
        </is>
      </c>
      <c r="K1125" s="34" t="n">
        <v>1</v>
      </c>
      <c r="L1125" s="34" t="n"/>
    </row>
    <row r="1126" ht="15.65" customHeight="1" s="57">
      <c r="A1126" s="92" t="n"/>
      <c r="B1126" s="31" t="inlineStr">
        <is>
          <t>发起者：操作员 接收者：BOSS维护工作台</t>
        </is>
      </c>
      <c r="C1126" s="84" t="n"/>
      <c r="D1126" s="90" t="n"/>
      <c r="E1126" s="64" t="n"/>
      <c r="F1126" s="65" t="n"/>
      <c r="G1126" s="33" t="inlineStr">
        <is>
          <t>返回公务通信号码配置信息修改文件导入结果列表展示</t>
        </is>
      </c>
      <c r="H1126" s="34" t="inlineStr">
        <is>
          <t>X</t>
        </is>
      </c>
      <c r="I1126" s="33" t="inlineStr">
        <is>
          <t>公务通信号码配置批量修改文件导入结果数据展示</t>
        </is>
      </c>
      <c r="J1126" s="38" t="inlineStr">
        <is>
          <t>公务通信号码、公务通信号码名称、备注、导入结果、是否正确、错误内容</t>
        </is>
      </c>
      <c r="K1126" s="34" t="n">
        <v>1</v>
      </c>
      <c r="L1126" s="34" t="n"/>
    </row>
    <row r="1127" ht="15.65" customHeight="1" s="57">
      <c r="A1127" s="92" t="n"/>
      <c r="B1127" s="31" t="inlineStr">
        <is>
          <t>发起者：操作员 接收者：BOSS维护工作台</t>
        </is>
      </c>
      <c r="C1127" s="84" t="n"/>
      <c r="D1127" s="89" t="inlineStr">
        <is>
          <t>点击批量新增记录导出按钮</t>
        </is>
      </c>
      <c r="E1127" s="87" t="inlineStr">
        <is>
          <t>公务通信号码配置信息导出--批量新增记录</t>
        </is>
      </c>
      <c r="F1127" s="85" t="inlineStr">
        <is>
          <t>公务通信号码配置</t>
        </is>
      </c>
      <c r="G1127" s="33" t="inlineStr">
        <is>
          <t>输入公务通信号码配置批量新增查询条件，查询更新完成的数据</t>
        </is>
      </c>
      <c r="H1127" s="34" t="inlineStr">
        <is>
          <t>E</t>
        </is>
      </c>
      <c r="I1127" s="33" t="inlineStr">
        <is>
          <t>查询公务通信号码配置批量新增数据结果</t>
        </is>
      </c>
      <c r="J1127" s="38" t="inlineStr">
        <is>
          <t>查询类型、公务通信号码、操作时间</t>
        </is>
      </c>
      <c r="K1127" s="34" t="n">
        <v>1</v>
      </c>
      <c r="L1127" s="34" t="n"/>
    </row>
    <row r="1128" ht="15.65" customHeight="1" s="57">
      <c r="A1128" s="92" t="n"/>
      <c r="B1128" s="31" t="inlineStr">
        <is>
          <t>发起者：操作员 接收者：BOSS维护工作台</t>
        </is>
      </c>
      <c r="C1128" s="84" t="n"/>
      <c r="D1128" s="84" t="n"/>
      <c r="E1128" s="64" t="n"/>
      <c r="F1128" s="64" t="n"/>
      <c r="G1128" s="33" t="inlineStr">
        <is>
          <t>读取数据库获取公务通信号码配置批量新增文件表格的表头</t>
        </is>
      </c>
      <c r="H1128" s="34" t="inlineStr">
        <is>
          <t>R</t>
        </is>
      </c>
      <c r="I1128" s="33" t="inlineStr">
        <is>
          <t>获取公务通信号码配置批量新增表格数据</t>
        </is>
      </c>
      <c r="J1128" s="38" t="inlineStr">
        <is>
          <t>表头数据、公务通信号码、公务通信号码名称、使用状态</t>
        </is>
      </c>
      <c r="K1128" s="34" t="n">
        <v>1</v>
      </c>
      <c r="L1128" s="34" t="n"/>
    </row>
    <row r="1129" ht="15.65" customHeight="1" s="57">
      <c r="A1129" s="92" t="n"/>
      <c r="B1129" s="31" t="inlineStr">
        <is>
          <t>发起者：操作员 接收者：BOSS维护工作台</t>
        </is>
      </c>
      <c r="C1129" s="84" t="n"/>
      <c r="D1129" s="84" t="n"/>
      <c r="E1129" s="64" t="n"/>
      <c r="F1129" s="64" t="n"/>
      <c r="G1129" s="33" t="inlineStr">
        <is>
          <t>生成公务通信号码配置批量新增数据更新文件流</t>
        </is>
      </c>
      <c r="H1129" s="34" t="inlineStr">
        <is>
          <t>W</t>
        </is>
      </c>
      <c r="I1129" s="33" t="inlineStr">
        <is>
          <t>公务通信号码配置批量新增文件流</t>
        </is>
      </c>
      <c r="J1129" s="38" t="inlineStr">
        <is>
          <t>文件流数据、文件名称、开始时间、操作员编号</t>
        </is>
      </c>
      <c r="K1129" s="34" t="n">
        <v>1</v>
      </c>
      <c r="L1129" s="34" t="n"/>
    </row>
    <row r="1130" ht="15.65" customHeight="1" s="57">
      <c r="A1130" s="92" t="n"/>
      <c r="B1130" s="31" t="inlineStr">
        <is>
          <t>发起者：操作员 接收者：BOSS维护工作台</t>
        </is>
      </c>
      <c r="C1130" s="84" t="n"/>
      <c r="D1130" s="84" t="n"/>
      <c r="E1130" s="64" t="n"/>
      <c r="F1130" s="64" t="n"/>
      <c r="G1130" s="33" t="inlineStr">
        <is>
          <t>系统进行公务通信号码配置批量新增异常捕捉</t>
        </is>
      </c>
      <c r="H1130" s="34" t="inlineStr">
        <is>
          <t>W</t>
        </is>
      </c>
      <c r="I1130" s="33" t="inlineStr">
        <is>
          <t>公务通信号码配置批量新增异常信息</t>
        </is>
      </c>
      <c r="J1130" s="38" t="inlineStr">
        <is>
          <t>异常信息、触发者信息、时间、公务通信号码批量修改异常明细</t>
        </is>
      </c>
      <c r="K1130" s="34" t="n">
        <v>1</v>
      </c>
      <c r="L1130" s="34" t="n"/>
    </row>
    <row r="1131" ht="15.65" customHeight="1" s="57">
      <c r="A1131" s="92" t="n"/>
      <c r="B1131" s="31" t="inlineStr">
        <is>
          <t>发起者：操作员 接收者：BOSS维护工作台</t>
        </is>
      </c>
      <c r="C1131" s="84" t="n"/>
      <c r="D1131" s="90" t="n"/>
      <c r="E1131" s="64" t="n"/>
      <c r="F1131" s="65" t="n"/>
      <c r="G1131" s="33" t="inlineStr">
        <is>
          <t>将公务通信号码配置批量新增记录文件流变为excel文件保存到本地</t>
        </is>
      </c>
      <c r="H1131" s="34" t="inlineStr">
        <is>
          <t>X</t>
        </is>
      </c>
      <c r="I1131" s="33" t="inlineStr">
        <is>
          <t>公务通信号码配置批量新增文件</t>
        </is>
      </c>
      <c r="J1131" s="38" t="inlineStr">
        <is>
          <t>文件名称、公务通信号码、操作结果、操作员编号、是否成功</t>
        </is>
      </c>
      <c r="K1131" s="34" t="n">
        <v>1</v>
      </c>
      <c r="L1131" s="34" t="n"/>
    </row>
    <row r="1132" ht="15.65" customHeight="1" s="57">
      <c r="A1132" s="92" t="n"/>
      <c r="B1132" s="31" t="inlineStr">
        <is>
          <t>发起者：操作员 接收者：BOSS维护工作台</t>
        </is>
      </c>
      <c r="C1132" s="84" t="n"/>
      <c r="D1132" s="89" t="inlineStr">
        <is>
          <t>点击批量修改记录导出按钮</t>
        </is>
      </c>
      <c r="E1132" s="87" t="inlineStr">
        <is>
          <t>公务通信号码配置信息导出--批量修改记录</t>
        </is>
      </c>
      <c r="F1132" s="85" t="inlineStr">
        <is>
          <t>公务通信号码配置</t>
        </is>
      </c>
      <c r="G1132" s="33" t="inlineStr">
        <is>
          <t>输入公务通信号码配置批量修改查询条件，查询更新完成的数据</t>
        </is>
      </c>
      <c r="H1132" s="34" t="inlineStr">
        <is>
          <t>E</t>
        </is>
      </c>
      <c r="I1132" s="33" t="inlineStr">
        <is>
          <t>查询公务通信号码配置批量修改数据结果</t>
        </is>
      </c>
      <c r="J1132" s="38" t="inlineStr">
        <is>
          <t>查询类型、公务通信号码、操作时间</t>
        </is>
      </c>
      <c r="K1132" s="34" t="n">
        <v>1</v>
      </c>
      <c r="L1132" s="34" t="n"/>
    </row>
    <row r="1133" ht="15.65" customHeight="1" s="57">
      <c r="A1133" s="92" t="n"/>
      <c r="B1133" s="31" t="inlineStr">
        <is>
          <t>发起者：操作员 接收者：BOSS维护工作台</t>
        </is>
      </c>
      <c r="C1133" s="84" t="n"/>
      <c r="D1133" s="84" t="n"/>
      <c r="E1133" s="64" t="n"/>
      <c r="F1133" s="64" t="n"/>
      <c r="G1133" s="33" t="inlineStr">
        <is>
          <t>读取数据库获取公务通信号码配置批量修改文件表格的表头</t>
        </is>
      </c>
      <c r="H1133" s="34" t="inlineStr">
        <is>
          <t>R</t>
        </is>
      </c>
      <c r="I1133" s="33" t="inlineStr">
        <is>
          <t>获取公务通信号码配置批量修改表格数据</t>
        </is>
      </c>
      <c r="J1133" s="38" t="inlineStr">
        <is>
          <t>表头数据、公务通信号码、公务通信号码名称、使用状态</t>
        </is>
      </c>
      <c r="K1133" s="34" t="n">
        <v>1</v>
      </c>
      <c r="L1133" s="34" t="n"/>
    </row>
    <row r="1134" ht="15.65" customHeight="1" s="57">
      <c r="A1134" s="92" t="n"/>
      <c r="B1134" s="31" t="inlineStr">
        <is>
          <t>发起者：操作员 接收者：BOSS维护工作台</t>
        </is>
      </c>
      <c r="C1134" s="84" t="n"/>
      <c r="D1134" s="84" t="n"/>
      <c r="E1134" s="64" t="n"/>
      <c r="F1134" s="64" t="n"/>
      <c r="G1134" s="33" t="inlineStr">
        <is>
          <t>生成公务通信号码配置批量修改数据更新文件流</t>
        </is>
      </c>
      <c r="H1134" s="34" t="inlineStr">
        <is>
          <t>W</t>
        </is>
      </c>
      <c r="I1134" s="33" t="inlineStr">
        <is>
          <t>公务通信号码配置批量修改文件流</t>
        </is>
      </c>
      <c r="J1134" s="38" t="inlineStr">
        <is>
          <t>文件流数据、文件名称、开始时间、操作员编号</t>
        </is>
      </c>
      <c r="K1134" s="34" t="n">
        <v>1</v>
      </c>
      <c r="L1134" s="34" t="n"/>
    </row>
    <row r="1135" ht="15.65" customHeight="1" s="57">
      <c r="A1135" s="92" t="n"/>
      <c r="B1135" s="31" t="inlineStr">
        <is>
          <t>发起者：操作员 接收者：BOSS维护工作台</t>
        </is>
      </c>
      <c r="C1135" s="84" t="n"/>
      <c r="D1135" s="84" t="n"/>
      <c r="E1135" s="64" t="n"/>
      <c r="F1135" s="64" t="n"/>
      <c r="G1135" s="33" t="inlineStr">
        <is>
          <t>系统进行公务通信号码配置批量修改异常捕捉</t>
        </is>
      </c>
      <c r="H1135" s="34" t="inlineStr">
        <is>
          <t>W</t>
        </is>
      </c>
      <c r="I1135" s="33" t="inlineStr">
        <is>
          <t>公务通信号码配置批量修改异常记录</t>
        </is>
      </c>
      <c r="J1135" s="38" t="inlineStr">
        <is>
          <t>异常信息、触发者信息、时间、公务通信号码批量修改异常明细</t>
        </is>
      </c>
      <c r="K1135" s="34" t="n">
        <v>1</v>
      </c>
      <c r="L1135" s="34" t="n"/>
    </row>
    <row r="1136" ht="15.65" customHeight="1" s="57">
      <c r="A1136" s="92" t="n"/>
      <c r="B1136" s="31" t="inlineStr">
        <is>
          <t>发起者：操作员 接收者：BOSS维护工作台</t>
        </is>
      </c>
      <c r="C1136" s="84" t="n"/>
      <c r="D1136" s="90" t="n"/>
      <c r="E1136" s="64" t="n"/>
      <c r="F1136" s="65" t="n"/>
      <c r="G1136" s="33" t="inlineStr">
        <is>
          <t>将公务通信号码配置批量修改文件流变为excel文件保存到本地</t>
        </is>
      </c>
      <c r="H1136" s="34" t="inlineStr">
        <is>
          <t>X</t>
        </is>
      </c>
      <c r="I1136" s="33" t="inlineStr">
        <is>
          <t>公务通信号码配置批量修改文件</t>
        </is>
      </c>
      <c r="J1136" s="38" t="inlineStr">
        <is>
          <t>文件名称、公务通信号码、操作结果、操作员编号、是否成功</t>
        </is>
      </c>
      <c r="K1136" s="34" t="n">
        <v>1</v>
      </c>
      <c r="L1136" s="34" t="n"/>
    </row>
    <row r="1137" ht="15.65" customHeight="1" s="57">
      <c r="A1137" s="92" t="n"/>
      <c r="B1137" s="31" t="inlineStr">
        <is>
          <t>发起者：操作员 接收者：BOSS维护工作台</t>
        </is>
      </c>
      <c r="C1137" s="84" t="n"/>
      <c r="D1137" s="89" t="inlineStr">
        <is>
          <t>点击导出按钮</t>
        </is>
      </c>
      <c r="E1137" s="85" t="inlineStr">
        <is>
          <t>公务通信号码配置信息导出</t>
        </is>
      </c>
      <c r="F1137" s="85" t="inlineStr">
        <is>
          <t>公务通信号码配置</t>
        </is>
      </c>
      <c r="G1137" s="33" t="inlineStr">
        <is>
          <t>根据公务通信号码配置页面表格内容的固定表头</t>
        </is>
      </c>
      <c r="H1137" s="34" t="inlineStr">
        <is>
          <t>E</t>
        </is>
      </c>
      <c r="I1137" s="33" t="inlineStr">
        <is>
          <t>获取公务通信号码配置页面的表格数据</t>
        </is>
      </c>
      <c r="J1137" s="38" t="inlineStr">
        <is>
          <t>公务通信号码、公务通信号码名称、初始化时间、使用状态</t>
        </is>
      </c>
      <c r="K1137" s="34" t="n">
        <v>1</v>
      </c>
      <c r="L1137" s="34" t="n"/>
    </row>
    <row r="1138" ht="15.65" customHeight="1" s="57">
      <c r="A1138" s="92" t="n"/>
      <c r="B1138" s="31" t="inlineStr">
        <is>
          <t>发起者：操作员 接收者：BOSS维护工作台</t>
        </is>
      </c>
      <c r="C1138" s="84" t="n"/>
      <c r="D1138" s="84" t="n"/>
      <c r="E1138" s="64" t="n"/>
      <c r="F1138" s="64" t="n"/>
      <c r="G1138" s="33" t="inlineStr">
        <is>
          <t>读取数据库中公务通信号码配置表的数据</t>
        </is>
      </c>
      <c r="H1138" s="34" t="inlineStr">
        <is>
          <t>R</t>
        </is>
      </c>
      <c r="I1138" s="33" t="inlineStr">
        <is>
          <t>公务通信号码配置数据</t>
        </is>
      </c>
      <c r="J1138" s="38" t="inlineStr">
        <is>
          <t>公务通信号码、公务通信号码名称、初始化时间、使用状态</t>
        </is>
      </c>
      <c r="K1138" s="34" t="n">
        <v>1</v>
      </c>
      <c r="L1138" s="34" t="n"/>
    </row>
    <row r="1139" ht="15.65" customHeight="1" s="57">
      <c r="A1139" s="92" t="n"/>
      <c r="B1139" s="31" t="inlineStr">
        <is>
          <t>发起者：操作员 接收者：BOSS维护工作台</t>
        </is>
      </c>
      <c r="C1139" s="84" t="n"/>
      <c r="D1139" s="84" t="n"/>
      <c r="E1139" s="64" t="n"/>
      <c r="F1139" s="64" t="n"/>
      <c r="G1139" s="33" t="inlineStr">
        <is>
          <t>将公务通信号码配置数据生成文件流</t>
        </is>
      </c>
      <c r="H1139" s="34" t="inlineStr">
        <is>
          <t>W</t>
        </is>
      </c>
      <c r="I1139" s="33" t="inlineStr">
        <is>
          <t>公务通信号码配置数据文件流</t>
        </is>
      </c>
      <c r="J1139" s="38" t="inlineStr">
        <is>
          <t>公务通信号码、公务通信号码名称、初始化时间、使用状态、文件生成日期</t>
        </is>
      </c>
      <c r="K1139" s="34" t="n">
        <v>1</v>
      </c>
      <c r="L1139" s="34" t="n"/>
    </row>
    <row r="1140" ht="15.65" customHeight="1" s="57">
      <c r="A1140" s="92" t="n"/>
      <c r="B1140" s="31" t="inlineStr">
        <is>
          <t>发起者：操作员 接收者：BOSS维护工作台</t>
        </is>
      </c>
      <c r="C1140" s="90" t="n"/>
      <c r="D1140" s="90" t="n"/>
      <c r="E1140" s="65" t="n"/>
      <c r="F1140" s="65" t="n"/>
      <c r="G1140" s="33" t="inlineStr">
        <is>
          <t>返回公务通信号码配置数据结果转化文件流为excel文件保存到本地</t>
        </is>
      </c>
      <c r="H1140" s="34" t="inlineStr">
        <is>
          <t>X</t>
        </is>
      </c>
      <c r="I1140" s="33" t="inlineStr">
        <is>
          <t>公务通信号码配置数据文件</t>
        </is>
      </c>
      <c r="J1140" s="38" t="inlineStr">
        <is>
          <t>公务通信号码、公务通信号码名称、初始化时间、使用状态、文件生成日期、是否初次生成文件</t>
        </is>
      </c>
      <c r="K1140" s="34" t="n">
        <v>1</v>
      </c>
      <c r="L1140" s="34" t="n"/>
    </row>
    <row r="1141" ht="15.65" customHeight="1" s="57">
      <c r="A1141" s="92" t="n"/>
      <c r="B1141" s="31" t="inlineStr">
        <is>
          <t>发起者：操作员 接收者：BOSS维护工作台</t>
        </is>
      </c>
      <c r="C1141" s="89" t="inlineStr">
        <is>
          <t>政企业务调账额度配置</t>
        </is>
      </c>
      <c r="D1141" s="89" t="inlineStr">
        <is>
          <t>点击政企业务调账额度配置查询按钮</t>
        </is>
      </c>
      <c r="E1141" s="87" t="inlineStr">
        <is>
          <t>查询政企业务调账额度配置信息</t>
        </is>
      </c>
      <c r="F1141" s="83" t="inlineStr">
        <is>
          <t>政企业务调账额度配置</t>
        </is>
      </c>
      <c r="G1141" s="29" t="inlineStr">
        <is>
          <t>输入政企业务调账额度配置参数内容</t>
        </is>
      </c>
      <c r="H1141" s="30" t="inlineStr">
        <is>
          <t>E</t>
        </is>
      </c>
      <c r="I1141" s="37" t="inlineStr">
        <is>
          <t>政企业务调账额度配置查询条件</t>
        </is>
      </c>
      <c r="J1141" s="37" t="inlineStr">
        <is>
          <t>政企业务调账额度、政企业务调账额度名称</t>
        </is>
      </c>
      <c r="K1141" s="34" t="n">
        <v>1</v>
      </c>
      <c r="L1141" s="34" t="n"/>
    </row>
    <row r="1142" ht="15.65" customHeight="1" s="57">
      <c r="A1142" s="92" t="n"/>
      <c r="B1142" s="31" t="inlineStr">
        <is>
          <t>发起者：操作员 接收者：BOSS维护工作台</t>
        </is>
      </c>
      <c r="C1142" s="84" t="n"/>
      <c r="D1142" s="84" t="n"/>
      <c r="E1142" s="64" t="n"/>
      <c r="F1142" s="84" t="n"/>
      <c r="G1142" s="29" t="inlineStr">
        <is>
          <t>读取查询政企业务调账额度配置用户信息</t>
        </is>
      </c>
      <c r="H1142" s="30" t="inlineStr">
        <is>
          <t>R</t>
        </is>
      </c>
      <c r="I1142" s="37" t="inlineStr">
        <is>
          <t>政企业务调账额度用户信息</t>
        </is>
      </c>
      <c r="J1142" s="37" t="inlineStr">
        <is>
          <t>产品实例编码、用户编码、用户号码、归属地市、用户姓名、用户类型、入网日期</t>
        </is>
      </c>
      <c r="K1142" s="34" t="n">
        <v>1</v>
      </c>
      <c r="L1142" s="34" t="n"/>
    </row>
    <row r="1143" ht="15.65" customHeight="1" s="57">
      <c r="A1143" s="92" t="n"/>
      <c r="B1143" s="31" t="inlineStr">
        <is>
          <t>发起者：操作员 接收者：BOSS维护工作台</t>
        </is>
      </c>
      <c r="C1143" s="84" t="n"/>
      <c r="D1143" s="84" t="n"/>
      <c r="E1143" s="64" t="n"/>
      <c r="F1143" s="84" t="n"/>
      <c r="G1143" s="29" t="inlineStr">
        <is>
          <t>读取政企业务调账额度配置信息</t>
        </is>
      </c>
      <c r="H1143" s="30" t="inlineStr">
        <is>
          <t>R</t>
        </is>
      </c>
      <c r="I1143" s="37" t="inlineStr">
        <is>
          <t>政企业务调账额度详细信息</t>
        </is>
      </c>
      <c r="J1143" s="37" t="inlineStr">
        <is>
          <t>政企业务调账额度、政企业务调账额度名称、政企业务调账额度类别、政企业务调账额度</t>
        </is>
      </c>
      <c r="K1143" s="34" t="n">
        <v>1</v>
      </c>
      <c r="L1143" s="34" t="n"/>
    </row>
    <row r="1144" ht="15.65" customHeight="1" s="57">
      <c r="A1144" s="92" t="n"/>
      <c r="B1144" s="31" t="inlineStr">
        <is>
          <t>发起者：操作员 接收者：BOSS维护工作台</t>
        </is>
      </c>
      <c r="C1144" s="84" t="n"/>
      <c r="D1144" s="84" t="n"/>
      <c r="E1144" s="64" t="n"/>
      <c r="F1144" s="84" t="n"/>
      <c r="G1144" s="29" t="inlineStr">
        <is>
          <t>记录查询政企业务调账额度配置信息日志</t>
        </is>
      </c>
      <c r="H1144" s="30" t="inlineStr">
        <is>
          <t>W</t>
        </is>
      </c>
      <c r="I1144" s="37" t="inlineStr">
        <is>
          <t>政企业务调账额度配置信息日志记录</t>
        </is>
      </c>
      <c r="J1144" s="37" t="inlineStr">
        <is>
          <t>事件信息、触发者信息、时间</t>
        </is>
      </c>
      <c r="K1144" s="34" t="n">
        <v>1</v>
      </c>
      <c r="L1144" s="34" t="n"/>
    </row>
    <row r="1145" ht="15.65" customHeight="1" s="57">
      <c r="A1145" s="92" t="n"/>
      <c r="B1145" s="31" t="inlineStr">
        <is>
          <t>发起者：操作员 接收者：BOSS维护工作台</t>
        </is>
      </c>
      <c r="C1145" s="84" t="n"/>
      <c r="D1145" s="90" t="n"/>
      <c r="E1145" s="64" t="n"/>
      <c r="F1145" s="84" t="n"/>
      <c r="G1145" s="29" t="inlineStr">
        <is>
          <t>输出政企业务调账额度配置信息查询结果</t>
        </is>
      </c>
      <c r="H1145" s="30" t="inlineStr">
        <is>
          <t>X</t>
        </is>
      </c>
      <c r="I1145" s="37" t="inlineStr">
        <is>
          <t>政企业务调账额度配置信息查询结果</t>
        </is>
      </c>
      <c r="J1145" s="37" t="inlineStr">
        <is>
          <t>政企业务调账额度、政企业务调账额度名称、政企业务调账额度类别、政企业务调账额度</t>
        </is>
      </c>
      <c r="K1145" s="34" t="n">
        <v>1</v>
      </c>
      <c r="L1145" s="34" t="n"/>
    </row>
    <row r="1146" ht="15.65" customHeight="1" s="57">
      <c r="A1146" s="92" t="n"/>
      <c r="B1146" s="31" t="inlineStr">
        <is>
          <t>发起者：操作员 接收者：BOSS维护工作台</t>
        </is>
      </c>
      <c r="C1146" s="84" t="n"/>
      <c r="D1146" s="89" t="inlineStr">
        <is>
          <t>点击政企业务调账额度配置新增按钮</t>
        </is>
      </c>
      <c r="E1146" s="87" t="inlineStr">
        <is>
          <t>新增政企业务调账额度配置信息</t>
        </is>
      </c>
      <c r="F1146" s="83" t="inlineStr">
        <is>
          <t>政企业务调账额度配置</t>
        </is>
      </c>
      <c r="G1146" s="29" t="inlineStr">
        <is>
          <t>输入政企业务调账额度配置表单内容</t>
        </is>
      </c>
      <c r="H1146" s="30" t="inlineStr">
        <is>
          <t>E</t>
        </is>
      </c>
      <c r="I1146" s="37" t="inlineStr">
        <is>
          <t>政企业务调账额度配置新增内容</t>
        </is>
      </c>
      <c r="J1146" s="37" t="inlineStr">
        <is>
          <t>新增政企业务调账额度、政企业务调账额度名称</t>
        </is>
      </c>
      <c r="K1146" s="34" t="n">
        <v>1</v>
      </c>
      <c r="L1146" s="34" t="n"/>
    </row>
    <row r="1147" ht="15.65" customHeight="1" s="57">
      <c r="A1147" s="92" t="n"/>
      <c r="B1147" s="31" t="inlineStr">
        <is>
          <t>发起者：操作员 接收者：BOSS维护工作台</t>
        </is>
      </c>
      <c r="C1147" s="84" t="n"/>
      <c r="D1147" s="84" t="n"/>
      <c r="E1147" s="64" t="n"/>
      <c r="F1147" s="84" t="n"/>
      <c r="G1147" s="29" t="inlineStr">
        <is>
          <t>保存新增政企业务调账额度信息</t>
        </is>
      </c>
      <c r="H1147" s="30" t="inlineStr">
        <is>
          <t>W</t>
        </is>
      </c>
      <c r="I1147" s="37" t="inlineStr">
        <is>
          <t>保存新增政企业务调账额度数据</t>
        </is>
      </c>
      <c r="J1147" s="37" t="inlineStr">
        <is>
          <t>新增政企业务调账额度、政企业务调账额度名称、初始化时间、状态</t>
        </is>
      </c>
      <c r="K1147" s="34" t="n">
        <v>1</v>
      </c>
      <c r="L1147" s="34" t="n"/>
    </row>
    <row r="1148" ht="15.65" customHeight="1" s="57">
      <c r="A1148" s="92" t="n"/>
      <c r="B1148" s="31" t="inlineStr">
        <is>
          <t>发起者：操作员 接收者：BOSS维护工作台</t>
        </is>
      </c>
      <c r="C1148" s="84" t="n"/>
      <c r="D1148" s="84" t="n"/>
      <c r="E1148" s="64" t="n"/>
      <c r="F1148" s="84" t="n"/>
      <c r="G1148" s="29" t="inlineStr">
        <is>
          <t>记录新增政企业务调账额度配置信息日志</t>
        </is>
      </c>
      <c r="H1148" s="30" t="inlineStr">
        <is>
          <t>W</t>
        </is>
      </c>
      <c r="I1148" s="37" t="inlineStr">
        <is>
          <t>新增政企业务调账额度配置异日志记录</t>
        </is>
      </c>
      <c r="J1148" s="37" t="inlineStr">
        <is>
          <t>政企业务调账额度、政企业务调账额度名称、政企业务调账额度类别、政企业务调账额度</t>
        </is>
      </c>
      <c r="K1148" s="34" t="n">
        <v>1</v>
      </c>
      <c r="L1148" s="34" t="n"/>
    </row>
    <row r="1149" ht="15.65" customHeight="1" s="57">
      <c r="A1149" s="92" t="n"/>
      <c r="B1149" s="31" t="inlineStr">
        <is>
          <t>发起者：操作员 接收者：BOSS维护工作台</t>
        </is>
      </c>
      <c r="C1149" s="84" t="n"/>
      <c r="D1149" s="84" t="n"/>
      <c r="E1149" s="64" t="n"/>
      <c r="F1149" s="84" t="n"/>
      <c r="G1149" s="29" t="inlineStr">
        <is>
          <t>系统进行新增政企业务调账额度配置异常捕捉</t>
        </is>
      </c>
      <c r="H1149" s="30" t="inlineStr">
        <is>
          <t>W</t>
        </is>
      </c>
      <c r="I1149" s="37" t="inlineStr">
        <is>
          <t>新增政企业务调账额度配置异常记录</t>
        </is>
      </c>
      <c r="J1149" s="37" t="inlineStr">
        <is>
          <t>新增政企业务调账额度配置异常信息、触发者信息、时间、操作员编号</t>
        </is>
      </c>
      <c r="K1149" s="34" t="n">
        <v>1</v>
      </c>
      <c r="L1149" s="34" t="n"/>
    </row>
    <row r="1150" ht="15.65" customHeight="1" s="57">
      <c r="A1150" s="92" t="n"/>
      <c r="B1150" s="31" t="inlineStr">
        <is>
          <t>发起者：操作员 接收者：BOSS维护工作台</t>
        </is>
      </c>
      <c r="C1150" s="84" t="n"/>
      <c r="D1150" s="84" t="n"/>
      <c r="E1150" s="64" t="n"/>
      <c r="F1150" s="84" t="n"/>
      <c r="G1150" s="29" t="inlineStr">
        <is>
          <t>查询最新政企业务调账额度配置信息</t>
        </is>
      </c>
      <c r="H1150" s="30" t="inlineStr">
        <is>
          <t>R</t>
        </is>
      </c>
      <c r="I1150" s="37" t="inlineStr">
        <is>
          <t>政企业务调账额度配置新增后详细信息</t>
        </is>
      </c>
      <c r="J1150" s="37" t="inlineStr">
        <is>
          <t>最新政企业务调账额度配置信息、事件信息、触发者信息、时间</t>
        </is>
      </c>
      <c r="K1150" s="34" t="n">
        <v>1</v>
      </c>
      <c r="L1150" s="34" t="n"/>
    </row>
    <row r="1151" ht="15.65" customHeight="1" s="57">
      <c r="A1151" s="92" t="n"/>
      <c r="B1151" s="31" t="inlineStr">
        <is>
          <t>发起者：操作员 接收者：BOSS维护工作台</t>
        </is>
      </c>
      <c r="C1151" s="84" t="n"/>
      <c r="D1151" s="90" t="n"/>
      <c r="E1151" s="64" t="n"/>
      <c r="F1151" s="84" t="n"/>
      <c r="G1151" s="29" t="inlineStr">
        <is>
          <t>展示新增后最新政企业务调账额度配置结果</t>
        </is>
      </c>
      <c r="H1151" s="30" t="inlineStr">
        <is>
          <t>X</t>
        </is>
      </c>
      <c r="I1151" s="37" t="inlineStr">
        <is>
          <t>展示政企业务调账额度配置信息查询结果</t>
        </is>
      </c>
      <c r="J1151" s="37" t="inlineStr">
        <is>
          <t>所有政企业务调账额度、政企业务调账额度名称、政企业务调账额度类别、政企业务调账额度</t>
        </is>
      </c>
      <c r="K1151" s="34" t="n">
        <v>1</v>
      </c>
      <c r="L1151" s="34" t="n"/>
    </row>
    <row r="1152" ht="15.65" customHeight="1" s="57">
      <c r="A1152" s="92" t="n"/>
      <c r="B1152" s="31" t="inlineStr">
        <is>
          <t>发起者：操作员 接收者：BOSS维护工作台</t>
        </is>
      </c>
      <c r="C1152" s="84" t="n"/>
      <c r="D1152" s="89" t="inlineStr">
        <is>
          <t>点击政企业务调账额度配置修改按钮</t>
        </is>
      </c>
      <c r="E1152" s="87" t="inlineStr">
        <is>
          <t>修改政企业务调账额度配置信息</t>
        </is>
      </c>
      <c r="F1152" s="83" t="inlineStr">
        <is>
          <t>政企业务调账额度配置</t>
        </is>
      </c>
      <c r="G1152" s="32" t="inlineStr">
        <is>
          <t>政企业务调账额度参数修改内容</t>
        </is>
      </c>
      <c r="H1152" s="30" t="inlineStr">
        <is>
          <t>E</t>
        </is>
      </c>
      <c r="I1152" s="37" t="inlineStr">
        <is>
          <t>政企业务调账额度配置修改内容</t>
        </is>
      </c>
      <c r="J1152" s="37" t="inlineStr">
        <is>
          <t>修改政企业务调账额度、政企业务调账额度名称</t>
        </is>
      </c>
      <c r="K1152" s="34" t="n">
        <v>1</v>
      </c>
      <c r="L1152" s="34" t="n"/>
    </row>
    <row r="1153" ht="15.65" customHeight="1" s="57">
      <c r="A1153" s="92" t="n"/>
      <c r="B1153" s="31" t="inlineStr">
        <is>
          <t>发起者：操作员 接收者：BOSS维护工作台</t>
        </is>
      </c>
      <c r="C1153" s="84" t="n"/>
      <c r="D1153" s="84" t="n"/>
      <c r="E1153" s="64" t="n"/>
      <c r="F1153" s="84" t="n"/>
      <c r="G1153" s="32" t="inlineStr">
        <is>
          <t>政企业务调账额度信息保存修改</t>
        </is>
      </c>
      <c r="H1153" s="30" t="inlineStr">
        <is>
          <t>R</t>
        </is>
      </c>
      <c r="I1153" s="37" t="inlineStr">
        <is>
          <t>政企业务调账额度数据保存修改</t>
        </is>
      </c>
      <c r="J1153" s="37" t="inlineStr">
        <is>
          <t>修改政企业务调账额度、政企业务调账额度名称、初始化时间、状态</t>
        </is>
      </c>
      <c r="K1153" s="34" t="n">
        <v>1</v>
      </c>
      <c r="L1153" s="34" t="n"/>
    </row>
    <row r="1154" ht="15.65" customHeight="1" s="57">
      <c r="A1154" s="92" t="n"/>
      <c r="B1154" s="31" t="inlineStr">
        <is>
          <t>发起者：操作员 接收者：BOSS维护工作台</t>
        </is>
      </c>
      <c r="C1154" s="84" t="n"/>
      <c r="D1154" s="84" t="n"/>
      <c r="E1154" s="64" t="n"/>
      <c r="F1154" s="84" t="n"/>
      <c r="G1154" s="32" t="inlineStr">
        <is>
          <t>记录修改政企业务调账额度配置信息日志</t>
        </is>
      </c>
      <c r="H1154" s="30" t="inlineStr">
        <is>
          <t>R</t>
        </is>
      </c>
      <c r="I1154" s="37" t="inlineStr">
        <is>
          <t>修改政企业务调账额度配置异日志记录</t>
        </is>
      </c>
      <c r="J1154" s="37" t="inlineStr">
        <is>
          <t>政企业务调账额度、政企业务调账额度名称、政企业务调账额度类别、政企业务调账额度</t>
        </is>
      </c>
      <c r="K1154" s="34" t="n">
        <v>1</v>
      </c>
      <c r="L1154" s="34" t="n"/>
    </row>
    <row r="1155" ht="15.65" customHeight="1" s="57">
      <c r="A1155" s="92" t="n"/>
      <c r="B1155" s="31" t="inlineStr">
        <is>
          <t>发起者：操作员 接收者：BOSS维护工作台</t>
        </is>
      </c>
      <c r="C1155" s="84" t="n"/>
      <c r="D1155" s="84" t="n"/>
      <c r="E1155" s="64" t="n"/>
      <c r="F1155" s="84" t="n"/>
      <c r="G1155" s="32" t="inlineStr">
        <is>
          <t>系统进行修改政企业务调账额度配置异常捕捉</t>
        </is>
      </c>
      <c r="H1155" s="30" t="inlineStr">
        <is>
          <t>W</t>
        </is>
      </c>
      <c r="I1155" s="37" t="inlineStr">
        <is>
          <t>修改政企业务调账额度配置异常记录</t>
        </is>
      </c>
      <c r="J1155" s="37" t="inlineStr">
        <is>
          <t>修改政企业务调账额度配置异常信息、触发者信息、时间、操作员编号</t>
        </is>
      </c>
      <c r="K1155" s="34" t="n">
        <v>1</v>
      </c>
      <c r="L1155" s="34" t="n"/>
    </row>
    <row r="1156" ht="15.65" customHeight="1" s="57">
      <c r="A1156" s="92" t="n"/>
      <c r="B1156" s="31" t="inlineStr">
        <is>
          <t>发起者：操作员 接收者：BOSS维护工作台</t>
        </is>
      </c>
      <c r="C1156" s="84" t="n"/>
      <c r="D1156" s="84" t="n"/>
      <c r="E1156" s="64" t="n"/>
      <c r="F1156" s="84" t="n"/>
      <c r="G1156" s="32" t="inlineStr">
        <is>
          <t>政企业务调账额度配置最新信息查询</t>
        </is>
      </c>
      <c r="H1156" s="30" t="inlineStr">
        <is>
          <t>R</t>
        </is>
      </c>
      <c r="I1156" s="37" t="inlineStr">
        <is>
          <t>政企业务调账额度配置修改后详细信息</t>
        </is>
      </c>
      <c r="J1156" s="37" t="inlineStr">
        <is>
          <t>最新政企业务调账额度配置信息、事件信息、触发者信息、时间</t>
        </is>
      </c>
      <c r="K1156" s="34" t="n">
        <v>1</v>
      </c>
      <c r="L1156" s="34" t="n"/>
    </row>
    <row r="1157" ht="15.65" customHeight="1" s="57">
      <c r="A1157" s="92" t="n"/>
      <c r="B1157" s="31" t="inlineStr">
        <is>
          <t>发起者：操作员 接收者：BOSS维护工作台</t>
        </is>
      </c>
      <c r="C1157" s="84" t="n"/>
      <c r="D1157" s="90" t="n"/>
      <c r="E1157" s="64" t="n"/>
      <c r="F1157" s="84" t="n"/>
      <c r="G1157" s="32" t="inlineStr">
        <is>
          <t>展示修改后最新政企业务调账额度配置结果</t>
        </is>
      </c>
      <c r="H1157" s="30" t="inlineStr">
        <is>
          <t>X</t>
        </is>
      </c>
      <c r="I1157" s="37" t="inlineStr">
        <is>
          <t>页面展示修改后政企业务调账额度配置信息查询结果</t>
        </is>
      </c>
      <c r="J1157" s="37" t="inlineStr">
        <is>
          <t>所有政企业务调账额度、政企业务调账额度名称、政企业务调账额度类别、政企业务调账额度</t>
        </is>
      </c>
      <c r="K1157" s="34" t="n">
        <v>1</v>
      </c>
      <c r="L1157" s="34" t="n"/>
    </row>
    <row r="1158" ht="15.65" customHeight="1" s="57">
      <c r="A1158" s="92" t="n"/>
      <c r="B1158" s="31" t="inlineStr">
        <is>
          <t>发起者：操作员 接收者：BOSS维护工作台</t>
        </is>
      </c>
      <c r="C1158" s="84" t="n"/>
      <c r="D1158" s="89" t="inlineStr">
        <is>
          <t>点击政企业务调账额度配置删除按钮</t>
        </is>
      </c>
      <c r="E1158" s="85" t="inlineStr">
        <is>
          <t>删除政企业务调账额度配置信息</t>
        </is>
      </c>
      <c r="F1158" s="83" t="inlineStr">
        <is>
          <t>政企业务调账额度配置</t>
        </is>
      </c>
      <c r="G1158" s="32" t="inlineStr">
        <is>
          <t>删除政企业务调账额度参数内容</t>
        </is>
      </c>
      <c r="H1158" s="30" t="inlineStr">
        <is>
          <t>E</t>
        </is>
      </c>
      <c r="I1158" s="37" t="inlineStr">
        <is>
          <t>政企业务调账额度配置删除内容</t>
        </is>
      </c>
      <c r="J1158" s="37" t="inlineStr">
        <is>
          <t>删除政企业务调账额度、政企业务调账额度名称</t>
        </is>
      </c>
      <c r="K1158" s="34" t="n">
        <v>1</v>
      </c>
      <c r="L1158" s="34" t="n"/>
    </row>
    <row r="1159" ht="15.65" customHeight="1" s="57">
      <c r="A1159" s="92" t="n"/>
      <c r="B1159" s="31" t="inlineStr">
        <is>
          <t>发起者：操作员 接收者：BOSS维护工作台</t>
        </is>
      </c>
      <c r="C1159" s="84" t="n"/>
      <c r="D1159" s="84" t="n"/>
      <c r="E1159" s="64" t="n"/>
      <c r="F1159" s="84" t="n"/>
      <c r="G1159" s="32" t="inlineStr">
        <is>
          <t>保存删除政企业务调账额度信息</t>
        </is>
      </c>
      <c r="H1159" s="30" t="inlineStr">
        <is>
          <t>R</t>
        </is>
      </c>
      <c r="I1159" s="37" t="inlineStr">
        <is>
          <t>保存删除政企业务调账额度数据到数据库</t>
        </is>
      </c>
      <c r="J1159" s="37" t="inlineStr">
        <is>
          <t>删除政企业务调账额度、政企业务调账额度名称、初始化时间、状态</t>
        </is>
      </c>
      <c r="K1159" s="34" t="n">
        <v>1</v>
      </c>
      <c r="L1159" s="34" t="n"/>
    </row>
    <row r="1160" ht="15.65" customHeight="1" s="57">
      <c r="A1160" s="92" t="n"/>
      <c r="B1160" s="31" t="inlineStr">
        <is>
          <t>发起者：操作员 接收者：BOSS维护工作台</t>
        </is>
      </c>
      <c r="C1160" s="84" t="n"/>
      <c r="D1160" s="84" t="n"/>
      <c r="E1160" s="64" t="n"/>
      <c r="F1160" s="84" t="n"/>
      <c r="G1160" s="32" t="inlineStr">
        <is>
          <t>记录删除政企业务调账额度配置信息日志</t>
        </is>
      </c>
      <c r="H1160" s="30" t="inlineStr">
        <is>
          <t>R</t>
        </is>
      </c>
      <c r="I1160" s="37" t="inlineStr">
        <is>
          <t>删除政企业务调账额度配置异日志记录</t>
        </is>
      </c>
      <c r="J1160" s="37" t="inlineStr">
        <is>
          <t>政企业务调账额度、政企业务调账额度名称、政企业务调账额度类别、政企业务调账额度</t>
        </is>
      </c>
      <c r="K1160" s="34" t="n">
        <v>1</v>
      </c>
      <c r="L1160" s="34" t="n"/>
    </row>
    <row r="1161" ht="15.65" customHeight="1" s="57">
      <c r="A1161" s="92" t="n"/>
      <c r="B1161" s="31" t="inlineStr">
        <is>
          <t>发起者：操作员 接收者：BOSS维护工作台</t>
        </is>
      </c>
      <c r="C1161" s="84" t="n"/>
      <c r="D1161" s="84" t="n"/>
      <c r="E1161" s="64" t="n"/>
      <c r="F1161" s="84" t="n"/>
      <c r="G1161" s="32" t="inlineStr">
        <is>
          <t>系统进行删除政企业务调账额度配置异常捕捉</t>
        </is>
      </c>
      <c r="H1161" s="30" t="inlineStr">
        <is>
          <t>W</t>
        </is>
      </c>
      <c r="I1161" s="37" t="inlineStr">
        <is>
          <t>删除政企业务调账额度配置异常记录</t>
        </is>
      </c>
      <c r="J1161" s="37" t="inlineStr">
        <is>
          <t>删除政企业务调账额度配置异常信息、触发者信息、时间、操作员编号</t>
        </is>
      </c>
      <c r="K1161" s="34" t="n">
        <v>1</v>
      </c>
      <c r="L1161" s="34" t="n"/>
    </row>
    <row r="1162" ht="15.65" customHeight="1" s="57">
      <c r="A1162" s="92" t="n"/>
      <c r="B1162" s="31" t="inlineStr">
        <is>
          <t>发起者：操作员 接收者：BOSS维护工作台</t>
        </is>
      </c>
      <c r="C1162" s="84" t="n"/>
      <c r="D1162" s="84" t="n"/>
      <c r="E1162" s="64" t="n"/>
      <c r="F1162" s="84" t="n"/>
      <c r="G1162" s="32" t="inlineStr">
        <is>
          <t>读取最新政企业务调账额度配置信息</t>
        </is>
      </c>
      <c r="H1162" s="30" t="inlineStr">
        <is>
          <t>R</t>
        </is>
      </c>
      <c r="I1162" s="37" t="inlineStr">
        <is>
          <t>删除后最新政企业务调账额度配置信息</t>
        </is>
      </c>
      <c r="J1162" s="37" t="inlineStr">
        <is>
          <t>最新政企业务调账额度配置信息、事件信息、触发者信息、时间</t>
        </is>
      </c>
      <c r="K1162" s="34" t="n">
        <v>1</v>
      </c>
      <c r="L1162" s="34" t="n"/>
    </row>
    <row r="1163" ht="15.65" customHeight="1" s="57">
      <c r="A1163" s="92" t="n"/>
      <c r="B1163" s="31" t="inlineStr">
        <is>
          <t>发起者：操作员 接收者：BOSS维护工作台</t>
        </is>
      </c>
      <c r="C1163" s="84" t="n"/>
      <c r="D1163" s="90" t="n"/>
      <c r="E1163" s="65" t="n"/>
      <c r="F1163" s="84" t="n"/>
      <c r="G1163" s="32" t="inlineStr">
        <is>
          <t>展示最新政企业务调账额度配置结果</t>
        </is>
      </c>
      <c r="H1163" s="30" t="inlineStr">
        <is>
          <t>X</t>
        </is>
      </c>
      <c r="I1163" s="37" t="inlineStr">
        <is>
          <t>页面展示政企业务调账额度配置信息删除后查询结果</t>
        </is>
      </c>
      <c r="J1163" s="37" t="inlineStr">
        <is>
          <t>所有政企业务调账额度、政企业务调账额度名称、政企业务调账额度类别、政企业务调账额度</t>
        </is>
      </c>
      <c r="K1163" s="34" t="n">
        <v>1</v>
      </c>
      <c r="L1163" s="34" t="n"/>
    </row>
    <row r="1164" ht="15.65" customHeight="1" s="57">
      <c r="A1164" s="92" t="n"/>
      <c r="B1164" s="31" t="inlineStr">
        <is>
          <t>发起者：操作员 接收者：BOSS维护工作台</t>
        </is>
      </c>
      <c r="C1164" s="84" t="n"/>
      <c r="D1164" s="89" t="inlineStr">
        <is>
          <t>点击政企业务调账额度配置新增摸板下载</t>
        </is>
      </c>
      <c r="E1164" s="88" t="inlineStr">
        <is>
          <t>政企业务调账额度配置新增-下载模板</t>
        </is>
      </c>
      <c r="F1164" s="85" t="inlineStr">
        <is>
          <t>政企业务调账额度配置</t>
        </is>
      </c>
      <c r="G1164" s="33" t="inlineStr">
        <is>
          <t>根据政企业务调账额度配置新增页面获取文件存放方式</t>
        </is>
      </c>
      <c r="H1164" s="34" t="inlineStr">
        <is>
          <t>E</t>
        </is>
      </c>
      <c r="I1164" s="37" t="inlineStr">
        <is>
          <t>批量新增政企业务调账额度配置页面需要传入的入参</t>
        </is>
      </c>
      <c r="J1164" s="37" t="inlineStr">
        <is>
          <t>批量新增政企业务调账额度、政企业务调账额度名称、初始化时间、状态</t>
        </is>
      </c>
      <c r="K1164" s="34" t="n">
        <v>1</v>
      </c>
      <c r="L1164" s="34" t="n"/>
    </row>
    <row r="1165" ht="15.65" customHeight="1" s="57">
      <c r="A1165" s="92" t="n"/>
      <c r="B1165" s="31" t="inlineStr">
        <is>
          <t>发起者：操作员 接收者：BOSS维护工作台</t>
        </is>
      </c>
      <c r="C1165" s="84" t="n"/>
      <c r="D1165" s="84" t="n"/>
      <c r="E1165" s="64" t="n"/>
      <c r="F1165" s="64" t="n"/>
      <c r="G1165" s="33" t="inlineStr">
        <is>
          <t>从系统指定的文件服务器上下载政企业务调账额度配置新增导入的模板文件</t>
        </is>
      </c>
      <c r="H1165" s="34" t="inlineStr">
        <is>
          <t>R</t>
        </is>
      </c>
      <c r="I1165" s="33" t="inlineStr">
        <is>
          <t>获取政企业务调账额度配置批量新增的模板文件流</t>
        </is>
      </c>
      <c r="J1165" s="38" t="inlineStr">
        <is>
          <t>政企业务调账额度配置批量新增模板文件、用户编号、文件类型</t>
        </is>
      </c>
      <c r="K1165" s="34" t="n">
        <v>1</v>
      </c>
      <c r="L1165" s="34" t="n"/>
    </row>
    <row r="1166" ht="15.65" customHeight="1" s="57">
      <c r="A1166" s="92" t="n"/>
      <c r="B1166" s="31" t="inlineStr">
        <is>
          <t>发起者：操作员 接收者：BOSS维护工作台</t>
        </is>
      </c>
      <c r="C1166" s="84" t="n"/>
      <c r="D1166" s="84" t="n"/>
      <c r="E1166" s="64" t="n"/>
      <c r="F1166" s="64" t="n"/>
      <c r="G1166" s="33" t="inlineStr">
        <is>
          <t>政企业务调账额度配置新增批量导入下载模板写入到日志文件</t>
        </is>
      </c>
      <c r="H1166" s="34" t="inlineStr">
        <is>
          <t>W</t>
        </is>
      </c>
      <c r="I1166" s="33" t="inlineStr">
        <is>
          <t>政企业务调账额度配置批量新增文件下载操作日志信息</t>
        </is>
      </c>
      <c r="J1166" s="38" t="inlineStr">
        <is>
          <t>文件下载时间、用户编号、操作员编号、事件信息、触发者信息、时间</t>
        </is>
      </c>
      <c r="K1166" s="34" t="n">
        <v>1</v>
      </c>
      <c r="L1166" s="34" t="n"/>
    </row>
    <row r="1167" ht="15.65" customHeight="1" s="57">
      <c r="A1167" s="92" t="n"/>
      <c r="B1167" s="31" t="inlineStr">
        <is>
          <t>发起者：操作员 接收者：BOSS维护工作台</t>
        </is>
      </c>
      <c r="C1167" s="84" t="n"/>
      <c r="D1167" s="84" t="n"/>
      <c r="E1167" s="64" t="n"/>
      <c r="F1167" s="64" t="n"/>
      <c r="G1167" s="33" t="inlineStr">
        <is>
          <t>系统进行政企业务调账额度配置新增批量导入文件下载异常捕捉</t>
        </is>
      </c>
      <c r="H1167" s="34" t="inlineStr">
        <is>
          <t>W</t>
        </is>
      </c>
      <c r="I1167" s="33" t="inlineStr">
        <is>
          <t>政企业务调账额度配置批量新增文件下载异常记录</t>
        </is>
      </c>
      <c r="J1167" s="38" t="inlineStr">
        <is>
          <t>文件下载异常时间、异常信息、触发者信息、时间</t>
        </is>
      </c>
      <c r="K1167" s="34" t="n">
        <v>1</v>
      </c>
      <c r="L1167" s="34" t="n"/>
    </row>
    <row r="1168" ht="15.65" customHeight="1" s="57">
      <c r="A1168" s="92" t="n"/>
      <c r="B1168" s="31" t="inlineStr">
        <is>
          <t>发起者：操作员 接收者：BOSS维护工作台</t>
        </is>
      </c>
      <c r="C1168" s="84" t="n"/>
      <c r="D1168" s="90" t="n"/>
      <c r="E1168" s="65" t="n"/>
      <c r="F1168" s="65" t="n"/>
      <c r="G1168" s="33" t="inlineStr">
        <is>
          <t>返回政企业务调账额度配置新增批量导入模板文件到本地</t>
        </is>
      </c>
      <c r="H1168" s="34" t="inlineStr">
        <is>
          <t>X</t>
        </is>
      </c>
      <c r="I1168" s="33" t="inlineStr">
        <is>
          <t>政企业务调账额度配置批量新增模板文件</t>
        </is>
      </c>
      <c r="J1168" s="38" t="inlineStr">
        <is>
          <t>政企业务调账额度配置批量新增文件名、政企业务调账额度配置批量新增模板文件、用户编号、文件类型</t>
        </is>
      </c>
      <c r="K1168" s="34" t="n">
        <v>1</v>
      </c>
      <c r="L1168" s="34" t="n"/>
    </row>
    <row r="1169" ht="15.65" customHeight="1" s="57">
      <c r="A1169" s="92" t="n"/>
      <c r="B1169" s="31" t="inlineStr">
        <is>
          <t>发起者：操作员 接收者：BOSS维护工作台</t>
        </is>
      </c>
      <c r="C1169" s="84" t="n"/>
      <c r="D1169" s="89" t="inlineStr">
        <is>
          <t>新增政企业务调账额度配置数据导入校验</t>
        </is>
      </c>
      <c r="E1169" s="86" t="inlineStr">
        <is>
          <t>政企业务调账额度配置批量新增导入校验</t>
        </is>
      </c>
      <c r="F1169" s="85" t="inlineStr">
        <is>
          <t>政企业务调账额度配置</t>
        </is>
      </c>
      <c r="G1169" s="33" t="inlineStr">
        <is>
          <t>选择政企业务调账额度配置批量新增本地文件</t>
        </is>
      </c>
      <c r="H1169" s="34" t="inlineStr">
        <is>
          <t>E</t>
        </is>
      </c>
      <c r="I1169" s="33" t="inlineStr">
        <is>
          <t>政企业务调账额度配置批量新增文件上传</t>
        </is>
      </c>
      <c r="J1169" s="38" t="inlineStr">
        <is>
          <t>文件名称、校验规则、账户编号、政企业务调账额度、政企业务调账额度名称、是否可用</t>
        </is>
      </c>
      <c r="K1169" s="34" t="n">
        <v>1</v>
      </c>
      <c r="L1169" s="34" t="n"/>
    </row>
    <row r="1170" ht="15.65" customHeight="1" s="57">
      <c r="A1170" s="92" t="n"/>
      <c r="B1170" s="31" t="inlineStr">
        <is>
          <t>发起者：操作员 接收者：BOSS维护工作台</t>
        </is>
      </c>
      <c r="C1170" s="84" t="n"/>
      <c r="D1170" s="84" t="n"/>
      <c r="E1170" s="64" t="n"/>
      <c r="F1170" s="64" t="n"/>
      <c r="G1170" s="33" t="inlineStr">
        <is>
          <t>后台读取数据库的新增政企业务调账额度配置规则、并进行数据筛选</t>
        </is>
      </c>
      <c r="H1170" s="34" t="inlineStr">
        <is>
          <t>R</t>
        </is>
      </c>
      <c r="I1170" s="33" t="inlineStr">
        <is>
          <t>政企业务调账额度配置批量新增文件校验</t>
        </is>
      </c>
      <c r="J1170" s="38" t="inlineStr">
        <is>
          <t>校验内容、字段类型、是否可用、政企业务调账额度、政企业务调账额度名称、操作员编号</t>
        </is>
      </c>
      <c r="K1170" s="34" t="n">
        <v>1</v>
      </c>
      <c r="L1170" s="34" t="n"/>
    </row>
    <row r="1171" ht="15.65" customHeight="1" s="57">
      <c r="A1171" s="92" t="n"/>
      <c r="B1171" s="31" t="inlineStr">
        <is>
          <t>发起者：操作员 接收者：BOSS维护工作台</t>
        </is>
      </c>
      <c r="C1171" s="84" t="n"/>
      <c r="D1171" s="84" t="n"/>
      <c r="E1171" s="64" t="n"/>
      <c r="F1171" s="64" t="n"/>
      <c r="G1171" s="33" t="inlineStr">
        <is>
          <t>系统将政企业务调账额度配置批量新增导入结果写入到日志文件</t>
        </is>
      </c>
      <c r="H1171" s="34" t="inlineStr">
        <is>
          <t>W</t>
        </is>
      </c>
      <c r="I1171" s="33" t="inlineStr">
        <is>
          <t>政企业务调账额度配置批量新增文件校验日志信息</t>
        </is>
      </c>
      <c r="J1171" s="38" t="inlineStr">
        <is>
          <t>政企业务调账额度配置批量新增校验结果、事件信息、触发者信息、时间</t>
        </is>
      </c>
      <c r="K1171" s="34" t="n">
        <v>1</v>
      </c>
      <c r="L1171" s="34" t="n"/>
    </row>
    <row r="1172" ht="15.65" customHeight="1" s="57">
      <c r="A1172" s="92" t="n"/>
      <c r="B1172" s="31" t="inlineStr">
        <is>
          <t>发起者：操作员 接收者：BOSS维护工作台</t>
        </is>
      </c>
      <c r="C1172" s="84" t="n"/>
      <c r="D1172" s="84" t="n"/>
      <c r="E1172" s="64" t="n"/>
      <c r="F1172" s="64" t="n"/>
      <c r="G1172" s="33" t="inlineStr">
        <is>
          <t>政企业务调账额度配置批量新增导入异常捕捉</t>
        </is>
      </c>
      <c r="H1172" s="34" t="inlineStr">
        <is>
          <t>W</t>
        </is>
      </c>
      <c r="I1172" s="33" t="inlineStr">
        <is>
          <t>政企业务调账额度配置批量新增异常记录</t>
        </is>
      </c>
      <c r="J1172" s="38" t="inlineStr">
        <is>
          <t>政企业务调账额度配置批量新增异常信息、触发者信息、时间、操作员编号</t>
        </is>
      </c>
      <c r="K1172" s="34" t="n">
        <v>1</v>
      </c>
      <c r="L1172" s="34" t="n"/>
    </row>
    <row r="1173" ht="15.65" customHeight="1" s="57">
      <c r="A1173" s="92" t="n"/>
      <c r="B1173" s="31" t="inlineStr">
        <is>
          <t>发起者：操作员 接收者：BOSS维护工作台</t>
        </is>
      </c>
      <c r="C1173" s="84" t="n"/>
      <c r="D1173" s="90" t="n"/>
      <c r="E1173" s="64" t="n"/>
      <c r="F1173" s="65" t="n"/>
      <c r="G1173" s="33" t="inlineStr">
        <is>
          <t>返回政企业务调账额度配置批量新增文件内容信息</t>
        </is>
      </c>
      <c r="H1173" s="34" t="inlineStr">
        <is>
          <t>X</t>
        </is>
      </c>
      <c r="I1173" s="33" t="inlineStr">
        <is>
          <t>政企业务调账额度配置批量新增文件校验结果提示信息</t>
        </is>
      </c>
      <c r="J1173" s="38" t="inlineStr">
        <is>
          <t>校验信息、行数校验报错信息、校验类型、是否通过、政企业务调账额度、操作员编号</t>
        </is>
      </c>
      <c r="K1173" s="34" t="n">
        <v>1</v>
      </c>
      <c r="L1173" s="34" t="n"/>
    </row>
    <row r="1174" ht="15.65" customHeight="1" s="57">
      <c r="A1174" s="92" t="n"/>
      <c r="B1174" s="31" t="inlineStr">
        <is>
          <t>发起者：操作员 接收者：BOSS维护工作台</t>
        </is>
      </c>
      <c r="C1174" s="84" t="n"/>
      <c r="D1174" s="89" t="inlineStr">
        <is>
          <t>点击政企业务调账额度配置信息新增导入按钮</t>
        </is>
      </c>
      <c r="E1174" s="87" t="inlineStr">
        <is>
          <t>政企业务调账额度配置信息新增导入</t>
        </is>
      </c>
      <c r="F1174" s="85" t="inlineStr">
        <is>
          <t>政企业务调账额度配置</t>
        </is>
      </c>
      <c r="G1174" s="33" t="inlineStr">
        <is>
          <t>政企业务调账额度配置批量修改导入文件内容</t>
        </is>
      </c>
      <c r="H1174" s="34" t="inlineStr">
        <is>
          <t>E</t>
        </is>
      </c>
      <c r="I1174" s="33" t="inlineStr">
        <is>
          <t>政企业务调账额度配置批量新增文件数据导入</t>
        </is>
      </c>
      <c r="J1174" s="38" t="inlineStr">
        <is>
          <t>政企业务调账额度、政企业务调账额度名称、备注、新增状态、新增人</t>
        </is>
      </c>
      <c r="K1174" s="34" t="n">
        <v>1</v>
      </c>
      <c r="L1174" s="34" t="n"/>
    </row>
    <row r="1175" ht="15.65" customHeight="1" s="57">
      <c r="A1175" s="92" t="n"/>
      <c r="B1175" s="31" t="inlineStr">
        <is>
          <t>发起者：操作员 接收者：BOSS维护工作台</t>
        </is>
      </c>
      <c r="C1175" s="84" t="n"/>
      <c r="D1175" s="84" t="n"/>
      <c r="E1175" s="64" t="n"/>
      <c r="F1175" s="64" t="n"/>
      <c r="G1175" s="33" t="inlineStr">
        <is>
          <t>政企业务调账额度配置批量导入文件内容、数据过滤</t>
        </is>
      </c>
      <c r="H1175" s="34" t="inlineStr">
        <is>
          <t>R</t>
        </is>
      </c>
      <c r="I1175" s="33" t="inlineStr">
        <is>
          <t>政企业务调账额度配置批量新增文件数据导入</t>
        </is>
      </c>
      <c r="J1175" s="38" t="inlineStr">
        <is>
          <t>政企业务调账额度、政企业务调账额度名称、备注、行数据校验结果</t>
        </is>
      </c>
      <c r="K1175" s="34" t="n">
        <v>1</v>
      </c>
      <c r="L1175" s="34" t="n"/>
    </row>
    <row r="1176" ht="15.65" customHeight="1" s="57">
      <c r="A1176" s="92" t="n"/>
      <c r="B1176" s="31" t="inlineStr">
        <is>
          <t>发起者：操作员 接收者：BOSS维护工作台</t>
        </is>
      </c>
      <c r="C1176" s="84" t="n"/>
      <c r="D1176" s="84" t="n"/>
      <c r="E1176" s="64" t="n"/>
      <c r="F1176" s="64" t="n"/>
      <c r="G1176" s="33" t="inlineStr">
        <is>
          <t>系统写入政企业务调账额度配置批量导入结果、将结果记录到日志文件</t>
        </is>
      </c>
      <c r="H1176" s="34" t="inlineStr">
        <is>
          <t>W</t>
        </is>
      </c>
      <c r="I1176" s="33" t="inlineStr">
        <is>
          <t>政企业务调账额度配置批量新增数据导入日志信息</t>
        </is>
      </c>
      <c r="J1176" s="38" t="inlineStr">
        <is>
          <t>事件信息、触发者信息、时间、备注、操作员编号、行数据校验结果</t>
        </is>
      </c>
      <c r="K1176" s="34" t="n">
        <v>1</v>
      </c>
      <c r="L1176" s="34" t="n"/>
    </row>
    <row r="1177" ht="15.65" customHeight="1" s="57">
      <c r="A1177" s="92" t="n"/>
      <c r="B1177" s="31" t="inlineStr">
        <is>
          <t>发起者：操作员 接收者：BOSS维护工作台</t>
        </is>
      </c>
      <c r="C1177" s="84" t="n"/>
      <c r="D1177" s="84" t="n"/>
      <c r="E1177" s="64" t="n"/>
      <c r="F1177" s="64" t="n"/>
      <c r="G1177" s="33" t="inlineStr">
        <is>
          <t>政企业务调账额度配置批量新增导入数据导入异常捕捉</t>
        </is>
      </c>
      <c r="H1177" s="34" t="inlineStr">
        <is>
          <t>W</t>
        </is>
      </c>
      <c r="I1177" s="33" t="inlineStr">
        <is>
          <t>政企业务调账额度配置批量新增文件导入异常记录</t>
        </is>
      </c>
      <c r="J1177" s="38" t="inlineStr">
        <is>
          <t>异常信息、触发者信息、时间、备注、操作员、操作时间、异常明细</t>
        </is>
      </c>
      <c r="K1177" s="34" t="n">
        <v>1</v>
      </c>
      <c r="L1177" s="34" t="n"/>
    </row>
    <row r="1178" ht="15.65" customHeight="1" s="57">
      <c r="A1178" s="92" t="n"/>
      <c r="B1178" s="31" t="inlineStr">
        <is>
          <t>发起者：操作员 接收者：BOSS维护工作台</t>
        </is>
      </c>
      <c r="C1178" s="84" t="n"/>
      <c r="D1178" s="90" t="n"/>
      <c r="E1178" s="64" t="n"/>
      <c r="F1178" s="65" t="n"/>
      <c r="G1178" s="33" t="inlineStr">
        <is>
          <t>返回政企业务调账额度配置信息新增文件导入结果列表展示</t>
        </is>
      </c>
      <c r="H1178" s="34" t="inlineStr">
        <is>
          <t>X</t>
        </is>
      </c>
      <c r="I1178" s="33" t="inlineStr">
        <is>
          <t>政企业务调账额度配置批量新增文件导入结果数据展示</t>
        </is>
      </c>
      <c r="J1178" s="38" t="inlineStr">
        <is>
          <t>政企业务调账额度、政企业务调账额度名称、备注、导入结果、是否正确、错误内容</t>
        </is>
      </c>
      <c r="K1178" s="34" t="n">
        <v>1</v>
      </c>
      <c r="L1178" s="34" t="n"/>
    </row>
    <row r="1179" ht="15.65" customHeight="1" s="57">
      <c r="A1179" s="92" t="n"/>
      <c r="B1179" s="31" t="inlineStr">
        <is>
          <t>发起者：操作员 接收者：BOSS维护工作台</t>
        </is>
      </c>
      <c r="C1179" s="84" t="n"/>
      <c r="D1179" s="89" t="inlineStr">
        <is>
          <t>点击政企业务调账额度配置信息修改摸板下载</t>
        </is>
      </c>
      <c r="E1179" s="85" t="inlineStr">
        <is>
          <t>政企业务调账额度配置修改-下载模板</t>
        </is>
      </c>
      <c r="F1179" s="85" t="inlineStr">
        <is>
          <t>政企业务调账额度配置</t>
        </is>
      </c>
      <c r="G1179" s="33" t="inlineStr">
        <is>
          <t>根据政企业务调账额度配置修改页面获取文件存放方式</t>
        </is>
      </c>
      <c r="H1179" s="34" t="inlineStr">
        <is>
          <t>E</t>
        </is>
      </c>
      <c r="I1179" s="37" t="inlineStr">
        <is>
          <t>批量修改政企业务调账额度配置页面需要传入的入参</t>
        </is>
      </c>
      <c r="J1179" s="37" t="inlineStr">
        <is>
          <t>批量修改政企业务调账额度、政企业务调账额度名称、初始化时间、状态</t>
        </is>
      </c>
      <c r="K1179" s="34" t="n">
        <v>1</v>
      </c>
      <c r="L1179" s="34" t="n"/>
    </row>
    <row r="1180" ht="15.65" customHeight="1" s="57">
      <c r="A1180" s="92" t="n"/>
      <c r="B1180" s="31" t="inlineStr">
        <is>
          <t>发起者：操作员 接收者：BOSS维护工作台</t>
        </is>
      </c>
      <c r="C1180" s="84" t="n"/>
      <c r="D1180" s="84" t="n"/>
      <c r="E1180" s="64" t="n"/>
      <c r="F1180" s="64" t="n"/>
      <c r="G1180" s="33" t="inlineStr">
        <is>
          <t>从系统指定的文件服务器上下载政企业务调账额度配置修改导入的模板文件</t>
        </is>
      </c>
      <c r="H1180" s="34" t="inlineStr">
        <is>
          <t>R</t>
        </is>
      </c>
      <c r="I1180" s="33" t="inlineStr">
        <is>
          <t>获取政企业务调账额度配置批量修改的模板文件流</t>
        </is>
      </c>
      <c r="J1180" s="38" t="inlineStr">
        <is>
          <t>政企业务调账额度配置批量修改模板文件、用户编号、文件类型</t>
        </is>
      </c>
      <c r="K1180" s="34" t="n">
        <v>1</v>
      </c>
      <c r="L1180" s="34" t="n"/>
    </row>
    <row r="1181" ht="15.65" customHeight="1" s="57">
      <c r="A1181" s="92" t="n"/>
      <c r="B1181" s="31" t="inlineStr">
        <is>
          <t>发起者：操作员 接收者：BOSS维护工作台</t>
        </is>
      </c>
      <c r="C1181" s="84" t="n"/>
      <c r="D1181" s="84" t="n"/>
      <c r="E1181" s="64" t="n"/>
      <c r="F1181" s="64" t="n"/>
      <c r="G1181" s="33" t="inlineStr">
        <is>
          <t>将政企业务调账额度配置修改批量导入下载模板写入到日志文件</t>
        </is>
      </c>
      <c r="H1181" s="34" t="inlineStr">
        <is>
          <t>W</t>
        </is>
      </c>
      <c r="I1181" s="33" t="inlineStr">
        <is>
          <t>政企业务调账额度配置批量修改文件下载操作日志信息</t>
        </is>
      </c>
      <c r="J1181" s="38" t="inlineStr">
        <is>
          <t>文件下载时间、用户编号、操作员编号、事件信息、触发者信息、时间</t>
        </is>
      </c>
      <c r="K1181" s="34" t="n">
        <v>1</v>
      </c>
      <c r="L1181" s="34" t="n"/>
    </row>
    <row r="1182" ht="15.65" customHeight="1" s="57">
      <c r="A1182" s="92" t="n"/>
      <c r="B1182" s="31" t="inlineStr">
        <is>
          <t>发起者：操作员 接收者：BOSS维护工作台</t>
        </is>
      </c>
      <c r="C1182" s="84" t="n"/>
      <c r="D1182" s="84" t="n"/>
      <c r="E1182" s="64" t="n"/>
      <c r="F1182" s="64" t="n"/>
      <c r="G1182" s="33" t="inlineStr">
        <is>
          <t>系统进行政企业务调账额度配置修改批量导入文件下载异常捕捉</t>
        </is>
      </c>
      <c r="H1182" s="34" t="inlineStr">
        <is>
          <t>W</t>
        </is>
      </c>
      <c r="I1182" s="33" t="inlineStr">
        <is>
          <t>政企业务调账额度配置批量修改文件下载异常记录</t>
        </is>
      </c>
      <c r="J1182" s="38" t="inlineStr">
        <is>
          <t>文件下载异常时间、异常信息、触发者信息、时间</t>
        </is>
      </c>
      <c r="K1182" s="34" t="n">
        <v>1</v>
      </c>
      <c r="L1182" s="34" t="n"/>
    </row>
    <row r="1183" ht="15.65" customHeight="1" s="57">
      <c r="A1183" s="92" t="n"/>
      <c r="B1183" s="31" t="inlineStr">
        <is>
          <t>发起者：操作员 接收者：BOSS维护工作台</t>
        </is>
      </c>
      <c r="C1183" s="84" t="n"/>
      <c r="D1183" s="90" t="n"/>
      <c r="E1183" s="65" t="n"/>
      <c r="F1183" s="65" t="n"/>
      <c r="G1183" s="33" t="inlineStr">
        <is>
          <t>返回政企业务调账额度配置修改批量导入模板文件到本地</t>
        </is>
      </c>
      <c r="H1183" s="34" t="inlineStr">
        <is>
          <t>X</t>
        </is>
      </c>
      <c r="I1183" s="33" t="inlineStr">
        <is>
          <t>政企业务调账额度配置批量修改模板文件</t>
        </is>
      </c>
      <c r="J1183" s="38" t="inlineStr">
        <is>
          <t>政企业务调账额度配置批量修改文件名、政企业务调账额度配置批量修改模板文件、用户编号、文件类型</t>
        </is>
      </c>
      <c r="K1183" s="34" t="n">
        <v>1</v>
      </c>
      <c r="L1183" s="34" t="n"/>
    </row>
    <row r="1184" ht="15.65" customHeight="1" s="57">
      <c r="A1184" s="92" t="n"/>
      <c r="B1184" s="31" t="inlineStr">
        <is>
          <t>发起者：操作员 接收者：BOSS维护工作台</t>
        </is>
      </c>
      <c r="C1184" s="84" t="n"/>
      <c r="D1184" s="89" t="inlineStr">
        <is>
          <t>修改政企业务调账额度配置数据导入校验</t>
        </is>
      </c>
      <c r="E1184" s="86" t="inlineStr">
        <is>
          <t>政企业务调账额度配置批量修改导入校验</t>
        </is>
      </c>
      <c r="F1184" s="85" t="inlineStr">
        <is>
          <t>政企业务调账额度配置</t>
        </is>
      </c>
      <c r="G1184" s="33" t="inlineStr">
        <is>
          <t>选择政企业务调账额度配置批量修改本地文件</t>
        </is>
      </c>
      <c r="H1184" s="34" t="inlineStr">
        <is>
          <t>E</t>
        </is>
      </c>
      <c r="I1184" s="33" t="inlineStr">
        <is>
          <t>政企业务调账额度配置批量修改文件上传</t>
        </is>
      </c>
      <c r="J1184" s="38" t="inlineStr">
        <is>
          <t>文件名称、校验规则、账户编号、政企业务调账额度、政企业务调账额度名称、是否可用</t>
        </is>
      </c>
      <c r="K1184" s="34" t="n">
        <v>1</v>
      </c>
      <c r="L1184" s="34" t="n"/>
    </row>
    <row r="1185" ht="15.65" customHeight="1" s="57">
      <c r="A1185" s="92" t="n"/>
      <c r="B1185" s="31" t="inlineStr">
        <is>
          <t>发起者：操作员 接收者：BOSS维护工作台</t>
        </is>
      </c>
      <c r="C1185" s="84" t="n"/>
      <c r="D1185" s="84" t="n"/>
      <c r="E1185" s="64" t="n"/>
      <c r="F1185" s="64" t="n"/>
      <c r="G1185" s="33" t="inlineStr">
        <is>
          <t>后台读取修改政企业务调账额度配置规则、并进行数据过滤</t>
        </is>
      </c>
      <c r="H1185" s="34" t="inlineStr">
        <is>
          <t>R</t>
        </is>
      </c>
      <c r="I1185" s="33" t="inlineStr">
        <is>
          <t>政企业务调账额度配置批量修改文件校验</t>
        </is>
      </c>
      <c r="J1185" s="38" t="inlineStr">
        <is>
          <t>校验内容、字段类型、是否可用、政企业务调账额度、政企业务调账额度名称、操作员编号</t>
        </is>
      </c>
      <c r="K1185" s="34" t="n">
        <v>1</v>
      </c>
      <c r="L1185" s="34" t="n"/>
    </row>
    <row r="1186" ht="15.65" customHeight="1" s="57">
      <c r="A1186" s="92" t="n"/>
      <c r="B1186" s="31" t="inlineStr">
        <is>
          <t>发起者：操作员 接收者：BOSS维护工作台</t>
        </is>
      </c>
      <c r="C1186" s="84" t="n"/>
      <c r="D1186" s="84" t="n"/>
      <c r="E1186" s="64" t="n"/>
      <c r="F1186" s="64" t="n"/>
      <c r="G1186" s="33" t="inlineStr">
        <is>
          <t>系统将政企业务调账额度配置批量导入结果写入到日志文件</t>
        </is>
      </c>
      <c r="H1186" s="34" t="inlineStr">
        <is>
          <t>W</t>
        </is>
      </c>
      <c r="I1186" s="33" t="inlineStr">
        <is>
          <t>政企业务调账额度配置批量修改文件校验日志信息</t>
        </is>
      </c>
      <c r="J1186" s="38" t="inlineStr">
        <is>
          <t>政企业务调账额度配置批量修改校验结果、事件信息、触发者信息、时间</t>
        </is>
      </c>
      <c r="K1186" s="34" t="n">
        <v>1</v>
      </c>
      <c r="L1186" s="34" t="n"/>
    </row>
    <row r="1187" ht="15.65" customHeight="1" s="57">
      <c r="A1187" s="92" t="n"/>
      <c r="B1187" s="31" t="inlineStr">
        <is>
          <t>发起者：操作员 接收者：BOSS维护工作台</t>
        </is>
      </c>
      <c r="C1187" s="84" t="n"/>
      <c r="D1187" s="84" t="n"/>
      <c r="E1187" s="64" t="n"/>
      <c r="F1187" s="64" t="n"/>
      <c r="G1187" s="33" t="inlineStr">
        <is>
          <t>系统进行政企业务调账额度配置批量导入异常捕捉</t>
        </is>
      </c>
      <c r="H1187" s="34" t="inlineStr">
        <is>
          <t>W</t>
        </is>
      </c>
      <c r="I1187" s="33" t="inlineStr">
        <is>
          <t>政企业务调账额度配置批量修改异常信息</t>
        </is>
      </c>
      <c r="J1187" s="38" t="inlineStr">
        <is>
          <t>政企业务调账额度配置批量修改异常信息、触发者信息、时间、操作员编号</t>
        </is>
      </c>
      <c r="K1187" s="34" t="n">
        <v>1</v>
      </c>
      <c r="L1187" s="34" t="n"/>
    </row>
    <row r="1188" ht="15.65" customHeight="1" s="57">
      <c r="A1188" s="92" t="n"/>
      <c r="B1188" s="31" t="inlineStr">
        <is>
          <t>发起者：操作员 接收者：BOSS维护工作台</t>
        </is>
      </c>
      <c r="C1188" s="84" t="n"/>
      <c r="D1188" s="90" t="n"/>
      <c r="E1188" s="64" t="n"/>
      <c r="F1188" s="65" t="n"/>
      <c r="G1188" s="33" t="inlineStr">
        <is>
          <t>返回政企业务调账额度配置批量文件修改结果信息</t>
        </is>
      </c>
      <c r="H1188" s="34" t="inlineStr">
        <is>
          <t>X</t>
        </is>
      </c>
      <c r="I1188" s="33" t="inlineStr">
        <is>
          <t>政企业务调账额度配置批量修改文件校验结果提示信息</t>
        </is>
      </c>
      <c r="J1188" s="38" t="inlineStr">
        <is>
          <t>校验信息、行数校验报错信息、校验类型、是否通过、政企业务调账额度、操作员编号</t>
        </is>
      </c>
      <c r="K1188" s="34" t="n">
        <v>1</v>
      </c>
      <c r="L1188" s="34" t="n"/>
    </row>
    <row r="1189" ht="15.65" customHeight="1" s="57">
      <c r="A1189" s="92" t="n"/>
      <c r="B1189" s="31" t="inlineStr">
        <is>
          <t>发起者：操作员 接收者：BOSS维护工作台</t>
        </is>
      </c>
      <c r="C1189" s="84" t="n"/>
      <c r="D1189" s="89" t="inlineStr">
        <is>
          <t>点击政企业务调账额度配置修改导入按钮</t>
        </is>
      </c>
      <c r="E1189" s="87" t="inlineStr">
        <is>
          <t>政企业务调账额度配置信息修改导入</t>
        </is>
      </c>
      <c r="F1189" s="85" t="inlineStr">
        <is>
          <t>政企业务调账额度配置</t>
        </is>
      </c>
      <c r="G1189" s="33" t="inlineStr">
        <is>
          <t>根据政企业务调账额度配置批量导入文件的内容导入修改状态</t>
        </is>
      </c>
      <c r="H1189" s="34" t="inlineStr">
        <is>
          <t>E</t>
        </is>
      </c>
      <c r="I1189" s="33" t="inlineStr">
        <is>
          <t>政企业务调账额度配置批量修改文件数据导入</t>
        </is>
      </c>
      <c r="J1189" s="38" t="inlineStr">
        <is>
          <t>政企业务调账额度、政企业务调账额度名称、备注、修改状态、修改人</t>
        </is>
      </c>
      <c r="K1189" s="34" t="n">
        <v>1</v>
      </c>
      <c r="L1189" s="34" t="n"/>
    </row>
    <row r="1190" ht="15.65" customHeight="1" s="57">
      <c r="A1190" s="92" t="n"/>
      <c r="B1190" s="31" t="inlineStr">
        <is>
          <t>发起者：操作员 接收者：BOSS维护工作台</t>
        </is>
      </c>
      <c r="C1190" s="84" t="n"/>
      <c r="D1190" s="84" t="n"/>
      <c r="E1190" s="64" t="n"/>
      <c r="F1190" s="64" t="n"/>
      <c r="G1190" s="33" t="inlineStr">
        <is>
          <t>读取政企业务调账额度配置批量导入文件内容、数据按行过滤</t>
        </is>
      </c>
      <c r="H1190" s="34" t="inlineStr">
        <is>
          <t>R</t>
        </is>
      </c>
      <c r="I1190" s="33" t="inlineStr">
        <is>
          <t>政企业务调账额度配置批量修改文件数据导入</t>
        </is>
      </c>
      <c r="J1190" s="38" t="inlineStr">
        <is>
          <t>政企业务调账额度、政企业务调账额度名称、备注、行数据校验结果</t>
        </is>
      </c>
      <c r="K1190" s="34" t="n">
        <v>1</v>
      </c>
      <c r="L1190" s="34" t="n"/>
    </row>
    <row r="1191" ht="15.65" customHeight="1" s="57">
      <c r="A1191" s="92" t="n"/>
      <c r="B1191" s="31" t="inlineStr">
        <is>
          <t>发起者：操作员 接收者：BOSS维护工作台</t>
        </is>
      </c>
      <c r="C1191" s="84" t="n"/>
      <c r="D1191" s="84" t="n"/>
      <c r="E1191" s="64" t="n"/>
      <c r="F1191" s="64" t="n"/>
      <c r="G1191" s="33" t="inlineStr">
        <is>
          <t>系统写入政企业务调账额度配置批量修改导入结果、将日志记录到日志文件</t>
        </is>
      </c>
      <c r="H1191" s="34" t="inlineStr">
        <is>
          <t>W</t>
        </is>
      </c>
      <c r="I1191" s="33" t="inlineStr">
        <is>
          <t>政企业务调账额度配置批量修改数据导入日志信息</t>
        </is>
      </c>
      <c r="J1191" s="38" t="inlineStr">
        <is>
          <t>事件信息、触发者信息、时间、备注、操作员编号、行数据校验结果</t>
        </is>
      </c>
      <c r="K1191" s="34" t="n">
        <v>1</v>
      </c>
      <c r="L1191" s="34" t="n"/>
    </row>
    <row r="1192" ht="15.65" customHeight="1" s="57">
      <c r="A1192" s="92" t="n"/>
      <c r="B1192" s="31" t="inlineStr">
        <is>
          <t>发起者：操作员 接收者：BOSS维护工作台</t>
        </is>
      </c>
      <c r="C1192" s="84" t="n"/>
      <c r="D1192" s="84" t="n"/>
      <c r="E1192" s="64" t="n"/>
      <c r="F1192" s="64" t="n"/>
      <c r="G1192" s="33" t="inlineStr">
        <is>
          <t>系统进行政企业务调账额度配置批量修改导入数据导入异常捕捉</t>
        </is>
      </c>
      <c r="H1192" s="34" t="inlineStr">
        <is>
          <t>W</t>
        </is>
      </c>
      <c r="I1192" s="33" t="inlineStr">
        <is>
          <t>政企业务调账额度配置批量修改文件导入异常记录</t>
        </is>
      </c>
      <c r="J1192" s="38" t="inlineStr">
        <is>
          <t>异常信息、触发者信息、时间、备注、操作员、操作时间、异常明细</t>
        </is>
      </c>
      <c r="K1192" s="34" t="n">
        <v>1</v>
      </c>
      <c r="L1192" s="34" t="n"/>
    </row>
    <row r="1193" ht="15.65" customHeight="1" s="57">
      <c r="A1193" s="92" t="n"/>
      <c r="B1193" s="31" t="inlineStr">
        <is>
          <t>发起者：操作员 接收者：BOSS维护工作台</t>
        </is>
      </c>
      <c r="C1193" s="84" t="n"/>
      <c r="D1193" s="90" t="n"/>
      <c r="E1193" s="64" t="n"/>
      <c r="F1193" s="65" t="n"/>
      <c r="G1193" s="33" t="inlineStr">
        <is>
          <t>返回政企业务调账额度配置信息修改文件导入结果列表展示</t>
        </is>
      </c>
      <c r="H1193" s="34" t="inlineStr">
        <is>
          <t>X</t>
        </is>
      </c>
      <c r="I1193" s="33" t="inlineStr">
        <is>
          <t>政企业务调账额度配置批量修改文件导入结果数据展示</t>
        </is>
      </c>
      <c r="J1193" s="38" t="inlineStr">
        <is>
          <t>政企业务调账额度、政企业务调账额度名称、备注、导入结果、是否正确、错误内容</t>
        </is>
      </c>
      <c r="K1193" s="34" t="n">
        <v>1</v>
      </c>
      <c r="L1193" s="34" t="n"/>
    </row>
    <row r="1194" ht="15.65" customHeight="1" s="57">
      <c r="A1194" s="92" t="n"/>
      <c r="B1194" s="31" t="inlineStr">
        <is>
          <t>发起者：操作员 接收者：BOSS维护工作台</t>
        </is>
      </c>
      <c r="C1194" s="84" t="n"/>
      <c r="D1194" s="89" t="inlineStr">
        <is>
          <t>点击批量新增记录导出按钮</t>
        </is>
      </c>
      <c r="E1194" s="87" t="inlineStr">
        <is>
          <t>政企业务调账额度配置信息导出--批量新增记录</t>
        </is>
      </c>
      <c r="F1194" s="85" t="inlineStr">
        <is>
          <t>政企业务调账额度配置</t>
        </is>
      </c>
      <c r="G1194" s="33" t="inlineStr">
        <is>
          <t>输入政企业务调账额度配置批量新增查询条件，查询更新完成的数据</t>
        </is>
      </c>
      <c r="H1194" s="34" t="inlineStr">
        <is>
          <t>E</t>
        </is>
      </c>
      <c r="I1194" s="33" t="inlineStr">
        <is>
          <t>查询政企业务调账额度配置批量新增数据结果</t>
        </is>
      </c>
      <c r="J1194" s="38" t="inlineStr">
        <is>
          <t>查询类型、政企业务调账额度、操作时间</t>
        </is>
      </c>
      <c r="K1194" s="34" t="n">
        <v>1</v>
      </c>
      <c r="L1194" s="34" t="n"/>
    </row>
    <row r="1195" ht="15.65" customHeight="1" s="57">
      <c r="A1195" s="92" t="n"/>
      <c r="B1195" s="31" t="inlineStr">
        <is>
          <t>发起者：操作员 接收者：BOSS维护工作台</t>
        </is>
      </c>
      <c r="C1195" s="84" t="n"/>
      <c r="D1195" s="84" t="n"/>
      <c r="E1195" s="64" t="n"/>
      <c r="F1195" s="64" t="n"/>
      <c r="G1195" s="33" t="inlineStr">
        <is>
          <t>读取数据库获取政企业务调账额度配置批量新增文件表格的表头</t>
        </is>
      </c>
      <c r="H1195" s="34" t="inlineStr">
        <is>
          <t>R</t>
        </is>
      </c>
      <c r="I1195" s="33" t="inlineStr">
        <is>
          <t>获取政企业务调账额度配置批量新增表格数据</t>
        </is>
      </c>
      <c r="J1195" s="38" t="inlineStr">
        <is>
          <t>表头数据、政企业务调账额度、政企业务调账额度名称、使用状态</t>
        </is>
      </c>
      <c r="K1195" s="34" t="n">
        <v>1</v>
      </c>
      <c r="L1195" s="34" t="n"/>
    </row>
    <row r="1196" ht="15.65" customHeight="1" s="57">
      <c r="A1196" s="92" t="n"/>
      <c r="B1196" s="31" t="inlineStr">
        <is>
          <t>发起者：操作员 接收者：BOSS维护工作台</t>
        </is>
      </c>
      <c r="C1196" s="84" t="n"/>
      <c r="D1196" s="84" t="n"/>
      <c r="E1196" s="64" t="n"/>
      <c r="F1196" s="64" t="n"/>
      <c r="G1196" s="33" t="inlineStr">
        <is>
          <t>生成政企业务调账额度配置批量新增数据更新文件流</t>
        </is>
      </c>
      <c r="H1196" s="34" t="inlineStr">
        <is>
          <t>W</t>
        </is>
      </c>
      <c r="I1196" s="33" t="inlineStr">
        <is>
          <t>政企业务调账额度配置批量新增文件流</t>
        </is>
      </c>
      <c r="J1196" s="38" t="inlineStr">
        <is>
          <t>文件流数据、文件名称、开始时间、操作员编号</t>
        </is>
      </c>
      <c r="K1196" s="34" t="n">
        <v>1</v>
      </c>
      <c r="L1196" s="34" t="n"/>
    </row>
    <row r="1197" ht="15.65" customHeight="1" s="57">
      <c r="A1197" s="92" t="n"/>
      <c r="B1197" s="31" t="inlineStr">
        <is>
          <t>发起者：操作员 接收者：BOSS维护工作台</t>
        </is>
      </c>
      <c r="C1197" s="84" t="n"/>
      <c r="D1197" s="84" t="n"/>
      <c r="E1197" s="64" t="n"/>
      <c r="F1197" s="64" t="n"/>
      <c r="G1197" s="33" t="inlineStr">
        <is>
          <t>系统进行政企业务调账额度配置批量新增异常捕捉</t>
        </is>
      </c>
      <c r="H1197" s="34" t="inlineStr">
        <is>
          <t>W</t>
        </is>
      </c>
      <c r="I1197" s="33" t="inlineStr">
        <is>
          <t>政企业务调账额度配置批量新增异常信息</t>
        </is>
      </c>
      <c r="J1197" s="38" t="inlineStr">
        <is>
          <t>异常信息、触发者信息、时间、政企业务调账额度批量修改异常明细</t>
        </is>
      </c>
      <c r="K1197" s="34" t="n">
        <v>1</v>
      </c>
      <c r="L1197" s="34" t="n"/>
    </row>
    <row r="1198" ht="15.65" customHeight="1" s="57">
      <c r="A1198" s="92" t="n"/>
      <c r="B1198" s="31" t="inlineStr">
        <is>
          <t>发起者：操作员 接收者：BOSS维护工作台</t>
        </is>
      </c>
      <c r="C1198" s="84" t="n"/>
      <c r="D1198" s="90" t="n"/>
      <c r="E1198" s="64" t="n"/>
      <c r="F1198" s="65" t="n"/>
      <c r="G1198" s="33" t="inlineStr">
        <is>
          <t>将政企业务调账额度配置批量新增记录文件流变为excel文件保存到本地</t>
        </is>
      </c>
      <c r="H1198" s="34" t="inlineStr">
        <is>
          <t>X</t>
        </is>
      </c>
      <c r="I1198" s="33" t="inlineStr">
        <is>
          <t>政企业务调账额度配置批量新增文件</t>
        </is>
      </c>
      <c r="J1198" s="38" t="inlineStr">
        <is>
          <t>文件名称、政企业务调账额度、操作结果、操作员编号、是否成功</t>
        </is>
      </c>
      <c r="K1198" s="34" t="n">
        <v>1</v>
      </c>
      <c r="L1198" s="34" t="n"/>
    </row>
    <row r="1199" ht="15.65" customHeight="1" s="57">
      <c r="A1199" s="92" t="n"/>
      <c r="B1199" s="31" t="inlineStr">
        <is>
          <t>发起者：操作员 接收者：BOSS维护工作台</t>
        </is>
      </c>
      <c r="C1199" s="84" t="n"/>
      <c r="D1199" s="89" t="inlineStr">
        <is>
          <t>点击批量修改记录导出按钮</t>
        </is>
      </c>
      <c r="E1199" s="87" t="inlineStr">
        <is>
          <t>政企业务调账额度配置信息导出--批量修改记录</t>
        </is>
      </c>
      <c r="F1199" s="85" t="inlineStr">
        <is>
          <t>政企业务调账额度配置</t>
        </is>
      </c>
      <c r="G1199" s="33" t="inlineStr">
        <is>
          <t>输入政企业务调账额度配置批量修改查询条件，查询更新完成的数据</t>
        </is>
      </c>
      <c r="H1199" s="34" t="inlineStr">
        <is>
          <t>E</t>
        </is>
      </c>
      <c r="I1199" s="33" t="inlineStr">
        <is>
          <t>查询政企业务调账额度配置批量修改数据结果</t>
        </is>
      </c>
      <c r="J1199" s="38" t="inlineStr">
        <is>
          <t>查询类型、政企业务调账额度、操作时间</t>
        </is>
      </c>
      <c r="K1199" s="34" t="n">
        <v>1</v>
      </c>
      <c r="L1199" s="34" t="n"/>
    </row>
    <row r="1200" ht="15.65" customHeight="1" s="57">
      <c r="A1200" s="92" t="n"/>
      <c r="B1200" s="31" t="inlineStr">
        <is>
          <t>发起者：操作员 接收者：BOSS维护工作台</t>
        </is>
      </c>
      <c r="C1200" s="84" t="n"/>
      <c r="D1200" s="84" t="n"/>
      <c r="E1200" s="64" t="n"/>
      <c r="F1200" s="64" t="n"/>
      <c r="G1200" s="33" t="inlineStr">
        <is>
          <t>读取数据库获取政企业务调账额度配置批量修改文件表格的表头</t>
        </is>
      </c>
      <c r="H1200" s="34" t="inlineStr">
        <is>
          <t>R</t>
        </is>
      </c>
      <c r="I1200" s="33" t="inlineStr">
        <is>
          <t>获取政企业务调账额度配置批量修改表格数据</t>
        </is>
      </c>
      <c r="J1200" s="38" t="inlineStr">
        <is>
          <t>表头数据、政企业务调账额度、政企业务调账额度名称、使用状态</t>
        </is>
      </c>
      <c r="K1200" s="34" t="n">
        <v>1</v>
      </c>
      <c r="L1200" s="34" t="n"/>
    </row>
    <row r="1201" ht="15.65" customHeight="1" s="57">
      <c r="A1201" s="92" t="n"/>
      <c r="B1201" s="31" t="inlineStr">
        <is>
          <t>发起者：操作员 接收者：BOSS维护工作台</t>
        </is>
      </c>
      <c r="C1201" s="84" t="n"/>
      <c r="D1201" s="84" t="n"/>
      <c r="E1201" s="64" t="n"/>
      <c r="F1201" s="64" t="n"/>
      <c r="G1201" s="33" t="inlineStr">
        <is>
          <t>生成政企业务调账额度配置批量修改数据更新文件流</t>
        </is>
      </c>
      <c r="H1201" s="34" t="inlineStr">
        <is>
          <t>W</t>
        </is>
      </c>
      <c r="I1201" s="33" t="inlineStr">
        <is>
          <t>政企业务调账额度配置批量修改文件流</t>
        </is>
      </c>
      <c r="J1201" s="38" t="inlineStr">
        <is>
          <t>文件流数据、文件名称、开始时间、操作员编号</t>
        </is>
      </c>
      <c r="K1201" s="34" t="n">
        <v>1</v>
      </c>
      <c r="L1201" s="34" t="n"/>
    </row>
    <row r="1202" ht="15.65" customHeight="1" s="57">
      <c r="A1202" s="92" t="n"/>
      <c r="B1202" s="31" t="inlineStr">
        <is>
          <t>发起者：操作员 接收者：BOSS维护工作台</t>
        </is>
      </c>
      <c r="C1202" s="84" t="n"/>
      <c r="D1202" s="84" t="n"/>
      <c r="E1202" s="64" t="n"/>
      <c r="F1202" s="64" t="n"/>
      <c r="G1202" s="33" t="inlineStr">
        <is>
          <t>系统进行政企业务调账额度配置批量修改异常捕捉</t>
        </is>
      </c>
      <c r="H1202" s="34" t="inlineStr">
        <is>
          <t>W</t>
        </is>
      </c>
      <c r="I1202" s="33" t="inlineStr">
        <is>
          <t>政企业务调账额度配置批量修改异常记录</t>
        </is>
      </c>
      <c r="J1202" s="38" t="inlineStr">
        <is>
          <t>异常信息、触发者信息、时间、政企业务调账额度批量修改异常明细</t>
        </is>
      </c>
      <c r="K1202" s="34" t="n">
        <v>1</v>
      </c>
      <c r="L1202" s="34" t="n"/>
    </row>
    <row r="1203" ht="15.65" customHeight="1" s="57">
      <c r="A1203" s="92" t="n"/>
      <c r="B1203" s="31" t="inlineStr">
        <is>
          <t>发起者：操作员 接收者：BOSS维护工作台</t>
        </is>
      </c>
      <c r="C1203" s="84" t="n"/>
      <c r="D1203" s="90" t="n"/>
      <c r="E1203" s="64" t="n"/>
      <c r="F1203" s="65" t="n"/>
      <c r="G1203" s="33" t="inlineStr">
        <is>
          <t>将政企业务调账额度配置批量修改文件流变为excel文件保存到本地</t>
        </is>
      </c>
      <c r="H1203" s="34" t="inlineStr">
        <is>
          <t>X</t>
        </is>
      </c>
      <c r="I1203" s="33" t="inlineStr">
        <is>
          <t>政企业务调账额度配置批量修改文件</t>
        </is>
      </c>
      <c r="J1203" s="38" t="inlineStr">
        <is>
          <t>文件名称、政企业务调账额度、操作结果、操作员编号、是否成功</t>
        </is>
      </c>
      <c r="K1203" s="34" t="n">
        <v>1</v>
      </c>
      <c r="L1203" s="34" t="n"/>
    </row>
    <row r="1204" ht="15.65" customHeight="1" s="57">
      <c r="A1204" s="92" t="n"/>
      <c r="B1204" s="31" t="inlineStr">
        <is>
          <t>发起者：操作员 接收者：BOSS维护工作台</t>
        </is>
      </c>
      <c r="C1204" s="84" t="n"/>
      <c r="D1204" s="89" t="inlineStr">
        <is>
          <t>点击导出按钮</t>
        </is>
      </c>
      <c r="E1204" s="85" t="inlineStr">
        <is>
          <t>政企业务调账额度配置信息导出</t>
        </is>
      </c>
      <c r="F1204" s="85" t="inlineStr">
        <is>
          <t>政企业务调账额度配置</t>
        </is>
      </c>
      <c r="G1204" s="33" t="inlineStr">
        <is>
          <t>根据政企业务调账额度配置页面表格内容的固定表头</t>
        </is>
      </c>
      <c r="H1204" s="34" t="inlineStr">
        <is>
          <t>E</t>
        </is>
      </c>
      <c r="I1204" s="33" t="inlineStr">
        <is>
          <t>获取政企业务调账额度配置页面的表格数据</t>
        </is>
      </c>
      <c r="J1204" s="38" t="inlineStr">
        <is>
          <t>政企业务调账额度、政企业务调账额度名称、初始化时间、使用状态</t>
        </is>
      </c>
      <c r="K1204" s="34" t="n">
        <v>1</v>
      </c>
      <c r="L1204" s="34" t="n"/>
    </row>
    <row r="1205" ht="15.65" customHeight="1" s="57">
      <c r="A1205" s="92" t="n"/>
      <c r="B1205" s="31" t="inlineStr">
        <is>
          <t>发起者：操作员 接收者：BOSS维护工作台</t>
        </is>
      </c>
      <c r="C1205" s="84" t="n"/>
      <c r="D1205" s="84" t="n"/>
      <c r="E1205" s="64" t="n"/>
      <c r="F1205" s="64" t="n"/>
      <c r="G1205" s="33" t="inlineStr">
        <is>
          <t>读取数据库中政企业务调账额度配置表的数据</t>
        </is>
      </c>
      <c r="H1205" s="34" t="inlineStr">
        <is>
          <t>R</t>
        </is>
      </c>
      <c r="I1205" s="33" t="inlineStr">
        <is>
          <t>政企业务调账额度配置数据</t>
        </is>
      </c>
      <c r="J1205" s="38" t="inlineStr">
        <is>
          <t>政企业务调账额度、政企业务调账额度名称、初始化时间、使用状态</t>
        </is>
      </c>
      <c r="K1205" s="34" t="n">
        <v>1</v>
      </c>
      <c r="L1205" s="34" t="n"/>
    </row>
    <row r="1206" ht="15.65" customHeight="1" s="57">
      <c r="A1206" s="92" t="n"/>
      <c r="B1206" s="31" t="inlineStr">
        <is>
          <t>发起者：操作员 接收者：BOSS维护工作台</t>
        </is>
      </c>
      <c r="C1206" s="84" t="n"/>
      <c r="D1206" s="84" t="n"/>
      <c r="E1206" s="64" t="n"/>
      <c r="F1206" s="64" t="n"/>
      <c r="G1206" s="33" t="inlineStr">
        <is>
          <t>将政企业务调账额度配置数据生成文件流</t>
        </is>
      </c>
      <c r="H1206" s="34" t="inlineStr">
        <is>
          <t>W</t>
        </is>
      </c>
      <c r="I1206" s="33" t="inlineStr">
        <is>
          <t>政企业务调账额度配置数据文件流</t>
        </is>
      </c>
      <c r="J1206" s="38" t="inlineStr">
        <is>
          <t>政企业务调账额度、政企业务调账额度名称、初始化时间、使用状态、文件生成日期</t>
        </is>
      </c>
      <c r="K1206" s="34" t="n">
        <v>1</v>
      </c>
      <c r="L1206" s="34" t="n"/>
    </row>
    <row r="1207" ht="15.65" customHeight="1" s="57">
      <c r="A1207" s="92" t="n"/>
      <c r="B1207" s="31" t="inlineStr">
        <is>
          <t>发起者：操作员 接收者：BOSS维护工作台</t>
        </is>
      </c>
      <c r="C1207" s="90" t="n"/>
      <c r="D1207" s="90" t="n"/>
      <c r="E1207" s="65" t="n"/>
      <c r="F1207" s="65" t="n"/>
      <c r="G1207" s="33" t="inlineStr">
        <is>
          <t>返回政企业务调账额度配置数据结果转化文件流为excel文件保存到本地</t>
        </is>
      </c>
      <c r="H1207" s="34" t="inlineStr">
        <is>
          <t>X</t>
        </is>
      </c>
      <c r="I1207" s="33" t="inlineStr">
        <is>
          <t>政企业务调账额度配置数据文件</t>
        </is>
      </c>
      <c r="J1207" s="38" t="inlineStr">
        <is>
          <t>政企业务调账额度、政企业务调账额度名称、初始化时间、使用状态、文件生成日期、是否初次生成文件</t>
        </is>
      </c>
      <c r="K1207" s="34" t="n">
        <v>1</v>
      </c>
      <c r="L1207" s="34" t="n"/>
    </row>
    <row r="1208" ht="15.65" customHeight="1" s="57">
      <c r="A1208" s="92" t="n"/>
      <c r="B1208" s="31" t="inlineStr">
        <is>
          <t>发起者：操作员 接收者：BOSS维护工作台</t>
        </is>
      </c>
      <c r="C1208" s="89" t="inlineStr">
        <is>
          <t>个人业务调账额度配置</t>
        </is>
      </c>
      <c r="D1208" s="89" t="inlineStr">
        <is>
          <t>点击个人业务调账额度配置查询按钮</t>
        </is>
      </c>
      <c r="E1208" s="87" t="inlineStr">
        <is>
          <t>查询个人业务调账额度配置信息</t>
        </is>
      </c>
      <c r="F1208" s="83" t="inlineStr">
        <is>
          <t>个人业务调账额度配置</t>
        </is>
      </c>
      <c r="G1208" s="29" t="inlineStr">
        <is>
          <t>输入个人业务调账额度配置参数内容</t>
        </is>
      </c>
      <c r="H1208" s="30" t="inlineStr">
        <is>
          <t>E</t>
        </is>
      </c>
      <c r="I1208" s="37" t="inlineStr">
        <is>
          <t>个人业务调账额度配置查询条件</t>
        </is>
      </c>
      <c r="J1208" s="37" t="inlineStr">
        <is>
          <t>个人业务调账额度、个人业务调账额度名称</t>
        </is>
      </c>
      <c r="K1208" s="34" t="n">
        <v>1</v>
      </c>
      <c r="L1208" s="34" t="n"/>
    </row>
    <row r="1209" ht="15.65" customHeight="1" s="57">
      <c r="A1209" s="92" t="n"/>
      <c r="B1209" s="31" t="inlineStr">
        <is>
          <t>发起者：操作员 接收者：BOSS维护工作台</t>
        </is>
      </c>
      <c r="C1209" s="84" t="n"/>
      <c r="D1209" s="84" t="n"/>
      <c r="E1209" s="64" t="n"/>
      <c r="F1209" s="84" t="n"/>
      <c r="G1209" s="29" t="inlineStr">
        <is>
          <t>读取查询个人业务调账额度配置用户信息</t>
        </is>
      </c>
      <c r="H1209" s="30" t="inlineStr">
        <is>
          <t>R</t>
        </is>
      </c>
      <c r="I1209" s="37" t="inlineStr">
        <is>
          <t>个人业务调账额度用户信息</t>
        </is>
      </c>
      <c r="J1209" s="37" t="inlineStr">
        <is>
          <t>产品实例编码、用户编码、用户号码、归属地市、用户姓名、用户类型、入网日期</t>
        </is>
      </c>
      <c r="K1209" s="34" t="n">
        <v>1</v>
      </c>
      <c r="L1209" s="34" t="n"/>
    </row>
    <row r="1210" ht="15.65" customHeight="1" s="57">
      <c r="A1210" s="92" t="n"/>
      <c r="B1210" s="31" t="inlineStr">
        <is>
          <t>发起者：操作员 接收者：BOSS维护工作台</t>
        </is>
      </c>
      <c r="C1210" s="84" t="n"/>
      <c r="D1210" s="84" t="n"/>
      <c r="E1210" s="64" t="n"/>
      <c r="F1210" s="84" t="n"/>
      <c r="G1210" s="29" t="inlineStr">
        <is>
          <t>读取个人业务调账额度配置信息</t>
        </is>
      </c>
      <c r="H1210" s="30" t="inlineStr">
        <is>
          <t>R</t>
        </is>
      </c>
      <c r="I1210" s="37" t="inlineStr">
        <is>
          <t>个人业务调账额度详细信息</t>
        </is>
      </c>
      <c r="J1210" s="37" t="inlineStr">
        <is>
          <t>个人业务调账额度、个人业务调账额度名称、个人业务调账额度类别、个人业务调账额度</t>
        </is>
      </c>
      <c r="K1210" s="34" t="n">
        <v>1</v>
      </c>
      <c r="L1210" s="34" t="n"/>
    </row>
    <row r="1211" ht="15.65" customHeight="1" s="57">
      <c r="A1211" s="92" t="n"/>
      <c r="B1211" s="31" t="inlineStr">
        <is>
          <t>发起者：操作员 接收者：BOSS维护工作台</t>
        </is>
      </c>
      <c r="C1211" s="84" t="n"/>
      <c r="D1211" s="84" t="n"/>
      <c r="E1211" s="64" t="n"/>
      <c r="F1211" s="84" t="n"/>
      <c r="G1211" s="29" t="inlineStr">
        <is>
          <t>记录查询个人业务调账额度配置信息日志</t>
        </is>
      </c>
      <c r="H1211" s="30" t="inlineStr">
        <is>
          <t>W</t>
        </is>
      </c>
      <c r="I1211" s="37" t="inlineStr">
        <is>
          <t>个人业务调账额度配置信息日志记录</t>
        </is>
      </c>
      <c r="J1211" s="37" t="inlineStr">
        <is>
          <t>事件信息、触发者信息、时间</t>
        </is>
      </c>
      <c r="K1211" s="34" t="n">
        <v>1</v>
      </c>
      <c r="L1211" s="34" t="n"/>
    </row>
    <row r="1212" ht="15.65" customHeight="1" s="57">
      <c r="A1212" s="92" t="n"/>
      <c r="B1212" s="31" t="inlineStr">
        <is>
          <t>发起者：操作员 接收者：BOSS维护工作台</t>
        </is>
      </c>
      <c r="C1212" s="84" t="n"/>
      <c r="D1212" s="90" t="n"/>
      <c r="E1212" s="64" t="n"/>
      <c r="F1212" s="84" t="n"/>
      <c r="G1212" s="29" t="inlineStr">
        <is>
          <t>输出个人业务调账额度配置信息查询结果</t>
        </is>
      </c>
      <c r="H1212" s="30" t="inlineStr">
        <is>
          <t>X</t>
        </is>
      </c>
      <c r="I1212" s="37" t="inlineStr">
        <is>
          <t>个人业务调账额度配置信息查询结果</t>
        </is>
      </c>
      <c r="J1212" s="37" t="inlineStr">
        <is>
          <t>个人业务调账额度、个人业务调账额度名称、个人业务调账额度类别、个人业务调账额度</t>
        </is>
      </c>
      <c r="K1212" s="34" t="n">
        <v>1</v>
      </c>
      <c r="L1212" s="34" t="n"/>
    </row>
    <row r="1213" ht="15.65" customHeight="1" s="57">
      <c r="A1213" s="92" t="n"/>
      <c r="B1213" s="31" t="inlineStr">
        <is>
          <t>发起者：操作员 接收者：BOSS维护工作台</t>
        </is>
      </c>
      <c r="C1213" s="84" t="n"/>
      <c r="D1213" s="89" t="inlineStr">
        <is>
          <t>点击个人业务调账额度配置新增按钮</t>
        </is>
      </c>
      <c r="E1213" s="87" t="inlineStr">
        <is>
          <t>新增个人业务调账额度配置信息</t>
        </is>
      </c>
      <c r="F1213" s="83" t="inlineStr">
        <is>
          <t>个人业务调账额度配置</t>
        </is>
      </c>
      <c r="G1213" s="29" t="inlineStr">
        <is>
          <t>输入个人业务调账额度配置表单内容</t>
        </is>
      </c>
      <c r="H1213" s="30" t="inlineStr">
        <is>
          <t>E</t>
        </is>
      </c>
      <c r="I1213" s="37" t="inlineStr">
        <is>
          <t>个人业务调账额度配置新增内容</t>
        </is>
      </c>
      <c r="J1213" s="37" t="inlineStr">
        <is>
          <t>新增个人业务调账额度、个人业务调账额度名称</t>
        </is>
      </c>
      <c r="K1213" s="34" t="n">
        <v>1</v>
      </c>
      <c r="L1213" s="34" t="n"/>
    </row>
    <row r="1214" ht="15.65" customHeight="1" s="57">
      <c r="A1214" s="92" t="n"/>
      <c r="B1214" s="31" t="inlineStr">
        <is>
          <t>发起者：操作员 接收者：BOSS维护工作台</t>
        </is>
      </c>
      <c r="C1214" s="84" t="n"/>
      <c r="D1214" s="84" t="n"/>
      <c r="E1214" s="64" t="n"/>
      <c r="F1214" s="84" t="n"/>
      <c r="G1214" s="29" t="inlineStr">
        <is>
          <t>保存新增个人业务调账额度信息</t>
        </is>
      </c>
      <c r="H1214" s="30" t="inlineStr">
        <is>
          <t>W</t>
        </is>
      </c>
      <c r="I1214" s="37" t="inlineStr">
        <is>
          <t>保存新增个人业务调账额度数据</t>
        </is>
      </c>
      <c r="J1214" s="37" t="inlineStr">
        <is>
          <t>新增个人业务调账额度、个人业务调账额度名称、初始化时间、状态</t>
        </is>
      </c>
      <c r="K1214" s="34" t="n">
        <v>1</v>
      </c>
      <c r="L1214" s="34" t="n"/>
    </row>
    <row r="1215" ht="15.65" customHeight="1" s="57">
      <c r="A1215" s="92" t="n"/>
      <c r="B1215" s="31" t="inlineStr">
        <is>
          <t>发起者：操作员 接收者：BOSS维护工作台</t>
        </is>
      </c>
      <c r="C1215" s="84" t="n"/>
      <c r="D1215" s="84" t="n"/>
      <c r="E1215" s="64" t="n"/>
      <c r="F1215" s="84" t="n"/>
      <c r="G1215" s="29" t="inlineStr">
        <is>
          <t>记录新增个人业务调账额度配置信息日志</t>
        </is>
      </c>
      <c r="H1215" s="30" t="inlineStr">
        <is>
          <t>W</t>
        </is>
      </c>
      <c r="I1215" s="37" t="inlineStr">
        <is>
          <t>新增个人业务调账额度配置异日志记录</t>
        </is>
      </c>
      <c r="J1215" s="37" t="inlineStr">
        <is>
          <t>个人业务调账额度、个人业务调账额度名称、个人业务调账额度类别、个人业务调账额度</t>
        </is>
      </c>
      <c r="K1215" s="34" t="n">
        <v>1</v>
      </c>
      <c r="L1215" s="34" t="n"/>
    </row>
    <row r="1216" ht="15.65" customHeight="1" s="57">
      <c r="A1216" s="92" t="n"/>
      <c r="B1216" s="31" t="inlineStr">
        <is>
          <t>发起者：操作员 接收者：BOSS维护工作台</t>
        </is>
      </c>
      <c r="C1216" s="84" t="n"/>
      <c r="D1216" s="84" t="n"/>
      <c r="E1216" s="64" t="n"/>
      <c r="F1216" s="84" t="n"/>
      <c r="G1216" s="29" t="inlineStr">
        <is>
          <t>系统进行新增个人业务调账额度配置异常捕捉</t>
        </is>
      </c>
      <c r="H1216" s="30" t="inlineStr">
        <is>
          <t>W</t>
        </is>
      </c>
      <c r="I1216" s="37" t="inlineStr">
        <is>
          <t>新增个人业务调账额度配置异常记录</t>
        </is>
      </c>
      <c r="J1216" s="37" t="inlineStr">
        <is>
          <t>新增个人业务调账额度配置异常信息、触发者信息、时间、操作员编号</t>
        </is>
      </c>
      <c r="K1216" s="34" t="n">
        <v>1</v>
      </c>
      <c r="L1216" s="34" t="n"/>
    </row>
    <row r="1217" ht="15.65" customHeight="1" s="57">
      <c r="A1217" s="92" t="n"/>
      <c r="B1217" s="31" t="inlineStr">
        <is>
          <t>发起者：操作员 接收者：BOSS维护工作台</t>
        </is>
      </c>
      <c r="C1217" s="84" t="n"/>
      <c r="D1217" s="84" t="n"/>
      <c r="E1217" s="64" t="n"/>
      <c r="F1217" s="84" t="n"/>
      <c r="G1217" s="29" t="inlineStr">
        <is>
          <t>查询最新个人业务调账额度配置信息</t>
        </is>
      </c>
      <c r="H1217" s="30" t="inlineStr">
        <is>
          <t>R</t>
        </is>
      </c>
      <c r="I1217" s="37" t="inlineStr">
        <is>
          <t>个人业务调账额度配置新增后详细信息</t>
        </is>
      </c>
      <c r="J1217" s="37" t="inlineStr">
        <is>
          <t>最新个人业务调账额度配置信息、事件信息、触发者信息、时间</t>
        </is>
      </c>
      <c r="K1217" s="34" t="n">
        <v>1</v>
      </c>
      <c r="L1217" s="34" t="n"/>
    </row>
    <row r="1218" ht="15.65" customHeight="1" s="57">
      <c r="A1218" s="92" t="n"/>
      <c r="B1218" s="31" t="inlineStr">
        <is>
          <t>发起者：操作员 接收者：BOSS维护工作台</t>
        </is>
      </c>
      <c r="C1218" s="84" t="n"/>
      <c r="D1218" s="90" t="n"/>
      <c r="E1218" s="64" t="n"/>
      <c r="F1218" s="84" t="n"/>
      <c r="G1218" s="29" t="inlineStr">
        <is>
          <t>展示新增后最新个人业务调账额度配置结果</t>
        </is>
      </c>
      <c r="H1218" s="30" t="inlineStr">
        <is>
          <t>X</t>
        </is>
      </c>
      <c r="I1218" s="37" t="inlineStr">
        <is>
          <t>展示个人业务调账额度配置信息查询结果</t>
        </is>
      </c>
      <c r="J1218" s="37" t="inlineStr">
        <is>
          <t>所有个人业务调账额度、个人业务调账额度名称、个人业务调账额度类别、个人业务调账额度</t>
        </is>
      </c>
      <c r="K1218" s="34" t="n">
        <v>1</v>
      </c>
      <c r="L1218" s="34" t="n"/>
    </row>
    <row r="1219" ht="15.65" customHeight="1" s="57">
      <c r="A1219" s="92" t="n"/>
      <c r="B1219" s="31" t="inlineStr">
        <is>
          <t>发起者：操作员 接收者：BOSS维护工作台</t>
        </is>
      </c>
      <c r="C1219" s="84" t="n"/>
      <c r="D1219" s="89" t="inlineStr">
        <is>
          <t>点击个人业务调账额度配置修改按钮</t>
        </is>
      </c>
      <c r="E1219" s="87" t="inlineStr">
        <is>
          <t>修改个人业务调账额度配置信息</t>
        </is>
      </c>
      <c r="F1219" s="83" t="inlineStr">
        <is>
          <t>个人业务调账额度配置</t>
        </is>
      </c>
      <c r="G1219" s="32" t="inlineStr">
        <is>
          <t>个人业务调账额度参数修改内容</t>
        </is>
      </c>
      <c r="H1219" s="30" t="inlineStr">
        <is>
          <t>E</t>
        </is>
      </c>
      <c r="I1219" s="37" t="inlineStr">
        <is>
          <t>个人业务调账额度配置修改内容</t>
        </is>
      </c>
      <c r="J1219" s="37" t="inlineStr">
        <is>
          <t>修改个人业务调账额度、个人业务调账额度名称</t>
        </is>
      </c>
      <c r="K1219" s="34" t="n">
        <v>1</v>
      </c>
      <c r="L1219" s="34" t="n"/>
    </row>
    <row r="1220" ht="15.65" customHeight="1" s="57">
      <c r="A1220" s="92" t="n"/>
      <c r="B1220" s="31" t="inlineStr">
        <is>
          <t>发起者：操作员 接收者：BOSS维护工作台</t>
        </is>
      </c>
      <c r="C1220" s="84" t="n"/>
      <c r="D1220" s="84" t="n"/>
      <c r="E1220" s="64" t="n"/>
      <c r="F1220" s="84" t="n"/>
      <c r="G1220" s="32" t="inlineStr">
        <is>
          <t>个人业务调账额度信息保存修改</t>
        </is>
      </c>
      <c r="H1220" s="30" t="inlineStr">
        <is>
          <t>R</t>
        </is>
      </c>
      <c r="I1220" s="37" t="inlineStr">
        <is>
          <t>个人业务调账额度数据保存修改</t>
        </is>
      </c>
      <c r="J1220" s="37" t="inlineStr">
        <is>
          <t>修改个人业务调账额度、个人业务调账额度名称、初始化时间、状态</t>
        </is>
      </c>
      <c r="K1220" s="34" t="n">
        <v>1</v>
      </c>
      <c r="L1220" s="34" t="n"/>
    </row>
    <row r="1221" ht="15.65" customHeight="1" s="57">
      <c r="A1221" s="92" t="n"/>
      <c r="B1221" s="31" t="inlineStr">
        <is>
          <t>发起者：操作员 接收者：BOSS维护工作台</t>
        </is>
      </c>
      <c r="C1221" s="84" t="n"/>
      <c r="D1221" s="84" t="n"/>
      <c r="E1221" s="64" t="n"/>
      <c r="F1221" s="84" t="n"/>
      <c r="G1221" s="32" t="inlineStr">
        <is>
          <t>记录修改个人业务调账额度配置信息日志</t>
        </is>
      </c>
      <c r="H1221" s="30" t="inlineStr">
        <is>
          <t>R</t>
        </is>
      </c>
      <c r="I1221" s="37" t="inlineStr">
        <is>
          <t>修改个人业务调账额度配置异日志记录</t>
        </is>
      </c>
      <c r="J1221" s="37" t="inlineStr">
        <is>
          <t>个人业务调账额度、个人业务调账额度名称、个人业务调账额度类别、个人业务调账额度</t>
        </is>
      </c>
      <c r="K1221" s="34" t="n">
        <v>1</v>
      </c>
      <c r="L1221" s="34" t="n"/>
    </row>
    <row r="1222" ht="15.65" customHeight="1" s="57">
      <c r="A1222" s="92" t="n"/>
      <c r="B1222" s="31" t="inlineStr">
        <is>
          <t>发起者：操作员 接收者：BOSS维护工作台</t>
        </is>
      </c>
      <c r="C1222" s="84" t="n"/>
      <c r="D1222" s="84" t="n"/>
      <c r="E1222" s="64" t="n"/>
      <c r="F1222" s="84" t="n"/>
      <c r="G1222" s="32" t="inlineStr">
        <is>
          <t>系统进行修改个人业务调账额度配置异常捕捉</t>
        </is>
      </c>
      <c r="H1222" s="30" t="inlineStr">
        <is>
          <t>W</t>
        </is>
      </c>
      <c r="I1222" s="37" t="inlineStr">
        <is>
          <t>修改个人业务调账额度配置异常记录</t>
        </is>
      </c>
      <c r="J1222" s="37" t="inlineStr">
        <is>
          <t>修改个人业务调账额度配置异常信息、触发者信息、时间、操作员编号</t>
        </is>
      </c>
      <c r="K1222" s="34" t="n">
        <v>1</v>
      </c>
      <c r="L1222" s="34" t="n"/>
    </row>
    <row r="1223" ht="15.65" customHeight="1" s="57">
      <c r="A1223" s="92" t="n"/>
      <c r="B1223" s="31" t="inlineStr">
        <is>
          <t>发起者：操作员 接收者：BOSS维护工作台</t>
        </is>
      </c>
      <c r="C1223" s="84" t="n"/>
      <c r="D1223" s="84" t="n"/>
      <c r="E1223" s="64" t="n"/>
      <c r="F1223" s="84" t="n"/>
      <c r="G1223" s="32" t="inlineStr">
        <is>
          <t>个人业务调账额度配置最新信息查询</t>
        </is>
      </c>
      <c r="H1223" s="30" t="inlineStr">
        <is>
          <t>R</t>
        </is>
      </c>
      <c r="I1223" s="37" t="inlineStr">
        <is>
          <t>个人业务调账额度配置修改后详细信息</t>
        </is>
      </c>
      <c r="J1223" s="37" t="inlineStr">
        <is>
          <t>最新个人业务调账额度配置信息、事件信息、触发者信息、时间</t>
        </is>
      </c>
      <c r="K1223" s="34" t="n">
        <v>1</v>
      </c>
      <c r="L1223" s="34" t="n"/>
    </row>
    <row r="1224" ht="15.65" customHeight="1" s="57">
      <c r="A1224" s="92" t="n"/>
      <c r="B1224" s="31" t="inlineStr">
        <is>
          <t>发起者：操作员 接收者：BOSS维护工作台</t>
        </is>
      </c>
      <c r="C1224" s="84" t="n"/>
      <c r="D1224" s="90" t="n"/>
      <c r="E1224" s="64" t="n"/>
      <c r="F1224" s="84" t="n"/>
      <c r="G1224" s="32" t="inlineStr">
        <is>
          <t>展示修改后最新个人业务调账额度配置结果</t>
        </is>
      </c>
      <c r="H1224" s="30" t="inlineStr">
        <is>
          <t>X</t>
        </is>
      </c>
      <c r="I1224" s="37" t="inlineStr">
        <is>
          <t>页面展示修改后个人业务调账额度配置信息查询结果</t>
        </is>
      </c>
      <c r="J1224" s="37" t="inlineStr">
        <is>
          <t>所有个人业务调账额度、个人业务调账额度名称、个人业务调账额度类别、个人业务调账额度</t>
        </is>
      </c>
      <c r="K1224" s="34" t="n">
        <v>1</v>
      </c>
      <c r="L1224" s="34" t="n"/>
    </row>
    <row r="1225" ht="15.65" customHeight="1" s="57">
      <c r="A1225" s="92" t="n"/>
      <c r="B1225" s="31" t="inlineStr">
        <is>
          <t>发起者：操作员 接收者：BOSS维护工作台</t>
        </is>
      </c>
      <c r="C1225" s="84" t="n"/>
      <c r="D1225" s="89" t="inlineStr">
        <is>
          <t>点击个人业务调账额度配置删除按钮</t>
        </is>
      </c>
      <c r="E1225" s="85" t="inlineStr">
        <is>
          <t>删除个人业务调账额度配置信息</t>
        </is>
      </c>
      <c r="F1225" s="83" t="inlineStr">
        <is>
          <t>个人业务调账额度配置</t>
        </is>
      </c>
      <c r="G1225" s="32" t="inlineStr">
        <is>
          <t>删除个人业务调账额度参数内容</t>
        </is>
      </c>
      <c r="H1225" s="30" t="inlineStr">
        <is>
          <t>E</t>
        </is>
      </c>
      <c r="I1225" s="37" t="inlineStr">
        <is>
          <t>个人业务调账额度配置删除内容</t>
        </is>
      </c>
      <c r="J1225" s="37" t="inlineStr">
        <is>
          <t>删除个人业务调账额度、个人业务调账额度名称</t>
        </is>
      </c>
      <c r="K1225" s="34" t="n">
        <v>1</v>
      </c>
      <c r="L1225" s="34" t="n"/>
    </row>
    <row r="1226" ht="15.65" customHeight="1" s="57">
      <c r="A1226" s="92" t="n"/>
      <c r="B1226" s="31" t="inlineStr">
        <is>
          <t>发起者：操作员 接收者：BOSS维护工作台</t>
        </is>
      </c>
      <c r="C1226" s="84" t="n"/>
      <c r="D1226" s="84" t="n"/>
      <c r="E1226" s="64" t="n"/>
      <c r="F1226" s="84" t="n"/>
      <c r="G1226" s="32" t="inlineStr">
        <is>
          <t>保存删除个人业务调账额度信息</t>
        </is>
      </c>
      <c r="H1226" s="30" t="inlineStr">
        <is>
          <t>R</t>
        </is>
      </c>
      <c r="I1226" s="37" t="inlineStr">
        <is>
          <t>保存删除个人业务调账额度数据到数据库</t>
        </is>
      </c>
      <c r="J1226" s="37" t="inlineStr">
        <is>
          <t>删除个人业务调账额度、个人业务调账额度名称、初始化时间、状态</t>
        </is>
      </c>
      <c r="K1226" s="34" t="n">
        <v>1</v>
      </c>
      <c r="L1226" s="34" t="n"/>
    </row>
    <row r="1227" ht="15.65" customHeight="1" s="57">
      <c r="A1227" s="92" t="n"/>
      <c r="B1227" s="31" t="inlineStr">
        <is>
          <t>发起者：操作员 接收者：BOSS维护工作台</t>
        </is>
      </c>
      <c r="C1227" s="84" t="n"/>
      <c r="D1227" s="84" t="n"/>
      <c r="E1227" s="64" t="n"/>
      <c r="F1227" s="84" t="n"/>
      <c r="G1227" s="32" t="inlineStr">
        <is>
          <t>记录删除个人业务调账额度配置信息日志</t>
        </is>
      </c>
      <c r="H1227" s="30" t="inlineStr">
        <is>
          <t>R</t>
        </is>
      </c>
      <c r="I1227" s="37" t="inlineStr">
        <is>
          <t>删除个人业务调账额度配置异日志记录</t>
        </is>
      </c>
      <c r="J1227" s="37" t="inlineStr">
        <is>
          <t>个人业务调账额度、个人业务调账额度名称、个人业务调账额度类别、个人业务调账额度</t>
        </is>
      </c>
      <c r="K1227" s="34" t="n">
        <v>1</v>
      </c>
      <c r="L1227" s="34" t="n"/>
    </row>
    <row r="1228" ht="15.65" customHeight="1" s="57">
      <c r="A1228" s="92" t="n"/>
      <c r="B1228" s="31" t="inlineStr">
        <is>
          <t>发起者：操作员 接收者：BOSS维护工作台</t>
        </is>
      </c>
      <c r="C1228" s="84" t="n"/>
      <c r="D1228" s="84" t="n"/>
      <c r="E1228" s="64" t="n"/>
      <c r="F1228" s="84" t="n"/>
      <c r="G1228" s="32" t="inlineStr">
        <is>
          <t>系统进行删除个人业务调账额度配置异常捕捉</t>
        </is>
      </c>
      <c r="H1228" s="30" t="inlineStr">
        <is>
          <t>W</t>
        </is>
      </c>
      <c r="I1228" s="37" t="inlineStr">
        <is>
          <t>删除个人业务调账额度配置异常记录</t>
        </is>
      </c>
      <c r="J1228" s="37" t="inlineStr">
        <is>
          <t>删除个人业务调账额度配置异常信息、触发者信息、时间、操作员编号</t>
        </is>
      </c>
      <c r="K1228" s="34" t="n">
        <v>1</v>
      </c>
      <c r="L1228" s="34" t="n"/>
    </row>
    <row r="1229" ht="15.65" customHeight="1" s="57">
      <c r="A1229" s="92" t="n"/>
      <c r="B1229" s="31" t="inlineStr">
        <is>
          <t>发起者：操作员 接收者：BOSS维护工作台</t>
        </is>
      </c>
      <c r="C1229" s="84" t="n"/>
      <c r="D1229" s="84" t="n"/>
      <c r="E1229" s="64" t="n"/>
      <c r="F1229" s="84" t="n"/>
      <c r="G1229" s="32" t="inlineStr">
        <is>
          <t>读取最新个人业务调账额度配置信息</t>
        </is>
      </c>
      <c r="H1229" s="30" t="inlineStr">
        <is>
          <t>R</t>
        </is>
      </c>
      <c r="I1229" s="37" t="inlineStr">
        <is>
          <t>删除后最新个人业务调账额度配置信息</t>
        </is>
      </c>
      <c r="J1229" s="37" t="inlineStr">
        <is>
          <t>最新个人业务调账额度配置信息、事件信息、触发者信息、时间</t>
        </is>
      </c>
      <c r="K1229" s="34" t="n">
        <v>1</v>
      </c>
      <c r="L1229" s="34" t="n"/>
    </row>
    <row r="1230" ht="15.65" customHeight="1" s="57">
      <c r="A1230" s="92" t="n"/>
      <c r="B1230" s="31" t="inlineStr">
        <is>
          <t>发起者：操作员 接收者：BOSS维护工作台</t>
        </is>
      </c>
      <c r="C1230" s="84" t="n"/>
      <c r="D1230" s="90" t="n"/>
      <c r="E1230" s="65" t="n"/>
      <c r="F1230" s="84" t="n"/>
      <c r="G1230" s="32" t="inlineStr">
        <is>
          <t>展示最新个人业务调账额度配置结果</t>
        </is>
      </c>
      <c r="H1230" s="30" t="inlineStr">
        <is>
          <t>X</t>
        </is>
      </c>
      <c r="I1230" s="37" t="inlineStr">
        <is>
          <t>页面展示个人业务调账额度配置信息删除后查询结果</t>
        </is>
      </c>
      <c r="J1230" s="37" t="inlineStr">
        <is>
          <t>所有个人业务调账额度、个人业务调账额度名称、个人业务调账额度类别、个人业务调账额度</t>
        </is>
      </c>
      <c r="K1230" s="34" t="n">
        <v>1</v>
      </c>
      <c r="L1230" s="34" t="n"/>
    </row>
    <row r="1231" ht="15.65" customHeight="1" s="57">
      <c r="A1231" s="92" t="n"/>
      <c r="B1231" s="31" t="inlineStr">
        <is>
          <t>发起者：操作员 接收者：BOSS维护工作台</t>
        </is>
      </c>
      <c r="C1231" s="84" t="n"/>
      <c r="D1231" s="89" t="inlineStr">
        <is>
          <t>点击个人业务调账额度配置新增摸板下载</t>
        </is>
      </c>
      <c r="E1231" s="88" t="inlineStr">
        <is>
          <t>个人业务调账额度配置新增-下载模板</t>
        </is>
      </c>
      <c r="F1231" s="85" t="inlineStr">
        <is>
          <t>个人业务调账额度配置</t>
        </is>
      </c>
      <c r="G1231" s="33" t="inlineStr">
        <is>
          <t>根据个人业务调账额度配置新增页面获取文件存放方式</t>
        </is>
      </c>
      <c r="H1231" s="34" t="inlineStr">
        <is>
          <t>E</t>
        </is>
      </c>
      <c r="I1231" s="37" t="inlineStr">
        <is>
          <t>批量新增个人业务调账额度配置页面需要传入的入参</t>
        </is>
      </c>
      <c r="J1231" s="37" t="inlineStr">
        <is>
          <t>批量新增个人业务调账额度、个人业务调账额度名称、初始化时间、状态</t>
        </is>
      </c>
      <c r="K1231" s="34" t="n">
        <v>1</v>
      </c>
      <c r="L1231" s="34" t="n"/>
    </row>
    <row r="1232" ht="15.65" customHeight="1" s="57">
      <c r="A1232" s="92" t="n"/>
      <c r="B1232" s="31" t="inlineStr">
        <is>
          <t>发起者：操作员 接收者：BOSS维护工作台</t>
        </is>
      </c>
      <c r="C1232" s="84" t="n"/>
      <c r="D1232" s="84" t="n"/>
      <c r="E1232" s="64" t="n"/>
      <c r="F1232" s="64" t="n"/>
      <c r="G1232" s="33" t="inlineStr">
        <is>
          <t>从系统指定的文件服务器上下载个人业务调账额度配置新增导入的模板文件</t>
        </is>
      </c>
      <c r="H1232" s="34" t="inlineStr">
        <is>
          <t>R</t>
        </is>
      </c>
      <c r="I1232" s="33" t="inlineStr">
        <is>
          <t>获取个人业务调账额度配置批量新增的模板文件流</t>
        </is>
      </c>
      <c r="J1232" s="38" t="inlineStr">
        <is>
          <t>个人业务调账额度配置批量新增模板文件、用户编号、文件类型</t>
        </is>
      </c>
      <c r="K1232" s="34" t="n">
        <v>1</v>
      </c>
      <c r="L1232" s="34" t="n"/>
    </row>
    <row r="1233" ht="15.65" customHeight="1" s="57">
      <c r="A1233" s="92" t="n"/>
      <c r="B1233" s="31" t="inlineStr">
        <is>
          <t>发起者：操作员 接收者：BOSS维护工作台</t>
        </is>
      </c>
      <c r="C1233" s="84" t="n"/>
      <c r="D1233" s="84" t="n"/>
      <c r="E1233" s="64" t="n"/>
      <c r="F1233" s="64" t="n"/>
      <c r="G1233" s="33" t="inlineStr">
        <is>
          <t>个人业务调账额度配置新增批量导入下载模板写入到日志文件</t>
        </is>
      </c>
      <c r="H1233" s="34" t="inlineStr">
        <is>
          <t>W</t>
        </is>
      </c>
      <c r="I1233" s="33" t="inlineStr">
        <is>
          <t>个人业务调账额度配置批量新增文件下载操作日志信息</t>
        </is>
      </c>
      <c r="J1233" s="38" t="inlineStr">
        <is>
          <t>文件下载时间、用户编号、操作员编号、事件信息、触发者信息、时间</t>
        </is>
      </c>
      <c r="K1233" s="34" t="n">
        <v>1</v>
      </c>
      <c r="L1233" s="34" t="n"/>
    </row>
    <row r="1234" ht="15.65" customHeight="1" s="57">
      <c r="A1234" s="92" t="n"/>
      <c r="B1234" s="31" t="inlineStr">
        <is>
          <t>发起者：操作员 接收者：BOSS维护工作台</t>
        </is>
      </c>
      <c r="C1234" s="84" t="n"/>
      <c r="D1234" s="84" t="n"/>
      <c r="E1234" s="64" t="n"/>
      <c r="F1234" s="64" t="n"/>
      <c r="G1234" s="33" t="inlineStr">
        <is>
          <t>系统进行个人业务调账额度配置新增批量导入文件下载异常捕捉</t>
        </is>
      </c>
      <c r="H1234" s="34" t="inlineStr">
        <is>
          <t>W</t>
        </is>
      </c>
      <c r="I1234" s="33" t="inlineStr">
        <is>
          <t>个人业务调账额度配置批量新增文件下载异常记录</t>
        </is>
      </c>
      <c r="J1234" s="38" t="inlineStr">
        <is>
          <t>文件下载异常时间、异常信息、触发者信息、时间</t>
        </is>
      </c>
      <c r="K1234" s="34" t="n">
        <v>1</v>
      </c>
      <c r="L1234" s="34" t="n"/>
    </row>
    <row r="1235" ht="15.65" customHeight="1" s="57">
      <c r="A1235" s="92" t="n"/>
      <c r="B1235" s="31" t="inlineStr">
        <is>
          <t>发起者：操作员 接收者：BOSS维护工作台</t>
        </is>
      </c>
      <c r="C1235" s="84" t="n"/>
      <c r="D1235" s="90" t="n"/>
      <c r="E1235" s="65" t="n"/>
      <c r="F1235" s="65" t="n"/>
      <c r="G1235" s="33" t="inlineStr">
        <is>
          <t>返回个人业务调账额度配置新增批量导入模板文件到本地</t>
        </is>
      </c>
      <c r="H1235" s="34" t="inlineStr">
        <is>
          <t>X</t>
        </is>
      </c>
      <c r="I1235" s="33" t="inlineStr">
        <is>
          <t>个人业务调账额度配置批量新增模板文件</t>
        </is>
      </c>
      <c r="J1235" s="38" t="inlineStr">
        <is>
          <t>个人业务调账额度配置批量新增文件名、个人业务调账额度配置批量新增模板文件、用户编号、文件类型</t>
        </is>
      </c>
      <c r="K1235" s="34" t="n">
        <v>1</v>
      </c>
      <c r="L1235" s="34" t="n"/>
    </row>
    <row r="1236" ht="15.65" customHeight="1" s="57">
      <c r="A1236" s="92" t="n"/>
      <c r="B1236" s="31" t="inlineStr">
        <is>
          <t>发起者：操作员 接收者：BOSS维护工作台</t>
        </is>
      </c>
      <c r="C1236" s="84" t="n"/>
      <c r="D1236" s="89" t="inlineStr">
        <is>
          <t>新增个人业务调账额度配置数据导入校验</t>
        </is>
      </c>
      <c r="E1236" s="86" t="inlineStr">
        <is>
          <t>个人业务调账额度配置批量新增导入校验</t>
        </is>
      </c>
      <c r="F1236" s="85" t="inlineStr">
        <is>
          <t>个人业务调账额度配置</t>
        </is>
      </c>
      <c r="G1236" s="33" t="inlineStr">
        <is>
          <t>选择个人业务调账额度配置批量新增本地文件</t>
        </is>
      </c>
      <c r="H1236" s="34" t="inlineStr">
        <is>
          <t>E</t>
        </is>
      </c>
      <c r="I1236" s="33" t="inlineStr">
        <is>
          <t>个人业务调账额度配置批量新增文件上传</t>
        </is>
      </c>
      <c r="J1236" s="38" t="inlineStr">
        <is>
          <t>文件名称、校验规则、账户编号、个人业务调账额度、个人业务调账额度名称、是否可用</t>
        </is>
      </c>
      <c r="K1236" s="34" t="n">
        <v>1</v>
      </c>
      <c r="L1236" s="34" t="n"/>
    </row>
    <row r="1237" ht="15.65" customHeight="1" s="57">
      <c r="A1237" s="92" t="n"/>
      <c r="B1237" s="31" t="inlineStr">
        <is>
          <t>发起者：操作员 接收者：BOSS维护工作台</t>
        </is>
      </c>
      <c r="C1237" s="84" t="n"/>
      <c r="D1237" s="84" t="n"/>
      <c r="E1237" s="64" t="n"/>
      <c r="F1237" s="64" t="n"/>
      <c r="G1237" s="33" t="inlineStr">
        <is>
          <t>后台读取数据库的新增个人业务调账额度配置规则、并进行数据筛选</t>
        </is>
      </c>
      <c r="H1237" s="34" t="inlineStr">
        <is>
          <t>R</t>
        </is>
      </c>
      <c r="I1237" s="33" t="inlineStr">
        <is>
          <t>个人业务调账额度配置批量新增文件校验</t>
        </is>
      </c>
      <c r="J1237" s="38" t="inlineStr">
        <is>
          <t>校验内容、字段类型、是否可用、个人业务调账额度、个人业务调账额度名称、操作员编号</t>
        </is>
      </c>
      <c r="K1237" s="34" t="n">
        <v>1</v>
      </c>
      <c r="L1237" s="34" t="n"/>
    </row>
    <row r="1238" ht="15.65" customHeight="1" s="57">
      <c r="A1238" s="92" t="n"/>
      <c r="B1238" s="31" t="inlineStr">
        <is>
          <t>发起者：操作员 接收者：BOSS维护工作台</t>
        </is>
      </c>
      <c r="C1238" s="84" t="n"/>
      <c r="D1238" s="84" t="n"/>
      <c r="E1238" s="64" t="n"/>
      <c r="F1238" s="64" t="n"/>
      <c r="G1238" s="33" t="inlineStr">
        <is>
          <t>系统将个人业务调账额度配置批量新增导入结果写入到日志文件</t>
        </is>
      </c>
      <c r="H1238" s="34" t="inlineStr">
        <is>
          <t>W</t>
        </is>
      </c>
      <c r="I1238" s="33" t="inlineStr">
        <is>
          <t>个人业务调账额度配置批量新增文件校验日志信息</t>
        </is>
      </c>
      <c r="J1238" s="38" t="inlineStr">
        <is>
          <t>个人业务调账额度配置批量新增校验结果、事件信息、触发者信息、时间</t>
        </is>
      </c>
      <c r="K1238" s="34" t="n">
        <v>1</v>
      </c>
      <c r="L1238" s="34" t="n"/>
    </row>
    <row r="1239" ht="15.65" customHeight="1" s="57">
      <c r="A1239" s="92" t="n"/>
      <c r="B1239" s="31" t="inlineStr">
        <is>
          <t>发起者：操作员 接收者：BOSS维护工作台</t>
        </is>
      </c>
      <c r="C1239" s="84" t="n"/>
      <c r="D1239" s="84" t="n"/>
      <c r="E1239" s="64" t="n"/>
      <c r="F1239" s="64" t="n"/>
      <c r="G1239" s="33" t="inlineStr">
        <is>
          <t>个人业务调账额度配置批量新增导入异常捕捉</t>
        </is>
      </c>
      <c r="H1239" s="34" t="inlineStr">
        <is>
          <t>W</t>
        </is>
      </c>
      <c r="I1239" s="33" t="inlineStr">
        <is>
          <t>个人业务调账额度配置批量新增异常记录</t>
        </is>
      </c>
      <c r="J1239" s="38" t="inlineStr">
        <is>
          <t>个人业务调账额度配置批量新增异常信息、触发者信息、时间、操作员编号</t>
        </is>
      </c>
      <c r="K1239" s="34" t="n">
        <v>1</v>
      </c>
      <c r="L1239" s="34" t="n"/>
    </row>
    <row r="1240" ht="15.65" customHeight="1" s="57">
      <c r="A1240" s="92" t="n"/>
      <c r="B1240" s="31" t="inlineStr">
        <is>
          <t>发起者：操作员 接收者：BOSS维护工作台</t>
        </is>
      </c>
      <c r="C1240" s="84" t="n"/>
      <c r="D1240" s="90" t="n"/>
      <c r="E1240" s="64" t="n"/>
      <c r="F1240" s="65" t="n"/>
      <c r="G1240" s="33" t="inlineStr">
        <is>
          <t>返回个人业务调账额度配置批量新增文件内容信息</t>
        </is>
      </c>
      <c r="H1240" s="34" t="inlineStr">
        <is>
          <t>X</t>
        </is>
      </c>
      <c r="I1240" s="33" t="inlineStr">
        <is>
          <t>个人业务调账额度配置批量新增文件校验结果提示信息</t>
        </is>
      </c>
      <c r="J1240" s="38" t="inlineStr">
        <is>
          <t>校验信息、行数校验报错信息、校验类型、是否通过、个人业务调账额度、操作员编号</t>
        </is>
      </c>
      <c r="K1240" s="34" t="n">
        <v>1</v>
      </c>
      <c r="L1240" s="34" t="n"/>
    </row>
    <row r="1241" ht="15.65" customHeight="1" s="57">
      <c r="A1241" s="92" t="n"/>
      <c r="B1241" s="31" t="inlineStr">
        <is>
          <t>发起者：操作员 接收者：BOSS维护工作台</t>
        </is>
      </c>
      <c r="C1241" s="84" t="n"/>
      <c r="D1241" s="89" t="inlineStr">
        <is>
          <t>点击个人业务调账额度配置信息新增导入按钮</t>
        </is>
      </c>
      <c r="E1241" s="87" t="inlineStr">
        <is>
          <t>个人业务调账额度配置信息新增导入</t>
        </is>
      </c>
      <c r="F1241" s="85" t="inlineStr">
        <is>
          <t>个人业务调账额度配置</t>
        </is>
      </c>
      <c r="G1241" s="33" t="inlineStr">
        <is>
          <t>个人业务调账额度配置批量修改导入文件内容</t>
        </is>
      </c>
      <c r="H1241" s="34" t="inlineStr">
        <is>
          <t>E</t>
        </is>
      </c>
      <c r="I1241" s="33" t="inlineStr">
        <is>
          <t>个人业务调账额度配置批量新增文件数据导入</t>
        </is>
      </c>
      <c r="J1241" s="38" t="inlineStr">
        <is>
          <t>个人业务调账额度、个人业务调账额度名称、备注、新增状态、新增人</t>
        </is>
      </c>
      <c r="K1241" s="34" t="n">
        <v>1</v>
      </c>
      <c r="L1241" s="34" t="n"/>
    </row>
    <row r="1242" ht="15.65" customHeight="1" s="57">
      <c r="A1242" s="92" t="n"/>
      <c r="B1242" s="31" t="inlineStr">
        <is>
          <t>发起者：操作员 接收者：BOSS维护工作台</t>
        </is>
      </c>
      <c r="C1242" s="84" t="n"/>
      <c r="D1242" s="84" t="n"/>
      <c r="E1242" s="64" t="n"/>
      <c r="F1242" s="64" t="n"/>
      <c r="G1242" s="33" t="inlineStr">
        <is>
          <t>个人业务调账额度配置批量导入文件内容、数据过滤</t>
        </is>
      </c>
      <c r="H1242" s="34" t="inlineStr">
        <is>
          <t>R</t>
        </is>
      </c>
      <c r="I1242" s="33" t="inlineStr">
        <is>
          <t>个人业务调账额度配置批量新增文件数据导入</t>
        </is>
      </c>
      <c r="J1242" s="38" t="inlineStr">
        <is>
          <t>个人业务调账额度、个人业务调账额度名称、备注、行数据校验结果</t>
        </is>
      </c>
      <c r="K1242" s="34" t="n">
        <v>1</v>
      </c>
      <c r="L1242" s="34" t="n"/>
    </row>
    <row r="1243" ht="15.65" customHeight="1" s="57">
      <c r="A1243" s="92" t="n"/>
      <c r="B1243" s="31" t="inlineStr">
        <is>
          <t>发起者：操作员 接收者：BOSS维护工作台</t>
        </is>
      </c>
      <c r="C1243" s="84" t="n"/>
      <c r="D1243" s="84" t="n"/>
      <c r="E1243" s="64" t="n"/>
      <c r="F1243" s="64" t="n"/>
      <c r="G1243" s="33" t="inlineStr">
        <is>
          <t>系统写入个人业务调账额度配置批量导入结果、将结果记录到日志文件</t>
        </is>
      </c>
      <c r="H1243" s="34" t="inlineStr">
        <is>
          <t>W</t>
        </is>
      </c>
      <c r="I1243" s="33" t="inlineStr">
        <is>
          <t>个人业务调账额度配置批量新增数据导入日志信息</t>
        </is>
      </c>
      <c r="J1243" s="38" t="inlineStr">
        <is>
          <t>事件信息、触发者信息、时间、备注、操作员编号、行数据校验结果</t>
        </is>
      </c>
      <c r="K1243" s="34" t="n">
        <v>1</v>
      </c>
      <c r="L1243" s="34" t="n"/>
    </row>
    <row r="1244" ht="15.65" customHeight="1" s="57">
      <c r="A1244" s="92" t="n"/>
      <c r="B1244" s="31" t="inlineStr">
        <is>
          <t>发起者：操作员 接收者：BOSS维护工作台</t>
        </is>
      </c>
      <c r="C1244" s="84" t="n"/>
      <c r="D1244" s="84" t="n"/>
      <c r="E1244" s="64" t="n"/>
      <c r="F1244" s="64" t="n"/>
      <c r="G1244" s="33" t="inlineStr">
        <is>
          <t>个人业务调账额度配置批量新增导入数据导入异常捕捉</t>
        </is>
      </c>
      <c r="H1244" s="34" t="inlineStr">
        <is>
          <t>W</t>
        </is>
      </c>
      <c r="I1244" s="33" t="inlineStr">
        <is>
          <t>个人业务调账额度配置批量新增文件导入异常记录</t>
        </is>
      </c>
      <c r="J1244" s="38" t="inlineStr">
        <is>
          <t>异常信息、触发者信息、时间、备注、操作员、操作时间、异常明细</t>
        </is>
      </c>
      <c r="K1244" s="34" t="n">
        <v>1</v>
      </c>
      <c r="L1244" s="34" t="n"/>
    </row>
    <row r="1245" ht="15.65" customHeight="1" s="57">
      <c r="A1245" s="92" t="n"/>
      <c r="B1245" s="31" t="inlineStr">
        <is>
          <t>发起者：操作员 接收者：BOSS维护工作台</t>
        </is>
      </c>
      <c r="C1245" s="84" t="n"/>
      <c r="D1245" s="90" t="n"/>
      <c r="E1245" s="64" t="n"/>
      <c r="F1245" s="65" t="n"/>
      <c r="G1245" s="33" t="inlineStr">
        <is>
          <t>返回个人业务调账额度配置信息新增文件导入结果列表展示</t>
        </is>
      </c>
      <c r="H1245" s="34" t="inlineStr">
        <is>
          <t>X</t>
        </is>
      </c>
      <c r="I1245" s="33" t="inlineStr">
        <is>
          <t>个人业务调账额度配置批量新增文件导入结果数据展示</t>
        </is>
      </c>
      <c r="J1245" s="38" t="inlineStr">
        <is>
          <t>个人业务调账额度、个人业务调账额度名称、备注、导入结果、是否正确、错误内容</t>
        </is>
      </c>
      <c r="K1245" s="34" t="n">
        <v>1</v>
      </c>
      <c r="L1245" s="34" t="n"/>
    </row>
    <row r="1246" ht="15.65" customHeight="1" s="57">
      <c r="A1246" s="92" t="n"/>
      <c r="B1246" s="31" t="inlineStr">
        <is>
          <t>发起者：操作员 接收者：BOSS维护工作台</t>
        </is>
      </c>
      <c r="C1246" s="84" t="n"/>
      <c r="D1246" s="89" t="inlineStr">
        <is>
          <t>点击个人业务调账额度配置信息修改摸板下载</t>
        </is>
      </c>
      <c r="E1246" s="85" t="inlineStr">
        <is>
          <t>个人业务调账额度配置修改-下载模板</t>
        </is>
      </c>
      <c r="F1246" s="85" t="inlineStr">
        <is>
          <t>个人业务调账额度配置</t>
        </is>
      </c>
      <c r="G1246" s="33" t="inlineStr">
        <is>
          <t>根据个人业务调账额度配置修改页面获取文件存放方式</t>
        </is>
      </c>
      <c r="H1246" s="34" t="inlineStr">
        <is>
          <t>E</t>
        </is>
      </c>
      <c r="I1246" s="37" t="inlineStr">
        <is>
          <t>批量修改个人业务调账额度配置页面需要传入的入参</t>
        </is>
      </c>
      <c r="J1246" s="37" t="inlineStr">
        <is>
          <t>批量修改个人业务调账额度、个人业务调账额度名称、初始化时间、状态</t>
        </is>
      </c>
      <c r="K1246" s="34" t="n">
        <v>1</v>
      </c>
      <c r="L1246" s="34" t="n"/>
    </row>
    <row r="1247" ht="15.65" customHeight="1" s="57">
      <c r="A1247" s="92" t="n"/>
      <c r="B1247" s="31" t="inlineStr">
        <is>
          <t>发起者：操作员 接收者：BOSS维护工作台</t>
        </is>
      </c>
      <c r="C1247" s="84" t="n"/>
      <c r="D1247" s="84" t="n"/>
      <c r="E1247" s="64" t="n"/>
      <c r="F1247" s="64" t="n"/>
      <c r="G1247" s="33" t="inlineStr">
        <is>
          <t>从系统指定的文件服务器上下载个人业务调账额度配置修改导入的模板文件</t>
        </is>
      </c>
      <c r="H1247" s="34" t="inlineStr">
        <is>
          <t>R</t>
        </is>
      </c>
      <c r="I1247" s="33" t="inlineStr">
        <is>
          <t>获取个人业务调账额度配置批量修改的模板文件流</t>
        </is>
      </c>
      <c r="J1247" s="38" t="inlineStr">
        <is>
          <t>个人业务调账额度配置批量修改模板文件、用户编号、文件类型</t>
        </is>
      </c>
      <c r="K1247" s="34" t="n">
        <v>1</v>
      </c>
      <c r="L1247" s="34" t="n"/>
    </row>
    <row r="1248" ht="15.65" customHeight="1" s="57">
      <c r="A1248" s="92" t="n"/>
      <c r="B1248" s="31" t="inlineStr">
        <is>
          <t>发起者：操作员 接收者：BOSS维护工作台</t>
        </is>
      </c>
      <c r="C1248" s="84" t="n"/>
      <c r="D1248" s="84" t="n"/>
      <c r="E1248" s="64" t="n"/>
      <c r="F1248" s="64" t="n"/>
      <c r="G1248" s="33" t="inlineStr">
        <is>
          <t>将个人业务调账额度配置修改批量导入下载模板写入到日志文件</t>
        </is>
      </c>
      <c r="H1248" s="34" t="inlineStr">
        <is>
          <t>W</t>
        </is>
      </c>
      <c r="I1248" s="33" t="inlineStr">
        <is>
          <t>个人业务调账额度配置批量修改文件下载操作日志信息</t>
        </is>
      </c>
      <c r="J1248" s="38" t="inlineStr">
        <is>
          <t>文件下载时间、用户编号、操作员编号、事件信息、触发者信息、时间</t>
        </is>
      </c>
      <c r="K1248" s="34" t="n">
        <v>1</v>
      </c>
      <c r="L1248" s="34" t="n"/>
    </row>
    <row r="1249" ht="15.65" customHeight="1" s="57">
      <c r="A1249" s="92" t="n"/>
      <c r="B1249" s="31" t="inlineStr">
        <is>
          <t>发起者：操作员 接收者：BOSS维护工作台</t>
        </is>
      </c>
      <c r="C1249" s="84" t="n"/>
      <c r="D1249" s="84" t="n"/>
      <c r="E1249" s="64" t="n"/>
      <c r="F1249" s="64" t="n"/>
      <c r="G1249" s="33" t="inlineStr">
        <is>
          <t>系统进行个人业务调账额度配置修改批量导入文件下载异常捕捉</t>
        </is>
      </c>
      <c r="H1249" s="34" t="inlineStr">
        <is>
          <t>W</t>
        </is>
      </c>
      <c r="I1249" s="33" t="inlineStr">
        <is>
          <t>个人业务调账额度配置批量修改文件下载异常记录</t>
        </is>
      </c>
      <c r="J1249" s="38" t="inlineStr">
        <is>
          <t>文件下载异常时间、异常信息、触发者信息、时间</t>
        </is>
      </c>
      <c r="K1249" s="34" t="n">
        <v>1</v>
      </c>
      <c r="L1249" s="34" t="n"/>
    </row>
    <row r="1250" ht="15.65" customHeight="1" s="57">
      <c r="A1250" s="92" t="n"/>
      <c r="B1250" s="31" t="inlineStr">
        <is>
          <t>发起者：操作员 接收者：BOSS维护工作台</t>
        </is>
      </c>
      <c r="C1250" s="84" t="n"/>
      <c r="D1250" s="90" t="n"/>
      <c r="E1250" s="65" t="n"/>
      <c r="F1250" s="65" t="n"/>
      <c r="G1250" s="33" t="inlineStr">
        <is>
          <t>返回个人业务调账额度配置修改批量导入模板文件到本地</t>
        </is>
      </c>
      <c r="H1250" s="34" t="inlineStr">
        <is>
          <t>X</t>
        </is>
      </c>
      <c r="I1250" s="33" t="inlineStr">
        <is>
          <t>个人业务调账额度配置批量修改模板文件</t>
        </is>
      </c>
      <c r="J1250" s="38" t="inlineStr">
        <is>
          <t>个人业务调账额度配置批量修改文件名、个人业务调账额度配置批量修改模板文件、用户编号、文件类型</t>
        </is>
      </c>
      <c r="K1250" s="34" t="n">
        <v>1</v>
      </c>
      <c r="L1250" s="34" t="n"/>
    </row>
    <row r="1251" ht="15.65" customHeight="1" s="57">
      <c r="A1251" s="92" t="n"/>
      <c r="B1251" s="31" t="inlineStr">
        <is>
          <t>发起者：操作员 接收者：BOSS维护工作台</t>
        </is>
      </c>
      <c r="C1251" s="84" t="n"/>
      <c r="D1251" s="89" t="inlineStr">
        <is>
          <t>修改个人业务调账额度配置数据导入校验</t>
        </is>
      </c>
      <c r="E1251" s="86" t="inlineStr">
        <is>
          <t>个人业务调账额度配置批量修改导入校验</t>
        </is>
      </c>
      <c r="F1251" s="85" t="inlineStr">
        <is>
          <t>个人业务调账额度配置</t>
        </is>
      </c>
      <c r="G1251" s="33" t="inlineStr">
        <is>
          <t>选择个人业务调账额度配置批量修改本地文件</t>
        </is>
      </c>
      <c r="H1251" s="34" t="inlineStr">
        <is>
          <t>E</t>
        </is>
      </c>
      <c r="I1251" s="33" t="inlineStr">
        <is>
          <t>个人业务调账额度配置批量修改文件上传</t>
        </is>
      </c>
      <c r="J1251" s="38" t="inlineStr">
        <is>
          <t>文件名称、校验规则、账户编号、个人业务调账额度、个人业务调账额度名称、是否可用</t>
        </is>
      </c>
      <c r="K1251" s="34" t="n">
        <v>1</v>
      </c>
      <c r="L1251" s="34" t="n"/>
    </row>
    <row r="1252" ht="15.65" customHeight="1" s="57">
      <c r="A1252" s="92" t="n"/>
      <c r="B1252" s="31" t="inlineStr">
        <is>
          <t>发起者：操作员 接收者：BOSS维护工作台</t>
        </is>
      </c>
      <c r="C1252" s="84" t="n"/>
      <c r="D1252" s="84" t="n"/>
      <c r="E1252" s="64" t="n"/>
      <c r="F1252" s="64" t="n"/>
      <c r="G1252" s="33" t="inlineStr">
        <is>
          <t>后台读取修改个人业务调账额度配置规则、并进行数据过滤</t>
        </is>
      </c>
      <c r="H1252" s="34" t="inlineStr">
        <is>
          <t>R</t>
        </is>
      </c>
      <c r="I1252" s="33" t="inlineStr">
        <is>
          <t>个人业务调账额度配置批量修改文件校验</t>
        </is>
      </c>
      <c r="J1252" s="38" t="inlineStr">
        <is>
          <t>校验内容、字段类型、是否可用、个人业务调账额度、个人业务调账额度名称、操作员编号</t>
        </is>
      </c>
      <c r="K1252" s="34" t="n">
        <v>1</v>
      </c>
      <c r="L1252" s="34" t="n"/>
    </row>
    <row r="1253" ht="15.65" customHeight="1" s="57">
      <c r="A1253" s="92" t="n"/>
      <c r="B1253" s="31" t="inlineStr">
        <is>
          <t>发起者：操作员 接收者：BOSS维护工作台</t>
        </is>
      </c>
      <c r="C1253" s="84" t="n"/>
      <c r="D1253" s="84" t="n"/>
      <c r="E1253" s="64" t="n"/>
      <c r="F1253" s="64" t="n"/>
      <c r="G1253" s="33" t="inlineStr">
        <is>
          <t>系统将个人业务调账额度配置批量导入结果写入到日志文件</t>
        </is>
      </c>
      <c r="H1253" s="34" t="inlineStr">
        <is>
          <t>W</t>
        </is>
      </c>
      <c r="I1253" s="33" t="inlineStr">
        <is>
          <t>个人业务调账额度配置批量修改文件校验日志信息</t>
        </is>
      </c>
      <c r="J1253" s="38" t="inlineStr">
        <is>
          <t>个人业务调账额度配置批量修改校验结果、事件信息、触发者信息、时间</t>
        </is>
      </c>
      <c r="K1253" s="34" t="n">
        <v>1</v>
      </c>
      <c r="L1253" s="34" t="n"/>
    </row>
    <row r="1254" ht="15.65" customHeight="1" s="57">
      <c r="A1254" s="92" t="n"/>
      <c r="B1254" s="31" t="inlineStr">
        <is>
          <t>发起者：操作员 接收者：BOSS维护工作台</t>
        </is>
      </c>
      <c r="C1254" s="84" t="n"/>
      <c r="D1254" s="84" t="n"/>
      <c r="E1254" s="64" t="n"/>
      <c r="F1254" s="64" t="n"/>
      <c r="G1254" s="33" t="inlineStr">
        <is>
          <t>系统进行个人业务调账额度配置批量导入异常捕捉</t>
        </is>
      </c>
      <c r="H1254" s="34" t="inlineStr">
        <is>
          <t>W</t>
        </is>
      </c>
      <c r="I1254" s="33" t="inlineStr">
        <is>
          <t>个人业务调账额度配置批量修改异常信息</t>
        </is>
      </c>
      <c r="J1254" s="38" t="inlineStr">
        <is>
          <t>个人业务调账额度配置批量修改异常信息、触发者信息、时间、操作员编号</t>
        </is>
      </c>
      <c r="K1254" s="34" t="n">
        <v>1</v>
      </c>
      <c r="L1254" s="34" t="n"/>
    </row>
    <row r="1255" ht="15.65" customHeight="1" s="57">
      <c r="A1255" s="92" t="n"/>
      <c r="B1255" s="31" t="inlineStr">
        <is>
          <t>发起者：操作员 接收者：BOSS维护工作台</t>
        </is>
      </c>
      <c r="C1255" s="84" t="n"/>
      <c r="D1255" s="90" t="n"/>
      <c r="E1255" s="64" t="n"/>
      <c r="F1255" s="65" t="n"/>
      <c r="G1255" s="33" t="inlineStr">
        <is>
          <t>返回个人业务调账额度配置批量文件修改结果信息</t>
        </is>
      </c>
      <c r="H1255" s="34" t="inlineStr">
        <is>
          <t>X</t>
        </is>
      </c>
      <c r="I1255" s="33" t="inlineStr">
        <is>
          <t>个人业务调账额度配置批量修改文件校验结果提示信息</t>
        </is>
      </c>
      <c r="J1255" s="38" t="inlineStr">
        <is>
          <t>校验信息、行数校验报错信息、校验类型、是否通过、个人业务调账额度、操作员编号</t>
        </is>
      </c>
      <c r="K1255" s="34" t="n">
        <v>1</v>
      </c>
      <c r="L1255" s="34" t="n"/>
    </row>
    <row r="1256" ht="15.65" customHeight="1" s="57">
      <c r="A1256" s="92" t="n"/>
      <c r="B1256" s="31" t="inlineStr">
        <is>
          <t>发起者：操作员 接收者：BOSS维护工作台</t>
        </is>
      </c>
      <c r="C1256" s="84" t="n"/>
      <c r="D1256" s="89" t="inlineStr">
        <is>
          <t>点击个人业务调账额度配置修改导入按钮</t>
        </is>
      </c>
      <c r="E1256" s="87" t="inlineStr">
        <is>
          <t>个人业务调账额度配置信息修改导入</t>
        </is>
      </c>
      <c r="F1256" s="85" t="inlineStr">
        <is>
          <t>个人业务调账额度配置</t>
        </is>
      </c>
      <c r="G1256" s="33" t="inlineStr">
        <is>
          <t>根据个人业务调账额度配置批量导入文件的内容导入修改状态</t>
        </is>
      </c>
      <c r="H1256" s="34" t="inlineStr">
        <is>
          <t>E</t>
        </is>
      </c>
      <c r="I1256" s="33" t="inlineStr">
        <is>
          <t>个人业务调账额度配置批量修改文件数据导入</t>
        </is>
      </c>
      <c r="J1256" s="38" t="inlineStr">
        <is>
          <t>个人业务调账额度、个人业务调账额度名称、备注、修改状态、修改人</t>
        </is>
      </c>
      <c r="K1256" s="34" t="n">
        <v>1</v>
      </c>
      <c r="L1256" s="34" t="n"/>
    </row>
    <row r="1257" ht="15.65" customHeight="1" s="57">
      <c r="A1257" s="92" t="n"/>
      <c r="B1257" s="31" t="inlineStr">
        <is>
          <t>发起者：操作员 接收者：BOSS维护工作台</t>
        </is>
      </c>
      <c r="C1257" s="84" t="n"/>
      <c r="D1257" s="84" t="n"/>
      <c r="E1257" s="64" t="n"/>
      <c r="F1257" s="64" t="n"/>
      <c r="G1257" s="33" t="inlineStr">
        <is>
          <t>读取个人业务调账额度配置批量导入文件内容、数据按行过滤</t>
        </is>
      </c>
      <c r="H1257" s="34" t="inlineStr">
        <is>
          <t>R</t>
        </is>
      </c>
      <c r="I1257" s="33" t="inlineStr">
        <is>
          <t>个人业务调账额度配置批量修改文件数据导入</t>
        </is>
      </c>
      <c r="J1257" s="38" t="inlineStr">
        <is>
          <t>个人业务调账额度、个人业务调账额度名称、备注、行数据校验结果</t>
        </is>
      </c>
      <c r="K1257" s="34" t="n">
        <v>1</v>
      </c>
      <c r="L1257" s="34" t="n"/>
    </row>
    <row r="1258" ht="15.65" customHeight="1" s="57">
      <c r="A1258" s="92" t="n"/>
      <c r="B1258" s="31" t="inlineStr">
        <is>
          <t>发起者：操作员 接收者：BOSS维护工作台</t>
        </is>
      </c>
      <c r="C1258" s="84" t="n"/>
      <c r="D1258" s="84" t="n"/>
      <c r="E1258" s="64" t="n"/>
      <c r="F1258" s="64" t="n"/>
      <c r="G1258" s="33" t="inlineStr">
        <is>
          <t>系统写入个人业务调账额度配置批量修改导入结果、将日志记录到日志文件</t>
        </is>
      </c>
      <c r="H1258" s="34" t="inlineStr">
        <is>
          <t>W</t>
        </is>
      </c>
      <c r="I1258" s="33" t="inlineStr">
        <is>
          <t>个人业务调账额度配置批量修改数据导入日志信息</t>
        </is>
      </c>
      <c r="J1258" s="38" t="inlineStr">
        <is>
          <t>事件信息、触发者信息、时间、备注、操作员编号、行数据校验结果</t>
        </is>
      </c>
      <c r="K1258" s="34" t="n">
        <v>1</v>
      </c>
      <c r="L1258" s="34" t="n"/>
    </row>
    <row r="1259" ht="15.65" customHeight="1" s="57">
      <c r="A1259" s="92" t="n"/>
      <c r="B1259" s="31" t="inlineStr">
        <is>
          <t>发起者：操作员 接收者：BOSS维护工作台</t>
        </is>
      </c>
      <c r="C1259" s="84" t="n"/>
      <c r="D1259" s="84" t="n"/>
      <c r="E1259" s="64" t="n"/>
      <c r="F1259" s="64" t="n"/>
      <c r="G1259" s="33" t="inlineStr">
        <is>
          <t>系统进行个人业务调账额度配置批量修改导入数据导入异常捕捉</t>
        </is>
      </c>
      <c r="H1259" s="34" t="inlineStr">
        <is>
          <t>W</t>
        </is>
      </c>
      <c r="I1259" s="33" t="inlineStr">
        <is>
          <t>个人业务调账额度配置批量修改文件导入异常记录</t>
        </is>
      </c>
      <c r="J1259" s="38" t="inlineStr">
        <is>
          <t>异常信息、触发者信息、时间、备注、操作员、操作时间、异常明细</t>
        </is>
      </c>
      <c r="K1259" s="34" t="n">
        <v>1</v>
      </c>
      <c r="L1259" s="34" t="n"/>
    </row>
    <row r="1260" ht="15.65" customHeight="1" s="57">
      <c r="A1260" s="92" t="n"/>
      <c r="B1260" s="31" t="inlineStr">
        <is>
          <t>发起者：操作员 接收者：BOSS维护工作台</t>
        </is>
      </c>
      <c r="C1260" s="84" t="n"/>
      <c r="D1260" s="90" t="n"/>
      <c r="E1260" s="64" t="n"/>
      <c r="F1260" s="65" t="n"/>
      <c r="G1260" s="33" t="inlineStr">
        <is>
          <t>返回个人业务调账额度配置信息修改文件导入结果列表展示</t>
        </is>
      </c>
      <c r="H1260" s="34" t="inlineStr">
        <is>
          <t>X</t>
        </is>
      </c>
      <c r="I1260" s="33" t="inlineStr">
        <is>
          <t>个人业务调账额度配置批量修改文件导入结果数据展示</t>
        </is>
      </c>
      <c r="J1260" s="38" t="inlineStr">
        <is>
          <t>个人业务调账额度、个人业务调账额度名称、备注、导入结果、是否正确、错误内容</t>
        </is>
      </c>
      <c r="K1260" s="34" t="n">
        <v>1</v>
      </c>
      <c r="L1260" s="34" t="n"/>
    </row>
    <row r="1261" ht="15.65" customHeight="1" s="57">
      <c r="A1261" s="92" t="n"/>
      <c r="B1261" s="31" t="inlineStr">
        <is>
          <t>发起者：操作员 接收者：BOSS维护工作台</t>
        </is>
      </c>
      <c r="C1261" s="84" t="n"/>
      <c r="D1261" s="89" t="inlineStr">
        <is>
          <t>点击批量新增记录导出按钮</t>
        </is>
      </c>
      <c r="E1261" s="87" t="inlineStr">
        <is>
          <t>个人业务调账额度配置信息导出--批量新增记录</t>
        </is>
      </c>
      <c r="F1261" s="85" t="inlineStr">
        <is>
          <t>个人业务调账额度配置</t>
        </is>
      </c>
      <c r="G1261" s="33" t="inlineStr">
        <is>
          <t>输入个人业务调账额度配置批量新增查询条件，查询更新完成的数据</t>
        </is>
      </c>
      <c r="H1261" s="34" t="inlineStr">
        <is>
          <t>E</t>
        </is>
      </c>
      <c r="I1261" s="33" t="inlineStr">
        <is>
          <t>查询个人业务调账额度配置批量新增数据结果</t>
        </is>
      </c>
      <c r="J1261" s="38" t="inlineStr">
        <is>
          <t>查询类型、个人业务调账额度、操作时间</t>
        </is>
      </c>
      <c r="K1261" s="34" t="n">
        <v>1</v>
      </c>
      <c r="L1261" s="34" t="n"/>
    </row>
    <row r="1262" ht="15.65" customHeight="1" s="57">
      <c r="A1262" s="92" t="n"/>
      <c r="B1262" s="31" t="inlineStr">
        <is>
          <t>发起者：操作员 接收者：BOSS维护工作台</t>
        </is>
      </c>
      <c r="C1262" s="84" t="n"/>
      <c r="D1262" s="84" t="n"/>
      <c r="E1262" s="64" t="n"/>
      <c r="F1262" s="64" t="n"/>
      <c r="G1262" s="33" t="inlineStr">
        <is>
          <t>读取数据库获取个人业务调账额度配置批量新增文件表格的表头</t>
        </is>
      </c>
      <c r="H1262" s="34" t="inlineStr">
        <is>
          <t>R</t>
        </is>
      </c>
      <c r="I1262" s="33" t="inlineStr">
        <is>
          <t>获取个人业务调账额度配置批量新增表格数据</t>
        </is>
      </c>
      <c r="J1262" s="38" t="inlineStr">
        <is>
          <t>表头数据、个人业务调账额度、个人业务调账额度名称、使用状态</t>
        </is>
      </c>
      <c r="K1262" s="34" t="n">
        <v>1</v>
      </c>
      <c r="L1262" s="34" t="n"/>
    </row>
    <row r="1263" ht="15.65" customHeight="1" s="57">
      <c r="A1263" s="92" t="n"/>
      <c r="B1263" s="31" t="inlineStr">
        <is>
          <t>发起者：操作员 接收者：BOSS维护工作台</t>
        </is>
      </c>
      <c r="C1263" s="84" t="n"/>
      <c r="D1263" s="84" t="n"/>
      <c r="E1263" s="64" t="n"/>
      <c r="F1263" s="64" t="n"/>
      <c r="G1263" s="33" t="inlineStr">
        <is>
          <t>生成个人业务调账额度配置批量新增数据更新文件流</t>
        </is>
      </c>
      <c r="H1263" s="34" t="inlineStr">
        <is>
          <t>W</t>
        </is>
      </c>
      <c r="I1263" s="33" t="inlineStr">
        <is>
          <t>个人业务调账额度配置批量新增文件流</t>
        </is>
      </c>
      <c r="J1263" s="38" t="inlineStr">
        <is>
          <t>文件流数据、文件名称、开始时间、操作员编号</t>
        </is>
      </c>
      <c r="K1263" s="34" t="n">
        <v>1</v>
      </c>
      <c r="L1263" s="34" t="n"/>
    </row>
    <row r="1264" ht="15.65" customHeight="1" s="57">
      <c r="A1264" s="92" t="n"/>
      <c r="B1264" s="31" t="inlineStr">
        <is>
          <t>发起者：操作员 接收者：BOSS维护工作台</t>
        </is>
      </c>
      <c r="C1264" s="84" t="n"/>
      <c r="D1264" s="84" t="n"/>
      <c r="E1264" s="64" t="n"/>
      <c r="F1264" s="64" t="n"/>
      <c r="G1264" s="33" t="inlineStr">
        <is>
          <t>系统进行个人业务调账额度配置批量新增异常捕捉</t>
        </is>
      </c>
      <c r="H1264" s="34" t="inlineStr">
        <is>
          <t>W</t>
        </is>
      </c>
      <c r="I1264" s="33" t="inlineStr">
        <is>
          <t>个人业务调账额度配置批量新增异常信息</t>
        </is>
      </c>
      <c r="J1264" s="38" t="inlineStr">
        <is>
          <t>异常信息、触发者信息、时间、个人业务调账额度批量修改异常明细</t>
        </is>
      </c>
      <c r="K1264" s="34" t="n">
        <v>1</v>
      </c>
      <c r="L1264" s="34" t="n"/>
    </row>
    <row r="1265" ht="15.65" customHeight="1" s="57">
      <c r="A1265" s="92" t="n"/>
      <c r="B1265" s="31" t="inlineStr">
        <is>
          <t>发起者：操作员 接收者：BOSS维护工作台</t>
        </is>
      </c>
      <c r="C1265" s="84" t="n"/>
      <c r="D1265" s="90" t="n"/>
      <c r="E1265" s="64" t="n"/>
      <c r="F1265" s="65" t="n"/>
      <c r="G1265" s="33" t="inlineStr">
        <is>
          <t>将个人业务调账额度配置批量新增记录文件流变为excel文件保存到本地</t>
        </is>
      </c>
      <c r="H1265" s="34" t="inlineStr">
        <is>
          <t>X</t>
        </is>
      </c>
      <c r="I1265" s="33" t="inlineStr">
        <is>
          <t>个人业务调账额度配置批量新增文件</t>
        </is>
      </c>
      <c r="J1265" s="38" t="inlineStr">
        <is>
          <t>文件名称、个人业务调账额度、操作结果、操作员编号、是否成功</t>
        </is>
      </c>
      <c r="K1265" s="34" t="n">
        <v>1</v>
      </c>
      <c r="L1265" s="34" t="n"/>
    </row>
    <row r="1266" ht="15.65" customHeight="1" s="57">
      <c r="A1266" s="92" t="n"/>
      <c r="B1266" s="31" t="inlineStr">
        <is>
          <t>发起者：操作员 接收者：BOSS维护工作台</t>
        </is>
      </c>
      <c r="C1266" s="84" t="n"/>
      <c r="D1266" s="89" t="inlineStr">
        <is>
          <t>点击批量修改记录导出按钮</t>
        </is>
      </c>
      <c r="E1266" s="87" t="inlineStr">
        <is>
          <t>个人业务调账额度配置信息导出--批量修改记录</t>
        </is>
      </c>
      <c r="F1266" s="85" t="inlineStr">
        <is>
          <t>个人业务调账额度配置</t>
        </is>
      </c>
      <c r="G1266" s="33" t="inlineStr">
        <is>
          <t>输入个人业务调账额度配置批量修改查询条件，查询更新完成的数据</t>
        </is>
      </c>
      <c r="H1266" s="34" t="inlineStr">
        <is>
          <t>E</t>
        </is>
      </c>
      <c r="I1266" s="33" t="inlineStr">
        <is>
          <t>查询个人业务调账额度配置批量修改数据结果</t>
        </is>
      </c>
      <c r="J1266" s="38" t="inlineStr">
        <is>
          <t>查询类型、个人业务调账额度、操作时间</t>
        </is>
      </c>
      <c r="K1266" s="34" t="n">
        <v>1</v>
      </c>
      <c r="L1266" s="34" t="n"/>
    </row>
    <row r="1267" ht="15.65" customHeight="1" s="57">
      <c r="A1267" s="92" t="n"/>
      <c r="B1267" s="31" t="inlineStr">
        <is>
          <t>发起者：操作员 接收者：BOSS维护工作台</t>
        </is>
      </c>
      <c r="C1267" s="84" t="n"/>
      <c r="D1267" s="84" t="n"/>
      <c r="E1267" s="64" t="n"/>
      <c r="F1267" s="64" t="n"/>
      <c r="G1267" s="33" t="inlineStr">
        <is>
          <t>读取数据库获取个人业务调账额度配置批量修改文件表格的表头</t>
        </is>
      </c>
      <c r="H1267" s="34" t="inlineStr">
        <is>
          <t>R</t>
        </is>
      </c>
      <c r="I1267" s="33" t="inlineStr">
        <is>
          <t>获取个人业务调账额度配置批量修改表格数据</t>
        </is>
      </c>
      <c r="J1267" s="38" t="inlineStr">
        <is>
          <t>表头数据、个人业务调账额度、个人业务调账额度名称、使用状态</t>
        </is>
      </c>
      <c r="K1267" s="34" t="n">
        <v>1</v>
      </c>
      <c r="L1267" s="34" t="n"/>
    </row>
    <row r="1268" ht="15.65" customHeight="1" s="57">
      <c r="A1268" s="92" t="n"/>
      <c r="B1268" s="31" t="inlineStr">
        <is>
          <t>发起者：操作员 接收者：BOSS维护工作台</t>
        </is>
      </c>
      <c r="C1268" s="84" t="n"/>
      <c r="D1268" s="84" t="n"/>
      <c r="E1268" s="64" t="n"/>
      <c r="F1268" s="64" t="n"/>
      <c r="G1268" s="33" t="inlineStr">
        <is>
          <t>生成个人业务调账额度配置批量修改数据更新文件流</t>
        </is>
      </c>
      <c r="H1268" s="34" t="inlineStr">
        <is>
          <t>W</t>
        </is>
      </c>
      <c r="I1268" s="33" t="inlineStr">
        <is>
          <t>个人业务调账额度配置批量修改文件流</t>
        </is>
      </c>
      <c r="J1268" s="38" t="inlineStr">
        <is>
          <t>文件流数据、文件名称、开始时间、操作员编号</t>
        </is>
      </c>
      <c r="K1268" s="34" t="n">
        <v>1</v>
      </c>
      <c r="L1268" s="34" t="n"/>
    </row>
    <row r="1269" ht="15.65" customHeight="1" s="57">
      <c r="A1269" s="92" t="n"/>
      <c r="B1269" s="31" t="inlineStr">
        <is>
          <t>发起者：操作员 接收者：BOSS维护工作台</t>
        </is>
      </c>
      <c r="C1269" s="84" t="n"/>
      <c r="D1269" s="84" t="n"/>
      <c r="E1269" s="64" t="n"/>
      <c r="F1269" s="64" t="n"/>
      <c r="G1269" s="33" t="inlineStr">
        <is>
          <t>系统进行个人业务调账额度配置批量修改异常捕捉</t>
        </is>
      </c>
      <c r="H1269" s="34" t="inlineStr">
        <is>
          <t>W</t>
        </is>
      </c>
      <c r="I1269" s="33" t="inlineStr">
        <is>
          <t>个人业务调账额度配置批量修改异常记录</t>
        </is>
      </c>
      <c r="J1269" s="38" t="inlineStr">
        <is>
          <t>异常信息、触发者信息、时间、个人业务调账额度批量修改异常明细</t>
        </is>
      </c>
      <c r="K1269" s="34" t="n">
        <v>1</v>
      </c>
      <c r="L1269" s="34" t="n"/>
    </row>
    <row r="1270" ht="15.65" customHeight="1" s="57">
      <c r="A1270" s="92" t="n"/>
      <c r="B1270" s="31" t="inlineStr">
        <is>
          <t>发起者：操作员 接收者：BOSS维护工作台</t>
        </is>
      </c>
      <c r="C1270" s="84" t="n"/>
      <c r="D1270" s="90" t="n"/>
      <c r="E1270" s="64" t="n"/>
      <c r="F1270" s="65" t="n"/>
      <c r="G1270" s="33" t="inlineStr">
        <is>
          <t>将个人业务调账额度配置批量修改文件流变为excel文件保存到本地</t>
        </is>
      </c>
      <c r="H1270" s="34" t="inlineStr">
        <is>
          <t>X</t>
        </is>
      </c>
      <c r="I1270" s="33" t="inlineStr">
        <is>
          <t>个人业务调账额度配置批量修改文件</t>
        </is>
      </c>
      <c r="J1270" s="38" t="inlineStr">
        <is>
          <t>文件名称、个人业务调账额度、操作结果、操作员编号、是否成功</t>
        </is>
      </c>
      <c r="K1270" s="34" t="n">
        <v>1</v>
      </c>
      <c r="L1270" s="34" t="n"/>
    </row>
    <row r="1271" ht="15.65" customHeight="1" s="57">
      <c r="A1271" s="92" t="n"/>
      <c r="B1271" s="31" t="inlineStr">
        <is>
          <t>发起者：操作员 接收者：BOSS维护工作台</t>
        </is>
      </c>
      <c r="C1271" s="84" t="n"/>
      <c r="D1271" s="89" t="inlineStr">
        <is>
          <t>点击导出按钮</t>
        </is>
      </c>
      <c r="E1271" s="85" t="inlineStr">
        <is>
          <t>个人业务调账额度配置信息导出</t>
        </is>
      </c>
      <c r="F1271" s="85" t="inlineStr">
        <is>
          <t>个人业务调账额度配置</t>
        </is>
      </c>
      <c r="G1271" s="33" t="inlineStr">
        <is>
          <t>根据个人业务调账额度配置页面表格内容的固定表头</t>
        </is>
      </c>
      <c r="H1271" s="34" t="inlineStr">
        <is>
          <t>E</t>
        </is>
      </c>
      <c r="I1271" s="33" t="inlineStr">
        <is>
          <t>获取个人业务调账额度配置页面的表格数据</t>
        </is>
      </c>
      <c r="J1271" s="38" t="inlineStr">
        <is>
          <t>个人业务调账额度、个人业务调账额度名称、初始化时间、使用状态</t>
        </is>
      </c>
      <c r="K1271" s="34" t="n">
        <v>1</v>
      </c>
      <c r="L1271" s="34" t="n"/>
    </row>
    <row r="1272" ht="15.65" customHeight="1" s="57">
      <c r="A1272" s="92" t="n"/>
      <c r="B1272" s="31" t="inlineStr">
        <is>
          <t>发起者：操作员 接收者：BOSS维护工作台</t>
        </is>
      </c>
      <c r="C1272" s="84" t="n"/>
      <c r="D1272" s="84" t="n"/>
      <c r="E1272" s="64" t="n"/>
      <c r="F1272" s="64" t="n"/>
      <c r="G1272" s="33" t="inlineStr">
        <is>
          <t>读取数据库中个人业务调账额度配置表的数据</t>
        </is>
      </c>
      <c r="H1272" s="34" t="inlineStr">
        <is>
          <t>R</t>
        </is>
      </c>
      <c r="I1272" s="33" t="inlineStr">
        <is>
          <t>个人业务调账额度配置数据</t>
        </is>
      </c>
      <c r="J1272" s="38" t="inlineStr">
        <is>
          <t>个人业务调账额度、个人业务调账额度名称、初始化时间、使用状态</t>
        </is>
      </c>
      <c r="K1272" s="34" t="n">
        <v>1</v>
      </c>
      <c r="L1272" s="34" t="n"/>
    </row>
    <row r="1273" ht="15.65" customHeight="1" s="57">
      <c r="A1273" s="92" t="n"/>
      <c r="B1273" s="31" t="inlineStr">
        <is>
          <t>发起者：操作员 接收者：BOSS维护工作台</t>
        </is>
      </c>
      <c r="C1273" s="84" t="n"/>
      <c r="D1273" s="84" t="n"/>
      <c r="E1273" s="64" t="n"/>
      <c r="F1273" s="64" t="n"/>
      <c r="G1273" s="33" t="inlineStr">
        <is>
          <t>将个人业务调账额度配置数据生成文件流</t>
        </is>
      </c>
      <c r="H1273" s="34" t="inlineStr">
        <is>
          <t>W</t>
        </is>
      </c>
      <c r="I1273" s="33" t="inlineStr">
        <is>
          <t>个人业务调账额度配置数据文件流</t>
        </is>
      </c>
      <c r="J1273" s="38" t="inlineStr">
        <is>
          <t>个人业务调账额度、个人业务调账额度名称、初始化时间、使用状态、文件生成日期</t>
        </is>
      </c>
      <c r="K1273" s="34" t="n">
        <v>1</v>
      </c>
      <c r="L1273" s="34" t="n"/>
    </row>
    <row r="1274" ht="15.65" customHeight="1" s="57">
      <c r="A1274" s="92" t="n"/>
      <c r="B1274" s="31" t="inlineStr">
        <is>
          <t>发起者：操作员 接收者：BOSS维护工作台</t>
        </is>
      </c>
      <c r="C1274" s="90" t="n"/>
      <c r="D1274" s="90" t="n"/>
      <c r="E1274" s="65" t="n"/>
      <c r="F1274" s="65" t="n"/>
      <c r="G1274" s="33" t="inlineStr">
        <is>
          <t>返回个人业务调账额度配置数据结果转化文件流为excel文件保存到本地</t>
        </is>
      </c>
      <c r="H1274" s="34" t="inlineStr">
        <is>
          <t>X</t>
        </is>
      </c>
      <c r="I1274" s="33" t="inlineStr">
        <is>
          <t>个人业务调账额度配置数据文件</t>
        </is>
      </c>
      <c r="J1274" s="38" t="inlineStr">
        <is>
          <t>个人业务调账额度、个人业务调账额度名称、初始化时间、使用状态、文件生成日期、是否初次生成文件</t>
        </is>
      </c>
      <c r="K1274" s="34" t="n">
        <v>1</v>
      </c>
      <c r="L1274" s="34" t="n"/>
    </row>
    <row r="1275" ht="15.65" customHeight="1" s="57">
      <c r="A1275" s="92" t="n"/>
      <c r="B1275" s="31" t="inlineStr">
        <is>
          <t>发起者：操作员 接收者：BOSS维护工作台</t>
        </is>
      </c>
      <c r="C1275" s="89" t="inlineStr">
        <is>
          <t>大众市场退预存额度配置</t>
        </is>
      </c>
      <c r="D1275" s="89" t="inlineStr">
        <is>
          <t>点击大众市场退预存额度配置查询按钮</t>
        </is>
      </c>
      <c r="E1275" s="87" t="inlineStr">
        <is>
          <t>查询大众市场退预存额度配置信息</t>
        </is>
      </c>
      <c r="F1275" s="83" t="inlineStr">
        <is>
          <t>大众市场退预存额度配置</t>
        </is>
      </c>
      <c r="G1275" s="29" t="inlineStr">
        <is>
          <t>输入大众市场退预存额度配置参数内容</t>
        </is>
      </c>
      <c r="H1275" s="30" t="inlineStr">
        <is>
          <t>E</t>
        </is>
      </c>
      <c r="I1275" s="37" t="inlineStr">
        <is>
          <t>大众市场退预存额度配置查询条件</t>
        </is>
      </c>
      <c r="J1275" s="37" t="inlineStr">
        <is>
          <t>大众市场退预存额度、大众市场退预存额度名称</t>
        </is>
      </c>
      <c r="K1275" s="34" t="n">
        <v>1</v>
      </c>
      <c r="L1275" s="34" t="n"/>
    </row>
    <row r="1276" ht="15.65" customHeight="1" s="57">
      <c r="A1276" s="92" t="n"/>
      <c r="B1276" s="31" t="inlineStr">
        <is>
          <t>发起者：操作员 接收者：BOSS维护工作台</t>
        </is>
      </c>
      <c r="C1276" s="84" t="n"/>
      <c r="D1276" s="84" t="n"/>
      <c r="E1276" s="64" t="n"/>
      <c r="F1276" s="84" t="n"/>
      <c r="G1276" s="29" t="inlineStr">
        <is>
          <t>读取查询大众市场退预存额度配置用户信息</t>
        </is>
      </c>
      <c r="H1276" s="30" t="inlineStr">
        <is>
          <t>R</t>
        </is>
      </c>
      <c r="I1276" s="37" t="inlineStr">
        <is>
          <t>大众市场退预存额度用户信息</t>
        </is>
      </c>
      <c r="J1276" s="37" t="inlineStr">
        <is>
          <t>产品实例编码、用户编码、用户号码、归属地市、用户姓名、用户类型、入网日期</t>
        </is>
      </c>
      <c r="K1276" s="34" t="n">
        <v>1</v>
      </c>
      <c r="L1276" s="34" t="n"/>
    </row>
    <row r="1277" ht="15.65" customHeight="1" s="57">
      <c r="A1277" s="92" t="n"/>
      <c r="B1277" s="31" t="inlineStr">
        <is>
          <t>发起者：操作员 接收者：BOSS维护工作台</t>
        </is>
      </c>
      <c r="C1277" s="84" t="n"/>
      <c r="D1277" s="84" t="n"/>
      <c r="E1277" s="64" t="n"/>
      <c r="F1277" s="84" t="n"/>
      <c r="G1277" s="29" t="inlineStr">
        <is>
          <t>读取大众市场退预存额度配置信息</t>
        </is>
      </c>
      <c r="H1277" s="30" t="inlineStr">
        <is>
          <t>R</t>
        </is>
      </c>
      <c r="I1277" s="37" t="inlineStr">
        <is>
          <t>大众市场退预存额度详细信息</t>
        </is>
      </c>
      <c r="J1277" s="37" t="inlineStr">
        <is>
          <t>大众市场退预存额度、大众市场退预存额度名称、大众市场退预存额度类别、大众市场退预存额度</t>
        </is>
      </c>
      <c r="K1277" s="34" t="n">
        <v>1</v>
      </c>
      <c r="L1277" s="34" t="n"/>
    </row>
    <row r="1278" ht="15.65" customHeight="1" s="57">
      <c r="A1278" s="92" t="n"/>
      <c r="B1278" s="31" t="inlineStr">
        <is>
          <t>发起者：操作员 接收者：BOSS维护工作台</t>
        </is>
      </c>
      <c r="C1278" s="84" t="n"/>
      <c r="D1278" s="84" t="n"/>
      <c r="E1278" s="64" t="n"/>
      <c r="F1278" s="84" t="n"/>
      <c r="G1278" s="29" t="inlineStr">
        <is>
          <t>记录查询大众市场退预存额度配置信息日志</t>
        </is>
      </c>
      <c r="H1278" s="30" t="inlineStr">
        <is>
          <t>W</t>
        </is>
      </c>
      <c r="I1278" s="37" t="inlineStr">
        <is>
          <t>大众市场退预存额度配置信息日志记录</t>
        </is>
      </c>
      <c r="J1278" s="37" t="inlineStr">
        <is>
          <t>事件信息、触发者信息、时间</t>
        </is>
      </c>
      <c r="K1278" s="34" t="n">
        <v>1</v>
      </c>
      <c r="L1278" s="34" t="n"/>
    </row>
    <row r="1279" ht="15.65" customHeight="1" s="57">
      <c r="A1279" s="92" t="n"/>
      <c r="B1279" s="31" t="inlineStr">
        <is>
          <t>发起者：操作员 接收者：BOSS维护工作台</t>
        </is>
      </c>
      <c r="C1279" s="84" t="n"/>
      <c r="D1279" s="90" t="n"/>
      <c r="E1279" s="64" t="n"/>
      <c r="F1279" s="84" t="n"/>
      <c r="G1279" s="29" t="inlineStr">
        <is>
          <t>输出大众市场退预存额度配置信息查询结果</t>
        </is>
      </c>
      <c r="H1279" s="30" t="inlineStr">
        <is>
          <t>X</t>
        </is>
      </c>
      <c r="I1279" s="37" t="inlineStr">
        <is>
          <t>大众市场退预存额度配置信息查询结果</t>
        </is>
      </c>
      <c r="J1279" s="37" t="inlineStr">
        <is>
          <t>大众市场退预存额度、大众市场退预存额度名称、大众市场退预存额度类别、大众市场退预存额度</t>
        </is>
      </c>
      <c r="K1279" s="34" t="n">
        <v>1</v>
      </c>
      <c r="L1279" s="34" t="n"/>
    </row>
    <row r="1280" ht="15.65" customHeight="1" s="57">
      <c r="A1280" s="92" t="n"/>
      <c r="B1280" s="31" t="inlineStr">
        <is>
          <t>发起者：操作员 接收者：BOSS维护工作台</t>
        </is>
      </c>
      <c r="C1280" s="84" t="n"/>
      <c r="D1280" s="89" t="inlineStr">
        <is>
          <t>点击大众市场退预存额度配置新增按钮</t>
        </is>
      </c>
      <c r="E1280" s="87" t="inlineStr">
        <is>
          <t>新增大众市场退预存额度配置信息</t>
        </is>
      </c>
      <c r="F1280" s="83" t="inlineStr">
        <is>
          <t>大众市场退预存额度配置</t>
        </is>
      </c>
      <c r="G1280" s="29" t="inlineStr">
        <is>
          <t>输入大众市场退预存额度配置表单内容</t>
        </is>
      </c>
      <c r="H1280" s="30" t="inlineStr">
        <is>
          <t>E</t>
        </is>
      </c>
      <c r="I1280" s="37" t="inlineStr">
        <is>
          <t>大众市场退预存额度配置新增内容</t>
        </is>
      </c>
      <c r="J1280" s="37" t="inlineStr">
        <is>
          <t>新增大众市场退预存额度、大众市场退预存额度名称</t>
        </is>
      </c>
      <c r="K1280" s="34" t="n">
        <v>1</v>
      </c>
      <c r="L1280" s="34" t="n"/>
    </row>
    <row r="1281" ht="15.65" customHeight="1" s="57">
      <c r="A1281" s="92" t="n"/>
      <c r="B1281" s="31" t="inlineStr">
        <is>
          <t>发起者：操作员 接收者：BOSS维护工作台</t>
        </is>
      </c>
      <c r="C1281" s="84" t="n"/>
      <c r="D1281" s="84" t="n"/>
      <c r="E1281" s="64" t="n"/>
      <c r="F1281" s="84" t="n"/>
      <c r="G1281" s="29" t="inlineStr">
        <is>
          <t>保存新增大众市场退预存额度信息</t>
        </is>
      </c>
      <c r="H1281" s="30" t="inlineStr">
        <is>
          <t>W</t>
        </is>
      </c>
      <c r="I1281" s="37" t="inlineStr">
        <is>
          <t>保存新增大众市场退预存额度数据</t>
        </is>
      </c>
      <c r="J1281" s="37" t="inlineStr">
        <is>
          <t>新增大众市场退预存额度、大众市场退预存额度名称、初始化时间、状态</t>
        </is>
      </c>
      <c r="K1281" s="34" t="n">
        <v>1</v>
      </c>
      <c r="L1281" s="34" t="n"/>
    </row>
    <row r="1282" ht="15.65" customHeight="1" s="57">
      <c r="A1282" s="92" t="n"/>
      <c r="B1282" s="31" t="inlineStr">
        <is>
          <t>发起者：操作员 接收者：BOSS维护工作台</t>
        </is>
      </c>
      <c r="C1282" s="84" t="n"/>
      <c r="D1282" s="84" t="n"/>
      <c r="E1282" s="64" t="n"/>
      <c r="F1282" s="84" t="n"/>
      <c r="G1282" s="29" t="inlineStr">
        <is>
          <t>记录新增大众市场退预存额度配置信息日志</t>
        </is>
      </c>
      <c r="H1282" s="30" t="inlineStr">
        <is>
          <t>W</t>
        </is>
      </c>
      <c r="I1282" s="37" t="inlineStr">
        <is>
          <t>新增大众市场退预存额度配置异日志记录</t>
        </is>
      </c>
      <c r="J1282" s="37" t="inlineStr">
        <is>
          <t>大众市场退预存额度、大众市场退预存额度名称、大众市场退预存额度类别、大众市场退预存额度</t>
        </is>
      </c>
      <c r="K1282" s="34" t="n">
        <v>1</v>
      </c>
      <c r="L1282" s="34" t="n"/>
    </row>
    <row r="1283" ht="15.65" customHeight="1" s="57">
      <c r="A1283" s="92" t="n"/>
      <c r="B1283" s="31" t="inlineStr">
        <is>
          <t>发起者：操作员 接收者：BOSS维护工作台</t>
        </is>
      </c>
      <c r="C1283" s="84" t="n"/>
      <c r="D1283" s="84" t="n"/>
      <c r="E1283" s="64" t="n"/>
      <c r="F1283" s="84" t="n"/>
      <c r="G1283" s="29" t="inlineStr">
        <is>
          <t>系统进行新增大众市场退预存额度配置异常捕捉</t>
        </is>
      </c>
      <c r="H1283" s="30" t="inlineStr">
        <is>
          <t>W</t>
        </is>
      </c>
      <c r="I1283" s="37" t="inlineStr">
        <is>
          <t>新增大众市场退预存额度配置异常记录</t>
        </is>
      </c>
      <c r="J1283" s="37" t="inlineStr">
        <is>
          <t>新增大众市场退预存额度配置异常信息、触发者信息、时间、操作员编号</t>
        </is>
      </c>
      <c r="K1283" s="34" t="n">
        <v>1</v>
      </c>
      <c r="L1283" s="34" t="n"/>
    </row>
    <row r="1284" ht="15.65" customHeight="1" s="57">
      <c r="A1284" s="92" t="n"/>
      <c r="B1284" s="31" t="inlineStr">
        <is>
          <t>发起者：操作员 接收者：BOSS维护工作台</t>
        </is>
      </c>
      <c r="C1284" s="84" t="n"/>
      <c r="D1284" s="84" t="n"/>
      <c r="E1284" s="64" t="n"/>
      <c r="F1284" s="84" t="n"/>
      <c r="G1284" s="29" t="inlineStr">
        <is>
          <t>查询最新大众市场退预存额度配置信息</t>
        </is>
      </c>
      <c r="H1284" s="30" t="inlineStr">
        <is>
          <t>R</t>
        </is>
      </c>
      <c r="I1284" s="37" t="inlineStr">
        <is>
          <t>大众市场退预存额度配置新增后详细信息</t>
        </is>
      </c>
      <c r="J1284" s="37" t="inlineStr">
        <is>
          <t>最新大众市场退预存额度配置信息、事件信息、触发者信息、时间</t>
        </is>
      </c>
      <c r="K1284" s="34" t="n">
        <v>1</v>
      </c>
      <c r="L1284" s="34" t="n"/>
    </row>
    <row r="1285" ht="15.65" customHeight="1" s="57">
      <c r="A1285" s="92" t="n"/>
      <c r="B1285" s="31" t="inlineStr">
        <is>
          <t>发起者：操作员 接收者：BOSS维护工作台</t>
        </is>
      </c>
      <c r="C1285" s="84" t="n"/>
      <c r="D1285" s="90" t="n"/>
      <c r="E1285" s="64" t="n"/>
      <c r="F1285" s="84" t="n"/>
      <c r="G1285" s="29" t="inlineStr">
        <is>
          <t>展示新增后最新大众市场退预存额度配置结果</t>
        </is>
      </c>
      <c r="H1285" s="30" t="inlineStr">
        <is>
          <t>X</t>
        </is>
      </c>
      <c r="I1285" s="37" t="inlineStr">
        <is>
          <t>展示大众市场退预存额度配置信息查询结果</t>
        </is>
      </c>
      <c r="J1285" s="37" t="inlineStr">
        <is>
          <t>所有大众市场退预存额度、大众市场退预存额度名称、大众市场退预存额度类别、大众市场退预存额度</t>
        </is>
      </c>
      <c r="K1285" s="34" t="n">
        <v>1</v>
      </c>
      <c r="L1285" s="34" t="n"/>
    </row>
    <row r="1286" ht="15.65" customHeight="1" s="57">
      <c r="A1286" s="92" t="n"/>
      <c r="B1286" s="31" t="inlineStr">
        <is>
          <t>发起者：操作员 接收者：BOSS维护工作台</t>
        </is>
      </c>
      <c r="C1286" s="84" t="n"/>
      <c r="D1286" s="89" t="inlineStr">
        <is>
          <t>点击大众市场退预存额度配置修改按钮</t>
        </is>
      </c>
      <c r="E1286" s="87" t="inlineStr">
        <is>
          <t>修改大众市场退预存额度配置信息</t>
        </is>
      </c>
      <c r="F1286" s="83" t="inlineStr">
        <is>
          <t>大众市场退预存额度配置</t>
        </is>
      </c>
      <c r="G1286" s="32" t="inlineStr">
        <is>
          <t>大众市场退预存额度参数修改内容</t>
        </is>
      </c>
      <c r="H1286" s="30" t="inlineStr">
        <is>
          <t>E</t>
        </is>
      </c>
      <c r="I1286" s="37" t="inlineStr">
        <is>
          <t>大众市场退预存额度配置修改内容</t>
        </is>
      </c>
      <c r="J1286" s="37" t="inlineStr">
        <is>
          <t>修改大众市场退预存额度、大众市场退预存额度名称</t>
        </is>
      </c>
      <c r="K1286" s="34" t="n">
        <v>1</v>
      </c>
      <c r="L1286" s="34" t="n"/>
    </row>
    <row r="1287" ht="15.65" customHeight="1" s="57">
      <c r="A1287" s="92" t="n"/>
      <c r="B1287" s="31" t="inlineStr">
        <is>
          <t>发起者：操作员 接收者：BOSS维护工作台</t>
        </is>
      </c>
      <c r="C1287" s="84" t="n"/>
      <c r="D1287" s="84" t="n"/>
      <c r="E1287" s="64" t="n"/>
      <c r="F1287" s="84" t="n"/>
      <c r="G1287" s="32" t="inlineStr">
        <is>
          <t>大众市场退预存额度信息保存修改</t>
        </is>
      </c>
      <c r="H1287" s="30" t="inlineStr">
        <is>
          <t>R</t>
        </is>
      </c>
      <c r="I1287" s="37" t="inlineStr">
        <is>
          <t>大众市场退预存额度数据保存修改</t>
        </is>
      </c>
      <c r="J1287" s="37" t="inlineStr">
        <is>
          <t>修改大众市场退预存额度、大众市场退预存额度名称、初始化时间、状态</t>
        </is>
      </c>
      <c r="K1287" s="34" t="n">
        <v>1</v>
      </c>
      <c r="L1287" s="34" t="n"/>
    </row>
    <row r="1288" ht="15.65" customHeight="1" s="57">
      <c r="A1288" s="92" t="n"/>
      <c r="B1288" s="31" t="inlineStr">
        <is>
          <t>发起者：操作员 接收者：BOSS维护工作台</t>
        </is>
      </c>
      <c r="C1288" s="84" t="n"/>
      <c r="D1288" s="84" t="n"/>
      <c r="E1288" s="64" t="n"/>
      <c r="F1288" s="84" t="n"/>
      <c r="G1288" s="32" t="inlineStr">
        <is>
          <t>记录修改大众市场退预存额度配置信息日志</t>
        </is>
      </c>
      <c r="H1288" s="30" t="inlineStr">
        <is>
          <t>R</t>
        </is>
      </c>
      <c r="I1288" s="37" t="inlineStr">
        <is>
          <t>修改大众市场退预存额度配置异日志记录</t>
        </is>
      </c>
      <c r="J1288" s="37" t="inlineStr">
        <is>
          <t>大众市场退预存额度、大众市场退预存额度名称、大众市场退预存额度类别、大众市场退预存额度</t>
        </is>
      </c>
      <c r="K1288" s="34" t="n">
        <v>1</v>
      </c>
      <c r="L1288" s="34" t="n"/>
    </row>
    <row r="1289" ht="15.65" customHeight="1" s="57">
      <c r="A1289" s="92" t="n"/>
      <c r="B1289" s="31" t="inlineStr">
        <is>
          <t>发起者：操作员 接收者：BOSS维护工作台</t>
        </is>
      </c>
      <c r="C1289" s="84" t="n"/>
      <c r="D1289" s="84" t="n"/>
      <c r="E1289" s="64" t="n"/>
      <c r="F1289" s="84" t="n"/>
      <c r="G1289" s="32" t="inlineStr">
        <is>
          <t>系统进行修改大众市场退预存额度配置异常捕捉</t>
        </is>
      </c>
      <c r="H1289" s="30" t="inlineStr">
        <is>
          <t>W</t>
        </is>
      </c>
      <c r="I1289" s="37" t="inlineStr">
        <is>
          <t>修改大众市场退预存额度配置异常记录</t>
        </is>
      </c>
      <c r="J1289" s="37" t="inlineStr">
        <is>
          <t>修改大众市场退预存额度配置异常信息、触发者信息、时间、操作员编号</t>
        </is>
      </c>
      <c r="K1289" s="34" t="n">
        <v>1</v>
      </c>
      <c r="L1289" s="34" t="n"/>
    </row>
    <row r="1290" ht="15.65" customHeight="1" s="57">
      <c r="A1290" s="92" t="n"/>
      <c r="B1290" s="31" t="inlineStr">
        <is>
          <t>发起者：操作员 接收者：BOSS维护工作台</t>
        </is>
      </c>
      <c r="C1290" s="84" t="n"/>
      <c r="D1290" s="84" t="n"/>
      <c r="E1290" s="64" t="n"/>
      <c r="F1290" s="84" t="n"/>
      <c r="G1290" s="32" t="inlineStr">
        <is>
          <t>大众市场退预存额度配置最新信息查询</t>
        </is>
      </c>
      <c r="H1290" s="30" t="inlineStr">
        <is>
          <t>R</t>
        </is>
      </c>
      <c r="I1290" s="37" t="inlineStr">
        <is>
          <t>大众市场退预存额度配置修改后详细信息</t>
        </is>
      </c>
      <c r="J1290" s="37" t="inlineStr">
        <is>
          <t>最新大众市场退预存额度配置信息、事件信息、触发者信息、时间</t>
        </is>
      </c>
      <c r="K1290" s="34" t="n">
        <v>1</v>
      </c>
      <c r="L1290" s="34" t="n"/>
    </row>
    <row r="1291" ht="15.65" customHeight="1" s="57">
      <c r="A1291" s="92" t="n"/>
      <c r="B1291" s="31" t="inlineStr">
        <is>
          <t>发起者：操作员 接收者：BOSS维护工作台</t>
        </is>
      </c>
      <c r="C1291" s="84" t="n"/>
      <c r="D1291" s="90" t="n"/>
      <c r="E1291" s="64" t="n"/>
      <c r="F1291" s="84" t="n"/>
      <c r="G1291" s="32" t="inlineStr">
        <is>
          <t>展示修改后最新大众市场退预存额度配置结果</t>
        </is>
      </c>
      <c r="H1291" s="30" t="inlineStr">
        <is>
          <t>X</t>
        </is>
      </c>
      <c r="I1291" s="37" t="inlineStr">
        <is>
          <t>页面展示修改后大众市场退预存额度配置信息查询结果</t>
        </is>
      </c>
      <c r="J1291" s="37" t="inlineStr">
        <is>
          <t>所有大众市场退预存额度、大众市场退预存额度名称、大众市场退预存额度类别、大众市场退预存额度</t>
        </is>
      </c>
      <c r="K1291" s="34" t="n">
        <v>1</v>
      </c>
      <c r="L1291" s="34" t="n"/>
    </row>
    <row r="1292" ht="15.65" customHeight="1" s="57">
      <c r="A1292" s="92" t="n"/>
      <c r="B1292" s="31" t="inlineStr">
        <is>
          <t>发起者：操作员 接收者：BOSS维护工作台</t>
        </is>
      </c>
      <c r="C1292" s="84" t="n"/>
      <c r="D1292" s="89" t="inlineStr">
        <is>
          <t>点击大众市场退预存额度配置删除按钮</t>
        </is>
      </c>
      <c r="E1292" s="85" t="inlineStr">
        <is>
          <t>删除大众市场退预存额度配置信息</t>
        </is>
      </c>
      <c r="F1292" s="83" t="inlineStr">
        <is>
          <t>大众市场退预存额度配置</t>
        </is>
      </c>
      <c r="G1292" s="32" t="inlineStr">
        <is>
          <t>删除大众市场退预存额度参数内容</t>
        </is>
      </c>
      <c r="H1292" s="30" t="inlineStr">
        <is>
          <t>E</t>
        </is>
      </c>
      <c r="I1292" s="37" t="inlineStr">
        <is>
          <t>大众市场退预存额度配置删除内容</t>
        </is>
      </c>
      <c r="J1292" s="37" t="inlineStr">
        <is>
          <t>删除大众市场退预存额度、大众市场退预存额度名称</t>
        </is>
      </c>
      <c r="K1292" s="34" t="n">
        <v>1</v>
      </c>
      <c r="L1292" s="34" t="n"/>
    </row>
    <row r="1293" ht="15.65" customHeight="1" s="57">
      <c r="A1293" s="92" t="n"/>
      <c r="B1293" s="31" t="inlineStr">
        <is>
          <t>发起者：操作员 接收者：BOSS维护工作台</t>
        </is>
      </c>
      <c r="C1293" s="84" t="n"/>
      <c r="D1293" s="84" t="n"/>
      <c r="E1293" s="64" t="n"/>
      <c r="F1293" s="84" t="n"/>
      <c r="G1293" s="32" t="inlineStr">
        <is>
          <t>保存删除大众市场退预存额度信息</t>
        </is>
      </c>
      <c r="H1293" s="30" t="inlineStr">
        <is>
          <t>R</t>
        </is>
      </c>
      <c r="I1293" s="37" t="inlineStr">
        <is>
          <t>保存删除大众市场退预存额度数据到数据库</t>
        </is>
      </c>
      <c r="J1293" s="37" t="inlineStr">
        <is>
          <t>删除大众市场退预存额度、大众市场退预存额度名称、初始化时间、状态</t>
        </is>
      </c>
      <c r="K1293" s="34" t="n">
        <v>1</v>
      </c>
      <c r="L1293" s="34" t="n"/>
    </row>
    <row r="1294" ht="15.65" customHeight="1" s="57">
      <c r="A1294" s="92" t="n"/>
      <c r="B1294" s="31" t="inlineStr">
        <is>
          <t>发起者：操作员 接收者：BOSS维护工作台</t>
        </is>
      </c>
      <c r="C1294" s="84" t="n"/>
      <c r="D1294" s="84" t="n"/>
      <c r="E1294" s="64" t="n"/>
      <c r="F1294" s="84" t="n"/>
      <c r="G1294" s="32" t="inlineStr">
        <is>
          <t>记录删除大众市场退预存额度配置信息日志</t>
        </is>
      </c>
      <c r="H1294" s="30" t="inlineStr">
        <is>
          <t>R</t>
        </is>
      </c>
      <c r="I1294" s="37" t="inlineStr">
        <is>
          <t>删除大众市场退预存额度配置异日志记录</t>
        </is>
      </c>
      <c r="J1294" s="37" t="inlineStr">
        <is>
          <t>大众市场退预存额度、大众市场退预存额度名称、大众市场退预存额度类别、大众市场退预存额度</t>
        </is>
      </c>
      <c r="K1294" s="34" t="n">
        <v>1</v>
      </c>
      <c r="L1294" s="34" t="n"/>
    </row>
    <row r="1295" ht="15.65" customHeight="1" s="57">
      <c r="A1295" s="92" t="n"/>
      <c r="B1295" s="31" t="inlineStr">
        <is>
          <t>发起者：操作员 接收者：BOSS维护工作台</t>
        </is>
      </c>
      <c r="C1295" s="84" t="n"/>
      <c r="D1295" s="84" t="n"/>
      <c r="E1295" s="64" t="n"/>
      <c r="F1295" s="84" t="n"/>
      <c r="G1295" s="32" t="inlineStr">
        <is>
          <t>系统进行删除大众市场退预存额度配置异常捕捉</t>
        </is>
      </c>
      <c r="H1295" s="30" t="inlineStr">
        <is>
          <t>W</t>
        </is>
      </c>
      <c r="I1295" s="37" t="inlineStr">
        <is>
          <t>删除大众市场退预存额度配置异常记录</t>
        </is>
      </c>
      <c r="J1295" s="37" t="inlineStr">
        <is>
          <t>删除大众市场退预存额度配置异常信息、触发者信息、时间、操作员编号</t>
        </is>
      </c>
      <c r="K1295" s="34" t="n">
        <v>1</v>
      </c>
      <c r="L1295" s="34" t="n"/>
    </row>
    <row r="1296" ht="15.65" customHeight="1" s="57">
      <c r="A1296" s="92" t="n"/>
      <c r="B1296" s="31" t="inlineStr">
        <is>
          <t>发起者：操作员 接收者：BOSS维护工作台</t>
        </is>
      </c>
      <c r="C1296" s="84" t="n"/>
      <c r="D1296" s="84" t="n"/>
      <c r="E1296" s="64" t="n"/>
      <c r="F1296" s="84" t="n"/>
      <c r="G1296" s="32" t="inlineStr">
        <is>
          <t>读取最新大众市场退预存额度配置信息</t>
        </is>
      </c>
      <c r="H1296" s="30" t="inlineStr">
        <is>
          <t>R</t>
        </is>
      </c>
      <c r="I1296" s="37" t="inlineStr">
        <is>
          <t>删除后最新大众市场退预存额度配置信息</t>
        </is>
      </c>
      <c r="J1296" s="37" t="inlineStr">
        <is>
          <t>最新大众市场退预存额度配置信息、事件信息、触发者信息、时间</t>
        </is>
      </c>
      <c r="K1296" s="34" t="n">
        <v>1</v>
      </c>
      <c r="L1296" s="34" t="n"/>
    </row>
    <row r="1297" ht="15.65" customHeight="1" s="57">
      <c r="A1297" s="92" t="n"/>
      <c r="B1297" s="31" t="inlineStr">
        <is>
          <t>发起者：操作员 接收者：BOSS维护工作台</t>
        </is>
      </c>
      <c r="C1297" s="84" t="n"/>
      <c r="D1297" s="90" t="n"/>
      <c r="E1297" s="65" t="n"/>
      <c r="F1297" s="84" t="n"/>
      <c r="G1297" s="32" t="inlineStr">
        <is>
          <t>展示最新大众市场退预存额度配置结果</t>
        </is>
      </c>
      <c r="H1297" s="30" t="inlineStr">
        <is>
          <t>X</t>
        </is>
      </c>
      <c r="I1297" s="37" t="inlineStr">
        <is>
          <t>页面展示大众市场退预存额度配置信息删除后查询结果</t>
        </is>
      </c>
      <c r="J1297" s="37" t="inlineStr">
        <is>
          <t>所有大众市场退预存额度、大众市场退预存额度名称、大众市场退预存额度类别、大众市场退预存额度</t>
        </is>
      </c>
      <c r="K1297" s="34" t="n">
        <v>1</v>
      </c>
      <c r="L1297" s="34" t="n"/>
    </row>
    <row r="1298" ht="15.65" customHeight="1" s="57">
      <c r="A1298" s="92" t="n"/>
      <c r="B1298" s="31" t="inlineStr">
        <is>
          <t>发起者：操作员 接收者：BOSS维护工作台</t>
        </is>
      </c>
      <c r="C1298" s="84" t="n"/>
      <c r="D1298" s="89" t="inlineStr">
        <is>
          <t>点击大众市场退预存额度配置新增摸板下载</t>
        </is>
      </c>
      <c r="E1298" s="88" t="inlineStr">
        <is>
          <t>大众市场退预存额度配置新增-下载模板</t>
        </is>
      </c>
      <c r="F1298" s="85" t="inlineStr">
        <is>
          <t>大众市场退预存额度配置</t>
        </is>
      </c>
      <c r="G1298" s="33" t="inlineStr">
        <is>
          <t>根据大众市场退预存额度配置新增页面获取文件存放方式</t>
        </is>
      </c>
      <c r="H1298" s="34" t="inlineStr">
        <is>
          <t>E</t>
        </is>
      </c>
      <c r="I1298" s="37" t="inlineStr">
        <is>
          <t>批量新增大众市场退预存额度配置页面需要传入的入参</t>
        </is>
      </c>
      <c r="J1298" s="37" t="inlineStr">
        <is>
          <t>批量新增大众市场退预存额度、大众市场退预存额度名称、初始化时间、状态</t>
        </is>
      </c>
      <c r="K1298" s="34" t="n">
        <v>1</v>
      </c>
      <c r="L1298" s="34" t="n"/>
    </row>
    <row r="1299" ht="15.65" customHeight="1" s="57">
      <c r="A1299" s="92" t="n"/>
      <c r="B1299" s="31" t="inlineStr">
        <is>
          <t>发起者：操作员 接收者：BOSS维护工作台</t>
        </is>
      </c>
      <c r="C1299" s="84" t="n"/>
      <c r="D1299" s="84" t="n"/>
      <c r="E1299" s="64" t="n"/>
      <c r="F1299" s="64" t="n"/>
      <c r="G1299" s="33" t="inlineStr">
        <is>
          <t>从系统指定的文件服务器上下载大众市场退预存额度配置新增导入的模板文件</t>
        </is>
      </c>
      <c r="H1299" s="34" t="inlineStr">
        <is>
          <t>R</t>
        </is>
      </c>
      <c r="I1299" s="33" t="inlineStr">
        <is>
          <t>获取大众市场退预存额度配置批量新增的模板文件流</t>
        </is>
      </c>
      <c r="J1299" s="38" t="inlineStr">
        <is>
          <t>大众市场退预存额度配置批量新增模板文件、用户编号、文件类型</t>
        </is>
      </c>
      <c r="K1299" s="34" t="n">
        <v>1</v>
      </c>
      <c r="L1299" s="34" t="n"/>
    </row>
    <row r="1300" ht="15.65" customHeight="1" s="57">
      <c r="A1300" s="92" t="n"/>
      <c r="B1300" s="31" t="inlineStr">
        <is>
          <t>发起者：操作员 接收者：BOSS维护工作台</t>
        </is>
      </c>
      <c r="C1300" s="84" t="n"/>
      <c r="D1300" s="84" t="n"/>
      <c r="E1300" s="64" t="n"/>
      <c r="F1300" s="64" t="n"/>
      <c r="G1300" s="33" t="inlineStr">
        <is>
          <t>大众市场退预存额度配置新增批量导入下载模板写入到日志文件</t>
        </is>
      </c>
      <c r="H1300" s="34" t="inlineStr">
        <is>
          <t>W</t>
        </is>
      </c>
      <c r="I1300" s="33" t="inlineStr">
        <is>
          <t>大众市场退预存额度配置批量新增文件下载操作日志信息</t>
        </is>
      </c>
      <c r="J1300" s="38" t="inlineStr">
        <is>
          <t>文件下载时间、用户编号、操作员编号、事件信息、触发者信息、时间</t>
        </is>
      </c>
      <c r="K1300" s="34" t="n">
        <v>1</v>
      </c>
      <c r="L1300" s="34" t="n"/>
    </row>
    <row r="1301" ht="15.65" customHeight="1" s="57">
      <c r="A1301" s="92" t="n"/>
      <c r="B1301" s="31" t="inlineStr">
        <is>
          <t>发起者：操作员 接收者：BOSS维护工作台</t>
        </is>
      </c>
      <c r="C1301" s="84" t="n"/>
      <c r="D1301" s="84" t="n"/>
      <c r="E1301" s="64" t="n"/>
      <c r="F1301" s="64" t="n"/>
      <c r="G1301" s="33" t="inlineStr">
        <is>
          <t>系统进行大众市场退预存额度配置新增批量导入文件下载异常捕捉</t>
        </is>
      </c>
      <c r="H1301" s="34" t="inlineStr">
        <is>
          <t>W</t>
        </is>
      </c>
      <c r="I1301" s="33" t="inlineStr">
        <is>
          <t>大众市场退预存额度配置批量新增文件下载异常记录</t>
        </is>
      </c>
      <c r="J1301" s="38" t="inlineStr">
        <is>
          <t>文件下载异常时间、异常信息、触发者信息、时间</t>
        </is>
      </c>
      <c r="K1301" s="34" t="n">
        <v>1</v>
      </c>
      <c r="L1301" s="34" t="n"/>
    </row>
    <row r="1302" ht="15.65" customHeight="1" s="57">
      <c r="A1302" s="92" t="n"/>
      <c r="B1302" s="31" t="inlineStr">
        <is>
          <t>发起者：操作员 接收者：BOSS维护工作台</t>
        </is>
      </c>
      <c r="C1302" s="84" t="n"/>
      <c r="D1302" s="90" t="n"/>
      <c r="E1302" s="65" t="n"/>
      <c r="F1302" s="65" t="n"/>
      <c r="G1302" s="33" t="inlineStr">
        <is>
          <t>返回大众市场退预存额度配置新增批量导入模板文件到本地</t>
        </is>
      </c>
      <c r="H1302" s="34" t="inlineStr">
        <is>
          <t>X</t>
        </is>
      </c>
      <c r="I1302" s="33" t="inlineStr">
        <is>
          <t>大众市场退预存额度配置批量新增模板文件</t>
        </is>
      </c>
      <c r="J1302" s="38" t="inlineStr">
        <is>
          <t>大众市场退预存额度配置批量新增文件名、大众市场退预存额度配置批量新增模板文件、用户编号、文件类型</t>
        </is>
      </c>
      <c r="K1302" s="34" t="n">
        <v>1</v>
      </c>
      <c r="L1302" s="34" t="n"/>
    </row>
    <row r="1303" ht="15.65" customHeight="1" s="57">
      <c r="A1303" s="92" t="n"/>
      <c r="B1303" s="31" t="inlineStr">
        <is>
          <t>发起者：操作员 接收者：BOSS维护工作台</t>
        </is>
      </c>
      <c r="C1303" s="84" t="n"/>
      <c r="D1303" s="89" t="inlineStr">
        <is>
          <t>新增大众市场退预存额度配置数据导入校验</t>
        </is>
      </c>
      <c r="E1303" s="86" t="inlineStr">
        <is>
          <t>大众市场退预存额度配置批量新增导入校验</t>
        </is>
      </c>
      <c r="F1303" s="85" t="inlineStr">
        <is>
          <t>大众市场退预存额度配置</t>
        </is>
      </c>
      <c r="G1303" s="33" t="inlineStr">
        <is>
          <t>选择大众市场退预存额度配置批量新增本地文件</t>
        </is>
      </c>
      <c r="H1303" s="34" t="inlineStr">
        <is>
          <t>E</t>
        </is>
      </c>
      <c r="I1303" s="33" t="inlineStr">
        <is>
          <t>大众市场退预存额度配置批量新增文件上传</t>
        </is>
      </c>
      <c r="J1303" s="38" t="inlineStr">
        <is>
          <t>文件名称、校验规则、账户编号、大众市场退预存额度、大众市场退预存额度名称、是否可用</t>
        </is>
      </c>
      <c r="K1303" s="34" t="n">
        <v>1</v>
      </c>
      <c r="L1303" s="34" t="n"/>
    </row>
    <row r="1304" ht="15.65" customHeight="1" s="57">
      <c r="A1304" s="92" t="n"/>
      <c r="B1304" s="31" t="inlineStr">
        <is>
          <t>发起者：操作员 接收者：BOSS维护工作台</t>
        </is>
      </c>
      <c r="C1304" s="84" t="n"/>
      <c r="D1304" s="84" t="n"/>
      <c r="E1304" s="64" t="n"/>
      <c r="F1304" s="64" t="n"/>
      <c r="G1304" s="33" t="inlineStr">
        <is>
          <t>后台读取数据库的新增大众市场退预存额度配置规则、并进行数据筛选</t>
        </is>
      </c>
      <c r="H1304" s="34" t="inlineStr">
        <is>
          <t>R</t>
        </is>
      </c>
      <c r="I1304" s="33" t="inlineStr">
        <is>
          <t>大众市场退预存额度配置批量新增文件校验</t>
        </is>
      </c>
      <c r="J1304" s="38" t="inlineStr">
        <is>
          <t>校验内容、字段类型、是否可用、大众市场退预存额度、大众市场退预存额度名称、操作员编号</t>
        </is>
      </c>
      <c r="K1304" s="34" t="n">
        <v>1</v>
      </c>
      <c r="L1304" s="34" t="n"/>
    </row>
    <row r="1305" ht="15.65" customHeight="1" s="57">
      <c r="A1305" s="92" t="n"/>
      <c r="B1305" s="31" t="inlineStr">
        <is>
          <t>发起者：操作员 接收者：BOSS维护工作台</t>
        </is>
      </c>
      <c r="C1305" s="84" t="n"/>
      <c r="D1305" s="84" t="n"/>
      <c r="E1305" s="64" t="n"/>
      <c r="F1305" s="64" t="n"/>
      <c r="G1305" s="33" t="inlineStr">
        <is>
          <t>系统将大众市场退预存额度配置批量新增导入结果写入到日志文件</t>
        </is>
      </c>
      <c r="H1305" s="34" t="inlineStr">
        <is>
          <t>W</t>
        </is>
      </c>
      <c r="I1305" s="33" t="inlineStr">
        <is>
          <t>大众市场退预存额度配置批量新增文件校验日志信息</t>
        </is>
      </c>
      <c r="J1305" s="38" t="inlineStr">
        <is>
          <t>大众市场退预存额度配置批量新增校验结果、事件信息、触发者信息、时间</t>
        </is>
      </c>
      <c r="K1305" s="34" t="n">
        <v>1</v>
      </c>
      <c r="L1305" s="34" t="n"/>
    </row>
    <row r="1306" ht="15.65" customHeight="1" s="57">
      <c r="A1306" s="92" t="n"/>
      <c r="B1306" s="31" t="inlineStr">
        <is>
          <t>发起者：操作员 接收者：BOSS维护工作台</t>
        </is>
      </c>
      <c r="C1306" s="84" t="n"/>
      <c r="D1306" s="84" t="n"/>
      <c r="E1306" s="64" t="n"/>
      <c r="F1306" s="64" t="n"/>
      <c r="G1306" s="33" t="inlineStr">
        <is>
          <t>大众市场退预存额度配置批量新增导入异常捕捉</t>
        </is>
      </c>
      <c r="H1306" s="34" t="inlineStr">
        <is>
          <t>W</t>
        </is>
      </c>
      <c r="I1306" s="33" t="inlineStr">
        <is>
          <t>大众市场退预存额度配置批量新增异常记录</t>
        </is>
      </c>
      <c r="J1306" s="38" t="inlineStr">
        <is>
          <t>大众市场退预存额度配置批量新增异常信息、触发者信息、时间、操作员编号</t>
        </is>
      </c>
      <c r="K1306" s="34" t="n">
        <v>1</v>
      </c>
      <c r="L1306" s="34" t="n"/>
    </row>
    <row r="1307" ht="15.65" customHeight="1" s="57">
      <c r="A1307" s="92" t="n"/>
      <c r="B1307" s="31" t="inlineStr">
        <is>
          <t>发起者：操作员 接收者：BOSS维护工作台</t>
        </is>
      </c>
      <c r="C1307" s="84" t="n"/>
      <c r="D1307" s="90" t="n"/>
      <c r="E1307" s="64" t="n"/>
      <c r="F1307" s="65" t="n"/>
      <c r="G1307" s="33" t="inlineStr">
        <is>
          <t>返回大众市场退预存额度配置批量新增文件内容信息</t>
        </is>
      </c>
      <c r="H1307" s="34" t="inlineStr">
        <is>
          <t>X</t>
        </is>
      </c>
      <c r="I1307" s="33" t="inlineStr">
        <is>
          <t>大众市场退预存额度配置批量新增文件校验结果提示信息</t>
        </is>
      </c>
      <c r="J1307" s="38" t="inlineStr">
        <is>
          <t>校验信息、行数校验报错信息、校验类型、是否通过、大众市场退预存额度、操作员编号</t>
        </is>
      </c>
      <c r="K1307" s="34" t="n">
        <v>1</v>
      </c>
      <c r="L1307" s="34" t="n"/>
    </row>
    <row r="1308" ht="15.65" customHeight="1" s="57">
      <c r="A1308" s="92" t="n"/>
      <c r="B1308" s="31" t="inlineStr">
        <is>
          <t>发起者：操作员 接收者：BOSS维护工作台</t>
        </is>
      </c>
      <c r="C1308" s="84" t="n"/>
      <c r="D1308" s="89" t="inlineStr">
        <is>
          <t>点击大众市场退预存额度配置信息新增导入按钮</t>
        </is>
      </c>
      <c r="E1308" s="87" t="inlineStr">
        <is>
          <t>大众市场退预存额度配置信息新增导入</t>
        </is>
      </c>
      <c r="F1308" s="85" t="inlineStr">
        <is>
          <t>大众市场退预存额度配置</t>
        </is>
      </c>
      <c r="G1308" s="33" t="inlineStr">
        <is>
          <t>大众市场退预存额度配置批量修改导入文件内容</t>
        </is>
      </c>
      <c r="H1308" s="34" t="inlineStr">
        <is>
          <t>E</t>
        </is>
      </c>
      <c r="I1308" s="33" t="inlineStr">
        <is>
          <t>大众市场退预存额度配置批量新增文件数据导入</t>
        </is>
      </c>
      <c r="J1308" s="38" t="inlineStr">
        <is>
          <t>大众市场退预存额度、大众市场退预存额度名称、备注、新增状态、新增人</t>
        </is>
      </c>
      <c r="K1308" s="34" t="n">
        <v>1</v>
      </c>
      <c r="L1308" s="34" t="n"/>
    </row>
    <row r="1309" ht="15.65" customHeight="1" s="57">
      <c r="A1309" s="92" t="n"/>
      <c r="B1309" s="31" t="inlineStr">
        <is>
          <t>发起者：操作员 接收者：BOSS维护工作台</t>
        </is>
      </c>
      <c r="C1309" s="84" t="n"/>
      <c r="D1309" s="84" t="n"/>
      <c r="E1309" s="64" t="n"/>
      <c r="F1309" s="64" t="n"/>
      <c r="G1309" s="33" t="inlineStr">
        <is>
          <t>大众市场退预存额度配置批量导入文件内容、数据过滤</t>
        </is>
      </c>
      <c r="H1309" s="34" t="inlineStr">
        <is>
          <t>R</t>
        </is>
      </c>
      <c r="I1309" s="33" t="inlineStr">
        <is>
          <t>大众市场退预存额度配置批量新增文件数据导入</t>
        </is>
      </c>
      <c r="J1309" s="38" t="inlineStr">
        <is>
          <t>大众市场退预存额度、大众市场退预存额度名称、备注、行数据校验结果</t>
        </is>
      </c>
      <c r="K1309" s="34" t="n">
        <v>1</v>
      </c>
      <c r="L1309" s="34" t="n"/>
    </row>
    <row r="1310" ht="15.65" customHeight="1" s="57">
      <c r="A1310" s="92" t="n"/>
      <c r="B1310" s="31" t="inlineStr">
        <is>
          <t>发起者：操作员 接收者：BOSS维护工作台</t>
        </is>
      </c>
      <c r="C1310" s="84" t="n"/>
      <c r="D1310" s="84" t="n"/>
      <c r="E1310" s="64" t="n"/>
      <c r="F1310" s="64" t="n"/>
      <c r="G1310" s="33" t="inlineStr">
        <is>
          <t>系统写入大众市场退预存额度配置批量导入结果、将结果记录到日志文件</t>
        </is>
      </c>
      <c r="H1310" s="34" t="inlineStr">
        <is>
          <t>W</t>
        </is>
      </c>
      <c r="I1310" s="33" t="inlineStr">
        <is>
          <t>大众市场退预存额度配置批量新增数据导入日志信息</t>
        </is>
      </c>
      <c r="J1310" s="38" t="inlineStr">
        <is>
          <t>事件信息、触发者信息、时间、备注、操作员编号、行数据校验结果</t>
        </is>
      </c>
      <c r="K1310" s="34" t="n">
        <v>1</v>
      </c>
      <c r="L1310" s="34" t="n"/>
    </row>
    <row r="1311" ht="15.65" customHeight="1" s="57">
      <c r="A1311" s="92" t="n"/>
      <c r="B1311" s="31" t="inlineStr">
        <is>
          <t>发起者：操作员 接收者：BOSS维护工作台</t>
        </is>
      </c>
      <c r="C1311" s="84" t="n"/>
      <c r="D1311" s="84" t="n"/>
      <c r="E1311" s="64" t="n"/>
      <c r="F1311" s="64" t="n"/>
      <c r="G1311" s="33" t="inlineStr">
        <is>
          <t>大众市场退预存额度配置批量新增导入数据导入异常捕捉</t>
        </is>
      </c>
      <c r="H1311" s="34" t="inlineStr">
        <is>
          <t>W</t>
        </is>
      </c>
      <c r="I1311" s="33" t="inlineStr">
        <is>
          <t>大众市场退预存额度配置批量新增文件导入异常记录</t>
        </is>
      </c>
      <c r="J1311" s="38" t="inlineStr">
        <is>
          <t>异常信息、触发者信息、时间、备注、操作员、操作时间、异常明细</t>
        </is>
      </c>
      <c r="K1311" s="34" t="n">
        <v>1</v>
      </c>
      <c r="L1311" s="34" t="n"/>
    </row>
    <row r="1312" ht="15.65" customHeight="1" s="57">
      <c r="A1312" s="92" t="n"/>
      <c r="B1312" s="31" t="inlineStr">
        <is>
          <t>发起者：操作员 接收者：BOSS维护工作台</t>
        </is>
      </c>
      <c r="C1312" s="84" t="n"/>
      <c r="D1312" s="90" t="n"/>
      <c r="E1312" s="64" t="n"/>
      <c r="F1312" s="65" t="n"/>
      <c r="G1312" s="33" t="inlineStr">
        <is>
          <t>返回大众市场退预存额度配置信息新增文件导入结果列表展示</t>
        </is>
      </c>
      <c r="H1312" s="34" t="inlineStr">
        <is>
          <t>X</t>
        </is>
      </c>
      <c r="I1312" s="33" t="inlineStr">
        <is>
          <t>大众市场退预存额度配置批量新增文件导入结果数据展示</t>
        </is>
      </c>
      <c r="J1312" s="38" t="inlineStr">
        <is>
          <t>大众市场退预存额度、大众市场退预存额度名称、备注、导入结果、是否正确、错误内容</t>
        </is>
      </c>
      <c r="K1312" s="34" t="n">
        <v>1</v>
      </c>
      <c r="L1312" s="34" t="n"/>
    </row>
    <row r="1313" ht="15.65" customHeight="1" s="57">
      <c r="A1313" s="92" t="n"/>
      <c r="B1313" s="31" t="inlineStr">
        <is>
          <t>发起者：操作员 接收者：BOSS维护工作台</t>
        </is>
      </c>
      <c r="C1313" s="84" t="n"/>
      <c r="D1313" s="89" t="inlineStr">
        <is>
          <t>点击大众市场退预存额度配置信息修改摸板下载</t>
        </is>
      </c>
      <c r="E1313" s="85" t="inlineStr">
        <is>
          <t>大众市场退预存额度配置修改-下载模板</t>
        </is>
      </c>
      <c r="F1313" s="85" t="inlineStr">
        <is>
          <t>大众市场退预存额度配置</t>
        </is>
      </c>
      <c r="G1313" s="33" t="inlineStr">
        <is>
          <t>根据大众市场退预存额度配置修改页面获取文件存放方式</t>
        </is>
      </c>
      <c r="H1313" s="34" t="inlineStr">
        <is>
          <t>E</t>
        </is>
      </c>
      <c r="I1313" s="37" t="inlineStr">
        <is>
          <t>批量修改大众市场退预存额度配置页面需要传入的入参</t>
        </is>
      </c>
      <c r="J1313" s="37" t="inlineStr">
        <is>
          <t>批量修改大众市场退预存额度、大众市场退预存额度名称、初始化时间、状态</t>
        </is>
      </c>
      <c r="K1313" s="34" t="n">
        <v>1</v>
      </c>
      <c r="L1313" s="34" t="n"/>
    </row>
    <row r="1314" ht="15.65" customHeight="1" s="57">
      <c r="A1314" s="92" t="n"/>
      <c r="B1314" s="31" t="inlineStr">
        <is>
          <t>发起者：操作员 接收者：BOSS维护工作台</t>
        </is>
      </c>
      <c r="C1314" s="84" t="n"/>
      <c r="D1314" s="84" t="n"/>
      <c r="E1314" s="64" t="n"/>
      <c r="F1314" s="64" t="n"/>
      <c r="G1314" s="33" t="inlineStr">
        <is>
          <t>从系统指定的文件服务器上下载大众市场退预存额度配置修改导入的模板文件</t>
        </is>
      </c>
      <c r="H1314" s="34" t="inlineStr">
        <is>
          <t>R</t>
        </is>
      </c>
      <c r="I1314" s="33" t="inlineStr">
        <is>
          <t>获取大众市场退预存额度配置批量修改的模板文件流</t>
        </is>
      </c>
      <c r="J1314" s="38" t="inlineStr">
        <is>
          <t>大众市场退预存额度配置批量修改模板文件、用户编号、文件类型</t>
        </is>
      </c>
      <c r="K1314" s="34" t="n">
        <v>1</v>
      </c>
      <c r="L1314" s="34" t="n"/>
    </row>
    <row r="1315" ht="15.65" customHeight="1" s="57">
      <c r="A1315" s="92" t="n"/>
      <c r="B1315" s="31" t="inlineStr">
        <is>
          <t>发起者：操作员 接收者：BOSS维护工作台</t>
        </is>
      </c>
      <c r="C1315" s="84" t="n"/>
      <c r="D1315" s="84" t="n"/>
      <c r="E1315" s="64" t="n"/>
      <c r="F1315" s="64" t="n"/>
      <c r="G1315" s="33" t="inlineStr">
        <is>
          <t>将大众市场退预存额度配置修改批量导入下载模板写入到日志文件</t>
        </is>
      </c>
      <c r="H1315" s="34" t="inlineStr">
        <is>
          <t>W</t>
        </is>
      </c>
      <c r="I1315" s="33" t="inlineStr">
        <is>
          <t>大众市场退预存额度配置批量修改文件下载操作日志信息</t>
        </is>
      </c>
      <c r="J1315" s="38" t="inlineStr">
        <is>
          <t>文件下载时间、用户编号、操作员编号、事件信息、触发者信息、时间</t>
        </is>
      </c>
      <c r="K1315" s="34" t="n">
        <v>1</v>
      </c>
      <c r="L1315" s="34" t="n"/>
    </row>
    <row r="1316" ht="15.65" customHeight="1" s="57">
      <c r="A1316" s="92" t="n"/>
      <c r="B1316" s="31" t="inlineStr">
        <is>
          <t>发起者：操作员 接收者：BOSS维护工作台</t>
        </is>
      </c>
      <c r="C1316" s="84" t="n"/>
      <c r="D1316" s="84" t="n"/>
      <c r="E1316" s="64" t="n"/>
      <c r="F1316" s="64" t="n"/>
      <c r="G1316" s="33" t="inlineStr">
        <is>
          <t>系统进行大众市场退预存额度配置修改批量导入文件下载异常捕捉</t>
        </is>
      </c>
      <c r="H1316" s="34" t="inlineStr">
        <is>
          <t>W</t>
        </is>
      </c>
      <c r="I1316" s="33" t="inlineStr">
        <is>
          <t>大众市场退预存额度配置批量修改文件下载异常记录</t>
        </is>
      </c>
      <c r="J1316" s="38" t="inlineStr">
        <is>
          <t>文件下载异常时间、异常信息、触发者信息、时间</t>
        </is>
      </c>
      <c r="K1316" s="34" t="n">
        <v>1</v>
      </c>
      <c r="L1316" s="34" t="n"/>
    </row>
    <row r="1317" ht="15.65" customHeight="1" s="57">
      <c r="A1317" s="92" t="n"/>
      <c r="B1317" s="31" t="inlineStr">
        <is>
          <t>发起者：操作员 接收者：BOSS维护工作台</t>
        </is>
      </c>
      <c r="C1317" s="84" t="n"/>
      <c r="D1317" s="90" t="n"/>
      <c r="E1317" s="65" t="n"/>
      <c r="F1317" s="65" t="n"/>
      <c r="G1317" s="33" t="inlineStr">
        <is>
          <t>返回大众市场退预存额度配置修改批量导入模板文件到本地</t>
        </is>
      </c>
      <c r="H1317" s="34" t="inlineStr">
        <is>
          <t>X</t>
        </is>
      </c>
      <c r="I1317" s="33" t="inlineStr">
        <is>
          <t>大众市场退预存额度配置批量修改模板文件</t>
        </is>
      </c>
      <c r="J1317" s="38" t="inlineStr">
        <is>
          <t>大众市场退预存额度配置批量修改文件名、大众市场退预存额度配置批量修改模板文件、用户编号、文件类型</t>
        </is>
      </c>
      <c r="K1317" s="34" t="n">
        <v>1</v>
      </c>
      <c r="L1317" s="34" t="n"/>
    </row>
    <row r="1318" ht="15.65" customHeight="1" s="57">
      <c r="A1318" s="92" t="n"/>
      <c r="B1318" s="31" t="inlineStr">
        <is>
          <t>发起者：操作员 接收者：BOSS维护工作台</t>
        </is>
      </c>
      <c r="C1318" s="84" t="n"/>
      <c r="D1318" s="89" t="inlineStr">
        <is>
          <t>修改大众市场退预存额度配置数据导入校验</t>
        </is>
      </c>
      <c r="E1318" s="86" t="inlineStr">
        <is>
          <t>大众市场退预存额度配置批量修改导入校验</t>
        </is>
      </c>
      <c r="F1318" s="85" t="inlineStr">
        <is>
          <t>大众市场退预存额度配置</t>
        </is>
      </c>
      <c r="G1318" s="33" t="inlineStr">
        <is>
          <t>选择大众市场退预存额度配置批量修改本地文件</t>
        </is>
      </c>
      <c r="H1318" s="34" t="inlineStr">
        <is>
          <t>E</t>
        </is>
      </c>
      <c r="I1318" s="33" t="inlineStr">
        <is>
          <t>大众市场退预存额度配置批量修改文件上传</t>
        </is>
      </c>
      <c r="J1318" s="38" t="inlineStr">
        <is>
          <t>文件名称、校验规则、账户编号、大众市场退预存额度、大众市场退预存额度名称、是否可用</t>
        </is>
      </c>
      <c r="K1318" s="34" t="n">
        <v>1</v>
      </c>
      <c r="L1318" s="34" t="n"/>
    </row>
    <row r="1319" ht="15.65" customHeight="1" s="57">
      <c r="A1319" s="92" t="n"/>
      <c r="B1319" s="31" t="inlineStr">
        <is>
          <t>发起者：操作员 接收者：BOSS维护工作台</t>
        </is>
      </c>
      <c r="C1319" s="84" t="n"/>
      <c r="D1319" s="84" t="n"/>
      <c r="E1319" s="64" t="n"/>
      <c r="F1319" s="64" t="n"/>
      <c r="G1319" s="33" t="inlineStr">
        <is>
          <t>后台读取修改大众市场退预存额度配置规则、并进行数据过滤</t>
        </is>
      </c>
      <c r="H1319" s="34" t="inlineStr">
        <is>
          <t>R</t>
        </is>
      </c>
      <c r="I1319" s="33" t="inlineStr">
        <is>
          <t>大众市场退预存额度配置批量修改文件校验</t>
        </is>
      </c>
      <c r="J1319" s="38" t="inlineStr">
        <is>
          <t>校验内容、字段类型、是否可用、大众市场退预存额度、大众市场退预存额度名称、操作员编号</t>
        </is>
      </c>
      <c r="K1319" s="34" t="n">
        <v>1</v>
      </c>
      <c r="L1319" s="34" t="n"/>
    </row>
    <row r="1320" ht="15.65" customHeight="1" s="57">
      <c r="A1320" s="92" t="n"/>
      <c r="B1320" s="31" t="inlineStr">
        <is>
          <t>发起者：操作员 接收者：BOSS维护工作台</t>
        </is>
      </c>
      <c r="C1320" s="84" t="n"/>
      <c r="D1320" s="84" t="n"/>
      <c r="E1320" s="64" t="n"/>
      <c r="F1320" s="64" t="n"/>
      <c r="G1320" s="33" t="inlineStr">
        <is>
          <t>系统将大众市场退预存额度配置批量导入结果写入到日志文件</t>
        </is>
      </c>
      <c r="H1320" s="34" t="inlineStr">
        <is>
          <t>W</t>
        </is>
      </c>
      <c r="I1320" s="33" t="inlineStr">
        <is>
          <t>大众市场退预存额度配置批量修改文件校验日志信息</t>
        </is>
      </c>
      <c r="J1320" s="38" t="inlineStr">
        <is>
          <t>大众市场退预存额度配置批量修改校验结果、事件信息、触发者信息、时间</t>
        </is>
      </c>
      <c r="K1320" s="34" t="n">
        <v>1</v>
      </c>
      <c r="L1320" s="34" t="n"/>
    </row>
    <row r="1321" ht="15.65" customHeight="1" s="57">
      <c r="A1321" s="92" t="n"/>
      <c r="B1321" s="31" t="inlineStr">
        <is>
          <t>发起者：操作员 接收者：BOSS维护工作台</t>
        </is>
      </c>
      <c r="C1321" s="84" t="n"/>
      <c r="D1321" s="84" t="n"/>
      <c r="E1321" s="64" t="n"/>
      <c r="F1321" s="64" t="n"/>
      <c r="G1321" s="33" t="inlineStr">
        <is>
          <t>系统进行大众市场退预存额度配置批量导入异常捕捉</t>
        </is>
      </c>
      <c r="H1321" s="34" t="inlineStr">
        <is>
          <t>W</t>
        </is>
      </c>
      <c r="I1321" s="33" t="inlineStr">
        <is>
          <t>大众市场退预存额度配置批量修改异常信息</t>
        </is>
      </c>
      <c r="J1321" s="38" t="inlineStr">
        <is>
          <t>大众市场退预存额度配置批量修改异常信息、触发者信息、时间、操作员编号</t>
        </is>
      </c>
      <c r="K1321" s="34" t="n">
        <v>1</v>
      </c>
      <c r="L1321" s="34" t="n"/>
    </row>
    <row r="1322" ht="15.65" customHeight="1" s="57">
      <c r="A1322" s="92" t="n"/>
      <c r="B1322" s="31" t="inlineStr">
        <is>
          <t>发起者：操作员 接收者：BOSS维护工作台</t>
        </is>
      </c>
      <c r="C1322" s="84" t="n"/>
      <c r="D1322" s="90" t="n"/>
      <c r="E1322" s="64" t="n"/>
      <c r="F1322" s="65" t="n"/>
      <c r="G1322" s="33" t="inlineStr">
        <is>
          <t>返回大众市场退预存额度配置批量文件修改结果信息</t>
        </is>
      </c>
      <c r="H1322" s="34" t="inlineStr">
        <is>
          <t>X</t>
        </is>
      </c>
      <c r="I1322" s="33" t="inlineStr">
        <is>
          <t>大众市场退预存额度配置批量修改文件校验结果提示信息</t>
        </is>
      </c>
      <c r="J1322" s="38" t="inlineStr">
        <is>
          <t>校验信息、行数校验报错信息、校验类型、是否通过、大众市场退预存额度、操作员编号</t>
        </is>
      </c>
      <c r="K1322" s="34" t="n">
        <v>1</v>
      </c>
      <c r="L1322" s="34" t="n"/>
    </row>
    <row r="1323" ht="15.65" customHeight="1" s="57">
      <c r="A1323" s="92" t="n"/>
      <c r="B1323" s="31" t="inlineStr">
        <is>
          <t>发起者：操作员 接收者：BOSS维护工作台</t>
        </is>
      </c>
      <c r="C1323" s="84" t="n"/>
      <c r="D1323" s="89" t="inlineStr">
        <is>
          <t>点击大众市场退预存额度配置修改导入按钮</t>
        </is>
      </c>
      <c r="E1323" s="87" t="inlineStr">
        <is>
          <t>大众市场退预存额度配置信息修改导入</t>
        </is>
      </c>
      <c r="F1323" s="85" t="inlineStr">
        <is>
          <t>大众市场退预存额度配置</t>
        </is>
      </c>
      <c r="G1323" s="33" t="inlineStr">
        <is>
          <t>根据大众市场退预存额度配置批量导入文件的内容导入修改状态</t>
        </is>
      </c>
      <c r="H1323" s="34" t="inlineStr">
        <is>
          <t>E</t>
        </is>
      </c>
      <c r="I1323" s="33" t="inlineStr">
        <is>
          <t>大众市场退预存额度配置批量修改文件数据导入</t>
        </is>
      </c>
      <c r="J1323" s="38" t="inlineStr">
        <is>
          <t>大众市场退预存额度、大众市场退预存额度名称、备注、修改状态、修改人</t>
        </is>
      </c>
      <c r="K1323" s="34" t="n">
        <v>1</v>
      </c>
      <c r="L1323" s="34" t="n"/>
    </row>
    <row r="1324" ht="15.65" customHeight="1" s="57">
      <c r="A1324" s="92" t="n"/>
      <c r="B1324" s="31" t="inlineStr">
        <is>
          <t>发起者：操作员 接收者：BOSS维护工作台</t>
        </is>
      </c>
      <c r="C1324" s="84" t="n"/>
      <c r="D1324" s="84" t="n"/>
      <c r="E1324" s="64" t="n"/>
      <c r="F1324" s="64" t="n"/>
      <c r="G1324" s="33" t="inlineStr">
        <is>
          <t>读取大众市场退预存额度配置批量导入文件内容、数据按行过滤</t>
        </is>
      </c>
      <c r="H1324" s="34" t="inlineStr">
        <is>
          <t>R</t>
        </is>
      </c>
      <c r="I1324" s="33" t="inlineStr">
        <is>
          <t>大众市场退预存额度配置批量修改文件数据导入</t>
        </is>
      </c>
      <c r="J1324" s="38" t="inlineStr">
        <is>
          <t>大众市场退预存额度、大众市场退预存额度名称、备注、行数据校验结果</t>
        </is>
      </c>
      <c r="K1324" s="34" t="n">
        <v>1</v>
      </c>
      <c r="L1324" s="34" t="n"/>
    </row>
    <row r="1325" ht="15.65" customHeight="1" s="57">
      <c r="A1325" s="92" t="n"/>
      <c r="B1325" s="31" t="inlineStr">
        <is>
          <t>发起者：操作员 接收者：BOSS维护工作台</t>
        </is>
      </c>
      <c r="C1325" s="84" t="n"/>
      <c r="D1325" s="84" t="n"/>
      <c r="E1325" s="64" t="n"/>
      <c r="F1325" s="64" t="n"/>
      <c r="G1325" s="33" t="inlineStr">
        <is>
          <t>系统写入大众市场退预存额度配置批量修改导入结果、将日志记录到日志文件</t>
        </is>
      </c>
      <c r="H1325" s="34" t="inlineStr">
        <is>
          <t>W</t>
        </is>
      </c>
      <c r="I1325" s="33" t="inlineStr">
        <is>
          <t>大众市场退预存额度配置批量修改数据导入日志信息</t>
        </is>
      </c>
      <c r="J1325" s="38" t="inlineStr">
        <is>
          <t>事件信息、触发者信息、时间、备注、操作员编号、行数据校验结果</t>
        </is>
      </c>
      <c r="K1325" s="34" t="n">
        <v>1</v>
      </c>
      <c r="L1325" s="34" t="n"/>
    </row>
    <row r="1326" ht="15.65" customHeight="1" s="57">
      <c r="A1326" s="92" t="n"/>
      <c r="B1326" s="31" t="inlineStr">
        <is>
          <t>发起者：操作员 接收者：BOSS维护工作台</t>
        </is>
      </c>
      <c r="C1326" s="84" t="n"/>
      <c r="D1326" s="84" t="n"/>
      <c r="E1326" s="64" t="n"/>
      <c r="F1326" s="64" t="n"/>
      <c r="G1326" s="33" t="inlineStr">
        <is>
          <t>系统进行大众市场退预存额度配置批量修改导入数据导入异常捕捉</t>
        </is>
      </c>
      <c r="H1326" s="34" t="inlineStr">
        <is>
          <t>W</t>
        </is>
      </c>
      <c r="I1326" s="33" t="inlineStr">
        <is>
          <t>大众市场退预存额度配置批量修改文件导入异常记录</t>
        </is>
      </c>
      <c r="J1326" s="38" t="inlineStr">
        <is>
          <t>异常信息、触发者信息、时间、备注、操作员、操作时间、异常明细</t>
        </is>
      </c>
      <c r="K1326" s="34" t="n">
        <v>1</v>
      </c>
      <c r="L1326" s="34" t="n"/>
    </row>
    <row r="1327" ht="15.65" customHeight="1" s="57">
      <c r="A1327" s="92" t="n"/>
      <c r="B1327" s="31" t="inlineStr">
        <is>
          <t>发起者：操作员 接收者：BOSS维护工作台</t>
        </is>
      </c>
      <c r="C1327" s="84" t="n"/>
      <c r="D1327" s="90" t="n"/>
      <c r="E1327" s="64" t="n"/>
      <c r="F1327" s="65" t="n"/>
      <c r="G1327" s="33" t="inlineStr">
        <is>
          <t>返回大众市场退预存额度配置信息修改文件导入结果列表展示</t>
        </is>
      </c>
      <c r="H1327" s="34" t="inlineStr">
        <is>
          <t>X</t>
        </is>
      </c>
      <c r="I1327" s="33" t="inlineStr">
        <is>
          <t>大众市场退预存额度配置批量修改文件导入结果数据展示</t>
        </is>
      </c>
      <c r="J1327" s="38" t="inlineStr">
        <is>
          <t>大众市场退预存额度、大众市场退预存额度名称、备注、导入结果、是否正确、错误内容</t>
        </is>
      </c>
      <c r="K1327" s="34" t="n">
        <v>1</v>
      </c>
      <c r="L1327" s="34" t="n"/>
    </row>
    <row r="1328" ht="15.65" customHeight="1" s="57">
      <c r="A1328" s="92" t="n"/>
      <c r="B1328" s="31" t="inlineStr">
        <is>
          <t>发起者：操作员 接收者：BOSS维护工作台</t>
        </is>
      </c>
      <c r="C1328" s="84" t="n"/>
      <c r="D1328" s="89" t="inlineStr">
        <is>
          <t>点击批量新增记录导出按钮</t>
        </is>
      </c>
      <c r="E1328" s="87" t="inlineStr">
        <is>
          <t>大众市场退预存额度配置信息导出--批量新增记录</t>
        </is>
      </c>
      <c r="F1328" s="85" t="inlineStr">
        <is>
          <t>大众市场退预存额度配置</t>
        </is>
      </c>
      <c r="G1328" s="33" t="inlineStr">
        <is>
          <t>输入大众市场退预存额度配置批量新增查询条件，查询更新完成的数据</t>
        </is>
      </c>
      <c r="H1328" s="34" t="inlineStr">
        <is>
          <t>E</t>
        </is>
      </c>
      <c r="I1328" s="33" t="inlineStr">
        <is>
          <t>查询大众市场退预存额度配置批量新增数据结果</t>
        </is>
      </c>
      <c r="J1328" s="38" t="inlineStr">
        <is>
          <t>查询类型、大众市场退预存额度、操作时间</t>
        </is>
      </c>
      <c r="K1328" s="34" t="n">
        <v>1</v>
      </c>
      <c r="L1328" s="34" t="n"/>
    </row>
    <row r="1329" ht="15.65" customHeight="1" s="57">
      <c r="A1329" s="92" t="n"/>
      <c r="B1329" s="31" t="inlineStr">
        <is>
          <t>发起者：操作员 接收者：BOSS维护工作台</t>
        </is>
      </c>
      <c r="C1329" s="84" t="n"/>
      <c r="D1329" s="84" t="n"/>
      <c r="E1329" s="64" t="n"/>
      <c r="F1329" s="64" t="n"/>
      <c r="G1329" s="33" t="inlineStr">
        <is>
          <t>读取数据库获取大众市场退预存额度配置批量新增文件表格的表头</t>
        </is>
      </c>
      <c r="H1329" s="34" t="inlineStr">
        <is>
          <t>R</t>
        </is>
      </c>
      <c r="I1329" s="33" t="inlineStr">
        <is>
          <t>获取大众市场退预存额度配置批量新增表格数据</t>
        </is>
      </c>
      <c r="J1329" s="38" t="inlineStr">
        <is>
          <t>表头数据、大众市场退预存额度、大众市场退预存额度名称、使用状态</t>
        </is>
      </c>
      <c r="K1329" s="34" t="n">
        <v>1</v>
      </c>
      <c r="L1329" s="34" t="n"/>
    </row>
    <row r="1330" ht="15.65" customHeight="1" s="57">
      <c r="A1330" s="92" t="n"/>
      <c r="B1330" s="31" t="inlineStr">
        <is>
          <t>发起者：操作员 接收者：BOSS维护工作台</t>
        </is>
      </c>
      <c r="C1330" s="84" t="n"/>
      <c r="D1330" s="84" t="n"/>
      <c r="E1330" s="64" t="n"/>
      <c r="F1330" s="64" t="n"/>
      <c r="G1330" s="33" t="inlineStr">
        <is>
          <t>生成大众市场退预存额度配置批量新增数据更新文件流</t>
        </is>
      </c>
      <c r="H1330" s="34" t="inlineStr">
        <is>
          <t>W</t>
        </is>
      </c>
      <c r="I1330" s="33" t="inlineStr">
        <is>
          <t>大众市场退预存额度配置批量新增文件流</t>
        </is>
      </c>
      <c r="J1330" s="38" t="inlineStr">
        <is>
          <t>文件流数据、文件名称、开始时间、操作员编号</t>
        </is>
      </c>
      <c r="K1330" s="34" t="n">
        <v>1</v>
      </c>
      <c r="L1330" s="34" t="n"/>
    </row>
    <row r="1331" ht="15.65" customHeight="1" s="57">
      <c r="A1331" s="92" t="n"/>
      <c r="B1331" s="31" t="inlineStr">
        <is>
          <t>发起者：操作员 接收者：BOSS维护工作台</t>
        </is>
      </c>
      <c r="C1331" s="84" t="n"/>
      <c r="D1331" s="84" t="n"/>
      <c r="E1331" s="64" t="n"/>
      <c r="F1331" s="64" t="n"/>
      <c r="G1331" s="33" t="inlineStr">
        <is>
          <t>系统进行大众市场退预存额度配置批量新增异常捕捉</t>
        </is>
      </c>
      <c r="H1331" s="34" t="inlineStr">
        <is>
          <t>W</t>
        </is>
      </c>
      <c r="I1331" s="33" t="inlineStr">
        <is>
          <t>大众市场退预存额度配置批量新增异常信息</t>
        </is>
      </c>
      <c r="J1331" s="38" t="inlineStr">
        <is>
          <t>异常信息、触发者信息、时间、大众市场退预存额度批量修改异常明细</t>
        </is>
      </c>
      <c r="K1331" s="34" t="n">
        <v>1</v>
      </c>
      <c r="L1331" s="34" t="n"/>
    </row>
    <row r="1332" ht="15.65" customHeight="1" s="57">
      <c r="A1332" s="92" t="n"/>
      <c r="B1332" s="31" t="inlineStr">
        <is>
          <t>发起者：操作员 接收者：BOSS维护工作台</t>
        </is>
      </c>
      <c r="C1332" s="84" t="n"/>
      <c r="D1332" s="90" t="n"/>
      <c r="E1332" s="64" t="n"/>
      <c r="F1332" s="65" t="n"/>
      <c r="G1332" s="33" t="inlineStr">
        <is>
          <t>将大众市场退预存额度配置批量新增记录文件流变为excel文件保存到本地</t>
        </is>
      </c>
      <c r="H1332" s="34" t="inlineStr">
        <is>
          <t>X</t>
        </is>
      </c>
      <c r="I1332" s="33" t="inlineStr">
        <is>
          <t>大众市场退预存额度配置批量新增文件</t>
        </is>
      </c>
      <c r="J1332" s="38" t="inlineStr">
        <is>
          <t>文件名称、大众市场退预存额度、操作结果、操作员编号、是否成功</t>
        </is>
      </c>
      <c r="K1332" s="34" t="n">
        <v>1</v>
      </c>
      <c r="L1332" s="34" t="n"/>
    </row>
    <row r="1333" ht="15.65" customHeight="1" s="57">
      <c r="A1333" s="92" t="n"/>
      <c r="B1333" s="31" t="inlineStr">
        <is>
          <t>发起者：操作员 接收者：BOSS维护工作台</t>
        </is>
      </c>
      <c r="C1333" s="84" t="n"/>
      <c r="D1333" s="89" t="inlineStr">
        <is>
          <t>点击批量修改记录导出按钮</t>
        </is>
      </c>
      <c r="E1333" s="87" t="inlineStr">
        <is>
          <t>大众市场退预存额度配置信息导出--批量修改记录</t>
        </is>
      </c>
      <c r="F1333" s="85" t="inlineStr">
        <is>
          <t>大众市场退预存额度配置</t>
        </is>
      </c>
      <c r="G1333" s="33" t="inlineStr">
        <is>
          <t>输入大众市场退预存额度配置批量修改查询条件，查询更新完成的数据</t>
        </is>
      </c>
      <c r="H1333" s="34" t="inlineStr">
        <is>
          <t>E</t>
        </is>
      </c>
      <c r="I1333" s="33" t="inlineStr">
        <is>
          <t>查询大众市场退预存额度配置批量修改数据结果</t>
        </is>
      </c>
      <c r="J1333" s="38" t="inlineStr">
        <is>
          <t>查询类型、大众市场退预存额度、操作时间</t>
        </is>
      </c>
      <c r="K1333" s="34" t="n">
        <v>1</v>
      </c>
      <c r="L1333" s="34" t="n"/>
    </row>
    <row r="1334" ht="15.65" customHeight="1" s="57">
      <c r="A1334" s="92" t="n"/>
      <c r="B1334" s="31" t="inlineStr">
        <is>
          <t>发起者：操作员 接收者：BOSS维护工作台</t>
        </is>
      </c>
      <c r="C1334" s="84" t="n"/>
      <c r="D1334" s="84" t="n"/>
      <c r="E1334" s="64" t="n"/>
      <c r="F1334" s="64" t="n"/>
      <c r="G1334" s="33" t="inlineStr">
        <is>
          <t>读取数据库获取大众市场退预存额度配置批量修改文件表格的表头</t>
        </is>
      </c>
      <c r="H1334" s="34" t="inlineStr">
        <is>
          <t>R</t>
        </is>
      </c>
      <c r="I1334" s="33" t="inlineStr">
        <is>
          <t>获取大众市场退预存额度配置批量修改表格数据</t>
        </is>
      </c>
      <c r="J1334" s="38" t="inlineStr">
        <is>
          <t>表头数据、大众市场退预存额度、大众市场退预存额度名称、使用状态</t>
        </is>
      </c>
      <c r="K1334" s="34" t="n">
        <v>1</v>
      </c>
      <c r="L1334" s="34" t="n"/>
    </row>
    <row r="1335" ht="15.65" customHeight="1" s="57">
      <c r="A1335" s="92" t="n"/>
      <c r="B1335" s="31" t="inlineStr">
        <is>
          <t>发起者：操作员 接收者：BOSS维护工作台</t>
        </is>
      </c>
      <c r="C1335" s="84" t="n"/>
      <c r="D1335" s="84" t="n"/>
      <c r="E1335" s="64" t="n"/>
      <c r="F1335" s="64" t="n"/>
      <c r="G1335" s="33" t="inlineStr">
        <is>
          <t>生成大众市场退预存额度配置批量修改数据更新文件流</t>
        </is>
      </c>
      <c r="H1335" s="34" t="inlineStr">
        <is>
          <t>W</t>
        </is>
      </c>
      <c r="I1335" s="33" t="inlineStr">
        <is>
          <t>大众市场退预存额度配置批量修改文件流</t>
        </is>
      </c>
      <c r="J1335" s="38" t="inlineStr">
        <is>
          <t>文件流数据、文件名称、开始时间、操作员编号</t>
        </is>
      </c>
      <c r="K1335" s="34" t="n">
        <v>1</v>
      </c>
      <c r="L1335" s="34" t="n"/>
    </row>
    <row r="1336" ht="15.65" customHeight="1" s="57">
      <c r="A1336" s="92" t="n"/>
      <c r="B1336" s="31" t="inlineStr">
        <is>
          <t>发起者：操作员 接收者：BOSS维护工作台</t>
        </is>
      </c>
      <c r="C1336" s="84" t="n"/>
      <c r="D1336" s="84" t="n"/>
      <c r="E1336" s="64" t="n"/>
      <c r="F1336" s="64" t="n"/>
      <c r="G1336" s="33" t="inlineStr">
        <is>
          <t>系统进行大众市场退预存额度配置批量修改异常捕捉</t>
        </is>
      </c>
      <c r="H1336" s="34" t="inlineStr">
        <is>
          <t>W</t>
        </is>
      </c>
      <c r="I1336" s="33" t="inlineStr">
        <is>
          <t>大众市场退预存额度配置批量修改异常记录</t>
        </is>
      </c>
      <c r="J1336" s="38" t="inlineStr">
        <is>
          <t>异常信息、触发者信息、时间、大众市场退预存额度批量修改异常明细</t>
        </is>
      </c>
      <c r="K1336" s="34" t="n">
        <v>1</v>
      </c>
      <c r="L1336" s="34" t="n"/>
    </row>
    <row r="1337" ht="15.65" customHeight="1" s="57">
      <c r="A1337" s="92" t="n"/>
      <c r="B1337" s="31" t="inlineStr">
        <is>
          <t>发起者：操作员 接收者：BOSS维护工作台</t>
        </is>
      </c>
      <c r="C1337" s="84" t="n"/>
      <c r="D1337" s="90" t="n"/>
      <c r="E1337" s="64" t="n"/>
      <c r="F1337" s="65" t="n"/>
      <c r="G1337" s="33" t="inlineStr">
        <is>
          <t>将大众市场退预存额度配置批量修改文件流变为excel文件保存到本地</t>
        </is>
      </c>
      <c r="H1337" s="34" t="inlineStr">
        <is>
          <t>X</t>
        </is>
      </c>
      <c r="I1337" s="33" t="inlineStr">
        <is>
          <t>大众市场退预存额度配置批量修改文件</t>
        </is>
      </c>
      <c r="J1337" s="38" t="inlineStr">
        <is>
          <t>文件名称、大众市场退预存额度、操作结果、操作员编号、是否成功</t>
        </is>
      </c>
      <c r="K1337" s="34" t="n">
        <v>1</v>
      </c>
      <c r="L1337" s="34" t="n"/>
    </row>
    <row r="1338" ht="15.65" customHeight="1" s="57">
      <c r="A1338" s="92" t="n"/>
      <c r="B1338" s="31" t="inlineStr">
        <is>
          <t>发起者：操作员 接收者：BOSS维护工作台</t>
        </is>
      </c>
      <c r="C1338" s="84" t="n"/>
      <c r="D1338" s="89" t="inlineStr">
        <is>
          <t>点击导出按钮</t>
        </is>
      </c>
      <c r="E1338" s="85" t="inlineStr">
        <is>
          <t>大众市场退预存额度配置信息导出</t>
        </is>
      </c>
      <c r="F1338" s="85" t="inlineStr">
        <is>
          <t>大众市场退预存额度配置</t>
        </is>
      </c>
      <c r="G1338" s="33" t="inlineStr">
        <is>
          <t>根据大众市场退预存额度配置页面表格内容的固定表头</t>
        </is>
      </c>
      <c r="H1338" s="34" t="inlineStr">
        <is>
          <t>E</t>
        </is>
      </c>
      <c r="I1338" s="33" t="inlineStr">
        <is>
          <t>获取大众市场退预存额度配置页面的表格数据</t>
        </is>
      </c>
      <c r="J1338" s="38" t="inlineStr">
        <is>
          <t>大众市场退预存额度、大众市场退预存额度名称、初始化时间、使用状态</t>
        </is>
      </c>
      <c r="K1338" s="34" t="n">
        <v>1</v>
      </c>
      <c r="L1338" s="34" t="n"/>
    </row>
    <row r="1339" ht="15.65" customHeight="1" s="57">
      <c r="A1339" s="92" t="n"/>
      <c r="B1339" s="31" t="inlineStr">
        <is>
          <t>发起者：操作员 接收者：BOSS维护工作台</t>
        </is>
      </c>
      <c r="C1339" s="84" t="n"/>
      <c r="D1339" s="84" t="n"/>
      <c r="E1339" s="64" t="n"/>
      <c r="F1339" s="64" t="n"/>
      <c r="G1339" s="33" t="inlineStr">
        <is>
          <t>读取数据库中大众市场退预存额度配置表的数据</t>
        </is>
      </c>
      <c r="H1339" s="34" t="inlineStr">
        <is>
          <t>R</t>
        </is>
      </c>
      <c r="I1339" s="33" t="inlineStr">
        <is>
          <t>大众市场退预存额度配置数据</t>
        </is>
      </c>
      <c r="J1339" s="38" t="inlineStr">
        <is>
          <t>大众市场退预存额度、大众市场退预存额度名称、初始化时间、使用状态</t>
        </is>
      </c>
      <c r="K1339" s="34" t="n">
        <v>1</v>
      </c>
      <c r="L1339" s="34" t="n"/>
    </row>
    <row r="1340" ht="15.65" customHeight="1" s="57">
      <c r="A1340" s="92" t="n"/>
      <c r="B1340" s="31" t="inlineStr">
        <is>
          <t>发起者：操作员 接收者：BOSS维护工作台</t>
        </is>
      </c>
      <c r="C1340" s="84" t="n"/>
      <c r="D1340" s="84" t="n"/>
      <c r="E1340" s="64" t="n"/>
      <c r="F1340" s="64" t="n"/>
      <c r="G1340" s="33" t="inlineStr">
        <is>
          <t>将大众市场退预存额度配置数据生成文件流</t>
        </is>
      </c>
      <c r="H1340" s="34" t="inlineStr">
        <is>
          <t>W</t>
        </is>
      </c>
      <c r="I1340" s="33" t="inlineStr">
        <is>
          <t>大众市场退预存额度配置数据文件流</t>
        </is>
      </c>
      <c r="J1340" s="38" t="inlineStr">
        <is>
          <t>大众市场退预存额度、大众市场退预存额度名称、初始化时间、使用状态、文件生成日期</t>
        </is>
      </c>
      <c r="K1340" s="34" t="n">
        <v>1</v>
      </c>
      <c r="L1340" s="34" t="n"/>
    </row>
    <row r="1341" ht="15.65" customHeight="1" s="57">
      <c r="A1341" s="92" t="n"/>
      <c r="B1341" s="31" t="inlineStr">
        <is>
          <t>发起者：操作员 接收者：BOSS维护工作台</t>
        </is>
      </c>
      <c r="C1341" s="90" t="n"/>
      <c r="D1341" s="90" t="n"/>
      <c r="E1341" s="65" t="n"/>
      <c r="F1341" s="65" t="n"/>
      <c r="G1341" s="33" t="inlineStr">
        <is>
          <t>返回大众市场退预存额度配置数据结果转化文件流为excel文件保存到本地</t>
        </is>
      </c>
      <c r="H1341" s="34" t="inlineStr">
        <is>
          <t>X</t>
        </is>
      </c>
      <c r="I1341" s="33" t="inlineStr">
        <is>
          <t>大众市场退预存额度配置数据文件</t>
        </is>
      </c>
      <c r="J1341" s="38" t="inlineStr">
        <is>
          <t>大众市场退预存额度、大众市场退预存额度名称、初始化时间、使用状态、文件生成日期、是否初次生成文件</t>
        </is>
      </c>
      <c r="K1341" s="34" t="n">
        <v>1</v>
      </c>
      <c r="L1341" s="34" t="n"/>
    </row>
    <row r="1342" ht="15.65" customHeight="1" s="57">
      <c r="A1342" s="92" t="n"/>
      <c r="B1342" s="31" t="inlineStr">
        <is>
          <t>发起者：操作员 接收者：BOSS维护工作台</t>
        </is>
      </c>
      <c r="C1342" s="89" t="inlineStr">
        <is>
          <t>集团退预存额度配置</t>
        </is>
      </c>
      <c r="D1342" s="89" t="inlineStr">
        <is>
          <t>点击集团退预存额度配置查询按钮</t>
        </is>
      </c>
      <c r="E1342" s="87" t="inlineStr">
        <is>
          <t>查询集团退预存额度配置信息</t>
        </is>
      </c>
      <c r="F1342" s="83" t="inlineStr">
        <is>
          <t>集团退预存额度配置</t>
        </is>
      </c>
      <c r="G1342" s="29" t="inlineStr">
        <is>
          <t>输入集团退预存额度配置参数内容</t>
        </is>
      </c>
      <c r="H1342" s="30" t="inlineStr">
        <is>
          <t>E</t>
        </is>
      </c>
      <c r="I1342" s="37" t="inlineStr">
        <is>
          <t>集团退预存额度配置查询条件</t>
        </is>
      </c>
      <c r="J1342" s="37" t="inlineStr">
        <is>
          <t>集团退预存额度、集团退预存额度名称</t>
        </is>
      </c>
      <c r="K1342" s="34" t="n">
        <v>1</v>
      </c>
      <c r="L1342" s="34" t="n"/>
    </row>
    <row r="1343" ht="15.65" customHeight="1" s="57">
      <c r="A1343" s="92" t="n"/>
      <c r="B1343" s="31" t="inlineStr">
        <is>
          <t>发起者：操作员 接收者：BOSS维护工作台</t>
        </is>
      </c>
      <c r="C1343" s="84" t="n"/>
      <c r="D1343" s="84" t="n"/>
      <c r="E1343" s="64" t="n"/>
      <c r="F1343" s="84" t="n"/>
      <c r="G1343" s="29" t="inlineStr">
        <is>
          <t>读取查询集团退预存额度配置用户信息</t>
        </is>
      </c>
      <c r="H1343" s="30" t="inlineStr">
        <is>
          <t>R</t>
        </is>
      </c>
      <c r="I1343" s="37" t="inlineStr">
        <is>
          <t>集团退预存额度用户信息</t>
        </is>
      </c>
      <c r="J1343" s="37" t="inlineStr">
        <is>
          <t>产品实例编码、用户编码、用户号码、归属地市、用户姓名、用户类型、入网日期</t>
        </is>
      </c>
      <c r="K1343" s="34" t="n">
        <v>1</v>
      </c>
      <c r="L1343" s="34" t="n"/>
    </row>
    <row r="1344" ht="15.65" customHeight="1" s="57">
      <c r="A1344" s="92" t="n"/>
      <c r="B1344" s="31" t="inlineStr">
        <is>
          <t>发起者：操作员 接收者：BOSS维护工作台</t>
        </is>
      </c>
      <c r="C1344" s="84" t="n"/>
      <c r="D1344" s="84" t="n"/>
      <c r="E1344" s="64" t="n"/>
      <c r="F1344" s="84" t="n"/>
      <c r="G1344" s="29" t="inlineStr">
        <is>
          <t>读取集团退预存额度配置信息</t>
        </is>
      </c>
      <c r="H1344" s="30" t="inlineStr">
        <is>
          <t>R</t>
        </is>
      </c>
      <c r="I1344" s="37" t="inlineStr">
        <is>
          <t>集团退预存额度详细信息</t>
        </is>
      </c>
      <c r="J1344" s="37" t="inlineStr">
        <is>
          <t>集团退预存额度、集团退预存额度名称、集团退预存额度类别、集团退预存额度</t>
        </is>
      </c>
      <c r="K1344" s="34" t="n">
        <v>1</v>
      </c>
      <c r="L1344" s="34" t="n"/>
    </row>
    <row r="1345" ht="15.65" customHeight="1" s="57">
      <c r="A1345" s="92" t="n"/>
      <c r="B1345" s="31" t="inlineStr">
        <is>
          <t>发起者：操作员 接收者：BOSS维护工作台</t>
        </is>
      </c>
      <c r="C1345" s="84" t="n"/>
      <c r="D1345" s="84" t="n"/>
      <c r="E1345" s="64" t="n"/>
      <c r="F1345" s="84" t="n"/>
      <c r="G1345" s="29" t="inlineStr">
        <is>
          <t>记录查询集团退预存额度配置信息日志</t>
        </is>
      </c>
      <c r="H1345" s="30" t="inlineStr">
        <is>
          <t>W</t>
        </is>
      </c>
      <c r="I1345" s="37" t="inlineStr">
        <is>
          <t>集团退预存额度配置信息日志记录</t>
        </is>
      </c>
      <c r="J1345" s="37" t="inlineStr">
        <is>
          <t>事件信息、触发者信息、时间</t>
        </is>
      </c>
      <c r="K1345" s="34" t="n">
        <v>1</v>
      </c>
      <c r="L1345" s="34" t="n"/>
    </row>
    <row r="1346" ht="15.65" customHeight="1" s="57">
      <c r="A1346" s="92" t="n"/>
      <c r="B1346" s="31" t="inlineStr">
        <is>
          <t>发起者：操作员 接收者：BOSS维护工作台</t>
        </is>
      </c>
      <c r="C1346" s="84" t="n"/>
      <c r="D1346" s="90" t="n"/>
      <c r="E1346" s="64" t="n"/>
      <c r="F1346" s="84" t="n"/>
      <c r="G1346" s="29" t="inlineStr">
        <is>
          <t>输出集团退预存额度配置信息查询结果</t>
        </is>
      </c>
      <c r="H1346" s="30" t="inlineStr">
        <is>
          <t>X</t>
        </is>
      </c>
      <c r="I1346" s="37" t="inlineStr">
        <is>
          <t>集团退预存额度配置信息查询结果</t>
        </is>
      </c>
      <c r="J1346" s="37" t="inlineStr">
        <is>
          <t>集团退预存额度、集团退预存额度名称、集团退预存额度类别、集团退预存额度</t>
        </is>
      </c>
      <c r="K1346" s="34" t="n">
        <v>1</v>
      </c>
      <c r="L1346" s="34" t="n"/>
    </row>
    <row r="1347" ht="15.65" customHeight="1" s="57">
      <c r="A1347" s="92" t="n"/>
      <c r="B1347" s="31" t="inlineStr">
        <is>
          <t>发起者：操作员 接收者：BOSS维护工作台</t>
        </is>
      </c>
      <c r="C1347" s="84" t="n"/>
      <c r="D1347" s="89" t="inlineStr">
        <is>
          <t>点击集团退预存额度配置新增按钮</t>
        </is>
      </c>
      <c r="E1347" s="87" t="inlineStr">
        <is>
          <t>新增集团退预存额度配置信息</t>
        </is>
      </c>
      <c r="F1347" s="83" t="inlineStr">
        <is>
          <t>集团退预存额度配置</t>
        </is>
      </c>
      <c r="G1347" s="29" t="inlineStr">
        <is>
          <t>输入集团退预存额度配置表单内容</t>
        </is>
      </c>
      <c r="H1347" s="30" t="inlineStr">
        <is>
          <t>E</t>
        </is>
      </c>
      <c r="I1347" s="37" t="inlineStr">
        <is>
          <t>集团退预存额度配置新增内容</t>
        </is>
      </c>
      <c r="J1347" s="37" t="inlineStr">
        <is>
          <t>新增集团退预存额度、集团退预存额度名称</t>
        </is>
      </c>
      <c r="K1347" s="34" t="n">
        <v>1</v>
      </c>
      <c r="L1347" s="34" t="n"/>
    </row>
    <row r="1348" ht="15.65" customHeight="1" s="57">
      <c r="A1348" s="92" t="n"/>
      <c r="B1348" s="31" t="inlineStr">
        <is>
          <t>发起者：操作员 接收者：BOSS维护工作台</t>
        </is>
      </c>
      <c r="C1348" s="84" t="n"/>
      <c r="D1348" s="84" t="n"/>
      <c r="E1348" s="64" t="n"/>
      <c r="F1348" s="84" t="n"/>
      <c r="G1348" s="29" t="inlineStr">
        <is>
          <t>保存新增集团退预存额度信息</t>
        </is>
      </c>
      <c r="H1348" s="30" t="inlineStr">
        <is>
          <t>W</t>
        </is>
      </c>
      <c r="I1348" s="37" t="inlineStr">
        <is>
          <t>保存新增集团退预存额度数据</t>
        </is>
      </c>
      <c r="J1348" s="37" t="inlineStr">
        <is>
          <t>新增集团退预存额度、集团退预存额度名称、初始化时间、状态</t>
        </is>
      </c>
      <c r="K1348" s="34" t="n">
        <v>1</v>
      </c>
      <c r="L1348" s="34" t="n"/>
    </row>
    <row r="1349" ht="15.65" customHeight="1" s="57">
      <c r="A1349" s="92" t="n"/>
      <c r="B1349" s="31" t="inlineStr">
        <is>
          <t>发起者：操作员 接收者：BOSS维护工作台</t>
        </is>
      </c>
      <c r="C1349" s="84" t="n"/>
      <c r="D1349" s="84" t="n"/>
      <c r="E1349" s="64" t="n"/>
      <c r="F1349" s="84" t="n"/>
      <c r="G1349" s="29" t="inlineStr">
        <is>
          <t>记录新增集团退预存额度配置信息日志</t>
        </is>
      </c>
      <c r="H1349" s="30" t="inlineStr">
        <is>
          <t>W</t>
        </is>
      </c>
      <c r="I1349" s="37" t="inlineStr">
        <is>
          <t>新增集团退预存额度配置异日志记录</t>
        </is>
      </c>
      <c r="J1349" s="37" t="inlineStr">
        <is>
          <t>集团退预存额度、集团退预存额度名称、集团退预存额度类别、集团退预存额度</t>
        </is>
      </c>
      <c r="K1349" s="34" t="n">
        <v>1</v>
      </c>
      <c r="L1349" s="34" t="n"/>
    </row>
    <row r="1350" ht="15.65" customHeight="1" s="57">
      <c r="A1350" s="92" t="n"/>
      <c r="B1350" s="31" t="inlineStr">
        <is>
          <t>发起者：操作员 接收者：BOSS维护工作台</t>
        </is>
      </c>
      <c r="C1350" s="84" t="n"/>
      <c r="D1350" s="84" t="n"/>
      <c r="E1350" s="64" t="n"/>
      <c r="F1350" s="84" t="n"/>
      <c r="G1350" s="29" t="inlineStr">
        <is>
          <t>系统进行新增集团退预存额度配置异常捕捉</t>
        </is>
      </c>
      <c r="H1350" s="30" t="inlineStr">
        <is>
          <t>W</t>
        </is>
      </c>
      <c r="I1350" s="37" t="inlineStr">
        <is>
          <t>新增集团退预存额度配置异常记录</t>
        </is>
      </c>
      <c r="J1350" s="37" t="inlineStr">
        <is>
          <t>新增集团退预存额度配置异常信息、触发者信息、时间、操作员编号</t>
        </is>
      </c>
      <c r="K1350" s="34" t="n">
        <v>1</v>
      </c>
      <c r="L1350" s="34" t="n"/>
    </row>
    <row r="1351" ht="15.65" customHeight="1" s="57">
      <c r="A1351" s="92" t="n"/>
      <c r="B1351" s="31" t="inlineStr">
        <is>
          <t>发起者：操作员 接收者：BOSS维护工作台</t>
        </is>
      </c>
      <c r="C1351" s="84" t="n"/>
      <c r="D1351" s="84" t="n"/>
      <c r="E1351" s="64" t="n"/>
      <c r="F1351" s="84" t="n"/>
      <c r="G1351" s="29" t="inlineStr">
        <is>
          <t>查询最新集团退预存额度配置信息</t>
        </is>
      </c>
      <c r="H1351" s="30" t="inlineStr">
        <is>
          <t>R</t>
        </is>
      </c>
      <c r="I1351" s="37" t="inlineStr">
        <is>
          <t>集团退预存额度配置新增后详细信息</t>
        </is>
      </c>
      <c r="J1351" s="37" t="inlineStr">
        <is>
          <t>最新集团退预存额度配置信息、事件信息、触发者信息、时间</t>
        </is>
      </c>
      <c r="K1351" s="34" t="n">
        <v>1</v>
      </c>
      <c r="L1351" s="34" t="n"/>
    </row>
    <row r="1352" ht="15.65" customHeight="1" s="57">
      <c r="A1352" s="92" t="n"/>
      <c r="B1352" s="31" t="inlineStr">
        <is>
          <t>发起者：操作员 接收者：BOSS维护工作台</t>
        </is>
      </c>
      <c r="C1352" s="84" t="n"/>
      <c r="D1352" s="90" t="n"/>
      <c r="E1352" s="64" t="n"/>
      <c r="F1352" s="84" t="n"/>
      <c r="G1352" s="29" t="inlineStr">
        <is>
          <t>展示新增后最新集团退预存额度配置结果</t>
        </is>
      </c>
      <c r="H1352" s="30" t="inlineStr">
        <is>
          <t>X</t>
        </is>
      </c>
      <c r="I1352" s="37" t="inlineStr">
        <is>
          <t>展示集团退预存额度配置信息查询结果</t>
        </is>
      </c>
      <c r="J1352" s="37" t="inlineStr">
        <is>
          <t>所有集团退预存额度、集团退预存额度名称、集团退预存额度类别、集团退预存额度</t>
        </is>
      </c>
      <c r="K1352" s="34" t="n">
        <v>1</v>
      </c>
      <c r="L1352" s="34" t="n"/>
    </row>
    <row r="1353" ht="15.65" customHeight="1" s="57">
      <c r="A1353" s="92" t="n"/>
      <c r="B1353" s="31" t="inlineStr">
        <is>
          <t>发起者：操作员 接收者：BOSS维护工作台</t>
        </is>
      </c>
      <c r="C1353" s="84" t="n"/>
      <c r="D1353" s="89" t="inlineStr">
        <is>
          <t>点击集团退预存额度配置修改按钮</t>
        </is>
      </c>
      <c r="E1353" s="87" t="inlineStr">
        <is>
          <t>修改集团退预存额度配置信息</t>
        </is>
      </c>
      <c r="F1353" s="83" t="inlineStr">
        <is>
          <t>集团退预存额度配置</t>
        </is>
      </c>
      <c r="G1353" s="32" t="inlineStr">
        <is>
          <t>集团退预存额度参数修改内容</t>
        </is>
      </c>
      <c r="H1353" s="30" t="inlineStr">
        <is>
          <t>E</t>
        </is>
      </c>
      <c r="I1353" s="37" t="inlineStr">
        <is>
          <t>集团退预存额度配置修改内容</t>
        </is>
      </c>
      <c r="J1353" s="37" t="inlineStr">
        <is>
          <t>修改集团退预存额度、集团退预存额度名称</t>
        </is>
      </c>
      <c r="K1353" s="34" t="n">
        <v>1</v>
      </c>
      <c r="L1353" s="34" t="n"/>
    </row>
    <row r="1354" ht="15.65" customHeight="1" s="57">
      <c r="A1354" s="92" t="n"/>
      <c r="B1354" s="31" t="inlineStr">
        <is>
          <t>发起者：操作员 接收者：BOSS维护工作台</t>
        </is>
      </c>
      <c r="C1354" s="84" t="n"/>
      <c r="D1354" s="84" t="n"/>
      <c r="E1354" s="64" t="n"/>
      <c r="F1354" s="84" t="n"/>
      <c r="G1354" s="32" t="inlineStr">
        <is>
          <t>集团退预存额度信息保存修改</t>
        </is>
      </c>
      <c r="H1354" s="30" t="inlineStr">
        <is>
          <t>R</t>
        </is>
      </c>
      <c r="I1354" s="37" t="inlineStr">
        <is>
          <t>集团退预存额度数据保存修改</t>
        </is>
      </c>
      <c r="J1354" s="37" t="inlineStr">
        <is>
          <t>修改集团退预存额度、集团退预存额度名称、初始化时间、状态</t>
        </is>
      </c>
      <c r="K1354" s="34" t="n">
        <v>1</v>
      </c>
      <c r="L1354" s="34" t="n"/>
    </row>
    <row r="1355" ht="15.65" customHeight="1" s="57">
      <c r="A1355" s="92" t="n"/>
      <c r="B1355" s="31" t="inlineStr">
        <is>
          <t>发起者：操作员 接收者：BOSS维护工作台</t>
        </is>
      </c>
      <c r="C1355" s="84" t="n"/>
      <c r="D1355" s="84" t="n"/>
      <c r="E1355" s="64" t="n"/>
      <c r="F1355" s="84" t="n"/>
      <c r="G1355" s="32" t="inlineStr">
        <is>
          <t>记录修改集团退预存额度配置信息日志</t>
        </is>
      </c>
      <c r="H1355" s="30" t="inlineStr">
        <is>
          <t>R</t>
        </is>
      </c>
      <c r="I1355" s="37" t="inlineStr">
        <is>
          <t>修改集团退预存额度配置异日志记录</t>
        </is>
      </c>
      <c r="J1355" s="37" t="inlineStr">
        <is>
          <t>集团退预存额度、集团退预存额度名称、集团退预存额度类别、集团退预存额度</t>
        </is>
      </c>
      <c r="K1355" s="34" t="n">
        <v>1</v>
      </c>
      <c r="L1355" s="34" t="n"/>
    </row>
    <row r="1356" ht="15.65" customHeight="1" s="57">
      <c r="A1356" s="92" t="n"/>
      <c r="B1356" s="31" t="inlineStr">
        <is>
          <t>发起者：操作员 接收者：BOSS维护工作台</t>
        </is>
      </c>
      <c r="C1356" s="84" t="n"/>
      <c r="D1356" s="84" t="n"/>
      <c r="E1356" s="64" t="n"/>
      <c r="F1356" s="84" t="n"/>
      <c r="G1356" s="32" t="inlineStr">
        <is>
          <t>系统进行修改集团退预存额度配置异常捕捉</t>
        </is>
      </c>
      <c r="H1356" s="30" t="inlineStr">
        <is>
          <t>W</t>
        </is>
      </c>
      <c r="I1356" s="37" t="inlineStr">
        <is>
          <t>修改集团退预存额度配置异常记录</t>
        </is>
      </c>
      <c r="J1356" s="37" t="inlineStr">
        <is>
          <t>修改集团退预存额度配置异常信息、触发者信息、时间、操作员编号</t>
        </is>
      </c>
      <c r="K1356" s="34" t="n">
        <v>1</v>
      </c>
      <c r="L1356" s="34" t="n"/>
    </row>
    <row r="1357" ht="15.65" customHeight="1" s="57">
      <c r="A1357" s="92" t="n"/>
      <c r="B1357" s="31" t="inlineStr">
        <is>
          <t>发起者：操作员 接收者：BOSS维护工作台</t>
        </is>
      </c>
      <c r="C1357" s="84" t="n"/>
      <c r="D1357" s="84" t="n"/>
      <c r="E1357" s="64" t="n"/>
      <c r="F1357" s="84" t="n"/>
      <c r="G1357" s="32" t="inlineStr">
        <is>
          <t>集团退预存额度配置最新信息查询</t>
        </is>
      </c>
      <c r="H1357" s="30" t="inlineStr">
        <is>
          <t>R</t>
        </is>
      </c>
      <c r="I1357" s="37" t="inlineStr">
        <is>
          <t>集团退预存额度配置修改后详细信息</t>
        </is>
      </c>
      <c r="J1357" s="37" t="inlineStr">
        <is>
          <t>最新集团退预存额度配置信息、事件信息、触发者信息、时间</t>
        </is>
      </c>
      <c r="K1357" s="34" t="n">
        <v>1</v>
      </c>
      <c r="L1357" s="34" t="n"/>
    </row>
    <row r="1358" ht="15.65" customHeight="1" s="57">
      <c r="A1358" s="92" t="n"/>
      <c r="B1358" s="31" t="inlineStr">
        <is>
          <t>发起者：操作员 接收者：BOSS维护工作台</t>
        </is>
      </c>
      <c r="C1358" s="84" t="n"/>
      <c r="D1358" s="90" t="n"/>
      <c r="E1358" s="64" t="n"/>
      <c r="F1358" s="84" t="n"/>
      <c r="G1358" s="32" t="inlineStr">
        <is>
          <t>展示修改后最新集团退预存额度配置结果</t>
        </is>
      </c>
      <c r="H1358" s="30" t="inlineStr">
        <is>
          <t>X</t>
        </is>
      </c>
      <c r="I1358" s="37" t="inlineStr">
        <is>
          <t>页面展示修改后集团退预存额度配置信息查询结果</t>
        </is>
      </c>
      <c r="J1358" s="37" t="inlineStr">
        <is>
          <t>所有集团退预存额度、集团退预存额度名称、集团退预存额度类别、集团退预存额度</t>
        </is>
      </c>
      <c r="K1358" s="34" t="n">
        <v>1</v>
      </c>
      <c r="L1358" s="34" t="n"/>
    </row>
    <row r="1359" ht="15.65" customHeight="1" s="57">
      <c r="A1359" s="92" t="n"/>
      <c r="B1359" s="31" t="inlineStr">
        <is>
          <t>发起者：操作员 接收者：BOSS维护工作台</t>
        </is>
      </c>
      <c r="C1359" s="84" t="n"/>
      <c r="D1359" s="89" t="inlineStr">
        <is>
          <t>点击集团退预存额度配置删除按钮</t>
        </is>
      </c>
      <c r="E1359" s="85" t="inlineStr">
        <is>
          <t>删除集团退预存额度配置信息</t>
        </is>
      </c>
      <c r="F1359" s="83" t="inlineStr">
        <is>
          <t>集团退预存额度配置</t>
        </is>
      </c>
      <c r="G1359" s="32" t="inlineStr">
        <is>
          <t>删除集团退预存额度参数内容</t>
        </is>
      </c>
      <c r="H1359" s="30" t="inlineStr">
        <is>
          <t>E</t>
        </is>
      </c>
      <c r="I1359" s="37" t="inlineStr">
        <is>
          <t>集团退预存额度配置删除内容</t>
        </is>
      </c>
      <c r="J1359" s="37" t="inlineStr">
        <is>
          <t>删除集团退预存额度、集团退预存额度名称</t>
        </is>
      </c>
      <c r="K1359" s="34" t="n">
        <v>1</v>
      </c>
      <c r="L1359" s="34" t="n"/>
    </row>
    <row r="1360" ht="15.65" customHeight="1" s="57">
      <c r="A1360" s="92" t="n"/>
      <c r="B1360" s="31" t="inlineStr">
        <is>
          <t>发起者：操作员 接收者：BOSS维护工作台</t>
        </is>
      </c>
      <c r="C1360" s="84" t="n"/>
      <c r="D1360" s="84" t="n"/>
      <c r="E1360" s="64" t="n"/>
      <c r="F1360" s="84" t="n"/>
      <c r="G1360" s="32" t="inlineStr">
        <is>
          <t>保存删除集团退预存额度信息</t>
        </is>
      </c>
      <c r="H1360" s="30" t="inlineStr">
        <is>
          <t>R</t>
        </is>
      </c>
      <c r="I1360" s="37" t="inlineStr">
        <is>
          <t>保存删除集团退预存额度数据到数据库</t>
        </is>
      </c>
      <c r="J1360" s="37" t="inlineStr">
        <is>
          <t>删除集团退预存额度、集团退预存额度名称、初始化时间、状态</t>
        </is>
      </c>
      <c r="K1360" s="34" t="n">
        <v>1</v>
      </c>
      <c r="L1360" s="34" t="n"/>
    </row>
    <row r="1361" ht="15.65" customHeight="1" s="57">
      <c r="A1361" s="92" t="n"/>
      <c r="B1361" s="31" t="inlineStr">
        <is>
          <t>发起者：操作员 接收者：BOSS维护工作台</t>
        </is>
      </c>
      <c r="C1361" s="84" t="n"/>
      <c r="D1361" s="84" t="n"/>
      <c r="E1361" s="64" t="n"/>
      <c r="F1361" s="84" t="n"/>
      <c r="G1361" s="32" t="inlineStr">
        <is>
          <t>记录删除集团退预存额度配置信息日志</t>
        </is>
      </c>
      <c r="H1361" s="30" t="inlineStr">
        <is>
          <t>R</t>
        </is>
      </c>
      <c r="I1361" s="37" t="inlineStr">
        <is>
          <t>删除集团退预存额度配置异日志记录</t>
        </is>
      </c>
      <c r="J1361" s="37" t="inlineStr">
        <is>
          <t>集团退预存额度、集团退预存额度名称、集团退预存额度类别、集团退预存额度</t>
        </is>
      </c>
      <c r="K1361" s="34" t="n">
        <v>1</v>
      </c>
      <c r="L1361" s="34" t="n"/>
    </row>
    <row r="1362" ht="15.65" customHeight="1" s="57">
      <c r="A1362" s="92" t="n"/>
      <c r="B1362" s="31" t="inlineStr">
        <is>
          <t>发起者：操作员 接收者：BOSS维护工作台</t>
        </is>
      </c>
      <c r="C1362" s="84" t="n"/>
      <c r="D1362" s="84" t="n"/>
      <c r="E1362" s="64" t="n"/>
      <c r="F1362" s="84" t="n"/>
      <c r="G1362" s="32" t="inlineStr">
        <is>
          <t>系统进行删除集团退预存额度配置异常捕捉</t>
        </is>
      </c>
      <c r="H1362" s="30" t="inlineStr">
        <is>
          <t>W</t>
        </is>
      </c>
      <c r="I1362" s="37" t="inlineStr">
        <is>
          <t>删除集团退预存额度配置异常记录</t>
        </is>
      </c>
      <c r="J1362" s="37" t="inlineStr">
        <is>
          <t>删除集团退预存额度配置异常信息、触发者信息、时间、操作员编号</t>
        </is>
      </c>
      <c r="K1362" s="34" t="n">
        <v>1</v>
      </c>
      <c r="L1362" s="34" t="n"/>
    </row>
    <row r="1363" ht="15.65" customHeight="1" s="57">
      <c r="A1363" s="92" t="n"/>
      <c r="B1363" s="31" t="inlineStr">
        <is>
          <t>发起者：操作员 接收者：BOSS维护工作台</t>
        </is>
      </c>
      <c r="C1363" s="84" t="n"/>
      <c r="D1363" s="84" t="n"/>
      <c r="E1363" s="64" t="n"/>
      <c r="F1363" s="84" t="n"/>
      <c r="G1363" s="32" t="inlineStr">
        <is>
          <t>读取最新集团退预存额度配置信息</t>
        </is>
      </c>
      <c r="H1363" s="30" t="inlineStr">
        <is>
          <t>R</t>
        </is>
      </c>
      <c r="I1363" s="37" t="inlineStr">
        <is>
          <t>删除后最新集团退预存额度配置信息</t>
        </is>
      </c>
      <c r="J1363" s="37" t="inlineStr">
        <is>
          <t>最新集团退预存额度配置信息、事件信息、触发者信息、时间</t>
        </is>
      </c>
      <c r="K1363" s="34" t="n">
        <v>1</v>
      </c>
      <c r="L1363" s="34" t="n"/>
    </row>
    <row r="1364" ht="15.65" customHeight="1" s="57">
      <c r="A1364" s="92" t="n"/>
      <c r="B1364" s="31" t="inlineStr">
        <is>
          <t>发起者：操作员 接收者：BOSS维护工作台</t>
        </is>
      </c>
      <c r="C1364" s="84" t="n"/>
      <c r="D1364" s="90" t="n"/>
      <c r="E1364" s="65" t="n"/>
      <c r="F1364" s="84" t="n"/>
      <c r="G1364" s="32" t="inlineStr">
        <is>
          <t>展示最新集团退预存额度配置结果</t>
        </is>
      </c>
      <c r="H1364" s="30" t="inlineStr">
        <is>
          <t>X</t>
        </is>
      </c>
      <c r="I1364" s="37" t="inlineStr">
        <is>
          <t>页面展示集团退预存额度配置信息删除后查询结果</t>
        </is>
      </c>
      <c r="J1364" s="37" t="inlineStr">
        <is>
          <t>所有集团退预存额度、集团退预存额度名称、集团退预存额度类别、集团退预存额度</t>
        </is>
      </c>
      <c r="K1364" s="34" t="n">
        <v>1</v>
      </c>
      <c r="L1364" s="34" t="n"/>
    </row>
    <row r="1365" ht="15.65" customHeight="1" s="57">
      <c r="A1365" s="92" t="n"/>
      <c r="B1365" s="31" t="inlineStr">
        <is>
          <t>发起者：操作员 接收者：BOSS维护工作台</t>
        </is>
      </c>
      <c r="C1365" s="84" t="n"/>
      <c r="D1365" s="89" t="inlineStr">
        <is>
          <t>点击集团退预存额度配置新增摸板下载</t>
        </is>
      </c>
      <c r="E1365" s="88" t="inlineStr">
        <is>
          <t>集团退预存额度配置新增-下载模板</t>
        </is>
      </c>
      <c r="F1365" s="85" t="inlineStr">
        <is>
          <t>集团退预存额度配置</t>
        </is>
      </c>
      <c r="G1365" s="33" t="inlineStr">
        <is>
          <t>根据集团退预存额度配置新增页面获取文件存放方式</t>
        </is>
      </c>
      <c r="H1365" s="34" t="inlineStr">
        <is>
          <t>E</t>
        </is>
      </c>
      <c r="I1365" s="37" t="inlineStr">
        <is>
          <t>批量新增集团退预存额度配置页面需要传入的入参</t>
        </is>
      </c>
      <c r="J1365" s="37" t="inlineStr">
        <is>
          <t>批量新增集团退预存额度、集团退预存额度名称、初始化时间、状态</t>
        </is>
      </c>
      <c r="K1365" s="34" t="n">
        <v>1</v>
      </c>
      <c r="L1365" s="34" t="n"/>
    </row>
    <row r="1366" ht="15.65" customHeight="1" s="57">
      <c r="A1366" s="92" t="n"/>
      <c r="B1366" s="31" t="inlineStr">
        <is>
          <t>发起者：操作员 接收者：BOSS维护工作台</t>
        </is>
      </c>
      <c r="C1366" s="84" t="n"/>
      <c r="D1366" s="84" t="n"/>
      <c r="E1366" s="64" t="n"/>
      <c r="F1366" s="64" t="n"/>
      <c r="G1366" s="33" t="inlineStr">
        <is>
          <t>从系统指定的文件服务器上下载集团退预存额度配置新增导入的模板文件</t>
        </is>
      </c>
      <c r="H1366" s="34" t="inlineStr">
        <is>
          <t>R</t>
        </is>
      </c>
      <c r="I1366" s="33" t="inlineStr">
        <is>
          <t>获取集团退预存额度配置批量新增的模板文件流</t>
        </is>
      </c>
      <c r="J1366" s="38" t="inlineStr">
        <is>
          <t>集团退预存额度配置批量新增模板文件、用户编号、文件类型</t>
        </is>
      </c>
      <c r="K1366" s="34" t="n">
        <v>1</v>
      </c>
      <c r="L1366" s="34" t="n"/>
    </row>
    <row r="1367" ht="15.65" customHeight="1" s="57">
      <c r="A1367" s="92" t="n"/>
      <c r="B1367" s="31" t="inlineStr">
        <is>
          <t>发起者：操作员 接收者：BOSS维护工作台</t>
        </is>
      </c>
      <c r="C1367" s="84" t="n"/>
      <c r="D1367" s="84" t="n"/>
      <c r="E1367" s="64" t="n"/>
      <c r="F1367" s="64" t="n"/>
      <c r="G1367" s="33" t="inlineStr">
        <is>
          <t>集团退预存额度配置新增批量导入下载模板写入到日志文件</t>
        </is>
      </c>
      <c r="H1367" s="34" t="inlineStr">
        <is>
          <t>W</t>
        </is>
      </c>
      <c r="I1367" s="33" t="inlineStr">
        <is>
          <t>集团退预存额度配置批量新增文件下载操作日志信息</t>
        </is>
      </c>
      <c r="J1367" s="38" t="inlineStr">
        <is>
          <t>文件下载时间、用户编号、操作员编号、事件信息、触发者信息、时间</t>
        </is>
      </c>
      <c r="K1367" s="34" t="n">
        <v>1</v>
      </c>
      <c r="L1367" s="34" t="n"/>
    </row>
    <row r="1368" ht="15.65" customHeight="1" s="57">
      <c r="A1368" s="92" t="n"/>
      <c r="B1368" s="31" t="inlineStr">
        <is>
          <t>发起者：操作员 接收者：BOSS维护工作台</t>
        </is>
      </c>
      <c r="C1368" s="84" t="n"/>
      <c r="D1368" s="84" t="n"/>
      <c r="E1368" s="64" t="n"/>
      <c r="F1368" s="64" t="n"/>
      <c r="G1368" s="33" t="inlineStr">
        <is>
          <t>系统进行集团退预存额度配置新增批量导入文件下载异常捕捉</t>
        </is>
      </c>
      <c r="H1368" s="34" t="inlineStr">
        <is>
          <t>W</t>
        </is>
      </c>
      <c r="I1368" s="33" t="inlineStr">
        <is>
          <t>集团退预存额度配置批量新增文件下载异常记录</t>
        </is>
      </c>
      <c r="J1368" s="38" t="inlineStr">
        <is>
          <t>文件下载异常时间、异常信息、触发者信息、时间</t>
        </is>
      </c>
      <c r="K1368" s="34" t="n">
        <v>1</v>
      </c>
      <c r="L1368" s="34" t="n"/>
    </row>
    <row r="1369" ht="15.65" customHeight="1" s="57">
      <c r="A1369" s="92" t="n"/>
      <c r="B1369" s="31" t="inlineStr">
        <is>
          <t>发起者：操作员 接收者：BOSS维护工作台</t>
        </is>
      </c>
      <c r="C1369" s="84" t="n"/>
      <c r="D1369" s="90" t="n"/>
      <c r="E1369" s="65" t="n"/>
      <c r="F1369" s="65" t="n"/>
      <c r="G1369" s="33" t="inlineStr">
        <is>
          <t>返回集团退预存额度配置新增批量导入模板文件到本地</t>
        </is>
      </c>
      <c r="H1369" s="34" t="inlineStr">
        <is>
          <t>X</t>
        </is>
      </c>
      <c r="I1369" s="33" t="inlineStr">
        <is>
          <t>集团退预存额度配置批量新增模板文件</t>
        </is>
      </c>
      <c r="J1369" s="38" t="inlineStr">
        <is>
          <t>集团退预存额度配置批量新增文件名、集团退预存额度配置批量新增模板文件、用户编号、文件类型</t>
        </is>
      </c>
      <c r="K1369" s="34" t="n">
        <v>1</v>
      </c>
      <c r="L1369" s="34" t="n"/>
    </row>
    <row r="1370" ht="15.65" customHeight="1" s="57">
      <c r="A1370" s="92" t="n"/>
      <c r="B1370" s="31" t="inlineStr">
        <is>
          <t>发起者：操作员 接收者：BOSS维护工作台</t>
        </is>
      </c>
      <c r="C1370" s="84" t="n"/>
      <c r="D1370" s="89" t="inlineStr">
        <is>
          <t>新增集团退预存额度配置数据导入校验</t>
        </is>
      </c>
      <c r="E1370" s="86" t="inlineStr">
        <is>
          <t>集团退预存额度配置批量新增导入校验</t>
        </is>
      </c>
      <c r="F1370" s="85" t="inlineStr">
        <is>
          <t>集团退预存额度配置</t>
        </is>
      </c>
      <c r="G1370" s="33" t="inlineStr">
        <is>
          <t>选择集团退预存额度配置批量新增本地文件</t>
        </is>
      </c>
      <c r="H1370" s="34" t="inlineStr">
        <is>
          <t>E</t>
        </is>
      </c>
      <c r="I1370" s="33" t="inlineStr">
        <is>
          <t>集团退预存额度配置批量新增文件上传</t>
        </is>
      </c>
      <c r="J1370" s="38" t="inlineStr">
        <is>
          <t>文件名称、校验规则、账户编号、集团退预存额度、集团退预存额度名称、是否可用</t>
        </is>
      </c>
      <c r="K1370" s="34" t="n">
        <v>1</v>
      </c>
      <c r="L1370" s="34" t="n"/>
    </row>
    <row r="1371" ht="15.65" customHeight="1" s="57">
      <c r="A1371" s="92" t="n"/>
      <c r="B1371" s="31" t="inlineStr">
        <is>
          <t>发起者：操作员 接收者：BOSS维护工作台</t>
        </is>
      </c>
      <c r="C1371" s="84" t="n"/>
      <c r="D1371" s="84" t="n"/>
      <c r="E1371" s="64" t="n"/>
      <c r="F1371" s="64" t="n"/>
      <c r="G1371" s="33" t="inlineStr">
        <is>
          <t>后台读取数据库的新增集团退预存额度配置规则、并进行数据筛选</t>
        </is>
      </c>
      <c r="H1371" s="34" t="inlineStr">
        <is>
          <t>R</t>
        </is>
      </c>
      <c r="I1371" s="33" t="inlineStr">
        <is>
          <t>集团退预存额度配置批量新增文件校验</t>
        </is>
      </c>
      <c r="J1371" s="38" t="inlineStr">
        <is>
          <t>校验内容、字段类型、是否可用、集团退预存额度、集团退预存额度名称、操作员编号</t>
        </is>
      </c>
      <c r="K1371" s="34" t="n">
        <v>1</v>
      </c>
      <c r="L1371" s="34" t="n"/>
    </row>
    <row r="1372" ht="15.65" customHeight="1" s="57">
      <c r="A1372" s="92" t="n"/>
      <c r="B1372" s="31" t="inlineStr">
        <is>
          <t>发起者：操作员 接收者：BOSS维护工作台</t>
        </is>
      </c>
      <c r="C1372" s="84" t="n"/>
      <c r="D1372" s="84" t="n"/>
      <c r="E1372" s="64" t="n"/>
      <c r="F1372" s="64" t="n"/>
      <c r="G1372" s="33" t="inlineStr">
        <is>
          <t>系统将集团退预存额度配置批量新增导入结果写入到日志文件</t>
        </is>
      </c>
      <c r="H1372" s="34" t="inlineStr">
        <is>
          <t>W</t>
        </is>
      </c>
      <c r="I1372" s="33" t="inlineStr">
        <is>
          <t>集团退预存额度配置批量新增文件校验日志信息</t>
        </is>
      </c>
      <c r="J1372" s="38" t="inlineStr">
        <is>
          <t>集团退预存额度配置批量新增校验结果、事件信息、触发者信息、时间</t>
        </is>
      </c>
      <c r="K1372" s="34" t="n">
        <v>1</v>
      </c>
      <c r="L1372" s="34" t="n"/>
    </row>
    <row r="1373" ht="15.65" customHeight="1" s="57">
      <c r="A1373" s="92" t="n"/>
      <c r="B1373" s="31" t="inlineStr">
        <is>
          <t>发起者：操作员 接收者：BOSS维护工作台</t>
        </is>
      </c>
      <c r="C1373" s="84" t="n"/>
      <c r="D1373" s="84" t="n"/>
      <c r="E1373" s="64" t="n"/>
      <c r="F1373" s="64" t="n"/>
      <c r="G1373" s="33" t="inlineStr">
        <is>
          <t>集团退预存额度配置批量新增导入异常捕捉</t>
        </is>
      </c>
      <c r="H1373" s="34" t="inlineStr">
        <is>
          <t>W</t>
        </is>
      </c>
      <c r="I1373" s="33" t="inlineStr">
        <is>
          <t>集团退预存额度配置批量新增异常记录</t>
        </is>
      </c>
      <c r="J1373" s="38" t="inlineStr">
        <is>
          <t>集团退预存额度配置批量新增异常信息、触发者信息、时间、操作员编号</t>
        </is>
      </c>
      <c r="K1373" s="34" t="n">
        <v>1</v>
      </c>
      <c r="L1373" s="34" t="n"/>
    </row>
    <row r="1374" ht="15.65" customHeight="1" s="57">
      <c r="A1374" s="92" t="n"/>
      <c r="B1374" s="31" t="inlineStr">
        <is>
          <t>发起者：操作员 接收者：BOSS维护工作台</t>
        </is>
      </c>
      <c r="C1374" s="84" t="n"/>
      <c r="D1374" s="90" t="n"/>
      <c r="E1374" s="64" t="n"/>
      <c r="F1374" s="65" t="n"/>
      <c r="G1374" s="33" t="inlineStr">
        <is>
          <t>返回集团退预存额度配置批量新增文件内容信息</t>
        </is>
      </c>
      <c r="H1374" s="34" t="inlineStr">
        <is>
          <t>X</t>
        </is>
      </c>
      <c r="I1374" s="33" t="inlineStr">
        <is>
          <t>集团退预存额度配置批量新增文件校验结果提示信息</t>
        </is>
      </c>
      <c r="J1374" s="38" t="inlineStr">
        <is>
          <t>校验信息、行数校验报错信息、校验类型、是否通过、集团退预存额度、操作员编号</t>
        </is>
      </c>
      <c r="K1374" s="34" t="n">
        <v>1</v>
      </c>
      <c r="L1374" s="34" t="n"/>
    </row>
    <row r="1375" ht="15.65" customHeight="1" s="57">
      <c r="A1375" s="92" t="n"/>
      <c r="B1375" s="31" t="inlineStr">
        <is>
          <t>发起者：操作员 接收者：BOSS维护工作台</t>
        </is>
      </c>
      <c r="C1375" s="84" t="n"/>
      <c r="D1375" s="89" t="inlineStr">
        <is>
          <t>点击集团退预存额度配置信息新增导入按钮</t>
        </is>
      </c>
      <c r="E1375" s="87" t="inlineStr">
        <is>
          <t>集团退预存额度配置信息新增导入</t>
        </is>
      </c>
      <c r="F1375" s="85" t="inlineStr">
        <is>
          <t>集团退预存额度配置</t>
        </is>
      </c>
      <c r="G1375" s="33" t="inlineStr">
        <is>
          <t>集团退预存额度配置批量修改导入文件内容</t>
        </is>
      </c>
      <c r="H1375" s="34" t="inlineStr">
        <is>
          <t>E</t>
        </is>
      </c>
      <c r="I1375" s="33" t="inlineStr">
        <is>
          <t>集团退预存额度配置批量新增文件数据导入</t>
        </is>
      </c>
      <c r="J1375" s="38" t="inlineStr">
        <is>
          <t>集团退预存额度、集团退预存额度名称、备注、新增状态、新增人</t>
        </is>
      </c>
      <c r="K1375" s="34" t="n">
        <v>1</v>
      </c>
      <c r="L1375" s="34" t="n"/>
    </row>
    <row r="1376" ht="15.65" customHeight="1" s="57">
      <c r="A1376" s="92" t="n"/>
      <c r="B1376" s="31" t="inlineStr">
        <is>
          <t>发起者：操作员 接收者：BOSS维护工作台</t>
        </is>
      </c>
      <c r="C1376" s="84" t="n"/>
      <c r="D1376" s="84" t="n"/>
      <c r="E1376" s="64" t="n"/>
      <c r="F1376" s="64" t="n"/>
      <c r="G1376" s="33" t="inlineStr">
        <is>
          <t>集团退预存额度配置批量导入文件内容、数据过滤</t>
        </is>
      </c>
      <c r="H1376" s="34" t="inlineStr">
        <is>
          <t>R</t>
        </is>
      </c>
      <c r="I1376" s="33" t="inlineStr">
        <is>
          <t>集团退预存额度配置批量新增文件数据导入</t>
        </is>
      </c>
      <c r="J1376" s="38" t="inlineStr">
        <is>
          <t>集团退预存额度、集团退预存额度名称、备注、行数据校验结果</t>
        </is>
      </c>
      <c r="K1376" s="34" t="n">
        <v>1</v>
      </c>
      <c r="L1376" s="34" t="n"/>
    </row>
    <row r="1377" ht="15.65" customHeight="1" s="57">
      <c r="A1377" s="92" t="n"/>
      <c r="B1377" s="31" t="inlineStr">
        <is>
          <t>发起者：操作员 接收者：BOSS维护工作台</t>
        </is>
      </c>
      <c r="C1377" s="84" t="n"/>
      <c r="D1377" s="84" t="n"/>
      <c r="E1377" s="64" t="n"/>
      <c r="F1377" s="64" t="n"/>
      <c r="G1377" s="33" t="inlineStr">
        <is>
          <t>系统写入集团退预存额度配置批量导入结果、将结果记录到日志文件</t>
        </is>
      </c>
      <c r="H1377" s="34" t="inlineStr">
        <is>
          <t>W</t>
        </is>
      </c>
      <c r="I1377" s="33" t="inlineStr">
        <is>
          <t>集团退预存额度配置批量新增数据导入日志信息</t>
        </is>
      </c>
      <c r="J1377" s="38" t="inlineStr">
        <is>
          <t>事件信息、触发者信息、时间、备注、操作员编号、行数据校验结果</t>
        </is>
      </c>
      <c r="K1377" s="34" t="n">
        <v>1</v>
      </c>
      <c r="L1377" s="34" t="n"/>
    </row>
    <row r="1378" ht="15.65" customHeight="1" s="57">
      <c r="A1378" s="92" t="n"/>
      <c r="B1378" s="31" t="inlineStr">
        <is>
          <t>发起者：操作员 接收者：BOSS维护工作台</t>
        </is>
      </c>
      <c r="C1378" s="84" t="n"/>
      <c r="D1378" s="84" t="n"/>
      <c r="E1378" s="64" t="n"/>
      <c r="F1378" s="64" t="n"/>
      <c r="G1378" s="33" t="inlineStr">
        <is>
          <t>集团退预存额度配置批量新增导入数据导入异常捕捉</t>
        </is>
      </c>
      <c r="H1378" s="34" t="inlineStr">
        <is>
          <t>W</t>
        </is>
      </c>
      <c r="I1378" s="33" t="inlineStr">
        <is>
          <t>集团退预存额度配置批量新增文件导入异常记录</t>
        </is>
      </c>
      <c r="J1378" s="38" t="inlineStr">
        <is>
          <t>异常信息、触发者信息、时间、备注、操作员、操作时间、异常明细</t>
        </is>
      </c>
      <c r="K1378" s="34" t="n">
        <v>1</v>
      </c>
      <c r="L1378" s="34" t="n"/>
    </row>
    <row r="1379" ht="15.65" customHeight="1" s="57">
      <c r="A1379" s="92" t="n"/>
      <c r="B1379" s="31" t="inlineStr">
        <is>
          <t>发起者：操作员 接收者：BOSS维护工作台</t>
        </is>
      </c>
      <c r="C1379" s="84" t="n"/>
      <c r="D1379" s="90" t="n"/>
      <c r="E1379" s="64" t="n"/>
      <c r="F1379" s="65" t="n"/>
      <c r="G1379" s="33" t="inlineStr">
        <is>
          <t>返回集团退预存额度配置信息新增文件导入结果列表展示</t>
        </is>
      </c>
      <c r="H1379" s="34" t="inlineStr">
        <is>
          <t>X</t>
        </is>
      </c>
      <c r="I1379" s="33" t="inlineStr">
        <is>
          <t>集团退预存额度配置批量新增文件导入结果数据展示</t>
        </is>
      </c>
      <c r="J1379" s="38" t="inlineStr">
        <is>
          <t>集团退预存额度、集团退预存额度名称、备注、导入结果、是否正确、错误内容</t>
        </is>
      </c>
      <c r="K1379" s="34" t="n">
        <v>1</v>
      </c>
      <c r="L1379" s="34" t="n"/>
    </row>
    <row r="1380" ht="15.65" customHeight="1" s="57">
      <c r="A1380" s="92" t="n"/>
      <c r="B1380" s="31" t="inlineStr">
        <is>
          <t>发起者：操作员 接收者：BOSS维护工作台</t>
        </is>
      </c>
      <c r="C1380" s="84" t="n"/>
      <c r="D1380" s="89" t="inlineStr">
        <is>
          <t>点击集团退预存额度配置信息修改摸板下载</t>
        </is>
      </c>
      <c r="E1380" s="85" t="inlineStr">
        <is>
          <t>集团退预存额度配置修改-下载模板</t>
        </is>
      </c>
      <c r="F1380" s="85" t="inlineStr">
        <is>
          <t>集团退预存额度配置</t>
        </is>
      </c>
      <c r="G1380" s="33" t="inlineStr">
        <is>
          <t>根据集团退预存额度配置修改页面获取文件存放方式</t>
        </is>
      </c>
      <c r="H1380" s="34" t="inlineStr">
        <is>
          <t>E</t>
        </is>
      </c>
      <c r="I1380" s="37" t="inlineStr">
        <is>
          <t>批量修改集团退预存额度配置页面需要传入的入参</t>
        </is>
      </c>
      <c r="J1380" s="37" t="inlineStr">
        <is>
          <t>批量修改集团退预存额度、集团退预存额度名称、初始化时间、状态</t>
        </is>
      </c>
      <c r="K1380" s="34" t="n">
        <v>1</v>
      </c>
      <c r="L1380" s="34" t="n"/>
    </row>
    <row r="1381" ht="15.65" customHeight="1" s="57">
      <c r="A1381" s="92" t="n"/>
      <c r="B1381" s="31" t="inlineStr">
        <is>
          <t>发起者：操作员 接收者：BOSS维护工作台</t>
        </is>
      </c>
      <c r="C1381" s="84" t="n"/>
      <c r="D1381" s="84" t="n"/>
      <c r="E1381" s="64" t="n"/>
      <c r="F1381" s="64" t="n"/>
      <c r="G1381" s="33" t="inlineStr">
        <is>
          <t>从系统指定的文件服务器上下载集团退预存额度配置修改导入的模板文件</t>
        </is>
      </c>
      <c r="H1381" s="34" t="inlineStr">
        <is>
          <t>R</t>
        </is>
      </c>
      <c r="I1381" s="33" t="inlineStr">
        <is>
          <t>获取集团退预存额度配置批量修改的模板文件流</t>
        </is>
      </c>
      <c r="J1381" s="38" t="inlineStr">
        <is>
          <t>集团退预存额度配置批量修改模板文件、用户编号、文件类型</t>
        </is>
      </c>
      <c r="K1381" s="34" t="n">
        <v>1</v>
      </c>
      <c r="L1381" s="34" t="n"/>
    </row>
    <row r="1382" ht="15.65" customHeight="1" s="57">
      <c r="A1382" s="92" t="n"/>
      <c r="B1382" s="31" t="inlineStr">
        <is>
          <t>发起者：操作员 接收者：BOSS维护工作台</t>
        </is>
      </c>
      <c r="C1382" s="84" t="n"/>
      <c r="D1382" s="84" t="n"/>
      <c r="E1382" s="64" t="n"/>
      <c r="F1382" s="64" t="n"/>
      <c r="G1382" s="33" t="inlineStr">
        <is>
          <t>将集团退预存额度配置修改批量导入下载模板写入到日志文件</t>
        </is>
      </c>
      <c r="H1382" s="34" t="inlineStr">
        <is>
          <t>W</t>
        </is>
      </c>
      <c r="I1382" s="33" t="inlineStr">
        <is>
          <t>集团退预存额度配置批量修改文件下载操作日志信息</t>
        </is>
      </c>
      <c r="J1382" s="38" t="inlineStr">
        <is>
          <t>文件下载时间、用户编号、操作员编号、事件信息、触发者信息、时间</t>
        </is>
      </c>
      <c r="K1382" s="34" t="n">
        <v>1</v>
      </c>
      <c r="L1382" s="34" t="n"/>
    </row>
    <row r="1383" ht="15.65" customHeight="1" s="57">
      <c r="A1383" s="92" t="n"/>
      <c r="B1383" s="31" t="inlineStr">
        <is>
          <t>发起者：操作员 接收者：BOSS维护工作台</t>
        </is>
      </c>
      <c r="C1383" s="84" t="n"/>
      <c r="D1383" s="84" t="n"/>
      <c r="E1383" s="64" t="n"/>
      <c r="F1383" s="64" t="n"/>
      <c r="G1383" s="33" t="inlineStr">
        <is>
          <t>系统进行集团退预存额度配置修改批量导入文件下载异常捕捉</t>
        </is>
      </c>
      <c r="H1383" s="34" t="inlineStr">
        <is>
          <t>W</t>
        </is>
      </c>
      <c r="I1383" s="33" t="inlineStr">
        <is>
          <t>集团退预存额度配置批量修改文件下载异常记录</t>
        </is>
      </c>
      <c r="J1383" s="38" t="inlineStr">
        <is>
          <t>文件下载异常时间、异常信息、触发者信息、时间</t>
        </is>
      </c>
      <c r="K1383" s="34" t="n">
        <v>1</v>
      </c>
      <c r="L1383" s="34" t="n"/>
    </row>
    <row r="1384" ht="15.65" customHeight="1" s="57">
      <c r="A1384" s="92" t="n"/>
      <c r="B1384" s="31" t="inlineStr">
        <is>
          <t>发起者：操作员 接收者：BOSS维护工作台</t>
        </is>
      </c>
      <c r="C1384" s="84" t="n"/>
      <c r="D1384" s="90" t="n"/>
      <c r="E1384" s="65" t="n"/>
      <c r="F1384" s="65" t="n"/>
      <c r="G1384" s="33" t="inlineStr">
        <is>
          <t>返回集团退预存额度配置修改批量导入模板文件到本地</t>
        </is>
      </c>
      <c r="H1384" s="34" t="inlineStr">
        <is>
          <t>X</t>
        </is>
      </c>
      <c r="I1384" s="33" t="inlineStr">
        <is>
          <t>集团退预存额度配置批量修改模板文件</t>
        </is>
      </c>
      <c r="J1384" s="38" t="inlineStr">
        <is>
          <t>集团退预存额度配置批量修改文件名、集团退预存额度配置批量修改模板文件、用户编号、文件类型</t>
        </is>
      </c>
      <c r="K1384" s="34" t="n">
        <v>1</v>
      </c>
      <c r="L1384" s="34" t="n"/>
    </row>
    <row r="1385" ht="15.65" customHeight="1" s="57">
      <c r="A1385" s="92" t="n"/>
      <c r="B1385" s="31" t="inlineStr">
        <is>
          <t>发起者：操作员 接收者：BOSS维护工作台</t>
        </is>
      </c>
      <c r="C1385" s="84" t="n"/>
      <c r="D1385" s="89" t="inlineStr">
        <is>
          <t>修改集团退预存额度配置数据导入校验</t>
        </is>
      </c>
      <c r="E1385" s="86" t="inlineStr">
        <is>
          <t>集团退预存额度配置批量修改导入校验</t>
        </is>
      </c>
      <c r="F1385" s="85" t="inlineStr">
        <is>
          <t>集团退预存额度配置</t>
        </is>
      </c>
      <c r="G1385" s="33" t="inlineStr">
        <is>
          <t>选择集团退预存额度配置批量修改本地文件</t>
        </is>
      </c>
      <c r="H1385" s="34" t="inlineStr">
        <is>
          <t>E</t>
        </is>
      </c>
      <c r="I1385" s="33" t="inlineStr">
        <is>
          <t>集团退预存额度配置批量修改文件上传</t>
        </is>
      </c>
      <c r="J1385" s="38" t="inlineStr">
        <is>
          <t>文件名称、校验规则、账户编号、集团退预存额度、集团退预存额度名称、是否可用</t>
        </is>
      </c>
      <c r="K1385" s="34" t="n">
        <v>1</v>
      </c>
      <c r="L1385" s="34" t="n"/>
    </row>
    <row r="1386" ht="15.65" customHeight="1" s="57">
      <c r="A1386" s="92" t="n"/>
      <c r="B1386" s="31" t="inlineStr">
        <is>
          <t>发起者：操作员 接收者：BOSS维护工作台</t>
        </is>
      </c>
      <c r="C1386" s="84" t="n"/>
      <c r="D1386" s="84" t="n"/>
      <c r="E1386" s="64" t="n"/>
      <c r="F1386" s="64" t="n"/>
      <c r="G1386" s="33" t="inlineStr">
        <is>
          <t>后台读取修改集团退预存额度配置规则、并进行数据过滤</t>
        </is>
      </c>
      <c r="H1386" s="34" t="inlineStr">
        <is>
          <t>R</t>
        </is>
      </c>
      <c r="I1386" s="33" t="inlineStr">
        <is>
          <t>集团退预存额度配置批量修改文件校验</t>
        </is>
      </c>
      <c r="J1386" s="38" t="inlineStr">
        <is>
          <t>校验内容、字段类型、是否可用、集团退预存额度、集团退预存额度名称、操作员编号</t>
        </is>
      </c>
      <c r="K1386" s="34" t="n">
        <v>1</v>
      </c>
      <c r="L1386" s="34" t="n"/>
    </row>
    <row r="1387" ht="15.65" customHeight="1" s="57">
      <c r="A1387" s="92" t="n"/>
      <c r="B1387" s="31" t="inlineStr">
        <is>
          <t>发起者：操作员 接收者：BOSS维护工作台</t>
        </is>
      </c>
      <c r="C1387" s="84" t="n"/>
      <c r="D1387" s="84" t="n"/>
      <c r="E1387" s="64" t="n"/>
      <c r="F1387" s="64" t="n"/>
      <c r="G1387" s="33" t="inlineStr">
        <is>
          <t>系统将集团退预存额度配置批量导入结果写入到日志文件</t>
        </is>
      </c>
      <c r="H1387" s="34" t="inlineStr">
        <is>
          <t>W</t>
        </is>
      </c>
      <c r="I1387" s="33" t="inlineStr">
        <is>
          <t>集团退预存额度配置批量修改文件校验日志信息</t>
        </is>
      </c>
      <c r="J1387" s="38" t="inlineStr">
        <is>
          <t>集团退预存额度配置批量修改校验结果、事件信息、触发者信息、时间</t>
        </is>
      </c>
      <c r="K1387" s="34" t="n">
        <v>1</v>
      </c>
      <c r="L1387" s="34" t="n"/>
    </row>
    <row r="1388" ht="15.65" customHeight="1" s="57">
      <c r="A1388" s="92" t="n"/>
      <c r="B1388" s="31" t="inlineStr">
        <is>
          <t>发起者：操作员 接收者：BOSS维护工作台</t>
        </is>
      </c>
      <c r="C1388" s="84" t="n"/>
      <c r="D1388" s="84" t="n"/>
      <c r="E1388" s="64" t="n"/>
      <c r="F1388" s="64" t="n"/>
      <c r="G1388" s="33" t="inlineStr">
        <is>
          <t>系统进行集团退预存额度配置批量导入异常捕捉</t>
        </is>
      </c>
      <c r="H1388" s="34" t="inlineStr">
        <is>
          <t>W</t>
        </is>
      </c>
      <c r="I1388" s="33" t="inlineStr">
        <is>
          <t>集团退预存额度配置批量修改异常信息</t>
        </is>
      </c>
      <c r="J1388" s="38" t="inlineStr">
        <is>
          <t>集团退预存额度配置批量修改异常信息、触发者信息、时间、操作员编号</t>
        </is>
      </c>
      <c r="K1388" s="34" t="n">
        <v>1</v>
      </c>
      <c r="L1388" s="34" t="n"/>
    </row>
    <row r="1389" ht="15.65" customHeight="1" s="57">
      <c r="A1389" s="92" t="n"/>
      <c r="B1389" s="31" t="inlineStr">
        <is>
          <t>发起者：操作员 接收者：BOSS维护工作台</t>
        </is>
      </c>
      <c r="C1389" s="84" t="n"/>
      <c r="D1389" s="90" t="n"/>
      <c r="E1389" s="64" t="n"/>
      <c r="F1389" s="65" t="n"/>
      <c r="G1389" s="33" t="inlineStr">
        <is>
          <t>返回集团退预存额度配置批量文件修改结果信息</t>
        </is>
      </c>
      <c r="H1389" s="34" t="inlineStr">
        <is>
          <t>X</t>
        </is>
      </c>
      <c r="I1389" s="33" t="inlineStr">
        <is>
          <t>集团退预存额度配置批量修改文件校验结果提示信息</t>
        </is>
      </c>
      <c r="J1389" s="38" t="inlineStr">
        <is>
          <t>校验信息、行数校验报错信息、校验类型、是否通过、集团退预存额度、操作员编号</t>
        </is>
      </c>
      <c r="K1389" s="34" t="n">
        <v>1</v>
      </c>
      <c r="L1389" s="34" t="n"/>
    </row>
    <row r="1390" ht="15.65" customHeight="1" s="57">
      <c r="A1390" s="92" t="n"/>
      <c r="B1390" s="31" t="inlineStr">
        <is>
          <t>发起者：操作员 接收者：BOSS维护工作台</t>
        </is>
      </c>
      <c r="C1390" s="84" t="n"/>
      <c r="D1390" s="89" t="inlineStr">
        <is>
          <t>点击集团退预存额度配置修改导入按钮</t>
        </is>
      </c>
      <c r="E1390" s="87" t="inlineStr">
        <is>
          <t>集团退预存额度配置信息修改导入</t>
        </is>
      </c>
      <c r="F1390" s="85" t="inlineStr">
        <is>
          <t>集团退预存额度配置</t>
        </is>
      </c>
      <c r="G1390" s="33" t="inlineStr">
        <is>
          <t>根据集团退预存额度配置批量导入文件的内容导入修改状态</t>
        </is>
      </c>
      <c r="H1390" s="34" t="inlineStr">
        <is>
          <t>E</t>
        </is>
      </c>
      <c r="I1390" s="33" t="inlineStr">
        <is>
          <t>集团退预存额度配置批量修改文件数据导入</t>
        </is>
      </c>
      <c r="J1390" s="38" t="inlineStr">
        <is>
          <t>集团退预存额度、集团退预存额度名称、备注、修改状态、修改人</t>
        </is>
      </c>
      <c r="K1390" s="34" t="n">
        <v>1</v>
      </c>
      <c r="L1390" s="34" t="n"/>
    </row>
    <row r="1391" ht="15.65" customHeight="1" s="57">
      <c r="A1391" s="92" t="n"/>
      <c r="B1391" s="31" t="inlineStr">
        <is>
          <t>发起者：操作员 接收者：BOSS维护工作台</t>
        </is>
      </c>
      <c r="C1391" s="84" t="n"/>
      <c r="D1391" s="84" t="n"/>
      <c r="E1391" s="64" t="n"/>
      <c r="F1391" s="64" t="n"/>
      <c r="G1391" s="33" t="inlineStr">
        <is>
          <t>读取集团退预存额度配置批量导入文件内容、数据按行过滤</t>
        </is>
      </c>
      <c r="H1391" s="34" t="inlineStr">
        <is>
          <t>R</t>
        </is>
      </c>
      <c r="I1391" s="33" t="inlineStr">
        <is>
          <t>集团退预存额度配置批量修改文件数据导入</t>
        </is>
      </c>
      <c r="J1391" s="38" t="inlineStr">
        <is>
          <t>集团退预存额度、集团退预存额度名称、备注、行数据校验结果</t>
        </is>
      </c>
      <c r="K1391" s="34" t="n">
        <v>1</v>
      </c>
      <c r="L1391" s="34" t="n"/>
    </row>
    <row r="1392" ht="15.65" customHeight="1" s="57">
      <c r="A1392" s="92" t="n"/>
      <c r="B1392" s="31" t="inlineStr">
        <is>
          <t>发起者：操作员 接收者：BOSS维护工作台</t>
        </is>
      </c>
      <c r="C1392" s="84" t="n"/>
      <c r="D1392" s="84" t="n"/>
      <c r="E1392" s="64" t="n"/>
      <c r="F1392" s="64" t="n"/>
      <c r="G1392" s="33" t="inlineStr">
        <is>
          <t>系统写入集团退预存额度配置批量修改导入结果、将日志记录到日志文件</t>
        </is>
      </c>
      <c r="H1392" s="34" t="inlineStr">
        <is>
          <t>W</t>
        </is>
      </c>
      <c r="I1392" s="33" t="inlineStr">
        <is>
          <t>集团退预存额度配置批量修改数据导入日志信息</t>
        </is>
      </c>
      <c r="J1392" s="38" t="inlineStr">
        <is>
          <t>事件信息、触发者信息、时间、备注、操作员编号、行数据校验结果</t>
        </is>
      </c>
      <c r="K1392" s="34" t="n">
        <v>1</v>
      </c>
      <c r="L1392" s="34" t="n"/>
    </row>
    <row r="1393" ht="15.65" customHeight="1" s="57">
      <c r="A1393" s="92" t="n"/>
      <c r="B1393" s="31" t="inlineStr">
        <is>
          <t>发起者：操作员 接收者：BOSS维护工作台</t>
        </is>
      </c>
      <c r="C1393" s="84" t="n"/>
      <c r="D1393" s="84" t="n"/>
      <c r="E1393" s="64" t="n"/>
      <c r="F1393" s="64" t="n"/>
      <c r="G1393" s="33" t="inlineStr">
        <is>
          <t>系统进行集团退预存额度配置批量修改导入数据导入异常捕捉</t>
        </is>
      </c>
      <c r="H1393" s="34" t="inlineStr">
        <is>
          <t>W</t>
        </is>
      </c>
      <c r="I1393" s="33" t="inlineStr">
        <is>
          <t>集团退预存额度配置批量修改文件导入异常记录</t>
        </is>
      </c>
      <c r="J1393" s="38" t="inlineStr">
        <is>
          <t>异常信息、触发者信息、时间、备注、操作员、操作时间、异常明细</t>
        </is>
      </c>
      <c r="K1393" s="34" t="n">
        <v>1</v>
      </c>
      <c r="L1393" s="34" t="n"/>
    </row>
    <row r="1394" ht="15.65" customHeight="1" s="57">
      <c r="A1394" s="92" t="n"/>
      <c r="B1394" s="31" t="inlineStr">
        <is>
          <t>发起者：操作员 接收者：BOSS维护工作台</t>
        </is>
      </c>
      <c r="C1394" s="84" t="n"/>
      <c r="D1394" s="90" t="n"/>
      <c r="E1394" s="64" t="n"/>
      <c r="F1394" s="65" t="n"/>
      <c r="G1394" s="33" t="inlineStr">
        <is>
          <t>返回集团退预存额度配置信息修改文件导入结果列表展示</t>
        </is>
      </c>
      <c r="H1394" s="34" t="inlineStr">
        <is>
          <t>X</t>
        </is>
      </c>
      <c r="I1394" s="33" t="inlineStr">
        <is>
          <t>集团退预存额度配置批量修改文件导入结果数据展示</t>
        </is>
      </c>
      <c r="J1394" s="38" t="inlineStr">
        <is>
          <t>集团退预存额度、集团退预存额度名称、备注、导入结果、是否正确、错误内容</t>
        </is>
      </c>
      <c r="K1394" s="34" t="n">
        <v>1</v>
      </c>
      <c r="L1394" s="34" t="n"/>
    </row>
    <row r="1395" ht="15.65" customHeight="1" s="57">
      <c r="A1395" s="92" t="n"/>
      <c r="B1395" s="31" t="inlineStr">
        <is>
          <t>发起者：操作员 接收者：BOSS维护工作台</t>
        </is>
      </c>
      <c r="C1395" s="84" t="n"/>
      <c r="D1395" s="89" t="inlineStr">
        <is>
          <t>点击批量新增记录导出按钮</t>
        </is>
      </c>
      <c r="E1395" s="87" t="inlineStr">
        <is>
          <t>集团退预存额度配置信息导出--批量新增记录</t>
        </is>
      </c>
      <c r="F1395" s="85" t="inlineStr">
        <is>
          <t>集团退预存额度配置</t>
        </is>
      </c>
      <c r="G1395" s="33" t="inlineStr">
        <is>
          <t>输入集团退预存额度配置批量新增查询条件，查询更新完成的数据</t>
        </is>
      </c>
      <c r="H1395" s="34" t="inlineStr">
        <is>
          <t>E</t>
        </is>
      </c>
      <c r="I1395" s="33" t="inlineStr">
        <is>
          <t>查询集团退预存额度配置批量新增数据结果</t>
        </is>
      </c>
      <c r="J1395" s="38" t="inlineStr">
        <is>
          <t>查询类型、集团退预存额度、操作时间、初始化时间、状态</t>
        </is>
      </c>
      <c r="K1395" s="34" t="n">
        <v>1</v>
      </c>
      <c r="L1395" s="34" t="n"/>
    </row>
    <row r="1396" ht="15.65" customHeight="1" s="57">
      <c r="A1396" s="92" t="n"/>
      <c r="B1396" s="31" t="inlineStr">
        <is>
          <t>发起者：操作员 接收者：BOSS维护工作台</t>
        </is>
      </c>
      <c r="C1396" s="84" t="n"/>
      <c r="D1396" s="84" t="n"/>
      <c r="E1396" s="64" t="n"/>
      <c r="F1396" s="64" t="n"/>
      <c r="G1396" s="33" t="inlineStr">
        <is>
          <t>读取数据库获取集团退预存额度配置批量新增文件表格的表头</t>
        </is>
      </c>
      <c r="H1396" s="34" t="inlineStr">
        <is>
          <t>R</t>
        </is>
      </c>
      <c r="I1396" s="33" t="inlineStr">
        <is>
          <t>获取集团退预存额度配置批量新增表格数据</t>
        </is>
      </c>
      <c r="J1396" s="38" t="inlineStr">
        <is>
          <t>表头数据、集团退预存额度、集团退预存额度名称、使用状态</t>
        </is>
      </c>
      <c r="K1396" s="34" t="n">
        <v>1</v>
      </c>
      <c r="L1396" s="34" t="n"/>
    </row>
    <row r="1397" ht="15.65" customHeight="1" s="57">
      <c r="A1397" s="92" t="n"/>
      <c r="B1397" s="31" t="inlineStr">
        <is>
          <t>发起者：操作员 接收者：BOSS维护工作台</t>
        </is>
      </c>
      <c r="C1397" s="84" t="n"/>
      <c r="D1397" s="84" t="n"/>
      <c r="E1397" s="64" t="n"/>
      <c r="F1397" s="64" t="n"/>
      <c r="G1397" s="33" t="inlineStr">
        <is>
          <t>生成集团退预存额度配置批量新增数据更新文件流</t>
        </is>
      </c>
      <c r="H1397" s="34" t="inlineStr">
        <is>
          <t>W</t>
        </is>
      </c>
      <c r="I1397" s="33" t="inlineStr">
        <is>
          <t>集团退预存额度配置批量新增文件流</t>
        </is>
      </c>
      <c r="J1397" s="38" t="inlineStr">
        <is>
          <t>文件流数据、文件名称、开始时间、操作员编号</t>
        </is>
      </c>
      <c r="K1397" s="34" t="n">
        <v>1</v>
      </c>
      <c r="L1397" s="34" t="n"/>
    </row>
    <row r="1398" ht="15.65" customHeight="1" s="57">
      <c r="A1398" s="92" t="n"/>
      <c r="B1398" s="31" t="inlineStr">
        <is>
          <t>发起者：操作员 接收者：BOSS维护工作台</t>
        </is>
      </c>
      <c r="C1398" s="84" t="n"/>
      <c r="D1398" s="84" t="n"/>
      <c r="E1398" s="64" t="n"/>
      <c r="F1398" s="64" t="n"/>
      <c r="G1398" s="33" t="inlineStr">
        <is>
          <t>系统进行集团退预存额度配置批量新增异常捕捉</t>
        </is>
      </c>
      <c r="H1398" s="34" t="inlineStr">
        <is>
          <t>W</t>
        </is>
      </c>
      <c r="I1398" s="33" t="inlineStr">
        <is>
          <t>集团退预存额度配置批量新增异常信息</t>
        </is>
      </c>
      <c r="J1398" s="38" t="inlineStr">
        <is>
          <t>异常信息、触发者信息、时间、集团退预存额度批量修改异常明细</t>
        </is>
      </c>
      <c r="K1398" s="34" t="n">
        <v>1</v>
      </c>
      <c r="L1398" s="34" t="n"/>
    </row>
    <row r="1399" ht="15.65" customHeight="1" s="57">
      <c r="A1399" s="92" t="n"/>
      <c r="B1399" s="31" t="inlineStr">
        <is>
          <t>发起者：操作员 接收者：BOSS维护工作台</t>
        </is>
      </c>
      <c r="C1399" s="84" t="n"/>
      <c r="D1399" s="90" t="n"/>
      <c r="E1399" s="64" t="n"/>
      <c r="F1399" s="65" t="n"/>
      <c r="G1399" s="33" t="inlineStr">
        <is>
          <t>将集团退预存额度配置批量新增记录文件流变为excel文件保存到本地</t>
        </is>
      </c>
      <c r="H1399" s="34" t="inlineStr">
        <is>
          <t>X</t>
        </is>
      </c>
      <c r="I1399" s="33" t="inlineStr">
        <is>
          <t>集团退预存额度配置批量新增文件</t>
        </is>
      </c>
      <c r="J1399" s="38" t="inlineStr">
        <is>
          <t>文件名称、集团退预存额度、操作结果、操作员编号、是否成功</t>
        </is>
      </c>
      <c r="K1399" s="34" t="n">
        <v>1</v>
      </c>
      <c r="L1399" s="34" t="n"/>
    </row>
    <row r="1400" ht="15.65" customHeight="1" s="57">
      <c r="A1400" s="92" t="n"/>
      <c r="B1400" s="31" t="inlineStr">
        <is>
          <t>发起者：操作员 接收者：BOSS维护工作台</t>
        </is>
      </c>
      <c r="C1400" s="84" t="n"/>
      <c r="D1400" s="89" t="inlineStr">
        <is>
          <t>点击批量修改记录导出按钮</t>
        </is>
      </c>
      <c r="E1400" s="87" t="inlineStr">
        <is>
          <t>集团退预存额度配置信息导出--批量修改记录</t>
        </is>
      </c>
      <c r="F1400" s="85" t="inlineStr">
        <is>
          <t>集团退预存额度配置</t>
        </is>
      </c>
      <c r="G1400" s="33" t="inlineStr">
        <is>
          <t>输入集团退预存额度配置批量修改查询条件，查询更新完成的数据</t>
        </is>
      </c>
      <c r="H1400" s="34" t="inlineStr">
        <is>
          <t>E</t>
        </is>
      </c>
      <c r="I1400" s="33" t="inlineStr">
        <is>
          <t>查询集团退预存额度配置批量修改数据结果</t>
        </is>
      </c>
      <c r="J1400" s="38" t="inlineStr">
        <is>
          <t>查询类型、集团退预存额度、操作时间、初始化时间、状态</t>
        </is>
      </c>
      <c r="K1400" s="34" t="n">
        <v>1</v>
      </c>
      <c r="L1400" s="34" t="n"/>
    </row>
    <row r="1401" ht="15.65" customHeight="1" s="57">
      <c r="A1401" s="92" t="n"/>
      <c r="B1401" s="31" t="inlineStr">
        <is>
          <t>发起者：操作员 接收者：BOSS维护工作台</t>
        </is>
      </c>
      <c r="C1401" s="84" t="n"/>
      <c r="D1401" s="84" t="n"/>
      <c r="E1401" s="64" t="n"/>
      <c r="F1401" s="64" t="n"/>
      <c r="G1401" s="33" t="inlineStr">
        <is>
          <t>读取数据库获取集团退预存额度配置批量修改文件表格的表头</t>
        </is>
      </c>
      <c r="H1401" s="34" t="inlineStr">
        <is>
          <t>R</t>
        </is>
      </c>
      <c r="I1401" s="33" t="inlineStr">
        <is>
          <t>获取集团退预存额度配置批量修改表格数据</t>
        </is>
      </c>
      <c r="J1401" s="38" t="inlineStr">
        <is>
          <t>表头数据、集团退预存额度、集团退预存额度名称、使用状态</t>
        </is>
      </c>
      <c r="K1401" s="34" t="n">
        <v>1</v>
      </c>
      <c r="L1401" s="34" t="n"/>
    </row>
    <row r="1402" ht="15.65" customHeight="1" s="57">
      <c r="A1402" s="92" t="n"/>
      <c r="B1402" s="31" t="inlineStr">
        <is>
          <t>发起者：操作员 接收者：BOSS维护工作台</t>
        </is>
      </c>
      <c r="C1402" s="84" t="n"/>
      <c r="D1402" s="84" t="n"/>
      <c r="E1402" s="64" t="n"/>
      <c r="F1402" s="64" t="n"/>
      <c r="G1402" s="33" t="inlineStr">
        <is>
          <t>生成集团退预存额度配置批量修改数据更新文件流</t>
        </is>
      </c>
      <c r="H1402" s="34" t="inlineStr">
        <is>
          <t>W</t>
        </is>
      </c>
      <c r="I1402" s="33" t="inlineStr">
        <is>
          <t>集团退预存额度配置批量修改文件流</t>
        </is>
      </c>
      <c r="J1402" s="38" t="inlineStr">
        <is>
          <t>文件流数据、文件名称、开始时间、操作员编号、初始化时间、状态</t>
        </is>
      </c>
      <c r="K1402" s="34" t="n">
        <v>1</v>
      </c>
      <c r="L1402" s="34" t="n"/>
    </row>
    <row r="1403" ht="15.65" customHeight="1" s="57">
      <c r="A1403" s="92" t="n"/>
      <c r="B1403" s="31" t="inlineStr">
        <is>
          <t>发起者：操作员 接收者：BOSS维护工作台</t>
        </is>
      </c>
      <c r="C1403" s="84" t="n"/>
      <c r="D1403" s="84" t="n"/>
      <c r="E1403" s="64" t="n"/>
      <c r="F1403" s="64" t="n"/>
      <c r="G1403" s="33" t="inlineStr">
        <is>
          <t>系统进行集团退预存额度配置批量修改异常捕捉</t>
        </is>
      </c>
      <c r="H1403" s="34" t="inlineStr">
        <is>
          <t>W</t>
        </is>
      </c>
      <c r="I1403" s="33" t="inlineStr">
        <is>
          <t>集团退预存额度配置批量修改异常记录</t>
        </is>
      </c>
      <c r="J1403" s="38" t="inlineStr">
        <is>
          <t>异常信息、触发者信息、时间、集团退预存额度批量修改异常明细</t>
        </is>
      </c>
      <c r="K1403" s="34" t="n">
        <v>1</v>
      </c>
      <c r="L1403" s="34" t="n"/>
    </row>
    <row r="1404" ht="15.65" customHeight="1" s="57">
      <c r="A1404" s="92" t="n"/>
      <c r="B1404" s="31" t="inlineStr">
        <is>
          <t>发起者：操作员 接收者：BOSS维护工作台</t>
        </is>
      </c>
      <c r="C1404" s="84" t="n"/>
      <c r="D1404" s="90" t="n"/>
      <c r="E1404" s="64" t="n"/>
      <c r="F1404" s="65" t="n"/>
      <c r="G1404" s="33" t="inlineStr">
        <is>
          <t>将集团退预存额度配置批量修改文件流变为excel文件保存到本地</t>
        </is>
      </c>
      <c r="H1404" s="34" t="inlineStr">
        <is>
          <t>X</t>
        </is>
      </c>
      <c r="I1404" s="33" t="inlineStr">
        <is>
          <t>集团退预存额度配置批量修改文件</t>
        </is>
      </c>
      <c r="J1404" s="38" t="inlineStr">
        <is>
          <t>文件名称、集团退预存额度、操作结果、操作员编号、是否成功</t>
        </is>
      </c>
      <c r="K1404" s="34" t="n">
        <v>1</v>
      </c>
      <c r="L1404" s="34" t="n"/>
    </row>
    <row r="1405" ht="15.65" customHeight="1" s="57">
      <c r="A1405" s="92" t="n"/>
      <c r="B1405" s="31" t="inlineStr">
        <is>
          <t>发起者：操作员 接收者：BOSS维护工作台</t>
        </is>
      </c>
      <c r="C1405" s="84" t="n"/>
      <c r="D1405" s="89" t="inlineStr">
        <is>
          <t>点击导出按钮</t>
        </is>
      </c>
      <c r="E1405" s="85" t="inlineStr">
        <is>
          <t>集团退预存额度配置信息导出</t>
        </is>
      </c>
      <c r="F1405" s="85" t="inlineStr">
        <is>
          <t>集团退预存额度配置</t>
        </is>
      </c>
      <c r="G1405" s="33" t="inlineStr">
        <is>
          <t>根据集团退预存额度配置页面表格内容的固定表头</t>
        </is>
      </c>
      <c r="H1405" s="34" t="inlineStr">
        <is>
          <t>E</t>
        </is>
      </c>
      <c r="I1405" s="33" t="inlineStr">
        <is>
          <t>获取集团退预存额度配置页面的表格数据</t>
        </is>
      </c>
      <c r="J1405" s="38" t="inlineStr">
        <is>
          <t>集团退预存额度、集团退预存额度名称、初始化时间、使用状态</t>
        </is>
      </c>
      <c r="K1405" s="34" t="n">
        <v>1</v>
      </c>
      <c r="L1405" s="34" t="n"/>
    </row>
    <row r="1406" ht="15.65" customHeight="1" s="57">
      <c r="A1406" s="92" t="n"/>
      <c r="B1406" s="31" t="inlineStr">
        <is>
          <t>发起者：操作员 接收者：BOSS维护工作台</t>
        </is>
      </c>
      <c r="C1406" s="84" t="n"/>
      <c r="D1406" s="84" t="n"/>
      <c r="E1406" s="64" t="n"/>
      <c r="F1406" s="64" t="n"/>
      <c r="G1406" s="33" t="inlineStr">
        <is>
          <t>读取数据库中集团退预存额度配置表的数据</t>
        </is>
      </c>
      <c r="H1406" s="34" t="inlineStr">
        <is>
          <t>R</t>
        </is>
      </c>
      <c r="I1406" s="33" t="inlineStr">
        <is>
          <t>集团退预存额度配置数据</t>
        </is>
      </c>
      <c r="J1406" s="38" t="inlineStr">
        <is>
          <t>集团退预存额度、集团退预存额度名称、初始化时间、使用状态</t>
        </is>
      </c>
      <c r="K1406" s="34" t="n">
        <v>1</v>
      </c>
      <c r="L1406" s="34" t="n"/>
    </row>
    <row r="1407" ht="15.65" customHeight="1" s="57">
      <c r="A1407" s="92" t="n"/>
      <c r="B1407" s="31" t="inlineStr">
        <is>
          <t>发起者：操作员 接收者：BOSS维护工作台</t>
        </is>
      </c>
      <c r="C1407" s="84" t="n"/>
      <c r="D1407" s="84" t="n"/>
      <c r="E1407" s="64" t="n"/>
      <c r="F1407" s="64" t="n"/>
      <c r="G1407" s="33" t="inlineStr">
        <is>
          <t>将集团退预存额度配置数据生成文件流</t>
        </is>
      </c>
      <c r="H1407" s="34" t="inlineStr">
        <is>
          <t>W</t>
        </is>
      </c>
      <c r="I1407" s="33" t="inlineStr">
        <is>
          <t>集团退预存额度配置数据文件流</t>
        </is>
      </c>
      <c r="J1407" s="38" t="inlineStr">
        <is>
          <t>集团退预存额度、集团退预存额度名称、初始化时间、使用状态、文件生成日期</t>
        </is>
      </c>
      <c r="K1407" s="34" t="n">
        <v>1</v>
      </c>
      <c r="L1407" s="34" t="n"/>
    </row>
    <row r="1408" ht="15.65" customHeight="1" s="57">
      <c r="A1408" s="92" t="n"/>
      <c r="B1408" s="31" t="inlineStr">
        <is>
          <t>发起者：操作员 接收者：BOSS维护工作台</t>
        </is>
      </c>
      <c r="C1408" s="90" t="n"/>
      <c r="D1408" s="90" t="n"/>
      <c r="E1408" s="65" t="n"/>
      <c r="F1408" s="65" t="n"/>
      <c r="G1408" s="33" t="inlineStr">
        <is>
          <t>返回集团退预存额度配置数据结果转化文件流为excel文件保存到本地</t>
        </is>
      </c>
      <c r="H1408" s="34" t="inlineStr">
        <is>
          <t>X</t>
        </is>
      </c>
      <c r="I1408" s="33" t="inlineStr">
        <is>
          <t>集团退预存额度配置数据文件</t>
        </is>
      </c>
      <c r="J1408" s="38" t="inlineStr">
        <is>
          <t>集团退预存额度、集团退预存额度名称、初始化时间、使用状态、文件生成日期、是否初次生成文件</t>
        </is>
      </c>
      <c r="K1408" s="34" t="n">
        <v>1</v>
      </c>
      <c r="L1408" s="34" t="n"/>
    </row>
    <row r="1409" ht="15.65" customHeight="1" s="57">
      <c r="A1409" s="92" t="n"/>
      <c r="B1409" s="31" t="inlineStr">
        <is>
          <t>发起者：操作员 接收者：BOSS维护工作台</t>
        </is>
      </c>
      <c r="C1409" s="89" t="inlineStr">
        <is>
          <t>集团退退预存调整阈值配置(政企)</t>
        </is>
      </c>
      <c r="D1409" s="89" t="inlineStr">
        <is>
          <t>点击集团退退预存调整阈值配置(政企)查询按钮</t>
        </is>
      </c>
      <c r="E1409" s="87" t="inlineStr">
        <is>
          <t>查询集团退退预存调整阈值配置(政企)信息</t>
        </is>
      </c>
      <c r="F1409" s="83" t="inlineStr">
        <is>
          <t>集团退退预存调整阈值配置(政企)</t>
        </is>
      </c>
      <c r="G1409" s="29" t="inlineStr">
        <is>
          <t>输入集团退退预存调整阈值配置(政企)参数内容</t>
        </is>
      </c>
      <c r="H1409" s="30" t="inlineStr">
        <is>
          <t>E</t>
        </is>
      </c>
      <c r="I1409" s="37" t="inlineStr">
        <is>
          <t>集团退退预存调整阈值配置(政企)查询条件</t>
        </is>
      </c>
      <c r="J1409" s="37" t="inlineStr">
        <is>
          <t>集团退退预存调整阈值(政企)、集团退退预存调整阈值(政企)名称</t>
        </is>
      </c>
      <c r="K1409" s="34" t="n">
        <v>1</v>
      </c>
      <c r="L1409" s="34" t="n"/>
    </row>
    <row r="1410" ht="15.65" customHeight="1" s="57">
      <c r="A1410" s="92" t="n"/>
      <c r="B1410" s="31" t="inlineStr">
        <is>
          <t>发起者：操作员 接收者：BOSS维护工作台</t>
        </is>
      </c>
      <c r="C1410" s="84" t="n"/>
      <c r="D1410" s="84" t="n"/>
      <c r="E1410" s="64" t="n"/>
      <c r="F1410" s="84" t="n"/>
      <c r="G1410" s="29" t="inlineStr">
        <is>
          <t>读取查询集团退退预存调整阈值配置(政企)用户信息</t>
        </is>
      </c>
      <c r="H1410" s="30" t="inlineStr">
        <is>
          <t>R</t>
        </is>
      </c>
      <c r="I1410" s="37" t="inlineStr">
        <is>
          <t>集团退退预存调整阈值(政企)用户信息</t>
        </is>
      </c>
      <c r="J1410" s="37" t="inlineStr">
        <is>
          <t>产品实例编码、用户编码、用户号码、归属地市、用户姓名、用户类型、入网日期</t>
        </is>
      </c>
      <c r="K1410" s="34" t="n">
        <v>1</v>
      </c>
      <c r="L1410" s="34" t="n"/>
    </row>
    <row r="1411" ht="15.65" customHeight="1" s="57">
      <c r="A1411" s="92" t="n"/>
      <c r="B1411" s="31" t="inlineStr">
        <is>
          <t>发起者：操作员 接收者：BOSS维护工作台</t>
        </is>
      </c>
      <c r="C1411" s="84" t="n"/>
      <c r="D1411" s="84" t="n"/>
      <c r="E1411" s="64" t="n"/>
      <c r="F1411" s="84" t="n"/>
      <c r="G1411" s="29" t="inlineStr">
        <is>
          <t>读取集团退退预存调整阈值配置(政企)信息</t>
        </is>
      </c>
      <c r="H1411" s="30" t="inlineStr">
        <is>
          <t>R</t>
        </is>
      </c>
      <c r="I1411" s="37" t="inlineStr">
        <is>
          <t>集团退退预存调整阈值(政企)详细信息</t>
        </is>
      </c>
      <c r="J1411" s="37" t="inlineStr">
        <is>
          <t>集团退退预存调整阈值(政企)、集团退退预存调整阈值(政企)名称、集团退退预存调整阈值(政企)类别、集团退退预存调整阈值(政企)</t>
        </is>
      </c>
      <c r="K1411" s="34" t="n">
        <v>1</v>
      </c>
      <c r="L1411" s="34" t="n"/>
    </row>
    <row r="1412" ht="15.65" customHeight="1" s="57">
      <c r="A1412" s="92" t="n"/>
      <c r="B1412" s="31" t="inlineStr">
        <is>
          <t>发起者：操作员 接收者：BOSS维护工作台</t>
        </is>
      </c>
      <c r="C1412" s="84" t="n"/>
      <c r="D1412" s="84" t="n"/>
      <c r="E1412" s="64" t="n"/>
      <c r="F1412" s="84" t="n"/>
      <c r="G1412" s="29" t="inlineStr">
        <is>
          <t>记录查询集团退退预存调整阈值配置(政企)信息日志</t>
        </is>
      </c>
      <c r="H1412" s="30" t="inlineStr">
        <is>
          <t>W</t>
        </is>
      </c>
      <c r="I1412" s="37" t="inlineStr">
        <is>
          <t>集团退退预存调整阈值配置(政企)信息日志记录</t>
        </is>
      </c>
      <c r="J1412" s="37" t="inlineStr">
        <is>
          <t>事件信息、触发者信息、时间</t>
        </is>
      </c>
      <c r="K1412" s="34" t="n">
        <v>1</v>
      </c>
      <c r="L1412" s="34" t="n"/>
    </row>
    <row r="1413" ht="15.65" customHeight="1" s="57">
      <c r="A1413" s="92" t="n"/>
      <c r="B1413" s="31" t="inlineStr">
        <is>
          <t>发起者：操作员 接收者：BOSS维护工作台</t>
        </is>
      </c>
      <c r="C1413" s="84" t="n"/>
      <c r="D1413" s="90" t="n"/>
      <c r="E1413" s="64" t="n"/>
      <c r="F1413" s="84" t="n"/>
      <c r="G1413" s="29" t="inlineStr">
        <is>
          <t>输出集团退退预存调整阈值配置(政企)信息查询结果</t>
        </is>
      </c>
      <c r="H1413" s="30" t="inlineStr">
        <is>
          <t>X</t>
        </is>
      </c>
      <c r="I1413" s="37" t="inlineStr">
        <is>
          <t>集团退退预存调整阈值配置(政企)信息查询结果</t>
        </is>
      </c>
      <c r="J1413" s="37" t="inlineStr">
        <is>
          <t>集团退退预存调整阈值(政企)、集团退退预存调整阈值(政企)名称、集团退退预存调整阈值(政企)类别、集团退退预存调整阈值(政企)</t>
        </is>
      </c>
      <c r="K1413" s="34" t="n">
        <v>1</v>
      </c>
      <c r="L1413" s="34" t="n"/>
    </row>
    <row r="1414" ht="15.65" customHeight="1" s="57">
      <c r="A1414" s="92" t="n"/>
      <c r="B1414" s="31" t="inlineStr">
        <is>
          <t>发起者：操作员 接收者：BOSS维护工作台</t>
        </is>
      </c>
      <c r="C1414" s="84" t="n"/>
      <c r="D1414" s="89" t="inlineStr">
        <is>
          <t>点击集团退退预存调整阈值配置(政企)新增按钮</t>
        </is>
      </c>
      <c r="E1414" s="87" t="inlineStr">
        <is>
          <t>新增集团退退预存调整阈值配置(政企)信息</t>
        </is>
      </c>
      <c r="F1414" s="83" t="inlineStr">
        <is>
          <t>集团退退预存调整阈值配置(政企)</t>
        </is>
      </c>
      <c r="G1414" s="29" t="inlineStr">
        <is>
          <t>输入集团退退预存调整阈值配置(政企)表单内容</t>
        </is>
      </c>
      <c r="H1414" s="30" t="inlineStr">
        <is>
          <t>E</t>
        </is>
      </c>
      <c r="I1414" s="37" t="inlineStr">
        <is>
          <t>集团退退预存调整阈值配置(政企)新增内容</t>
        </is>
      </c>
      <c r="J1414" s="37" t="inlineStr">
        <is>
          <t>新增集团退退预存调整阈值(政企)、集团退退预存调整阈值(政企)名称</t>
        </is>
      </c>
      <c r="K1414" s="34" t="n">
        <v>1</v>
      </c>
      <c r="L1414" s="34" t="n"/>
    </row>
    <row r="1415" ht="15.65" customHeight="1" s="57">
      <c r="A1415" s="92" t="n"/>
      <c r="B1415" s="31" t="inlineStr">
        <is>
          <t>发起者：操作员 接收者：BOSS维护工作台</t>
        </is>
      </c>
      <c r="C1415" s="84" t="n"/>
      <c r="D1415" s="84" t="n"/>
      <c r="E1415" s="64" t="n"/>
      <c r="F1415" s="84" t="n"/>
      <c r="G1415" s="29" t="inlineStr">
        <is>
          <t>保存新增集团退退预存调整阈值(政企)信息</t>
        </is>
      </c>
      <c r="H1415" s="30" t="inlineStr">
        <is>
          <t>W</t>
        </is>
      </c>
      <c r="I1415" s="37" t="inlineStr">
        <is>
          <t>保存新增集团退退预存调整阈值(政企)数据</t>
        </is>
      </c>
      <c r="J1415" s="37" t="inlineStr">
        <is>
          <t>新增集团退退预存调整阈值(政企)、集团退退预存调整阈值(政企)名称、初始化时间、状态</t>
        </is>
      </c>
      <c r="K1415" s="34" t="n">
        <v>1</v>
      </c>
      <c r="L1415" s="34" t="n"/>
    </row>
    <row r="1416" ht="15.65" customHeight="1" s="57">
      <c r="A1416" s="92" t="n"/>
      <c r="B1416" s="31" t="inlineStr">
        <is>
          <t>发起者：操作员 接收者：BOSS维护工作台</t>
        </is>
      </c>
      <c r="C1416" s="84" t="n"/>
      <c r="D1416" s="84" t="n"/>
      <c r="E1416" s="64" t="n"/>
      <c r="F1416" s="84" t="n"/>
      <c r="G1416" s="29" t="inlineStr">
        <is>
          <t>记录新增集团退退预存调整阈值配置(政企)信息日志</t>
        </is>
      </c>
      <c r="H1416" s="30" t="inlineStr">
        <is>
          <t>W</t>
        </is>
      </c>
      <c r="I1416" s="37" t="inlineStr">
        <is>
          <t>新增集团退退预存调整阈值配置(政企)异日志记录</t>
        </is>
      </c>
      <c r="J1416" s="37" t="inlineStr">
        <is>
          <t>集团退退预存调整阈值(政企)、集团退退预存调整阈值(政企)名称、集团退退预存调整阈值(政企)类别、集团退退预存调整阈值(政企)</t>
        </is>
      </c>
      <c r="K1416" s="34" t="n">
        <v>1</v>
      </c>
      <c r="L1416" s="34" t="n"/>
    </row>
    <row r="1417" ht="15.65" customHeight="1" s="57">
      <c r="A1417" s="92" t="n"/>
      <c r="B1417" s="31" t="inlineStr">
        <is>
          <t>发起者：操作员 接收者：BOSS维护工作台</t>
        </is>
      </c>
      <c r="C1417" s="84" t="n"/>
      <c r="D1417" s="84" t="n"/>
      <c r="E1417" s="64" t="n"/>
      <c r="F1417" s="84" t="n"/>
      <c r="G1417" s="29" t="inlineStr">
        <is>
          <t>系统进行新增集团退退预存调整阈值配置(政企)异常捕捉</t>
        </is>
      </c>
      <c r="H1417" s="30" t="inlineStr">
        <is>
          <t>W</t>
        </is>
      </c>
      <c r="I1417" s="37" t="inlineStr">
        <is>
          <t>新增集团退退预存调整阈值配置(政企)异常记录</t>
        </is>
      </c>
      <c r="J1417" s="37" t="inlineStr">
        <is>
          <t>新增集团退退预存调整阈值配置(政企)异常信息、触发者信息、时间、操作员编号</t>
        </is>
      </c>
      <c r="K1417" s="34" t="n">
        <v>1</v>
      </c>
      <c r="L1417" s="34" t="n"/>
    </row>
    <row r="1418" ht="15.65" customHeight="1" s="57">
      <c r="A1418" s="92" t="n"/>
      <c r="B1418" s="31" t="inlineStr">
        <is>
          <t>发起者：操作员 接收者：BOSS维护工作台</t>
        </is>
      </c>
      <c r="C1418" s="84" t="n"/>
      <c r="D1418" s="84" t="n"/>
      <c r="E1418" s="64" t="n"/>
      <c r="F1418" s="84" t="n"/>
      <c r="G1418" s="29" t="inlineStr">
        <is>
          <t>查询最新集团退退预存调整阈值配置(政企)信息</t>
        </is>
      </c>
      <c r="H1418" s="30" t="inlineStr">
        <is>
          <t>R</t>
        </is>
      </c>
      <c r="I1418" s="37" t="inlineStr">
        <is>
          <t>集团退退预存调整阈值配置(政企)新增后详细信息</t>
        </is>
      </c>
      <c r="J1418" s="37" t="inlineStr">
        <is>
          <t>最新集团退退预存调整阈值配置(政企)信息、事件信息、触发者信息、时间</t>
        </is>
      </c>
      <c r="K1418" s="34" t="n">
        <v>1</v>
      </c>
      <c r="L1418" s="34" t="n"/>
    </row>
    <row r="1419" ht="15.65" customHeight="1" s="57">
      <c r="A1419" s="92" t="n"/>
      <c r="B1419" s="31" t="inlineStr">
        <is>
          <t>发起者：操作员 接收者：BOSS维护工作台</t>
        </is>
      </c>
      <c r="C1419" s="84" t="n"/>
      <c r="D1419" s="90" t="n"/>
      <c r="E1419" s="64" t="n"/>
      <c r="F1419" s="84" t="n"/>
      <c r="G1419" s="29" t="inlineStr">
        <is>
          <t>展示新增后最新集团退退预存调整阈值配置(政企)结果</t>
        </is>
      </c>
      <c r="H1419" s="30" t="inlineStr">
        <is>
          <t>X</t>
        </is>
      </c>
      <c r="I1419" s="37" t="inlineStr">
        <is>
          <t>展示集团退退预存调整阈值配置(政企)信息查询结果</t>
        </is>
      </c>
      <c r="J1419" s="37" t="inlineStr">
        <is>
          <t>所有集团退退预存调整阈值(政企)、集团退退预存调整阈值(政企)名称、集团退退预存调整阈值(政企)类别、集团退退预存调整阈值(政企)</t>
        </is>
      </c>
      <c r="K1419" s="34" t="n">
        <v>1</v>
      </c>
      <c r="L1419" s="34" t="n"/>
    </row>
    <row r="1420" ht="15.65" customHeight="1" s="57">
      <c r="A1420" s="92" t="n"/>
      <c r="B1420" s="31" t="inlineStr">
        <is>
          <t>发起者：操作员 接收者：BOSS维护工作台</t>
        </is>
      </c>
      <c r="C1420" s="84" t="n"/>
      <c r="D1420" s="89" t="inlineStr">
        <is>
          <t>点击集团退退预存调整阈值配置(政企)修改按钮</t>
        </is>
      </c>
      <c r="E1420" s="87" t="inlineStr">
        <is>
          <t>修改集团退退预存调整阈值配置(政企)信息</t>
        </is>
      </c>
      <c r="F1420" s="83" t="inlineStr">
        <is>
          <t>集团退退预存调整阈值配置(政企)</t>
        </is>
      </c>
      <c r="G1420" s="32" t="inlineStr">
        <is>
          <t>集团退退预存调整阈值(政企)参数修改内容</t>
        </is>
      </c>
      <c r="H1420" s="30" t="inlineStr">
        <is>
          <t>E</t>
        </is>
      </c>
      <c r="I1420" s="37" t="inlineStr">
        <is>
          <t>集团退退预存调整阈值配置(政企)修改内容</t>
        </is>
      </c>
      <c r="J1420" s="37" t="inlineStr">
        <is>
          <t>修改集团退退预存调整阈值(政企)、集团退退预存调整阈值(政企)名称</t>
        </is>
      </c>
      <c r="K1420" s="34" t="n">
        <v>1</v>
      </c>
      <c r="L1420" s="34" t="n"/>
    </row>
    <row r="1421" ht="15.65" customHeight="1" s="57">
      <c r="A1421" s="92" t="n"/>
      <c r="B1421" s="31" t="inlineStr">
        <is>
          <t>发起者：操作员 接收者：BOSS维护工作台</t>
        </is>
      </c>
      <c r="C1421" s="84" t="n"/>
      <c r="D1421" s="84" t="n"/>
      <c r="E1421" s="64" t="n"/>
      <c r="F1421" s="84" t="n"/>
      <c r="G1421" s="32" t="inlineStr">
        <is>
          <t>集团退退预存调整阈值(政企)信息保存修改</t>
        </is>
      </c>
      <c r="H1421" s="30" t="inlineStr">
        <is>
          <t>R</t>
        </is>
      </c>
      <c r="I1421" s="37" t="inlineStr">
        <is>
          <t>集团退退预存调整阈值(政企)数据保存修改</t>
        </is>
      </c>
      <c r="J1421" s="37" t="inlineStr">
        <is>
          <t>修改集团退退预存调整阈值(政企)、集团退退预存调整阈值(政企)名称、初始化时间、状态</t>
        </is>
      </c>
      <c r="K1421" s="34" t="n">
        <v>1</v>
      </c>
      <c r="L1421" s="34" t="n"/>
    </row>
    <row r="1422" ht="15.65" customHeight="1" s="57">
      <c r="A1422" s="92" t="n"/>
      <c r="B1422" s="31" t="inlineStr">
        <is>
          <t>发起者：操作员 接收者：BOSS维护工作台</t>
        </is>
      </c>
      <c r="C1422" s="84" t="n"/>
      <c r="D1422" s="84" t="n"/>
      <c r="E1422" s="64" t="n"/>
      <c r="F1422" s="84" t="n"/>
      <c r="G1422" s="32" t="inlineStr">
        <is>
          <t>记录修改集团退退预存调整阈值配置(政企)信息日志</t>
        </is>
      </c>
      <c r="H1422" s="30" t="inlineStr">
        <is>
          <t>R</t>
        </is>
      </c>
      <c r="I1422" s="37" t="inlineStr">
        <is>
          <t>修改集团退退预存调整阈值配置(政企)异日志记录</t>
        </is>
      </c>
      <c r="J1422" s="37" t="inlineStr">
        <is>
          <t>集团退退预存调整阈值(政企)、集团退退预存调整阈值(政企)名称、集团退退预存调整阈值(政企)类别、集团退退预存调整阈值(政企)</t>
        </is>
      </c>
      <c r="K1422" s="34" t="n">
        <v>1</v>
      </c>
      <c r="L1422" s="34" t="n"/>
    </row>
    <row r="1423" ht="15.65" customHeight="1" s="57">
      <c r="A1423" s="92" t="n"/>
      <c r="B1423" s="31" t="inlineStr">
        <is>
          <t>发起者：操作员 接收者：BOSS维护工作台</t>
        </is>
      </c>
      <c r="C1423" s="84" t="n"/>
      <c r="D1423" s="84" t="n"/>
      <c r="E1423" s="64" t="n"/>
      <c r="F1423" s="84" t="n"/>
      <c r="G1423" s="32" t="inlineStr">
        <is>
          <t>系统进行修改集团退退预存调整阈值配置(政企)异常捕捉</t>
        </is>
      </c>
      <c r="H1423" s="30" t="inlineStr">
        <is>
          <t>W</t>
        </is>
      </c>
      <c r="I1423" s="37" t="inlineStr">
        <is>
          <t>修改集团退退预存调整阈值配置(政企)异常记录</t>
        </is>
      </c>
      <c r="J1423" s="37" t="inlineStr">
        <is>
          <t>修改集团退退预存调整阈值配置(政企)异常信息、触发者信息、时间、操作员编号</t>
        </is>
      </c>
      <c r="K1423" s="34" t="n">
        <v>1</v>
      </c>
      <c r="L1423" s="34" t="n"/>
    </row>
    <row r="1424" ht="15.65" customHeight="1" s="57">
      <c r="A1424" s="92" t="n"/>
      <c r="B1424" s="31" t="inlineStr">
        <is>
          <t>发起者：操作员 接收者：BOSS维护工作台</t>
        </is>
      </c>
      <c r="C1424" s="84" t="n"/>
      <c r="D1424" s="84" t="n"/>
      <c r="E1424" s="64" t="n"/>
      <c r="F1424" s="84" t="n"/>
      <c r="G1424" s="32" t="inlineStr">
        <is>
          <t>集团退退预存调整阈值配置(政企)最新信息查询</t>
        </is>
      </c>
      <c r="H1424" s="30" t="inlineStr">
        <is>
          <t>R</t>
        </is>
      </c>
      <c r="I1424" s="37" t="inlineStr">
        <is>
          <t>集团退退预存调整阈值配置(政企)修改后详细信息</t>
        </is>
      </c>
      <c r="J1424" s="37" t="inlineStr">
        <is>
          <t>最新集团退退预存调整阈值配置(政企)信息、事件信息、触发者信息、时间</t>
        </is>
      </c>
      <c r="K1424" s="34" t="n">
        <v>1</v>
      </c>
      <c r="L1424" s="34" t="n"/>
    </row>
    <row r="1425" ht="15.65" customHeight="1" s="57">
      <c r="A1425" s="92" t="n"/>
      <c r="B1425" s="31" t="inlineStr">
        <is>
          <t>发起者：操作员 接收者：BOSS维护工作台</t>
        </is>
      </c>
      <c r="C1425" s="84" t="n"/>
      <c r="D1425" s="90" t="n"/>
      <c r="E1425" s="64" t="n"/>
      <c r="F1425" s="84" t="n"/>
      <c r="G1425" s="32" t="inlineStr">
        <is>
          <t>展示修改后最新集团退退预存调整阈值配置(政企)结果</t>
        </is>
      </c>
      <c r="H1425" s="30" t="inlineStr">
        <is>
          <t>X</t>
        </is>
      </c>
      <c r="I1425" s="37" t="inlineStr">
        <is>
          <t>页面展示修改后集团退退预存调整阈值配置(政企)信息查询结果</t>
        </is>
      </c>
      <c r="J1425" s="37" t="inlineStr">
        <is>
          <t>所有集团退退预存调整阈值(政企)、集团退退预存调整阈值(政企)名称、集团退退预存调整阈值(政企)类别、集团退退预存调整阈值(政企)</t>
        </is>
      </c>
      <c r="K1425" s="34" t="n">
        <v>1</v>
      </c>
      <c r="L1425" s="34" t="n"/>
    </row>
    <row r="1426" ht="15.65" customHeight="1" s="57">
      <c r="A1426" s="92" t="n"/>
      <c r="B1426" s="31" t="inlineStr">
        <is>
          <t>发起者：操作员 接收者：BOSS维护工作台</t>
        </is>
      </c>
      <c r="C1426" s="84" t="n"/>
      <c r="D1426" s="89" t="inlineStr">
        <is>
          <t>点击集团退退预存调整阈值配置(政企)删除按钮</t>
        </is>
      </c>
      <c r="E1426" s="85" t="inlineStr">
        <is>
          <t>删除集团退退预存调整阈值配置(政企)信息</t>
        </is>
      </c>
      <c r="F1426" s="83" t="inlineStr">
        <is>
          <t>集团退退预存调整阈值配置(政企)</t>
        </is>
      </c>
      <c r="G1426" s="32" t="inlineStr">
        <is>
          <t>删除集团退退预存调整阈值(政企)参数内容</t>
        </is>
      </c>
      <c r="H1426" s="30" t="inlineStr">
        <is>
          <t>E</t>
        </is>
      </c>
      <c r="I1426" s="37" t="inlineStr">
        <is>
          <t>集团退退预存调整阈值配置(政企)删除内容</t>
        </is>
      </c>
      <c r="J1426" s="37" t="inlineStr">
        <is>
          <t>删除集团退退预存调整阈值(政企)、集团退退预存调整阈值(政企)名称</t>
        </is>
      </c>
      <c r="K1426" s="34" t="n">
        <v>1</v>
      </c>
      <c r="L1426" s="34" t="n"/>
    </row>
    <row r="1427" ht="15.65" customHeight="1" s="57">
      <c r="A1427" s="92" t="n"/>
      <c r="B1427" s="31" t="inlineStr">
        <is>
          <t>发起者：操作员 接收者：BOSS维护工作台</t>
        </is>
      </c>
      <c r="C1427" s="84" t="n"/>
      <c r="D1427" s="84" t="n"/>
      <c r="E1427" s="64" t="n"/>
      <c r="F1427" s="84" t="n"/>
      <c r="G1427" s="32" t="inlineStr">
        <is>
          <t>保存删除集团退退预存调整阈值(政企)信息</t>
        </is>
      </c>
      <c r="H1427" s="30" t="inlineStr">
        <is>
          <t>R</t>
        </is>
      </c>
      <c r="I1427" s="37" t="inlineStr">
        <is>
          <t>保存删除集团退退预存调整阈值(政企)数据到数据库</t>
        </is>
      </c>
      <c r="J1427" s="37" t="inlineStr">
        <is>
          <t>删除集团退退预存调整阈值(政企)、集团退退预存调整阈值(政企)名称、初始化时间、状态</t>
        </is>
      </c>
      <c r="K1427" s="34" t="n">
        <v>1</v>
      </c>
      <c r="L1427" s="34" t="n"/>
    </row>
    <row r="1428" ht="15.65" customHeight="1" s="57">
      <c r="A1428" s="92" t="n"/>
      <c r="B1428" s="31" t="inlineStr">
        <is>
          <t>发起者：操作员 接收者：BOSS维护工作台</t>
        </is>
      </c>
      <c r="C1428" s="84" t="n"/>
      <c r="D1428" s="84" t="n"/>
      <c r="E1428" s="64" t="n"/>
      <c r="F1428" s="84" t="n"/>
      <c r="G1428" s="32" t="inlineStr">
        <is>
          <t>记录删除集团退退预存调整阈值配置(政企)信息日志</t>
        </is>
      </c>
      <c r="H1428" s="30" t="inlineStr">
        <is>
          <t>R</t>
        </is>
      </c>
      <c r="I1428" s="37" t="inlineStr">
        <is>
          <t>删除集团退退预存调整阈值配置(政企)异日志记录</t>
        </is>
      </c>
      <c r="J1428" s="37" t="inlineStr">
        <is>
          <t>集团退退预存调整阈值(政企)、集团退退预存调整阈值(政企)名称、集团退退预存调整阈值(政企)类别、集团退退预存调整阈值(政企)</t>
        </is>
      </c>
      <c r="K1428" s="34" t="n">
        <v>1</v>
      </c>
      <c r="L1428" s="34" t="n"/>
    </row>
    <row r="1429" ht="15.65" customHeight="1" s="57">
      <c r="A1429" s="92" t="n"/>
      <c r="B1429" s="31" t="inlineStr">
        <is>
          <t>发起者：操作员 接收者：BOSS维护工作台</t>
        </is>
      </c>
      <c r="C1429" s="84" t="n"/>
      <c r="D1429" s="84" t="n"/>
      <c r="E1429" s="64" t="n"/>
      <c r="F1429" s="84" t="n"/>
      <c r="G1429" s="32" t="inlineStr">
        <is>
          <t>系统进行删除集团退退预存调整阈值配置(政企)异常捕捉</t>
        </is>
      </c>
      <c r="H1429" s="30" t="inlineStr">
        <is>
          <t>W</t>
        </is>
      </c>
      <c r="I1429" s="37" t="inlineStr">
        <is>
          <t>删除集团退退预存调整阈值配置(政企)异常记录</t>
        </is>
      </c>
      <c r="J1429" s="37" t="inlineStr">
        <is>
          <t>删除集团退退预存调整阈值配置(政企)异常信息、触发者信息、时间、操作员编号</t>
        </is>
      </c>
      <c r="K1429" s="34" t="n">
        <v>1</v>
      </c>
      <c r="L1429" s="34" t="n"/>
    </row>
    <row r="1430" ht="15.65" customHeight="1" s="57">
      <c r="A1430" s="92" t="n"/>
      <c r="B1430" s="31" t="inlineStr">
        <is>
          <t>发起者：操作员 接收者：BOSS维护工作台</t>
        </is>
      </c>
      <c r="C1430" s="84" t="n"/>
      <c r="D1430" s="84" t="n"/>
      <c r="E1430" s="64" t="n"/>
      <c r="F1430" s="84" t="n"/>
      <c r="G1430" s="32" t="inlineStr">
        <is>
          <t>读取最新集团退退预存调整阈值配置(政企)信息</t>
        </is>
      </c>
      <c r="H1430" s="30" t="inlineStr">
        <is>
          <t>R</t>
        </is>
      </c>
      <c r="I1430" s="37" t="inlineStr">
        <is>
          <t>删除后最新集团退退预存调整阈值配置(政企)信息</t>
        </is>
      </c>
      <c r="J1430" s="37" t="inlineStr">
        <is>
          <t>最新集团退退预存调整阈值配置(政企)信息、事件信息、触发者信息、时间</t>
        </is>
      </c>
      <c r="K1430" s="34" t="n">
        <v>1</v>
      </c>
      <c r="L1430" s="34" t="n"/>
    </row>
    <row r="1431" ht="15.65" customHeight="1" s="57">
      <c r="A1431" s="92" t="n"/>
      <c r="B1431" s="31" t="inlineStr">
        <is>
          <t>发起者：操作员 接收者：BOSS维护工作台</t>
        </is>
      </c>
      <c r="C1431" s="84" t="n"/>
      <c r="D1431" s="90" t="n"/>
      <c r="E1431" s="65" t="n"/>
      <c r="F1431" s="84" t="n"/>
      <c r="G1431" s="32" t="inlineStr">
        <is>
          <t>展示最新集团退退预存调整阈值配置(政企)结果</t>
        </is>
      </c>
      <c r="H1431" s="30" t="inlineStr">
        <is>
          <t>X</t>
        </is>
      </c>
      <c r="I1431" s="37" t="inlineStr">
        <is>
          <t>页面展示集团退退预存调整阈值配置(政企)信息删除后查询结果</t>
        </is>
      </c>
      <c r="J1431" s="37" t="inlineStr">
        <is>
          <t>所有集团退退预存调整阈值(政企)、集团退退预存调整阈值(政企)名称、集团退退预存调整阈值(政企)类别、集团退退预存调整阈值(政企)</t>
        </is>
      </c>
      <c r="K1431" s="34" t="n">
        <v>1</v>
      </c>
      <c r="L1431" s="34" t="n"/>
    </row>
    <row r="1432" ht="15.65" customHeight="1" s="57">
      <c r="A1432" s="92" t="n"/>
      <c r="B1432" s="31" t="inlineStr">
        <is>
          <t>发起者：操作员 接收者：BOSS维护工作台</t>
        </is>
      </c>
      <c r="C1432" s="84" t="n"/>
      <c r="D1432" s="89" t="inlineStr">
        <is>
          <t>点击集团退退预存调整阈值配置(政企)新增摸板下载</t>
        </is>
      </c>
      <c r="E1432" s="88" t="inlineStr">
        <is>
          <t>集团退退预存调整阈值配置(政企)新增-下载模板</t>
        </is>
      </c>
      <c r="F1432" s="85" t="inlineStr">
        <is>
          <t>集团退退预存调整阈值配置(政企)</t>
        </is>
      </c>
      <c r="G1432" s="33" t="inlineStr">
        <is>
          <t>根据集团退退预存调整阈值配置(政企)新增页面获取文件存放方式</t>
        </is>
      </c>
      <c r="H1432" s="34" t="inlineStr">
        <is>
          <t>E</t>
        </is>
      </c>
      <c r="I1432" s="37" t="inlineStr">
        <is>
          <t>批量新增集团退退预存调整阈值配置(政企)页面需要传入的入参</t>
        </is>
      </c>
      <c r="J1432" s="37" t="inlineStr">
        <is>
          <t>批量新增集团退退预存调整阈值(政企)、集团退退预存调整阈值(政企)名称、初始化时间、状态</t>
        </is>
      </c>
      <c r="K1432" s="34" t="n">
        <v>1</v>
      </c>
      <c r="L1432" s="34" t="n"/>
    </row>
    <row r="1433" ht="15.65" customHeight="1" s="57">
      <c r="A1433" s="92" t="n"/>
      <c r="B1433" s="31" t="inlineStr">
        <is>
          <t>发起者：操作员 接收者：BOSS维护工作台</t>
        </is>
      </c>
      <c r="C1433" s="84" t="n"/>
      <c r="D1433" s="84" t="n"/>
      <c r="E1433" s="64" t="n"/>
      <c r="F1433" s="64" t="n"/>
      <c r="G1433" s="33" t="inlineStr">
        <is>
          <t>从系统指定的文件服务器上下载集团退退预存调整阈值配置(政企)新增导入的模板文件</t>
        </is>
      </c>
      <c r="H1433" s="34" t="inlineStr">
        <is>
          <t>R</t>
        </is>
      </c>
      <c r="I1433" s="33" t="inlineStr">
        <is>
          <t>获取集团退退预存调整阈值配置(政企)批量新增的模板文件流</t>
        </is>
      </c>
      <c r="J1433" s="38" t="inlineStr">
        <is>
          <t>集团退退预存调整阈值配置(政企)批量新增模板文件、用户编号、文件类型</t>
        </is>
      </c>
      <c r="K1433" s="34" t="n">
        <v>1</v>
      </c>
      <c r="L1433" s="34" t="n"/>
    </row>
    <row r="1434" ht="15.65" customHeight="1" s="57">
      <c r="A1434" s="92" t="n"/>
      <c r="B1434" s="31" t="inlineStr">
        <is>
          <t>发起者：操作员 接收者：BOSS维护工作台</t>
        </is>
      </c>
      <c r="C1434" s="84" t="n"/>
      <c r="D1434" s="84" t="n"/>
      <c r="E1434" s="64" t="n"/>
      <c r="F1434" s="64" t="n"/>
      <c r="G1434" s="33" t="inlineStr">
        <is>
          <t>集团退退预存调整阈值配置(政企)新增批量导入下载模板写入到日志文件</t>
        </is>
      </c>
      <c r="H1434" s="34" t="inlineStr">
        <is>
          <t>W</t>
        </is>
      </c>
      <c r="I1434" s="33" t="inlineStr">
        <is>
          <t>集团退退预存调整阈值配置(政企)批量新增文件下载操作日志信息</t>
        </is>
      </c>
      <c r="J1434" s="38" t="inlineStr">
        <is>
          <t>文件下载时间、用户编号、操作员编号、事件信息、触发者信息、时间</t>
        </is>
      </c>
      <c r="K1434" s="34" t="n">
        <v>1</v>
      </c>
      <c r="L1434" s="34" t="n"/>
    </row>
    <row r="1435" ht="15.65" customHeight="1" s="57">
      <c r="A1435" s="92" t="n"/>
      <c r="B1435" s="31" t="inlineStr">
        <is>
          <t>发起者：操作员 接收者：BOSS维护工作台</t>
        </is>
      </c>
      <c r="C1435" s="84" t="n"/>
      <c r="D1435" s="84" t="n"/>
      <c r="E1435" s="64" t="n"/>
      <c r="F1435" s="64" t="n"/>
      <c r="G1435" s="33" t="inlineStr">
        <is>
          <t>系统进行集团退退预存调整阈值配置(政企)新增批量导入文件下载异常捕捉</t>
        </is>
      </c>
      <c r="H1435" s="34" t="inlineStr">
        <is>
          <t>W</t>
        </is>
      </c>
      <c r="I1435" s="33" t="inlineStr">
        <is>
          <t>集团退退预存调整阈值配置(政企)批量新增文件下载异常记录</t>
        </is>
      </c>
      <c r="J1435" s="38" t="inlineStr">
        <is>
          <t>文件下载异常时间、异常信息、触发者信息、时间</t>
        </is>
      </c>
      <c r="K1435" s="34" t="n">
        <v>1</v>
      </c>
      <c r="L1435" s="34" t="n"/>
    </row>
    <row r="1436" ht="15.65" customHeight="1" s="57">
      <c r="A1436" s="92" t="n"/>
      <c r="B1436" s="31" t="inlineStr">
        <is>
          <t>发起者：操作员 接收者：BOSS维护工作台</t>
        </is>
      </c>
      <c r="C1436" s="84" t="n"/>
      <c r="D1436" s="90" t="n"/>
      <c r="E1436" s="65" t="n"/>
      <c r="F1436" s="65" t="n"/>
      <c r="G1436" s="33" t="inlineStr">
        <is>
          <t>返回集团退退预存调整阈值配置(政企)新增批量导入模板文件到本地</t>
        </is>
      </c>
      <c r="H1436" s="34" t="inlineStr">
        <is>
          <t>X</t>
        </is>
      </c>
      <c r="I1436" s="33" t="inlineStr">
        <is>
          <t>集团退退预存调整阈值配置(政企)批量新增模板文件</t>
        </is>
      </c>
      <c r="J1436" s="38" t="inlineStr">
        <is>
          <t>集团退退预存调整阈值配置(政企)批量新增文件名、集团退退预存调整阈值配置(政企)批量新增模板文件、用户编号、文件类型</t>
        </is>
      </c>
      <c r="K1436" s="34" t="n">
        <v>1</v>
      </c>
      <c r="L1436" s="34" t="n"/>
    </row>
    <row r="1437" ht="15.65" customHeight="1" s="57">
      <c r="A1437" s="92" t="n"/>
      <c r="B1437" s="31" t="inlineStr">
        <is>
          <t>发起者：操作员 接收者：BOSS维护工作台</t>
        </is>
      </c>
      <c r="C1437" s="84" t="n"/>
      <c r="D1437" s="89" t="inlineStr">
        <is>
          <t>新增集团退退预存调整阈值配置(政企)数据导入校验</t>
        </is>
      </c>
      <c r="E1437" s="86" t="inlineStr">
        <is>
          <t>集团退退预存调整阈值配置(政企)批量新增导入校验</t>
        </is>
      </c>
      <c r="F1437" s="85" t="inlineStr">
        <is>
          <t>集团退退预存调整阈值配置(政企)</t>
        </is>
      </c>
      <c r="G1437" s="33" t="inlineStr">
        <is>
          <t>选择集团退退预存调整阈值配置(政企)批量新增本地文件</t>
        </is>
      </c>
      <c r="H1437" s="34" t="inlineStr">
        <is>
          <t>E</t>
        </is>
      </c>
      <c r="I1437" s="33" t="inlineStr">
        <is>
          <t>集团退退预存调整阈值配置(政企)批量新增文件上传</t>
        </is>
      </c>
      <c r="J1437" s="38" t="inlineStr">
        <is>
          <t>文件名称、校验规则、账户编号、集团退退预存调整阈值(政企)、集团退退预存调整阈值(政企)名称、是否可用</t>
        </is>
      </c>
      <c r="K1437" s="34" t="n">
        <v>1</v>
      </c>
      <c r="L1437" s="34" t="n"/>
    </row>
    <row r="1438" ht="15.65" customHeight="1" s="57">
      <c r="A1438" s="92" t="n"/>
      <c r="B1438" s="31" t="inlineStr">
        <is>
          <t>发起者：操作员 接收者：BOSS维护工作台</t>
        </is>
      </c>
      <c r="C1438" s="84" t="n"/>
      <c r="D1438" s="84" t="n"/>
      <c r="E1438" s="64" t="n"/>
      <c r="F1438" s="64" t="n"/>
      <c r="G1438" s="33" t="inlineStr">
        <is>
          <t>后台读取数据库的新增集团退退预存调整阈值配置(政企)规则、并进行数据筛选</t>
        </is>
      </c>
      <c r="H1438" s="34" t="inlineStr">
        <is>
          <t>R</t>
        </is>
      </c>
      <c r="I1438" s="33" t="inlineStr">
        <is>
          <t>集团退退预存调整阈值配置(政企)批量新增文件校验</t>
        </is>
      </c>
      <c r="J1438" s="38" t="inlineStr">
        <is>
          <t>校验内容、字段类型、是否可用、集团退退预存调整阈值(政企)、集团退退预存调整阈值(政企)名称、操作员编号</t>
        </is>
      </c>
      <c r="K1438" s="34" t="n">
        <v>1</v>
      </c>
      <c r="L1438" s="34" t="n"/>
    </row>
    <row r="1439" ht="15.65" customHeight="1" s="57">
      <c r="A1439" s="92" t="n"/>
      <c r="B1439" s="31" t="inlineStr">
        <is>
          <t>发起者：操作员 接收者：BOSS维护工作台</t>
        </is>
      </c>
      <c r="C1439" s="84" t="n"/>
      <c r="D1439" s="84" t="n"/>
      <c r="E1439" s="64" t="n"/>
      <c r="F1439" s="64" t="n"/>
      <c r="G1439" s="33" t="inlineStr">
        <is>
          <t>系统将集团退退预存调整阈值配置(政企)批量新增导入结果写入到日志文件</t>
        </is>
      </c>
      <c r="H1439" s="34" t="inlineStr">
        <is>
          <t>W</t>
        </is>
      </c>
      <c r="I1439" s="33" t="inlineStr">
        <is>
          <t>集团退退预存调整阈值配置(政企)批量新增文件校验日志信息</t>
        </is>
      </c>
      <c r="J1439" s="38" t="inlineStr">
        <is>
          <t>集团退退预存调整阈值配置(政企)批量新增校验结果、事件信息、触发者信息、时间</t>
        </is>
      </c>
      <c r="K1439" s="34" t="n">
        <v>1</v>
      </c>
      <c r="L1439" s="34" t="n"/>
    </row>
    <row r="1440" ht="15.65" customHeight="1" s="57">
      <c r="A1440" s="92" t="n"/>
      <c r="B1440" s="31" t="inlineStr">
        <is>
          <t>发起者：操作员 接收者：BOSS维护工作台</t>
        </is>
      </c>
      <c r="C1440" s="84" t="n"/>
      <c r="D1440" s="84" t="n"/>
      <c r="E1440" s="64" t="n"/>
      <c r="F1440" s="64" t="n"/>
      <c r="G1440" s="33" t="inlineStr">
        <is>
          <t>集团退退预存调整阈值配置(政企)批量新增导入异常捕捉</t>
        </is>
      </c>
      <c r="H1440" s="34" t="inlineStr">
        <is>
          <t>W</t>
        </is>
      </c>
      <c r="I1440" s="33" t="inlineStr">
        <is>
          <t>集团退退预存调整阈值配置(政企)批量新增异常记录</t>
        </is>
      </c>
      <c r="J1440" s="38" t="inlineStr">
        <is>
          <t>集团退退预存调整阈值配置(政企)批量新增异常信息、触发者信息、时间、操作员编号</t>
        </is>
      </c>
      <c r="K1440" s="34" t="n">
        <v>1</v>
      </c>
      <c r="L1440" s="34" t="n"/>
    </row>
    <row r="1441" ht="15.65" customHeight="1" s="57">
      <c r="A1441" s="92" t="n"/>
      <c r="B1441" s="31" t="inlineStr">
        <is>
          <t>发起者：操作员 接收者：BOSS维护工作台</t>
        </is>
      </c>
      <c r="C1441" s="84" t="n"/>
      <c r="D1441" s="90" t="n"/>
      <c r="E1441" s="64" t="n"/>
      <c r="F1441" s="65" t="n"/>
      <c r="G1441" s="33" t="inlineStr">
        <is>
          <t>返回集团退退预存调整阈值配置(政企)批量新增文件内容信息</t>
        </is>
      </c>
      <c r="H1441" s="34" t="inlineStr">
        <is>
          <t>X</t>
        </is>
      </c>
      <c r="I1441" s="33" t="inlineStr">
        <is>
          <t>集团退退预存调整阈值配置(政企)批量新增文件校验结果提示信息</t>
        </is>
      </c>
      <c r="J1441" s="38" t="inlineStr">
        <is>
          <t>校验信息、行数校验报错信息、校验类型、是否通过、集团退退预存调整阈值(政企)、操作员编号</t>
        </is>
      </c>
      <c r="K1441" s="34" t="n">
        <v>1</v>
      </c>
      <c r="L1441" s="34" t="n"/>
    </row>
    <row r="1442" ht="15.65" customHeight="1" s="57">
      <c r="A1442" s="92" t="n"/>
      <c r="B1442" s="31" t="inlineStr">
        <is>
          <t>发起者：操作员 接收者：BOSS维护工作台</t>
        </is>
      </c>
      <c r="C1442" s="84" t="n"/>
      <c r="D1442" s="89" t="inlineStr">
        <is>
          <t>点击集团退退预存调整阈值配置(政企)信息新增导入按钮</t>
        </is>
      </c>
      <c r="E1442" s="87" t="inlineStr">
        <is>
          <t>集团退退预存调整阈值配置(政企)信息新增导入</t>
        </is>
      </c>
      <c r="F1442" s="85" t="inlineStr">
        <is>
          <t>集团退退预存调整阈值配置(政企)</t>
        </is>
      </c>
      <c r="G1442" s="33" t="inlineStr">
        <is>
          <t>集团退退预存调整阈值配置(政企)批量修改导入文件内容</t>
        </is>
      </c>
      <c r="H1442" s="34" t="inlineStr">
        <is>
          <t>E</t>
        </is>
      </c>
      <c r="I1442" s="33" t="inlineStr">
        <is>
          <t>集团退退预存调整阈值配置(政企)批量新增文件数据导入</t>
        </is>
      </c>
      <c r="J1442" s="38" t="inlineStr">
        <is>
          <t>集团退退预存调整阈值(政企)、集团退退预存调整阈值(政企)名称、备注、新增状态、新增人</t>
        </is>
      </c>
      <c r="K1442" s="34" t="n">
        <v>1</v>
      </c>
      <c r="L1442" s="34" t="n"/>
    </row>
    <row r="1443" ht="15.65" customHeight="1" s="57">
      <c r="A1443" s="92" t="n"/>
      <c r="B1443" s="31" t="inlineStr">
        <is>
          <t>发起者：操作员 接收者：BOSS维护工作台</t>
        </is>
      </c>
      <c r="C1443" s="84" t="n"/>
      <c r="D1443" s="84" t="n"/>
      <c r="E1443" s="64" t="n"/>
      <c r="F1443" s="64" t="n"/>
      <c r="G1443" s="33" t="inlineStr">
        <is>
          <t>集团退退预存调整阈值配置(政企)批量导入文件内容、数据过滤</t>
        </is>
      </c>
      <c r="H1443" s="34" t="inlineStr">
        <is>
          <t>R</t>
        </is>
      </c>
      <c r="I1443" s="33" t="inlineStr">
        <is>
          <t>集团退退预存调整阈值配置(政企)批量新增文件数据导入</t>
        </is>
      </c>
      <c r="J1443" s="38" t="inlineStr">
        <is>
          <t>集团退退预存调整阈值(政企)、集团退退预存调整阈值(政企)名称、备注、行数据校验结果</t>
        </is>
      </c>
      <c r="K1443" s="34" t="n">
        <v>1</v>
      </c>
      <c r="L1443" s="34" t="n"/>
    </row>
    <row r="1444" ht="15.65" customHeight="1" s="57">
      <c r="A1444" s="92" t="n"/>
      <c r="B1444" s="31" t="inlineStr">
        <is>
          <t>发起者：操作员 接收者：BOSS维护工作台</t>
        </is>
      </c>
      <c r="C1444" s="84" t="n"/>
      <c r="D1444" s="84" t="n"/>
      <c r="E1444" s="64" t="n"/>
      <c r="F1444" s="64" t="n"/>
      <c r="G1444" s="33" t="inlineStr">
        <is>
          <t>系统写入集团退退预存调整阈值配置(政企)批量导入结果、将结果记录到日志文件</t>
        </is>
      </c>
      <c r="H1444" s="34" t="inlineStr">
        <is>
          <t>W</t>
        </is>
      </c>
      <c r="I1444" s="33" t="inlineStr">
        <is>
          <t>集团退退预存调整阈值配置(政企)批量新增数据导入日志信息</t>
        </is>
      </c>
      <c r="J1444" s="38" t="inlineStr">
        <is>
          <t>事件信息、触发者信息、时间、备注、操作员编号、行数据校验结果</t>
        </is>
      </c>
      <c r="K1444" s="34" t="n">
        <v>1</v>
      </c>
      <c r="L1444" s="34" t="n"/>
    </row>
    <row r="1445" ht="15.65" customHeight="1" s="57">
      <c r="A1445" s="92" t="n"/>
      <c r="B1445" s="31" t="inlineStr">
        <is>
          <t>发起者：操作员 接收者：BOSS维护工作台</t>
        </is>
      </c>
      <c r="C1445" s="84" t="n"/>
      <c r="D1445" s="84" t="n"/>
      <c r="E1445" s="64" t="n"/>
      <c r="F1445" s="64" t="n"/>
      <c r="G1445" s="33" t="inlineStr">
        <is>
          <t>集团退退预存调整阈值配置(政企)批量新增导入数据导入异常捕捉</t>
        </is>
      </c>
      <c r="H1445" s="34" t="inlineStr">
        <is>
          <t>W</t>
        </is>
      </c>
      <c r="I1445" s="33" t="inlineStr">
        <is>
          <t>集团退退预存调整阈值配置(政企)批量新增文件导入异常记录</t>
        </is>
      </c>
      <c r="J1445" s="38" t="inlineStr">
        <is>
          <t>异常信息、触发者信息、时间、备注、操作员、操作时间、异常明细</t>
        </is>
      </c>
      <c r="K1445" s="34" t="n">
        <v>1</v>
      </c>
      <c r="L1445" s="34" t="n"/>
    </row>
    <row r="1446" ht="15.65" customHeight="1" s="57">
      <c r="A1446" s="92" t="n"/>
      <c r="B1446" s="31" t="inlineStr">
        <is>
          <t>发起者：操作员 接收者：BOSS维护工作台</t>
        </is>
      </c>
      <c r="C1446" s="84" t="n"/>
      <c r="D1446" s="90" t="n"/>
      <c r="E1446" s="64" t="n"/>
      <c r="F1446" s="65" t="n"/>
      <c r="G1446" s="33" t="inlineStr">
        <is>
          <t>返回集团退退预存调整阈值配置(政企)信息新增文件导入结果列表展示</t>
        </is>
      </c>
      <c r="H1446" s="34" t="inlineStr">
        <is>
          <t>X</t>
        </is>
      </c>
      <c r="I1446" s="33" t="inlineStr">
        <is>
          <t>集团退退预存调整阈值配置(政企)批量新增文件导入结果数据展示</t>
        </is>
      </c>
      <c r="J1446" s="38" t="inlineStr">
        <is>
          <t>集团退退预存调整阈值(政企)、集团退退预存调整阈值(政企)名称、备注、导入结果、是否正确、错误内容</t>
        </is>
      </c>
      <c r="K1446" s="34" t="n">
        <v>1</v>
      </c>
      <c r="L1446" s="34" t="n"/>
    </row>
    <row r="1447" ht="15.65" customHeight="1" s="57">
      <c r="A1447" s="92" t="n"/>
      <c r="B1447" s="31" t="inlineStr">
        <is>
          <t>发起者：操作员 接收者：BOSS维护工作台</t>
        </is>
      </c>
      <c r="C1447" s="84" t="n"/>
      <c r="D1447" s="89" t="inlineStr">
        <is>
          <t>点击集团退退预存调整阈值配置(政企)信息修改摸板下载</t>
        </is>
      </c>
      <c r="E1447" s="85" t="inlineStr">
        <is>
          <t>集团退退预存调整阈值配置(政企)修改-下载模板</t>
        </is>
      </c>
      <c r="F1447" s="85" t="inlineStr">
        <is>
          <t>集团退退预存调整阈值配置(政企)</t>
        </is>
      </c>
      <c r="G1447" s="33" t="inlineStr">
        <is>
          <t>根据集团退退预存调整阈值配置(政企)修改页面获取文件存放方式</t>
        </is>
      </c>
      <c r="H1447" s="34" t="inlineStr">
        <is>
          <t>E</t>
        </is>
      </c>
      <c r="I1447" s="37" t="inlineStr">
        <is>
          <t>批量修改集团退退预存调整阈值配置(政企)页面需要传入的入参</t>
        </is>
      </c>
      <c r="J1447" s="37" t="inlineStr">
        <is>
          <t>批量修改集团退退预存调整阈值(政企)、集团退退预存调整阈值(政企)名称、初始化时间、状态</t>
        </is>
      </c>
      <c r="K1447" s="34" t="n">
        <v>1</v>
      </c>
      <c r="L1447" s="34" t="n"/>
    </row>
    <row r="1448" ht="15.65" customHeight="1" s="57">
      <c r="A1448" s="92" t="n"/>
      <c r="B1448" s="31" t="inlineStr">
        <is>
          <t>发起者：操作员 接收者：BOSS维护工作台</t>
        </is>
      </c>
      <c r="C1448" s="84" t="n"/>
      <c r="D1448" s="84" t="n"/>
      <c r="E1448" s="64" t="n"/>
      <c r="F1448" s="64" t="n"/>
      <c r="G1448" s="33" t="inlineStr">
        <is>
          <t>从系统指定的文件服务器上下载集团退退预存调整阈值配置(政企)修改导入的模板文件</t>
        </is>
      </c>
      <c r="H1448" s="34" t="inlineStr">
        <is>
          <t>R</t>
        </is>
      </c>
      <c r="I1448" s="33" t="inlineStr">
        <is>
          <t>获取集团退退预存调整阈值配置(政企)批量修改的模板文件流</t>
        </is>
      </c>
      <c r="J1448" s="38" t="inlineStr">
        <is>
          <t>集团退退预存调整阈值配置(政企)批量修改模板文件、用户编号、文件类型</t>
        </is>
      </c>
      <c r="K1448" s="34" t="n">
        <v>1</v>
      </c>
      <c r="L1448" s="34" t="n"/>
    </row>
    <row r="1449" ht="15.65" customHeight="1" s="57">
      <c r="A1449" s="92" t="n"/>
      <c r="B1449" s="31" t="inlineStr">
        <is>
          <t>发起者：操作员 接收者：BOSS维护工作台</t>
        </is>
      </c>
      <c r="C1449" s="84" t="n"/>
      <c r="D1449" s="84" t="n"/>
      <c r="E1449" s="64" t="n"/>
      <c r="F1449" s="64" t="n"/>
      <c r="G1449" s="33" t="inlineStr">
        <is>
          <t>将集团退退预存调整阈值配置(政企)修改批量导入下载模板写入到日志文件</t>
        </is>
      </c>
      <c r="H1449" s="34" t="inlineStr">
        <is>
          <t>W</t>
        </is>
      </c>
      <c r="I1449" s="33" t="inlineStr">
        <is>
          <t>集团退退预存调整阈值配置(政企)批量修改文件下载操作日志信息</t>
        </is>
      </c>
      <c r="J1449" s="38" t="inlineStr">
        <is>
          <t>文件下载时间、用户编号、操作员编号、事件信息、触发者信息、时间</t>
        </is>
      </c>
      <c r="K1449" s="34" t="n">
        <v>1</v>
      </c>
      <c r="L1449" s="34" t="n"/>
    </row>
    <row r="1450" ht="15.65" customHeight="1" s="57">
      <c r="A1450" s="92" t="n"/>
      <c r="B1450" s="31" t="inlineStr">
        <is>
          <t>发起者：操作员 接收者：BOSS维护工作台</t>
        </is>
      </c>
      <c r="C1450" s="84" t="n"/>
      <c r="D1450" s="84" t="n"/>
      <c r="E1450" s="64" t="n"/>
      <c r="F1450" s="64" t="n"/>
      <c r="G1450" s="33" t="inlineStr">
        <is>
          <t>系统进行集团退退预存调整阈值配置(政企)修改批量导入文件下载异常捕捉</t>
        </is>
      </c>
      <c r="H1450" s="34" t="inlineStr">
        <is>
          <t>W</t>
        </is>
      </c>
      <c r="I1450" s="33" t="inlineStr">
        <is>
          <t>集团退退预存调整阈值配置(政企)批量修改文件下载异常记录</t>
        </is>
      </c>
      <c r="J1450" s="38" t="inlineStr">
        <is>
          <t>文件下载异常时间、异常信息、触发者信息、时间</t>
        </is>
      </c>
      <c r="K1450" s="34" t="n">
        <v>1</v>
      </c>
      <c r="L1450" s="34" t="n"/>
    </row>
    <row r="1451" ht="15.65" customHeight="1" s="57">
      <c r="A1451" s="92" t="n"/>
      <c r="B1451" s="31" t="inlineStr">
        <is>
          <t>发起者：操作员 接收者：BOSS维护工作台</t>
        </is>
      </c>
      <c r="C1451" s="84" t="n"/>
      <c r="D1451" s="90" t="n"/>
      <c r="E1451" s="65" t="n"/>
      <c r="F1451" s="65" t="n"/>
      <c r="G1451" s="33" t="inlineStr">
        <is>
          <t>返回集团退退预存调整阈值配置(政企)修改批量导入模板文件到本地</t>
        </is>
      </c>
      <c r="H1451" s="34" t="inlineStr">
        <is>
          <t>X</t>
        </is>
      </c>
      <c r="I1451" s="33" t="inlineStr">
        <is>
          <t>集团退退预存调整阈值配置(政企)批量修改模板文件</t>
        </is>
      </c>
      <c r="J1451" s="38" t="inlineStr">
        <is>
          <t>集团退退预存调整阈值配置(政企)批量修改文件名、集团退退预存调整阈值配置(政企)批量修改模板文件、用户编号、文件类型</t>
        </is>
      </c>
      <c r="K1451" s="34" t="n">
        <v>1</v>
      </c>
      <c r="L1451" s="34" t="n"/>
    </row>
    <row r="1452" ht="15.65" customHeight="1" s="57">
      <c r="A1452" s="92" t="n"/>
      <c r="B1452" s="31" t="inlineStr">
        <is>
          <t>发起者：操作员 接收者：BOSS维护工作台</t>
        </is>
      </c>
      <c r="C1452" s="84" t="n"/>
      <c r="D1452" s="89" t="inlineStr">
        <is>
          <t>修改集团退退预存调整阈值配置(政企)数据导入校验</t>
        </is>
      </c>
      <c r="E1452" s="86" t="inlineStr">
        <is>
          <t>集团退退预存调整阈值配置(政企)批量修改导入校验</t>
        </is>
      </c>
      <c r="F1452" s="85" t="inlineStr">
        <is>
          <t>集团退退预存调整阈值配置(政企)</t>
        </is>
      </c>
      <c r="G1452" s="33" t="inlineStr">
        <is>
          <t>选择集团退退预存调整阈值配置(政企)批量修改本地文件</t>
        </is>
      </c>
      <c r="H1452" s="34" t="inlineStr">
        <is>
          <t>E</t>
        </is>
      </c>
      <c r="I1452" s="33" t="inlineStr">
        <is>
          <t>集团退退预存调整阈值配置(政企)批量修改文件上传</t>
        </is>
      </c>
      <c r="J1452" s="38" t="inlineStr">
        <is>
          <t>文件名称、校验规则、账户编号、集团退退预存调整阈值(政企)、集团退退预存调整阈值(政企)名称、是否可用</t>
        </is>
      </c>
      <c r="K1452" s="34" t="n">
        <v>1</v>
      </c>
      <c r="L1452" s="34" t="n"/>
    </row>
    <row r="1453" ht="15.65" customHeight="1" s="57">
      <c r="A1453" s="92" t="n"/>
      <c r="B1453" s="31" t="inlineStr">
        <is>
          <t>发起者：操作员 接收者：BOSS维护工作台</t>
        </is>
      </c>
      <c r="C1453" s="84" t="n"/>
      <c r="D1453" s="84" t="n"/>
      <c r="E1453" s="64" t="n"/>
      <c r="F1453" s="64" t="n"/>
      <c r="G1453" s="33" t="inlineStr">
        <is>
          <t>后台读取修改集团退退预存调整阈值配置(政企)规则、并进行数据过滤</t>
        </is>
      </c>
      <c r="H1453" s="34" t="inlineStr">
        <is>
          <t>R</t>
        </is>
      </c>
      <c r="I1453" s="33" t="inlineStr">
        <is>
          <t>集团退退预存调整阈值配置(政企)批量修改文件校验</t>
        </is>
      </c>
      <c r="J1453" s="38" t="inlineStr">
        <is>
          <t>校验内容、字段类型、是否可用、集团退退预存调整阈值(政企)、集团退退预存调整阈值(政企)名称、操作员编号</t>
        </is>
      </c>
      <c r="K1453" s="34" t="n">
        <v>1</v>
      </c>
      <c r="L1453" s="34" t="n"/>
    </row>
    <row r="1454" ht="15.65" customHeight="1" s="57">
      <c r="A1454" s="92" t="n"/>
      <c r="B1454" s="31" t="inlineStr">
        <is>
          <t>发起者：操作员 接收者：BOSS维护工作台</t>
        </is>
      </c>
      <c r="C1454" s="84" t="n"/>
      <c r="D1454" s="84" t="n"/>
      <c r="E1454" s="64" t="n"/>
      <c r="F1454" s="64" t="n"/>
      <c r="G1454" s="33" t="inlineStr">
        <is>
          <t>系统将集团退退预存调整阈值配置(政企)批量导入结果写入到日志文件</t>
        </is>
      </c>
      <c r="H1454" s="34" t="inlineStr">
        <is>
          <t>W</t>
        </is>
      </c>
      <c r="I1454" s="33" t="inlineStr">
        <is>
          <t>集团退退预存调整阈值配置(政企)批量修改文件校验日志信息</t>
        </is>
      </c>
      <c r="J1454" s="38" t="inlineStr">
        <is>
          <t>集团退退预存调整阈值配置(政企)批量修改校验结果、事件信息、触发者信息、时间</t>
        </is>
      </c>
      <c r="K1454" s="34" t="n">
        <v>1</v>
      </c>
      <c r="L1454" s="34" t="n"/>
    </row>
    <row r="1455" ht="15.65" customHeight="1" s="57">
      <c r="A1455" s="92" t="n"/>
      <c r="B1455" s="31" t="inlineStr">
        <is>
          <t>发起者：操作员 接收者：BOSS维护工作台</t>
        </is>
      </c>
      <c r="C1455" s="84" t="n"/>
      <c r="D1455" s="84" t="n"/>
      <c r="E1455" s="64" t="n"/>
      <c r="F1455" s="64" t="n"/>
      <c r="G1455" s="33" t="inlineStr">
        <is>
          <t>系统进行集团退退预存调整阈值配置(政企)批量导入异常捕捉</t>
        </is>
      </c>
      <c r="H1455" s="34" t="inlineStr">
        <is>
          <t>W</t>
        </is>
      </c>
      <c r="I1455" s="33" t="inlineStr">
        <is>
          <t>集团退退预存调整阈值配置(政企)批量修改异常信息</t>
        </is>
      </c>
      <c r="J1455" s="38" t="inlineStr">
        <is>
          <t>集团退退预存调整阈值配置(政企)批量修改异常信息、触发者信息、时间、操作员编号</t>
        </is>
      </c>
      <c r="K1455" s="34" t="n">
        <v>1</v>
      </c>
      <c r="L1455" s="34" t="n"/>
    </row>
    <row r="1456" ht="15.65" customHeight="1" s="57">
      <c r="A1456" s="92" t="n"/>
      <c r="B1456" s="31" t="inlineStr">
        <is>
          <t>发起者：操作员 接收者：BOSS维护工作台</t>
        </is>
      </c>
      <c r="C1456" s="84" t="n"/>
      <c r="D1456" s="90" t="n"/>
      <c r="E1456" s="64" t="n"/>
      <c r="F1456" s="65" t="n"/>
      <c r="G1456" s="33" t="inlineStr">
        <is>
          <t>返回集团退退预存调整阈值配置(政企)批量文件修改结果信息</t>
        </is>
      </c>
      <c r="H1456" s="34" t="inlineStr">
        <is>
          <t>X</t>
        </is>
      </c>
      <c r="I1456" s="33" t="inlineStr">
        <is>
          <t>集团退退预存调整阈值配置(政企)批量修改文件校验结果提示信息</t>
        </is>
      </c>
      <c r="J1456" s="38" t="inlineStr">
        <is>
          <t>校验信息、行数校验报错信息、校验类型、是否通过、集团退退预存调整阈值(政企)、操作员编号</t>
        </is>
      </c>
      <c r="K1456" s="34" t="n">
        <v>1</v>
      </c>
      <c r="L1456" s="34" t="n"/>
    </row>
    <row r="1457" ht="15.65" customHeight="1" s="57">
      <c r="A1457" s="92" t="n"/>
      <c r="B1457" s="31" t="inlineStr">
        <is>
          <t>发起者：操作员 接收者：BOSS维护工作台</t>
        </is>
      </c>
      <c r="C1457" s="84" t="n"/>
      <c r="D1457" s="89" t="inlineStr">
        <is>
          <t>点击集团退退预存调整阈值配置(政企)修改导入按钮</t>
        </is>
      </c>
      <c r="E1457" s="87" t="inlineStr">
        <is>
          <t>集团退退预存调整阈值配置(政企)信息修改导入</t>
        </is>
      </c>
      <c r="F1457" s="85" t="inlineStr">
        <is>
          <t>集团退退预存调整阈值配置(政企)</t>
        </is>
      </c>
      <c r="G1457" s="33" t="inlineStr">
        <is>
          <t>根据集团退退预存调整阈值配置(政企)批量导入文件的内容导入修改状态</t>
        </is>
      </c>
      <c r="H1457" s="34" t="inlineStr">
        <is>
          <t>E</t>
        </is>
      </c>
      <c r="I1457" s="33" t="inlineStr">
        <is>
          <t>集团退退预存调整阈值配置(政企)批量修改文件数据导入</t>
        </is>
      </c>
      <c r="J1457" s="38" t="inlineStr">
        <is>
          <t>集团退退预存调整阈值(政企)、集团退退预存调整阈值(政企)名称、备注、修改状态、修改人</t>
        </is>
      </c>
      <c r="K1457" s="34" t="n">
        <v>1</v>
      </c>
      <c r="L1457" s="34" t="n"/>
    </row>
    <row r="1458" ht="15.65" customHeight="1" s="57">
      <c r="A1458" s="92" t="n"/>
      <c r="B1458" s="31" t="inlineStr">
        <is>
          <t>发起者：操作员 接收者：BOSS维护工作台</t>
        </is>
      </c>
      <c r="C1458" s="84" t="n"/>
      <c r="D1458" s="84" t="n"/>
      <c r="E1458" s="64" t="n"/>
      <c r="F1458" s="64" t="n"/>
      <c r="G1458" s="33" t="inlineStr">
        <is>
          <t>读取集团退退预存调整阈值配置(政企)批量导入文件内容、数据按行过滤</t>
        </is>
      </c>
      <c r="H1458" s="34" t="inlineStr">
        <is>
          <t>R</t>
        </is>
      </c>
      <c r="I1458" s="33" t="inlineStr">
        <is>
          <t>集团退退预存调整阈值配置(政企)批量修改文件数据导入</t>
        </is>
      </c>
      <c r="J1458" s="38" t="inlineStr">
        <is>
          <t>集团退退预存调整阈值(政企)、集团退退预存调整阈值(政企)名称、备注、行数据校验结果</t>
        </is>
      </c>
      <c r="K1458" s="34" t="n">
        <v>1</v>
      </c>
      <c r="L1458" s="34" t="n"/>
    </row>
    <row r="1459" ht="15.65" customHeight="1" s="57">
      <c r="A1459" s="92" t="n"/>
      <c r="B1459" s="31" t="inlineStr">
        <is>
          <t>发起者：操作员 接收者：BOSS维护工作台</t>
        </is>
      </c>
      <c r="C1459" s="84" t="n"/>
      <c r="D1459" s="84" t="n"/>
      <c r="E1459" s="64" t="n"/>
      <c r="F1459" s="64" t="n"/>
      <c r="G1459" s="33" t="inlineStr">
        <is>
          <t>系统写入集团退退预存调整阈值配置(政企)批量修改导入结果、将日志记录到日志文件</t>
        </is>
      </c>
      <c r="H1459" s="34" t="inlineStr">
        <is>
          <t>W</t>
        </is>
      </c>
      <c r="I1459" s="33" t="inlineStr">
        <is>
          <t>集团退退预存调整阈值配置(政企)批量修改数据导入日志信息</t>
        </is>
      </c>
      <c r="J1459" s="38" t="inlineStr">
        <is>
          <t>事件信息、触发者信息、时间、备注、操作员编号、行数据校验结果</t>
        </is>
      </c>
      <c r="K1459" s="34" t="n">
        <v>1</v>
      </c>
      <c r="L1459" s="34" t="n"/>
    </row>
    <row r="1460" ht="15.65" customHeight="1" s="57">
      <c r="A1460" s="92" t="n"/>
      <c r="B1460" s="31" t="inlineStr">
        <is>
          <t>发起者：操作员 接收者：BOSS维护工作台</t>
        </is>
      </c>
      <c r="C1460" s="84" t="n"/>
      <c r="D1460" s="84" t="n"/>
      <c r="E1460" s="64" t="n"/>
      <c r="F1460" s="64" t="n"/>
      <c r="G1460" s="33" t="inlineStr">
        <is>
          <t>系统进行集团退退预存调整阈值配置(政企)批量修改导入数据导入异常捕捉</t>
        </is>
      </c>
      <c r="H1460" s="34" t="inlineStr">
        <is>
          <t>W</t>
        </is>
      </c>
      <c r="I1460" s="33" t="inlineStr">
        <is>
          <t>集团退退预存调整阈值配置(政企)批量修改文件导入异常记录</t>
        </is>
      </c>
      <c r="J1460" s="38" t="inlineStr">
        <is>
          <t>异常信息、触发者信息、时间、备注、操作员、操作时间、异常明细</t>
        </is>
      </c>
      <c r="K1460" s="34" t="n">
        <v>1</v>
      </c>
      <c r="L1460" s="34" t="n"/>
    </row>
    <row r="1461" ht="15.65" customHeight="1" s="57">
      <c r="A1461" s="92" t="n"/>
      <c r="B1461" s="31" t="inlineStr">
        <is>
          <t>发起者：操作员 接收者：BOSS维护工作台</t>
        </is>
      </c>
      <c r="C1461" s="84" t="n"/>
      <c r="D1461" s="90" t="n"/>
      <c r="E1461" s="64" t="n"/>
      <c r="F1461" s="65" t="n"/>
      <c r="G1461" s="33" t="inlineStr">
        <is>
          <t>返回集团退退预存调整阈值配置(政企)信息修改文件导入结果列表展示</t>
        </is>
      </c>
      <c r="H1461" s="34" t="inlineStr">
        <is>
          <t>X</t>
        </is>
      </c>
      <c r="I1461" s="33" t="inlineStr">
        <is>
          <t>集团退退预存调整阈值配置(政企)批量修改文件导入结果数据展示</t>
        </is>
      </c>
      <c r="J1461" s="38" t="inlineStr">
        <is>
          <t>集团退退预存调整阈值(政企)、集团退退预存调整阈值(政企)名称、备注、导入结果、是否正确、错误内容</t>
        </is>
      </c>
      <c r="K1461" s="34" t="n">
        <v>1</v>
      </c>
      <c r="L1461" s="34" t="n"/>
    </row>
    <row r="1462" ht="15.65" customHeight="1" s="57">
      <c r="A1462" s="92" t="n"/>
      <c r="B1462" s="31" t="inlineStr">
        <is>
          <t>发起者：操作员 接收者：BOSS维护工作台</t>
        </is>
      </c>
      <c r="C1462" s="84" t="n"/>
      <c r="D1462" s="89" t="inlineStr">
        <is>
          <t>点击批量新增记录导出按钮</t>
        </is>
      </c>
      <c r="E1462" s="87" t="inlineStr">
        <is>
          <t>集团退退预存调整阈值配置(政企)信息导出--批量新增记录</t>
        </is>
      </c>
      <c r="F1462" s="85" t="inlineStr">
        <is>
          <t>集团退退预存调整阈值配置(政企)</t>
        </is>
      </c>
      <c r="G1462" s="33" t="inlineStr">
        <is>
          <t>输入集团退退预存调整阈值配置(政企)批量新增查询条件，查询更新完成的数据</t>
        </is>
      </c>
      <c r="H1462" s="34" t="inlineStr">
        <is>
          <t>E</t>
        </is>
      </c>
      <c r="I1462" s="33" t="inlineStr">
        <is>
          <t>查询集团退退预存调整阈值配置(政企)批量新增数据结果</t>
        </is>
      </c>
      <c r="J1462" s="38" t="inlineStr">
        <is>
          <t>查询类型、集团退退预存调整阈值(政企)、操作时间、初始化时间、状态</t>
        </is>
      </c>
      <c r="K1462" s="34" t="n">
        <v>1</v>
      </c>
      <c r="L1462" s="34" t="n"/>
    </row>
    <row r="1463" ht="15.65" customHeight="1" s="57">
      <c r="A1463" s="92" t="n"/>
      <c r="B1463" s="31" t="inlineStr">
        <is>
          <t>发起者：操作员 接收者：BOSS维护工作台</t>
        </is>
      </c>
      <c r="C1463" s="84" t="n"/>
      <c r="D1463" s="84" t="n"/>
      <c r="E1463" s="64" t="n"/>
      <c r="F1463" s="64" t="n"/>
      <c r="G1463" s="33" t="inlineStr">
        <is>
          <t>读取数据库获取集团退退预存调整阈值配置(政企)批量新增文件表格的表头</t>
        </is>
      </c>
      <c r="H1463" s="34" t="inlineStr">
        <is>
          <t>R</t>
        </is>
      </c>
      <c r="I1463" s="33" t="inlineStr">
        <is>
          <t>获取集团退退预存调整阈值配置(政企)批量新增表格数据</t>
        </is>
      </c>
      <c r="J1463" s="38" t="inlineStr">
        <is>
          <t>表头数据、集团退退预存调整阈值(政企)、集团退退预存调整阈值(政企)名称、使用状态</t>
        </is>
      </c>
      <c r="K1463" s="34" t="n">
        <v>1</v>
      </c>
      <c r="L1463" s="34" t="n"/>
    </row>
    <row r="1464" ht="15.65" customHeight="1" s="57">
      <c r="A1464" s="92" t="n"/>
      <c r="B1464" s="31" t="inlineStr">
        <is>
          <t>发起者：操作员 接收者：BOSS维护工作台</t>
        </is>
      </c>
      <c r="C1464" s="84" t="n"/>
      <c r="D1464" s="84" t="n"/>
      <c r="E1464" s="64" t="n"/>
      <c r="F1464" s="64" t="n"/>
      <c r="G1464" s="33" t="inlineStr">
        <is>
          <t>生成集团退退预存调整阈值配置(政企)批量新增数据更新文件流</t>
        </is>
      </c>
      <c r="H1464" s="34" t="inlineStr">
        <is>
          <t>W</t>
        </is>
      </c>
      <c r="I1464" s="33" t="inlineStr">
        <is>
          <t>集团退退预存调整阈值配置(政企)批量新增文件流</t>
        </is>
      </c>
      <c r="J1464" s="38" t="inlineStr">
        <is>
          <t>文件流数据、文件名称、开始时间、操作员编号、初始化时间、状态</t>
        </is>
      </c>
      <c r="K1464" s="34" t="n">
        <v>1</v>
      </c>
      <c r="L1464" s="34" t="n"/>
    </row>
    <row r="1465" ht="15.65" customHeight="1" s="57">
      <c r="A1465" s="92" t="n"/>
      <c r="B1465" s="31" t="inlineStr">
        <is>
          <t>发起者：操作员 接收者：BOSS维护工作台</t>
        </is>
      </c>
      <c r="C1465" s="84" t="n"/>
      <c r="D1465" s="84" t="n"/>
      <c r="E1465" s="64" t="n"/>
      <c r="F1465" s="64" t="n"/>
      <c r="G1465" s="33" t="inlineStr">
        <is>
          <t>系统进行集团退退预存调整阈值配置(政企)批量新增异常捕捉</t>
        </is>
      </c>
      <c r="H1465" s="34" t="inlineStr">
        <is>
          <t>W</t>
        </is>
      </c>
      <c r="I1465" s="33" t="inlineStr">
        <is>
          <t>集团退退预存调整阈值配置(政企)批量新增异常信息</t>
        </is>
      </c>
      <c r="J1465" s="38" t="inlineStr">
        <is>
          <t>异常信息、触发者信息、时间、集团退退预存调整阈值(政企)批量修改异常明细</t>
        </is>
      </c>
      <c r="K1465" s="34" t="n">
        <v>1</v>
      </c>
      <c r="L1465" s="34" t="n"/>
    </row>
    <row r="1466" ht="15.65" customHeight="1" s="57">
      <c r="A1466" s="92" t="n"/>
      <c r="B1466" s="31" t="inlineStr">
        <is>
          <t>发起者：操作员 接收者：BOSS维护工作台</t>
        </is>
      </c>
      <c r="C1466" s="84" t="n"/>
      <c r="D1466" s="90" t="n"/>
      <c r="E1466" s="64" t="n"/>
      <c r="F1466" s="65" t="n"/>
      <c r="G1466" s="33" t="inlineStr">
        <is>
          <t>将集团退退预存调整阈值配置(政企)批量新增记录文件流变为excel文件保存到本地</t>
        </is>
      </c>
      <c r="H1466" s="34" t="inlineStr">
        <is>
          <t>X</t>
        </is>
      </c>
      <c r="I1466" s="33" t="inlineStr">
        <is>
          <t>集团退退预存调整阈值配置(政企)批量新增文件</t>
        </is>
      </c>
      <c r="J1466" s="38" t="inlineStr">
        <is>
          <t>文件名称、集团退退预存调整阈值(政企)、操作结果、操作员编号、是否成功</t>
        </is>
      </c>
      <c r="K1466" s="34" t="n">
        <v>1</v>
      </c>
      <c r="L1466" s="34" t="n"/>
    </row>
    <row r="1467" ht="15.65" customHeight="1" s="57">
      <c r="A1467" s="92" t="n"/>
      <c r="B1467" s="31" t="inlineStr">
        <is>
          <t>发起者：操作员 接收者：BOSS维护工作台</t>
        </is>
      </c>
      <c r="C1467" s="84" t="n"/>
      <c r="D1467" s="89" t="inlineStr">
        <is>
          <t>点击批量修改记录导出按钮</t>
        </is>
      </c>
      <c r="E1467" s="87" t="inlineStr">
        <is>
          <t>集团退退预存调整阈值配置(政企)信息导出--批量修改记录</t>
        </is>
      </c>
      <c r="F1467" s="85" t="inlineStr">
        <is>
          <t>集团退退预存调整阈值配置(政企)</t>
        </is>
      </c>
      <c r="G1467" s="33" t="inlineStr">
        <is>
          <t>输入集团退退预存调整阈值配置(政企)批量修改查询条件，查询更新完成的数据</t>
        </is>
      </c>
      <c r="H1467" s="34" t="inlineStr">
        <is>
          <t>E</t>
        </is>
      </c>
      <c r="I1467" s="33" t="inlineStr">
        <is>
          <t>查询集团退退预存调整阈值配置(政企)批量修改数据结果</t>
        </is>
      </c>
      <c r="J1467" s="38" t="inlineStr">
        <is>
          <t>查询类型、集团退退预存调整阈值(政企)、操作时间、初始化时间、状态</t>
        </is>
      </c>
      <c r="K1467" s="34" t="n">
        <v>1</v>
      </c>
      <c r="L1467" s="34" t="n"/>
    </row>
    <row r="1468" ht="15.65" customHeight="1" s="57">
      <c r="A1468" s="92" t="n"/>
      <c r="B1468" s="31" t="inlineStr">
        <is>
          <t>发起者：操作员 接收者：BOSS维护工作台</t>
        </is>
      </c>
      <c r="C1468" s="84" t="n"/>
      <c r="D1468" s="84" t="n"/>
      <c r="E1468" s="64" t="n"/>
      <c r="F1468" s="64" t="n"/>
      <c r="G1468" s="33" t="inlineStr">
        <is>
          <t>读取数据库获取集团退退预存调整阈值配置(政企)批量修改文件表格的表头</t>
        </is>
      </c>
      <c r="H1468" s="34" t="inlineStr">
        <is>
          <t>R</t>
        </is>
      </c>
      <c r="I1468" s="33" t="inlineStr">
        <is>
          <t>获取集团退退预存调整阈值配置(政企)批量修改表格数据</t>
        </is>
      </c>
      <c r="J1468" s="38" t="inlineStr">
        <is>
          <t>表头数据、集团退退预存调整阈值(政企)、集团退退预存调整阈值(政企)名称、使用状态</t>
        </is>
      </c>
      <c r="K1468" s="34" t="n">
        <v>1</v>
      </c>
      <c r="L1468" s="34" t="n"/>
    </row>
    <row r="1469" ht="15.65" customHeight="1" s="57">
      <c r="A1469" s="92" t="n"/>
      <c r="B1469" s="31" t="inlineStr">
        <is>
          <t>发起者：操作员 接收者：BOSS维护工作台</t>
        </is>
      </c>
      <c r="C1469" s="84" t="n"/>
      <c r="D1469" s="84" t="n"/>
      <c r="E1469" s="64" t="n"/>
      <c r="F1469" s="64" t="n"/>
      <c r="G1469" s="33" t="inlineStr">
        <is>
          <t>生成集团退退预存调整阈值配置(政企)批量修改数据更新文件流</t>
        </is>
      </c>
      <c r="H1469" s="34" t="inlineStr">
        <is>
          <t>W</t>
        </is>
      </c>
      <c r="I1469" s="33" t="inlineStr">
        <is>
          <t>集团退退预存调整阈值配置(政企)批量修改文件流</t>
        </is>
      </c>
      <c r="J1469" s="38" t="inlineStr">
        <is>
          <t>文件流数据、文件名称、开始时间、操作员编号、初始化时间、状态</t>
        </is>
      </c>
      <c r="K1469" s="34" t="n">
        <v>1</v>
      </c>
      <c r="L1469" s="34" t="n"/>
    </row>
    <row r="1470" ht="15.65" customHeight="1" s="57">
      <c r="A1470" s="92" t="n"/>
      <c r="B1470" s="31" t="inlineStr">
        <is>
          <t>发起者：操作员 接收者：BOSS维护工作台</t>
        </is>
      </c>
      <c r="C1470" s="84" t="n"/>
      <c r="D1470" s="84" t="n"/>
      <c r="E1470" s="64" t="n"/>
      <c r="F1470" s="64" t="n"/>
      <c r="G1470" s="33" t="inlineStr">
        <is>
          <t>系统进行集团退退预存调整阈值配置(政企)批量修改异常捕捉</t>
        </is>
      </c>
      <c r="H1470" s="34" t="inlineStr">
        <is>
          <t>W</t>
        </is>
      </c>
      <c r="I1470" s="33" t="inlineStr">
        <is>
          <t>集团退退预存调整阈值配置(政企)批量修改异常记录</t>
        </is>
      </c>
      <c r="J1470" s="38" t="inlineStr">
        <is>
          <t>异常信息、触发者信息、时间、集团退退预存调整阈值(政企)批量修改异常明细</t>
        </is>
      </c>
      <c r="K1470" s="34" t="n">
        <v>1</v>
      </c>
      <c r="L1470" s="34" t="n"/>
    </row>
    <row r="1471" ht="15.65" customHeight="1" s="57">
      <c r="A1471" s="92" t="n"/>
      <c r="B1471" s="31" t="inlineStr">
        <is>
          <t>发起者：操作员 接收者：BOSS维护工作台</t>
        </is>
      </c>
      <c r="C1471" s="84" t="n"/>
      <c r="D1471" s="90" t="n"/>
      <c r="E1471" s="64" t="n"/>
      <c r="F1471" s="65" t="n"/>
      <c r="G1471" s="33" t="inlineStr">
        <is>
          <t>将集团退退预存调整阈值配置(政企)批量修改文件流变为excel文件保存到本地</t>
        </is>
      </c>
      <c r="H1471" s="34" t="inlineStr">
        <is>
          <t>X</t>
        </is>
      </c>
      <c r="I1471" s="33" t="inlineStr">
        <is>
          <t>集团退退预存调整阈值配置(政企)批量修改文件</t>
        </is>
      </c>
      <c r="J1471" s="38" t="inlineStr">
        <is>
          <t>文件名称、集团退退预存调整阈值(政企)、操作结果、操作员编号、是否成功</t>
        </is>
      </c>
      <c r="K1471" s="34" t="n">
        <v>1</v>
      </c>
      <c r="L1471" s="34" t="n"/>
    </row>
    <row r="1472" ht="15.65" customHeight="1" s="57">
      <c r="A1472" s="92" t="n"/>
      <c r="B1472" s="31" t="inlineStr">
        <is>
          <t>发起者：操作员 接收者：BOSS维护工作台</t>
        </is>
      </c>
      <c r="C1472" s="84" t="n"/>
      <c r="D1472" s="89" t="inlineStr">
        <is>
          <t>点击导出按钮</t>
        </is>
      </c>
      <c r="E1472" s="85" t="inlineStr">
        <is>
          <t>集团退退预存调整阈值配置(政企)信息导出</t>
        </is>
      </c>
      <c r="F1472" s="85" t="inlineStr">
        <is>
          <t>集团退退预存调整阈值配置(政企)</t>
        </is>
      </c>
      <c r="G1472" s="33" t="inlineStr">
        <is>
          <t>根据集团退退预存调整阈值配置(政企)页面表格内容的固定表头</t>
        </is>
      </c>
      <c r="H1472" s="34" t="inlineStr">
        <is>
          <t>E</t>
        </is>
      </c>
      <c r="I1472" s="33" t="inlineStr">
        <is>
          <t>获取集团退退预存调整阈值配置(政企)页面的表格数据</t>
        </is>
      </c>
      <c r="J1472" s="38" t="inlineStr">
        <is>
          <t>集团退退预存调整阈值(政企)、集团退退预存调整阈值(政企)名称、初始化时间、使用状态</t>
        </is>
      </c>
      <c r="K1472" s="34" t="n">
        <v>1</v>
      </c>
      <c r="L1472" s="34" t="n"/>
    </row>
    <row r="1473" ht="15.65" customHeight="1" s="57">
      <c r="A1473" s="92" t="n"/>
      <c r="B1473" s="31" t="inlineStr">
        <is>
          <t>发起者：操作员 接收者：BOSS维护工作台</t>
        </is>
      </c>
      <c r="C1473" s="84" t="n"/>
      <c r="D1473" s="84" t="n"/>
      <c r="E1473" s="64" t="n"/>
      <c r="F1473" s="64" t="n"/>
      <c r="G1473" s="33" t="inlineStr">
        <is>
          <t>读取数据库中集团退退预存调整阈值配置(政企)表的数据</t>
        </is>
      </c>
      <c r="H1473" s="34" t="inlineStr">
        <is>
          <t>R</t>
        </is>
      </c>
      <c r="I1473" s="33" t="inlineStr">
        <is>
          <t>集团退退预存调整阈值配置(政企)数据</t>
        </is>
      </c>
      <c r="J1473" s="38" t="inlineStr">
        <is>
          <t>集团退退预存调整阈值(政企)、集团退退预存调整阈值(政企)名称、初始化时间、使用状态</t>
        </is>
      </c>
      <c r="K1473" s="34" t="n">
        <v>1</v>
      </c>
      <c r="L1473" s="34" t="n"/>
    </row>
    <row r="1474" ht="15.65" customHeight="1" s="57">
      <c r="A1474" s="92" t="n"/>
      <c r="B1474" s="31" t="inlineStr">
        <is>
          <t>发起者：操作员 接收者：BOSS维护工作台</t>
        </is>
      </c>
      <c r="C1474" s="84" t="n"/>
      <c r="D1474" s="84" t="n"/>
      <c r="E1474" s="64" t="n"/>
      <c r="F1474" s="64" t="n"/>
      <c r="G1474" s="33" t="inlineStr">
        <is>
          <t>将集团退退预存调整阈值配置(政企)数据生成文件流</t>
        </is>
      </c>
      <c r="H1474" s="34" t="inlineStr">
        <is>
          <t>W</t>
        </is>
      </c>
      <c r="I1474" s="33" t="inlineStr">
        <is>
          <t>集团退退预存调整阈值配置(政企)数据文件流</t>
        </is>
      </c>
      <c r="J1474" s="38" t="inlineStr">
        <is>
          <t>集团退退预存调整阈值(政企)、集团退退预存调整阈值(政企)名称、初始化时间、使用状态、文件生成日期</t>
        </is>
      </c>
      <c r="K1474" s="34" t="n">
        <v>1</v>
      </c>
      <c r="L1474" s="34" t="n"/>
    </row>
    <row r="1475" ht="15.65" customHeight="1" s="57">
      <c r="A1475" s="92" t="n"/>
      <c r="B1475" s="31" t="inlineStr">
        <is>
          <t>发起者：操作员 接收者：BOSS维护工作台</t>
        </is>
      </c>
      <c r="C1475" s="90" t="n"/>
      <c r="D1475" s="90" t="n"/>
      <c r="E1475" s="65" t="n"/>
      <c r="F1475" s="65" t="n"/>
      <c r="G1475" s="33" t="inlineStr">
        <is>
          <t>返回集团退退预存调整阈值配置(政企)数据结果转化文件流为excel文件保存到本地</t>
        </is>
      </c>
      <c r="H1475" s="34" t="inlineStr">
        <is>
          <t>X</t>
        </is>
      </c>
      <c r="I1475" s="33" t="inlineStr">
        <is>
          <t>集团退退预存调整阈值配置(政企)数据文件</t>
        </is>
      </c>
      <c r="J1475" s="38" t="inlineStr">
        <is>
          <t>集团退退预存调整阈值(政企)、集团退退预存调整阈值(政企)名称、初始化时间、使用状态、文件生成日期、是否初次生成文件</t>
        </is>
      </c>
      <c r="K1475" s="34" t="n">
        <v>1</v>
      </c>
      <c r="L1475" s="34" t="n"/>
    </row>
    <row r="1476" ht="15.65" customHeight="1" s="57">
      <c r="A1476" s="92" t="n"/>
      <c r="B1476" s="31" t="inlineStr">
        <is>
          <t>发起者：操作员 接收者：BOSS维护工作台</t>
        </is>
      </c>
      <c r="C1476" s="89" t="inlineStr">
        <is>
          <t>集团非特定预存款退预存额度配置</t>
        </is>
      </c>
      <c r="D1476" s="89" t="inlineStr">
        <is>
          <t>点击集团非特定预存款退预存额度配置查询按钮</t>
        </is>
      </c>
      <c r="E1476" s="87" t="inlineStr">
        <is>
          <t>查询集团非特定预存款退预存额度配置信息</t>
        </is>
      </c>
      <c r="F1476" s="83" t="inlineStr">
        <is>
          <t>集团非特定预存款退预存额度配置</t>
        </is>
      </c>
      <c r="G1476" s="29" t="inlineStr">
        <is>
          <t>输入集团非特定预存款退预存额度配置参数内容</t>
        </is>
      </c>
      <c r="H1476" s="30" t="inlineStr">
        <is>
          <t>E</t>
        </is>
      </c>
      <c r="I1476" s="37" t="inlineStr">
        <is>
          <t>集团非特定预存款退预存额度配置查询条件</t>
        </is>
      </c>
      <c r="J1476" s="37" t="inlineStr">
        <is>
          <t>集团非特定预存款退预存额度、集团非特定预存款退预存额度名称、初始化时间、状态</t>
        </is>
      </c>
      <c r="K1476" s="34" t="n">
        <v>1</v>
      </c>
      <c r="L1476" s="34" t="n"/>
    </row>
    <row r="1477" ht="15.65" customHeight="1" s="57">
      <c r="A1477" s="92" t="n"/>
      <c r="B1477" s="31" t="inlineStr">
        <is>
          <t>发起者：操作员 接收者：BOSS维护工作台</t>
        </is>
      </c>
      <c r="C1477" s="84" t="n"/>
      <c r="D1477" s="84" t="n"/>
      <c r="E1477" s="64" t="n"/>
      <c r="F1477" s="84" t="n"/>
      <c r="G1477" s="29" t="inlineStr">
        <is>
          <t>读取查询集团非特定预存款退预存额度配置用户信息</t>
        </is>
      </c>
      <c r="H1477" s="30" t="inlineStr">
        <is>
          <t>R</t>
        </is>
      </c>
      <c r="I1477" s="37" t="inlineStr">
        <is>
          <t>集团非特定预存款退预存额度用户信息</t>
        </is>
      </c>
      <c r="J1477" s="37" t="inlineStr">
        <is>
          <t>产品实例编码、用户编码、用户号码、归属地市、用户姓名、用户类型、入网日期</t>
        </is>
      </c>
      <c r="K1477" s="34" t="n">
        <v>1</v>
      </c>
      <c r="L1477" s="34" t="n"/>
    </row>
    <row r="1478" ht="15.65" customHeight="1" s="57">
      <c r="A1478" s="92" t="n"/>
      <c r="B1478" s="31" t="inlineStr">
        <is>
          <t>发起者：操作员 接收者：BOSS维护工作台</t>
        </is>
      </c>
      <c r="C1478" s="84" t="n"/>
      <c r="D1478" s="84" t="n"/>
      <c r="E1478" s="64" t="n"/>
      <c r="F1478" s="84" t="n"/>
      <c r="G1478" s="29" t="inlineStr">
        <is>
          <t>读取集团非特定预存款退预存额度配置信息</t>
        </is>
      </c>
      <c r="H1478" s="30" t="inlineStr">
        <is>
          <t>R</t>
        </is>
      </c>
      <c r="I1478" s="37" t="inlineStr">
        <is>
          <t>集团非特定预存款退预存额度详细信息</t>
        </is>
      </c>
      <c r="J1478" s="37" t="inlineStr">
        <is>
          <t>集团非特定预存款退预存额度、集团非特定预存款退预存额度名称、集团非特定预存款退预存额度类别、集团非特定预存款退预存额度</t>
        </is>
      </c>
      <c r="K1478" s="34" t="n">
        <v>1</v>
      </c>
      <c r="L1478" s="34" t="n"/>
    </row>
    <row r="1479" ht="15.65" customHeight="1" s="57">
      <c r="A1479" s="92" t="n"/>
      <c r="B1479" s="31" t="inlineStr">
        <is>
          <t>发起者：操作员 接收者：BOSS维护工作台</t>
        </is>
      </c>
      <c r="C1479" s="84" t="n"/>
      <c r="D1479" s="84" t="n"/>
      <c r="E1479" s="64" t="n"/>
      <c r="F1479" s="84" t="n"/>
      <c r="G1479" s="29" t="inlineStr">
        <is>
          <t>记录查询集团非特定预存款退预存额度配置信息日志</t>
        </is>
      </c>
      <c r="H1479" s="30" t="inlineStr">
        <is>
          <t>W</t>
        </is>
      </c>
      <c r="I1479" s="37" t="inlineStr">
        <is>
          <t>集团非特定预存款退预存额度配置信息日志记录</t>
        </is>
      </c>
      <c r="J1479" s="37" t="inlineStr">
        <is>
          <t>事件信息、触发者信息、时间、初始化时间、状态</t>
        </is>
      </c>
      <c r="K1479" s="34" t="n">
        <v>1</v>
      </c>
      <c r="L1479" s="34" t="n"/>
    </row>
    <row r="1480" ht="15.65" customHeight="1" s="57">
      <c r="A1480" s="92" t="n"/>
      <c r="B1480" s="31" t="inlineStr">
        <is>
          <t>发起者：操作员 接收者：BOSS维护工作台</t>
        </is>
      </c>
      <c r="C1480" s="84" t="n"/>
      <c r="D1480" s="90" t="n"/>
      <c r="E1480" s="64" t="n"/>
      <c r="F1480" s="84" t="n"/>
      <c r="G1480" s="29" t="inlineStr">
        <is>
          <t>输出集团非特定预存款退预存额度配置信息查询结果</t>
        </is>
      </c>
      <c r="H1480" s="30" t="inlineStr">
        <is>
          <t>X</t>
        </is>
      </c>
      <c r="I1480" s="37" t="inlineStr">
        <is>
          <t>集团非特定预存款退预存额度配置信息查询结果</t>
        </is>
      </c>
      <c r="J1480" s="37" t="inlineStr">
        <is>
          <t>集团非特定预存款退预存额度、集团非特定预存款退预存额度名称、集团非特定预存款退预存额度类别、集团非特定预存款退预存额度</t>
        </is>
      </c>
      <c r="K1480" s="34" t="n">
        <v>1</v>
      </c>
      <c r="L1480" s="34" t="n"/>
    </row>
    <row r="1481" ht="15.65" customHeight="1" s="57">
      <c r="A1481" s="92" t="n"/>
      <c r="B1481" s="31" t="inlineStr">
        <is>
          <t>发起者：操作员 接收者：BOSS维护工作台</t>
        </is>
      </c>
      <c r="C1481" s="84" t="n"/>
      <c r="D1481" s="89" t="inlineStr">
        <is>
          <t>点击集团非特定预存款退预存额度配置新增按钮</t>
        </is>
      </c>
      <c r="E1481" s="87" t="inlineStr">
        <is>
          <t>新增集团非特定预存款退预存额度配置信息</t>
        </is>
      </c>
      <c r="F1481" s="83" t="inlineStr">
        <is>
          <t>集团非特定预存款退预存额度配置</t>
        </is>
      </c>
      <c r="G1481" s="29" t="inlineStr">
        <is>
          <t>输入集团非特定预存款退预存额度配置表单内容</t>
        </is>
      </c>
      <c r="H1481" s="30" t="inlineStr">
        <is>
          <t>E</t>
        </is>
      </c>
      <c r="I1481" s="37" t="inlineStr">
        <is>
          <t>集团非特定预存款退预存额度配置新增内容</t>
        </is>
      </c>
      <c r="J1481" s="37" t="inlineStr">
        <is>
          <t>新增集团非特定预存款退预存额度、集团非特定预存款退预存额度名称</t>
        </is>
      </c>
      <c r="K1481" s="34" t="n">
        <v>1</v>
      </c>
      <c r="L1481" s="34" t="n"/>
    </row>
    <row r="1482" ht="15.65" customHeight="1" s="57">
      <c r="A1482" s="92" t="n"/>
      <c r="B1482" s="31" t="inlineStr">
        <is>
          <t>发起者：操作员 接收者：BOSS维护工作台</t>
        </is>
      </c>
      <c r="C1482" s="84" t="n"/>
      <c r="D1482" s="84" t="n"/>
      <c r="E1482" s="64" t="n"/>
      <c r="F1482" s="84" t="n"/>
      <c r="G1482" s="29" t="inlineStr">
        <is>
          <t>保存新增集团非特定预存款退预存额度信息</t>
        </is>
      </c>
      <c r="H1482" s="30" t="inlineStr">
        <is>
          <t>W</t>
        </is>
      </c>
      <c r="I1482" s="37" t="inlineStr">
        <is>
          <t>保存新增集团非特定预存款退预存额度数据</t>
        </is>
      </c>
      <c r="J1482" s="37" t="inlineStr">
        <is>
          <t>新增集团非特定预存款退预存额度、集团非特定预存款退预存额度名称、初始化时间、状态</t>
        </is>
      </c>
      <c r="K1482" s="34" t="n">
        <v>1</v>
      </c>
      <c r="L1482" s="34" t="n"/>
    </row>
    <row r="1483" ht="15.65" customHeight="1" s="57">
      <c r="A1483" s="92" t="n"/>
      <c r="B1483" s="31" t="inlineStr">
        <is>
          <t>发起者：操作员 接收者：BOSS维护工作台</t>
        </is>
      </c>
      <c r="C1483" s="84" t="n"/>
      <c r="D1483" s="84" t="n"/>
      <c r="E1483" s="64" t="n"/>
      <c r="F1483" s="84" t="n"/>
      <c r="G1483" s="29" t="inlineStr">
        <is>
          <t>记录新增集团非特定预存款退预存额度配置信息日志</t>
        </is>
      </c>
      <c r="H1483" s="30" t="inlineStr">
        <is>
          <t>W</t>
        </is>
      </c>
      <c r="I1483" s="37" t="inlineStr">
        <is>
          <t>新增集团非特定预存款退预存额度配置异日志记录</t>
        </is>
      </c>
      <c r="J1483" s="37" t="inlineStr">
        <is>
          <t>集团非特定预存款退预存额度、集团非特定预存款退预存额度名称、集团非特定预存款退预存额度类别、集团非特定预存款退预存额度</t>
        </is>
      </c>
      <c r="K1483" s="34" t="n">
        <v>1</v>
      </c>
      <c r="L1483" s="34" t="n"/>
    </row>
    <row r="1484" ht="15.65" customHeight="1" s="57">
      <c r="A1484" s="92" t="n"/>
      <c r="B1484" s="31" t="inlineStr">
        <is>
          <t>发起者：操作员 接收者：BOSS维护工作台</t>
        </is>
      </c>
      <c r="C1484" s="84" t="n"/>
      <c r="D1484" s="84" t="n"/>
      <c r="E1484" s="64" t="n"/>
      <c r="F1484" s="84" t="n"/>
      <c r="G1484" s="29" t="inlineStr">
        <is>
          <t>系统进行新增集团非特定预存款退预存额度配置异常捕捉</t>
        </is>
      </c>
      <c r="H1484" s="30" t="inlineStr">
        <is>
          <t>W</t>
        </is>
      </c>
      <c r="I1484" s="37" t="inlineStr">
        <is>
          <t>新增集团非特定预存款退预存额度配置异常记录</t>
        </is>
      </c>
      <c r="J1484" s="37" t="inlineStr">
        <is>
          <t>新增集团非特定预存款退预存额度配置异常信息、触发者信息、时间、操作员编号</t>
        </is>
      </c>
      <c r="K1484" s="34" t="n">
        <v>1</v>
      </c>
      <c r="L1484" s="34" t="n"/>
    </row>
    <row r="1485" ht="15.65" customHeight="1" s="57">
      <c r="A1485" s="92" t="n"/>
      <c r="B1485" s="31" t="inlineStr">
        <is>
          <t>发起者：操作员 接收者：BOSS维护工作台</t>
        </is>
      </c>
      <c r="C1485" s="84" t="n"/>
      <c r="D1485" s="84" t="n"/>
      <c r="E1485" s="64" t="n"/>
      <c r="F1485" s="84" t="n"/>
      <c r="G1485" s="29" t="inlineStr">
        <is>
          <t>查询最新集团非特定预存款退预存额度配置信息</t>
        </is>
      </c>
      <c r="H1485" s="30" t="inlineStr">
        <is>
          <t>R</t>
        </is>
      </c>
      <c r="I1485" s="37" t="inlineStr">
        <is>
          <t>集团非特定预存款退预存额度配置新增后详细信息</t>
        </is>
      </c>
      <c r="J1485" s="37" t="inlineStr">
        <is>
          <t>最新集团非特定预存款退预存额度配置信息、事件信息、触发者信息、时间</t>
        </is>
      </c>
      <c r="K1485" s="34" t="n">
        <v>1</v>
      </c>
      <c r="L1485" s="34" t="n"/>
    </row>
    <row r="1486" ht="15.65" customHeight="1" s="57">
      <c r="A1486" s="92" t="n"/>
      <c r="B1486" s="31" t="inlineStr">
        <is>
          <t>发起者：操作员 接收者：BOSS维护工作台</t>
        </is>
      </c>
      <c r="C1486" s="84" t="n"/>
      <c r="D1486" s="90" t="n"/>
      <c r="E1486" s="64" t="n"/>
      <c r="F1486" s="84" t="n"/>
      <c r="G1486" s="29" t="inlineStr">
        <is>
          <t>展示新增后最新集团非特定预存款退预存额度配置结果</t>
        </is>
      </c>
      <c r="H1486" s="30" t="inlineStr">
        <is>
          <t>X</t>
        </is>
      </c>
      <c r="I1486" s="37" t="inlineStr">
        <is>
          <t>展示集团非特定预存款退预存额度配置信息查询结果</t>
        </is>
      </c>
      <c r="J1486" s="37" t="inlineStr">
        <is>
          <t>所有集团非特定预存款退预存额度、集团非特定预存款退预存额度名称、集团非特定预存款退预存额度类别、集团非特定预存款退预存额度</t>
        </is>
      </c>
      <c r="K1486" s="34" t="n">
        <v>1</v>
      </c>
      <c r="L1486" s="34" t="n"/>
    </row>
    <row r="1487" ht="15.65" customHeight="1" s="57">
      <c r="A1487" s="92" t="n"/>
      <c r="B1487" s="31" t="inlineStr">
        <is>
          <t>发起者：操作员 接收者：BOSS维护工作台</t>
        </is>
      </c>
      <c r="C1487" s="84" t="n"/>
      <c r="D1487" s="89" t="inlineStr">
        <is>
          <t>点击集团非特定预存款退预存额度配置修改按钮</t>
        </is>
      </c>
      <c r="E1487" s="87" t="inlineStr">
        <is>
          <t>修改集团非特定预存款退预存额度配置信息</t>
        </is>
      </c>
      <c r="F1487" s="83" t="inlineStr">
        <is>
          <t>集团非特定预存款退预存额度配置</t>
        </is>
      </c>
      <c r="G1487" s="32" t="inlineStr">
        <is>
          <t>集团非特定预存款退预存额度参数修改内容</t>
        </is>
      </c>
      <c r="H1487" s="30" t="inlineStr">
        <is>
          <t>E</t>
        </is>
      </c>
      <c r="I1487" s="37" t="inlineStr">
        <is>
          <t>集团非特定预存款退预存额度配置修改内容</t>
        </is>
      </c>
      <c r="J1487" s="37" t="inlineStr">
        <is>
          <t>修改集团非特定预存款退预存额度、集团非特定预存款退预存额度名称</t>
        </is>
      </c>
      <c r="K1487" s="34" t="n">
        <v>1</v>
      </c>
      <c r="L1487" s="34" t="n"/>
    </row>
    <row r="1488" ht="15.65" customHeight="1" s="57">
      <c r="A1488" s="92" t="n"/>
      <c r="B1488" s="31" t="inlineStr">
        <is>
          <t>发起者：操作员 接收者：BOSS维护工作台</t>
        </is>
      </c>
      <c r="C1488" s="84" t="n"/>
      <c r="D1488" s="84" t="n"/>
      <c r="E1488" s="64" t="n"/>
      <c r="F1488" s="84" t="n"/>
      <c r="G1488" s="32" t="inlineStr">
        <is>
          <t>集团非特定预存款退预存额度信息保存修改</t>
        </is>
      </c>
      <c r="H1488" s="30" t="inlineStr">
        <is>
          <t>R</t>
        </is>
      </c>
      <c r="I1488" s="37" t="inlineStr">
        <is>
          <t>集团非特定预存款退预存额度数据保存修改</t>
        </is>
      </c>
      <c r="J1488" s="37" t="inlineStr">
        <is>
          <t>修改集团非特定预存款退预存额度、集团非特定预存款退预存额度名称、初始化时间、状态</t>
        </is>
      </c>
      <c r="K1488" s="34" t="n">
        <v>1</v>
      </c>
      <c r="L1488" s="34" t="n"/>
    </row>
    <row r="1489" ht="15.65" customHeight="1" s="57">
      <c r="A1489" s="92" t="n"/>
      <c r="B1489" s="31" t="inlineStr">
        <is>
          <t>发起者：操作员 接收者：BOSS维护工作台</t>
        </is>
      </c>
      <c r="C1489" s="84" t="n"/>
      <c r="D1489" s="84" t="n"/>
      <c r="E1489" s="64" t="n"/>
      <c r="F1489" s="84" t="n"/>
      <c r="G1489" s="32" t="inlineStr">
        <is>
          <t>记录修改集团非特定预存款退预存额度配置信息日志</t>
        </is>
      </c>
      <c r="H1489" s="30" t="inlineStr">
        <is>
          <t>R</t>
        </is>
      </c>
      <c r="I1489" s="37" t="inlineStr">
        <is>
          <t>修改集团非特定预存款退预存额度配置异日志记录</t>
        </is>
      </c>
      <c r="J1489" s="37" t="inlineStr">
        <is>
          <t>集团非特定预存款退预存额度、集团非特定预存款退预存额度名称、集团非特定预存款退预存额度类别、集团非特定预存款退预存额度</t>
        </is>
      </c>
      <c r="K1489" s="34" t="n">
        <v>1</v>
      </c>
      <c r="L1489" s="34" t="n"/>
    </row>
    <row r="1490" ht="15.65" customHeight="1" s="57">
      <c r="A1490" s="92" t="n"/>
      <c r="B1490" s="31" t="inlineStr">
        <is>
          <t>发起者：操作员 接收者：BOSS维护工作台</t>
        </is>
      </c>
      <c r="C1490" s="84" t="n"/>
      <c r="D1490" s="84" t="n"/>
      <c r="E1490" s="64" t="n"/>
      <c r="F1490" s="84" t="n"/>
      <c r="G1490" s="32" t="inlineStr">
        <is>
          <t>系统进行修改集团非特定预存款退预存额度配置异常捕捉</t>
        </is>
      </c>
      <c r="H1490" s="30" t="inlineStr">
        <is>
          <t>W</t>
        </is>
      </c>
      <c r="I1490" s="37" t="inlineStr">
        <is>
          <t>修改集团非特定预存款退预存额度配置异常记录</t>
        </is>
      </c>
      <c r="J1490" s="37" t="inlineStr">
        <is>
          <t>修改集团非特定预存款退预存额度配置异常信息、触发者信息、时间、操作员编号</t>
        </is>
      </c>
      <c r="K1490" s="34" t="n">
        <v>1</v>
      </c>
      <c r="L1490" s="34" t="n"/>
    </row>
    <row r="1491" ht="15.65" customHeight="1" s="57">
      <c r="A1491" s="92" t="n"/>
      <c r="B1491" s="31" t="inlineStr">
        <is>
          <t>发起者：操作员 接收者：BOSS维护工作台</t>
        </is>
      </c>
      <c r="C1491" s="84" t="n"/>
      <c r="D1491" s="84" t="n"/>
      <c r="E1491" s="64" t="n"/>
      <c r="F1491" s="84" t="n"/>
      <c r="G1491" s="32" t="inlineStr">
        <is>
          <t>集团非特定预存款退预存额度配置最新信息查询</t>
        </is>
      </c>
      <c r="H1491" s="30" t="inlineStr">
        <is>
          <t>R</t>
        </is>
      </c>
      <c r="I1491" s="37" t="inlineStr">
        <is>
          <t>集团非特定预存款退预存额度配置修改后详细信息</t>
        </is>
      </c>
      <c r="J1491" s="37" t="inlineStr">
        <is>
          <t>最新集团非特定预存款退预存额度配置信息、事件信息、触发者信息、时间</t>
        </is>
      </c>
      <c r="K1491" s="34" t="n">
        <v>1</v>
      </c>
      <c r="L1491" s="34" t="n"/>
    </row>
    <row r="1492" ht="15.65" customHeight="1" s="57">
      <c r="A1492" s="92" t="n"/>
      <c r="B1492" s="31" t="inlineStr">
        <is>
          <t>发起者：操作员 接收者：BOSS维护工作台</t>
        </is>
      </c>
      <c r="C1492" s="84" t="n"/>
      <c r="D1492" s="90" t="n"/>
      <c r="E1492" s="64" t="n"/>
      <c r="F1492" s="84" t="n"/>
      <c r="G1492" s="32" t="inlineStr">
        <is>
          <t>展示修改后最新集团非特定预存款退预存额度配置结果</t>
        </is>
      </c>
      <c r="H1492" s="30" t="inlineStr">
        <is>
          <t>X</t>
        </is>
      </c>
      <c r="I1492" s="37" t="inlineStr">
        <is>
          <t>页面展示修改后集团非特定预存款退预存额度配置信息查询结果</t>
        </is>
      </c>
      <c r="J1492" s="37" t="inlineStr">
        <is>
          <t>所有集团非特定预存款退预存额度、集团非特定预存款退预存额度名称、集团非特定预存款退预存额度类别、集团非特定预存款退预存额度</t>
        </is>
      </c>
      <c r="K1492" s="34" t="n">
        <v>1</v>
      </c>
      <c r="L1492" s="34" t="n"/>
    </row>
    <row r="1493" ht="15.65" customHeight="1" s="57">
      <c r="A1493" s="92" t="n"/>
      <c r="B1493" s="31" t="inlineStr">
        <is>
          <t>发起者：操作员 接收者：BOSS维护工作台</t>
        </is>
      </c>
      <c r="C1493" s="84" t="n"/>
      <c r="D1493" s="89" t="inlineStr">
        <is>
          <t>点击集团非特定预存款退预存额度配置删除按钮</t>
        </is>
      </c>
      <c r="E1493" s="85" t="inlineStr">
        <is>
          <t>删除集团非特定预存款退预存额度配置信息</t>
        </is>
      </c>
      <c r="F1493" s="83" t="inlineStr">
        <is>
          <t>集团非特定预存款退预存额度配置</t>
        </is>
      </c>
      <c r="G1493" s="32" t="inlineStr">
        <is>
          <t>删除集团非特定预存款退预存额度参数内容</t>
        </is>
      </c>
      <c r="H1493" s="30" t="inlineStr">
        <is>
          <t>E</t>
        </is>
      </c>
      <c r="I1493" s="37" t="inlineStr">
        <is>
          <t>集团非特定预存款退预存额度配置删除内容</t>
        </is>
      </c>
      <c r="J1493" s="37" t="inlineStr">
        <is>
          <t>删除集团非特定预存款退预存额度、集团非特定预存款退预存额度名称</t>
        </is>
      </c>
      <c r="K1493" s="34" t="n">
        <v>1</v>
      </c>
      <c r="L1493" s="34" t="n"/>
    </row>
    <row r="1494" ht="15.65" customHeight="1" s="57">
      <c r="A1494" s="92" t="n"/>
      <c r="B1494" s="31" t="inlineStr">
        <is>
          <t>发起者：操作员 接收者：BOSS维护工作台</t>
        </is>
      </c>
      <c r="C1494" s="84" t="n"/>
      <c r="D1494" s="84" t="n"/>
      <c r="E1494" s="64" t="n"/>
      <c r="F1494" s="84" t="n"/>
      <c r="G1494" s="32" t="inlineStr">
        <is>
          <t>保存删除集团非特定预存款退预存额度信息</t>
        </is>
      </c>
      <c r="H1494" s="30" t="inlineStr">
        <is>
          <t>R</t>
        </is>
      </c>
      <c r="I1494" s="37" t="inlineStr">
        <is>
          <t>保存删除集团非特定预存款退预存额度数据到数据库</t>
        </is>
      </c>
      <c r="J1494" s="37" t="inlineStr">
        <is>
          <t>删除集团非特定预存款退预存额度、集团非特定预存款退预存额度名称、初始化时间、状态</t>
        </is>
      </c>
      <c r="K1494" s="34" t="n">
        <v>1</v>
      </c>
      <c r="L1494" s="34" t="n"/>
    </row>
    <row r="1495" ht="15.65" customHeight="1" s="57">
      <c r="A1495" s="92" t="n"/>
      <c r="B1495" s="31" t="inlineStr">
        <is>
          <t>发起者：操作员 接收者：BOSS维护工作台</t>
        </is>
      </c>
      <c r="C1495" s="84" t="n"/>
      <c r="D1495" s="84" t="n"/>
      <c r="E1495" s="64" t="n"/>
      <c r="F1495" s="84" t="n"/>
      <c r="G1495" s="32" t="inlineStr">
        <is>
          <t>记录删除集团非特定预存款退预存额度配置信息日志</t>
        </is>
      </c>
      <c r="H1495" s="30" t="inlineStr">
        <is>
          <t>R</t>
        </is>
      </c>
      <c r="I1495" s="37" t="inlineStr">
        <is>
          <t>删除集团非特定预存款退预存额度配置异日志记录</t>
        </is>
      </c>
      <c r="J1495" s="37" t="inlineStr">
        <is>
          <t>集团非特定预存款退预存额度、集团非特定预存款退预存额度名称、集团非特定预存款退预存额度类别、集团非特定预存款退预存额度</t>
        </is>
      </c>
      <c r="K1495" s="34" t="n">
        <v>1</v>
      </c>
      <c r="L1495" s="34" t="n"/>
    </row>
    <row r="1496" ht="15.65" customHeight="1" s="57">
      <c r="A1496" s="92" t="n"/>
      <c r="B1496" s="31" t="inlineStr">
        <is>
          <t>发起者：操作员 接收者：BOSS维护工作台</t>
        </is>
      </c>
      <c r="C1496" s="84" t="n"/>
      <c r="D1496" s="84" t="n"/>
      <c r="E1496" s="64" t="n"/>
      <c r="F1496" s="84" t="n"/>
      <c r="G1496" s="32" t="inlineStr">
        <is>
          <t>系统进行删除集团非特定预存款退预存额度配置异常捕捉</t>
        </is>
      </c>
      <c r="H1496" s="30" t="inlineStr">
        <is>
          <t>W</t>
        </is>
      </c>
      <c r="I1496" s="37" t="inlineStr">
        <is>
          <t>删除集团非特定预存款退预存额度配置异常记录</t>
        </is>
      </c>
      <c r="J1496" s="37" t="inlineStr">
        <is>
          <t>删除集团非特定预存款退预存额度配置异常信息、触发者信息、时间、操作员编号</t>
        </is>
      </c>
      <c r="K1496" s="34" t="n">
        <v>1</v>
      </c>
      <c r="L1496" s="34" t="n"/>
    </row>
    <row r="1497" ht="15.65" customHeight="1" s="57">
      <c r="A1497" s="92" t="n"/>
      <c r="B1497" s="31" t="inlineStr">
        <is>
          <t>发起者：操作员 接收者：BOSS维护工作台</t>
        </is>
      </c>
      <c r="C1497" s="84" t="n"/>
      <c r="D1497" s="84" t="n"/>
      <c r="E1497" s="64" t="n"/>
      <c r="F1497" s="84" t="n"/>
      <c r="G1497" s="32" t="inlineStr">
        <is>
          <t>读取最新集团非特定预存款退预存额度配置信息</t>
        </is>
      </c>
      <c r="H1497" s="30" t="inlineStr">
        <is>
          <t>R</t>
        </is>
      </c>
      <c r="I1497" s="37" t="inlineStr">
        <is>
          <t>删除后最新集团非特定预存款退预存额度配置信息</t>
        </is>
      </c>
      <c r="J1497" s="37" t="inlineStr">
        <is>
          <t>最新集团非特定预存款退预存额度配置信息、事件信息、触发者信息、时间</t>
        </is>
      </c>
      <c r="K1497" s="34" t="n">
        <v>1</v>
      </c>
      <c r="L1497" s="34" t="n"/>
    </row>
    <row r="1498" ht="15.65" customHeight="1" s="57">
      <c r="A1498" s="92" t="n"/>
      <c r="B1498" s="31" t="inlineStr">
        <is>
          <t>发起者：操作员 接收者：BOSS维护工作台</t>
        </is>
      </c>
      <c r="C1498" s="84" t="n"/>
      <c r="D1498" s="90" t="n"/>
      <c r="E1498" s="65" t="n"/>
      <c r="F1498" s="84" t="n"/>
      <c r="G1498" s="32" t="inlineStr">
        <is>
          <t>展示最新集团非特定预存款退预存额度配置结果</t>
        </is>
      </c>
      <c r="H1498" s="30" t="inlineStr">
        <is>
          <t>X</t>
        </is>
      </c>
      <c r="I1498" s="37" t="inlineStr">
        <is>
          <t>页面展示集团非特定预存款退预存额度配置信息删除后查询结果</t>
        </is>
      </c>
      <c r="J1498" s="37" t="inlineStr">
        <is>
          <t>所有集团非特定预存款退预存额度、集团非特定预存款退预存额度名称、集团非特定预存款退预存额度类别、集团非特定预存款退预存额度</t>
        </is>
      </c>
      <c r="K1498" s="34" t="n">
        <v>1</v>
      </c>
      <c r="L1498" s="34" t="n"/>
    </row>
    <row r="1499" ht="15.65" customHeight="1" s="57">
      <c r="A1499" s="92" t="n"/>
      <c r="B1499" s="31" t="inlineStr">
        <is>
          <t>发起者：操作员 接收者：BOSS维护工作台</t>
        </is>
      </c>
      <c r="C1499" s="84" t="n"/>
      <c r="D1499" s="89" t="inlineStr">
        <is>
          <t>点击集团非特定预存款退预存额度配置新增摸板下载</t>
        </is>
      </c>
      <c r="E1499" s="88" t="inlineStr">
        <is>
          <t>集团非特定预存款退预存额度配置新增-下载模板</t>
        </is>
      </c>
      <c r="F1499" s="85" t="inlineStr">
        <is>
          <t>集团非特定预存款退预存额度配置</t>
        </is>
      </c>
      <c r="G1499" s="33" t="inlineStr">
        <is>
          <t>根据集团非特定预存款退预存额度配置新增页面获取文件存放方式</t>
        </is>
      </c>
      <c r="H1499" s="34" t="inlineStr">
        <is>
          <t>E</t>
        </is>
      </c>
      <c r="I1499" s="37" t="inlineStr">
        <is>
          <t>批量新增集团非特定预存款退预存额度配置页面需要传入的入参</t>
        </is>
      </c>
      <c r="J1499" s="37" t="inlineStr">
        <is>
          <t>批量新增集团非特定预存款退预存额度、集团非特定预存款退预存额度名称、初始化时间、状态</t>
        </is>
      </c>
      <c r="K1499" s="34" t="n">
        <v>1</v>
      </c>
      <c r="L1499" s="34" t="n"/>
    </row>
    <row r="1500" ht="15.65" customHeight="1" s="57">
      <c r="A1500" s="92" t="n"/>
      <c r="B1500" s="31" t="inlineStr">
        <is>
          <t>发起者：操作员 接收者：BOSS维护工作台</t>
        </is>
      </c>
      <c r="C1500" s="84" t="n"/>
      <c r="D1500" s="84" t="n"/>
      <c r="E1500" s="64" t="n"/>
      <c r="F1500" s="64" t="n"/>
      <c r="G1500" s="33" t="inlineStr">
        <is>
          <t>从系统指定的文件服务器上下载集团非特定预存款退预存额度配置新增导入的模板文件</t>
        </is>
      </c>
      <c r="H1500" s="34" t="inlineStr">
        <is>
          <t>R</t>
        </is>
      </c>
      <c r="I1500" s="33" t="inlineStr">
        <is>
          <t>获取集团非特定预存款退预存额度配置批量新增的模板文件流</t>
        </is>
      </c>
      <c r="J1500" s="38" t="inlineStr">
        <is>
          <t>集团非特定预存款退预存额度配置批量新增模板文件、用户编号、文件类型</t>
        </is>
      </c>
      <c r="K1500" s="34" t="n">
        <v>1</v>
      </c>
      <c r="L1500" s="34" t="n"/>
    </row>
    <row r="1501" ht="15.65" customHeight="1" s="57">
      <c r="A1501" s="92" t="n"/>
      <c r="B1501" s="31" t="inlineStr">
        <is>
          <t>发起者：操作员 接收者：BOSS维护工作台</t>
        </is>
      </c>
      <c r="C1501" s="84" t="n"/>
      <c r="D1501" s="84" t="n"/>
      <c r="E1501" s="64" t="n"/>
      <c r="F1501" s="64" t="n"/>
      <c r="G1501" s="33" t="inlineStr">
        <is>
          <t>集团非特定预存款退预存额度配置新增批量导入下载模板写入到日志文件</t>
        </is>
      </c>
      <c r="H1501" s="34" t="inlineStr">
        <is>
          <t>W</t>
        </is>
      </c>
      <c r="I1501" s="33" t="inlineStr">
        <is>
          <t>集团非特定预存款退预存额度配置批量新增文件下载操作日志信息</t>
        </is>
      </c>
      <c r="J1501" s="38" t="inlineStr">
        <is>
          <t>文件下载时间、用户编号、操作员编号、事件信息、触发者信息、时间</t>
        </is>
      </c>
      <c r="K1501" s="34" t="n">
        <v>1</v>
      </c>
      <c r="L1501" s="34" t="n"/>
    </row>
    <row r="1502" ht="15.65" customHeight="1" s="57">
      <c r="A1502" s="92" t="n"/>
      <c r="B1502" s="31" t="inlineStr">
        <is>
          <t>发起者：操作员 接收者：BOSS维护工作台</t>
        </is>
      </c>
      <c r="C1502" s="84" t="n"/>
      <c r="D1502" s="84" t="n"/>
      <c r="E1502" s="64" t="n"/>
      <c r="F1502" s="64" t="n"/>
      <c r="G1502" s="33" t="inlineStr">
        <is>
          <t>系统进行集团非特定预存款退预存额度配置新增批量导入文件下载异常捕捉</t>
        </is>
      </c>
      <c r="H1502" s="34" t="inlineStr">
        <is>
          <t>W</t>
        </is>
      </c>
      <c r="I1502" s="33" t="inlineStr">
        <is>
          <t>集团非特定预存款退预存额度配置批量新增文件下载异常记录</t>
        </is>
      </c>
      <c r="J1502" s="38" t="inlineStr">
        <is>
          <t>文件下载异常时间、异常信息、触发者信息、时间</t>
        </is>
      </c>
      <c r="K1502" s="34" t="n">
        <v>1</v>
      </c>
      <c r="L1502" s="34" t="n"/>
    </row>
    <row r="1503" ht="15.65" customHeight="1" s="57">
      <c r="A1503" s="92" t="n"/>
      <c r="B1503" s="31" t="inlineStr">
        <is>
          <t>发起者：操作员 接收者：BOSS维护工作台</t>
        </is>
      </c>
      <c r="C1503" s="84" t="n"/>
      <c r="D1503" s="90" t="n"/>
      <c r="E1503" s="65" t="n"/>
      <c r="F1503" s="65" t="n"/>
      <c r="G1503" s="33" t="inlineStr">
        <is>
          <t>返回集团非特定预存款退预存额度配置新增批量导入模板文件到本地</t>
        </is>
      </c>
      <c r="H1503" s="34" t="inlineStr">
        <is>
          <t>X</t>
        </is>
      </c>
      <c r="I1503" s="33" t="inlineStr">
        <is>
          <t>集团非特定预存款退预存额度配置批量新增模板文件</t>
        </is>
      </c>
      <c r="J1503" s="38" t="inlineStr">
        <is>
          <t>集团非特定预存款退预存额度配置批量新增文件名、集团非特定预存款退预存额度配置批量新增模板文件、用户编号、文件类型</t>
        </is>
      </c>
      <c r="K1503" s="34" t="n">
        <v>1</v>
      </c>
      <c r="L1503" s="34" t="n"/>
    </row>
    <row r="1504" ht="15.65" customHeight="1" s="57">
      <c r="A1504" s="92" t="n"/>
      <c r="B1504" s="31" t="inlineStr">
        <is>
          <t>发起者：操作员 接收者：BOSS维护工作台</t>
        </is>
      </c>
      <c r="C1504" s="84" t="n"/>
      <c r="D1504" s="89" t="inlineStr">
        <is>
          <t>新增集团非特定预存款退预存额度配置数据导入校验</t>
        </is>
      </c>
      <c r="E1504" s="86" t="inlineStr">
        <is>
          <t>集团非特定预存款退预存额度配置批量新增导入校验</t>
        </is>
      </c>
      <c r="F1504" s="85" t="inlineStr">
        <is>
          <t>集团非特定预存款退预存额度配置</t>
        </is>
      </c>
      <c r="G1504" s="33" t="inlineStr">
        <is>
          <t>选择集团非特定预存款退预存额度配置批量新增本地文件</t>
        </is>
      </c>
      <c r="H1504" s="34" t="inlineStr">
        <is>
          <t>E</t>
        </is>
      </c>
      <c r="I1504" s="33" t="inlineStr">
        <is>
          <t>集团非特定预存款退预存额度配置批量新增文件上传</t>
        </is>
      </c>
      <c r="J1504" s="38" t="inlineStr">
        <is>
          <t>文件名称、校验规则、账户编号、集团非特定预存款退预存额度、集团非特定预存款退预存额度名称、是否可用</t>
        </is>
      </c>
      <c r="K1504" s="34" t="n">
        <v>1</v>
      </c>
      <c r="L1504" s="34" t="n"/>
    </row>
    <row r="1505" ht="15.65" customHeight="1" s="57">
      <c r="A1505" s="92" t="n"/>
      <c r="B1505" s="31" t="inlineStr">
        <is>
          <t>发起者：操作员 接收者：BOSS维护工作台</t>
        </is>
      </c>
      <c r="C1505" s="84" t="n"/>
      <c r="D1505" s="84" t="n"/>
      <c r="E1505" s="64" t="n"/>
      <c r="F1505" s="64" t="n"/>
      <c r="G1505" s="33" t="inlineStr">
        <is>
          <t>后台读取数据库的新增集团非特定预存款退预存额度配置规则、并进行数据筛选</t>
        </is>
      </c>
      <c r="H1505" s="34" t="inlineStr">
        <is>
          <t>R</t>
        </is>
      </c>
      <c r="I1505" s="33" t="inlineStr">
        <is>
          <t>集团非特定预存款退预存额度配置批量新增文件校验</t>
        </is>
      </c>
      <c r="J1505" s="38" t="inlineStr">
        <is>
          <t>校验内容、字段类型、是否可用、集团非特定预存款退预存额度、集团非特定预存款退预存额度名称、操作员编号</t>
        </is>
      </c>
      <c r="K1505" s="34" t="n">
        <v>1</v>
      </c>
      <c r="L1505" s="34" t="n"/>
    </row>
    <row r="1506" ht="15.65" customHeight="1" s="57">
      <c r="A1506" s="92" t="n"/>
      <c r="B1506" s="31" t="inlineStr">
        <is>
          <t>发起者：操作员 接收者：BOSS维护工作台</t>
        </is>
      </c>
      <c r="C1506" s="84" t="n"/>
      <c r="D1506" s="84" t="n"/>
      <c r="E1506" s="64" t="n"/>
      <c r="F1506" s="64" t="n"/>
      <c r="G1506" s="33" t="inlineStr">
        <is>
          <t>系统将集团非特定预存款退预存额度配置批量新增导入结果写入到日志文件</t>
        </is>
      </c>
      <c r="H1506" s="34" t="inlineStr">
        <is>
          <t>W</t>
        </is>
      </c>
      <c r="I1506" s="33" t="inlineStr">
        <is>
          <t>集团非特定预存款退预存额度配置批量新增文件校验日志信息</t>
        </is>
      </c>
      <c r="J1506" s="38" t="inlineStr">
        <is>
          <t>集团非特定预存款退预存额度配置批量新增校验结果、事件信息、触发者信息、时间</t>
        </is>
      </c>
      <c r="K1506" s="34" t="n">
        <v>1</v>
      </c>
      <c r="L1506" s="34" t="n"/>
    </row>
    <row r="1507" ht="15.65" customHeight="1" s="57">
      <c r="A1507" s="92" t="n"/>
      <c r="B1507" s="31" t="inlineStr">
        <is>
          <t>发起者：操作员 接收者：BOSS维护工作台</t>
        </is>
      </c>
      <c r="C1507" s="84" t="n"/>
      <c r="D1507" s="84" t="n"/>
      <c r="E1507" s="64" t="n"/>
      <c r="F1507" s="64" t="n"/>
      <c r="G1507" s="33" t="inlineStr">
        <is>
          <t>集团非特定预存款退预存额度配置批量新增导入异常捕捉</t>
        </is>
      </c>
      <c r="H1507" s="34" t="inlineStr">
        <is>
          <t>W</t>
        </is>
      </c>
      <c r="I1507" s="33" t="inlineStr">
        <is>
          <t>集团非特定预存款退预存额度配置批量新增异常记录</t>
        </is>
      </c>
      <c r="J1507" s="38" t="inlineStr">
        <is>
          <t>集团非特定预存款退预存额度配置批量新增异常信息、触发者信息、时间、操作员编号</t>
        </is>
      </c>
      <c r="K1507" s="34" t="n">
        <v>1</v>
      </c>
      <c r="L1507" s="34" t="n"/>
    </row>
    <row r="1508" ht="15.65" customHeight="1" s="57">
      <c r="A1508" s="92" t="n"/>
      <c r="B1508" s="31" t="inlineStr">
        <is>
          <t>发起者：操作员 接收者：BOSS维护工作台</t>
        </is>
      </c>
      <c r="C1508" s="84" t="n"/>
      <c r="D1508" s="90" t="n"/>
      <c r="E1508" s="64" t="n"/>
      <c r="F1508" s="65" t="n"/>
      <c r="G1508" s="33" t="inlineStr">
        <is>
          <t>返回集团非特定预存款退预存额度配置批量新增文件内容信息</t>
        </is>
      </c>
      <c r="H1508" s="34" t="inlineStr">
        <is>
          <t>X</t>
        </is>
      </c>
      <c r="I1508" s="33" t="inlineStr">
        <is>
          <t>集团非特定预存款退预存额度配置批量新增文件校验结果提示信息</t>
        </is>
      </c>
      <c r="J1508" s="38" t="inlineStr">
        <is>
          <t>校验信息、行数校验报错信息、校验类型、是否通过、集团非特定预存款退预存额度、操作员编号</t>
        </is>
      </c>
      <c r="K1508" s="34" t="n">
        <v>1</v>
      </c>
      <c r="L1508" s="34" t="n"/>
    </row>
    <row r="1509" ht="15.65" customHeight="1" s="57">
      <c r="A1509" s="92" t="n"/>
      <c r="B1509" s="31" t="inlineStr">
        <is>
          <t>发起者：操作员 接收者：BOSS维护工作台</t>
        </is>
      </c>
      <c r="C1509" s="84" t="n"/>
      <c r="D1509" s="89" t="inlineStr">
        <is>
          <t>点击集团非特定预存款退预存额度配置信息新增导入按钮</t>
        </is>
      </c>
      <c r="E1509" s="87" t="inlineStr">
        <is>
          <t>集团非特定预存款退预存额度配置信息新增导入</t>
        </is>
      </c>
      <c r="F1509" s="85" t="inlineStr">
        <is>
          <t>集团非特定预存款退预存额度配置</t>
        </is>
      </c>
      <c r="G1509" s="33" t="inlineStr">
        <is>
          <t>集团非特定预存款退预存额度配置批量修改导入文件内容</t>
        </is>
      </c>
      <c r="H1509" s="34" t="inlineStr">
        <is>
          <t>E</t>
        </is>
      </c>
      <c r="I1509" s="33" t="inlineStr">
        <is>
          <t>集团非特定预存款退预存额度配置批量新增文件数据导入</t>
        </is>
      </c>
      <c r="J1509" s="38" t="inlineStr">
        <is>
          <t>集团非特定预存款退预存额度、集团非特定预存款退预存额度名称、备注、新增状态、新增人</t>
        </is>
      </c>
      <c r="K1509" s="34" t="n">
        <v>1</v>
      </c>
      <c r="L1509" s="34" t="n"/>
    </row>
    <row r="1510" ht="15.65" customHeight="1" s="57">
      <c r="A1510" s="92" t="n"/>
      <c r="B1510" s="31" t="inlineStr">
        <is>
          <t>发起者：操作员 接收者：BOSS维护工作台</t>
        </is>
      </c>
      <c r="C1510" s="84" t="n"/>
      <c r="D1510" s="84" t="n"/>
      <c r="E1510" s="64" t="n"/>
      <c r="F1510" s="64" t="n"/>
      <c r="G1510" s="33" t="inlineStr">
        <is>
          <t>集团非特定预存款退预存额度配置批量导入文件内容、数据过滤</t>
        </is>
      </c>
      <c r="H1510" s="34" t="inlineStr">
        <is>
          <t>R</t>
        </is>
      </c>
      <c r="I1510" s="33" t="inlineStr">
        <is>
          <t>集团非特定预存款退预存额度配置批量新增文件数据导入</t>
        </is>
      </c>
      <c r="J1510" s="38" t="inlineStr">
        <is>
          <t>集团非特定预存款退预存额度、集团非特定预存款退预存额度名称、备注、行数据校验结果</t>
        </is>
      </c>
      <c r="K1510" s="34" t="n">
        <v>1</v>
      </c>
      <c r="L1510" s="34" t="n"/>
    </row>
    <row r="1511" ht="15.65" customHeight="1" s="57">
      <c r="A1511" s="92" t="n"/>
      <c r="B1511" s="31" t="inlineStr">
        <is>
          <t>发起者：操作员 接收者：BOSS维护工作台</t>
        </is>
      </c>
      <c r="C1511" s="84" t="n"/>
      <c r="D1511" s="84" t="n"/>
      <c r="E1511" s="64" t="n"/>
      <c r="F1511" s="64" t="n"/>
      <c r="G1511" s="33" t="inlineStr">
        <is>
          <t>系统写入集团非特定预存款退预存额度配置批量导入结果、将结果记录到日志文件</t>
        </is>
      </c>
      <c r="H1511" s="34" t="inlineStr">
        <is>
          <t>W</t>
        </is>
      </c>
      <c r="I1511" s="33" t="inlineStr">
        <is>
          <t>集团非特定预存款退预存额度配置批量新增数据导入日志信息</t>
        </is>
      </c>
      <c r="J1511" s="38" t="inlineStr">
        <is>
          <t>事件信息、触发者信息、时间、备注、操作员编号、行数据校验结果</t>
        </is>
      </c>
      <c r="K1511" s="34" t="n">
        <v>1</v>
      </c>
      <c r="L1511" s="34" t="n"/>
    </row>
    <row r="1512" ht="15.65" customHeight="1" s="57">
      <c r="A1512" s="92" t="n"/>
      <c r="B1512" s="31" t="inlineStr">
        <is>
          <t>发起者：操作员 接收者：BOSS维护工作台</t>
        </is>
      </c>
      <c r="C1512" s="84" t="n"/>
      <c r="D1512" s="84" t="n"/>
      <c r="E1512" s="64" t="n"/>
      <c r="F1512" s="64" t="n"/>
      <c r="G1512" s="33" t="inlineStr">
        <is>
          <t>集团非特定预存款退预存额度配置批量新增导入数据导入异常捕捉</t>
        </is>
      </c>
      <c r="H1512" s="34" t="inlineStr">
        <is>
          <t>W</t>
        </is>
      </c>
      <c r="I1512" s="33" t="inlineStr">
        <is>
          <t>集团非特定预存款退预存额度配置批量新增文件导入异常记录</t>
        </is>
      </c>
      <c r="J1512" s="38" t="inlineStr">
        <is>
          <t>异常信息、触发者信息、时间、备注、操作员、操作时间、异常明细</t>
        </is>
      </c>
      <c r="K1512" s="34" t="n">
        <v>1</v>
      </c>
      <c r="L1512" s="34" t="n"/>
    </row>
    <row r="1513" ht="15.65" customHeight="1" s="57">
      <c r="A1513" s="92" t="n"/>
      <c r="B1513" s="31" t="inlineStr">
        <is>
          <t>发起者：操作员 接收者：BOSS维护工作台</t>
        </is>
      </c>
      <c r="C1513" s="84" t="n"/>
      <c r="D1513" s="90" t="n"/>
      <c r="E1513" s="64" t="n"/>
      <c r="F1513" s="65" t="n"/>
      <c r="G1513" s="33" t="inlineStr">
        <is>
          <t>返回集团非特定预存款退预存额度配置信息新增文件导入结果列表展示</t>
        </is>
      </c>
      <c r="H1513" s="34" t="inlineStr">
        <is>
          <t>X</t>
        </is>
      </c>
      <c r="I1513" s="33" t="inlineStr">
        <is>
          <t>集团非特定预存款退预存额度配置批量新增文件导入结果数据展示</t>
        </is>
      </c>
      <c r="J1513" s="38" t="inlineStr">
        <is>
          <t>集团非特定预存款退预存额度、集团非特定预存款退预存额度名称、备注、导入结果、是否正确、错误内容</t>
        </is>
      </c>
      <c r="K1513" s="34" t="n">
        <v>1</v>
      </c>
      <c r="L1513" s="34" t="n"/>
    </row>
    <row r="1514" ht="15.65" customHeight="1" s="57">
      <c r="A1514" s="92" t="n"/>
      <c r="B1514" s="31" t="inlineStr">
        <is>
          <t>发起者：操作员 接收者：BOSS维护工作台</t>
        </is>
      </c>
      <c r="C1514" s="84" t="n"/>
      <c r="D1514" s="89" t="inlineStr">
        <is>
          <t>点击集团非特定预存款退预存额度配置信息修改摸板下载</t>
        </is>
      </c>
      <c r="E1514" s="85" t="inlineStr">
        <is>
          <t>集团非特定预存款退预存额度配置修改-下载模板</t>
        </is>
      </c>
      <c r="F1514" s="85" t="inlineStr">
        <is>
          <t>集团非特定预存款退预存额度配置</t>
        </is>
      </c>
      <c r="G1514" s="33" t="inlineStr">
        <is>
          <t>根据集团非特定预存款退预存额度配置修改页面获取文件存放方式</t>
        </is>
      </c>
      <c r="H1514" s="34" t="inlineStr">
        <is>
          <t>E</t>
        </is>
      </c>
      <c r="I1514" s="37" t="inlineStr">
        <is>
          <t>批量修改集团非特定预存款退预存额度配置页面需要传入的入参</t>
        </is>
      </c>
      <c r="J1514" s="37" t="inlineStr">
        <is>
          <t>批量修改集团非特定预存款退预存额度、集团非特定预存款退预存额度名称、初始化时间、状态</t>
        </is>
      </c>
      <c r="K1514" s="34" t="n">
        <v>1</v>
      </c>
      <c r="L1514" s="34" t="n"/>
    </row>
    <row r="1515" ht="15.65" customHeight="1" s="57">
      <c r="A1515" s="92" t="n"/>
      <c r="B1515" s="31" t="inlineStr">
        <is>
          <t>发起者：操作员 接收者：BOSS维护工作台</t>
        </is>
      </c>
      <c r="C1515" s="84" t="n"/>
      <c r="D1515" s="84" t="n"/>
      <c r="E1515" s="64" t="n"/>
      <c r="F1515" s="64" t="n"/>
      <c r="G1515" s="33" t="inlineStr">
        <is>
          <t>从系统指定的文件服务器上下载集团非特定预存款退预存额度配置修改导入的模板文件</t>
        </is>
      </c>
      <c r="H1515" s="34" t="inlineStr">
        <is>
          <t>R</t>
        </is>
      </c>
      <c r="I1515" s="33" t="inlineStr">
        <is>
          <t>获取集团非特定预存款退预存额度配置批量修改的模板文件流</t>
        </is>
      </c>
      <c r="J1515" s="38" t="inlineStr">
        <is>
          <t>集团非特定预存款退预存额度配置批量修改模板文件、用户编号、文件类型</t>
        </is>
      </c>
      <c r="K1515" s="34" t="n">
        <v>1</v>
      </c>
      <c r="L1515" s="34" t="n"/>
    </row>
    <row r="1516" ht="15.65" customHeight="1" s="57">
      <c r="A1516" s="92" t="n"/>
      <c r="B1516" s="31" t="inlineStr">
        <is>
          <t>发起者：操作员 接收者：BOSS维护工作台</t>
        </is>
      </c>
      <c r="C1516" s="84" t="n"/>
      <c r="D1516" s="84" t="n"/>
      <c r="E1516" s="64" t="n"/>
      <c r="F1516" s="64" t="n"/>
      <c r="G1516" s="33" t="inlineStr">
        <is>
          <t>将集团非特定预存款退预存额度配置修改批量导入下载模板写入到日志文件</t>
        </is>
      </c>
      <c r="H1516" s="34" t="inlineStr">
        <is>
          <t>W</t>
        </is>
      </c>
      <c r="I1516" s="33" t="inlineStr">
        <is>
          <t>集团非特定预存款退预存额度配置批量修改文件下载操作日志信息</t>
        </is>
      </c>
      <c r="J1516" s="38" t="inlineStr">
        <is>
          <t>文件下载时间、用户编号、操作员编号、事件信息、触发者信息、时间</t>
        </is>
      </c>
      <c r="K1516" s="34" t="n">
        <v>1</v>
      </c>
      <c r="L1516" s="34" t="n"/>
    </row>
    <row r="1517" ht="15.65" customHeight="1" s="57">
      <c r="A1517" s="92" t="n"/>
      <c r="B1517" s="31" t="inlineStr">
        <is>
          <t>发起者：操作员 接收者：BOSS维护工作台</t>
        </is>
      </c>
      <c r="C1517" s="84" t="n"/>
      <c r="D1517" s="84" t="n"/>
      <c r="E1517" s="64" t="n"/>
      <c r="F1517" s="64" t="n"/>
      <c r="G1517" s="33" t="inlineStr">
        <is>
          <t>系统进行集团非特定预存款退预存额度配置修改批量导入文件下载异常捕捉</t>
        </is>
      </c>
      <c r="H1517" s="34" t="inlineStr">
        <is>
          <t>W</t>
        </is>
      </c>
      <c r="I1517" s="33" t="inlineStr">
        <is>
          <t>集团非特定预存款退预存额度配置批量修改文件下载异常记录</t>
        </is>
      </c>
      <c r="J1517" s="38" t="inlineStr">
        <is>
          <t>文件下载异常时间、异常信息、触发者信息、时间、初始化时间、状态</t>
        </is>
      </c>
      <c r="K1517" s="34" t="n">
        <v>1</v>
      </c>
      <c r="L1517" s="34" t="n"/>
    </row>
    <row r="1518" ht="15.65" customHeight="1" s="57">
      <c r="A1518" s="92" t="n"/>
      <c r="B1518" s="31" t="inlineStr">
        <is>
          <t>发起者：操作员 接收者：BOSS维护工作台</t>
        </is>
      </c>
      <c r="C1518" s="84" t="n"/>
      <c r="D1518" s="90" t="n"/>
      <c r="E1518" s="65" t="n"/>
      <c r="F1518" s="65" t="n"/>
      <c r="G1518" s="33" t="inlineStr">
        <is>
          <t>返回集团非特定预存款退预存额度配置修改批量导入模板文件到本地</t>
        </is>
      </c>
      <c r="H1518" s="34" t="inlineStr">
        <is>
          <t>X</t>
        </is>
      </c>
      <c r="I1518" s="33" t="inlineStr">
        <is>
          <t>集团非特定预存款退预存额度配置批量修改模板文件</t>
        </is>
      </c>
      <c r="J1518" s="38" t="inlineStr">
        <is>
          <t>集团非特定预存款退预存额度配置批量修改文件名、集团非特定预存款退预存额度配置批量修改模板文件、用户编号、文件类型</t>
        </is>
      </c>
      <c r="K1518" s="34" t="n">
        <v>1</v>
      </c>
      <c r="L1518" s="34" t="n"/>
    </row>
    <row r="1519" ht="15.65" customHeight="1" s="57">
      <c r="A1519" s="92" t="n"/>
      <c r="B1519" s="31" t="inlineStr">
        <is>
          <t>发起者：操作员 接收者：BOSS维护工作台</t>
        </is>
      </c>
      <c r="C1519" s="84" t="n"/>
      <c r="D1519" s="89" t="inlineStr">
        <is>
          <t>修改集团非特定预存款退预存额度配置数据导入校验</t>
        </is>
      </c>
      <c r="E1519" s="86" t="inlineStr">
        <is>
          <t>集团非特定预存款退预存额度配置批量修改导入校验</t>
        </is>
      </c>
      <c r="F1519" s="85" t="inlineStr">
        <is>
          <t>集团非特定预存款退预存额度配置</t>
        </is>
      </c>
      <c r="G1519" s="33" t="inlineStr">
        <is>
          <t>选择集团非特定预存款退预存额度配置批量修改本地文件</t>
        </is>
      </c>
      <c r="H1519" s="34" t="inlineStr">
        <is>
          <t>E</t>
        </is>
      </c>
      <c r="I1519" s="33" t="inlineStr">
        <is>
          <t>集团非特定预存款退预存额度配置批量修改文件上传</t>
        </is>
      </c>
      <c r="J1519" s="38" t="inlineStr">
        <is>
          <t>文件名称、校验规则、账户编号、集团非特定预存款退预存额度、集团非特定预存款退预存额度名称、是否可用</t>
        </is>
      </c>
      <c r="K1519" s="34" t="n">
        <v>1</v>
      </c>
      <c r="L1519" s="34" t="n"/>
    </row>
    <row r="1520" ht="15.65" customHeight="1" s="57">
      <c r="A1520" s="92" t="n"/>
      <c r="B1520" s="31" t="inlineStr">
        <is>
          <t>发起者：操作员 接收者：BOSS维护工作台</t>
        </is>
      </c>
      <c r="C1520" s="84" t="n"/>
      <c r="D1520" s="84" t="n"/>
      <c r="E1520" s="64" t="n"/>
      <c r="F1520" s="64" t="n"/>
      <c r="G1520" s="33" t="inlineStr">
        <is>
          <t>后台读取修改集团非特定预存款退预存额度配置规则、并进行数据过滤</t>
        </is>
      </c>
      <c r="H1520" s="34" t="inlineStr">
        <is>
          <t>R</t>
        </is>
      </c>
      <c r="I1520" s="33" t="inlineStr">
        <is>
          <t>集团非特定预存款退预存额度配置批量修改文件校验</t>
        </is>
      </c>
      <c r="J1520" s="38" t="inlineStr">
        <is>
          <t>校验内容、字段类型、是否可用、集团非特定预存款退预存额度、集团非特定预存款退预存额度名称、操作员编号</t>
        </is>
      </c>
      <c r="K1520" s="34" t="n">
        <v>1</v>
      </c>
      <c r="L1520" s="34" t="n"/>
    </row>
    <row r="1521" ht="15.65" customHeight="1" s="57">
      <c r="A1521" s="92" t="n"/>
      <c r="B1521" s="31" t="inlineStr">
        <is>
          <t>发起者：操作员 接收者：BOSS维护工作台</t>
        </is>
      </c>
      <c r="C1521" s="84" t="n"/>
      <c r="D1521" s="84" t="n"/>
      <c r="E1521" s="64" t="n"/>
      <c r="F1521" s="64" t="n"/>
      <c r="G1521" s="33" t="inlineStr">
        <is>
          <t>系统将集团非特定预存款退预存额度配置批量导入结果写入到日志文件</t>
        </is>
      </c>
      <c r="H1521" s="34" t="inlineStr">
        <is>
          <t>W</t>
        </is>
      </c>
      <c r="I1521" s="33" t="inlineStr">
        <is>
          <t>集团非特定预存款退预存额度配置批量修改文件校验日志信息</t>
        </is>
      </c>
      <c r="J1521" s="38" t="inlineStr">
        <is>
          <t>集团非特定预存款退预存额度配置批量修改校验结果、事件信息、触发者信息、时间</t>
        </is>
      </c>
      <c r="K1521" s="34" t="n">
        <v>1</v>
      </c>
      <c r="L1521" s="34" t="n"/>
    </row>
    <row r="1522" ht="15.65" customHeight="1" s="57">
      <c r="A1522" s="92" t="n"/>
      <c r="B1522" s="31" t="inlineStr">
        <is>
          <t>发起者：操作员 接收者：BOSS维护工作台</t>
        </is>
      </c>
      <c r="C1522" s="84" t="n"/>
      <c r="D1522" s="84" t="n"/>
      <c r="E1522" s="64" t="n"/>
      <c r="F1522" s="64" t="n"/>
      <c r="G1522" s="33" t="inlineStr">
        <is>
          <t>系统进行集团非特定预存款退预存额度配置批量导入异常捕捉</t>
        </is>
      </c>
      <c r="H1522" s="34" t="inlineStr">
        <is>
          <t>W</t>
        </is>
      </c>
      <c r="I1522" s="33" t="inlineStr">
        <is>
          <t>集团非特定预存款退预存额度配置批量修改异常信息</t>
        </is>
      </c>
      <c r="J1522" s="38" t="inlineStr">
        <is>
          <t>集团非特定预存款退预存额度配置批量修改异常信息、触发者信息、时间、操作员编号</t>
        </is>
      </c>
      <c r="K1522" s="34" t="n">
        <v>1</v>
      </c>
      <c r="L1522" s="34" t="n"/>
    </row>
    <row r="1523" ht="15.65" customHeight="1" s="57">
      <c r="A1523" s="92" t="n"/>
      <c r="B1523" s="31" t="inlineStr">
        <is>
          <t>发起者：操作员 接收者：BOSS维护工作台</t>
        </is>
      </c>
      <c r="C1523" s="84" t="n"/>
      <c r="D1523" s="90" t="n"/>
      <c r="E1523" s="64" t="n"/>
      <c r="F1523" s="65" t="n"/>
      <c r="G1523" s="33" t="inlineStr">
        <is>
          <t>返回集团非特定预存款退预存额度配置批量文件修改结果信息</t>
        </is>
      </c>
      <c r="H1523" s="34" t="inlineStr">
        <is>
          <t>X</t>
        </is>
      </c>
      <c r="I1523" s="33" t="inlineStr">
        <is>
          <t>集团非特定预存款退预存额度配置批量修改文件校验结果提示信息</t>
        </is>
      </c>
      <c r="J1523" s="38" t="inlineStr">
        <is>
          <t>校验信息、行数校验报错信息、校验类型、是否通过、集团非特定预存款退预存额度、操作员编号</t>
        </is>
      </c>
      <c r="K1523" s="34" t="n">
        <v>1</v>
      </c>
      <c r="L1523" s="34" t="n"/>
    </row>
    <row r="1524" ht="15.65" customHeight="1" s="57">
      <c r="A1524" s="92" t="n"/>
      <c r="B1524" s="31" t="inlineStr">
        <is>
          <t>发起者：操作员 接收者：BOSS维护工作台</t>
        </is>
      </c>
      <c r="C1524" s="84" t="n"/>
      <c r="D1524" s="89" t="inlineStr">
        <is>
          <t>点击集团非特定预存款退预存额度配置修改导入按钮</t>
        </is>
      </c>
      <c r="E1524" s="87" t="inlineStr">
        <is>
          <t>集团非特定预存款退预存额度配置信息修改导入</t>
        </is>
      </c>
      <c r="F1524" s="85" t="inlineStr">
        <is>
          <t>集团非特定预存款退预存额度配置</t>
        </is>
      </c>
      <c r="G1524" s="33" t="inlineStr">
        <is>
          <t>根据集团非特定预存款退预存额度配置批量导入文件的内容导入修改状态</t>
        </is>
      </c>
      <c r="H1524" s="34" t="inlineStr">
        <is>
          <t>E</t>
        </is>
      </c>
      <c r="I1524" s="33" t="inlineStr">
        <is>
          <t>集团非特定预存款退预存额度配置批量修改文件数据导入</t>
        </is>
      </c>
      <c r="J1524" s="38" t="inlineStr">
        <is>
          <t>集团非特定预存款退预存额度、集团非特定预存款退预存额度名称、备注、修改状态、修改人</t>
        </is>
      </c>
      <c r="K1524" s="34" t="n">
        <v>1</v>
      </c>
      <c r="L1524" s="34" t="n"/>
    </row>
    <row r="1525" ht="15.65" customHeight="1" s="57">
      <c r="A1525" s="92" t="n"/>
      <c r="B1525" s="31" t="inlineStr">
        <is>
          <t>发起者：操作员 接收者：BOSS维护工作台</t>
        </is>
      </c>
      <c r="C1525" s="84" t="n"/>
      <c r="D1525" s="84" t="n"/>
      <c r="E1525" s="64" t="n"/>
      <c r="F1525" s="64" t="n"/>
      <c r="G1525" s="33" t="inlineStr">
        <is>
          <t>读取集团非特定预存款退预存额度配置批量导入文件内容、数据按行过滤</t>
        </is>
      </c>
      <c r="H1525" s="34" t="inlineStr">
        <is>
          <t>R</t>
        </is>
      </c>
      <c r="I1525" s="33" t="inlineStr">
        <is>
          <t>集团非特定预存款退预存额度配置批量修改文件数据导入</t>
        </is>
      </c>
      <c r="J1525" s="38" t="inlineStr">
        <is>
          <t>集团非特定预存款退预存额度、集团非特定预存款退预存额度名称、备注、行数据校验结果</t>
        </is>
      </c>
      <c r="K1525" s="34" t="n">
        <v>1</v>
      </c>
      <c r="L1525" s="34" t="n"/>
    </row>
    <row r="1526" ht="15.65" customHeight="1" s="57">
      <c r="A1526" s="92" t="n"/>
      <c r="B1526" s="31" t="inlineStr">
        <is>
          <t>发起者：操作员 接收者：BOSS维护工作台</t>
        </is>
      </c>
      <c r="C1526" s="84" t="n"/>
      <c r="D1526" s="84" t="n"/>
      <c r="E1526" s="64" t="n"/>
      <c r="F1526" s="64" t="n"/>
      <c r="G1526" s="33" t="inlineStr">
        <is>
          <t>系统写入集团非特定预存款退预存额度配置批量修改导入结果、将日志记录到日志文件</t>
        </is>
      </c>
      <c r="H1526" s="34" t="inlineStr">
        <is>
          <t>W</t>
        </is>
      </c>
      <c r="I1526" s="33" t="inlineStr">
        <is>
          <t>集团非特定预存款退预存额度配置批量修改数据导入日志信息</t>
        </is>
      </c>
      <c r="J1526" s="38" t="inlineStr">
        <is>
          <t>事件信息、触发者信息、时间、备注、操作员编号、行数据校验结果</t>
        </is>
      </c>
      <c r="K1526" s="34" t="n">
        <v>1</v>
      </c>
      <c r="L1526" s="34" t="n"/>
    </row>
    <row r="1527" ht="15.65" customHeight="1" s="57">
      <c r="A1527" s="92" t="n"/>
      <c r="B1527" s="31" t="inlineStr">
        <is>
          <t>发起者：操作员 接收者：BOSS维护工作台</t>
        </is>
      </c>
      <c r="C1527" s="84" t="n"/>
      <c r="D1527" s="84" t="n"/>
      <c r="E1527" s="64" t="n"/>
      <c r="F1527" s="64" t="n"/>
      <c r="G1527" s="33" t="inlineStr">
        <is>
          <t>系统进行集团非特定预存款退预存额度配置批量修改导入数据导入异常捕捉</t>
        </is>
      </c>
      <c r="H1527" s="34" t="inlineStr">
        <is>
          <t>W</t>
        </is>
      </c>
      <c r="I1527" s="33" t="inlineStr">
        <is>
          <t>集团非特定预存款退预存额度配置批量修改文件导入异常记录</t>
        </is>
      </c>
      <c r="J1527" s="38" t="inlineStr">
        <is>
          <t>异常信息、触发者信息、时间、备注、操作员、操作时间、异常明细</t>
        </is>
      </c>
      <c r="K1527" s="34" t="n">
        <v>1</v>
      </c>
      <c r="L1527" s="34" t="n"/>
    </row>
    <row r="1528" ht="15.65" customHeight="1" s="57">
      <c r="A1528" s="92" t="n"/>
      <c r="B1528" s="31" t="inlineStr">
        <is>
          <t>发起者：操作员 接收者：BOSS维护工作台</t>
        </is>
      </c>
      <c r="C1528" s="84" t="n"/>
      <c r="D1528" s="90" t="n"/>
      <c r="E1528" s="64" t="n"/>
      <c r="F1528" s="65" t="n"/>
      <c r="G1528" s="33" t="inlineStr">
        <is>
          <t>返回集团非特定预存款退预存额度配置信息修改文件导入结果列表展示</t>
        </is>
      </c>
      <c r="H1528" s="34" t="inlineStr">
        <is>
          <t>X</t>
        </is>
      </c>
      <c r="I1528" s="33" t="inlineStr">
        <is>
          <t>集团非特定预存款退预存额度配置批量修改文件导入结果数据展示</t>
        </is>
      </c>
      <c r="J1528" s="38" t="inlineStr">
        <is>
          <t>集团非特定预存款退预存额度、集团非特定预存款退预存额度名称、备注、导入结果、是否正确、错误内容</t>
        </is>
      </c>
      <c r="K1528" s="34" t="n">
        <v>1</v>
      </c>
      <c r="L1528" s="34" t="n"/>
    </row>
    <row r="1529" ht="15.65" customHeight="1" s="57">
      <c r="A1529" s="92" t="n"/>
      <c r="B1529" s="31" t="inlineStr">
        <is>
          <t>发起者：操作员 接收者：BOSS维护工作台</t>
        </is>
      </c>
      <c r="C1529" s="84" t="n"/>
      <c r="D1529" s="89" t="inlineStr">
        <is>
          <t>点击批量新增记录导出按钮</t>
        </is>
      </c>
      <c r="E1529" s="87" t="inlineStr">
        <is>
          <t>集团非特定预存款退预存额度配置信息导出--批量新增记录</t>
        </is>
      </c>
      <c r="F1529" s="85" t="inlineStr">
        <is>
          <t>集团非特定预存款退预存额度配置</t>
        </is>
      </c>
      <c r="G1529" s="33" t="inlineStr">
        <is>
          <t>输入集团非特定预存款退预存额度配置批量新增查询条件，查询更新完成的数据</t>
        </is>
      </c>
      <c r="H1529" s="34" t="inlineStr">
        <is>
          <t>E</t>
        </is>
      </c>
      <c r="I1529" s="33" t="inlineStr">
        <is>
          <t>查询集团非特定预存款退预存额度配置批量新增数据结果</t>
        </is>
      </c>
      <c r="J1529" s="38" t="inlineStr">
        <is>
          <t>查询类型、集团非特定预存款退预存额度、操作时间</t>
        </is>
      </c>
      <c r="K1529" s="34" t="n">
        <v>1</v>
      </c>
      <c r="L1529" s="34" t="n"/>
    </row>
    <row r="1530" ht="15.65" customHeight="1" s="57">
      <c r="A1530" s="92" t="n"/>
      <c r="B1530" s="31" t="inlineStr">
        <is>
          <t>发起者：操作员 接收者：BOSS维护工作台</t>
        </is>
      </c>
      <c r="C1530" s="84" t="n"/>
      <c r="D1530" s="84" t="n"/>
      <c r="E1530" s="64" t="n"/>
      <c r="F1530" s="64" t="n"/>
      <c r="G1530" s="33" t="inlineStr">
        <is>
          <t>读取数据库获取集团非特定预存款退预存额度配置批量新增文件表格的表头</t>
        </is>
      </c>
      <c r="H1530" s="34" t="inlineStr">
        <is>
          <t>R</t>
        </is>
      </c>
      <c r="I1530" s="33" t="inlineStr">
        <is>
          <t>获取集团非特定预存款退预存额度配置批量新增表格数据</t>
        </is>
      </c>
      <c r="J1530" s="38" t="inlineStr">
        <is>
          <t>表头数据、集团非特定预存款退预存额度、集团非特定预存款退预存额度名称、使用状态</t>
        </is>
      </c>
      <c r="K1530" s="34" t="n">
        <v>1</v>
      </c>
      <c r="L1530" s="34" t="n"/>
    </row>
    <row r="1531" ht="15.65" customHeight="1" s="57">
      <c r="A1531" s="92" t="n"/>
      <c r="B1531" s="31" t="inlineStr">
        <is>
          <t>发起者：操作员 接收者：BOSS维护工作台</t>
        </is>
      </c>
      <c r="C1531" s="84" t="n"/>
      <c r="D1531" s="84" t="n"/>
      <c r="E1531" s="64" t="n"/>
      <c r="F1531" s="64" t="n"/>
      <c r="G1531" s="33" t="inlineStr">
        <is>
          <t>生成集团非特定预存款退预存额度配置批量新增数据更新文件流</t>
        </is>
      </c>
      <c r="H1531" s="34" t="inlineStr">
        <is>
          <t>W</t>
        </is>
      </c>
      <c r="I1531" s="33" t="inlineStr">
        <is>
          <t>集团非特定预存款退预存额度配置批量新增文件流</t>
        </is>
      </c>
      <c r="J1531" s="38" t="inlineStr">
        <is>
          <t>文件流数据、文件名称、开始时间、操作员编号、初始化时间、状态</t>
        </is>
      </c>
      <c r="K1531" s="34" t="n">
        <v>1</v>
      </c>
      <c r="L1531" s="34" t="n"/>
    </row>
    <row r="1532" ht="15.65" customHeight="1" s="57">
      <c r="A1532" s="92" t="n"/>
      <c r="B1532" s="31" t="inlineStr">
        <is>
          <t>发起者：操作员 接收者：BOSS维护工作台</t>
        </is>
      </c>
      <c r="C1532" s="84" t="n"/>
      <c r="D1532" s="84" t="n"/>
      <c r="E1532" s="64" t="n"/>
      <c r="F1532" s="64" t="n"/>
      <c r="G1532" s="33" t="inlineStr">
        <is>
          <t>系统进行集团非特定预存款退预存额度配置批量新增异常捕捉</t>
        </is>
      </c>
      <c r="H1532" s="34" t="inlineStr">
        <is>
          <t>W</t>
        </is>
      </c>
      <c r="I1532" s="33" t="inlineStr">
        <is>
          <t>集团非特定预存款退预存额度配置批量新增异常信息</t>
        </is>
      </c>
      <c r="J1532" s="38" t="inlineStr">
        <is>
          <t>异常信息、触发者信息、时间、集团非特定预存款退预存额度批量修改异常明细</t>
        </is>
      </c>
      <c r="K1532" s="34" t="n">
        <v>1</v>
      </c>
      <c r="L1532" s="34" t="n"/>
    </row>
    <row r="1533" ht="15.65" customHeight="1" s="57">
      <c r="A1533" s="92" t="n"/>
      <c r="B1533" s="31" t="inlineStr">
        <is>
          <t>发起者：操作员 接收者：BOSS维护工作台</t>
        </is>
      </c>
      <c r="C1533" s="84" t="n"/>
      <c r="D1533" s="90" t="n"/>
      <c r="E1533" s="64" t="n"/>
      <c r="F1533" s="65" t="n"/>
      <c r="G1533" s="33" t="inlineStr">
        <is>
          <t>将集团非特定预存款退预存额度配置批量新增记录文件流变为excel文件保存到本地</t>
        </is>
      </c>
      <c r="H1533" s="34" t="inlineStr">
        <is>
          <t>X</t>
        </is>
      </c>
      <c r="I1533" s="33" t="inlineStr">
        <is>
          <t>集团非特定预存款退预存额度配置批量新增文件</t>
        </is>
      </c>
      <c r="J1533" s="38" t="inlineStr">
        <is>
          <t>文件名称、集团非特定预存款退预存额度、操作结果、操作员编号、是否成功</t>
        </is>
      </c>
      <c r="K1533" s="34" t="n">
        <v>1</v>
      </c>
      <c r="L1533" s="34" t="n"/>
    </row>
    <row r="1534" ht="15.65" customHeight="1" s="57">
      <c r="A1534" s="92" t="n"/>
      <c r="B1534" s="31" t="inlineStr">
        <is>
          <t>发起者：操作员 接收者：BOSS维护工作台</t>
        </is>
      </c>
      <c r="C1534" s="84" t="n"/>
      <c r="D1534" s="89" t="inlineStr">
        <is>
          <t>点击批量修改记录导出按钮</t>
        </is>
      </c>
      <c r="E1534" s="87" t="inlineStr">
        <is>
          <t>集团非特定预存款退预存额度配置信息导出--批量修改记录</t>
        </is>
      </c>
      <c r="F1534" s="85" t="inlineStr">
        <is>
          <t>集团非特定预存款退预存额度配置</t>
        </is>
      </c>
      <c r="G1534" s="33" t="inlineStr">
        <is>
          <t>输入集团非特定预存款退预存额度配置批量修改查询条件，查询更新完成的数据</t>
        </is>
      </c>
      <c r="H1534" s="34" t="inlineStr">
        <is>
          <t>E</t>
        </is>
      </c>
      <c r="I1534" s="33" t="inlineStr">
        <is>
          <t>查询集团非特定预存款退预存额度配置批量修改数据结果</t>
        </is>
      </c>
      <c r="J1534" s="38" t="inlineStr">
        <is>
          <t>查询类型、集团非特定预存款退预存额度、操作时间</t>
        </is>
      </c>
      <c r="K1534" s="34" t="n">
        <v>1</v>
      </c>
      <c r="L1534" s="34" t="n"/>
    </row>
    <row r="1535" ht="15.65" customHeight="1" s="57">
      <c r="A1535" s="92" t="n"/>
      <c r="B1535" s="31" t="inlineStr">
        <is>
          <t>发起者：操作员 接收者：BOSS维护工作台</t>
        </is>
      </c>
      <c r="C1535" s="84" t="n"/>
      <c r="D1535" s="84" t="n"/>
      <c r="E1535" s="64" t="n"/>
      <c r="F1535" s="64" t="n"/>
      <c r="G1535" s="33" t="inlineStr">
        <is>
          <t>读取数据库获取集团非特定预存款退预存额度配置批量修改文件表格的表头</t>
        </is>
      </c>
      <c r="H1535" s="34" t="inlineStr">
        <is>
          <t>R</t>
        </is>
      </c>
      <c r="I1535" s="33" t="inlineStr">
        <is>
          <t>获取集团非特定预存款退预存额度配置批量修改表格数据</t>
        </is>
      </c>
      <c r="J1535" s="38" t="inlineStr">
        <is>
          <t>表头数据、集团非特定预存款退预存额度、集团非特定预存款退预存额度名称、使用状态</t>
        </is>
      </c>
      <c r="K1535" s="34" t="n">
        <v>1</v>
      </c>
      <c r="L1535" s="34" t="n"/>
    </row>
    <row r="1536" ht="15.65" customHeight="1" s="57">
      <c r="A1536" s="92" t="n"/>
      <c r="B1536" s="31" t="inlineStr">
        <is>
          <t>发起者：操作员 接收者：BOSS维护工作台</t>
        </is>
      </c>
      <c r="C1536" s="84" t="n"/>
      <c r="D1536" s="84" t="n"/>
      <c r="E1536" s="64" t="n"/>
      <c r="F1536" s="64" t="n"/>
      <c r="G1536" s="33" t="inlineStr">
        <is>
          <t>生成集团非特定预存款退预存额度配置批量修改数据更新文件流</t>
        </is>
      </c>
      <c r="H1536" s="34" t="inlineStr">
        <is>
          <t>W</t>
        </is>
      </c>
      <c r="I1536" s="33" t="inlineStr">
        <is>
          <t>集团非特定预存款退预存额度配置批量修改文件流</t>
        </is>
      </c>
      <c r="J1536" s="38" t="inlineStr">
        <is>
          <t>文件流数据、文件名称、开始时间、操作员编号</t>
        </is>
      </c>
      <c r="K1536" s="34" t="n">
        <v>1</v>
      </c>
      <c r="L1536" s="34" t="n"/>
    </row>
    <row r="1537" ht="15.65" customHeight="1" s="57">
      <c r="A1537" s="92" t="n"/>
      <c r="B1537" s="31" t="inlineStr">
        <is>
          <t>发起者：操作员 接收者：BOSS维护工作台</t>
        </is>
      </c>
      <c r="C1537" s="84" t="n"/>
      <c r="D1537" s="84" t="n"/>
      <c r="E1537" s="64" t="n"/>
      <c r="F1537" s="64" t="n"/>
      <c r="G1537" s="33" t="inlineStr">
        <is>
          <t>系统进行集团非特定预存款退预存额度配置批量修改异常捕捉</t>
        </is>
      </c>
      <c r="H1537" s="34" t="inlineStr">
        <is>
          <t>W</t>
        </is>
      </c>
      <c r="I1537" s="33" t="inlineStr">
        <is>
          <t>集团非特定预存款退预存额度配置批量修改异常记录</t>
        </is>
      </c>
      <c r="J1537" s="38" t="inlineStr">
        <is>
          <t>异常信息、触发者信息、时间、集团非特定预存款退预存额度批量修改异常明细</t>
        </is>
      </c>
      <c r="K1537" s="34" t="n">
        <v>1</v>
      </c>
      <c r="L1537" s="34" t="n"/>
    </row>
    <row r="1538" ht="15.65" customHeight="1" s="57">
      <c r="A1538" s="92" t="n"/>
      <c r="B1538" s="31" t="inlineStr">
        <is>
          <t>发起者：操作员 接收者：BOSS维护工作台</t>
        </is>
      </c>
      <c r="C1538" s="84" t="n"/>
      <c r="D1538" s="90" t="n"/>
      <c r="E1538" s="64" t="n"/>
      <c r="F1538" s="65" t="n"/>
      <c r="G1538" s="33" t="inlineStr">
        <is>
          <t>将集团非特定预存款退预存额度配置批量修改文件流变为excel文件保存到本地</t>
        </is>
      </c>
      <c r="H1538" s="34" t="inlineStr">
        <is>
          <t>X</t>
        </is>
      </c>
      <c r="I1538" s="33" t="inlineStr">
        <is>
          <t>集团非特定预存款退预存额度配置批量修改文件</t>
        </is>
      </c>
      <c r="J1538" s="38" t="inlineStr">
        <is>
          <t>文件名称、集团非特定预存款退预存额度、操作结果、操作员编号、是否成功</t>
        </is>
      </c>
      <c r="K1538" s="34" t="n">
        <v>1</v>
      </c>
      <c r="L1538" s="34" t="n"/>
    </row>
    <row r="1539" ht="15.65" customHeight="1" s="57">
      <c r="A1539" s="92" t="n"/>
      <c r="B1539" s="31" t="inlineStr">
        <is>
          <t>发起者：操作员 接收者：BOSS维护工作台</t>
        </is>
      </c>
      <c r="C1539" s="84" t="n"/>
      <c r="D1539" s="89" t="inlineStr">
        <is>
          <t>点击导出按钮</t>
        </is>
      </c>
      <c r="E1539" s="85" t="inlineStr">
        <is>
          <t>集团非特定预存款退预存额度配置信息导出</t>
        </is>
      </c>
      <c r="F1539" s="85" t="inlineStr">
        <is>
          <t>集团非特定预存款退预存额度配置</t>
        </is>
      </c>
      <c r="G1539" s="33" t="inlineStr">
        <is>
          <t>根据集团非特定预存款退预存额度配置页面表格内容的固定表头</t>
        </is>
      </c>
      <c r="H1539" s="34" t="inlineStr">
        <is>
          <t>E</t>
        </is>
      </c>
      <c r="I1539" s="33" t="inlineStr">
        <is>
          <t>获取集团非特定预存款退预存额度配置页面的表格数据</t>
        </is>
      </c>
      <c r="J1539" s="38" t="inlineStr">
        <is>
          <t>集团非特定预存款退预存额度、集团非特定预存款退预存额度名称、初始化时间、使用状态</t>
        </is>
      </c>
      <c r="K1539" s="34" t="n">
        <v>1</v>
      </c>
      <c r="L1539" s="34" t="n"/>
    </row>
    <row r="1540" ht="15.65" customHeight="1" s="57">
      <c r="A1540" s="92" t="n"/>
      <c r="B1540" s="31" t="inlineStr">
        <is>
          <t>发起者：操作员 接收者：BOSS维护工作台</t>
        </is>
      </c>
      <c r="C1540" s="84" t="n"/>
      <c r="D1540" s="84" t="n"/>
      <c r="E1540" s="64" t="n"/>
      <c r="F1540" s="64" t="n"/>
      <c r="G1540" s="33" t="inlineStr">
        <is>
          <t>读取数据库中集团非特定预存款退预存额度配置表的数据</t>
        </is>
      </c>
      <c r="H1540" s="34" t="inlineStr">
        <is>
          <t>R</t>
        </is>
      </c>
      <c r="I1540" s="33" t="inlineStr">
        <is>
          <t>集团非特定预存款退预存额度配置数据</t>
        </is>
      </c>
      <c r="J1540" s="38" t="inlineStr">
        <is>
          <t>集团非特定预存款退预存额度、集团非特定预存款退预存额度名称、初始化时间、使用状态</t>
        </is>
      </c>
      <c r="K1540" s="34" t="n">
        <v>1</v>
      </c>
      <c r="L1540" s="34" t="n"/>
    </row>
    <row r="1541" ht="15.65" customHeight="1" s="57">
      <c r="A1541" s="92" t="n"/>
      <c r="B1541" s="31" t="inlineStr">
        <is>
          <t>发起者：操作员 接收者：BOSS维护工作台</t>
        </is>
      </c>
      <c r="C1541" s="84" t="n"/>
      <c r="D1541" s="84" t="n"/>
      <c r="E1541" s="64" t="n"/>
      <c r="F1541" s="64" t="n"/>
      <c r="G1541" s="33" t="inlineStr">
        <is>
          <t>将集团非特定预存款退预存额度配置数据生成文件流</t>
        </is>
      </c>
      <c r="H1541" s="34" t="inlineStr">
        <is>
          <t>W</t>
        </is>
      </c>
      <c r="I1541" s="33" t="inlineStr">
        <is>
          <t>集团非特定预存款退预存额度配置数据文件流</t>
        </is>
      </c>
      <c r="J1541" s="38" t="inlineStr">
        <is>
          <t>集团非特定预存款退预存额度、集团非特定预存款退预存额度名称、初始化时间、使用状态、文件生成日期</t>
        </is>
      </c>
      <c r="K1541" s="34" t="n">
        <v>1</v>
      </c>
      <c r="L1541" s="34" t="n"/>
    </row>
    <row r="1542" ht="15.65" customHeight="1" s="57">
      <c r="A1542" s="92" t="n"/>
      <c r="B1542" s="31" t="inlineStr">
        <is>
          <t>发起者：操作员 接收者：BOSS维护工作台</t>
        </is>
      </c>
      <c r="C1542" s="90" t="n"/>
      <c r="D1542" s="90" t="n"/>
      <c r="E1542" s="65" t="n"/>
      <c r="F1542" s="65" t="n"/>
      <c r="G1542" s="33" t="inlineStr">
        <is>
          <t>返回集团非特定预存款退预存额度配置数据结果转化文件流为excel文件保存到本地</t>
        </is>
      </c>
      <c r="H1542" s="34" t="inlineStr">
        <is>
          <t>X</t>
        </is>
      </c>
      <c r="I1542" s="33" t="inlineStr">
        <is>
          <t>集团非特定预存款退预存额度配置数据文件</t>
        </is>
      </c>
      <c r="J1542" s="38" t="inlineStr">
        <is>
          <t>集团非特定预存款退预存额度、集团非特定预存款退预存额度名称、初始化时间、使用状态、文件生成日期、是否初次生成文件</t>
        </is>
      </c>
      <c r="K1542" s="34" t="n">
        <v>1</v>
      </c>
      <c r="L1542" s="34" t="n"/>
    </row>
    <row r="1543" ht="15.65" customHeight="1" s="57">
      <c r="A1543" s="92" t="n"/>
      <c r="B1543" s="31" t="inlineStr">
        <is>
          <t>发起者：操作员 接收者：BOSS维护工作台</t>
        </is>
      </c>
      <c r="C1543" s="89" t="inlineStr">
        <is>
          <t>大众市场预存转账额度配置</t>
        </is>
      </c>
      <c r="D1543" s="89" t="inlineStr">
        <is>
          <t>点击大众市场预存转账额度配置查询按钮</t>
        </is>
      </c>
      <c r="E1543" s="87" t="inlineStr">
        <is>
          <t>查询大众市场预存转账额度配置信息</t>
        </is>
      </c>
      <c r="F1543" s="83" t="inlineStr">
        <is>
          <t>大众市场预存转账额度配置</t>
        </is>
      </c>
      <c r="G1543" s="29" t="inlineStr">
        <is>
          <t>输入大众市场预存转账额度配置参数内容</t>
        </is>
      </c>
      <c r="H1543" s="30" t="inlineStr">
        <is>
          <t>E</t>
        </is>
      </c>
      <c r="I1543" s="37" t="inlineStr">
        <is>
          <t>大众市场预存转账额度配置查询条件</t>
        </is>
      </c>
      <c r="J1543" s="37" t="inlineStr">
        <is>
          <t>大众市场预存转账额度、大众市场预存转账额度名称、初始化时间、状态</t>
        </is>
      </c>
      <c r="K1543" s="34" t="n">
        <v>1</v>
      </c>
      <c r="L1543" s="34" t="n"/>
    </row>
    <row r="1544" ht="15.65" customHeight="1" s="57">
      <c r="A1544" s="92" t="n"/>
      <c r="B1544" s="31" t="inlineStr">
        <is>
          <t>发起者：操作员 接收者：BOSS维护工作台</t>
        </is>
      </c>
      <c r="C1544" s="84" t="n"/>
      <c r="D1544" s="84" t="n"/>
      <c r="E1544" s="64" t="n"/>
      <c r="F1544" s="84" t="n"/>
      <c r="G1544" s="29" t="inlineStr">
        <is>
          <t>读取查询大众市场预存转账额度配置用户信息</t>
        </is>
      </c>
      <c r="H1544" s="30" t="inlineStr">
        <is>
          <t>R</t>
        </is>
      </c>
      <c r="I1544" s="37" t="inlineStr">
        <is>
          <t>大众市场预存转账额度用户信息</t>
        </is>
      </c>
      <c r="J1544" s="37" t="inlineStr">
        <is>
          <t>产品实例编码、用户编码、用户号码、归属地市、用户姓名、用户类型、入网日期</t>
        </is>
      </c>
      <c r="K1544" s="34" t="n">
        <v>1</v>
      </c>
      <c r="L1544" s="34" t="n"/>
    </row>
    <row r="1545" ht="15.65" customHeight="1" s="57">
      <c r="A1545" s="92" t="n"/>
      <c r="B1545" s="31" t="inlineStr">
        <is>
          <t>发起者：操作员 接收者：BOSS维护工作台</t>
        </is>
      </c>
      <c r="C1545" s="84" t="n"/>
      <c r="D1545" s="84" t="n"/>
      <c r="E1545" s="64" t="n"/>
      <c r="F1545" s="84" t="n"/>
      <c r="G1545" s="29" t="inlineStr">
        <is>
          <t>读取大众市场预存转账额度配置信息</t>
        </is>
      </c>
      <c r="H1545" s="30" t="inlineStr">
        <is>
          <t>R</t>
        </is>
      </c>
      <c r="I1545" s="37" t="inlineStr">
        <is>
          <t>大众市场预存转账额度详细信息</t>
        </is>
      </c>
      <c r="J1545" s="37" t="inlineStr">
        <is>
          <t>大众市场预存转账额度、大众市场预存转账额度名称、大众市场预存转账额度类别、大众市场预存转账额度</t>
        </is>
      </c>
      <c r="K1545" s="34" t="n">
        <v>1</v>
      </c>
      <c r="L1545" s="34" t="n"/>
    </row>
    <row r="1546" ht="15.65" customHeight="1" s="57">
      <c r="A1546" s="92" t="n"/>
      <c r="B1546" s="31" t="inlineStr">
        <is>
          <t>发起者：操作员 接收者：BOSS维护工作台</t>
        </is>
      </c>
      <c r="C1546" s="84" t="n"/>
      <c r="D1546" s="84" t="n"/>
      <c r="E1546" s="64" t="n"/>
      <c r="F1546" s="84" t="n"/>
      <c r="G1546" s="29" t="inlineStr">
        <is>
          <t>记录查询大众市场预存转账额度配置信息日志</t>
        </is>
      </c>
      <c r="H1546" s="30" t="inlineStr">
        <is>
          <t>W</t>
        </is>
      </c>
      <c r="I1546" s="37" t="inlineStr">
        <is>
          <t>大众市场预存转账额度配置信息日志记录</t>
        </is>
      </c>
      <c r="J1546" s="37" t="inlineStr">
        <is>
          <t>事件信息、触发者信息、时间、初始化时间、状态</t>
        </is>
      </c>
      <c r="K1546" s="34" t="n">
        <v>1</v>
      </c>
      <c r="L1546" s="34" t="n"/>
    </row>
    <row r="1547" ht="15.65" customHeight="1" s="57">
      <c r="A1547" s="92" t="n"/>
      <c r="B1547" s="31" t="inlineStr">
        <is>
          <t>发起者：操作员 接收者：BOSS维护工作台</t>
        </is>
      </c>
      <c r="C1547" s="84" t="n"/>
      <c r="D1547" s="90" t="n"/>
      <c r="E1547" s="64" t="n"/>
      <c r="F1547" s="84" t="n"/>
      <c r="G1547" s="29" t="inlineStr">
        <is>
          <t>输出大众市场预存转账额度配置信息查询结果</t>
        </is>
      </c>
      <c r="H1547" s="30" t="inlineStr">
        <is>
          <t>X</t>
        </is>
      </c>
      <c r="I1547" s="37" t="inlineStr">
        <is>
          <t>大众市场预存转账额度配置信息查询结果</t>
        </is>
      </c>
      <c r="J1547" s="37" t="inlineStr">
        <is>
          <t>大众市场预存转账额度、大众市场预存转账额度名称、大众市场预存转账额度类别、大众市场预存转账额度</t>
        </is>
      </c>
      <c r="K1547" s="34" t="n">
        <v>1</v>
      </c>
      <c r="L1547" s="34" t="n"/>
    </row>
    <row r="1548" ht="15.65" customHeight="1" s="57">
      <c r="A1548" s="92" t="n"/>
      <c r="B1548" s="31" t="inlineStr">
        <is>
          <t>发起者：操作员 接收者：BOSS维护工作台</t>
        </is>
      </c>
      <c r="C1548" s="84" t="n"/>
      <c r="D1548" s="89" t="inlineStr">
        <is>
          <t>点击大众市场预存转账额度配置新增按钮</t>
        </is>
      </c>
      <c r="E1548" s="87" t="inlineStr">
        <is>
          <t>新增大众市场预存转账额度配置信息</t>
        </is>
      </c>
      <c r="F1548" s="83" t="inlineStr">
        <is>
          <t>大众市场预存转账额度配置</t>
        </is>
      </c>
      <c r="G1548" s="29" t="inlineStr">
        <is>
          <t>输入大众市场预存转账额度配置表单内容</t>
        </is>
      </c>
      <c r="H1548" s="30" t="inlineStr">
        <is>
          <t>E</t>
        </is>
      </c>
      <c r="I1548" s="37" t="inlineStr">
        <is>
          <t>大众市场预存转账额度配置新增内容</t>
        </is>
      </c>
      <c r="J1548" s="37" t="inlineStr">
        <is>
          <t>新增大众市场预存转账额度、大众市场预存转账额度名称、初始化时间、状态</t>
        </is>
      </c>
      <c r="K1548" s="34" t="n">
        <v>1</v>
      </c>
      <c r="L1548" s="34" t="n"/>
    </row>
    <row r="1549" ht="15.65" customHeight="1" s="57">
      <c r="A1549" s="92" t="n"/>
      <c r="B1549" s="31" t="inlineStr">
        <is>
          <t>发起者：操作员 接收者：BOSS维护工作台</t>
        </is>
      </c>
      <c r="C1549" s="84" t="n"/>
      <c r="D1549" s="84" t="n"/>
      <c r="E1549" s="64" t="n"/>
      <c r="F1549" s="84" t="n"/>
      <c r="G1549" s="29" t="inlineStr">
        <is>
          <t>保存新增大众市场预存转账额度信息</t>
        </is>
      </c>
      <c r="H1549" s="30" t="inlineStr">
        <is>
          <t>W</t>
        </is>
      </c>
      <c r="I1549" s="37" t="inlineStr">
        <is>
          <t>保存新增大众市场预存转账额度数据</t>
        </is>
      </c>
      <c r="J1549" s="37" t="inlineStr">
        <is>
          <t>新增大众市场预存转账额度、大众市场预存转账额度名称、初始化时间、状态</t>
        </is>
      </c>
      <c r="K1549" s="34" t="n">
        <v>1</v>
      </c>
      <c r="L1549" s="34" t="n"/>
    </row>
    <row r="1550" ht="15.65" customHeight="1" s="57">
      <c r="A1550" s="92" t="n"/>
      <c r="B1550" s="31" t="inlineStr">
        <is>
          <t>发起者：操作员 接收者：BOSS维护工作台</t>
        </is>
      </c>
      <c r="C1550" s="84" t="n"/>
      <c r="D1550" s="84" t="n"/>
      <c r="E1550" s="64" t="n"/>
      <c r="F1550" s="84" t="n"/>
      <c r="G1550" s="29" t="inlineStr">
        <is>
          <t>记录新增大众市场预存转账额度配置信息日志</t>
        </is>
      </c>
      <c r="H1550" s="30" t="inlineStr">
        <is>
          <t>W</t>
        </is>
      </c>
      <c r="I1550" s="37" t="inlineStr">
        <is>
          <t>新增大众市场预存转账额度配置异日志记录</t>
        </is>
      </c>
      <c r="J1550" s="37" t="inlineStr">
        <is>
          <t>大众市场预存转账额度、大众市场预存转账额度名称、大众市场预存转账额度类别、大众市场预存转账额度</t>
        </is>
      </c>
      <c r="K1550" s="34" t="n">
        <v>1</v>
      </c>
      <c r="L1550" s="34" t="n"/>
    </row>
    <row r="1551" ht="15.65" customHeight="1" s="57">
      <c r="A1551" s="92" t="n"/>
      <c r="B1551" s="31" t="inlineStr">
        <is>
          <t>发起者：操作员 接收者：BOSS维护工作台</t>
        </is>
      </c>
      <c r="C1551" s="84" t="n"/>
      <c r="D1551" s="84" t="n"/>
      <c r="E1551" s="64" t="n"/>
      <c r="F1551" s="84" t="n"/>
      <c r="G1551" s="29" t="inlineStr">
        <is>
          <t>系统进行新增大众市场预存转账额度配置异常捕捉</t>
        </is>
      </c>
      <c r="H1551" s="30" t="inlineStr">
        <is>
          <t>W</t>
        </is>
      </c>
      <c r="I1551" s="37" t="inlineStr">
        <is>
          <t>新增大众市场预存转账额度配置异常记录</t>
        </is>
      </c>
      <c r="J1551" s="37" t="inlineStr">
        <is>
          <t>新增大众市场预存转账额度配置异常信息、触发者信息、时间、操作员编号</t>
        </is>
      </c>
      <c r="K1551" s="34" t="n">
        <v>1</v>
      </c>
      <c r="L1551" s="34" t="n"/>
    </row>
    <row r="1552" ht="15.65" customHeight="1" s="57">
      <c r="A1552" s="92" t="n"/>
      <c r="B1552" s="31" t="inlineStr">
        <is>
          <t>发起者：操作员 接收者：BOSS维护工作台</t>
        </is>
      </c>
      <c r="C1552" s="84" t="n"/>
      <c r="D1552" s="84" t="n"/>
      <c r="E1552" s="64" t="n"/>
      <c r="F1552" s="84" t="n"/>
      <c r="G1552" s="29" t="inlineStr">
        <is>
          <t>查询最新大众市场预存转账额度配置信息</t>
        </is>
      </c>
      <c r="H1552" s="30" t="inlineStr">
        <is>
          <t>R</t>
        </is>
      </c>
      <c r="I1552" s="37" t="inlineStr">
        <is>
          <t>大众市场预存转账额度配置新增后详细信息</t>
        </is>
      </c>
      <c r="J1552" s="37" t="inlineStr">
        <is>
          <t>最新大众市场预存转账额度配置信息、事件信息、触发者信息、时间</t>
        </is>
      </c>
      <c r="K1552" s="34" t="n">
        <v>1</v>
      </c>
      <c r="L1552" s="34" t="n"/>
    </row>
    <row r="1553" ht="15.65" customHeight="1" s="57">
      <c r="A1553" s="92" t="n"/>
      <c r="B1553" s="31" t="inlineStr">
        <is>
          <t>发起者：操作员 接收者：BOSS维护工作台</t>
        </is>
      </c>
      <c r="C1553" s="84" t="n"/>
      <c r="D1553" s="90" t="n"/>
      <c r="E1553" s="64" t="n"/>
      <c r="F1553" s="84" t="n"/>
      <c r="G1553" s="29" t="inlineStr">
        <is>
          <t>展示新增后最新大众市场预存转账额度配置结果</t>
        </is>
      </c>
      <c r="H1553" s="30" t="inlineStr">
        <is>
          <t>X</t>
        </is>
      </c>
      <c r="I1553" s="37" t="inlineStr">
        <is>
          <t>展示大众市场预存转账额度配置信息查询结果</t>
        </is>
      </c>
      <c r="J1553" s="37" t="inlineStr">
        <is>
          <t>所有大众市场预存转账额度、大众市场预存转账额度名称、大众市场预存转账额度类别、大众市场预存转账额度</t>
        </is>
      </c>
      <c r="K1553" s="34" t="n">
        <v>1</v>
      </c>
      <c r="L1553" s="34" t="n"/>
    </row>
    <row r="1554" ht="15.65" customHeight="1" s="57">
      <c r="A1554" s="92" t="n"/>
      <c r="B1554" s="31" t="inlineStr">
        <is>
          <t>发起者：操作员 接收者：BOSS维护工作台</t>
        </is>
      </c>
      <c r="C1554" s="84" t="n"/>
      <c r="D1554" s="89" t="inlineStr">
        <is>
          <t>点击大众市场预存转账额度配置修改按钮</t>
        </is>
      </c>
      <c r="E1554" s="87" t="inlineStr">
        <is>
          <t>修改大众市场预存转账额度配置信息</t>
        </is>
      </c>
      <c r="F1554" s="83" t="inlineStr">
        <is>
          <t>大众市场预存转账额度配置</t>
        </is>
      </c>
      <c r="G1554" s="32" t="inlineStr">
        <is>
          <t>大众市场预存转账额度参数修改内容</t>
        </is>
      </c>
      <c r="H1554" s="30" t="inlineStr">
        <is>
          <t>E</t>
        </is>
      </c>
      <c r="I1554" s="37" t="inlineStr">
        <is>
          <t>大众市场预存转账额度配置修改内容</t>
        </is>
      </c>
      <c r="J1554" s="37" t="inlineStr">
        <is>
          <t>修改大众市场预存转账额度、大众市场预存转账额度名称、初始化时间、状态</t>
        </is>
      </c>
      <c r="K1554" s="34" t="n">
        <v>1</v>
      </c>
      <c r="L1554" s="34" t="n"/>
    </row>
    <row r="1555" ht="15.65" customHeight="1" s="57">
      <c r="A1555" s="92" t="n"/>
      <c r="B1555" s="31" t="inlineStr">
        <is>
          <t>发起者：操作员 接收者：BOSS维护工作台</t>
        </is>
      </c>
      <c r="C1555" s="84" t="n"/>
      <c r="D1555" s="84" t="n"/>
      <c r="E1555" s="64" t="n"/>
      <c r="F1555" s="84" t="n"/>
      <c r="G1555" s="32" t="inlineStr">
        <is>
          <t>大众市场预存转账额度信息保存修改</t>
        </is>
      </c>
      <c r="H1555" s="30" t="inlineStr">
        <is>
          <t>R</t>
        </is>
      </c>
      <c r="I1555" s="37" t="inlineStr">
        <is>
          <t>大众市场预存转账额度数据保存修改</t>
        </is>
      </c>
      <c r="J1555" s="37" t="inlineStr">
        <is>
          <t>修改大众市场预存转账额度、大众市场预存转账额度名称、初始化时间、状态</t>
        </is>
      </c>
      <c r="K1555" s="34" t="n">
        <v>1</v>
      </c>
      <c r="L1555" s="34" t="n"/>
    </row>
    <row r="1556" ht="15.65" customHeight="1" s="57">
      <c r="A1556" s="92" t="n"/>
      <c r="B1556" s="31" t="inlineStr">
        <is>
          <t>发起者：操作员 接收者：BOSS维护工作台</t>
        </is>
      </c>
      <c r="C1556" s="84" t="n"/>
      <c r="D1556" s="84" t="n"/>
      <c r="E1556" s="64" t="n"/>
      <c r="F1556" s="84" t="n"/>
      <c r="G1556" s="32" t="inlineStr">
        <is>
          <t>记录修改大众市场预存转账额度配置信息日志</t>
        </is>
      </c>
      <c r="H1556" s="30" t="inlineStr">
        <is>
          <t>R</t>
        </is>
      </c>
      <c r="I1556" s="37" t="inlineStr">
        <is>
          <t>修改大众市场预存转账额度配置异日志记录</t>
        </is>
      </c>
      <c r="J1556" s="37" t="inlineStr">
        <is>
          <t>大众市场预存转账额度、大众市场预存转账额度名称、大众市场预存转账额度类别、大众市场预存转账额度</t>
        </is>
      </c>
      <c r="K1556" s="34" t="n">
        <v>1</v>
      </c>
      <c r="L1556" s="34" t="n"/>
    </row>
    <row r="1557" ht="15.65" customHeight="1" s="57">
      <c r="A1557" s="92" t="n"/>
      <c r="B1557" s="31" t="inlineStr">
        <is>
          <t>发起者：操作员 接收者：BOSS维护工作台</t>
        </is>
      </c>
      <c r="C1557" s="84" t="n"/>
      <c r="D1557" s="84" t="n"/>
      <c r="E1557" s="64" t="n"/>
      <c r="F1557" s="84" t="n"/>
      <c r="G1557" s="32" t="inlineStr">
        <is>
          <t>系统进行修改大众市场预存转账额度配置异常捕捉</t>
        </is>
      </c>
      <c r="H1557" s="30" t="inlineStr">
        <is>
          <t>W</t>
        </is>
      </c>
      <c r="I1557" s="37" t="inlineStr">
        <is>
          <t>修改大众市场预存转账额度配置异常记录</t>
        </is>
      </c>
      <c r="J1557" s="37" t="inlineStr">
        <is>
          <t>修改大众市场预存转账额度配置异常信息、触发者信息、时间、操作员编号</t>
        </is>
      </c>
      <c r="K1557" s="34" t="n">
        <v>1</v>
      </c>
      <c r="L1557" s="34" t="n"/>
    </row>
    <row r="1558" ht="15.65" customHeight="1" s="57">
      <c r="A1558" s="92" t="n"/>
      <c r="B1558" s="31" t="inlineStr">
        <is>
          <t>发起者：操作员 接收者：BOSS维护工作台</t>
        </is>
      </c>
      <c r="C1558" s="84" t="n"/>
      <c r="D1558" s="84" t="n"/>
      <c r="E1558" s="64" t="n"/>
      <c r="F1558" s="84" t="n"/>
      <c r="G1558" s="32" t="inlineStr">
        <is>
          <t>大众市场预存转账额度配置最新信息查询</t>
        </is>
      </c>
      <c r="H1558" s="30" t="inlineStr">
        <is>
          <t>R</t>
        </is>
      </c>
      <c r="I1558" s="37" t="inlineStr">
        <is>
          <t>大众市场预存转账额度配置修改后详细信息</t>
        </is>
      </c>
      <c r="J1558" s="37" t="inlineStr">
        <is>
          <t>最新大众市场预存转账额度配置信息、事件信息、触发者信息、时间</t>
        </is>
      </c>
      <c r="K1558" s="34" t="n">
        <v>1</v>
      </c>
      <c r="L1558" s="34" t="n"/>
    </row>
    <row r="1559" ht="15.65" customHeight="1" s="57">
      <c r="A1559" s="92" t="n"/>
      <c r="B1559" s="31" t="inlineStr">
        <is>
          <t>发起者：操作员 接收者：BOSS维护工作台</t>
        </is>
      </c>
      <c r="C1559" s="84" t="n"/>
      <c r="D1559" s="90" t="n"/>
      <c r="E1559" s="64" t="n"/>
      <c r="F1559" s="84" t="n"/>
      <c r="G1559" s="32" t="inlineStr">
        <is>
          <t>展示修改后最新大众市场预存转账额度配置结果</t>
        </is>
      </c>
      <c r="H1559" s="30" t="inlineStr">
        <is>
          <t>X</t>
        </is>
      </c>
      <c r="I1559" s="37" t="inlineStr">
        <is>
          <t>页面展示修改后大众市场预存转账额度配置信息查询结果</t>
        </is>
      </c>
      <c r="J1559" s="37" t="inlineStr">
        <is>
          <t>所有大众市场预存转账额度、大众市场预存转账额度名称、大众市场预存转账额度类别、大众市场预存转账额度</t>
        </is>
      </c>
      <c r="K1559" s="34" t="n">
        <v>1</v>
      </c>
      <c r="L1559" s="34" t="n"/>
    </row>
    <row r="1560" ht="15.65" customHeight="1" s="57">
      <c r="A1560" s="92" t="n"/>
      <c r="B1560" s="31" t="inlineStr">
        <is>
          <t>发起者：操作员 接收者：BOSS维护工作台</t>
        </is>
      </c>
      <c r="C1560" s="84" t="n"/>
      <c r="D1560" s="89" t="inlineStr">
        <is>
          <t>点击大众市场预存转账额度配置删除按钮</t>
        </is>
      </c>
      <c r="E1560" s="85" t="inlineStr">
        <is>
          <t>删除大众市场预存转账额度配置信息</t>
        </is>
      </c>
      <c r="F1560" s="83" t="inlineStr">
        <is>
          <t>大众市场预存转账额度配置</t>
        </is>
      </c>
      <c r="G1560" s="32" t="inlineStr">
        <is>
          <t>删除大众市场预存转账额度参数内容</t>
        </is>
      </c>
      <c r="H1560" s="30" t="inlineStr">
        <is>
          <t>E</t>
        </is>
      </c>
      <c r="I1560" s="37" t="inlineStr">
        <is>
          <t>大众市场预存转账额度配置删除内容</t>
        </is>
      </c>
      <c r="J1560" s="37" t="inlineStr">
        <is>
          <t>删除大众市场预存转账额度、大众市场预存转账额度名称、初始化时间、状态</t>
        </is>
      </c>
      <c r="K1560" s="34" t="n">
        <v>1</v>
      </c>
      <c r="L1560" s="34" t="n"/>
    </row>
    <row r="1561" ht="15.65" customHeight="1" s="57">
      <c r="A1561" s="92" t="n"/>
      <c r="B1561" s="31" t="inlineStr">
        <is>
          <t>发起者：操作员 接收者：BOSS维护工作台</t>
        </is>
      </c>
      <c r="C1561" s="84" t="n"/>
      <c r="D1561" s="84" t="n"/>
      <c r="E1561" s="64" t="n"/>
      <c r="F1561" s="84" t="n"/>
      <c r="G1561" s="32" t="inlineStr">
        <is>
          <t>保存删除大众市场预存转账额度信息</t>
        </is>
      </c>
      <c r="H1561" s="30" t="inlineStr">
        <is>
          <t>R</t>
        </is>
      </c>
      <c r="I1561" s="37" t="inlineStr">
        <is>
          <t>保存删除大众市场预存转账额度数据到数据库</t>
        </is>
      </c>
      <c r="J1561" s="37" t="inlineStr">
        <is>
          <t>删除大众市场预存转账额度、大众市场预存转账额度名称、初始化时间、状态</t>
        </is>
      </c>
      <c r="K1561" s="34" t="n">
        <v>1</v>
      </c>
      <c r="L1561" s="34" t="n"/>
    </row>
    <row r="1562" ht="15.65" customHeight="1" s="57">
      <c r="A1562" s="92" t="n"/>
      <c r="B1562" s="31" t="inlineStr">
        <is>
          <t>发起者：操作员 接收者：BOSS维护工作台</t>
        </is>
      </c>
      <c r="C1562" s="84" t="n"/>
      <c r="D1562" s="84" t="n"/>
      <c r="E1562" s="64" t="n"/>
      <c r="F1562" s="84" t="n"/>
      <c r="G1562" s="32" t="inlineStr">
        <is>
          <t>记录删除大众市场预存转账额度配置信息日志</t>
        </is>
      </c>
      <c r="H1562" s="30" t="inlineStr">
        <is>
          <t>R</t>
        </is>
      </c>
      <c r="I1562" s="37" t="inlineStr">
        <is>
          <t>删除大众市场预存转账额度配置异日志记录</t>
        </is>
      </c>
      <c r="J1562" s="37" t="inlineStr">
        <is>
          <t>大众市场预存转账额度、大众市场预存转账额度名称、大众市场预存转账额度类别、大众市场预存转账额度</t>
        </is>
      </c>
      <c r="K1562" s="34" t="n">
        <v>1</v>
      </c>
      <c r="L1562" s="34" t="n"/>
    </row>
    <row r="1563" ht="15.65" customHeight="1" s="57">
      <c r="A1563" s="92" t="n"/>
      <c r="B1563" s="31" t="inlineStr">
        <is>
          <t>发起者：操作员 接收者：BOSS维护工作台</t>
        </is>
      </c>
      <c r="C1563" s="84" t="n"/>
      <c r="D1563" s="84" t="n"/>
      <c r="E1563" s="64" t="n"/>
      <c r="F1563" s="84" t="n"/>
      <c r="G1563" s="32" t="inlineStr">
        <is>
          <t>系统进行删除大众市场预存转账额度配置异常捕捉</t>
        </is>
      </c>
      <c r="H1563" s="30" t="inlineStr">
        <is>
          <t>W</t>
        </is>
      </c>
      <c r="I1563" s="37" t="inlineStr">
        <is>
          <t>删除大众市场预存转账额度配置异常记录</t>
        </is>
      </c>
      <c r="J1563" s="37" t="inlineStr">
        <is>
          <t>删除大众市场预存转账额度配置异常信息、触发者信息、时间、操作员编号</t>
        </is>
      </c>
      <c r="K1563" s="34" t="n">
        <v>1</v>
      </c>
      <c r="L1563" s="34" t="n"/>
    </row>
    <row r="1564" ht="15.65" customHeight="1" s="57">
      <c r="A1564" s="92" t="n"/>
      <c r="B1564" s="31" t="inlineStr">
        <is>
          <t>发起者：操作员 接收者：BOSS维护工作台</t>
        </is>
      </c>
      <c r="C1564" s="84" t="n"/>
      <c r="D1564" s="84" t="n"/>
      <c r="E1564" s="64" t="n"/>
      <c r="F1564" s="84" t="n"/>
      <c r="G1564" s="32" t="inlineStr">
        <is>
          <t>读取最新大众市场预存转账额度配置信息</t>
        </is>
      </c>
      <c r="H1564" s="30" t="inlineStr">
        <is>
          <t>R</t>
        </is>
      </c>
      <c r="I1564" s="37" t="inlineStr">
        <is>
          <t>删除后最新大众市场预存转账额度配置信息</t>
        </is>
      </c>
      <c r="J1564" s="37" t="inlineStr">
        <is>
          <t>最新大众市场预存转账额度配置信息、事件信息、触发者信息、时间</t>
        </is>
      </c>
      <c r="K1564" s="34" t="n">
        <v>1</v>
      </c>
      <c r="L1564" s="34" t="n"/>
    </row>
    <row r="1565" ht="15.65" customHeight="1" s="57">
      <c r="A1565" s="92" t="n"/>
      <c r="B1565" s="31" t="inlineStr">
        <is>
          <t>发起者：操作员 接收者：BOSS维护工作台</t>
        </is>
      </c>
      <c r="C1565" s="84" t="n"/>
      <c r="D1565" s="90" t="n"/>
      <c r="E1565" s="65" t="n"/>
      <c r="F1565" s="84" t="n"/>
      <c r="G1565" s="32" t="inlineStr">
        <is>
          <t>展示最新大众市场预存转账额度配置结果</t>
        </is>
      </c>
      <c r="H1565" s="30" t="inlineStr">
        <is>
          <t>X</t>
        </is>
      </c>
      <c r="I1565" s="37" t="inlineStr">
        <is>
          <t>页面展示大众市场预存转账额度配置信息删除后查询结果</t>
        </is>
      </c>
      <c r="J1565" s="37" t="inlineStr">
        <is>
          <t>所有大众市场预存转账额度、大众市场预存转账额度名称、大众市场预存转账额度类别、大众市场预存转账额度</t>
        </is>
      </c>
      <c r="K1565" s="34" t="n">
        <v>1</v>
      </c>
      <c r="L1565" s="34" t="n"/>
    </row>
    <row r="1566" ht="15.65" customHeight="1" s="57">
      <c r="A1566" s="92" t="n"/>
      <c r="B1566" s="31" t="inlineStr">
        <is>
          <t>发起者：操作员 接收者：BOSS维护工作台</t>
        </is>
      </c>
      <c r="C1566" s="84" t="n"/>
      <c r="D1566" s="89" t="inlineStr">
        <is>
          <t>点击大众市场预存转账额度配置新增摸板下载</t>
        </is>
      </c>
      <c r="E1566" s="88" t="inlineStr">
        <is>
          <t>大众市场预存转账额度配置新增-下载模板</t>
        </is>
      </c>
      <c r="F1566" s="85" t="inlineStr">
        <is>
          <t>大众市场预存转账额度配置</t>
        </is>
      </c>
      <c r="G1566" s="33" t="inlineStr">
        <is>
          <t>根据大众市场预存转账额度配置新增页面获取文件存放方式</t>
        </is>
      </c>
      <c r="H1566" s="34" t="inlineStr">
        <is>
          <t>E</t>
        </is>
      </c>
      <c r="I1566" s="37" t="inlineStr">
        <is>
          <t>批量新增大众市场预存转账额度配置页面需要传入的入参</t>
        </is>
      </c>
      <c r="J1566" s="37" t="inlineStr">
        <is>
          <t>批量新增大众市场预存转账额度、大众市场预存转账额度名称、初始化时间、状态</t>
        </is>
      </c>
      <c r="K1566" s="34" t="n">
        <v>1</v>
      </c>
      <c r="L1566" s="34" t="n"/>
    </row>
    <row r="1567" ht="15.65" customHeight="1" s="57">
      <c r="A1567" s="92" t="n"/>
      <c r="B1567" s="31" t="inlineStr">
        <is>
          <t>发起者：操作员 接收者：BOSS维护工作台</t>
        </is>
      </c>
      <c r="C1567" s="84" t="n"/>
      <c r="D1567" s="84" t="n"/>
      <c r="E1567" s="64" t="n"/>
      <c r="F1567" s="64" t="n"/>
      <c r="G1567" s="33" t="inlineStr">
        <is>
          <t>从系统指定的文件服务器上下载大众市场预存转账额度配置新增导入的模板文件</t>
        </is>
      </c>
      <c r="H1567" s="34" t="inlineStr">
        <is>
          <t>R</t>
        </is>
      </c>
      <c r="I1567" s="33" t="inlineStr">
        <is>
          <t>获取大众市场预存转账额度配置批量新增的模板文件流</t>
        </is>
      </c>
      <c r="J1567" s="38" t="inlineStr">
        <is>
          <t>大众市场预存转账额度配置批量新增模板文件、用户编号、文件类型</t>
        </is>
      </c>
      <c r="K1567" s="34" t="n">
        <v>1</v>
      </c>
      <c r="L1567" s="34" t="n"/>
    </row>
    <row r="1568" ht="15.65" customHeight="1" s="57">
      <c r="A1568" s="92" t="n"/>
      <c r="B1568" s="31" t="inlineStr">
        <is>
          <t>发起者：操作员 接收者：BOSS维护工作台</t>
        </is>
      </c>
      <c r="C1568" s="84" t="n"/>
      <c r="D1568" s="84" t="n"/>
      <c r="E1568" s="64" t="n"/>
      <c r="F1568" s="64" t="n"/>
      <c r="G1568" s="33" t="inlineStr">
        <is>
          <t>大众市场预存转账额度配置新增批量导入下载模板写入到日志文件</t>
        </is>
      </c>
      <c r="H1568" s="34" t="inlineStr">
        <is>
          <t>W</t>
        </is>
      </c>
      <c r="I1568" s="33" t="inlineStr">
        <is>
          <t>大众市场预存转账额度配置批量新增文件下载操作日志信息</t>
        </is>
      </c>
      <c r="J1568" s="38" t="inlineStr">
        <is>
          <t>文件下载时间、用户编号、操作员编号、事件信息、触发者信息、时间</t>
        </is>
      </c>
      <c r="K1568" s="34" t="n">
        <v>1</v>
      </c>
      <c r="L1568" s="34" t="n"/>
    </row>
    <row r="1569" ht="15.65" customHeight="1" s="57">
      <c r="A1569" s="92" t="n"/>
      <c r="B1569" s="31" t="inlineStr">
        <is>
          <t>发起者：操作员 接收者：BOSS维护工作台</t>
        </is>
      </c>
      <c r="C1569" s="84" t="n"/>
      <c r="D1569" s="84" t="n"/>
      <c r="E1569" s="64" t="n"/>
      <c r="F1569" s="64" t="n"/>
      <c r="G1569" s="33" t="inlineStr">
        <is>
          <t>系统进行大众市场预存转账额度配置新增批量导入文件下载异常捕捉</t>
        </is>
      </c>
      <c r="H1569" s="34" t="inlineStr">
        <is>
          <t>W</t>
        </is>
      </c>
      <c r="I1569" s="33" t="inlineStr">
        <is>
          <t>大众市场预存转账额度配置批量新增文件下载异常记录</t>
        </is>
      </c>
      <c r="J1569" s="38" t="inlineStr">
        <is>
          <t>文件下载异常时间、异常信息、触发者信息、时间、初始化时间、状态</t>
        </is>
      </c>
      <c r="K1569" s="34" t="n">
        <v>1</v>
      </c>
      <c r="L1569" s="34" t="n"/>
    </row>
    <row r="1570" ht="15.65" customHeight="1" s="57">
      <c r="A1570" s="92" t="n"/>
      <c r="B1570" s="31" t="inlineStr">
        <is>
          <t>发起者：操作员 接收者：BOSS维护工作台</t>
        </is>
      </c>
      <c r="C1570" s="84" t="n"/>
      <c r="D1570" s="90" t="n"/>
      <c r="E1570" s="65" t="n"/>
      <c r="F1570" s="65" t="n"/>
      <c r="G1570" s="33" t="inlineStr">
        <is>
          <t>返回大众市场预存转账额度配置新增批量导入模板文件到本地</t>
        </is>
      </c>
      <c r="H1570" s="34" t="inlineStr">
        <is>
          <t>X</t>
        </is>
      </c>
      <c r="I1570" s="33" t="inlineStr">
        <is>
          <t>大众市场预存转账额度配置批量新增模板文件</t>
        </is>
      </c>
      <c r="J1570" s="38" t="inlineStr">
        <is>
          <t>大众市场预存转账额度配置批量新增文件名、大众市场预存转账额度配置批量新增模板文件、用户编号、文件类型</t>
        </is>
      </c>
      <c r="K1570" s="34" t="n">
        <v>1</v>
      </c>
      <c r="L1570" s="34" t="n"/>
    </row>
    <row r="1571" ht="15.65" customHeight="1" s="57">
      <c r="A1571" s="92" t="n"/>
      <c r="B1571" s="31" t="inlineStr">
        <is>
          <t>发起者：操作员 接收者：BOSS维护工作台</t>
        </is>
      </c>
      <c r="C1571" s="84" t="n"/>
      <c r="D1571" s="89" t="inlineStr">
        <is>
          <t>新增大众市场预存转账额度配置数据导入校验</t>
        </is>
      </c>
      <c r="E1571" s="86" t="inlineStr">
        <is>
          <t>大众市场预存转账额度配置批量新增导入校验</t>
        </is>
      </c>
      <c r="F1571" s="85" t="inlineStr">
        <is>
          <t>大众市场预存转账额度配置</t>
        </is>
      </c>
      <c r="G1571" s="33" t="inlineStr">
        <is>
          <t>选择大众市场预存转账额度配置批量新增本地文件</t>
        </is>
      </c>
      <c r="H1571" s="34" t="inlineStr">
        <is>
          <t>E</t>
        </is>
      </c>
      <c r="I1571" s="33" t="inlineStr">
        <is>
          <t>大众市场预存转账额度配置批量新增文件上传</t>
        </is>
      </c>
      <c r="J1571" s="38" t="inlineStr">
        <is>
          <t>文件名称、校验规则、账户编号、大众市场预存转账额度、大众市场预存转账额度名称、是否可用</t>
        </is>
      </c>
      <c r="K1571" s="34" t="n">
        <v>1</v>
      </c>
      <c r="L1571" s="34" t="n"/>
    </row>
    <row r="1572" ht="15.65" customHeight="1" s="57">
      <c r="A1572" s="92" t="n"/>
      <c r="B1572" s="31" t="inlineStr">
        <is>
          <t>发起者：操作员 接收者：BOSS维护工作台</t>
        </is>
      </c>
      <c r="C1572" s="84" t="n"/>
      <c r="D1572" s="84" t="n"/>
      <c r="E1572" s="64" t="n"/>
      <c r="F1572" s="64" t="n"/>
      <c r="G1572" s="33" t="inlineStr">
        <is>
          <t>后台读取数据库的新增大众市场预存转账额度配置规则、并进行数据筛选</t>
        </is>
      </c>
      <c r="H1572" s="34" t="inlineStr">
        <is>
          <t>R</t>
        </is>
      </c>
      <c r="I1572" s="33" t="inlineStr">
        <is>
          <t>大众市场预存转账额度配置批量新增文件校验</t>
        </is>
      </c>
      <c r="J1572" s="38" t="inlineStr">
        <is>
          <t>校验内容、字段类型、是否可用、大众市场预存转账额度、大众市场预存转账额度名称、操作员编号</t>
        </is>
      </c>
      <c r="K1572" s="34" t="n">
        <v>1</v>
      </c>
      <c r="L1572" s="34" t="n"/>
    </row>
    <row r="1573" ht="15.65" customHeight="1" s="57">
      <c r="A1573" s="92" t="n"/>
      <c r="B1573" s="31" t="inlineStr">
        <is>
          <t>发起者：操作员 接收者：BOSS维护工作台</t>
        </is>
      </c>
      <c r="C1573" s="84" t="n"/>
      <c r="D1573" s="84" t="n"/>
      <c r="E1573" s="64" t="n"/>
      <c r="F1573" s="64" t="n"/>
      <c r="G1573" s="33" t="inlineStr">
        <is>
          <t>系统将大众市场预存转账额度配置批量新增导入结果写入到日志文件</t>
        </is>
      </c>
      <c r="H1573" s="34" t="inlineStr">
        <is>
          <t>W</t>
        </is>
      </c>
      <c r="I1573" s="33" t="inlineStr">
        <is>
          <t>大众市场预存转账额度配置批量新增文件校验日志信息</t>
        </is>
      </c>
      <c r="J1573" s="38" t="inlineStr">
        <is>
          <t>大众市场预存转账额度配置批量新增校验结果、事件信息、触发者信息、时间</t>
        </is>
      </c>
      <c r="K1573" s="34" t="n">
        <v>1</v>
      </c>
      <c r="L1573" s="34" t="n"/>
    </row>
    <row r="1574" ht="15.65" customHeight="1" s="57">
      <c r="A1574" s="92" t="n"/>
      <c r="B1574" s="31" t="inlineStr">
        <is>
          <t>发起者：操作员 接收者：BOSS维护工作台</t>
        </is>
      </c>
      <c r="C1574" s="84" t="n"/>
      <c r="D1574" s="84" t="n"/>
      <c r="E1574" s="64" t="n"/>
      <c r="F1574" s="64" t="n"/>
      <c r="G1574" s="33" t="inlineStr">
        <is>
          <t>大众市场预存转账额度配置批量新增导入异常捕捉</t>
        </is>
      </c>
      <c r="H1574" s="34" t="inlineStr">
        <is>
          <t>W</t>
        </is>
      </c>
      <c r="I1574" s="33" t="inlineStr">
        <is>
          <t>大众市场预存转账额度配置批量新增异常记录</t>
        </is>
      </c>
      <c r="J1574" s="38" t="inlineStr">
        <is>
          <t>大众市场预存转账额度配置批量新增异常信息、触发者信息、时间、操作员编号</t>
        </is>
      </c>
      <c r="K1574" s="34" t="n">
        <v>1</v>
      </c>
      <c r="L1574" s="34" t="n"/>
    </row>
    <row r="1575" ht="15.65" customHeight="1" s="57">
      <c r="A1575" s="92" t="n"/>
      <c r="B1575" s="31" t="inlineStr">
        <is>
          <t>发起者：操作员 接收者：BOSS维护工作台</t>
        </is>
      </c>
      <c r="C1575" s="84" t="n"/>
      <c r="D1575" s="90" t="n"/>
      <c r="E1575" s="64" t="n"/>
      <c r="F1575" s="65" t="n"/>
      <c r="G1575" s="33" t="inlineStr">
        <is>
          <t>返回大众市场预存转账额度配置批量新增文件内容信息</t>
        </is>
      </c>
      <c r="H1575" s="34" t="inlineStr">
        <is>
          <t>X</t>
        </is>
      </c>
      <c r="I1575" s="33" t="inlineStr">
        <is>
          <t>大众市场预存转账额度配置批量新增文件校验结果提示信息</t>
        </is>
      </c>
      <c r="J1575" s="38" t="inlineStr">
        <is>
          <t>校验信息、行数校验报错信息、校验类型、是否通过、大众市场预存转账额度、操作员编号</t>
        </is>
      </c>
      <c r="K1575" s="34" t="n">
        <v>1</v>
      </c>
      <c r="L1575" s="34" t="n"/>
    </row>
    <row r="1576" ht="15.65" customHeight="1" s="57">
      <c r="A1576" s="92" t="n"/>
      <c r="B1576" s="31" t="inlineStr">
        <is>
          <t>发起者：操作员 接收者：BOSS维护工作台</t>
        </is>
      </c>
      <c r="C1576" s="84" t="n"/>
      <c r="D1576" s="89" t="inlineStr">
        <is>
          <t>点击大众市场预存转账额度配置信息新增导入按钮</t>
        </is>
      </c>
      <c r="E1576" s="87" t="inlineStr">
        <is>
          <t>大众市场预存转账额度配置信息新增导入</t>
        </is>
      </c>
      <c r="F1576" s="85" t="inlineStr">
        <is>
          <t>大众市场预存转账额度配置</t>
        </is>
      </c>
      <c r="G1576" s="33" t="inlineStr">
        <is>
          <t>大众市场预存转账额度配置批量修改导入文件内容</t>
        </is>
      </c>
      <c r="H1576" s="34" t="inlineStr">
        <is>
          <t>E</t>
        </is>
      </c>
      <c r="I1576" s="33" t="inlineStr">
        <is>
          <t>大众市场预存转账额度配置批量新增文件数据导入</t>
        </is>
      </c>
      <c r="J1576" s="38" t="inlineStr">
        <is>
          <t>大众市场预存转账额度、大众市场预存转账额度名称、备注、新增状态、新增人</t>
        </is>
      </c>
      <c r="K1576" s="34" t="n">
        <v>1</v>
      </c>
      <c r="L1576" s="34" t="n"/>
    </row>
    <row r="1577" ht="15.65" customHeight="1" s="57">
      <c r="A1577" s="92" t="n"/>
      <c r="B1577" s="31" t="inlineStr">
        <is>
          <t>发起者：操作员 接收者：BOSS维护工作台</t>
        </is>
      </c>
      <c r="C1577" s="84" t="n"/>
      <c r="D1577" s="84" t="n"/>
      <c r="E1577" s="64" t="n"/>
      <c r="F1577" s="64" t="n"/>
      <c r="G1577" s="33" t="inlineStr">
        <is>
          <t>大众市场预存转账额度配置批量导入文件内容、数据过滤</t>
        </is>
      </c>
      <c r="H1577" s="34" t="inlineStr">
        <is>
          <t>R</t>
        </is>
      </c>
      <c r="I1577" s="33" t="inlineStr">
        <is>
          <t>大众市场预存转账额度配置批量新增文件数据导入</t>
        </is>
      </c>
      <c r="J1577" s="38" t="inlineStr">
        <is>
          <t>大众市场预存转账额度、大众市场预存转账额度名称、备注、行数据校验结果</t>
        </is>
      </c>
      <c r="K1577" s="34" t="n">
        <v>1</v>
      </c>
      <c r="L1577" s="34" t="n"/>
    </row>
    <row r="1578" ht="15.65" customHeight="1" s="57">
      <c r="A1578" s="92" t="n"/>
      <c r="B1578" s="31" t="inlineStr">
        <is>
          <t>发起者：操作员 接收者：BOSS维护工作台</t>
        </is>
      </c>
      <c r="C1578" s="84" t="n"/>
      <c r="D1578" s="84" t="n"/>
      <c r="E1578" s="64" t="n"/>
      <c r="F1578" s="64" t="n"/>
      <c r="G1578" s="33" t="inlineStr">
        <is>
          <t>系统写入大众市场预存转账额度配置批量导入结果、将结果记录到日志文件</t>
        </is>
      </c>
      <c r="H1578" s="34" t="inlineStr">
        <is>
          <t>W</t>
        </is>
      </c>
      <c r="I1578" s="33" t="inlineStr">
        <is>
          <t>大众市场预存转账额度配置批量新增数据导入日志信息</t>
        </is>
      </c>
      <c r="J1578" s="38" t="inlineStr">
        <is>
          <t>事件信息、触发者信息、时间、备注、操作员编号、行数据校验结果</t>
        </is>
      </c>
      <c r="K1578" s="34" t="n">
        <v>1</v>
      </c>
      <c r="L1578" s="34" t="n"/>
    </row>
    <row r="1579" ht="15.65" customHeight="1" s="57">
      <c r="A1579" s="92" t="n"/>
      <c r="B1579" s="31" t="inlineStr">
        <is>
          <t>发起者：操作员 接收者：BOSS维护工作台</t>
        </is>
      </c>
      <c r="C1579" s="84" t="n"/>
      <c r="D1579" s="84" t="n"/>
      <c r="E1579" s="64" t="n"/>
      <c r="F1579" s="64" t="n"/>
      <c r="G1579" s="33" t="inlineStr">
        <is>
          <t>大众市场预存转账额度配置批量新增导入数据导入异常捕捉</t>
        </is>
      </c>
      <c r="H1579" s="34" t="inlineStr">
        <is>
          <t>W</t>
        </is>
      </c>
      <c r="I1579" s="33" t="inlineStr">
        <is>
          <t>大众市场预存转账额度配置批量新增文件导入异常记录</t>
        </is>
      </c>
      <c r="J1579" s="38" t="inlineStr">
        <is>
          <t>异常信息、触发者信息、时间、备注、操作员、操作时间、异常明细</t>
        </is>
      </c>
      <c r="K1579" s="34" t="n">
        <v>1</v>
      </c>
      <c r="L1579" s="34" t="n"/>
    </row>
    <row r="1580" ht="15.65" customHeight="1" s="57">
      <c r="A1580" s="92" t="n"/>
      <c r="B1580" s="31" t="inlineStr">
        <is>
          <t>发起者：操作员 接收者：BOSS维护工作台</t>
        </is>
      </c>
      <c r="C1580" s="84" t="n"/>
      <c r="D1580" s="90" t="n"/>
      <c r="E1580" s="64" t="n"/>
      <c r="F1580" s="65" t="n"/>
      <c r="G1580" s="33" t="inlineStr">
        <is>
          <t>返回大众市场预存转账额度配置信息新增文件导入结果列表展示</t>
        </is>
      </c>
      <c r="H1580" s="34" t="inlineStr">
        <is>
          <t>X</t>
        </is>
      </c>
      <c r="I1580" s="33" t="inlineStr">
        <is>
          <t>大众市场预存转账额度配置批量新增文件导入结果数据展示</t>
        </is>
      </c>
      <c r="J1580" s="38" t="inlineStr">
        <is>
          <t>大众市场预存转账额度、大众市场预存转账额度名称、备注、导入结果、是否正确、错误内容</t>
        </is>
      </c>
      <c r="K1580" s="34" t="n">
        <v>1</v>
      </c>
      <c r="L1580" s="34" t="n"/>
    </row>
    <row r="1581" ht="15.65" customHeight="1" s="57">
      <c r="A1581" s="92" t="n"/>
      <c r="B1581" s="31" t="inlineStr">
        <is>
          <t>发起者：操作员 接收者：BOSS维护工作台</t>
        </is>
      </c>
      <c r="C1581" s="84" t="n"/>
      <c r="D1581" s="89" t="inlineStr">
        <is>
          <t>点击大众市场预存转账额度配置信息修改摸板下载</t>
        </is>
      </c>
      <c r="E1581" s="85" t="inlineStr">
        <is>
          <t>大众市场预存转账额度配置修改-下载模板</t>
        </is>
      </c>
      <c r="F1581" s="85" t="inlineStr">
        <is>
          <t>大众市场预存转账额度配置</t>
        </is>
      </c>
      <c r="G1581" s="33" t="inlineStr">
        <is>
          <t>根据大众市场预存转账额度配置修改页面获取文件存放方式</t>
        </is>
      </c>
      <c r="H1581" s="34" t="inlineStr">
        <is>
          <t>E</t>
        </is>
      </c>
      <c r="I1581" s="37" t="inlineStr">
        <is>
          <t>批量修改大众市场预存转账额度配置页面需要传入的入参</t>
        </is>
      </c>
      <c r="J1581" s="37" t="inlineStr">
        <is>
          <t>批量修改大众市场预存转账额度、大众市场预存转账额度名称、初始化时间、状态</t>
        </is>
      </c>
      <c r="K1581" s="34" t="n">
        <v>1</v>
      </c>
      <c r="L1581" s="34" t="n"/>
    </row>
    <row r="1582" ht="15.65" customHeight="1" s="57">
      <c r="A1582" s="92" t="n"/>
      <c r="B1582" s="31" t="inlineStr">
        <is>
          <t>发起者：操作员 接收者：BOSS维护工作台</t>
        </is>
      </c>
      <c r="C1582" s="84" t="n"/>
      <c r="D1582" s="84" t="n"/>
      <c r="E1582" s="64" t="n"/>
      <c r="F1582" s="64" t="n"/>
      <c r="G1582" s="33" t="inlineStr">
        <is>
          <t>从系统指定的文件服务器上下载大众市场预存转账额度配置修改导入的模板文件</t>
        </is>
      </c>
      <c r="H1582" s="34" t="inlineStr">
        <is>
          <t>R</t>
        </is>
      </c>
      <c r="I1582" s="33" t="inlineStr">
        <is>
          <t>获取大众市场预存转账额度配置批量修改的模板文件流</t>
        </is>
      </c>
      <c r="J1582" s="38" t="inlineStr">
        <is>
          <t>大众市场预存转账额度配置批量修改模板文件、用户编号、文件类型</t>
        </is>
      </c>
      <c r="K1582" s="34" t="n">
        <v>1</v>
      </c>
      <c r="L1582" s="34" t="n"/>
    </row>
    <row r="1583" ht="15.65" customHeight="1" s="57">
      <c r="A1583" s="92" t="n"/>
      <c r="B1583" s="31" t="inlineStr">
        <is>
          <t>发起者：操作员 接收者：BOSS维护工作台</t>
        </is>
      </c>
      <c r="C1583" s="84" t="n"/>
      <c r="D1583" s="84" t="n"/>
      <c r="E1583" s="64" t="n"/>
      <c r="F1583" s="64" t="n"/>
      <c r="G1583" s="33" t="inlineStr">
        <is>
          <t>将大众市场预存转账额度配置修改批量导入下载模板写入到日志文件</t>
        </is>
      </c>
      <c r="H1583" s="34" t="inlineStr">
        <is>
          <t>W</t>
        </is>
      </c>
      <c r="I1583" s="33" t="inlineStr">
        <is>
          <t>大众市场预存转账额度配置批量修改文件下载操作日志信息</t>
        </is>
      </c>
      <c r="J1583" s="38" t="inlineStr">
        <is>
          <t>文件下载时间、用户编号、操作员编号、事件信息、触发者信息、时间</t>
        </is>
      </c>
      <c r="K1583" s="34" t="n">
        <v>1</v>
      </c>
      <c r="L1583" s="34" t="n"/>
    </row>
    <row r="1584" ht="15.65" customHeight="1" s="57">
      <c r="A1584" s="92" t="n"/>
      <c r="B1584" s="31" t="inlineStr">
        <is>
          <t>发起者：操作员 接收者：BOSS维护工作台</t>
        </is>
      </c>
      <c r="C1584" s="84" t="n"/>
      <c r="D1584" s="84" t="n"/>
      <c r="E1584" s="64" t="n"/>
      <c r="F1584" s="64" t="n"/>
      <c r="G1584" s="33" t="inlineStr">
        <is>
          <t>系统进行大众市场预存转账额度配置修改批量导入文件下载异常捕捉</t>
        </is>
      </c>
      <c r="H1584" s="34" t="inlineStr">
        <is>
          <t>W</t>
        </is>
      </c>
      <c r="I1584" s="33" t="inlineStr">
        <is>
          <t>大众市场预存转账额度配置批量修改文件下载异常记录</t>
        </is>
      </c>
      <c r="J1584" s="38" t="inlineStr">
        <is>
          <t>文件下载异常时间、异常信息、触发者信息、时间、初始化时间、状态</t>
        </is>
      </c>
      <c r="K1584" s="34" t="n">
        <v>1</v>
      </c>
      <c r="L1584" s="34" t="n"/>
    </row>
    <row r="1585" ht="15.65" customHeight="1" s="57">
      <c r="A1585" s="92" t="n"/>
      <c r="B1585" s="31" t="inlineStr">
        <is>
          <t>发起者：操作员 接收者：BOSS维护工作台</t>
        </is>
      </c>
      <c r="C1585" s="84" t="n"/>
      <c r="D1585" s="90" t="n"/>
      <c r="E1585" s="65" t="n"/>
      <c r="F1585" s="65" t="n"/>
      <c r="G1585" s="33" t="inlineStr">
        <is>
          <t>返回大众市场预存转账额度配置修改批量导入模板文件到本地</t>
        </is>
      </c>
      <c r="H1585" s="34" t="inlineStr">
        <is>
          <t>X</t>
        </is>
      </c>
      <c r="I1585" s="33" t="inlineStr">
        <is>
          <t>大众市场预存转账额度配置批量修改模板文件</t>
        </is>
      </c>
      <c r="J1585" s="38" t="inlineStr">
        <is>
          <t>大众市场预存转账额度配置批量修改文件名、大众市场预存转账额度配置批量修改模板文件、用户编号、文件类型</t>
        </is>
      </c>
      <c r="K1585" s="34" t="n">
        <v>1</v>
      </c>
      <c r="L1585" s="34" t="n"/>
    </row>
    <row r="1586" ht="15.65" customHeight="1" s="57">
      <c r="A1586" s="92" t="n"/>
      <c r="B1586" s="31" t="inlineStr">
        <is>
          <t>发起者：操作员 接收者：BOSS维护工作台</t>
        </is>
      </c>
      <c r="C1586" s="84" t="n"/>
      <c r="D1586" s="89" t="inlineStr">
        <is>
          <t>修改大众市场预存转账额度配置数据导入校验</t>
        </is>
      </c>
      <c r="E1586" s="86" t="inlineStr">
        <is>
          <t>大众市场预存转账额度配置批量修改导入校验</t>
        </is>
      </c>
      <c r="F1586" s="85" t="inlineStr">
        <is>
          <t>大众市场预存转账额度配置</t>
        </is>
      </c>
      <c r="G1586" s="33" t="inlineStr">
        <is>
          <t>选择大众市场预存转账额度配置批量修改本地文件</t>
        </is>
      </c>
      <c r="H1586" s="34" t="inlineStr">
        <is>
          <t>E</t>
        </is>
      </c>
      <c r="I1586" s="33" t="inlineStr">
        <is>
          <t>大众市场预存转账额度配置批量修改文件上传</t>
        </is>
      </c>
      <c r="J1586" s="38" t="inlineStr">
        <is>
          <t>文件名称、校验规则、账户编号、大众市场预存转账额度、大众市场预存转账额度名称、是否可用</t>
        </is>
      </c>
      <c r="K1586" s="34" t="n">
        <v>1</v>
      </c>
      <c r="L1586" s="34" t="n"/>
    </row>
    <row r="1587" ht="15.65" customHeight="1" s="57">
      <c r="A1587" s="92" t="n"/>
      <c r="B1587" s="31" t="inlineStr">
        <is>
          <t>发起者：操作员 接收者：BOSS维护工作台</t>
        </is>
      </c>
      <c r="C1587" s="84" t="n"/>
      <c r="D1587" s="84" t="n"/>
      <c r="E1587" s="64" t="n"/>
      <c r="F1587" s="64" t="n"/>
      <c r="G1587" s="33" t="inlineStr">
        <is>
          <t>后台读取修改大众市场预存转账额度配置规则、并进行数据过滤</t>
        </is>
      </c>
      <c r="H1587" s="34" t="inlineStr">
        <is>
          <t>R</t>
        </is>
      </c>
      <c r="I1587" s="33" t="inlineStr">
        <is>
          <t>大众市场预存转账额度配置批量修改文件校验</t>
        </is>
      </c>
      <c r="J1587" s="38" t="inlineStr">
        <is>
          <t>校验内容、字段类型、是否可用、大众市场预存转账额度、大众市场预存转账额度名称、操作员编号</t>
        </is>
      </c>
      <c r="K1587" s="34" t="n">
        <v>1</v>
      </c>
      <c r="L1587" s="34" t="n"/>
    </row>
    <row r="1588" ht="15.65" customHeight="1" s="57">
      <c r="A1588" s="92" t="n"/>
      <c r="B1588" s="31" t="inlineStr">
        <is>
          <t>发起者：操作员 接收者：BOSS维护工作台</t>
        </is>
      </c>
      <c r="C1588" s="84" t="n"/>
      <c r="D1588" s="84" t="n"/>
      <c r="E1588" s="64" t="n"/>
      <c r="F1588" s="64" t="n"/>
      <c r="G1588" s="33" t="inlineStr">
        <is>
          <t>系统将大众市场预存转账额度配置批量导入结果写入到日志文件</t>
        </is>
      </c>
      <c r="H1588" s="34" t="inlineStr">
        <is>
          <t>W</t>
        </is>
      </c>
      <c r="I1588" s="33" t="inlineStr">
        <is>
          <t>大众市场预存转账额度配置批量修改文件校验日志信息</t>
        </is>
      </c>
      <c r="J1588" s="38" t="inlineStr">
        <is>
          <t>大众市场预存转账额度配置批量修改校验结果、事件信息、触发者信息、时间</t>
        </is>
      </c>
      <c r="K1588" s="34" t="n">
        <v>1</v>
      </c>
      <c r="L1588" s="34" t="n"/>
    </row>
    <row r="1589" ht="15.65" customHeight="1" s="57">
      <c r="A1589" s="92" t="n"/>
      <c r="B1589" s="31" t="inlineStr">
        <is>
          <t>发起者：操作员 接收者：BOSS维护工作台</t>
        </is>
      </c>
      <c r="C1589" s="84" t="n"/>
      <c r="D1589" s="84" t="n"/>
      <c r="E1589" s="64" t="n"/>
      <c r="F1589" s="64" t="n"/>
      <c r="G1589" s="33" t="inlineStr">
        <is>
          <t>系统进行大众市场预存转账额度配置批量导入异常捕捉</t>
        </is>
      </c>
      <c r="H1589" s="34" t="inlineStr">
        <is>
          <t>W</t>
        </is>
      </c>
      <c r="I1589" s="33" t="inlineStr">
        <is>
          <t>大众市场预存转账额度配置批量修改异常信息</t>
        </is>
      </c>
      <c r="J1589" s="38" t="inlineStr">
        <is>
          <t>大众市场预存转账额度配置批量修改异常信息、触发者信息、时间、操作员编号</t>
        </is>
      </c>
      <c r="K1589" s="34" t="n">
        <v>1</v>
      </c>
      <c r="L1589" s="34" t="n"/>
    </row>
    <row r="1590" ht="15.65" customHeight="1" s="57">
      <c r="A1590" s="92" t="n"/>
      <c r="B1590" s="31" t="inlineStr">
        <is>
          <t>发起者：操作员 接收者：BOSS维护工作台</t>
        </is>
      </c>
      <c r="C1590" s="84" t="n"/>
      <c r="D1590" s="90" t="n"/>
      <c r="E1590" s="64" t="n"/>
      <c r="F1590" s="65" t="n"/>
      <c r="G1590" s="33" t="inlineStr">
        <is>
          <t>返回大众市场预存转账额度配置批量文件修改结果信息</t>
        </is>
      </c>
      <c r="H1590" s="34" t="inlineStr">
        <is>
          <t>X</t>
        </is>
      </c>
      <c r="I1590" s="33" t="inlineStr">
        <is>
          <t>大众市场预存转账额度配置批量修改文件校验结果提示信息</t>
        </is>
      </c>
      <c r="J1590" s="38" t="inlineStr">
        <is>
          <t>校验信息、行数校验报错信息、校验类型、是否通过、大众市场预存转账额度、操作员编号</t>
        </is>
      </c>
      <c r="K1590" s="34" t="n">
        <v>1</v>
      </c>
      <c r="L1590" s="34" t="n"/>
    </row>
    <row r="1591" ht="15.65" customHeight="1" s="57">
      <c r="A1591" s="92" t="n"/>
      <c r="B1591" s="31" t="inlineStr">
        <is>
          <t>发起者：操作员 接收者：BOSS维护工作台</t>
        </is>
      </c>
      <c r="C1591" s="84" t="n"/>
      <c r="D1591" s="89" t="inlineStr">
        <is>
          <t>点击大众市场预存转账额度配置修改导入按钮</t>
        </is>
      </c>
      <c r="E1591" s="87" t="inlineStr">
        <is>
          <t>大众市场预存转账额度配置信息修改导入</t>
        </is>
      </c>
      <c r="F1591" s="85" t="inlineStr">
        <is>
          <t>大众市场预存转账额度配置</t>
        </is>
      </c>
      <c r="G1591" s="33" t="inlineStr">
        <is>
          <t>根据大众市场预存转账额度配置批量导入文件的内容导入修改状态</t>
        </is>
      </c>
      <c r="H1591" s="34" t="inlineStr">
        <is>
          <t>E</t>
        </is>
      </c>
      <c r="I1591" s="33" t="inlineStr">
        <is>
          <t>大众市场预存转账额度配置批量修改文件数据导入</t>
        </is>
      </c>
      <c r="J1591" s="38" t="inlineStr">
        <is>
          <t>大众市场预存转账额度、大众市场预存转账额度名称、备注、修改状态、修改人</t>
        </is>
      </c>
      <c r="K1591" s="34" t="n">
        <v>1</v>
      </c>
      <c r="L1591" s="34" t="n"/>
    </row>
    <row r="1592" ht="15.65" customHeight="1" s="57">
      <c r="A1592" s="92" t="n"/>
      <c r="B1592" s="31" t="inlineStr">
        <is>
          <t>发起者：操作员 接收者：BOSS维护工作台</t>
        </is>
      </c>
      <c r="C1592" s="84" t="n"/>
      <c r="D1592" s="84" t="n"/>
      <c r="E1592" s="64" t="n"/>
      <c r="F1592" s="64" t="n"/>
      <c r="G1592" s="33" t="inlineStr">
        <is>
          <t>读取大众市场预存转账额度配置批量导入文件内容、数据按行过滤</t>
        </is>
      </c>
      <c r="H1592" s="34" t="inlineStr">
        <is>
          <t>R</t>
        </is>
      </c>
      <c r="I1592" s="33" t="inlineStr">
        <is>
          <t>大众市场预存转账额度配置批量修改文件数据导入</t>
        </is>
      </c>
      <c r="J1592" s="38" t="inlineStr">
        <is>
          <t>大众市场预存转账额度、大众市场预存转账额度名称、备注、行数据校验结果</t>
        </is>
      </c>
      <c r="K1592" s="34" t="n">
        <v>1</v>
      </c>
      <c r="L1592" s="34" t="n"/>
    </row>
    <row r="1593" ht="15.65" customHeight="1" s="57">
      <c r="A1593" s="92" t="n"/>
      <c r="B1593" s="31" t="inlineStr">
        <is>
          <t>发起者：操作员 接收者：BOSS维护工作台</t>
        </is>
      </c>
      <c r="C1593" s="84" t="n"/>
      <c r="D1593" s="84" t="n"/>
      <c r="E1593" s="64" t="n"/>
      <c r="F1593" s="64" t="n"/>
      <c r="G1593" s="33" t="inlineStr">
        <is>
          <t>系统写入大众市场预存转账额度配置批量修改导入结果、将日志记录到日志文件</t>
        </is>
      </c>
      <c r="H1593" s="34" t="inlineStr">
        <is>
          <t>W</t>
        </is>
      </c>
      <c r="I1593" s="33" t="inlineStr">
        <is>
          <t>大众市场预存转账额度配置批量修改数据导入日志信息</t>
        </is>
      </c>
      <c r="J1593" s="38" t="inlineStr">
        <is>
          <t>事件信息、触发者信息、时间、备注、操作员编号、行数据校验结果</t>
        </is>
      </c>
      <c r="K1593" s="34" t="n">
        <v>1</v>
      </c>
      <c r="L1593" s="34" t="n"/>
    </row>
    <row r="1594" ht="15.65" customHeight="1" s="57">
      <c r="A1594" s="92" t="n"/>
      <c r="B1594" s="31" t="inlineStr">
        <is>
          <t>发起者：操作员 接收者：BOSS维护工作台</t>
        </is>
      </c>
      <c r="C1594" s="84" t="n"/>
      <c r="D1594" s="84" t="n"/>
      <c r="E1594" s="64" t="n"/>
      <c r="F1594" s="64" t="n"/>
      <c r="G1594" s="33" t="inlineStr">
        <is>
          <t>系统进行大众市场预存转账额度配置批量修改导入数据导入异常捕捉</t>
        </is>
      </c>
      <c r="H1594" s="34" t="inlineStr">
        <is>
          <t>W</t>
        </is>
      </c>
      <c r="I1594" s="33" t="inlineStr">
        <is>
          <t>大众市场预存转账额度配置批量修改文件导入异常记录</t>
        </is>
      </c>
      <c r="J1594" s="38" t="inlineStr">
        <is>
          <t>异常信息、触发者信息、时间、备注、操作员、操作时间、异常明细</t>
        </is>
      </c>
      <c r="K1594" s="34" t="n">
        <v>1</v>
      </c>
      <c r="L1594" s="34" t="n"/>
    </row>
    <row r="1595" ht="15.65" customHeight="1" s="57">
      <c r="A1595" s="92" t="n"/>
      <c r="B1595" s="31" t="inlineStr">
        <is>
          <t>发起者：操作员 接收者：BOSS维护工作台</t>
        </is>
      </c>
      <c r="C1595" s="84" t="n"/>
      <c r="D1595" s="90" t="n"/>
      <c r="E1595" s="64" t="n"/>
      <c r="F1595" s="65" t="n"/>
      <c r="G1595" s="33" t="inlineStr">
        <is>
          <t>返回大众市场预存转账额度配置信息修改文件导入结果列表展示</t>
        </is>
      </c>
      <c r="H1595" s="34" t="inlineStr">
        <is>
          <t>X</t>
        </is>
      </c>
      <c r="I1595" s="33" t="inlineStr">
        <is>
          <t>大众市场预存转账额度配置批量修改文件导入结果数据展示</t>
        </is>
      </c>
      <c r="J1595" s="38" t="inlineStr">
        <is>
          <t>大众市场预存转账额度、大众市场预存转账额度名称、备注、导入结果、是否正确、错误内容</t>
        </is>
      </c>
      <c r="K1595" s="34" t="n">
        <v>1</v>
      </c>
      <c r="L1595" s="34" t="n"/>
    </row>
    <row r="1596" ht="15.65" customHeight="1" s="57">
      <c r="A1596" s="92" t="n"/>
      <c r="B1596" s="31" t="inlineStr">
        <is>
          <t>发起者：操作员 接收者：BOSS维护工作台</t>
        </is>
      </c>
      <c r="C1596" s="84" t="n"/>
      <c r="D1596" s="89" t="inlineStr">
        <is>
          <t>点击批量新增记录导出按钮</t>
        </is>
      </c>
      <c r="E1596" s="87" t="inlineStr">
        <is>
          <t>大众市场预存转账额度配置信息导出--批量新增记录</t>
        </is>
      </c>
      <c r="F1596" s="85" t="inlineStr">
        <is>
          <t>大众市场预存转账额度配置</t>
        </is>
      </c>
      <c r="G1596" s="33" t="inlineStr">
        <is>
          <t>输入大众市场预存转账额度配置批量新增查询条件，查询更新完成的数据</t>
        </is>
      </c>
      <c r="H1596" s="34" t="inlineStr">
        <is>
          <t>E</t>
        </is>
      </c>
      <c r="I1596" s="33" t="inlineStr">
        <is>
          <t>查询大众市场预存转账额度配置批量新增数据结果</t>
        </is>
      </c>
      <c r="J1596" s="38" t="inlineStr">
        <is>
          <t>查询类型、大众市场预存转账额度、操作时间、初始化时间、状态</t>
        </is>
      </c>
      <c r="K1596" s="34" t="n">
        <v>1</v>
      </c>
      <c r="L1596" s="34" t="n"/>
    </row>
    <row r="1597" ht="15.65" customHeight="1" s="57">
      <c r="A1597" s="92" t="n"/>
      <c r="B1597" s="31" t="inlineStr">
        <is>
          <t>发起者：操作员 接收者：BOSS维护工作台</t>
        </is>
      </c>
      <c r="C1597" s="84" t="n"/>
      <c r="D1597" s="84" t="n"/>
      <c r="E1597" s="64" t="n"/>
      <c r="F1597" s="64" t="n"/>
      <c r="G1597" s="33" t="inlineStr">
        <is>
          <t>读取数据库获取大众市场预存转账额度配置批量新增文件表格的表头</t>
        </is>
      </c>
      <c r="H1597" s="34" t="inlineStr">
        <is>
          <t>R</t>
        </is>
      </c>
      <c r="I1597" s="33" t="inlineStr">
        <is>
          <t>获取大众市场预存转账额度配置批量新增表格数据</t>
        </is>
      </c>
      <c r="J1597" s="38" t="inlineStr">
        <is>
          <t>表头数据、大众市场预存转账额度、大众市场预存转账额度名称、使用状态</t>
        </is>
      </c>
      <c r="K1597" s="34" t="n">
        <v>1</v>
      </c>
      <c r="L1597" s="34" t="n"/>
    </row>
    <row r="1598" ht="15.65" customHeight="1" s="57">
      <c r="A1598" s="92" t="n"/>
      <c r="B1598" s="31" t="inlineStr">
        <is>
          <t>发起者：操作员 接收者：BOSS维护工作台</t>
        </is>
      </c>
      <c r="C1598" s="84" t="n"/>
      <c r="D1598" s="84" t="n"/>
      <c r="E1598" s="64" t="n"/>
      <c r="F1598" s="64" t="n"/>
      <c r="G1598" s="33" t="inlineStr">
        <is>
          <t>生成大众市场预存转账额度配置批量新增数据更新文件流</t>
        </is>
      </c>
      <c r="H1598" s="34" t="inlineStr">
        <is>
          <t>W</t>
        </is>
      </c>
      <c r="I1598" s="33" t="inlineStr">
        <is>
          <t>大众市场预存转账额度配置批量新增文件流</t>
        </is>
      </c>
      <c r="J1598" s="38" t="inlineStr">
        <is>
          <t>文件流数据、文件名称、开始时间、操作员编号、初始化时间、状态</t>
        </is>
      </c>
      <c r="K1598" s="34" t="n">
        <v>1</v>
      </c>
      <c r="L1598" s="34" t="n"/>
    </row>
    <row r="1599" ht="15.65" customHeight="1" s="57">
      <c r="A1599" s="92" t="n"/>
      <c r="B1599" s="31" t="inlineStr">
        <is>
          <t>发起者：操作员 接收者：BOSS维护工作台</t>
        </is>
      </c>
      <c r="C1599" s="84" t="n"/>
      <c r="D1599" s="84" t="n"/>
      <c r="E1599" s="64" t="n"/>
      <c r="F1599" s="64" t="n"/>
      <c r="G1599" s="33" t="inlineStr">
        <is>
          <t>系统进行大众市场预存转账额度配置批量新增异常捕捉</t>
        </is>
      </c>
      <c r="H1599" s="34" t="inlineStr">
        <is>
          <t>W</t>
        </is>
      </c>
      <c r="I1599" s="33" t="inlineStr">
        <is>
          <t>大众市场预存转账额度配置批量新增异常信息</t>
        </is>
      </c>
      <c r="J1599" s="38" t="inlineStr">
        <is>
          <t>异常信息、触发者信息、时间、大众市场预存转账额度批量修改异常明细</t>
        </is>
      </c>
      <c r="K1599" s="34" t="n">
        <v>1</v>
      </c>
      <c r="L1599" s="34" t="n"/>
    </row>
    <row r="1600" ht="15.65" customHeight="1" s="57">
      <c r="A1600" s="92" t="n"/>
      <c r="B1600" s="31" t="inlineStr">
        <is>
          <t>发起者：操作员 接收者：BOSS维护工作台</t>
        </is>
      </c>
      <c r="C1600" s="84" t="n"/>
      <c r="D1600" s="90" t="n"/>
      <c r="E1600" s="64" t="n"/>
      <c r="F1600" s="65" t="n"/>
      <c r="G1600" s="33" t="inlineStr">
        <is>
          <t>将大众市场预存转账额度配置批量新增记录文件流变为excel文件保存到本地</t>
        </is>
      </c>
      <c r="H1600" s="34" t="inlineStr">
        <is>
          <t>X</t>
        </is>
      </c>
      <c r="I1600" s="33" t="inlineStr">
        <is>
          <t>大众市场预存转账额度配置批量新增文件</t>
        </is>
      </c>
      <c r="J1600" s="38" t="inlineStr">
        <is>
          <t>文件名称、大众市场预存转账额度、操作结果、操作员编号、是否成功</t>
        </is>
      </c>
      <c r="K1600" s="34" t="n">
        <v>1</v>
      </c>
      <c r="L1600" s="34" t="n"/>
    </row>
    <row r="1601" ht="15.65" customHeight="1" s="57">
      <c r="A1601" s="92" t="n"/>
      <c r="B1601" s="31" t="inlineStr">
        <is>
          <t>发起者：操作员 接收者：BOSS维护工作台</t>
        </is>
      </c>
      <c r="C1601" s="84" t="n"/>
      <c r="D1601" s="89" t="inlineStr">
        <is>
          <t>点击批量修改记录导出按钮</t>
        </is>
      </c>
      <c r="E1601" s="87" t="inlineStr">
        <is>
          <t>大众市场预存转账额度配置信息导出--批量修改记录</t>
        </is>
      </c>
      <c r="F1601" s="85" t="inlineStr">
        <is>
          <t>大众市场预存转账额度配置</t>
        </is>
      </c>
      <c r="G1601" s="33" t="inlineStr">
        <is>
          <t>输入大众市场预存转账额度配置批量修改查询条件，查询更新完成的数据</t>
        </is>
      </c>
      <c r="H1601" s="34" t="inlineStr">
        <is>
          <t>E</t>
        </is>
      </c>
      <c r="I1601" s="33" t="inlineStr">
        <is>
          <t>查询大众市场预存转账额度配置批量修改数据结果</t>
        </is>
      </c>
      <c r="J1601" s="38" t="inlineStr">
        <is>
          <t>查询类型、大众市场预存转账额度、操作时间、初始化时间、状态</t>
        </is>
      </c>
      <c r="K1601" s="34" t="n">
        <v>1</v>
      </c>
      <c r="L1601" s="34" t="n"/>
    </row>
    <row r="1602" ht="15.65" customHeight="1" s="57">
      <c r="A1602" s="92" t="n"/>
      <c r="B1602" s="31" t="inlineStr">
        <is>
          <t>发起者：操作员 接收者：BOSS维护工作台</t>
        </is>
      </c>
      <c r="C1602" s="84" t="n"/>
      <c r="D1602" s="84" t="n"/>
      <c r="E1602" s="64" t="n"/>
      <c r="F1602" s="64" t="n"/>
      <c r="G1602" s="33" t="inlineStr">
        <is>
          <t>读取数据库获取大众市场预存转账额度配置批量修改文件表格的表头</t>
        </is>
      </c>
      <c r="H1602" s="34" t="inlineStr">
        <is>
          <t>R</t>
        </is>
      </c>
      <c r="I1602" s="33" t="inlineStr">
        <is>
          <t>获取大众市场预存转账额度配置批量修改表格数据</t>
        </is>
      </c>
      <c r="J1602" s="38" t="inlineStr">
        <is>
          <t>表头数据、大众市场预存转账额度、大众市场预存转账额度名称、使用状态</t>
        </is>
      </c>
      <c r="K1602" s="34" t="n">
        <v>1</v>
      </c>
      <c r="L1602" s="34" t="n"/>
    </row>
    <row r="1603" ht="15.65" customHeight="1" s="57">
      <c r="A1603" s="92" t="n"/>
      <c r="B1603" s="31" t="inlineStr">
        <is>
          <t>发起者：操作员 接收者：BOSS维护工作台</t>
        </is>
      </c>
      <c r="C1603" s="84" t="n"/>
      <c r="D1603" s="84" t="n"/>
      <c r="E1603" s="64" t="n"/>
      <c r="F1603" s="64" t="n"/>
      <c r="G1603" s="33" t="inlineStr">
        <is>
          <t>生成大众市场预存转账额度配置批量修改数据更新文件流</t>
        </is>
      </c>
      <c r="H1603" s="34" t="inlineStr">
        <is>
          <t>W</t>
        </is>
      </c>
      <c r="I1603" s="33" t="inlineStr">
        <is>
          <t>大众市场预存转账额度配置批量修改文件流</t>
        </is>
      </c>
      <c r="J1603" s="38" t="inlineStr">
        <is>
          <t>文件流数据、文件名称、开始时间、操作员编号、初始化时间、状态</t>
        </is>
      </c>
      <c r="K1603" s="34" t="n">
        <v>1</v>
      </c>
      <c r="L1603" s="34" t="n"/>
    </row>
    <row r="1604" ht="15.65" customHeight="1" s="57">
      <c r="A1604" s="92" t="n"/>
      <c r="B1604" s="31" t="inlineStr">
        <is>
          <t>发起者：操作员 接收者：BOSS维护工作台</t>
        </is>
      </c>
      <c r="C1604" s="84" t="n"/>
      <c r="D1604" s="84" t="n"/>
      <c r="E1604" s="64" t="n"/>
      <c r="F1604" s="64" t="n"/>
      <c r="G1604" s="33" t="inlineStr">
        <is>
          <t>系统进行大众市场预存转账额度配置批量修改异常捕捉</t>
        </is>
      </c>
      <c r="H1604" s="34" t="inlineStr">
        <is>
          <t>W</t>
        </is>
      </c>
      <c r="I1604" s="33" t="inlineStr">
        <is>
          <t>大众市场预存转账额度配置批量修改异常记录</t>
        </is>
      </c>
      <c r="J1604" s="38" t="inlineStr">
        <is>
          <t>异常信息、触发者信息、时间、大众市场预存转账额度批量修改异常明细</t>
        </is>
      </c>
      <c r="K1604" s="34" t="n">
        <v>1</v>
      </c>
      <c r="L1604" s="34" t="n"/>
    </row>
    <row r="1605" ht="15.65" customHeight="1" s="57">
      <c r="A1605" s="92" t="n"/>
      <c r="B1605" s="31" t="inlineStr">
        <is>
          <t>发起者：操作员 接收者：BOSS维护工作台</t>
        </is>
      </c>
      <c r="C1605" s="84" t="n"/>
      <c r="D1605" s="90" t="n"/>
      <c r="E1605" s="64" t="n"/>
      <c r="F1605" s="65" t="n"/>
      <c r="G1605" s="33" t="inlineStr">
        <is>
          <t>将大众市场预存转账额度配置批量修改文件流变为excel文件保存到本地</t>
        </is>
      </c>
      <c r="H1605" s="34" t="inlineStr">
        <is>
          <t>X</t>
        </is>
      </c>
      <c r="I1605" s="33" t="inlineStr">
        <is>
          <t>大众市场预存转账额度配置批量修改文件</t>
        </is>
      </c>
      <c r="J1605" s="38" t="inlineStr">
        <is>
          <t>文件名称、大众市场预存转账额度、操作结果、操作员编号、是否成功</t>
        </is>
      </c>
      <c r="K1605" s="34" t="n">
        <v>1</v>
      </c>
      <c r="L1605" s="34" t="n"/>
    </row>
    <row r="1606" ht="15.65" customHeight="1" s="57">
      <c r="A1606" s="92" t="n"/>
      <c r="B1606" s="31" t="inlineStr">
        <is>
          <t>发起者：操作员 接收者：BOSS维护工作台</t>
        </is>
      </c>
      <c r="C1606" s="84" t="n"/>
      <c r="D1606" s="89" t="inlineStr">
        <is>
          <t>点击导出按钮</t>
        </is>
      </c>
      <c r="E1606" s="85" t="inlineStr">
        <is>
          <t>大众市场预存转账额度配置信息导出</t>
        </is>
      </c>
      <c r="F1606" s="85" t="inlineStr">
        <is>
          <t>大众市场预存转账额度配置</t>
        </is>
      </c>
      <c r="G1606" s="33" t="inlineStr">
        <is>
          <t>根据大众市场预存转账额度配置页面表格内容的固定表头</t>
        </is>
      </c>
      <c r="H1606" s="34" t="inlineStr">
        <is>
          <t>E</t>
        </is>
      </c>
      <c r="I1606" s="33" t="inlineStr">
        <is>
          <t>获取大众市场预存转账额度配置页面的表格数据</t>
        </is>
      </c>
      <c r="J1606" s="38" t="inlineStr">
        <is>
          <t>大众市场预存转账额度、大众市场预存转账额度名称、初始化时间、使用状态</t>
        </is>
      </c>
      <c r="K1606" s="34" t="n">
        <v>1</v>
      </c>
      <c r="L1606" s="34" t="n"/>
    </row>
    <row r="1607" ht="15.65" customHeight="1" s="57">
      <c r="A1607" s="92" t="n"/>
      <c r="B1607" s="31" t="inlineStr">
        <is>
          <t>发起者：操作员 接收者：BOSS维护工作台</t>
        </is>
      </c>
      <c r="C1607" s="84" t="n"/>
      <c r="D1607" s="84" t="n"/>
      <c r="E1607" s="64" t="n"/>
      <c r="F1607" s="64" t="n"/>
      <c r="G1607" s="33" t="inlineStr">
        <is>
          <t>读取数据库中大众市场预存转账额度配置表的数据</t>
        </is>
      </c>
      <c r="H1607" s="34" t="inlineStr">
        <is>
          <t>R</t>
        </is>
      </c>
      <c r="I1607" s="33" t="inlineStr">
        <is>
          <t>大众市场预存转账额度配置数据</t>
        </is>
      </c>
      <c r="J1607" s="38" t="inlineStr">
        <is>
          <t>大众市场预存转账额度、大众市场预存转账额度名称、初始化时间、使用状态</t>
        </is>
      </c>
      <c r="K1607" s="34" t="n">
        <v>1</v>
      </c>
      <c r="L1607" s="34" t="n"/>
    </row>
    <row r="1608" ht="15.65" customHeight="1" s="57">
      <c r="A1608" s="92" t="n"/>
      <c r="B1608" s="31" t="inlineStr">
        <is>
          <t>发起者：操作员 接收者：BOSS维护工作台</t>
        </is>
      </c>
      <c r="C1608" s="84" t="n"/>
      <c r="D1608" s="84" t="n"/>
      <c r="E1608" s="64" t="n"/>
      <c r="F1608" s="64" t="n"/>
      <c r="G1608" s="33" t="inlineStr">
        <is>
          <t>将大众市场预存转账额度配置数据生成文件流</t>
        </is>
      </c>
      <c r="H1608" s="34" t="inlineStr">
        <is>
          <t>W</t>
        </is>
      </c>
      <c r="I1608" s="33" t="inlineStr">
        <is>
          <t>大众市场预存转账额度配置数据文件流</t>
        </is>
      </c>
      <c r="J1608" s="38" t="inlineStr">
        <is>
          <t>大众市场预存转账额度、大众市场预存转账额度名称、初始化时间、使用状态、文件生成日期</t>
        </is>
      </c>
      <c r="K1608" s="34" t="n">
        <v>1</v>
      </c>
      <c r="L1608" s="34" t="n"/>
    </row>
    <row r="1609" ht="15.65" customHeight="1" s="57">
      <c r="A1609" s="92" t="n"/>
      <c r="B1609" s="31" t="inlineStr">
        <is>
          <t>发起者：操作员 接收者：BOSS维护工作台</t>
        </is>
      </c>
      <c r="C1609" s="90" t="n"/>
      <c r="D1609" s="90" t="n"/>
      <c r="E1609" s="65" t="n"/>
      <c r="F1609" s="65" t="n"/>
      <c r="G1609" s="33" t="inlineStr">
        <is>
          <t>返回大众市场预存转账额度配置数据结果转化文件流为excel文件保存到本地</t>
        </is>
      </c>
      <c r="H1609" s="34" t="inlineStr">
        <is>
          <t>X</t>
        </is>
      </c>
      <c r="I1609" s="33" t="inlineStr">
        <is>
          <t>大众市场预存转账额度配置数据文件</t>
        </is>
      </c>
      <c r="J1609" s="38" t="inlineStr">
        <is>
          <t>大众市场预存转账额度、大众市场预存转账额度名称、初始化时间、使用状态、文件生成日期、是否初次生成文件</t>
        </is>
      </c>
      <c r="K1609" s="34" t="n">
        <v>1</v>
      </c>
      <c r="L1609" s="34" t="n"/>
    </row>
    <row r="1610" ht="15.65" customHeight="1" s="57">
      <c r="A1610" s="92" t="n"/>
      <c r="B1610" s="31" t="inlineStr">
        <is>
          <t>发起者：操作员 接收者：BOSS维护工作台</t>
        </is>
      </c>
      <c r="C1610" s="89" t="inlineStr">
        <is>
          <t>预存转账阈值(政企)</t>
        </is>
      </c>
      <c r="D1610" s="89" t="inlineStr">
        <is>
          <t>点击预存转账阈值(政企)查询按钮</t>
        </is>
      </c>
      <c r="E1610" s="87" t="inlineStr">
        <is>
          <t>查询预存转账阈值(政企)信息</t>
        </is>
      </c>
      <c r="F1610" s="83" t="inlineStr">
        <is>
          <t>预存转账阈值(政企)</t>
        </is>
      </c>
      <c r="G1610" s="29" t="inlineStr">
        <is>
          <t>输入预存转账阈值(政企)参数内容</t>
        </is>
      </c>
      <c r="H1610" s="30" t="inlineStr">
        <is>
          <t>E</t>
        </is>
      </c>
      <c r="I1610" s="37" t="inlineStr">
        <is>
          <t>预存转账阈值(政企)查询条件</t>
        </is>
      </c>
      <c r="J1610" s="37" t="inlineStr">
        <is>
          <t>预存转账阈值(政企)、预存转账阈值(政企)名称、初始化时间、状态</t>
        </is>
      </c>
      <c r="K1610" s="34" t="n">
        <v>1</v>
      </c>
      <c r="L1610" s="34" t="n"/>
    </row>
    <row r="1611" ht="15.65" customHeight="1" s="57">
      <c r="A1611" s="92" t="n"/>
      <c r="B1611" s="31" t="inlineStr">
        <is>
          <t>发起者：操作员 接收者：BOSS维护工作台</t>
        </is>
      </c>
      <c r="C1611" s="84" t="n"/>
      <c r="D1611" s="84" t="n"/>
      <c r="E1611" s="64" t="n"/>
      <c r="F1611" s="84" t="n"/>
      <c r="G1611" s="29" t="inlineStr">
        <is>
          <t>读取查询预存转账阈值(政企)用户信息</t>
        </is>
      </c>
      <c r="H1611" s="30" t="inlineStr">
        <is>
          <t>R</t>
        </is>
      </c>
      <c r="I1611" s="37" t="inlineStr">
        <is>
          <t>预存转账阈值(政企)用户信息</t>
        </is>
      </c>
      <c r="J1611" s="37" t="inlineStr">
        <is>
          <t>产品实例编码、用户编码、用户号码、归属地市、用户姓名、用户类型、入网日期</t>
        </is>
      </c>
      <c r="K1611" s="34" t="n">
        <v>1</v>
      </c>
      <c r="L1611" s="34" t="n"/>
    </row>
    <row r="1612" ht="15.65" customHeight="1" s="57">
      <c r="A1612" s="92" t="n"/>
      <c r="B1612" s="31" t="inlineStr">
        <is>
          <t>发起者：操作员 接收者：BOSS维护工作台</t>
        </is>
      </c>
      <c r="C1612" s="84" t="n"/>
      <c r="D1612" s="84" t="n"/>
      <c r="E1612" s="64" t="n"/>
      <c r="F1612" s="84" t="n"/>
      <c r="G1612" s="29" t="inlineStr">
        <is>
          <t>读取预存转账阈值(政企)信息</t>
        </is>
      </c>
      <c r="H1612" s="30" t="inlineStr">
        <is>
          <t>R</t>
        </is>
      </c>
      <c r="I1612" s="37" t="inlineStr">
        <is>
          <t>预存转账阈值(政企)详细信息</t>
        </is>
      </c>
      <c r="J1612" s="37" t="inlineStr">
        <is>
          <t>预存转账阈值(政企)、预存转账阈值(政企)名称、预存转账阈值(政企)类别、预存转账阈值(政企)</t>
        </is>
      </c>
      <c r="K1612" s="34" t="n">
        <v>1</v>
      </c>
      <c r="L1612" s="34" t="n"/>
    </row>
    <row r="1613" ht="15.65" customHeight="1" s="57">
      <c r="A1613" s="92" t="n"/>
      <c r="B1613" s="31" t="inlineStr">
        <is>
          <t>发起者：操作员 接收者：BOSS维护工作台</t>
        </is>
      </c>
      <c r="C1613" s="84" t="n"/>
      <c r="D1613" s="84" t="n"/>
      <c r="E1613" s="64" t="n"/>
      <c r="F1613" s="84" t="n"/>
      <c r="G1613" s="29" t="inlineStr">
        <is>
          <t>记录查询预存转账阈值(政企)信息日志</t>
        </is>
      </c>
      <c r="H1613" s="30" t="inlineStr">
        <is>
          <t>W</t>
        </is>
      </c>
      <c r="I1613" s="37" t="inlineStr">
        <is>
          <t>预存转账阈值(政企)信息日志记录</t>
        </is>
      </c>
      <c r="J1613" s="37" t="inlineStr">
        <is>
          <t>事件信息、触发者信息、时间、初始化时间、状态</t>
        </is>
      </c>
      <c r="K1613" s="34" t="n">
        <v>1</v>
      </c>
      <c r="L1613" s="34" t="n"/>
    </row>
    <row r="1614" ht="15.65" customHeight="1" s="57">
      <c r="A1614" s="92" t="n"/>
      <c r="B1614" s="31" t="inlineStr">
        <is>
          <t>发起者：操作员 接收者：BOSS维护工作台</t>
        </is>
      </c>
      <c r="C1614" s="84" t="n"/>
      <c r="D1614" s="90" t="n"/>
      <c r="E1614" s="64" t="n"/>
      <c r="F1614" s="84" t="n"/>
      <c r="G1614" s="29" t="inlineStr">
        <is>
          <t>输出预存转账阈值(政企)信息查询结果</t>
        </is>
      </c>
      <c r="H1614" s="30" t="inlineStr">
        <is>
          <t>X</t>
        </is>
      </c>
      <c r="I1614" s="37" t="inlineStr">
        <is>
          <t>预存转账阈值(政企)信息查询结果</t>
        </is>
      </c>
      <c r="J1614" s="37" t="inlineStr">
        <is>
          <t>预存转账阈值(政企)、预存转账阈值(政企)名称、预存转账阈值(政企)类别、预存转账阈值(政企)</t>
        </is>
      </c>
      <c r="K1614" s="34" t="n">
        <v>1</v>
      </c>
      <c r="L1614" s="34" t="n"/>
    </row>
    <row r="1615" ht="15.65" customHeight="1" s="57">
      <c r="A1615" s="92" t="n"/>
      <c r="B1615" s="31" t="inlineStr">
        <is>
          <t>发起者：操作员 接收者：BOSS维护工作台</t>
        </is>
      </c>
      <c r="C1615" s="84" t="n"/>
      <c r="D1615" s="89" t="inlineStr">
        <is>
          <t>点击预存转账阈值(政企)新增按钮</t>
        </is>
      </c>
      <c r="E1615" s="87" t="inlineStr">
        <is>
          <t>新增预存转账阈值(政企)信息</t>
        </is>
      </c>
      <c r="F1615" s="83" t="inlineStr">
        <is>
          <t>预存转账阈值(政企)</t>
        </is>
      </c>
      <c r="G1615" s="29" t="inlineStr">
        <is>
          <t>输入预存转账阈值(政企)表单内容</t>
        </is>
      </c>
      <c r="H1615" s="30" t="inlineStr">
        <is>
          <t>E</t>
        </is>
      </c>
      <c r="I1615" s="37" t="inlineStr">
        <is>
          <t>预存转账阈值(政企)新增内容</t>
        </is>
      </c>
      <c r="J1615" s="37" t="inlineStr">
        <is>
          <t>新增预存转账阈值(政企)、预存转账阈值(政企)名称、初始化时间、状态</t>
        </is>
      </c>
      <c r="K1615" s="34" t="n">
        <v>1</v>
      </c>
      <c r="L1615" s="34" t="n"/>
    </row>
    <row r="1616" ht="15.65" customHeight="1" s="57">
      <c r="A1616" s="92" t="n"/>
      <c r="B1616" s="31" t="inlineStr">
        <is>
          <t>发起者：操作员 接收者：BOSS维护工作台</t>
        </is>
      </c>
      <c r="C1616" s="84" t="n"/>
      <c r="D1616" s="84" t="n"/>
      <c r="E1616" s="64" t="n"/>
      <c r="F1616" s="84" t="n"/>
      <c r="G1616" s="29" t="inlineStr">
        <is>
          <t>保存新增预存转账阈值(政企)信息</t>
        </is>
      </c>
      <c r="H1616" s="30" t="inlineStr">
        <is>
          <t>W</t>
        </is>
      </c>
      <c r="I1616" s="37" t="inlineStr">
        <is>
          <t>保存新增预存转账阈值(政企)数据</t>
        </is>
      </c>
      <c r="J1616" s="37" t="inlineStr">
        <is>
          <t>新增预存转账阈值(政企)、预存转账阈值(政企)名称、初始化时间、状态</t>
        </is>
      </c>
      <c r="K1616" s="34" t="n">
        <v>1</v>
      </c>
      <c r="L1616" s="34" t="n"/>
    </row>
    <row r="1617" ht="15.65" customHeight="1" s="57">
      <c r="A1617" s="92" t="n"/>
      <c r="B1617" s="31" t="inlineStr">
        <is>
          <t>发起者：操作员 接收者：BOSS维护工作台</t>
        </is>
      </c>
      <c r="C1617" s="84" t="n"/>
      <c r="D1617" s="84" t="n"/>
      <c r="E1617" s="64" t="n"/>
      <c r="F1617" s="84" t="n"/>
      <c r="G1617" s="29" t="inlineStr">
        <is>
          <t>记录新增预存转账阈值(政企)信息日志</t>
        </is>
      </c>
      <c r="H1617" s="30" t="inlineStr">
        <is>
          <t>W</t>
        </is>
      </c>
      <c r="I1617" s="37" t="inlineStr">
        <is>
          <t>新增预存转账阈值(政企)异日志记录</t>
        </is>
      </c>
      <c r="J1617" s="37" t="inlineStr">
        <is>
          <t>预存转账阈值(政企)、预存转账阈值(政企)名称、预存转账阈值(政企)类别、预存转账阈值(政企)</t>
        </is>
      </c>
      <c r="K1617" s="34" t="n">
        <v>1</v>
      </c>
      <c r="L1617" s="34" t="n"/>
    </row>
    <row r="1618" ht="15.65" customHeight="1" s="57">
      <c r="A1618" s="92" t="n"/>
      <c r="B1618" s="31" t="inlineStr">
        <is>
          <t>发起者：操作员 接收者：BOSS维护工作台</t>
        </is>
      </c>
      <c r="C1618" s="84" t="n"/>
      <c r="D1618" s="84" t="n"/>
      <c r="E1618" s="64" t="n"/>
      <c r="F1618" s="84" t="n"/>
      <c r="G1618" s="29" t="inlineStr">
        <is>
          <t>系统进行新增预存转账阈值(政企)异常捕捉</t>
        </is>
      </c>
      <c r="H1618" s="30" t="inlineStr">
        <is>
          <t>W</t>
        </is>
      </c>
      <c r="I1618" s="37" t="inlineStr">
        <is>
          <t>新增预存转账阈值(政企)异常记录</t>
        </is>
      </c>
      <c r="J1618" s="37" t="inlineStr">
        <is>
          <t>新增预存转账阈值(政企)异常信息、触发者信息、时间、操作员编号</t>
        </is>
      </c>
      <c r="K1618" s="34" t="n">
        <v>1</v>
      </c>
      <c r="L1618" s="34" t="n"/>
    </row>
    <row r="1619" ht="15.65" customHeight="1" s="57">
      <c r="A1619" s="92" t="n"/>
      <c r="B1619" s="31" t="inlineStr">
        <is>
          <t>发起者：操作员 接收者：BOSS维护工作台</t>
        </is>
      </c>
      <c r="C1619" s="84" t="n"/>
      <c r="D1619" s="84" t="n"/>
      <c r="E1619" s="64" t="n"/>
      <c r="F1619" s="84" t="n"/>
      <c r="G1619" s="29" t="inlineStr">
        <is>
          <t>查询最新预存转账阈值(政企)信息</t>
        </is>
      </c>
      <c r="H1619" s="30" t="inlineStr">
        <is>
          <t>R</t>
        </is>
      </c>
      <c r="I1619" s="37" t="inlineStr">
        <is>
          <t>预存转账阈值(政企)新增后详细信息</t>
        </is>
      </c>
      <c r="J1619" s="37" t="inlineStr">
        <is>
          <t>最新预存转账阈值(政企)信息、事件信息、触发者信息、时间</t>
        </is>
      </c>
      <c r="K1619" s="34" t="n">
        <v>1</v>
      </c>
      <c r="L1619" s="34" t="n"/>
    </row>
    <row r="1620" ht="15.65" customHeight="1" s="57">
      <c r="A1620" s="92" t="n"/>
      <c r="B1620" s="31" t="inlineStr">
        <is>
          <t>发起者：操作员 接收者：BOSS维护工作台</t>
        </is>
      </c>
      <c r="C1620" s="84" t="n"/>
      <c r="D1620" s="90" t="n"/>
      <c r="E1620" s="64" t="n"/>
      <c r="F1620" s="84" t="n"/>
      <c r="G1620" s="29" t="inlineStr">
        <is>
          <t>展示新增后最新预存转账阈值(政企)结果</t>
        </is>
      </c>
      <c r="H1620" s="30" t="inlineStr">
        <is>
          <t>X</t>
        </is>
      </c>
      <c r="I1620" s="37" t="inlineStr">
        <is>
          <t>展示预存转账阈值(政企)信息查询结果</t>
        </is>
      </c>
      <c r="J1620" s="37" t="inlineStr">
        <is>
          <t>所有预存转账阈值(政企)、预存转账阈值(政企)名称、预存转账阈值(政企)类别、预存转账阈值(政企)</t>
        </is>
      </c>
      <c r="K1620" s="34" t="n">
        <v>1</v>
      </c>
      <c r="L1620" s="34" t="n"/>
    </row>
    <row r="1621" ht="15.65" customHeight="1" s="57">
      <c r="A1621" s="92" t="n"/>
      <c r="B1621" s="31" t="inlineStr">
        <is>
          <t>发起者：操作员 接收者：BOSS维护工作台</t>
        </is>
      </c>
      <c r="C1621" s="84" t="n"/>
      <c r="D1621" s="89" t="inlineStr">
        <is>
          <t>点击预存转账阈值(政企)修改按钮</t>
        </is>
      </c>
      <c r="E1621" s="87" t="inlineStr">
        <is>
          <t>修改预存转账阈值(政企)信息</t>
        </is>
      </c>
      <c r="F1621" s="83" t="inlineStr">
        <is>
          <t>预存转账阈值(政企)</t>
        </is>
      </c>
      <c r="G1621" s="32" t="inlineStr">
        <is>
          <t>预存转账阈值(政企)参数修改内容</t>
        </is>
      </c>
      <c r="H1621" s="30" t="inlineStr">
        <is>
          <t>E</t>
        </is>
      </c>
      <c r="I1621" s="37" t="inlineStr">
        <is>
          <t>预存转账阈值(政企)修改内容</t>
        </is>
      </c>
      <c r="J1621" s="37" t="inlineStr">
        <is>
          <t>修改预存转账阈值(政企)、预存转账阈值(政企)名称、初始化时间、状态</t>
        </is>
      </c>
      <c r="K1621" s="34" t="n">
        <v>1</v>
      </c>
      <c r="L1621" s="34" t="n"/>
    </row>
    <row r="1622" ht="15.65" customHeight="1" s="57">
      <c r="A1622" s="92" t="n"/>
      <c r="B1622" s="31" t="inlineStr">
        <is>
          <t>发起者：操作员 接收者：BOSS维护工作台</t>
        </is>
      </c>
      <c r="C1622" s="84" t="n"/>
      <c r="D1622" s="84" t="n"/>
      <c r="E1622" s="64" t="n"/>
      <c r="F1622" s="84" t="n"/>
      <c r="G1622" s="32" t="inlineStr">
        <is>
          <t>预存转账阈值(政企)信息保存修改</t>
        </is>
      </c>
      <c r="H1622" s="30" t="inlineStr">
        <is>
          <t>R</t>
        </is>
      </c>
      <c r="I1622" s="37" t="inlineStr">
        <is>
          <t>预存转账阈值(政企)数据保存修改</t>
        </is>
      </c>
      <c r="J1622" s="37" t="inlineStr">
        <is>
          <t>修改预存转账阈值(政企)、预存转账阈值(政企)名称、初始化时间、状态</t>
        </is>
      </c>
      <c r="K1622" s="34" t="n">
        <v>1</v>
      </c>
      <c r="L1622" s="34" t="n"/>
    </row>
    <row r="1623" ht="15.65" customHeight="1" s="57">
      <c r="A1623" s="92" t="n"/>
      <c r="B1623" s="31" t="inlineStr">
        <is>
          <t>发起者：操作员 接收者：BOSS维护工作台</t>
        </is>
      </c>
      <c r="C1623" s="84" t="n"/>
      <c r="D1623" s="84" t="n"/>
      <c r="E1623" s="64" t="n"/>
      <c r="F1623" s="84" t="n"/>
      <c r="G1623" s="32" t="inlineStr">
        <is>
          <t>记录修改预存转账阈值(政企)信息日志</t>
        </is>
      </c>
      <c r="H1623" s="30" t="inlineStr">
        <is>
          <t>R</t>
        </is>
      </c>
      <c r="I1623" s="37" t="inlineStr">
        <is>
          <t>修改预存转账阈值(政企)异日志记录</t>
        </is>
      </c>
      <c r="J1623" s="37" t="inlineStr">
        <is>
          <t>预存转账阈值(政企)、预存转账阈值(政企)名称、预存转账阈值(政企)类别、预存转账阈值(政企)</t>
        </is>
      </c>
      <c r="K1623" s="34" t="n">
        <v>1</v>
      </c>
      <c r="L1623" s="34" t="n"/>
    </row>
    <row r="1624" ht="15.65" customHeight="1" s="57">
      <c r="A1624" s="92" t="n"/>
      <c r="B1624" s="31" t="inlineStr">
        <is>
          <t>发起者：操作员 接收者：BOSS维护工作台</t>
        </is>
      </c>
      <c r="C1624" s="84" t="n"/>
      <c r="D1624" s="84" t="n"/>
      <c r="E1624" s="64" t="n"/>
      <c r="F1624" s="84" t="n"/>
      <c r="G1624" s="32" t="inlineStr">
        <is>
          <t>系统进行修改预存转账阈值(政企)异常捕捉</t>
        </is>
      </c>
      <c r="H1624" s="30" t="inlineStr">
        <is>
          <t>W</t>
        </is>
      </c>
      <c r="I1624" s="37" t="inlineStr">
        <is>
          <t>修改预存转账阈值(政企)异常记录</t>
        </is>
      </c>
      <c r="J1624" s="37" t="inlineStr">
        <is>
          <t>修改预存转账阈值(政企)异常信息、触发者信息、时间、操作员编号</t>
        </is>
      </c>
      <c r="K1624" s="34" t="n">
        <v>1</v>
      </c>
      <c r="L1624" s="34" t="n"/>
    </row>
    <row r="1625" ht="15.65" customHeight="1" s="57">
      <c r="A1625" s="92" t="n"/>
      <c r="B1625" s="31" t="inlineStr">
        <is>
          <t>发起者：操作员 接收者：BOSS维护工作台</t>
        </is>
      </c>
      <c r="C1625" s="84" t="n"/>
      <c r="D1625" s="84" t="n"/>
      <c r="E1625" s="64" t="n"/>
      <c r="F1625" s="84" t="n"/>
      <c r="G1625" s="32" t="inlineStr">
        <is>
          <t>预存转账阈值(政企)最新信息查询</t>
        </is>
      </c>
      <c r="H1625" s="30" t="inlineStr">
        <is>
          <t>R</t>
        </is>
      </c>
      <c r="I1625" s="37" t="inlineStr">
        <is>
          <t>预存转账阈值(政企)修改后详细信息</t>
        </is>
      </c>
      <c r="J1625" s="37" t="inlineStr">
        <is>
          <t>最新预存转账阈值(政企)信息、事件信息、触发者信息、时间</t>
        </is>
      </c>
      <c r="K1625" s="34" t="n">
        <v>1</v>
      </c>
      <c r="L1625" s="34" t="n"/>
    </row>
    <row r="1626" ht="15.65" customHeight="1" s="57">
      <c r="A1626" s="92" t="n"/>
      <c r="B1626" s="31" t="inlineStr">
        <is>
          <t>发起者：操作员 接收者：BOSS维护工作台</t>
        </is>
      </c>
      <c r="C1626" s="84" t="n"/>
      <c r="D1626" s="90" t="n"/>
      <c r="E1626" s="64" t="n"/>
      <c r="F1626" s="84" t="n"/>
      <c r="G1626" s="32" t="inlineStr">
        <is>
          <t>展示修改后最新预存转账阈值(政企)结果</t>
        </is>
      </c>
      <c r="H1626" s="30" t="inlineStr">
        <is>
          <t>X</t>
        </is>
      </c>
      <c r="I1626" s="37" t="inlineStr">
        <is>
          <t>页面展示修改后预存转账阈值(政企)信息查询结果</t>
        </is>
      </c>
      <c r="J1626" s="37" t="inlineStr">
        <is>
          <t>所有预存转账阈值(政企)、预存转账阈值(政企)名称、预存转账阈值(政企)类别、预存转账阈值(政企)</t>
        </is>
      </c>
      <c r="K1626" s="34" t="n">
        <v>1</v>
      </c>
      <c r="L1626" s="34" t="n"/>
    </row>
    <row r="1627" ht="15.65" customHeight="1" s="57">
      <c r="A1627" s="92" t="n"/>
      <c r="B1627" s="31" t="inlineStr">
        <is>
          <t>发起者：操作员 接收者：BOSS维护工作台</t>
        </is>
      </c>
      <c r="C1627" s="84" t="n"/>
      <c r="D1627" s="89" t="inlineStr">
        <is>
          <t>点击预存转账阈值(政企)删除按钮</t>
        </is>
      </c>
      <c r="E1627" s="85" t="inlineStr">
        <is>
          <t>删除预存转账阈值(政企)信息</t>
        </is>
      </c>
      <c r="F1627" s="83" t="inlineStr">
        <is>
          <t>预存转账阈值(政企)</t>
        </is>
      </c>
      <c r="G1627" s="32" t="inlineStr">
        <is>
          <t>删除预存转账阈值(政企)参数内容</t>
        </is>
      </c>
      <c r="H1627" s="30" t="inlineStr">
        <is>
          <t>E</t>
        </is>
      </c>
      <c r="I1627" s="37" t="inlineStr">
        <is>
          <t>预存转账阈值(政企)删除内容</t>
        </is>
      </c>
      <c r="J1627" s="37" t="inlineStr">
        <is>
          <t>删除预存转账阈值(政企)、预存转账阈值(政企)名称</t>
        </is>
      </c>
      <c r="K1627" s="34" t="n">
        <v>1</v>
      </c>
      <c r="L1627" s="34" t="n"/>
    </row>
    <row r="1628" ht="15.65" customHeight="1" s="57">
      <c r="A1628" s="92" t="n"/>
      <c r="B1628" s="31" t="inlineStr">
        <is>
          <t>发起者：操作员 接收者：BOSS维护工作台</t>
        </is>
      </c>
      <c r="C1628" s="84" t="n"/>
      <c r="D1628" s="84" t="n"/>
      <c r="E1628" s="64" t="n"/>
      <c r="F1628" s="84" t="n"/>
      <c r="G1628" s="32" t="inlineStr">
        <is>
          <t>保存删除预存转账阈值(政企)信息</t>
        </is>
      </c>
      <c r="H1628" s="30" t="inlineStr">
        <is>
          <t>R</t>
        </is>
      </c>
      <c r="I1628" s="37" t="inlineStr">
        <is>
          <t>保存删除预存转账阈值(政企)数据到数据库</t>
        </is>
      </c>
      <c r="J1628" s="37" t="inlineStr">
        <is>
          <t>删除预存转账阈值(政企)、预存转账阈值(政企)名称、初始化时间、状态</t>
        </is>
      </c>
      <c r="K1628" s="34" t="n">
        <v>1</v>
      </c>
      <c r="L1628" s="34" t="n"/>
    </row>
    <row r="1629" ht="15.65" customHeight="1" s="57">
      <c r="A1629" s="92" t="n"/>
      <c r="B1629" s="31" t="inlineStr">
        <is>
          <t>发起者：操作员 接收者：BOSS维护工作台</t>
        </is>
      </c>
      <c r="C1629" s="84" t="n"/>
      <c r="D1629" s="84" t="n"/>
      <c r="E1629" s="64" t="n"/>
      <c r="F1629" s="84" t="n"/>
      <c r="G1629" s="32" t="inlineStr">
        <is>
          <t>记录删除预存转账阈值(政企)信息日志</t>
        </is>
      </c>
      <c r="H1629" s="30" t="inlineStr">
        <is>
          <t>R</t>
        </is>
      </c>
      <c r="I1629" s="37" t="inlineStr">
        <is>
          <t>删除预存转账阈值(政企)异日志记录</t>
        </is>
      </c>
      <c r="J1629" s="37" t="inlineStr">
        <is>
          <t>预存转账阈值(政企)、预存转账阈值(政企)名称、预存转账阈值(政企)类别、预存转账阈值(政企)</t>
        </is>
      </c>
      <c r="K1629" s="34" t="n">
        <v>1</v>
      </c>
      <c r="L1629" s="34" t="n"/>
    </row>
    <row r="1630" ht="15.65" customHeight="1" s="57">
      <c r="A1630" s="92" t="n"/>
      <c r="B1630" s="31" t="inlineStr">
        <is>
          <t>发起者：操作员 接收者：BOSS维护工作台</t>
        </is>
      </c>
      <c r="C1630" s="84" t="n"/>
      <c r="D1630" s="84" t="n"/>
      <c r="E1630" s="64" t="n"/>
      <c r="F1630" s="84" t="n"/>
      <c r="G1630" s="32" t="inlineStr">
        <is>
          <t>系统进行删除预存转账阈值(政企)异常捕捉</t>
        </is>
      </c>
      <c r="H1630" s="30" t="inlineStr">
        <is>
          <t>W</t>
        </is>
      </c>
      <c r="I1630" s="37" t="inlineStr">
        <is>
          <t>删除预存转账阈值(政企)异常记录</t>
        </is>
      </c>
      <c r="J1630" s="37" t="inlineStr">
        <is>
          <t>删除预存转账阈值(政企)异常信息、触发者信息、时间、操作员编号</t>
        </is>
      </c>
      <c r="K1630" s="34" t="n">
        <v>1</v>
      </c>
      <c r="L1630" s="34" t="n"/>
    </row>
    <row r="1631" ht="15.65" customHeight="1" s="57">
      <c r="A1631" s="92" t="n"/>
      <c r="B1631" s="31" t="inlineStr">
        <is>
          <t>发起者：操作员 接收者：BOSS维护工作台</t>
        </is>
      </c>
      <c r="C1631" s="84" t="n"/>
      <c r="D1631" s="84" t="n"/>
      <c r="E1631" s="64" t="n"/>
      <c r="F1631" s="84" t="n"/>
      <c r="G1631" s="32" t="inlineStr">
        <is>
          <t>读取最新预存转账阈值(政企)信息</t>
        </is>
      </c>
      <c r="H1631" s="30" t="inlineStr">
        <is>
          <t>R</t>
        </is>
      </c>
      <c r="I1631" s="37" t="inlineStr">
        <is>
          <t>删除后最新预存转账阈值(政企)信息</t>
        </is>
      </c>
      <c r="J1631" s="37" t="inlineStr">
        <is>
          <t>最新预存转账阈值(政企)信息、事件信息、触发者信息、时间</t>
        </is>
      </c>
      <c r="K1631" s="34" t="n">
        <v>1</v>
      </c>
      <c r="L1631" s="34" t="n"/>
    </row>
    <row r="1632" ht="15.65" customHeight="1" s="57">
      <c r="A1632" s="92" t="n"/>
      <c r="B1632" s="31" t="inlineStr">
        <is>
          <t>发起者：操作员 接收者：BOSS维护工作台</t>
        </is>
      </c>
      <c r="C1632" s="84" t="n"/>
      <c r="D1632" s="90" t="n"/>
      <c r="E1632" s="65" t="n"/>
      <c r="F1632" s="84" t="n"/>
      <c r="G1632" s="32" t="inlineStr">
        <is>
          <t>展示最新预存转账阈值(政企)结果</t>
        </is>
      </c>
      <c r="H1632" s="30" t="inlineStr">
        <is>
          <t>X</t>
        </is>
      </c>
      <c r="I1632" s="37" t="inlineStr">
        <is>
          <t>页面展示预存转账阈值(政企)信息删除后查询结果</t>
        </is>
      </c>
      <c r="J1632" s="37" t="inlineStr">
        <is>
          <t>所有预存转账阈值(政企)、预存转账阈值(政企)名称、预存转账阈值(政企)类别、预存转账阈值(政企)</t>
        </is>
      </c>
      <c r="K1632" s="34" t="n">
        <v>1</v>
      </c>
      <c r="L1632" s="34" t="n"/>
    </row>
    <row r="1633" ht="15.65" customHeight="1" s="57">
      <c r="A1633" s="92" t="n"/>
      <c r="B1633" s="31" t="inlineStr">
        <is>
          <t>发起者：操作员 接收者：BOSS维护工作台</t>
        </is>
      </c>
      <c r="C1633" s="84" t="n"/>
      <c r="D1633" s="89" t="inlineStr">
        <is>
          <t>点击预存转账阈值(政企)新增摸板下载</t>
        </is>
      </c>
      <c r="E1633" s="88" t="inlineStr">
        <is>
          <t>预存转账阈值(政企)新增-下载模板</t>
        </is>
      </c>
      <c r="F1633" s="85" t="inlineStr">
        <is>
          <t>预存转账阈值(政企)</t>
        </is>
      </c>
      <c r="G1633" s="33" t="inlineStr">
        <is>
          <t>根据预存转账阈值(政企)新增页面获取文件存放方式</t>
        </is>
      </c>
      <c r="H1633" s="34" t="inlineStr">
        <is>
          <t>E</t>
        </is>
      </c>
      <c r="I1633" s="37" t="inlineStr">
        <is>
          <t>批量新增预存转账阈值(政企)页面需要传入的入参</t>
        </is>
      </c>
      <c r="J1633" s="37" t="inlineStr">
        <is>
          <t>批量新增预存转账阈值(政企)、预存转账阈值(政企)名称、初始化时间、状态</t>
        </is>
      </c>
      <c r="K1633" s="34" t="n">
        <v>1</v>
      </c>
      <c r="L1633" s="34" t="n"/>
    </row>
    <row r="1634" ht="15.65" customHeight="1" s="57">
      <c r="A1634" s="92" t="n"/>
      <c r="B1634" s="31" t="inlineStr">
        <is>
          <t>发起者：操作员 接收者：BOSS维护工作台</t>
        </is>
      </c>
      <c r="C1634" s="84" t="n"/>
      <c r="D1634" s="84" t="n"/>
      <c r="E1634" s="64" t="n"/>
      <c r="F1634" s="64" t="n"/>
      <c r="G1634" s="33" t="inlineStr">
        <is>
          <t>从系统指定的文件服务器上下载预存转账阈值(政企)新增导入的模板文件</t>
        </is>
      </c>
      <c r="H1634" s="34" t="inlineStr">
        <is>
          <t>R</t>
        </is>
      </c>
      <c r="I1634" s="33" t="inlineStr">
        <is>
          <t>获取预存转账阈值(政企)批量新增的模板文件流</t>
        </is>
      </c>
      <c r="J1634" s="38" t="inlineStr">
        <is>
          <t>预存转账阈值(政企)批量新增模板文件、用户编号、文件类型</t>
        </is>
      </c>
      <c r="K1634" s="34" t="n">
        <v>1</v>
      </c>
      <c r="L1634" s="34" t="n"/>
    </row>
    <row r="1635" ht="15.65" customHeight="1" s="57">
      <c r="A1635" s="92" t="n"/>
      <c r="B1635" s="31" t="inlineStr">
        <is>
          <t>发起者：操作员 接收者：BOSS维护工作台</t>
        </is>
      </c>
      <c r="C1635" s="84" t="n"/>
      <c r="D1635" s="84" t="n"/>
      <c r="E1635" s="64" t="n"/>
      <c r="F1635" s="64" t="n"/>
      <c r="G1635" s="33" t="inlineStr">
        <is>
          <t>预存转账阈值(政企)新增批量导入下载模板写入到日志文件</t>
        </is>
      </c>
      <c r="H1635" s="34" t="inlineStr">
        <is>
          <t>W</t>
        </is>
      </c>
      <c r="I1635" s="33" t="inlineStr">
        <is>
          <t>预存转账阈值(政企)批量新增文件下载操作日志信息</t>
        </is>
      </c>
      <c r="J1635" s="38" t="inlineStr">
        <is>
          <t>文件下载时间、用户编号、操作员编号、事件信息、触发者信息、时间</t>
        </is>
      </c>
      <c r="K1635" s="34" t="n">
        <v>1</v>
      </c>
      <c r="L1635" s="34" t="n"/>
    </row>
    <row r="1636" ht="15.65" customHeight="1" s="57">
      <c r="A1636" s="92" t="n"/>
      <c r="B1636" s="31" t="inlineStr">
        <is>
          <t>发起者：操作员 接收者：BOSS维护工作台</t>
        </is>
      </c>
      <c r="C1636" s="84" t="n"/>
      <c r="D1636" s="84" t="n"/>
      <c r="E1636" s="64" t="n"/>
      <c r="F1636" s="64" t="n"/>
      <c r="G1636" s="33" t="inlineStr">
        <is>
          <t>系统进行预存转账阈值(政企)新增批量导入文件下载异常捕捉</t>
        </is>
      </c>
      <c r="H1636" s="34" t="inlineStr">
        <is>
          <t>W</t>
        </is>
      </c>
      <c r="I1636" s="33" t="inlineStr">
        <is>
          <t>预存转账阈值(政企)批量新增文件下载异常记录</t>
        </is>
      </c>
      <c r="J1636" s="38" t="inlineStr">
        <is>
          <t>文件下载异常时间、异常信息、触发者信息、时间、初始化时间、状态</t>
        </is>
      </c>
      <c r="K1636" s="34" t="n">
        <v>1</v>
      </c>
      <c r="L1636" s="34" t="n"/>
    </row>
    <row r="1637" ht="15.65" customHeight="1" s="57">
      <c r="A1637" s="92" t="n"/>
      <c r="B1637" s="31" t="inlineStr">
        <is>
          <t>发起者：操作员 接收者：BOSS维护工作台</t>
        </is>
      </c>
      <c r="C1637" s="84" t="n"/>
      <c r="D1637" s="90" t="n"/>
      <c r="E1637" s="65" t="n"/>
      <c r="F1637" s="65" t="n"/>
      <c r="G1637" s="33" t="inlineStr">
        <is>
          <t>返回预存转账阈值(政企)新增批量导入模板文件到本地</t>
        </is>
      </c>
      <c r="H1637" s="34" t="inlineStr">
        <is>
          <t>X</t>
        </is>
      </c>
      <c r="I1637" s="33" t="inlineStr">
        <is>
          <t>预存转账阈值(政企)批量新增模板文件</t>
        </is>
      </c>
      <c r="J1637" s="38" t="inlineStr">
        <is>
          <t>预存转账阈值(政企)批量新增文件名、预存转账阈值(政企)批量新增模板文件、用户编号、文件类型</t>
        </is>
      </c>
      <c r="K1637" s="34" t="n">
        <v>1</v>
      </c>
      <c r="L1637" s="34" t="n"/>
    </row>
    <row r="1638" ht="15.65" customHeight="1" s="57">
      <c r="A1638" s="92" t="n"/>
      <c r="B1638" s="31" t="inlineStr">
        <is>
          <t>发起者：操作员 接收者：BOSS维护工作台</t>
        </is>
      </c>
      <c r="C1638" s="84" t="n"/>
      <c r="D1638" s="89" t="inlineStr">
        <is>
          <t>新增预存转账阈值(政企)数据导入校验</t>
        </is>
      </c>
      <c r="E1638" s="86" t="inlineStr">
        <is>
          <t>预存转账阈值(政企)批量新增导入校验</t>
        </is>
      </c>
      <c r="F1638" s="85" t="inlineStr">
        <is>
          <t>预存转账阈值(政企)</t>
        </is>
      </c>
      <c r="G1638" s="33" t="inlineStr">
        <is>
          <t>选择预存转账阈值(政企)批量新增本地文件</t>
        </is>
      </c>
      <c r="H1638" s="34" t="inlineStr">
        <is>
          <t>E</t>
        </is>
      </c>
      <c r="I1638" s="33" t="inlineStr">
        <is>
          <t>预存转账阈值(政企)批量新增文件上传</t>
        </is>
      </c>
      <c r="J1638" s="38" t="inlineStr">
        <is>
          <t>文件名称、校验规则、账户编号、预存转账阈值(政企)、预存转账阈值(政企)名称、是否可用</t>
        </is>
      </c>
      <c r="K1638" s="34" t="n">
        <v>1</v>
      </c>
      <c r="L1638" s="34" t="n"/>
    </row>
    <row r="1639" ht="15.65" customHeight="1" s="57">
      <c r="A1639" s="92" t="n"/>
      <c r="B1639" s="31" t="inlineStr">
        <is>
          <t>发起者：操作员 接收者：BOSS维护工作台</t>
        </is>
      </c>
      <c r="C1639" s="84" t="n"/>
      <c r="D1639" s="84" t="n"/>
      <c r="E1639" s="64" t="n"/>
      <c r="F1639" s="64" t="n"/>
      <c r="G1639" s="33" t="inlineStr">
        <is>
          <t>后台读取数据库的新增预存转账阈值(政企)规则、并进行数据筛选</t>
        </is>
      </c>
      <c r="H1639" s="34" t="inlineStr">
        <is>
          <t>R</t>
        </is>
      </c>
      <c r="I1639" s="33" t="inlineStr">
        <is>
          <t>预存转账阈值(政企)批量新增文件校验</t>
        </is>
      </c>
      <c r="J1639" s="38" t="inlineStr">
        <is>
          <t>校验内容、字段类型、是否可用、预存转账阈值(政企)、预存转账阈值(政企)名称、操作员编号</t>
        </is>
      </c>
      <c r="K1639" s="34" t="n">
        <v>1</v>
      </c>
      <c r="L1639" s="34" t="n"/>
    </row>
    <row r="1640" ht="15.65" customHeight="1" s="57">
      <c r="A1640" s="92" t="n"/>
      <c r="B1640" s="31" t="inlineStr">
        <is>
          <t>发起者：操作员 接收者：BOSS维护工作台</t>
        </is>
      </c>
      <c r="C1640" s="84" t="n"/>
      <c r="D1640" s="84" t="n"/>
      <c r="E1640" s="64" t="n"/>
      <c r="F1640" s="64" t="n"/>
      <c r="G1640" s="33" t="inlineStr">
        <is>
          <t>系统将预存转账阈值(政企)批量新增导入结果写入到日志文件</t>
        </is>
      </c>
      <c r="H1640" s="34" t="inlineStr">
        <is>
          <t>W</t>
        </is>
      </c>
      <c r="I1640" s="33" t="inlineStr">
        <is>
          <t>预存转账阈值(政企)批量新增文件校验日志信息</t>
        </is>
      </c>
      <c r="J1640" s="38" t="inlineStr">
        <is>
          <t>预存转账阈值(政企)批量新增校验结果、事件信息、触发者信息、时间</t>
        </is>
      </c>
      <c r="K1640" s="34" t="n">
        <v>1</v>
      </c>
      <c r="L1640" s="34" t="n"/>
    </row>
    <row r="1641" ht="15.65" customHeight="1" s="57">
      <c r="A1641" s="92" t="n"/>
      <c r="B1641" s="31" t="inlineStr">
        <is>
          <t>发起者：操作员 接收者：BOSS维护工作台</t>
        </is>
      </c>
      <c r="C1641" s="84" t="n"/>
      <c r="D1641" s="84" t="n"/>
      <c r="E1641" s="64" t="n"/>
      <c r="F1641" s="64" t="n"/>
      <c r="G1641" s="33" t="inlineStr">
        <is>
          <t>预存转账阈值(政企)批量新增导入异常捕捉</t>
        </is>
      </c>
      <c r="H1641" s="34" t="inlineStr">
        <is>
          <t>W</t>
        </is>
      </c>
      <c r="I1641" s="33" t="inlineStr">
        <is>
          <t>预存转账阈值(政企)批量新增异常记录</t>
        </is>
      </c>
      <c r="J1641" s="38" t="inlineStr">
        <is>
          <t>预存转账阈值(政企)批量新增异常信息、触发者信息、时间、操作员编号</t>
        </is>
      </c>
      <c r="K1641" s="34" t="n">
        <v>1</v>
      </c>
      <c r="L1641" s="34" t="n"/>
    </row>
    <row r="1642" ht="15.65" customHeight="1" s="57">
      <c r="A1642" s="92" t="n"/>
      <c r="B1642" s="31" t="inlineStr">
        <is>
          <t>发起者：操作员 接收者：BOSS维护工作台</t>
        </is>
      </c>
      <c r="C1642" s="84" t="n"/>
      <c r="D1642" s="90" t="n"/>
      <c r="E1642" s="64" t="n"/>
      <c r="F1642" s="65" t="n"/>
      <c r="G1642" s="33" t="inlineStr">
        <is>
          <t>返回预存转账阈值(政企)批量新增文件内容信息</t>
        </is>
      </c>
      <c r="H1642" s="34" t="inlineStr">
        <is>
          <t>X</t>
        </is>
      </c>
      <c r="I1642" s="33" t="inlineStr">
        <is>
          <t>预存转账阈值(政企)批量新增文件校验结果提示信息</t>
        </is>
      </c>
      <c r="J1642" s="38" t="inlineStr">
        <is>
          <t>校验信息、行数校验报错信息、校验类型、是否通过、预存转账阈值(政企)、操作员编号</t>
        </is>
      </c>
      <c r="K1642" s="34" t="n">
        <v>1</v>
      </c>
      <c r="L1642" s="34" t="n"/>
    </row>
    <row r="1643" ht="15.65" customHeight="1" s="57">
      <c r="A1643" s="92" t="n"/>
      <c r="B1643" s="31" t="inlineStr">
        <is>
          <t>发起者：操作员 接收者：BOSS维护工作台</t>
        </is>
      </c>
      <c r="C1643" s="84" t="n"/>
      <c r="D1643" s="89" t="inlineStr">
        <is>
          <t>点击预存转账阈值(政企)信息新增导入按钮</t>
        </is>
      </c>
      <c r="E1643" s="87" t="inlineStr">
        <is>
          <t>预存转账阈值(政企)信息新增导入</t>
        </is>
      </c>
      <c r="F1643" s="85" t="inlineStr">
        <is>
          <t>预存转账阈值(政企)</t>
        </is>
      </c>
      <c r="G1643" s="33" t="inlineStr">
        <is>
          <t>预存转账阈值(政企)批量修改导入文件内容</t>
        </is>
      </c>
      <c r="H1643" s="34" t="inlineStr">
        <is>
          <t>E</t>
        </is>
      </c>
      <c r="I1643" s="33" t="inlineStr">
        <is>
          <t>预存转账阈值(政企)批量新增文件数据导入</t>
        </is>
      </c>
      <c r="J1643" s="38" t="inlineStr">
        <is>
          <t>预存转账阈值(政企)、预存转账阈值(政企)名称、备注、新增状态、新增人</t>
        </is>
      </c>
      <c r="K1643" s="34" t="n">
        <v>1</v>
      </c>
      <c r="L1643" s="34" t="n"/>
    </row>
    <row r="1644" ht="15.65" customHeight="1" s="57">
      <c r="A1644" s="92" t="n"/>
      <c r="B1644" s="31" t="inlineStr">
        <is>
          <t>发起者：操作员 接收者：BOSS维护工作台</t>
        </is>
      </c>
      <c r="C1644" s="84" t="n"/>
      <c r="D1644" s="84" t="n"/>
      <c r="E1644" s="64" t="n"/>
      <c r="F1644" s="64" t="n"/>
      <c r="G1644" s="33" t="inlineStr">
        <is>
          <t>预存转账阈值(政企)批量导入文件内容、数据过滤</t>
        </is>
      </c>
      <c r="H1644" s="34" t="inlineStr">
        <is>
          <t>R</t>
        </is>
      </c>
      <c r="I1644" s="33" t="inlineStr">
        <is>
          <t>预存转账阈值(政企)批量新增文件数据导入</t>
        </is>
      </c>
      <c r="J1644" s="38" t="inlineStr">
        <is>
          <t>预存转账阈值(政企)、预存转账阈值(政企)名称、备注、行数据校验结果</t>
        </is>
      </c>
      <c r="K1644" s="34" t="n">
        <v>1</v>
      </c>
      <c r="L1644" s="34" t="n"/>
    </row>
    <row r="1645" ht="15.65" customHeight="1" s="57">
      <c r="A1645" s="92" t="n"/>
      <c r="B1645" s="31" t="inlineStr">
        <is>
          <t>发起者：操作员 接收者：BOSS维护工作台</t>
        </is>
      </c>
      <c r="C1645" s="84" t="n"/>
      <c r="D1645" s="84" t="n"/>
      <c r="E1645" s="64" t="n"/>
      <c r="F1645" s="64" t="n"/>
      <c r="G1645" s="33" t="inlineStr">
        <is>
          <t>系统写入预存转账阈值(政企)批量导入结果、将结果记录到日志文件</t>
        </is>
      </c>
      <c r="H1645" s="34" t="inlineStr">
        <is>
          <t>W</t>
        </is>
      </c>
      <c r="I1645" s="33" t="inlineStr">
        <is>
          <t>预存转账阈值(政企)批量新增数据导入日志信息</t>
        </is>
      </c>
      <c r="J1645" s="38" t="inlineStr">
        <is>
          <t>事件信息、触发者信息、时间、备注、操作员编号、行数据校验结果</t>
        </is>
      </c>
      <c r="K1645" s="34" t="n">
        <v>1</v>
      </c>
      <c r="L1645" s="34" t="n"/>
    </row>
    <row r="1646" ht="15.65" customHeight="1" s="57">
      <c r="A1646" s="92" t="n"/>
      <c r="B1646" s="31" t="inlineStr">
        <is>
          <t>发起者：操作员 接收者：BOSS维护工作台</t>
        </is>
      </c>
      <c r="C1646" s="84" t="n"/>
      <c r="D1646" s="84" t="n"/>
      <c r="E1646" s="64" t="n"/>
      <c r="F1646" s="64" t="n"/>
      <c r="G1646" s="33" t="inlineStr">
        <is>
          <t>预存转账阈值(政企)批量新增导入数据导入异常捕捉</t>
        </is>
      </c>
      <c r="H1646" s="34" t="inlineStr">
        <is>
          <t>W</t>
        </is>
      </c>
      <c r="I1646" s="33" t="inlineStr">
        <is>
          <t>预存转账阈值(政企)批量新增文件导入异常记录</t>
        </is>
      </c>
      <c r="J1646" s="38" t="inlineStr">
        <is>
          <t>异常信息、触发者信息、时间、备注、操作员、操作时间、异常明细</t>
        </is>
      </c>
      <c r="K1646" s="34" t="n">
        <v>1</v>
      </c>
      <c r="L1646" s="34" t="n"/>
    </row>
    <row r="1647" ht="15.65" customHeight="1" s="57">
      <c r="A1647" s="92" t="n"/>
      <c r="B1647" s="31" t="inlineStr">
        <is>
          <t>发起者：操作员 接收者：BOSS维护工作台</t>
        </is>
      </c>
      <c r="C1647" s="84" t="n"/>
      <c r="D1647" s="90" t="n"/>
      <c r="E1647" s="64" t="n"/>
      <c r="F1647" s="65" t="n"/>
      <c r="G1647" s="33" t="inlineStr">
        <is>
          <t>返回预存转账阈值(政企)信息新增文件导入结果列表展示</t>
        </is>
      </c>
      <c r="H1647" s="34" t="inlineStr">
        <is>
          <t>X</t>
        </is>
      </c>
      <c r="I1647" s="33" t="inlineStr">
        <is>
          <t>预存转账阈值(政企)批量新增文件导入结果数据展示</t>
        </is>
      </c>
      <c r="J1647" s="38" t="inlineStr">
        <is>
          <t>预存转账阈值(政企)、预存转账阈值(政企)名称、备注、导入结果、是否正确、错误内容</t>
        </is>
      </c>
      <c r="K1647" s="34" t="n">
        <v>1</v>
      </c>
      <c r="L1647" s="34" t="n"/>
    </row>
    <row r="1648" ht="15.65" customHeight="1" s="57">
      <c r="A1648" s="92" t="n"/>
      <c r="B1648" s="31" t="inlineStr">
        <is>
          <t>发起者：操作员 接收者：BOSS维护工作台</t>
        </is>
      </c>
      <c r="C1648" s="84" t="n"/>
      <c r="D1648" s="89" t="inlineStr">
        <is>
          <t>点击预存转账阈值(政企)信息修改摸板下载</t>
        </is>
      </c>
      <c r="E1648" s="85" t="inlineStr">
        <is>
          <t>预存转账阈值(政企)修改-下载模板</t>
        </is>
      </c>
      <c r="F1648" s="85" t="inlineStr">
        <is>
          <t>预存转账阈值(政企)</t>
        </is>
      </c>
      <c r="G1648" s="33" t="inlineStr">
        <is>
          <t>根据预存转账阈值(政企)修改页面获取文件存放方式</t>
        </is>
      </c>
      <c r="H1648" s="34" t="inlineStr">
        <is>
          <t>E</t>
        </is>
      </c>
      <c r="I1648" s="37" t="inlineStr">
        <is>
          <t>批量修改预存转账阈值(政企)页面需要传入的入参</t>
        </is>
      </c>
      <c r="J1648" s="37" t="inlineStr">
        <is>
          <t>批量修改预存转账阈值(政企)、预存转账阈值(政企)名称、初始化时间、状态</t>
        </is>
      </c>
      <c r="K1648" s="34" t="n">
        <v>1</v>
      </c>
      <c r="L1648" s="34" t="n"/>
    </row>
    <row r="1649" ht="15.65" customHeight="1" s="57">
      <c r="A1649" s="92" t="n"/>
      <c r="B1649" s="31" t="inlineStr">
        <is>
          <t>发起者：操作员 接收者：BOSS维护工作台</t>
        </is>
      </c>
      <c r="C1649" s="84" t="n"/>
      <c r="D1649" s="84" t="n"/>
      <c r="E1649" s="64" t="n"/>
      <c r="F1649" s="64" t="n"/>
      <c r="G1649" s="33" t="inlineStr">
        <is>
          <t>从系统指定的文件服务器上下载预存转账阈值(政企)修改导入的模板文件</t>
        </is>
      </c>
      <c r="H1649" s="34" t="inlineStr">
        <is>
          <t>R</t>
        </is>
      </c>
      <c r="I1649" s="33" t="inlineStr">
        <is>
          <t>获取预存转账阈值(政企)批量修改的模板文件流</t>
        </is>
      </c>
      <c r="J1649" s="38" t="inlineStr">
        <is>
          <t>预存转账阈值(政企)批量修改模板文件、用户编号、文件类型</t>
        </is>
      </c>
      <c r="K1649" s="34" t="n">
        <v>1</v>
      </c>
      <c r="L1649" s="34" t="n"/>
    </row>
    <row r="1650" ht="15.65" customHeight="1" s="57">
      <c r="A1650" s="92" t="n"/>
      <c r="B1650" s="31" t="inlineStr">
        <is>
          <t>发起者：操作员 接收者：BOSS维护工作台</t>
        </is>
      </c>
      <c r="C1650" s="84" t="n"/>
      <c r="D1650" s="84" t="n"/>
      <c r="E1650" s="64" t="n"/>
      <c r="F1650" s="64" t="n"/>
      <c r="G1650" s="33" t="inlineStr">
        <is>
          <t>将预存转账阈值(政企)修改批量导入下载模板写入到日志文件</t>
        </is>
      </c>
      <c r="H1650" s="34" t="inlineStr">
        <is>
          <t>W</t>
        </is>
      </c>
      <c r="I1650" s="33" t="inlineStr">
        <is>
          <t>预存转账阈值(政企)批量修改文件下载操作日志信息</t>
        </is>
      </c>
      <c r="J1650" s="38" t="inlineStr">
        <is>
          <t>文件下载时间、用户编号、操作员编号、事件信息、触发者信息、时间</t>
        </is>
      </c>
      <c r="K1650" s="34" t="n">
        <v>1</v>
      </c>
      <c r="L1650" s="34" t="n"/>
    </row>
    <row r="1651" ht="15.65" customHeight="1" s="57">
      <c r="A1651" s="92" t="n"/>
      <c r="B1651" s="31" t="inlineStr">
        <is>
          <t>发起者：操作员 接收者：BOSS维护工作台</t>
        </is>
      </c>
      <c r="C1651" s="84" t="n"/>
      <c r="D1651" s="84" t="n"/>
      <c r="E1651" s="64" t="n"/>
      <c r="F1651" s="64" t="n"/>
      <c r="G1651" s="33" t="inlineStr">
        <is>
          <t>系统进行预存转账阈值(政企)修改批量导入文件下载异常捕捉</t>
        </is>
      </c>
      <c r="H1651" s="34" t="inlineStr">
        <is>
          <t>W</t>
        </is>
      </c>
      <c r="I1651" s="33" t="inlineStr">
        <is>
          <t>预存转账阈值(政企)批量修改文件下载异常记录</t>
        </is>
      </c>
      <c r="J1651" s="38" t="inlineStr">
        <is>
          <t>文件下载异常时间、异常信息、触发者信息、时间、初始化时间、状态</t>
        </is>
      </c>
      <c r="K1651" s="34" t="n">
        <v>1</v>
      </c>
      <c r="L1651" s="34" t="n"/>
    </row>
    <row r="1652" ht="15.65" customHeight="1" s="57">
      <c r="A1652" s="92" t="n"/>
      <c r="B1652" s="31" t="inlineStr">
        <is>
          <t>发起者：操作员 接收者：BOSS维护工作台</t>
        </is>
      </c>
      <c r="C1652" s="84" t="n"/>
      <c r="D1652" s="90" t="n"/>
      <c r="E1652" s="65" t="n"/>
      <c r="F1652" s="65" t="n"/>
      <c r="G1652" s="33" t="inlineStr">
        <is>
          <t>返回预存转账阈值(政企)修改批量导入模板文件到本地</t>
        </is>
      </c>
      <c r="H1652" s="34" t="inlineStr">
        <is>
          <t>X</t>
        </is>
      </c>
      <c r="I1652" s="33" t="inlineStr">
        <is>
          <t>预存转账阈值(政企)批量修改模板文件</t>
        </is>
      </c>
      <c r="J1652" s="38" t="inlineStr">
        <is>
          <t>预存转账阈值(政企)批量修改文件名、预存转账阈值(政企)批量修改模板文件、用户编号、文件类型</t>
        </is>
      </c>
      <c r="K1652" s="34" t="n">
        <v>1</v>
      </c>
      <c r="L1652" s="34" t="n"/>
    </row>
    <row r="1653" ht="15.65" customHeight="1" s="57">
      <c r="A1653" s="92" t="n"/>
      <c r="B1653" s="31" t="inlineStr">
        <is>
          <t>发起者：操作员 接收者：BOSS维护工作台</t>
        </is>
      </c>
      <c r="C1653" s="84" t="n"/>
      <c r="D1653" s="89" t="inlineStr">
        <is>
          <t>修改预存转账阈值(政企)数据导入校验</t>
        </is>
      </c>
      <c r="E1653" s="86" t="inlineStr">
        <is>
          <t>预存转账阈值(政企)批量修改导入校验</t>
        </is>
      </c>
      <c r="F1653" s="85" t="inlineStr">
        <is>
          <t>预存转账阈值(政企)</t>
        </is>
      </c>
      <c r="G1653" s="33" t="inlineStr">
        <is>
          <t>选择预存转账阈值(政企)批量修改本地文件</t>
        </is>
      </c>
      <c r="H1653" s="34" t="inlineStr">
        <is>
          <t>E</t>
        </is>
      </c>
      <c r="I1653" s="33" t="inlineStr">
        <is>
          <t>预存转账阈值(政企)批量修改文件上传</t>
        </is>
      </c>
      <c r="J1653" s="38" t="inlineStr">
        <is>
          <t>文件名称、校验规则、账户编号、预存转账阈值(政企)、预存转账阈值(政企)名称、是否可用</t>
        </is>
      </c>
      <c r="K1653" s="34" t="n">
        <v>1</v>
      </c>
      <c r="L1653" s="34" t="n"/>
    </row>
    <row r="1654" ht="15.65" customHeight="1" s="57">
      <c r="A1654" s="92" t="n"/>
      <c r="B1654" s="31" t="inlineStr">
        <is>
          <t>发起者：操作员 接收者：BOSS维护工作台</t>
        </is>
      </c>
      <c r="C1654" s="84" t="n"/>
      <c r="D1654" s="84" t="n"/>
      <c r="E1654" s="64" t="n"/>
      <c r="F1654" s="64" t="n"/>
      <c r="G1654" s="33" t="inlineStr">
        <is>
          <t>后台读取修改预存转账阈值(政企)规则、并进行数据过滤</t>
        </is>
      </c>
      <c r="H1654" s="34" t="inlineStr">
        <is>
          <t>R</t>
        </is>
      </c>
      <c r="I1654" s="33" t="inlineStr">
        <is>
          <t>预存转账阈值(政企)批量修改文件校验</t>
        </is>
      </c>
      <c r="J1654" s="38" t="inlineStr">
        <is>
          <t>校验内容、字段类型、是否可用、预存转账阈值(政企)、预存转账阈值(政企)名称、操作员编号</t>
        </is>
      </c>
      <c r="K1654" s="34" t="n">
        <v>1</v>
      </c>
      <c r="L1654" s="34" t="n"/>
    </row>
    <row r="1655" ht="15.65" customHeight="1" s="57">
      <c r="A1655" s="92" t="n"/>
      <c r="B1655" s="31" t="inlineStr">
        <is>
          <t>发起者：操作员 接收者：BOSS维护工作台</t>
        </is>
      </c>
      <c r="C1655" s="84" t="n"/>
      <c r="D1655" s="84" t="n"/>
      <c r="E1655" s="64" t="n"/>
      <c r="F1655" s="64" t="n"/>
      <c r="G1655" s="33" t="inlineStr">
        <is>
          <t>系统将预存转账阈值(政企)批量导入结果写入到日志文件</t>
        </is>
      </c>
      <c r="H1655" s="34" t="inlineStr">
        <is>
          <t>W</t>
        </is>
      </c>
      <c r="I1655" s="33" t="inlineStr">
        <is>
          <t>预存转账阈值(政企)批量修改文件校验日志信息</t>
        </is>
      </c>
      <c r="J1655" s="38" t="inlineStr">
        <is>
          <t>预存转账阈值(政企)批量修改校验结果、事件信息、触发者信息、时间</t>
        </is>
      </c>
      <c r="K1655" s="34" t="n">
        <v>1</v>
      </c>
      <c r="L1655" s="34" t="n"/>
    </row>
    <row r="1656" ht="15.65" customHeight="1" s="57">
      <c r="A1656" s="92" t="n"/>
      <c r="B1656" s="31" t="inlineStr">
        <is>
          <t>发起者：操作员 接收者：BOSS维护工作台</t>
        </is>
      </c>
      <c r="C1656" s="84" t="n"/>
      <c r="D1656" s="84" t="n"/>
      <c r="E1656" s="64" t="n"/>
      <c r="F1656" s="64" t="n"/>
      <c r="G1656" s="33" t="inlineStr">
        <is>
          <t>系统进行预存转账阈值(政企)批量导入异常捕捉</t>
        </is>
      </c>
      <c r="H1656" s="34" t="inlineStr">
        <is>
          <t>W</t>
        </is>
      </c>
      <c r="I1656" s="33" t="inlineStr">
        <is>
          <t>预存转账阈值(政企)批量修改异常信息</t>
        </is>
      </c>
      <c r="J1656" s="38" t="inlineStr">
        <is>
          <t>预存转账阈值(政企)批量修改异常信息、触发者信息、时间、操作员编号</t>
        </is>
      </c>
      <c r="K1656" s="34" t="n">
        <v>1</v>
      </c>
      <c r="L1656" s="34" t="n"/>
    </row>
    <row r="1657" ht="15.65" customHeight="1" s="57">
      <c r="A1657" s="92" t="n"/>
      <c r="B1657" s="31" t="inlineStr">
        <is>
          <t>发起者：操作员 接收者：BOSS维护工作台</t>
        </is>
      </c>
      <c r="C1657" s="84" t="n"/>
      <c r="D1657" s="90" t="n"/>
      <c r="E1657" s="64" t="n"/>
      <c r="F1657" s="65" t="n"/>
      <c r="G1657" s="33" t="inlineStr">
        <is>
          <t>返回预存转账阈值(政企)批量文件修改结果信息</t>
        </is>
      </c>
      <c r="H1657" s="34" t="inlineStr">
        <is>
          <t>X</t>
        </is>
      </c>
      <c r="I1657" s="33" t="inlineStr">
        <is>
          <t>预存转账阈值(政企)批量修改文件校验结果提示信息</t>
        </is>
      </c>
      <c r="J1657" s="38" t="inlineStr">
        <is>
          <t>校验信息、行数校验报错信息、校验类型、是否通过、预存转账阈值(政企)、操作员编号</t>
        </is>
      </c>
      <c r="K1657" s="34" t="n">
        <v>1</v>
      </c>
      <c r="L1657" s="34" t="n"/>
    </row>
    <row r="1658" ht="15.65" customHeight="1" s="57">
      <c r="A1658" s="92" t="n"/>
      <c r="B1658" s="31" t="inlineStr">
        <is>
          <t>发起者：操作员 接收者：BOSS维护工作台</t>
        </is>
      </c>
      <c r="C1658" s="84" t="n"/>
      <c r="D1658" s="89" t="inlineStr">
        <is>
          <t>点击预存转账阈值(政企)修改导入按钮</t>
        </is>
      </c>
      <c r="E1658" s="87" t="inlineStr">
        <is>
          <t>预存转账阈值(政企)信息修改导入</t>
        </is>
      </c>
      <c r="F1658" s="85" t="inlineStr">
        <is>
          <t>预存转账阈值(政企)</t>
        </is>
      </c>
      <c r="G1658" s="33" t="inlineStr">
        <is>
          <t>根据预存转账阈值(政企)批量导入文件的内容导入修改状态</t>
        </is>
      </c>
      <c r="H1658" s="34" t="inlineStr">
        <is>
          <t>E</t>
        </is>
      </c>
      <c r="I1658" s="33" t="inlineStr">
        <is>
          <t>预存转账阈值(政企)批量修改文件数据导入</t>
        </is>
      </c>
      <c r="J1658" s="38" t="inlineStr">
        <is>
          <t>预存转账阈值(政企)、预存转账阈值(政企)名称、备注、修改状态、修改人</t>
        </is>
      </c>
      <c r="K1658" s="34" t="n">
        <v>1</v>
      </c>
      <c r="L1658" s="34" t="n"/>
    </row>
    <row r="1659" ht="15.65" customHeight="1" s="57">
      <c r="A1659" s="92" t="n"/>
      <c r="B1659" s="31" t="inlineStr">
        <is>
          <t>发起者：操作员 接收者：BOSS维护工作台</t>
        </is>
      </c>
      <c r="C1659" s="84" t="n"/>
      <c r="D1659" s="84" t="n"/>
      <c r="E1659" s="64" t="n"/>
      <c r="F1659" s="64" t="n"/>
      <c r="G1659" s="33" t="inlineStr">
        <is>
          <t>读取预存转账阈值(政企)批量导入文件内容、数据按行过滤</t>
        </is>
      </c>
      <c r="H1659" s="34" t="inlineStr">
        <is>
          <t>R</t>
        </is>
      </c>
      <c r="I1659" s="33" t="inlineStr">
        <is>
          <t>预存转账阈值(政企)批量修改文件数据导入</t>
        </is>
      </c>
      <c r="J1659" s="38" t="inlineStr">
        <is>
          <t>预存转账阈值(政企)、预存转账阈值(政企)名称、备注、行数据校验结果</t>
        </is>
      </c>
      <c r="K1659" s="34" t="n">
        <v>1</v>
      </c>
      <c r="L1659" s="34" t="n"/>
    </row>
    <row r="1660" ht="15.65" customHeight="1" s="57">
      <c r="A1660" s="92" t="n"/>
      <c r="B1660" s="31" t="inlineStr">
        <is>
          <t>发起者：操作员 接收者：BOSS维护工作台</t>
        </is>
      </c>
      <c r="C1660" s="84" t="n"/>
      <c r="D1660" s="84" t="n"/>
      <c r="E1660" s="64" t="n"/>
      <c r="F1660" s="64" t="n"/>
      <c r="G1660" s="33" t="inlineStr">
        <is>
          <t>系统写入预存转账阈值(政企)批量修改导入结果、将日志记录到日志文件</t>
        </is>
      </c>
      <c r="H1660" s="34" t="inlineStr">
        <is>
          <t>W</t>
        </is>
      </c>
      <c r="I1660" s="33" t="inlineStr">
        <is>
          <t>预存转账阈值(政企)批量修改数据导入日志信息</t>
        </is>
      </c>
      <c r="J1660" s="38" t="inlineStr">
        <is>
          <t>事件信息、触发者信息、时间、备注、操作员编号、行数据校验结果</t>
        </is>
      </c>
      <c r="K1660" s="34" t="n">
        <v>1</v>
      </c>
      <c r="L1660" s="34" t="n"/>
    </row>
    <row r="1661" ht="15.65" customHeight="1" s="57">
      <c r="A1661" s="92" t="n"/>
      <c r="B1661" s="31" t="inlineStr">
        <is>
          <t>发起者：操作员 接收者：BOSS维护工作台</t>
        </is>
      </c>
      <c r="C1661" s="84" t="n"/>
      <c r="D1661" s="84" t="n"/>
      <c r="E1661" s="64" t="n"/>
      <c r="F1661" s="64" t="n"/>
      <c r="G1661" s="33" t="inlineStr">
        <is>
          <t>系统进行预存转账阈值(政企)批量修改导入数据导入异常捕捉</t>
        </is>
      </c>
      <c r="H1661" s="34" t="inlineStr">
        <is>
          <t>W</t>
        </is>
      </c>
      <c r="I1661" s="33" t="inlineStr">
        <is>
          <t>预存转账阈值(政企)批量修改文件导入异常记录</t>
        </is>
      </c>
      <c r="J1661" s="38" t="inlineStr">
        <is>
          <t>异常信息、触发者信息、时间、备注、操作员、操作时间、异常明细</t>
        </is>
      </c>
      <c r="K1661" s="34" t="n">
        <v>1</v>
      </c>
      <c r="L1661" s="34" t="n"/>
    </row>
    <row r="1662" ht="15.65" customHeight="1" s="57">
      <c r="A1662" s="92" t="n"/>
      <c r="B1662" s="31" t="inlineStr">
        <is>
          <t>发起者：操作员 接收者：BOSS维护工作台</t>
        </is>
      </c>
      <c r="C1662" s="84" t="n"/>
      <c r="D1662" s="90" t="n"/>
      <c r="E1662" s="64" t="n"/>
      <c r="F1662" s="65" t="n"/>
      <c r="G1662" s="33" t="inlineStr">
        <is>
          <t>返回预存转账阈值(政企)信息修改文件导入结果列表展示</t>
        </is>
      </c>
      <c r="H1662" s="34" t="inlineStr">
        <is>
          <t>X</t>
        </is>
      </c>
      <c r="I1662" s="33" t="inlineStr">
        <is>
          <t>预存转账阈值(政企)批量修改文件导入结果数据展示</t>
        </is>
      </c>
      <c r="J1662" s="38" t="inlineStr">
        <is>
          <t>预存转账阈值(政企)、预存转账阈值(政企)名称、备注、导入结果、是否正确、错误内容</t>
        </is>
      </c>
      <c r="K1662" s="34" t="n">
        <v>1</v>
      </c>
      <c r="L1662" s="34" t="n"/>
    </row>
    <row r="1663" ht="15.65" customHeight="1" s="57">
      <c r="A1663" s="92" t="n"/>
      <c r="B1663" s="31" t="inlineStr">
        <is>
          <t>发起者：操作员 接收者：BOSS维护工作台</t>
        </is>
      </c>
      <c r="C1663" s="84" t="n"/>
      <c r="D1663" s="89" t="inlineStr">
        <is>
          <t>点击批量新增记录导出按钮</t>
        </is>
      </c>
      <c r="E1663" s="87" t="inlineStr">
        <is>
          <t>预存转账阈值(政企)信息导出--批量新增记录</t>
        </is>
      </c>
      <c r="F1663" s="85" t="inlineStr">
        <is>
          <t>预存转账阈值(政企)</t>
        </is>
      </c>
      <c r="G1663" s="33" t="inlineStr">
        <is>
          <t>输入预存转账阈值(政企)批量新增查询条件，查询更新完成的数据</t>
        </is>
      </c>
      <c r="H1663" s="34" t="inlineStr">
        <is>
          <t>E</t>
        </is>
      </c>
      <c r="I1663" s="33" t="inlineStr">
        <is>
          <t>查询预存转账阈值(政企)批量新增数据结果</t>
        </is>
      </c>
      <c r="J1663" s="38" t="inlineStr">
        <is>
          <t>查询类型、预存转账阈值(政企)、操作时间、初始化时间、状态</t>
        </is>
      </c>
      <c r="K1663" s="34" t="n">
        <v>1</v>
      </c>
      <c r="L1663" s="34" t="n"/>
    </row>
    <row r="1664" ht="15.65" customHeight="1" s="57">
      <c r="A1664" s="92" t="n"/>
      <c r="B1664" s="31" t="inlineStr">
        <is>
          <t>发起者：操作员 接收者：BOSS维护工作台</t>
        </is>
      </c>
      <c r="C1664" s="84" t="n"/>
      <c r="D1664" s="84" t="n"/>
      <c r="E1664" s="64" t="n"/>
      <c r="F1664" s="64" t="n"/>
      <c r="G1664" s="33" t="inlineStr">
        <is>
          <t>读取数据库获取预存转账阈值(政企)批量新增文件表格的表头</t>
        </is>
      </c>
      <c r="H1664" s="34" t="inlineStr">
        <is>
          <t>R</t>
        </is>
      </c>
      <c r="I1664" s="33" t="inlineStr">
        <is>
          <t>获取预存转账阈值(政企)批量新增表格数据</t>
        </is>
      </c>
      <c r="J1664" s="38" t="inlineStr">
        <is>
          <t>表头数据、预存转账阈值(政企)、预存转账阈值(政企)名称、使用状态</t>
        </is>
      </c>
      <c r="K1664" s="34" t="n">
        <v>1</v>
      </c>
      <c r="L1664" s="34" t="n"/>
    </row>
    <row r="1665" ht="15.65" customHeight="1" s="57">
      <c r="A1665" s="92" t="n"/>
      <c r="B1665" s="31" t="inlineStr">
        <is>
          <t>发起者：操作员 接收者：BOSS维护工作台</t>
        </is>
      </c>
      <c r="C1665" s="84" t="n"/>
      <c r="D1665" s="84" t="n"/>
      <c r="E1665" s="64" t="n"/>
      <c r="F1665" s="64" t="n"/>
      <c r="G1665" s="33" t="inlineStr">
        <is>
          <t>生成预存转账阈值(政企)批量新增数据更新文件流</t>
        </is>
      </c>
      <c r="H1665" s="34" t="inlineStr">
        <is>
          <t>W</t>
        </is>
      </c>
      <c r="I1665" s="33" t="inlineStr">
        <is>
          <t>预存转账阈值(政企)批量新增文件流</t>
        </is>
      </c>
      <c r="J1665" s="38" t="inlineStr">
        <is>
          <t>文件流数据、文件名称、开始时间、操作员编号、初始化时间、状态</t>
        </is>
      </c>
      <c r="K1665" s="34" t="n">
        <v>1</v>
      </c>
      <c r="L1665" s="34" t="n"/>
    </row>
    <row r="1666" ht="15.65" customHeight="1" s="57">
      <c r="A1666" s="92" t="n"/>
      <c r="B1666" s="31" t="inlineStr">
        <is>
          <t>发起者：操作员 接收者：BOSS维护工作台</t>
        </is>
      </c>
      <c r="C1666" s="84" t="n"/>
      <c r="D1666" s="84" t="n"/>
      <c r="E1666" s="64" t="n"/>
      <c r="F1666" s="64" t="n"/>
      <c r="G1666" s="33" t="inlineStr">
        <is>
          <t>系统进行预存转账阈值(政企)批量新增异常捕捉</t>
        </is>
      </c>
      <c r="H1666" s="34" t="inlineStr">
        <is>
          <t>W</t>
        </is>
      </c>
      <c r="I1666" s="33" t="inlineStr">
        <is>
          <t>预存转账阈值(政企)批量新增异常信息</t>
        </is>
      </c>
      <c r="J1666" s="38" t="inlineStr">
        <is>
          <t>异常信息、触发者信息、时间、预存转账阈值(政企)批量修改异常明细</t>
        </is>
      </c>
      <c r="K1666" s="34" t="n">
        <v>1</v>
      </c>
      <c r="L1666" s="34" t="n"/>
    </row>
    <row r="1667" ht="15.65" customHeight="1" s="57">
      <c r="A1667" s="92" t="n"/>
      <c r="B1667" s="31" t="inlineStr">
        <is>
          <t>发起者：操作员 接收者：BOSS维护工作台</t>
        </is>
      </c>
      <c r="C1667" s="84" t="n"/>
      <c r="D1667" s="90" t="n"/>
      <c r="E1667" s="64" t="n"/>
      <c r="F1667" s="65" t="n"/>
      <c r="G1667" s="33" t="inlineStr">
        <is>
          <t>将预存转账阈值(政企)批量新增记录文件流变为excel文件保存到本地</t>
        </is>
      </c>
      <c r="H1667" s="34" t="inlineStr">
        <is>
          <t>X</t>
        </is>
      </c>
      <c r="I1667" s="33" t="inlineStr">
        <is>
          <t>预存转账阈值(政企)批量新增文件</t>
        </is>
      </c>
      <c r="J1667" s="38" t="inlineStr">
        <is>
          <t>文件名称、预存转账阈值(政企)、操作结果、操作员编号、是否成功</t>
        </is>
      </c>
      <c r="K1667" s="34" t="n">
        <v>1</v>
      </c>
      <c r="L1667" s="34" t="n"/>
    </row>
    <row r="1668" ht="15.65" customHeight="1" s="57">
      <c r="A1668" s="92" t="n"/>
      <c r="B1668" s="31" t="inlineStr">
        <is>
          <t>发起者：操作员 接收者：BOSS维护工作台</t>
        </is>
      </c>
      <c r="C1668" s="84" t="n"/>
      <c r="D1668" s="89" t="inlineStr">
        <is>
          <t>点击批量修改记录导出按钮</t>
        </is>
      </c>
      <c r="E1668" s="87" t="inlineStr">
        <is>
          <t>预存转账阈值(政企)信息导出--批量修改记录</t>
        </is>
      </c>
      <c r="F1668" s="85" t="inlineStr">
        <is>
          <t>预存转账阈值(政企)</t>
        </is>
      </c>
      <c r="G1668" s="33" t="inlineStr">
        <is>
          <t>输入预存转账阈值(政企)批量修改查询条件，查询更新完成的数据</t>
        </is>
      </c>
      <c r="H1668" s="34" t="inlineStr">
        <is>
          <t>E</t>
        </is>
      </c>
      <c r="I1668" s="33" t="inlineStr">
        <is>
          <t>查询预存转账阈值(政企)批量修改数据结果</t>
        </is>
      </c>
      <c r="J1668" s="38" t="inlineStr">
        <is>
          <t>查询类型、预存转账阈值(政企)、操作时间、初始化时间、状态</t>
        </is>
      </c>
      <c r="K1668" s="34" t="n">
        <v>1</v>
      </c>
      <c r="L1668" s="34" t="n"/>
    </row>
    <row r="1669" ht="15.65" customHeight="1" s="57">
      <c r="A1669" s="92" t="n"/>
      <c r="B1669" s="31" t="inlineStr">
        <is>
          <t>发起者：操作员 接收者：BOSS维护工作台</t>
        </is>
      </c>
      <c r="C1669" s="84" t="n"/>
      <c r="D1669" s="84" t="n"/>
      <c r="E1669" s="64" t="n"/>
      <c r="F1669" s="64" t="n"/>
      <c r="G1669" s="33" t="inlineStr">
        <is>
          <t>读取数据库获取预存转账阈值(政企)批量修改文件表格的表头</t>
        </is>
      </c>
      <c r="H1669" s="34" t="inlineStr">
        <is>
          <t>R</t>
        </is>
      </c>
      <c r="I1669" s="33" t="inlineStr">
        <is>
          <t>获取预存转账阈值(政企)批量修改表格数据</t>
        </is>
      </c>
      <c r="J1669" s="38" t="inlineStr">
        <is>
          <t>表头数据、预存转账阈值(政企)、预存转账阈值(政企)名称、使用状态</t>
        </is>
      </c>
      <c r="K1669" s="34" t="n">
        <v>1</v>
      </c>
      <c r="L1669" s="34" t="n"/>
    </row>
    <row r="1670" ht="15.65" customHeight="1" s="57">
      <c r="A1670" s="92" t="n"/>
      <c r="B1670" s="31" t="inlineStr">
        <is>
          <t>发起者：操作员 接收者：BOSS维护工作台</t>
        </is>
      </c>
      <c r="C1670" s="84" t="n"/>
      <c r="D1670" s="84" t="n"/>
      <c r="E1670" s="64" t="n"/>
      <c r="F1670" s="64" t="n"/>
      <c r="G1670" s="33" t="inlineStr">
        <is>
          <t>生成预存转账阈值(政企)批量修改数据更新文件流</t>
        </is>
      </c>
      <c r="H1670" s="34" t="inlineStr">
        <is>
          <t>W</t>
        </is>
      </c>
      <c r="I1670" s="33" t="inlineStr">
        <is>
          <t>预存转账阈值(政企)批量修改文件流</t>
        </is>
      </c>
      <c r="J1670" s="38" t="inlineStr">
        <is>
          <t>文件流数据、文件名称、开始时间、操作员编号、初始化时间、状态</t>
        </is>
      </c>
      <c r="K1670" s="34" t="n">
        <v>1</v>
      </c>
      <c r="L1670" s="34" t="n"/>
    </row>
    <row r="1671" ht="15.65" customHeight="1" s="57">
      <c r="A1671" s="92" t="n"/>
      <c r="B1671" s="31" t="inlineStr">
        <is>
          <t>发起者：操作员 接收者：BOSS维护工作台</t>
        </is>
      </c>
      <c r="C1671" s="84" t="n"/>
      <c r="D1671" s="84" t="n"/>
      <c r="E1671" s="64" t="n"/>
      <c r="F1671" s="64" t="n"/>
      <c r="G1671" s="33" t="inlineStr">
        <is>
          <t>系统进行预存转账阈值(政企)批量修改异常捕捉</t>
        </is>
      </c>
      <c r="H1671" s="34" t="inlineStr">
        <is>
          <t>W</t>
        </is>
      </c>
      <c r="I1671" s="33" t="inlineStr">
        <is>
          <t>预存转账阈值(政企)批量修改异常记录</t>
        </is>
      </c>
      <c r="J1671" s="38" t="inlineStr">
        <is>
          <t>异常信息、触发者信息、时间、预存转账阈值(政企)批量修改异常明细</t>
        </is>
      </c>
      <c r="K1671" s="34" t="n">
        <v>1</v>
      </c>
      <c r="L1671" s="34" t="n"/>
    </row>
    <row r="1672" ht="15.65" customHeight="1" s="57">
      <c r="A1672" s="92" t="n"/>
      <c r="B1672" s="31" t="inlineStr">
        <is>
          <t>发起者：操作员 接收者：BOSS维护工作台</t>
        </is>
      </c>
      <c r="C1672" s="84" t="n"/>
      <c r="D1672" s="90" t="n"/>
      <c r="E1672" s="64" t="n"/>
      <c r="F1672" s="65" t="n"/>
      <c r="G1672" s="33" t="inlineStr">
        <is>
          <t>将预存转账阈值(政企)批量修改文件流变为excel文件保存到本地</t>
        </is>
      </c>
      <c r="H1672" s="34" t="inlineStr">
        <is>
          <t>X</t>
        </is>
      </c>
      <c r="I1672" s="33" t="inlineStr">
        <is>
          <t>预存转账阈值(政企)批量修改文件</t>
        </is>
      </c>
      <c r="J1672" s="38" t="inlineStr">
        <is>
          <t>文件名称、预存转账阈值(政企)、操作结果、操作员编号、是否成功</t>
        </is>
      </c>
      <c r="K1672" s="34" t="n">
        <v>1</v>
      </c>
      <c r="L1672" s="34" t="n"/>
    </row>
    <row r="1673" ht="15.65" customHeight="1" s="57">
      <c r="A1673" s="92" t="n"/>
      <c r="B1673" s="31" t="inlineStr">
        <is>
          <t>发起者：操作员 接收者：BOSS维护工作台</t>
        </is>
      </c>
      <c r="C1673" s="84" t="n"/>
      <c r="D1673" s="89" t="inlineStr">
        <is>
          <t>点击导出按钮</t>
        </is>
      </c>
      <c r="E1673" s="85" t="inlineStr">
        <is>
          <t>预存转账阈值(政企)信息导出</t>
        </is>
      </c>
      <c r="F1673" s="85" t="inlineStr">
        <is>
          <t>预存转账阈值(政企)</t>
        </is>
      </c>
      <c r="G1673" s="33" t="inlineStr">
        <is>
          <t>根据预存转账阈值(政企)页面表格内容的固定表头</t>
        </is>
      </c>
      <c r="H1673" s="34" t="inlineStr">
        <is>
          <t>E</t>
        </is>
      </c>
      <c r="I1673" s="33" t="inlineStr">
        <is>
          <t>获取预存转账阈值(政企)页面的表格数据</t>
        </is>
      </c>
      <c r="J1673" s="38" t="inlineStr">
        <is>
          <t>预存转账阈值(政企)、预存转账阈值(政企)名称、初始化时间、使用状态</t>
        </is>
      </c>
      <c r="K1673" s="34" t="n">
        <v>1</v>
      </c>
      <c r="L1673" s="34" t="n"/>
    </row>
    <row r="1674" ht="15.65" customHeight="1" s="57">
      <c r="A1674" s="92" t="n"/>
      <c r="B1674" s="31" t="inlineStr">
        <is>
          <t>发起者：操作员 接收者：BOSS维护工作台</t>
        </is>
      </c>
      <c r="C1674" s="84" t="n"/>
      <c r="D1674" s="84" t="n"/>
      <c r="E1674" s="64" t="n"/>
      <c r="F1674" s="64" t="n"/>
      <c r="G1674" s="33" t="inlineStr">
        <is>
          <t>读取数据库中预存转账阈值(政企)表的数据</t>
        </is>
      </c>
      <c r="H1674" s="34" t="inlineStr">
        <is>
          <t>R</t>
        </is>
      </c>
      <c r="I1674" s="33" t="inlineStr">
        <is>
          <t>预存转账阈值(政企)数据</t>
        </is>
      </c>
      <c r="J1674" s="38" t="inlineStr">
        <is>
          <t>预存转账阈值(政企)、预存转账阈值(政企)名称、初始化时间、使用状态</t>
        </is>
      </c>
      <c r="K1674" s="34" t="n">
        <v>1</v>
      </c>
      <c r="L1674" s="34" t="n"/>
    </row>
    <row r="1675" ht="15.65" customHeight="1" s="57">
      <c r="A1675" s="92" t="n"/>
      <c r="B1675" s="31" t="inlineStr">
        <is>
          <t>发起者：操作员 接收者：BOSS维护工作台</t>
        </is>
      </c>
      <c r="C1675" s="84" t="n"/>
      <c r="D1675" s="84" t="n"/>
      <c r="E1675" s="64" t="n"/>
      <c r="F1675" s="64" t="n"/>
      <c r="G1675" s="33" t="inlineStr">
        <is>
          <t>将预存转账阈值(政企)数据生成文件流</t>
        </is>
      </c>
      <c r="H1675" s="34" t="inlineStr">
        <is>
          <t>W</t>
        </is>
      </c>
      <c r="I1675" s="33" t="inlineStr">
        <is>
          <t>预存转账阈值(政企)数据文件流</t>
        </is>
      </c>
      <c r="J1675" s="38" t="inlineStr">
        <is>
          <t>预存转账阈值(政企)、预存转账阈值(政企)名称、初始化时间、使用状态、文件生成日期</t>
        </is>
      </c>
      <c r="K1675" s="34" t="n">
        <v>1</v>
      </c>
      <c r="L1675" s="34" t="n"/>
    </row>
    <row r="1676" ht="15.65" customHeight="1" s="57">
      <c r="A1676" s="92" t="n"/>
      <c r="B1676" s="31" t="inlineStr">
        <is>
          <t>发起者：操作员 接收者：BOSS维护工作台</t>
        </is>
      </c>
      <c r="C1676" s="90" t="n"/>
      <c r="D1676" s="90" t="n"/>
      <c r="E1676" s="65" t="n"/>
      <c r="F1676" s="65" t="n"/>
      <c r="G1676" s="33" t="inlineStr">
        <is>
          <t>返回预存转账阈值(政企)数据结果转化文件流为excel文件保存到本地</t>
        </is>
      </c>
      <c r="H1676" s="34" t="inlineStr">
        <is>
          <t>X</t>
        </is>
      </c>
      <c r="I1676" s="33" t="inlineStr">
        <is>
          <t>预存转账阈值(政企)数据文件</t>
        </is>
      </c>
      <c r="J1676" s="38" t="inlineStr">
        <is>
          <t>预存转账阈值(政企)、预存转账阈值(政企)名称、初始化时间、使用状态、文件生成日期、是否初次生成文件</t>
        </is>
      </c>
      <c r="K1676" s="34" t="n">
        <v>1</v>
      </c>
      <c r="L1676" s="34" t="n"/>
    </row>
    <row r="1677" ht="15.65" customHeight="1" s="57">
      <c r="A1677" s="92" t="n"/>
      <c r="B1677" s="31" t="inlineStr">
        <is>
          <t>发起者：操作员 接收者：BOSS维护工作台</t>
        </is>
      </c>
      <c r="C1677" s="89" t="inlineStr">
        <is>
          <t>集团预存转账额度配置</t>
        </is>
      </c>
      <c r="D1677" s="89" t="inlineStr">
        <is>
          <t>点击集团预存转账额度配置查询按钮</t>
        </is>
      </c>
      <c r="E1677" s="87" t="inlineStr">
        <is>
          <t>查询集团预存转账额度配置信息</t>
        </is>
      </c>
      <c r="F1677" s="83" t="inlineStr">
        <is>
          <t>集团预存转账额度配置</t>
        </is>
      </c>
      <c r="G1677" s="29" t="inlineStr">
        <is>
          <t>输入集团预存转账额度配置参数内容</t>
        </is>
      </c>
      <c r="H1677" s="30" t="inlineStr">
        <is>
          <t>E</t>
        </is>
      </c>
      <c r="I1677" s="37" t="inlineStr">
        <is>
          <t>集团预存转账额度配置查询条件</t>
        </is>
      </c>
      <c r="J1677" s="37" t="inlineStr">
        <is>
          <t>集团预存转账额度、集团预存转账额度名称、初始化时间、状态</t>
        </is>
      </c>
      <c r="K1677" s="34" t="n">
        <v>1</v>
      </c>
      <c r="L1677" s="34" t="n"/>
    </row>
    <row r="1678" ht="15.65" customHeight="1" s="57">
      <c r="A1678" s="92" t="n"/>
      <c r="B1678" s="31" t="inlineStr">
        <is>
          <t>发起者：操作员 接收者：BOSS维护工作台</t>
        </is>
      </c>
      <c r="C1678" s="84" t="n"/>
      <c r="D1678" s="84" t="n"/>
      <c r="E1678" s="64" t="n"/>
      <c r="F1678" s="84" t="n"/>
      <c r="G1678" s="29" t="inlineStr">
        <is>
          <t>读取查询集团预存转账额度配置用户信息</t>
        </is>
      </c>
      <c r="H1678" s="30" t="inlineStr">
        <is>
          <t>R</t>
        </is>
      </c>
      <c r="I1678" s="37" t="inlineStr">
        <is>
          <t>集团预存转账额度用户信息</t>
        </is>
      </c>
      <c r="J1678" s="37" t="inlineStr">
        <is>
          <t>产品实例编码、用户编码、用户号码、归属地市、用户姓名、用户类型、入网日期</t>
        </is>
      </c>
      <c r="K1678" s="34" t="n">
        <v>1</v>
      </c>
      <c r="L1678" s="34" t="n"/>
    </row>
    <row r="1679" ht="15.65" customHeight="1" s="57">
      <c r="A1679" s="92" t="n"/>
      <c r="B1679" s="31" t="inlineStr">
        <is>
          <t>发起者：操作员 接收者：BOSS维护工作台</t>
        </is>
      </c>
      <c r="C1679" s="84" t="n"/>
      <c r="D1679" s="84" t="n"/>
      <c r="E1679" s="64" t="n"/>
      <c r="F1679" s="84" t="n"/>
      <c r="G1679" s="29" t="inlineStr">
        <is>
          <t>读取集团预存转账额度配置信息</t>
        </is>
      </c>
      <c r="H1679" s="30" t="inlineStr">
        <is>
          <t>R</t>
        </is>
      </c>
      <c r="I1679" s="37" t="inlineStr">
        <is>
          <t>集团预存转账额度详细信息</t>
        </is>
      </c>
      <c r="J1679" s="37" t="inlineStr">
        <is>
          <t>集团预存转账额度、集团预存转账额度名称、集团预存转账额度类别、集团预存转账额度</t>
        </is>
      </c>
      <c r="K1679" s="34" t="n">
        <v>1</v>
      </c>
      <c r="L1679" s="34" t="n"/>
    </row>
    <row r="1680" ht="15.65" customHeight="1" s="57">
      <c r="A1680" s="92" t="n"/>
      <c r="B1680" s="31" t="inlineStr">
        <is>
          <t>发起者：操作员 接收者：BOSS维护工作台</t>
        </is>
      </c>
      <c r="C1680" s="84" t="n"/>
      <c r="D1680" s="84" t="n"/>
      <c r="E1680" s="64" t="n"/>
      <c r="F1680" s="84" t="n"/>
      <c r="G1680" s="29" t="inlineStr">
        <is>
          <t>记录查询集团预存转账额度配置信息日志</t>
        </is>
      </c>
      <c r="H1680" s="30" t="inlineStr">
        <is>
          <t>W</t>
        </is>
      </c>
      <c r="I1680" s="37" t="inlineStr">
        <is>
          <t>集团预存转账额度配置信息日志记录</t>
        </is>
      </c>
      <c r="J1680" s="37" t="inlineStr">
        <is>
          <t>事件信息、触发者信息、时间、初始化时间、状态</t>
        </is>
      </c>
      <c r="K1680" s="34" t="n">
        <v>1</v>
      </c>
      <c r="L1680" s="34" t="n"/>
    </row>
    <row r="1681" ht="15.65" customHeight="1" s="57">
      <c r="A1681" s="92" t="n"/>
      <c r="B1681" s="31" t="inlineStr">
        <is>
          <t>发起者：操作员 接收者：BOSS维护工作台</t>
        </is>
      </c>
      <c r="C1681" s="84" t="n"/>
      <c r="D1681" s="90" t="n"/>
      <c r="E1681" s="64" t="n"/>
      <c r="F1681" s="84" t="n"/>
      <c r="G1681" s="29" t="inlineStr">
        <is>
          <t>输出集团预存转账额度配置信息查询结果</t>
        </is>
      </c>
      <c r="H1681" s="30" t="inlineStr">
        <is>
          <t>X</t>
        </is>
      </c>
      <c r="I1681" s="37" t="inlineStr">
        <is>
          <t>集团预存转账额度配置信息查询结果</t>
        </is>
      </c>
      <c r="J1681" s="37" t="inlineStr">
        <is>
          <t>集团预存转账额度、集团预存转账额度名称、集团预存转账额度类别、集团预存转账额度</t>
        </is>
      </c>
      <c r="K1681" s="34" t="n">
        <v>1</v>
      </c>
      <c r="L1681" s="34" t="n"/>
    </row>
    <row r="1682" ht="15.65" customHeight="1" s="57">
      <c r="A1682" s="92" t="n"/>
      <c r="B1682" s="31" t="inlineStr">
        <is>
          <t>发起者：操作员 接收者：BOSS维护工作台</t>
        </is>
      </c>
      <c r="C1682" s="84" t="n"/>
      <c r="D1682" s="89" t="inlineStr">
        <is>
          <t>点击集团预存转账额度配置新增按钮</t>
        </is>
      </c>
      <c r="E1682" s="87" t="inlineStr">
        <is>
          <t>新增集团预存转账额度配置信息</t>
        </is>
      </c>
      <c r="F1682" s="83" t="inlineStr">
        <is>
          <t>集团预存转账额度配置</t>
        </is>
      </c>
      <c r="G1682" s="29" t="inlineStr">
        <is>
          <t>输入集团预存转账额度配置表单内容</t>
        </is>
      </c>
      <c r="H1682" s="30" t="inlineStr">
        <is>
          <t>E</t>
        </is>
      </c>
      <c r="I1682" s="37" t="inlineStr">
        <is>
          <t>集团预存转账额度配置新增内容</t>
        </is>
      </c>
      <c r="J1682" s="37" t="inlineStr">
        <is>
          <t>新增集团预存转账额度、集团预存转账额度名称、初始化时间、状态</t>
        </is>
      </c>
      <c r="K1682" s="34" t="n">
        <v>1</v>
      </c>
      <c r="L1682" s="34" t="n"/>
    </row>
    <row r="1683" ht="15.65" customHeight="1" s="57">
      <c r="A1683" s="92" t="n"/>
      <c r="B1683" s="31" t="inlineStr">
        <is>
          <t>发起者：操作员 接收者：BOSS维护工作台</t>
        </is>
      </c>
      <c r="C1683" s="84" t="n"/>
      <c r="D1683" s="84" t="n"/>
      <c r="E1683" s="64" t="n"/>
      <c r="F1683" s="84" t="n"/>
      <c r="G1683" s="29" t="inlineStr">
        <is>
          <t>保存新增集团预存转账额度信息</t>
        </is>
      </c>
      <c r="H1683" s="30" t="inlineStr">
        <is>
          <t>W</t>
        </is>
      </c>
      <c r="I1683" s="37" t="inlineStr">
        <is>
          <t>保存新增集团预存转账额度数据</t>
        </is>
      </c>
      <c r="J1683" s="37" t="inlineStr">
        <is>
          <t>新增集团预存转账额度、集团预存转账额度名称、初始化时间、状态</t>
        </is>
      </c>
      <c r="K1683" s="34" t="n">
        <v>1</v>
      </c>
      <c r="L1683" s="34" t="n"/>
    </row>
    <row r="1684" ht="15.65" customHeight="1" s="57">
      <c r="A1684" s="92" t="n"/>
      <c r="B1684" s="31" t="inlineStr">
        <is>
          <t>发起者：操作员 接收者：BOSS维护工作台</t>
        </is>
      </c>
      <c r="C1684" s="84" t="n"/>
      <c r="D1684" s="84" t="n"/>
      <c r="E1684" s="64" t="n"/>
      <c r="F1684" s="84" t="n"/>
      <c r="G1684" s="29" t="inlineStr">
        <is>
          <t>记录新增集团预存转账额度配置信息日志</t>
        </is>
      </c>
      <c r="H1684" s="30" t="inlineStr">
        <is>
          <t>W</t>
        </is>
      </c>
      <c r="I1684" s="37" t="inlineStr">
        <is>
          <t>新增集团预存转账额度配置异日志记录</t>
        </is>
      </c>
      <c r="J1684" s="37" t="inlineStr">
        <is>
          <t>集团预存转账额度、集团预存转账额度名称、集团预存转账额度类别、集团预存转账额度</t>
        </is>
      </c>
      <c r="K1684" s="34" t="n">
        <v>1</v>
      </c>
      <c r="L1684" s="34" t="n"/>
    </row>
    <row r="1685" ht="15.65" customHeight="1" s="57">
      <c r="A1685" s="92" t="n"/>
      <c r="B1685" s="31" t="inlineStr">
        <is>
          <t>发起者：操作员 接收者：BOSS维护工作台</t>
        </is>
      </c>
      <c r="C1685" s="84" t="n"/>
      <c r="D1685" s="84" t="n"/>
      <c r="E1685" s="64" t="n"/>
      <c r="F1685" s="84" t="n"/>
      <c r="G1685" s="29" t="inlineStr">
        <is>
          <t>系统进行新增集团预存转账额度配置异常捕捉</t>
        </is>
      </c>
      <c r="H1685" s="30" t="inlineStr">
        <is>
          <t>W</t>
        </is>
      </c>
      <c r="I1685" s="37" t="inlineStr">
        <is>
          <t>新增集团预存转账额度配置异常记录</t>
        </is>
      </c>
      <c r="J1685" s="37" t="inlineStr">
        <is>
          <t>新增集团预存转账额度配置异常信息、触发者信息、时间、操作员编号</t>
        </is>
      </c>
      <c r="K1685" s="34" t="n">
        <v>1</v>
      </c>
      <c r="L1685" s="34" t="n"/>
    </row>
    <row r="1686" ht="15.65" customHeight="1" s="57">
      <c r="A1686" s="92" t="n"/>
      <c r="B1686" s="31" t="inlineStr">
        <is>
          <t>发起者：操作员 接收者：BOSS维护工作台</t>
        </is>
      </c>
      <c r="C1686" s="84" t="n"/>
      <c r="D1686" s="84" t="n"/>
      <c r="E1686" s="64" t="n"/>
      <c r="F1686" s="84" t="n"/>
      <c r="G1686" s="29" t="inlineStr">
        <is>
          <t>查询最新集团预存转账额度配置信息</t>
        </is>
      </c>
      <c r="H1686" s="30" t="inlineStr">
        <is>
          <t>R</t>
        </is>
      </c>
      <c r="I1686" s="37" t="inlineStr">
        <is>
          <t>集团预存转账额度配置新增后详细信息</t>
        </is>
      </c>
      <c r="J1686" s="37" t="inlineStr">
        <is>
          <t>最新集团预存转账额度配置信息、事件信息、触发者信息、时间</t>
        </is>
      </c>
      <c r="K1686" s="34" t="n">
        <v>1</v>
      </c>
      <c r="L1686" s="34" t="n"/>
    </row>
    <row r="1687" ht="15.65" customHeight="1" s="57">
      <c r="A1687" s="92" t="n"/>
      <c r="B1687" s="31" t="inlineStr">
        <is>
          <t>发起者：操作员 接收者：BOSS维护工作台</t>
        </is>
      </c>
      <c r="C1687" s="84" t="n"/>
      <c r="D1687" s="90" t="n"/>
      <c r="E1687" s="64" t="n"/>
      <c r="F1687" s="84" t="n"/>
      <c r="G1687" s="29" t="inlineStr">
        <is>
          <t>展示新增后最新集团预存转账额度配置结果</t>
        </is>
      </c>
      <c r="H1687" s="30" t="inlineStr">
        <is>
          <t>X</t>
        </is>
      </c>
      <c r="I1687" s="37" t="inlineStr">
        <is>
          <t>展示集团预存转账额度配置信息查询结果</t>
        </is>
      </c>
      <c r="J1687" s="37" t="inlineStr">
        <is>
          <t>所有集团预存转账额度、集团预存转账额度名称、集团预存转账额度类别、集团预存转账额度</t>
        </is>
      </c>
      <c r="K1687" s="34" t="n">
        <v>1</v>
      </c>
      <c r="L1687" s="34" t="n"/>
    </row>
    <row r="1688" ht="15.65" customHeight="1" s="57">
      <c r="A1688" s="92" t="n"/>
      <c r="B1688" s="31" t="inlineStr">
        <is>
          <t>发起者：操作员 接收者：BOSS维护工作台</t>
        </is>
      </c>
      <c r="C1688" s="84" t="n"/>
      <c r="D1688" s="89" t="inlineStr">
        <is>
          <t>点击集团预存转账额度配置修改按钮</t>
        </is>
      </c>
      <c r="E1688" s="87" t="inlineStr">
        <is>
          <t>修改集团预存转账额度配置信息</t>
        </is>
      </c>
      <c r="F1688" s="83" t="inlineStr">
        <is>
          <t>集团预存转账额度配置</t>
        </is>
      </c>
      <c r="G1688" s="32" t="inlineStr">
        <is>
          <t>集团预存转账额度参数修改内容</t>
        </is>
      </c>
      <c r="H1688" s="30" t="inlineStr">
        <is>
          <t>E</t>
        </is>
      </c>
      <c r="I1688" s="37" t="inlineStr">
        <is>
          <t>集团预存转账额度配置修改内容</t>
        </is>
      </c>
      <c r="J1688" s="37" t="inlineStr">
        <is>
          <t>修改集团预存转账额度、集团预存转账额度名称、初始化时间、状态</t>
        </is>
      </c>
      <c r="K1688" s="34" t="n">
        <v>1</v>
      </c>
      <c r="L1688" s="34" t="n"/>
    </row>
    <row r="1689" ht="15.65" customHeight="1" s="57">
      <c r="A1689" s="92" t="n"/>
      <c r="B1689" s="31" t="inlineStr">
        <is>
          <t>发起者：操作员 接收者：BOSS维护工作台</t>
        </is>
      </c>
      <c r="C1689" s="84" t="n"/>
      <c r="D1689" s="84" t="n"/>
      <c r="E1689" s="64" t="n"/>
      <c r="F1689" s="84" t="n"/>
      <c r="G1689" s="32" t="inlineStr">
        <is>
          <t>集团预存转账额度信息保存修改</t>
        </is>
      </c>
      <c r="H1689" s="30" t="inlineStr">
        <is>
          <t>R</t>
        </is>
      </c>
      <c r="I1689" s="37" t="inlineStr">
        <is>
          <t>集团预存转账额度数据保存修改</t>
        </is>
      </c>
      <c r="J1689" s="37" t="inlineStr">
        <is>
          <t>修改集团预存转账额度、集团预存转账额度名称、初始化时间、状态</t>
        </is>
      </c>
      <c r="K1689" s="34" t="n">
        <v>1</v>
      </c>
      <c r="L1689" s="34" t="n"/>
    </row>
    <row r="1690" ht="15.65" customHeight="1" s="57">
      <c r="A1690" s="92" t="n"/>
      <c r="B1690" s="31" t="inlineStr">
        <is>
          <t>发起者：操作员 接收者：BOSS维护工作台</t>
        </is>
      </c>
      <c r="C1690" s="84" t="n"/>
      <c r="D1690" s="84" t="n"/>
      <c r="E1690" s="64" t="n"/>
      <c r="F1690" s="84" t="n"/>
      <c r="G1690" s="32" t="inlineStr">
        <is>
          <t>记录修改集团预存转账额度配置信息日志</t>
        </is>
      </c>
      <c r="H1690" s="30" t="inlineStr">
        <is>
          <t>R</t>
        </is>
      </c>
      <c r="I1690" s="37" t="inlineStr">
        <is>
          <t>修改集团预存转账额度配置异日志记录</t>
        </is>
      </c>
      <c r="J1690" s="37" t="inlineStr">
        <is>
          <t>集团预存转账额度、集团预存转账额度名称、集团预存转账额度类别、集团预存转账额度</t>
        </is>
      </c>
      <c r="K1690" s="34" t="n">
        <v>1</v>
      </c>
      <c r="L1690" s="34" t="n"/>
    </row>
    <row r="1691" ht="15.65" customHeight="1" s="57">
      <c r="A1691" s="92" t="n"/>
      <c r="B1691" s="31" t="inlineStr">
        <is>
          <t>发起者：操作员 接收者：BOSS维护工作台</t>
        </is>
      </c>
      <c r="C1691" s="84" t="n"/>
      <c r="D1691" s="84" t="n"/>
      <c r="E1691" s="64" t="n"/>
      <c r="F1691" s="84" t="n"/>
      <c r="G1691" s="32" t="inlineStr">
        <is>
          <t>系统进行修改集团预存转账额度配置异常捕捉</t>
        </is>
      </c>
      <c r="H1691" s="30" t="inlineStr">
        <is>
          <t>W</t>
        </is>
      </c>
      <c r="I1691" s="37" t="inlineStr">
        <is>
          <t>修改集团预存转账额度配置异常记录</t>
        </is>
      </c>
      <c r="J1691" s="37" t="inlineStr">
        <is>
          <t>修改集团预存转账额度配置异常信息、触发者信息、时间、操作员编号</t>
        </is>
      </c>
      <c r="K1691" s="34" t="n">
        <v>1</v>
      </c>
      <c r="L1691" s="34" t="n"/>
    </row>
    <row r="1692" ht="15.65" customHeight="1" s="57">
      <c r="A1692" s="92" t="n"/>
      <c r="B1692" s="31" t="inlineStr">
        <is>
          <t>发起者：操作员 接收者：BOSS维护工作台</t>
        </is>
      </c>
      <c r="C1692" s="84" t="n"/>
      <c r="D1692" s="84" t="n"/>
      <c r="E1692" s="64" t="n"/>
      <c r="F1692" s="84" t="n"/>
      <c r="G1692" s="32" t="inlineStr">
        <is>
          <t>集团预存转账额度配置最新信息查询</t>
        </is>
      </c>
      <c r="H1692" s="30" t="inlineStr">
        <is>
          <t>R</t>
        </is>
      </c>
      <c r="I1692" s="37" t="inlineStr">
        <is>
          <t>集团预存转账额度配置修改后详细信息</t>
        </is>
      </c>
      <c r="J1692" s="37" t="inlineStr">
        <is>
          <t>最新集团预存转账额度配置信息、事件信息、触发者信息、时间</t>
        </is>
      </c>
      <c r="K1692" s="34" t="n">
        <v>1</v>
      </c>
      <c r="L1692" s="34" t="n"/>
    </row>
    <row r="1693" ht="15.65" customHeight="1" s="57">
      <c r="A1693" s="92" t="n"/>
      <c r="B1693" s="31" t="inlineStr">
        <is>
          <t>发起者：操作员 接收者：BOSS维护工作台</t>
        </is>
      </c>
      <c r="C1693" s="84" t="n"/>
      <c r="D1693" s="90" t="n"/>
      <c r="E1693" s="64" t="n"/>
      <c r="F1693" s="84" t="n"/>
      <c r="G1693" s="32" t="inlineStr">
        <is>
          <t>展示修改后最新集团预存转账额度配置结果</t>
        </is>
      </c>
      <c r="H1693" s="30" t="inlineStr">
        <is>
          <t>X</t>
        </is>
      </c>
      <c r="I1693" s="37" t="inlineStr">
        <is>
          <t>页面展示修改后集团预存转账额度配置信息查询结果</t>
        </is>
      </c>
      <c r="J1693" s="37" t="inlineStr">
        <is>
          <t>所有集团预存转账额度、集团预存转账额度名称、集团预存转账额度类别、集团预存转账额度</t>
        </is>
      </c>
      <c r="K1693" s="34" t="n">
        <v>1</v>
      </c>
      <c r="L1693" s="34" t="n"/>
    </row>
    <row r="1694" ht="15.65" customHeight="1" s="57">
      <c r="A1694" s="92" t="n"/>
      <c r="B1694" s="31" t="inlineStr">
        <is>
          <t>发起者：操作员 接收者：BOSS维护工作台</t>
        </is>
      </c>
      <c r="C1694" s="84" t="n"/>
      <c r="D1694" s="89" t="inlineStr">
        <is>
          <t>点击集团预存转账额度配置删除按钮</t>
        </is>
      </c>
      <c r="E1694" s="85" t="inlineStr">
        <is>
          <t>删除集团预存转账额度配置信息</t>
        </is>
      </c>
      <c r="F1694" s="83" t="inlineStr">
        <is>
          <t>集团预存转账额度配置</t>
        </is>
      </c>
      <c r="G1694" s="32" t="inlineStr">
        <is>
          <t>删除集团预存转账额度参数内容</t>
        </is>
      </c>
      <c r="H1694" s="30" t="inlineStr">
        <is>
          <t>E</t>
        </is>
      </c>
      <c r="I1694" s="37" t="inlineStr">
        <is>
          <t>集团预存转账额度配置删除内容</t>
        </is>
      </c>
      <c r="J1694" s="37" t="inlineStr">
        <is>
          <t>删除集团预存转账额度、集团预存转账额度名称</t>
        </is>
      </c>
      <c r="K1694" s="34" t="n">
        <v>1</v>
      </c>
      <c r="L1694" s="34" t="n"/>
    </row>
    <row r="1695" ht="15.65" customHeight="1" s="57">
      <c r="A1695" s="92" t="n"/>
      <c r="B1695" s="31" t="inlineStr">
        <is>
          <t>发起者：操作员 接收者：BOSS维护工作台</t>
        </is>
      </c>
      <c r="C1695" s="84" t="n"/>
      <c r="D1695" s="84" t="n"/>
      <c r="E1695" s="64" t="n"/>
      <c r="F1695" s="84" t="n"/>
      <c r="G1695" s="32" t="inlineStr">
        <is>
          <t>保存删除集团预存转账额度信息</t>
        </is>
      </c>
      <c r="H1695" s="30" t="inlineStr">
        <is>
          <t>R</t>
        </is>
      </c>
      <c r="I1695" s="37" t="inlineStr">
        <is>
          <t>保存删除集团预存转账额度数据到数据库</t>
        </is>
      </c>
      <c r="J1695" s="37" t="inlineStr">
        <is>
          <t>删除集团预存转账额度、集团预存转账额度名称、初始化时间、状态</t>
        </is>
      </c>
      <c r="K1695" s="34" t="n">
        <v>1</v>
      </c>
      <c r="L1695" s="34" t="n"/>
    </row>
    <row r="1696" ht="15.65" customHeight="1" s="57">
      <c r="A1696" s="92" t="n"/>
      <c r="B1696" s="31" t="inlineStr">
        <is>
          <t>发起者：操作员 接收者：BOSS维护工作台</t>
        </is>
      </c>
      <c r="C1696" s="84" t="n"/>
      <c r="D1696" s="84" t="n"/>
      <c r="E1696" s="64" t="n"/>
      <c r="F1696" s="84" t="n"/>
      <c r="G1696" s="32" t="inlineStr">
        <is>
          <t>记录删除集团预存转账额度配置信息日志</t>
        </is>
      </c>
      <c r="H1696" s="30" t="inlineStr">
        <is>
          <t>R</t>
        </is>
      </c>
      <c r="I1696" s="37" t="inlineStr">
        <is>
          <t>删除集团预存转账额度配置异日志记录</t>
        </is>
      </c>
      <c r="J1696" s="37" t="inlineStr">
        <is>
          <t>集团预存转账额度、集团预存转账额度名称、集团预存转账额度类别、集团预存转账额度</t>
        </is>
      </c>
      <c r="K1696" s="34" t="n">
        <v>1</v>
      </c>
      <c r="L1696" s="34" t="n"/>
    </row>
    <row r="1697" ht="15.65" customHeight="1" s="57">
      <c r="A1697" s="92" t="n"/>
      <c r="B1697" s="31" t="inlineStr">
        <is>
          <t>发起者：操作员 接收者：BOSS维护工作台</t>
        </is>
      </c>
      <c r="C1697" s="84" t="n"/>
      <c r="D1697" s="84" t="n"/>
      <c r="E1697" s="64" t="n"/>
      <c r="F1697" s="84" t="n"/>
      <c r="G1697" s="32" t="inlineStr">
        <is>
          <t>系统进行删除集团预存转账额度配置异常捕捉</t>
        </is>
      </c>
      <c r="H1697" s="30" t="inlineStr">
        <is>
          <t>W</t>
        </is>
      </c>
      <c r="I1697" s="37" t="inlineStr">
        <is>
          <t>删除集团预存转账额度配置异常记录</t>
        </is>
      </c>
      <c r="J1697" s="37" t="inlineStr">
        <is>
          <t>删除集团预存转账额度配置异常信息、触发者信息、时间、操作员编号</t>
        </is>
      </c>
      <c r="K1697" s="34" t="n">
        <v>1</v>
      </c>
      <c r="L1697" s="34" t="n"/>
    </row>
    <row r="1698" ht="15.65" customHeight="1" s="57">
      <c r="A1698" s="92" t="n"/>
      <c r="B1698" s="31" t="inlineStr">
        <is>
          <t>发起者：操作员 接收者：BOSS维护工作台</t>
        </is>
      </c>
      <c r="C1698" s="84" t="n"/>
      <c r="D1698" s="84" t="n"/>
      <c r="E1698" s="64" t="n"/>
      <c r="F1698" s="84" t="n"/>
      <c r="G1698" s="32" t="inlineStr">
        <is>
          <t>读取最新集团预存转账额度配置信息</t>
        </is>
      </c>
      <c r="H1698" s="30" t="inlineStr">
        <is>
          <t>R</t>
        </is>
      </c>
      <c r="I1698" s="37" t="inlineStr">
        <is>
          <t>删除后最新集团预存转账额度配置信息</t>
        </is>
      </c>
      <c r="J1698" s="37" t="inlineStr">
        <is>
          <t>最新集团预存转账额度配置信息、事件信息、触发者信息、时间</t>
        </is>
      </c>
      <c r="K1698" s="34" t="n">
        <v>1</v>
      </c>
      <c r="L1698" s="34" t="n"/>
    </row>
    <row r="1699" ht="15.65" customHeight="1" s="57">
      <c r="A1699" s="92" t="n"/>
      <c r="B1699" s="31" t="inlineStr">
        <is>
          <t>发起者：操作员 接收者：BOSS维护工作台</t>
        </is>
      </c>
      <c r="C1699" s="84" t="n"/>
      <c r="D1699" s="90" t="n"/>
      <c r="E1699" s="65" t="n"/>
      <c r="F1699" s="84" t="n"/>
      <c r="G1699" s="32" t="inlineStr">
        <is>
          <t>展示最新集团预存转账额度配置结果</t>
        </is>
      </c>
      <c r="H1699" s="30" t="inlineStr">
        <is>
          <t>X</t>
        </is>
      </c>
      <c r="I1699" s="37" t="inlineStr">
        <is>
          <t>页面展示集团预存转账额度配置信息删除后查询结果</t>
        </is>
      </c>
      <c r="J1699" s="37" t="inlineStr">
        <is>
          <t>所有集团预存转账额度、集团预存转账额度名称、集团预存转账额度类别、集团预存转账额度</t>
        </is>
      </c>
      <c r="K1699" s="34" t="n">
        <v>1</v>
      </c>
      <c r="L1699" s="34" t="n"/>
    </row>
    <row r="1700" ht="15.65" customHeight="1" s="57">
      <c r="A1700" s="92" t="n"/>
      <c r="B1700" s="31" t="inlineStr">
        <is>
          <t>发起者：操作员 接收者：BOSS维护工作台</t>
        </is>
      </c>
      <c r="C1700" s="84" t="n"/>
      <c r="D1700" s="89" t="inlineStr">
        <is>
          <t>点击集团预存转账额度配置新增摸板下载</t>
        </is>
      </c>
      <c r="E1700" s="88" t="inlineStr">
        <is>
          <t>集团预存转账额度配置新增-下载模板</t>
        </is>
      </c>
      <c r="F1700" s="85" t="inlineStr">
        <is>
          <t>集团预存转账额度配置</t>
        </is>
      </c>
      <c r="G1700" s="33" t="inlineStr">
        <is>
          <t>根据集团预存转账额度配置新增页面获取文件存放方式</t>
        </is>
      </c>
      <c r="H1700" s="34" t="inlineStr">
        <is>
          <t>E</t>
        </is>
      </c>
      <c r="I1700" s="37" t="inlineStr">
        <is>
          <t>批量新增集团预存转账额度配置页面需要传入的入参</t>
        </is>
      </c>
      <c r="J1700" s="37" t="inlineStr">
        <is>
          <t>批量新增集团预存转账额度、集团预存转账额度名称、初始化时间、状态</t>
        </is>
      </c>
      <c r="K1700" s="34" t="n">
        <v>1</v>
      </c>
      <c r="L1700" s="34" t="n"/>
    </row>
    <row r="1701" ht="15.65" customHeight="1" s="57">
      <c r="A1701" s="92" t="n"/>
      <c r="B1701" s="31" t="inlineStr">
        <is>
          <t>发起者：操作员 接收者：BOSS维护工作台</t>
        </is>
      </c>
      <c r="C1701" s="84" t="n"/>
      <c r="D1701" s="84" t="n"/>
      <c r="E1701" s="64" t="n"/>
      <c r="F1701" s="64" t="n"/>
      <c r="G1701" s="33" t="inlineStr">
        <is>
          <t>从系统指定的文件服务器上下载集团预存转账额度配置新增导入的模板文件</t>
        </is>
      </c>
      <c r="H1701" s="34" t="inlineStr">
        <is>
          <t>R</t>
        </is>
      </c>
      <c r="I1701" s="33" t="inlineStr">
        <is>
          <t>获取集团预存转账额度配置批量新增的模板文件流</t>
        </is>
      </c>
      <c r="J1701" s="38" t="inlineStr">
        <is>
          <t>集团预存转账额度配置批量新增模板文件、用户编号、文件类型</t>
        </is>
      </c>
      <c r="K1701" s="34" t="n">
        <v>1</v>
      </c>
      <c r="L1701" s="34" t="n"/>
    </row>
    <row r="1702" ht="15.65" customHeight="1" s="57">
      <c r="A1702" s="92" t="n"/>
      <c r="B1702" s="31" t="inlineStr">
        <is>
          <t>发起者：操作员 接收者：BOSS维护工作台</t>
        </is>
      </c>
      <c r="C1702" s="84" t="n"/>
      <c r="D1702" s="84" t="n"/>
      <c r="E1702" s="64" t="n"/>
      <c r="F1702" s="64" t="n"/>
      <c r="G1702" s="33" t="inlineStr">
        <is>
          <t>集团预存转账额度配置新增批量导入下载模板写入到日志文件</t>
        </is>
      </c>
      <c r="H1702" s="34" t="inlineStr">
        <is>
          <t>W</t>
        </is>
      </c>
      <c r="I1702" s="33" t="inlineStr">
        <is>
          <t>集团预存转账额度配置批量新增文件下载操作日志信息</t>
        </is>
      </c>
      <c r="J1702" s="38" t="inlineStr">
        <is>
          <t>文件下载时间、用户编号、操作员编号、事件信息、触发者信息、时间</t>
        </is>
      </c>
      <c r="K1702" s="34" t="n">
        <v>1</v>
      </c>
      <c r="L1702" s="34" t="n"/>
    </row>
    <row r="1703" ht="15.65" customHeight="1" s="57">
      <c r="A1703" s="92" t="n"/>
      <c r="B1703" s="31" t="inlineStr">
        <is>
          <t>发起者：操作员 接收者：BOSS维护工作台</t>
        </is>
      </c>
      <c r="C1703" s="84" t="n"/>
      <c r="D1703" s="84" t="n"/>
      <c r="E1703" s="64" t="n"/>
      <c r="F1703" s="64" t="n"/>
      <c r="G1703" s="33" t="inlineStr">
        <is>
          <t>系统进行集团预存转账额度配置新增批量导入文件下载异常捕捉</t>
        </is>
      </c>
      <c r="H1703" s="34" t="inlineStr">
        <is>
          <t>W</t>
        </is>
      </c>
      <c r="I1703" s="33" t="inlineStr">
        <is>
          <t>集团预存转账额度配置批量新增文件下载异常记录</t>
        </is>
      </c>
      <c r="J1703" s="38" t="inlineStr">
        <is>
          <t>文件下载异常时间、异常信息、触发者信息、时间</t>
        </is>
      </c>
      <c r="K1703" s="34" t="n">
        <v>1</v>
      </c>
      <c r="L1703" s="34" t="n"/>
    </row>
    <row r="1704" ht="15.65" customHeight="1" s="57">
      <c r="A1704" s="92" t="n"/>
      <c r="B1704" s="31" t="inlineStr">
        <is>
          <t>发起者：操作员 接收者：BOSS维护工作台</t>
        </is>
      </c>
      <c r="C1704" s="84" t="n"/>
      <c r="D1704" s="90" t="n"/>
      <c r="E1704" s="65" t="n"/>
      <c r="F1704" s="65" t="n"/>
      <c r="G1704" s="33" t="inlineStr">
        <is>
          <t>返回集团预存转账额度配置新增批量导入模板文件到本地</t>
        </is>
      </c>
      <c r="H1704" s="34" t="inlineStr">
        <is>
          <t>X</t>
        </is>
      </c>
      <c r="I1704" s="33" t="inlineStr">
        <is>
          <t>集团预存转账额度配置批量新增模板文件</t>
        </is>
      </c>
      <c r="J1704" s="38" t="inlineStr">
        <is>
          <t>集团预存转账额度配置批量新增文件名、集团预存转账额度配置批量新增模板文件、用户编号、文件类型</t>
        </is>
      </c>
      <c r="K1704" s="34" t="n">
        <v>1</v>
      </c>
      <c r="L1704" s="34" t="n"/>
    </row>
    <row r="1705" ht="15.65" customHeight="1" s="57">
      <c r="A1705" s="92" t="n"/>
      <c r="B1705" s="31" t="inlineStr">
        <is>
          <t>发起者：操作员 接收者：BOSS维护工作台</t>
        </is>
      </c>
      <c r="C1705" s="84" t="n"/>
      <c r="D1705" s="89" t="inlineStr">
        <is>
          <t>新增集团预存转账额度配置数据导入校验</t>
        </is>
      </c>
      <c r="E1705" s="86" t="inlineStr">
        <is>
          <t>集团预存转账额度配置批量新增导入校验</t>
        </is>
      </c>
      <c r="F1705" s="85" t="inlineStr">
        <is>
          <t>集团预存转账额度配置</t>
        </is>
      </c>
      <c r="G1705" s="33" t="inlineStr">
        <is>
          <t>选择集团预存转账额度配置批量新增本地文件</t>
        </is>
      </c>
      <c r="H1705" s="34" t="inlineStr">
        <is>
          <t>E</t>
        </is>
      </c>
      <c r="I1705" s="33" t="inlineStr">
        <is>
          <t>集团预存转账额度配置批量新增文件上传</t>
        </is>
      </c>
      <c r="J1705" s="38" t="inlineStr">
        <is>
          <t>文件名称、校验规则、账户编号、集团预存转账额度、集团预存转账额度名称、是否可用</t>
        </is>
      </c>
      <c r="K1705" s="34" t="n">
        <v>1</v>
      </c>
      <c r="L1705" s="34" t="n"/>
    </row>
    <row r="1706" ht="15.65" customHeight="1" s="57">
      <c r="A1706" s="92" t="n"/>
      <c r="B1706" s="31" t="inlineStr">
        <is>
          <t>发起者：操作员 接收者：BOSS维护工作台</t>
        </is>
      </c>
      <c r="C1706" s="84" t="n"/>
      <c r="D1706" s="84" t="n"/>
      <c r="E1706" s="64" t="n"/>
      <c r="F1706" s="64" t="n"/>
      <c r="G1706" s="33" t="inlineStr">
        <is>
          <t>后台读取数据库的新增集团预存转账额度配置规则、并进行数据筛选</t>
        </is>
      </c>
      <c r="H1706" s="34" t="inlineStr">
        <is>
          <t>R</t>
        </is>
      </c>
      <c r="I1706" s="33" t="inlineStr">
        <is>
          <t>集团预存转账额度配置批量新增文件校验</t>
        </is>
      </c>
      <c r="J1706" s="38" t="inlineStr">
        <is>
          <t>校验内容、字段类型、是否可用、集团预存转账额度、集团预存转账额度名称、操作员编号</t>
        </is>
      </c>
      <c r="K1706" s="34" t="n">
        <v>1</v>
      </c>
      <c r="L1706" s="34" t="n"/>
    </row>
    <row r="1707" ht="15.65" customHeight="1" s="57">
      <c r="A1707" s="92" t="n"/>
      <c r="B1707" s="31" t="inlineStr">
        <is>
          <t>发起者：操作员 接收者：BOSS维护工作台</t>
        </is>
      </c>
      <c r="C1707" s="84" t="n"/>
      <c r="D1707" s="84" t="n"/>
      <c r="E1707" s="64" t="n"/>
      <c r="F1707" s="64" t="n"/>
      <c r="G1707" s="33" t="inlineStr">
        <is>
          <t>系统将集团预存转账额度配置批量新增导入结果写入到日志文件</t>
        </is>
      </c>
      <c r="H1707" s="34" t="inlineStr">
        <is>
          <t>W</t>
        </is>
      </c>
      <c r="I1707" s="33" t="inlineStr">
        <is>
          <t>集团预存转账额度配置批量新增文件校验日志信息</t>
        </is>
      </c>
      <c r="J1707" s="38" t="inlineStr">
        <is>
          <t>集团预存转账额度配置批量新增校验结果、事件信息、触发者信息、时间</t>
        </is>
      </c>
      <c r="K1707" s="34" t="n">
        <v>1</v>
      </c>
      <c r="L1707" s="34" t="n"/>
    </row>
    <row r="1708" ht="15.65" customHeight="1" s="57">
      <c r="A1708" s="92" t="n"/>
      <c r="B1708" s="31" t="inlineStr">
        <is>
          <t>发起者：操作员 接收者：BOSS维护工作台</t>
        </is>
      </c>
      <c r="C1708" s="84" t="n"/>
      <c r="D1708" s="84" t="n"/>
      <c r="E1708" s="64" t="n"/>
      <c r="F1708" s="64" t="n"/>
      <c r="G1708" s="33" t="inlineStr">
        <is>
          <t>集团预存转账额度配置批量新增导入异常捕捉</t>
        </is>
      </c>
      <c r="H1708" s="34" t="inlineStr">
        <is>
          <t>W</t>
        </is>
      </c>
      <c r="I1708" s="33" t="inlineStr">
        <is>
          <t>集团预存转账额度配置批量新增异常记录</t>
        </is>
      </c>
      <c r="J1708" s="38" t="inlineStr">
        <is>
          <t>集团预存转账额度配置批量新增异常信息、触发者信息、时间、操作员编号</t>
        </is>
      </c>
      <c r="K1708" s="34" t="n">
        <v>1</v>
      </c>
      <c r="L1708" s="34" t="n"/>
    </row>
    <row r="1709" ht="15.65" customHeight="1" s="57">
      <c r="A1709" s="92" t="n"/>
      <c r="B1709" s="31" t="inlineStr">
        <is>
          <t>发起者：操作员 接收者：BOSS维护工作台</t>
        </is>
      </c>
      <c r="C1709" s="84" t="n"/>
      <c r="D1709" s="90" t="n"/>
      <c r="E1709" s="64" t="n"/>
      <c r="F1709" s="65" t="n"/>
      <c r="G1709" s="33" t="inlineStr">
        <is>
          <t>返回集团预存转账额度配置批量新增文件内容信息</t>
        </is>
      </c>
      <c r="H1709" s="34" t="inlineStr">
        <is>
          <t>X</t>
        </is>
      </c>
      <c r="I1709" s="33" t="inlineStr">
        <is>
          <t>集团预存转账额度配置批量新增文件校验结果提示信息</t>
        </is>
      </c>
      <c r="J1709" s="38" t="inlineStr">
        <is>
          <t>校验信息、行数校验报错信息、校验类型、是否通过、集团预存转账额度、操作员编号</t>
        </is>
      </c>
      <c r="K1709" s="34" t="n">
        <v>1</v>
      </c>
      <c r="L1709" s="34" t="n"/>
    </row>
    <row r="1710" ht="15.65" customHeight="1" s="57">
      <c r="A1710" s="92" t="n"/>
      <c r="B1710" s="31" t="inlineStr">
        <is>
          <t>发起者：操作员 接收者：BOSS维护工作台</t>
        </is>
      </c>
      <c r="C1710" s="84" t="n"/>
      <c r="D1710" s="89" t="inlineStr">
        <is>
          <t>点击集团预存转账额度配置信息新增导入按钮</t>
        </is>
      </c>
      <c r="E1710" s="87" t="inlineStr">
        <is>
          <t>集团预存转账额度配置信息新增导入</t>
        </is>
      </c>
      <c r="F1710" s="85" t="inlineStr">
        <is>
          <t>集团预存转账额度配置</t>
        </is>
      </c>
      <c r="G1710" s="33" t="inlineStr">
        <is>
          <t>集团预存转账额度配置批量修改导入文件内容</t>
        </is>
      </c>
      <c r="H1710" s="34" t="inlineStr">
        <is>
          <t>E</t>
        </is>
      </c>
      <c r="I1710" s="33" t="inlineStr">
        <is>
          <t>集团预存转账额度配置批量新增文件数据导入</t>
        </is>
      </c>
      <c r="J1710" s="38" t="inlineStr">
        <is>
          <t>集团预存转账额度、集团预存转账额度名称、备注、新增状态、新增人</t>
        </is>
      </c>
      <c r="K1710" s="34" t="n">
        <v>1</v>
      </c>
      <c r="L1710" s="34" t="n"/>
    </row>
    <row r="1711" ht="15.65" customHeight="1" s="57">
      <c r="A1711" s="92" t="n"/>
      <c r="B1711" s="31" t="inlineStr">
        <is>
          <t>发起者：操作员 接收者：BOSS维护工作台</t>
        </is>
      </c>
      <c r="C1711" s="84" t="n"/>
      <c r="D1711" s="84" t="n"/>
      <c r="E1711" s="64" t="n"/>
      <c r="F1711" s="64" t="n"/>
      <c r="G1711" s="33" t="inlineStr">
        <is>
          <t>集团预存转账额度配置批量导入文件内容、数据过滤</t>
        </is>
      </c>
      <c r="H1711" s="34" t="inlineStr">
        <is>
          <t>R</t>
        </is>
      </c>
      <c r="I1711" s="33" t="inlineStr">
        <is>
          <t>集团预存转账额度配置批量新增文件数据导入</t>
        </is>
      </c>
      <c r="J1711" s="38" t="inlineStr">
        <is>
          <t>集团预存转账额度、集团预存转账额度名称、备注、行数据校验结果</t>
        </is>
      </c>
      <c r="K1711" s="34" t="n">
        <v>1</v>
      </c>
      <c r="L1711" s="34" t="n"/>
    </row>
    <row r="1712" ht="15.65" customHeight="1" s="57">
      <c r="A1712" s="92" t="n"/>
      <c r="B1712" s="31" t="inlineStr">
        <is>
          <t>发起者：操作员 接收者：BOSS维护工作台</t>
        </is>
      </c>
      <c r="C1712" s="84" t="n"/>
      <c r="D1712" s="84" t="n"/>
      <c r="E1712" s="64" t="n"/>
      <c r="F1712" s="64" t="n"/>
      <c r="G1712" s="33" t="inlineStr">
        <is>
          <t>系统写入集团预存转账额度配置批量导入结果、将结果记录到日志文件</t>
        </is>
      </c>
      <c r="H1712" s="34" t="inlineStr">
        <is>
          <t>W</t>
        </is>
      </c>
      <c r="I1712" s="33" t="inlineStr">
        <is>
          <t>集团预存转账额度配置批量新增数据导入日志信息</t>
        </is>
      </c>
      <c r="J1712" s="38" t="inlineStr">
        <is>
          <t>事件信息、触发者信息、时间、备注、操作员编号、行数据校验结果</t>
        </is>
      </c>
      <c r="K1712" s="34" t="n">
        <v>1</v>
      </c>
      <c r="L1712" s="34" t="n"/>
    </row>
    <row r="1713" ht="15.65" customHeight="1" s="57">
      <c r="A1713" s="92" t="n"/>
      <c r="B1713" s="31" t="inlineStr">
        <is>
          <t>发起者：操作员 接收者：BOSS维护工作台</t>
        </is>
      </c>
      <c r="C1713" s="84" t="n"/>
      <c r="D1713" s="84" t="n"/>
      <c r="E1713" s="64" t="n"/>
      <c r="F1713" s="64" t="n"/>
      <c r="G1713" s="33" t="inlineStr">
        <is>
          <t>集团预存转账额度配置批量新增导入数据导入异常捕捉</t>
        </is>
      </c>
      <c r="H1713" s="34" t="inlineStr">
        <is>
          <t>W</t>
        </is>
      </c>
      <c r="I1713" s="33" t="inlineStr">
        <is>
          <t>集团预存转账额度配置批量新增文件导入异常记录</t>
        </is>
      </c>
      <c r="J1713" s="38" t="inlineStr">
        <is>
          <t>异常信息、触发者信息、时间、备注、操作员、操作时间、异常明细</t>
        </is>
      </c>
      <c r="K1713" s="34" t="n">
        <v>1</v>
      </c>
      <c r="L1713" s="34" t="n"/>
    </row>
    <row r="1714" ht="15.65" customHeight="1" s="57">
      <c r="A1714" s="92" t="n"/>
      <c r="B1714" s="31" t="inlineStr">
        <is>
          <t>发起者：操作员 接收者：BOSS维护工作台</t>
        </is>
      </c>
      <c r="C1714" s="84" t="n"/>
      <c r="D1714" s="90" t="n"/>
      <c r="E1714" s="64" t="n"/>
      <c r="F1714" s="65" t="n"/>
      <c r="G1714" s="33" t="inlineStr">
        <is>
          <t>返回集团预存转账额度配置信息新增文件导入结果列表展示</t>
        </is>
      </c>
      <c r="H1714" s="34" t="inlineStr">
        <is>
          <t>X</t>
        </is>
      </c>
      <c r="I1714" s="33" t="inlineStr">
        <is>
          <t>集团预存转账额度配置批量新增文件导入结果数据展示</t>
        </is>
      </c>
      <c r="J1714" s="38" t="inlineStr">
        <is>
          <t>集团预存转账额度、集团预存转账额度名称、备注、导入结果、是否正确、错误内容</t>
        </is>
      </c>
      <c r="K1714" s="34" t="n">
        <v>1</v>
      </c>
      <c r="L1714" s="34" t="n"/>
    </row>
    <row r="1715" ht="15.65" customHeight="1" s="57">
      <c r="A1715" s="92" t="n"/>
      <c r="B1715" s="31" t="inlineStr">
        <is>
          <t>发起者：操作员 接收者：BOSS维护工作台</t>
        </is>
      </c>
      <c r="C1715" s="84" t="n"/>
      <c r="D1715" s="89" t="inlineStr">
        <is>
          <t>点击集团预存转账额度配置信息修改摸板下载</t>
        </is>
      </c>
      <c r="E1715" s="85" t="inlineStr">
        <is>
          <t>集团预存转账额度配置修改-下载模板</t>
        </is>
      </c>
      <c r="F1715" s="85" t="inlineStr">
        <is>
          <t>集团预存转账额度配置</t>
        </is>
      </c>
      <c r="G1715" s="33" t="inlineStr">
        <is>
          <t>根据集团预存转账额度配置修改页面获取文件存放方式</t>
        </is>
      </c>
      <c r="H1715" s="34" t="inlineStr">
        <is>
          <t>E</t>
        </is>
      </c>
      <c r="I1715" s="37" t="inlineStr">
        <is>
          <t>批量修改集团预存转账额度配置页面需要传入的入参</t>
        </is>
      </c>
      <c r="J1715" s="37" t="inlineStr">
        <is>
          <t>批量修改集团预存转账额度、集团预存转账额度名称、初始化时间、状态</t>
        </is>
      </c>
      <c r="K1715" s="34" t="n">
        <v>1</v>
      </c>
      <c r="L1715" s="34" t="n"/>
    </row>
    <row r="1716" ht="15.65" customHeight="1" s="57">
      <c r="A1716" s="92" t="n"/>
      <c r="B1716" s="31" t="inlineStr">
        <is>
          <t>发起者：操作员 接收者：BOSS维护工作台</t>
        </is>
      </c>
      <c r="C1716" s="84" t="n"/>
      <c r="D1716" s="84" t="n"/>
      <c r="E1716" s="64" t="n"/>
      <c r="F1716" s="64" t="n"/>
      <c r="G1716" s="33" t="inlineStr">
        <is>
          <t>从系统指定的文件服务器上下载集团预存转账额度配置修改导入的模板文件</t>
        </is>
      </c>
      <c r="H1716" s="34" t="inlineStr">
        <is>
          <t>R</t>
        </is>
      </c>
      <c r="I1716" s="33" t="inlineStr">
        <is>
          <t>获取集团预存转账额度配置批量修改的模板文件流</t>
        </is>
      </c>
      <c r="J1716" s="38" t="inlineStr">
        <is>
          <t>集团预存转账额度配置批量修改模板文件、用户编号、文件类型</t>
        </is>
      </c>
      <c r="K1716" s="34" t="n">
        <v>1</v>
      </c>
      <c r="L1716" s="34" t="n"/>
    </row>
    <row r="1717" ht="15.65" customHeight="1" s="57">
      <c r="A1717" s="92" t="n"/>
      <c r="B1717" s="31" t="inlineStr">
        <is>
          <t>发起者：操作员 接收者：BOSS维护工作台</t>
        </is>
      </c>
      <c r="C1717" s="84" t="n"/>
      <c r="D1717" s="84" t="n"/>
      <c r="E1717" s="64" t="n"/>
      <c r="F1717" s="64" t="n"/>
      <c r="G1717" s="33" t="inlineStr">
        <is>
          <t>将集团预存转账额度配置修改批量导入下载模板写入到日志文件</t>
        </is>
      </c>
      <c r="H1717" s="34" t="inlineStr">
        <is>
          <t>W</t>
        </is>
      </c>
      <c r="I1717" s="33" t="inlineStr">
        <is>
          <t>集团预存转账额度配置批量修改文件下载操作日志信息</t>
        </is>
      </c>
      <c r="J1717" s="38" t="inlineStr">
        <is>
          <t>文件下载时间、用户编号、操作员编号、事件信息、触发者信息、时间</t>
        </is>
      </c>
      <c r="K1717" s="34" t="n">
        <v>1</v>
      </c>
      <c r="L1717" s="34" t="n"/>
    </row>
    <row r="1718" ht="15.65" customHeight="1" s="57">
      <c r="A1718" s="92" t="n"/>
      <c r="B1718" s="31" t="inlineStr">
        <is>
          <t>发起者：操作员 接收者：BOSS维护工作台</t>
        </is>
      </c>
      <c r="C1718" s="84" t="n"/>
      <c r="D1718" s="84" t="n"/>
      <c r="E1718" s="64" t="n"/>
      <c r="F1718" s="64" t="n"/>
      <c r="G1718" s="33" t="inlineStr">
        <is>
          <t>系统进行集团预存转账额度配置修改批量导入文件下载异常捕捉</t>
        </is>
      </c>
      <c r="H1718" s="34" t="inlineStr">
        <is>
          <t>W</t>
        </is>
      </c>
      <c r="I1718" s="33" t="inlineStr">
        <is>
          <t>集团预存转账额度配置批量修改文件下载异常记录</t>
        </is>
      </c>
      <c r="J1718" s="38" t="inlineStr">
        <is>
          <t>文件下载异常时间、异常信息、触发者信息、时间</t>
        </is>
      </c>
      <c r="K1718" s="34" t="n">
        <v>1</v>
      </c>
      <c r="L1718" s="34" t="n"/>
    </row>
    <row r="1719" ht="15.65" customHeight="1" s="57">
      <c r="A1719" s="92" t="n"/>
      <c r="B1719" s="31" t="inlineStr">
        <is>
          <t>发起者：操作员 接收者：BOSS维护工作台</t>
        </is>
      </c>
      <c r="C1719" s="84" t="n"/>
      <c r="D1719" s="90" t="n"/>
      <c r="E1719" s="65" t="n"/>
      <c r="F1719" s="65" t="n"/>
      <c r="G1719" s="33" t="inlineStr">
        <is>
          <t>返回集团预存转账额度配置修改批量导入模板文件到本地</t>
        </is>
      </c>
      <c r="H1719" s="34" t="inlineStr">
        <is>
          <t>X</t>
        </is>
      </c>
      <c r="I1719" s="33" t="inlineStr">
        <is>
          <t>集团预存转账额度配置批量修改模板文件</t>
        </is>
      </c>
      <c r="J1719" s="38" t="inlineStr">
        <is>
          <t>集团预存转账额度配置批量修改文件名、集团预存转账额度配置批量修改模板文件、用户编号、文件类型</t>
        </is>
      </c>
      <c r="K1719" s="34" t="n">
        <v>1</v>
      </c>
      <c r="L1719" s="34" t="n"/>
    </row>
    <row r="1720" ht="15.65" customHeight="1" s="57">
      <c r="A1720" s="92" t="n"/>
      <c r="B1720" s="31" t="inlineStr">
        <is>
          <t>发起者：操作员 接收者：BOSS维护工作台</t>
        </is>
      </c>
      <c r="C1720" s="84" t="n"/>
      <c r="D1720" s="89" t="inlineStr">
        <is>
          <t>修改集团预存转账额度配置数据导入校验</t>
        </is>
      </c>
      <c r="E1720" s="86" t="inlineStr">
        <is>
          <t>集团预存转账额度配置批量修改导入校验</t>
        </is>
      </c>
      <c r="F1720" s="85" t="inlineStr">
        <is>
          <t>集团预存转账额度配置</t>
        </is>
      </c>
      <c r="G1720" s="33" t="inlineStr">
        <is>
          <t>选择集团预存转账额度配置批量修改本地文件</t>
        </is>
      </c>
      <c r="H1720" s="34" t="inlineStr">
        <is>
          <t>E</t>
        </is>
      </c>
      <c r="I1720" s="33" t="inlineStr">
        <is>
          <t>集团预存转账额度配置批量修改文件上传</t>
        </is>
      </c>
      <c r="J1720" s="38" t="inlineStr">
        <is>
          <t>文件名称、校验规则、账户编号、集团预存转账额度、集团预存转账额度名称、是否可用</t>
        </is>
      </c>
      <c r="K1720" s="34" t="n">
        <v>1</v>
      </c>
      <c r="L1720" s="34" t="n"/>
    </row>
    <row r="1721" ht="15.65" customHeight="1" s="57">
      <c r="A1721" s="92" t="n"/>
      <c r="B1721" s="31" t="inlineStr">
        <is>
          <t>发起者：操作员 接收者：BOSS维护工作台</t>
        </is>
      </c>
      <c r="C1721" s="84" t="n"/>
      <c r="D1721" s="84" t="n"/>
      <c r="E1721" s="64" t="n"/>
      <c r="F1721" s="64" t="n"/>
      <c r="G1721" s="33" t="inlineStr">
        <is>
          <t>后台读取修改集团预存转账额度配置规则、并进行数据过滤</t>
        </is>
      </c>
      <c r="H1721" s="34" t="inlineStr">
        <is>
          <t>R</t>
        </is>
      </c>
      <c r="I1721" s="33" t="inlineStr">
        <is>
          <t>集团预存转账额度配置批量修改文件校验</t>
        </is>
      </c>
      <c r="J1721" s="38" t="inlineStr">
        <is>
          <t>校验内容、字段类型、是否可用、集团预存转账额度、集团预存转账额度名称、操作员编号</t>
        </is>
      </c>
      <c r="K1721" s="34" t="n">
        <v>1</v>
      </c>
      <c r="L1721" s="34" t="n"/>
    </row>
    <row r="1722" ht="15.65" customHeight="1" s="57">
      <c r="A1722" s="92" t="n"/>
      <c r="B1722" s="31" t="inlineStr">
        <is>
          <t>发起者：操作员 接收者：BOSS维护工作台</t>
        </is>
      </c>
      <c r="C1722" s="84" t="n"/>
      <c r="D1722" s="84" t="n"/>
      <c r="E1722" s="64" t="n"/>
      <c r="F1722" s="64" t="n"/>
      <c r="G1722" s="33" t="inlineStr">
        <is>
          <t>系统将集团预存转账额度配置批量导入结果写入到日志文件</t>
        </is>
      </c>
      <c r="H1722" s="34" t="inlineStr">
        <is>
          <t>W</t>
        </is>
      </c>
      <c r="I1722" s="33" t="inlineStr">
        <is>
          <t>集团预存转账额度配置批量修改文件校验日志信息</t>
        </is>
      </c>
      <c r="J1722" s="38" t="inlineStr">
        <is>
          <t>集团预存转账额度配置批量修改校验结果、事件信息、触发者信息、时间</t>
        </is>
      </c>
      <c r="K1722" s="34" t="n">
        <v>1</v>
      </c>
      <c r="L1722" s="34" t="n"/>
    </row>
    <row r="1723" ht="15.65" customHeight="1" s="57">
      <c r="A1723" s="92" t="n"/>
      <c r="B1723" s="31" t="inlineStr">
        <is>
          <t>发起者：操作员 接收者：BOSS维护工作台</t>
        </is>
      </c>
      <c r="C1723" s="84" t="n"/>
      <c r="D1723" s="84" t="n"/>
      <c r="E1723" s="64" t="n"/>
      <c r="F1723" s="64" t="n"/>
      <c r="G1723" s="33" t="inlineStr">
        <is>
          <t>系统进行集团预存转账额度配置批量导入异常捕捉</t>
        </is>
      </c>
      <c r="H1723" s="34" t="inlineStr">
        <is>
          <t>W</t>
        </is>
      </c>
      <c r="I1723" s="33" t="inlineStr">
        <is>
          <t>集团预存转账额度配置批量修改异常信息</t>
        </is>
      </c>
      <c r="J1723" s="38" t="inlineStr">
        <is>
          <t>集团预存转账额度配置批量修改异常信息、触发者信息、时间、操作员编号</t>
        </is>
      </c>
      <c r="K1723" s="34" t="n">
        <v>1</v>
      </c>
      <c r="L1723" s="34" t="n"/>
    </row>
    <row r="1724" ht="15.65" customHeight="1" s="57">
      <c r="A1724" s="92" t="n"/>
      <c r="B1724" s="31" t="inlineStr">
        <is>
          <t>发起者：操作员 接收者：BOSS维护工作台</t>
        </is>
      </c>
      <c r="C1724" s="84" t="n"/>
      <c r="D1724" s="90" t="n"/>
      <c r="E1724" s="64" t="n"/>
      <c r="F1724" s="65" t="n"/>
      <c r="G1724" s="33" t="inlineStr">
        <is>
          <t>返回集团预存转账额度配置批量文件修改结果信息</t>
        </is>
      </c>
      <c r="H1724" s="34" t="inlineStr">
        <is>
          <t>X</t>
        </is>
      </c>
      <c r="I1724" s="33" t="inlineStr">
        <is>
          <t>集团预存转账额度配置批量修改文件校验结果提示信息</t>
        </is>
      </c>
      <c r="J1724" s="38" t="inlineStr">
        <is>
          <t>校验信息、行数校验报错信息、校验类型、是否通过、集团预存转账额度、操作员编号</t>
        </is>
      </c>
      <c r="K1724" s="34" t="n">
        <v>1</v>
      </c>
      <c r="L1724" s="34" t="n"/>
    </row>
    <row r="1725" ht="15.65" customHeight="1" s="57">
      <c r="A1725" s="92" t="n"/>
      <c r="B1725" s="31" t="inlineStr">
        <is>
          <t>发起者：操作员 接收者：BOSS维护工作台</t>
        </is>
      </c>
      <c r="C1725" s="84" t="n"/>
      <c r="D1725" s="89" t="inlineStr">
        <is>
          <t>点击集团预存转账额度配置修改导入按钮</t>
        </is>
      </c>
      <c r="E1725" s="87" t="inlineStr">
        <is>
          <t>集团预存转账额度配置信息修改导入</t>
        </is>
      </c>
      <c r="F1725" s="85" t="inlineStr">
        <is>
          <t>集团预存转账额度配置</t>
        </is>
      </c>
      <c r="G1725" s="33" t="inlineStr">
        <is>
          <t>根据集团预存转账额度配置批量导入文件的内容导入修改状态</t>
        </is>
      </c>
      <c r="H1725" s="34" t="inlineStr">
        <is>
          <t>E</t>
        </is>
      </c>
      <c r="I1725" s="33" t="inlineStr">
        <is>
          <t>集团预存转账额度配置批量修改文件数据导入</t>
        </is>
      </c>
      <c r="J1725" s="38" t="inlineStr">
        <is>
          <t>集团预存转账额度、集团预存转账额度名称、备注、修改状态、修改人</t>
        </is>
      </c>
      <c r="K1725" s="34" t="n">
        <v>1</v>
      </c>
      <c r="L1725" s="34" t="n"/>
    </row>
    <row r="1726" ht="15.65" customHeight="1" s="57">
      <c r="A1726" s="92" t="n"/>
      <c r="B1726" s="31" t="inlineStr">
        <is>
          <t>发起者：操作员 接收者：BOSS维护工作台</t>
        </is>
      </c>
      <c r="C1726" s="84" t="n"/>
      <c r="D1726" s="84" t="n"/>
      <c r="E1726" s="64" t="n"/>
      <c r="F1726" s="64" t="n"/>
      <c r="G1726" s="33" t="inlineStr">
        <is>
          <t>读取集团预存转账额度配置批量导入文件内容、数据按行过滤</t>
        </is>
      </c>
      <c r="H1726" s="34" t="inlineStr">
        <is>
          <t>R</t>
        </is>
      </c>
      <c r="I1726" s="33" t="inlineStr">
        <is>
          <t>集团预存转账额度配置批量修改文件数据导入</t>
        </is>
      </c>
      <c r="J1726" s="38" t="inlineStr">
        <is>
          <t>集团预存转账额度、集团预存转账额度名称、备注、行数据校验结果</t>
        </is>
      </c>
      <c r="K1726" s="34" t="n">
        <v>1</v>
      </c>
      <c r="L1726" s="34" t="n"/>
    </row>
    <row r="1727" ht="15.65" customHeight="1" s="57">
      <c r="A1727" s="92" t="n"/>
      <c r="B1727" s="31" t="inlineStr">
        <is>
          <t>发起者：操作员 接收者：BOSS维护工作台</t>
        </is>
      </c>
      <c r="C1727" s="84" t="n"/>
      <c r="D1727" s="84" t="n"/>
      <c r="E1727" s="64" t="n"/>
      <c r="F1727" s="64" t="n"/>
      <c r="G1727" s="33" t="inlineStr">
        <is>
          <t>系统写入集团预存转账额度配置批量修改导入结果、将日志记录到日志文件</t>
        </is>
      </c>
      <c r="H1727" s="34" t="inlineStr">
        <is>
          <t>W</t>
        </is>
      </c>
      <c r="I1727" s="33" t="inlineStr">
        <is>
          <t>集团预存转账额度配置批量修改数据导入日志信息</t>
        </is>
      </c>
      <c r="J1727" s="38" t="inlineStr">
        <is>
          <t>事件信息、触发者信息、时间、备注、操作员编号、行数据校验结果</t>
        </is>
      </c>
      <c r="K1727" s="34" t="n">
        <v>1</v>
      </c>
      <c r="L1727" s="34" t="n"/>
    </row>
    <row r="1728" ht="15.65" customHeight="1" s="57">
      <c r="A1728" s="92" t="n"/>
      <c r="B1728" s="31" t="inlineStr">
        <is>
          <t>发起者：操作员 接收者：BOSS维护工作台</t>
        </is>
      </c>
      <c r="C1728" s="84" t="n"/>
      <c r="D1728" s="84" t="n"/>
      <c r="E1728" s="64" t="n"/>
      <c r="F1728" s="64" t="n"/>
      <c r="G1728" s="33" t="inlineStr">
        <is>
          <t>系统进行集团预存转账额度配置批量修改导入数据导入异常捕捉</t>
        </is>
      </c>
      <c r="H1728" s="34" t="inlineStr">
        <is>
          <t>W</t>
        </is>
      </c>
      <c r="I1728" s="33" t="inlineStr">
        <is>
          <t>集团预存转账额度配置批量修改文件导入异常记录</t>
        </is>
      </c>
      <c r="J1728" s="38" t="inlineStr">
        <is>
          <t>异常信息、触发者信息、时间、备注、操作员、操作时间、异常明细</t>
        </is>
      </c>
      <c r="K1728" s="34" t="n">
        <v>1</v>
      </c>
      <c r="L1728" s="34" t="n"/>
    </row>
    <row r="1729" ht="15.65" customHeight="1" s="57">
      <c r="A1729" s="92" t="n"/>
      <c r="B1729" s="31" t="inlineStr">
        <is>
          <t>发起者：操作员 接收者：BOSS维护工作台</t>
        </is>
      </c>
      <c r="C1729" s="84" t="n"/>
      <c r="D1729" s="90" t="n"/>
      <c r="E1729" s="64" t="n"/>
      <c r="F1729" s="65" t="n"/>
      <c r="G1729" s="33" t="inlineStr">
        <is>
          <t>返回集团预存转账额度配置信息修改文件导入结果列表展示</t>
        </is>
      </c>
      <c r="H1729" s="34" t="inlineStr">
        <is>
          <t>X</t>
        </is>
      </c>
      <c r="I1729" s="33" t="inlineStr">
        <is>
          <t>集团预存转账额度配置批量修改文件导入结果数据展示</t>
        </is>
      </c>
      <c r="J1729" s="38" t="inlineStr">
        <is>
          <t>集团预存转账额度、集团预存转账额度名称、备注、导入结果、是否正确、错误内容</t>
        </is>
      </c>
      <c r="K1729" s="34" t="n">
        <v>1</v>
      </c>
      <c r="L1729" s="34" t="n"/>
    </row>
    <row r="1730" ht="15.65" customHeight="1" s="57">
      <c r="A1730" s="92" t="n"/>
      <c r="B1730" s="31" t="inlineStr">
        <is>
          <t>发起者：操作员 接收者：BOSS维护工作台</t>
        </is>
      </c>
      <c r="C1730" s="84" t="n"/>
      <c r="D1730" s="89" t="inlineStr">
        <is>
          <t>点击批量新增记录导出按钮</t>
        </is>
      </c>
      <c r="E1730" s="87" t="inlineStr">
        <is>
          <t>集团预存转账额度配置信息导出--批量新增记录</t>
        </is>
      </c>
      <c r="F1730" s="85" t="inlineStr">
        <is>
          <t>集团预存转账额度配置</t>
        </is>
      </c>
      <c r="G1730" s="33" t="inlineStr">
        <is>
          <t>输入集团预存转账额度配置批量新增查询条件，查询更新完成的数据</t>
        </is>
      </c>
      <c r="H1730" s="34" t="inlineStr">
        <is>
          <t>E</t>
        </is>
      </c>
      <c r="I1730" s="33" t="inlineStr">
        <is>
          <t>查询集团预存转账额度配置批量新增数据结果</t>
        </is>
      </c>
      <c r="J1730" s="38" t="inlineStr">
        <is>
          <t>查询类型、集团预存转账额度、操作时间、初始化时间、状态</t>
        </is>
      </c>
      <c r="K1730" s="34" t="n">
        <v>1</v>
      </c>
      <c r="L1730" s="34" t="n"/>
    </row>
    <row r="1731" ht="15.65" customHeight="1" s="57">
      <c r="A1731" s="92" t="n"/>
      <c r="B1731" s="31" t="inlineStr">
        <is>
          <t>发起者：操作员 接收者：BOSS维护工作台</t>
        </is>
      </c>
      <c r="C1731" s="84" t="n"/>
      <c r="D1731" s="84" t="n"/>
      <c r="E1731" s="64" t="n"/>
      <c r="F1731" s="64" t="n"/>
      <c r="G1731" s="33" t="inlineStr">
        <is>
          <t>读取数据库获取集团预存转账额度配置批量新增文件表格的表头</t>
        </is>
      </c>
      <c r="H1731" s="34" t="inlineStr">
        <is>
          <t>R</t>
        </is>
      </c>
      <c r="I1731" s="33" t="inlineStr">
        <is>
          <t>获取集团预存转账额度配置批量新增表格数据</t>
        </is>
      </c>
      <c r="J1731" s="38" t="inlineStr">
        <is>
          <t>表头数据、集团预存转账额度、集团预存转账额度名称、使用状态</t>
        </is>
      </c>
      <c r="K1731" s="34" t="n">
        <v>1</v>
      </c>
      <c r="L1731" s="34" t="n"/>
    </row>
    <row r="1732" ht="15.65" customHeight="1" s="57">
      <c r="A1732" s="92" t="n"/>
      <c r="B1732" s="31" t="inlineStr">
        <is>
          <t>发起者：操作员 接收者：BOSS维护工作台</t>
        </is>
      </c>
      <c r="C1732" s="84" t="n"/>
      <c r="D1732" s="84" t="n"/>
      <c r="E1732" s="64" t="n"/>
      <c r="F1732" s="64" t="n"/>
      <c r="G1732" s="33" t="inlineStr">
        <is>
          <t>生成集团预存转账额度配置批量新增数据更新文件流</t>
        </is>
      </c>
      <c r="H1732" s="34" t="inlineStr">
        <is>
          <t>W</t>
        </is>
      </c>
      <c r="I1732" s="33" t="inlineStr">
        <is>
          <t>集团预存转账额度配置批量新增文件流</t>
        </is>
      </c>
      <c r="J1732" s="38" t="inlineStr">
        <is>
          <t>文件流数据、文件名称、开始时间、操作员编号、初始化时间、状态</t>
        </is>
      </c>
      <c r="K1732" s="34" t="n">
        <v>1</v>
      </c>
      <c r="L1732" s="34" t="n"/>
    </row>
    <row r="1733" ht="15.65" customHeight="1" s="57">
      <c r="A1733" s="92" t="n"/>
      <c r="B1733" s="31" t="inlineStr">
        <is>
          <t>发起者：操作员 接收者：BOSS维护工作台</t>
        </is>
      </c>
      <c r="C1733" s="84" t="n"/>
      <c r="D1733" s="84" t="n"/>
      <c r="E1733" s="64" t="n"/>
      <c r="F1733" s="64" t="n"/>
      <c r="G1733" s="33" t="inlineStr">
        <is>
          <t>系统进行集团预存转账额度配置批量新增异常捕捉</t>
        </is>
      </c>
      <c r="H1733" s="34" t="inlineStr">
        <is>
          <t>W</t>
        </is>
      </c>
      <c r="I1733" s="33" t="inlineStr">
        <is>
          <t>集团预存转账额度配置批量新增异常信息</t>
        </is>
      </c>
      <c r="J1733" s="38" t="inlineStr">
        <is>
          <t>异常信息、触发者信息、时间、集团预存转账额度批量修改异常明细</t>
        </is>
      </c>
      <c r="K1733" s="34" t="n">
        <v>1</v>
      </c>
      <c r="L1733" s="34" t="n"/>
    </row>
    <row r="1734" ht="15.65" customHeight="1" s="57">
      <c r="A1734" s="92" t="n"/>
      <c r="B1734" s="31" t="inlineStr">
        <is>
          <t>发起者：操作员 接收者：BOSS维护工作台</t>
        </is>
      </c>
      <c r="C1734" s="84" t="n"/>
      <c r="D1734" s="90" t="n"/>
      <c r="E1734" s="64" t="n"/>
      <c r="F1734" s="65" t="n"/>
      <c r="G1734" s="33" t="inlineStr">
        <is>
          <t>将集团预存转账额度配置批量新增记录文件流变为excel文件保存到本地</t>
        </is>
      </c>
      <c r="H1734" s="34" t="inlineStr">
        <is>
          <t>X</t>
        </is>
      </c>
      <c r="I1734" s="33" t="inlineStr">
        <is>
          <t>集团预存转账额度配置批量新增文件</t>
        </is>
      </c>
      <c r="J1734" s="38" t="inlineStr">
        <is>
          <t>文件名称、集团预存转账额度、操作结果、操作员编号、是否成功</t>
        </is>
      </c>
      <c r="K1734" s="34" t="n">
        <v>1</v>
      </c>
      <c r="L1734" s="34" t="n"/>
    </row>
    <row r="1735" ht="15.65" customHeight="1" s="57">
      <c r="A1735" s="92" t="n"/>
      <c r="B1735" s="31" t="inlineStr">
        <is>
          <t>发起者：操作员 接收者：BOSS维护工作台</t>
        </is>
      </c>
      <c r="C1735" s="84" t="n"/>
      <c r="D1735" s="89" t="inlineStr">
        <is>
          <t>点击批量修改记录导出按钮</t>
        </is>
      </c>
      <c r="E1735" s="87" t="inlineStr">
        <is>
          <t>集团预存转账额度配置信息导出--批量修改记录</t>
        </is>
      </c>
      <c r="F1735" s="85" t="inlineStr">
        <is>
          <t>集团预存转账额度配置</t>
        </is>
      </c>
      <c r="G1735" s="33" t="inlineStr">
        <is>
          <t>输入集团预存转账额度配置批量修改查询条件，查询更新完成的数据</t>
        </is>
      </c>
      <c r="H1735" s="34" t="inlineStr">
        <is>
          <t>E</t>
        </is>
      </c>
      <c r="I1735" s="33" t="inlineStr">
        <is>
          <t>查询集团预存转账额度配置批量修改数据结果</t>
        </is>
      </c>
      <c r="J1735" s="38" t="inlineStr">
        <is>
          <t>查询类型、集团预存转账额度、操作时间、初始化时间、状态</t>
        </is>
      </c>
      <c r="K1735" s="34" t="n">
        <v>1</v>
      </c>
      <c r="L1735" s="34" t="n"/>
    </row>
    <row r="1736" ht="15.65" customHeight="1" s="57">
      <c r="A1736" s="92" t="n"/>
      <c r="B1736" s="31" t="inlineStr">
        <is>
          <t>发起者：操作员 接收者：BOSS维护工作台</t>
        </is>
      </c>
      <c r="C1736" s="84" t="n"/>
      <c r="D1736" s="84" t="n"/>
      <c r="E1736" s="64" t="n"/>
      <c r="F1736" s="64" t="n"/>
      <c r="G1736" s="33" t="inlineStr">
        <is>
          <t>读取数据库获取集团预存转账额度配置批量修改文件表格的表头</t>
        </is>
      </c>
      <c r="H1736" s="34" t="inlineStr">
        <is>
          <t>R</t>
        </is>
      </c>
      <c r="I1736" s="33" t="inlineStr">
        <is>
          <t>获取集团预存转账额度配置批量修改表格数据</t>
        </is>
      </c>
      <c r="J1736" s="38" t="inlineStr">
        <is>
          <t>表头数据、集团预存转账额度、集团预存转账额度名称、使用状态</t>
        </is>
      </c>
      <c r="K1736" s="34" t="n">
        <v>1</v>
      </c>
      <c r="L1736" s="34" t="n"/>
    </row>
    <row r="1737" ht="15.65" customHeight="1" s="57">
      <c r="A1737" s="92" t="n"/>
      <c r="B1737" s="31" t="inlineStr">
        <is>
          <t>发起者：操作员 接收者：BOSS维护工作台</t>
        </is>
      </c>
      <c r="C1737" s="84" t="n"/>
      <c r="D1737" s="84" t="n"/>
      <c r="E1737" s="64" t="n"/>
      <c r="F1737" s="64" t="n"/>
      <c r="G1737" s="33" t="inlineStr">
        <is>
          <t>生成集团预存转账额度配置批量修改数据更新文件流</t>
        </is>
      </c>
      <c r="H1737" s="34" t="inlineStr">
        <is>
          <t>W</t>
        </is>
      </c>
      <c r="I1737" s="33" t="inlineStr">
        <is>
          <t>集团预存转账额度配置批量修改文件流</t>
        </is>
      </c>
      <c r="J1737" s="38" t="inlineStr">
        <is>
          <t>文件流数据、文件名称、开始时间、操作员编号</t>
        </is>
      </c>
      <c r="K1737" s="34" t="n">
        <v>1</v>
      </c>
      <c r="L1737" s="34" t="n"/>
    </row>
    <row r="1738" ht="15.65" customHeight="1" s="57">
      <c r="A1738" s="92" t="n"/>
      <c r="B1738" s="31" t="inlineStr">
        <is>
          <t>发起者：操作员 接收者：BOSS维护工作台</t>
        </is>
      </c>
      <c r="C1738" s="84" t="n"/>
      <c r="D1738" s="84" t="n"/>
      <c r="E1738" s="64" t="n"/>
      <c r="F1738" s="64" t="n"/>
      <c r="G1738" s="33" t="inlineStr">
        <is>
          <t>系统进行集团预存转账额度配置批量修改异常捕捉</t>
        </is>
      </c>
      <c r="H1738" s="34" t="inlineStr">
        <is>
          <t>W</t>
        </is>
      </c>
      <c r="I1738" s="33" t="inlineStr">
        <is>
          <t>集团预存转账额度配置批量修改异常记录</t>
        </is>
      </c>
      <c r="J1738" s="38" t="inlineStr">
        <is>
          <t>异常信息、触发者信息、时间、集团预存转账额度批量修改异常明细</t>
        </is>
      </c>
      <c r="K1738" s="34" t="n">
        <v>1</v>
      </c>
      <c r="L1738" s="34" t="n"/>
    </row>
    <row r="1739" ht="15.65" customHeight="1" s="57">
      <c r="A1739" s="92" t="n"/>
      <c r="B1739" s="31" t="inlineStr">
        <is>
          <t>发起者：操作员 接收者：BOSS维护工作台</t>
        </is>
      </c>
      <c r="C1739" s="84" t="n"/>
      <c r="D1739" s="90" t="n"/>
      <c r="E1739" s="64" t="n"/>
      <c r="F1739" s="65" t="n"/>
      <c r="G1739" s="33" t="inlineStr">
        <is>
          <t>将集团预存转账额度配置批量修改文件流变为excel文件保存到本地</t>
        </is>
      </c>
      <c r="H1739" s="34" t="inlineStr">
        <is>
          <t>X</t>
        </is>
      </c>
      <c r="I1739" s="33" t="inlineStr">
        <is>
          <t>集团预存转账额度配置批量修改文件</t>
        </is>
      </c>
      <c r="J1739" s="38" t="inlineStr">
        <is>
          <t>文件名称、集团预存转账额度、操作结果、操作员编号、是否成功</t>
        </is>
      </c>
      <c r="K1739" s="34" t="n">
        <v>1</v>
      </c>
      <c r="L1739" s="34" t="n"/>
    </row>
    <row r="1740" ht="15.65" customHeight="1" s="57">
      <c r="A1740" s="92" t="n"/>
      <c r="B1740" s="31" t="inlineStr">
        <is>
          <t>发起者：操作员 接收者：BOSS维护工作台</t>
        </is>
      </c>
      <c r="C1740" s="84" t="n"/>
      <c r="D1740" s="89" t="inlineStr">
        <is>
          <t>点击导出按钮</t>
        </is>
      </c>
      <c r="E1740" s="85" t="inlineStr">
        <is>
          <t>集团预存转账额度配置信息导出</t>
        </is>
      </c>
      <c r="F1740" s="85" t="inlineStr">
        <is>
          <t>集团预存转账额度配置</t>
        </is>
      </c>
      <c r="G1740" s="33" t="inlineStr">
        <is>
          <t>根据集团预存转账额度配置页面表格内容的固定表头</t>
        </is>
      </c>
      <c r="H1740" s="34" t="inlineStr">
        <is>
          <t>E</t>
        </is>
      </c>
      <c r="I1740" s="33" t="inlineStr">
        <is>
          <t>获取集团预存转账额度配置页面的表格数据</t>
        </is>
      </c>
      <c r="J1740" s="38" t="inlineStr">
        <is>
          <t>集团预存转账额度、集团预存转账额度名称、初始化时间、使用状态</t>
        </is>
      </c>
      <c r="K1740" s="34" t="n">
        <v>1</v>
      </c>
      <c r="L1740" s="34" t="n"/>
    </row>
    <row r="1741" ht="15.65" customHeight="1" s="57">
      <c r="A1741" s="92" t="n"/>
      <c r="B1741" s="31" t="inlineStr">
        <is>
          <t>发起者：操作员 接收者：BOSS维护工作台</t>
        </is>
      </c>
      <c r="C1741" s="84" t="n"/>
      <c r="D1741" s="84" t="n"/>
      <c r="E1741" s="64" t="n"/>
      <c r="F1741" s="64" t="n"/>
      <c r="G1741" s="33" t="inlineStr">
        <is>
          <t>读取数据库中集团预存转账额度配置表的数据</t>
        </is>
      </c>
      <c r="H1741" s="34" t="inlineStr">
        <is>
          <t>R</t>
        </is>
      </c>
      <c r="I1741" s="33" t="inlineStr">
        <is>
          <t>集团预存转账额度配置数据</t>
        </is>
      </c>
      <c r="J1741" s="38" t="inlineStr">
        <is>
          <t>集团预存转账额度、集团预存转账额度名称、初始化时间、使用状态</t>
        </is>
      </c>
      <c r="K1741" s="34" t="n">
        <v>1</v>
      </c>
      <c r="L1741" s="34" t="n"/>
    </row>
    <row r="1742" ht="15.65" customHeight="1" s="57">
      <c r="A1742" s="92" t="n"/>
      <c r="B1742" s="31" t="inlineStr">
        <is>
          <t>发起者：操作员 接收者：BOSS维护工作台</t>
        </is>
      </c>
      <c r="C1742" s="84" t="n"/>
      <c r="D1742" s="84" t="n"/>
      <c r="E1742" s="64" t="n"/>
      <c r="F1742" s="64" t="n"/>
      <c r="G1742" s="33" t="inlineStr">
        <is>
          <t>将集团预存转账额度配置数据生成文件流</t>
        </is>
      </c>
      <c r="H1742" s="34" t="inlineStr">
        <is>
          <t>W</t>
        </is>
      </c>
      <c r="I1742" s="33" t="inlineStr">
        <is>
          <t>集团预存转账额度配置数据文件流</t>
        </is>
      </c>
      <c r="J1742" s="38" t="inlineStr">
        <is>
          <t>集团预存转账额度、集团预存转账额度名称、初始化时间、使用状态、文件生成日期</t>
        </is>
      </c>
      <c r="K1742" s="34" t="n">
        <v>1</v>
      </c>
      <c r="L1742" s="34" t="n"/>
    </row>
    <row r="1743" ht="15.65" customHeight="1" s="57">
      <c r="A1743" s="92" t="n"/>
      <c r="B1743" s="31" t="inlineStr">
        <is>
          <t>发起者：操作员 接收者：BOSS维护工作台</t>
        </is>
      </c>
      <c r="C1743" s="90" t="n"/>
      <c r="D1743" s="90" t="n"/>
      <c r="E1743" s="65" t="n"/>
      <c r="F1743" s="65" t="n"/>
      <c r="G1743" s="33" t="inlineStr">
        <is>
          <t>返回集团预存转账额度配置数据结果转化文件流为excel文件保存到本地</t>
        </is>
      </c>
      <c r="H1743" s="34" t="inlineStr">
        <is>
          <t>X</t>
        </is>
      </c>
      <c r="I1743" s="33" t="inlineStr">
        <is>
          <t>集团预存转账额度配置数据文件</t>
        </is>
      </c>
      <c r="J1743" s="38" t="inlineStr">
        <is>
          <t>集团预存转账额度、集团预存转账额度名称、初始化时间、使用状态、文件生成日期、是否初次生成文件</t>
        </is>
      </c>
      <c r="K1743" s="34" t="n">
        <v>1</v>
      </c>
      <c r="L1743" s="34" t="n"/>
    </row>
    <row r="1744" ht="15.65" customHeight="1" s="57">
      <c r="A1744" s="92" t="n"/>
      <c r="B1744" s="31" t="inlineStr">
        <is>
          <t>发起者：操作员 接收者：BOSS维护工作台</t>
        </is>
      </c>
      <c r="C1744" s="89" t="inlineStr">
        <is>
          <t>大众市场话费误差返还额度配置</t>
        </is>
      </c>
      <c r="D1744" s="89" t="inlineStr">
        <is>
          <t>点击大众市场话费误差返还额度配置查询按钮</t>
        </is>
      </c>
      <c r="E1744" s="87" t="inlineStr">
        <is>
          <t>查询大众市场话费误差返还额度配置信息</t>
        </is>
      </c>
      <c r="F1744" s="83" t="inlineStr">
        <is>
          <t>大众市场话费误差返还额度配置</t>
        </is>
      </c>
      <c r="G1744" s="29" t="inlineStr">
        <is>
          <t>输入大众市场话费误差返还额度配置参数内容</t>
        </is>
      </c>
      <c r="H1744" s="30" t="inlineStr">
        <is>
          <t>E</t>
        </is>
      </c>
      <c r="I1744" s="37" t="inlineStr">
        <is>
          <t>大众市场话费误差返还额度配置查询条件</t>
        </is>
      </c>
      <c r="J1744" s="37" t="inlineStr">
        <is>
          <t>大众市场话费误差返还额度、大众市场话费误差返还额度名称</t>
        </is>
      </c>
      <c r="K1744" s="34" t="n">
        <v>1</v>
      </c>
      <c r="L1744" s="34" t="n"/>
    </row>
    <row r="1745" ht="15.65" customHeight="1" s="57">
      <c r="A1745" s="92" t="n"/>
      <c r="B1745" s="31" t="inlineStr">
        <is>
          <t>发起者：操作员 接收者：BOSS维护工作台</t>
        </is>
      </c>
      <c r="C1745" s="84" t="n"/>
      <c r="D1745" s="84" t="n"/>
      <c r="E1745" s="64" t="n"/>
      <c r="F1745" s="84" t="n"/>
      <c r="G1745" s="29" t="inlineStr">
        <is>
          <t>读取查询大众市场话费误差返还额度配置用户信息</t>
        </is>
      </c>
      <c r="H1745" s="30" t="inlineStr">
        <is>
          <t>R</t>
        </is>
      </c>
      <c r="I1745" s="37" t="inlineStr">
        <is>
          <t>大众市场话费误差返还额度用户信息</t>
        </is>
      </c>
      <c r="J1745" s="37" t="inlineStr">
        <is>
          <t>产品实例编码、用户编码、用户号码、归属地市、用户姓名、用户类型、入网日期</t>
        </is>
      </c>
      <c r="K1745" s="34" t="n">
        <v>1</v>
      </c>
      <c r="L1745" s="34" t="n"/>
    </row>
    <row r="1746" ht="15.65" customHeight="1" s="57">
      <c r="A1746" s="92" t="n"/>
      <c r="B1746" s="31" t="inlineStr">
        <is>
          <t>发起者：操作员 接收者：BOSS维护工作台</t>
        </is>
      </c>
      <c r="C1746" s="84" t="n"/>
      <c r="D1746" s="84" t="n"/>
      <c r="E1746" s="64" t="n"/>
      <c r="F1746" s="84" t="n"/>
      <c r="G1746" s="29" t="inlineStr">
        <is>
          <t>读取大众市场话费误差返还额度配置信息</t>
        </is>
      </c>
      <c r="H1746" s="30" t="inlineStr">
        <is>
          <t>R</t>
        </is>
      </c>
      <c r="I1746" s="37" t="inlineStr">
        <is>
          <t>大众市场话费误差返还额度详细信息</t>
        </is>
      </c>
      <c r="J1746" s="37" t="inlineStr">
        <is>
          <t>大众市场话费误差返还额度、大众市场话费误差返还额度名称、大众市场话费误差返还额度类别、大众市场话费误差返还额度</t>
        </is>
      </c>
      <c r="K1746" s="34" t="n">
        <v>1</v>
      </c>
      <c r="L1746" s="34" t="n"/>
    </row>
    <row r="1747" ht="15.65" customHeight="1" s="57">
      <c r="A1747" s="92" t="n"/>
      <c r="B1747" s="31" t="inlineStr">
        <is>
          <t>发起者：操作员 接收者：BOSS维护工作台</t>
        </is>
      </c>
      <c r="C1747" s="84" t="n"/>
      <c r="D1747" s="84" t="n"/>
      <c r="E1747" s="64" t="n"/>
      <c r="F1747" s="84" t="n"/>
      <c r="G1747" s="29" t="inlineStr">
        <is>
          <t>记录查询大众市场话费误差返还额度配置信息日志</t>
        </is>
      </c>
      <c r="H1747" s="30" t="inlineStr">
        <is>
          <t>W</t>
        </is>
      </c>
      <c r="I1747" s="37" t="inlineStr">
        <is>
          <t>大众市场话费误差返还额度配置信息日志记录</t>
        </is>
      </c>
      <c r="J1747" s="37" t="inlineStr">
        <is>
          <t>事件信息、触发者信息、时间、初始化时间、状态</t>
        </is>
      </c>
      <c r="K1747" s="34" t="n">
        <v>1</v>
      </c>
      <c r="L1747" s="34" t="n"/>
    </row>
    <row r="1748" ht="15.65" customHeight="1" s="57">
      <c r="A1748" s="92" t="n"/>
      <c r="B1748" s="31" t="inlineStr">
        <is>
          <t>发起者：操作员 接收者：BOSS维护工作台</t>
        </is>
      </c>
      <c r="C1748" s="84" t="n"/>
      <c r="D1748" s="90" t="n"/>
      <c r="E1748" s="64" t="n"/>
      <c r="F1748" s="84" t="n"/>
      <c r="G1748" s="29" t="inlineStr">
        <is>
          <t>输出大众市场话费误差返还额度配置信息查询结果</t>
        </is>
      </c>
      <c r="H1748" s="30" t="inlineStr">
        <is>
          <t>X</t>
        </is>
      </c>
      <c r="I1748" s="37" t="inlineStr">
        <is>
          <t>大众市场话费误差返还额度配置信息查询结果</t>
        </is>
      </c>
      <c r="J1748" s="37" t="inlineStr">
        <is>
          <t>大众市场话费误差返还额度、大众市场话费误差返还额度名称、大众市场话费误差返还额度类别、大众市场话费误差返还额度</t>
        </is>
      </c>
      <c r="K1748" s="34" t="n">
        <v>1</v>
      </c>
      <c r="L1748" s="34" t="n"/>
    </row>
    <row r="1749" ht="15.65" customHeight="1" s="57">
      <c r="A1749" s="92" t="n"/>
      <c r="B1749" s="31" t="inlineStr">
        <is>
          <t>发起者：操作员 接收者：BOSS维护工作台</t>
        </is>
      </c>
      <c r="C1749" s="84" t="n"/>
      <c r="D1749" s="89" t="inlineStr">
        <is>
          <t>点击大众市场话费误差返还额度配置新增按钮</t>
        </is>
      </c>
      <c r="E1749" s="87" t="inlineStr">
        <is>
          <t>新增大众市场话费误差返还额度配置信息</t>
        </is>
      </c>
      <c r="F1749" s="83" t="inlineStr">
        <is>
          <t>大众市场话费误差返还额度配置</t>
        </is>
      </c>
      <c r="G1749" s="29" t="inlineStr">
        <is>
          <t>输入大众市场话费误差返还额度配置表单内容</t>
        </is>
      </c>
      <c r="H1749" s="30" t="inlineStr">
        <is>
          <t>E</t>
        </is>
      </c>
      <c r="I1749" s="37" t="inlineStr">
        <is>
          <t>大众市场话费误差返还额度配置新增内容</t>
        </is>
      </c>
      <c r="J1749" s="37" t="inlineStr">
        <is>
          <t>新增大众市场话费误差返还额度、大众市场话费误差返还额度名称</t>
        </is>
      </c>
      <c r="K1749" s="34" t="n">
        <v>1</v>
      </c>
      <c r="L1749" s="34" t="n"/>
    </row>
    <row r="1750" ht="15.65" customHeight="1" s="57">
      <c r="A1750" s="92" t="n"/>
      <c r="B1750" s="31" t="inlineStr">
        <is>
          <t>发起者：操作员 接收者：BOSS维护工作台</t>
        </is>
      </c>
      <c r="C1750" s="84" t="n"/>
      <c r="D1750" s="84" t="n"/>
      <c r="E1750" s="64" t="n"/>
      <c r="F1750" s="84" t="n"/>
      <c r="G1750" s="29" t="inlineStr">
        <is>
          <t>保存新增大众市场话费误差返还额度信息</t>
        </is>
      </c>
      <c r="H1750" s="30" t="inlineStr">
        <is>
          <t>W</t>
        </is>
      </c>
      <c r="I1750" s="37" t="inlineStr">
        <is>
          <t>保存新增大众市场话费误差返还额度数据</t>
        </is>
      </c>
      <c r="J1750" s="37" t="inlineStr">
        <is>
          <t>新增大众市场话费误差返还额度、大众市场话费误差返还额度名称、初始化时间、状态</t>
        </is>
      </c>
      <c r="K1750" s="34" t="n">
        <v>1</v>
      </c>
      <c r="L1750" s="34" t="n"/>
    </row>
    <row r="1751" ht="15.65" customHeight="1" s="57">
      <c r="A1751" s="92" t="n"/>
      <c r="B1751" s="31" t="inlineStr">
        <is>
          <t>发起者：操作员 接收者：BOSS维护工作台</t>
        </is>
      </c>
      <c r="C1751" s="84" t="n"/>
      <c r="D1751" s="84" t="n"/>
      <c r="E1751" s="64" t="n"/>
      <c r="F1751" s="84" t="n"/>
      <c r="G1751" s="29" t="inlineStr">
        <is>
          <t>记录新增大众市场话费误差返还额度配置信息日志</t>
        </is>
      </c>
      <c r="H1751" s="30" t="inlineStr">
        <is>
          <t>W</t>
        </is>
      </c>
      <c r="I1751" s="37" t="inlineStr">
        <is>
          <t>新增大众市场话费误差返还额度配置异日志记录</t>
        </is>
      </c>
      <c r="J1751" s="37" t="inlineStr">
        <is>
          <t>大众市场话费误差返还额度、大众市场话费误差返还额度名称、大众市场话费误差返还额度类别、大众市场话费误差返还额度</t>
        </is>
      </c>
      <c r="K1751" s="34" t="n">
        <v>1</v>
      </c>
      <c r="L1751" s="34" t="n"/>
    </row>
    <row r="1752" ht="15.65" customHeight="1" s="57">
      <c r="A1752" s="92" t="n"/>
      <c r="B1752" s="31" t="inlineStr">
        <is>
          <t>发起者：操作员 接收者：BOSS维护工作台</t>
        </is>
      </c>
      <c r="C1752" s="84" t="n"/>
      <c r="D1752" s="84" t="n"/>
      <c r="E1752" s="64" t="n"/>
      <c r="F1752" s="84" t="n"/>
      <c r="G1752" s="29" t="inlineStr">
        <is>
          <t>系统进行新增大众市场话费误差返还额度配置异常捕捉</t>
        </is>
      </c>
      <c r="H1752" s="30" t="inlineStr">
        <is>
          <t>W</t>
        </is>
      </c>
      <c r="I1752" s="37" t="inlineStr">
        <is>
          <t>新增大众市场话费误差返还额度配置异常记录</t>
        </is>
      </c>
      <c r="J1752" s="37" t="inlineStr">
        <is>
          <t>新增大众市场话费误差返还额度配置异常信息、触发者信息、时间、操作员编号</t>
        </is>
      </c>
      <c r="K1752" s="34" t="n">
        <v>1</v>
      </c>
      <c r="L1752" s="34" t="n"/>
    </row>
    <row r="1753" ht="15.65" customHeight="1" s="57">
      <c r="A1753" s="92" t="n"/>
      <c r="B1753" s="31" t="inlineStr">
        <is>
          <t>发起者：操作员 接收者：BOSS维护工作台</t>
        </is>
      </c>
      <c r="C1753" s="84" t="n"/>
      <c r="D1753" s="84" t="n"/>
      <c r="E1753" s="64" t="n"/>
      <c r="F1753" s="84" t="n"/>
      <c r="G1753" s="29" t="inlineStr">
        <is>
          <t>查询最新大众市场话费误差返还额度配置信息</t>
        </is>
      </c>
      <c r="H1753" s="30" t="inlineStr">
        <is>
          <t>R</t>
        </is>
      </c>
      <c r="I1753" s="37" t="inlineStr">
        <is>
          <t>大众市场话费误差返还额度配置新增后详细信息</t>
        </is>
      </c>
      <c r="J1753" s="37" t="inlineStr">
        <is>
          <t>最新大众市场话费误差返还额度配置信息、事件信息、触发者信息、时间</t>
        </is>
      </c>
      <c r="K1753" s="34" t="n">
        <v>1</v>
      </c>
      <c r="L1753" s="34" t="n"/>
    </row>
    <row r="1754" ht="15.65" customHeight="1" s="57">
      <c r="A1754" s="92" t="n"/>
      <c r="B1754" s="31" t="inlineStr">
        <is>
          <t>发起者：操作员 接收者：BOSS维护工作台</t>
        </is>
      </c>
      <c r="C1754" s="84" t="n"/>
      <c r="D1754" s="90" t="n"/>
      <c r="E1754" s="64" t="n"/>
      <c r="F1754" s="84" t="n"/>
      <c r="G1754" s="29" t="inlineStr">
        <is>
          <t>展示新增后最新大众市场话费误差返还额度配置结果</t>
        </is>
      </c>
      <c r="H1754" s="30" t="inlineStr">
        <is>
          <t>X</t>
        </is>
      </c>
      <c r="I1754" s="37" t="inlineStr">
        <is>
          <t>展示大众市场话费误差返还额度配置信息查询结果</t>
        </is>
      </c>
      <c r="J1754" s="37" t="inlineStr">
        <is>
          <t>所有大众市场话费误差返还额度、大众市场话费误差返还额度名称、大众市场话费误差返还额度类别、大众市场话费误差返还额度</t>
        </is>
      </c>
      <c r="K1754" s="34" t="n">
        <v>1</v>
      </c>
      <c r="L1754" s="34" t="n"/>
    </row>
    <row r="1755" ht="15.65" customHeight="1" s="57">
      <c r="A1755" s="92" t="n"/>
      <c r="B1755" s="31" t="inlineStr">
        <is>
          <t>发起者：操作员 接收者：BOSS维护工作台</t>
        </is>
      </c>
      <c r="C1755" s="84" t="n"/>
      <c r="D1755" s="89" t="inlineStr">
        <is>
          <t>点击大众市场话费误差返还额度配置修改按钮</t>
        </is>
      </c>
      <c r="E1755" s="87" t="inlineStr">
        <is>
          <t>修改大众市场话费误差返还额度配置信息</t>
        </is>
      </c>
      <c r="F1755" s="83" t="inlineStr">
        <is>
          <t>大众市场话费误差返还额度配置</t>
        </is>
      </c>
      <c r="G1755" s="32" t="inlineStr">
        <is>
          <t>大众市场话费误差返还额度参数修改内容</t>
        </is>
      </c>
      <c r="H1755" s="30" t="inlineStr">
        <is>
          <t>E</t>
        </is>
      </c>
      <c r="I1755" s="37" t="inlineStr">
        <is>
          <t>大众市场话费误差返还额度配置修改内容</t>
        </is>
      </c>
      <c r="J1755" s="37" t="inlineStr">
        <is>
          <t>修改大众市场话费误差返还额度、大众市场话费误差返还额度名称</t>
        </is>
      </c>
      <c r="K1755" s="34" t="n">
        <v>1</v>
      </c>
      <c r="L1755" s="34" t="n"/>
    </row>
    <row r="1756" ht="15.65" customHeight="1" s="57">
      <c r="A1756" s="92" t="n"/>
      <c r="B1756" s="31" t="inlineStr">
        <is>
          <t>发起者：操作员 接收者：BOSS维护工作台</t>
        </is>
      </c>
      <c r="C1756" s="84" t="n"/>
      <c r="D1756" s="84" t="n"/>
      <c r="E1756" s="64" t="n"/>
      <c r="F1756" s="84" t="n"/>
      <c r="G1756" s="32" t="inlineStr">
        <is>
          <t>大众市场话费误差返还额度信息保存修改</t>
        </is>
      </c>
      <c r="H1756" s="30" t="inlineStr">
        <is>
          <t>R</t>
        </is>
      </c>
      <c r="I1756" s="37" t="inlineStr">
        <is>
          <t>大众市场话费误差返还额度数据保存修改</t>
        </is>
      </c>
      <c r="J1756" s="37" t="inlineStr">
        <is>
          <t>修改大众市场话费误差返还额度、大众市场话费误差返还额度名称、初始化时间、状态</t>
        </is>
      </c>
      <c r="K1756" s="34" t="n">
        <v>1</v>
      </c>
      <c r="L1756" s="34" t="n"/>
    </row>
    <row r="1757" ht="15.65" customHeight="1" s="57">
      <c r="A1757" s="92" t="n"/>
      <c r="B1757" s="31" t="inlineStr">
        <is>
          <t>发起者：操作员 接收者：BOSS维护工作台</t>
        </is>
      </c>
      <c r="C1757" s="84" t="n"/>
      <c r="D1757" s="84" t="n"/>
      <c r="E1757" s="64" t="n"/>
      <c r="F1757" s="84" t="n"/>
      <c r="G1757" s="32" t="inlineStr">
        <is>
          <t>记录修改大众市场话费误差返还额度配置信息日志</t>
        </is>
      </c>
      <c r="H1757" s="30" t="inlineStr">
        <is>
          <t>R</t>
        </is>
      </c>
      <c r="I1757" s="37" t="inlineStr">
        <is>
          <t>修改大众市场话费误差返还额度配置异日志记录</t>
        </is>
      </c>
      <c r="J1757" s="37" t="inlineStr">
        <is>
          <t>大众市场话费误差返还额度、大众市场话费误差返还额度名称、大众市场话费误差返还额度类别、大众市场话费误差返还额度</t>
        </is>
      </c>
      <c r="K1757" s="34" t="n">
        <v>1</v>
      </c>
      <c r="L1757" s="34" t="n"/>
    </row>
    <row r="1758" ht="15.65" customHeight="1" s="57">
      <c r="A1758" s="92" t="n"/>
      <c r="B1758" s="31" t="inlineStr">
        <is>
          <t>发起者：操作员 接收者：BOSS维护工作台</t>
        </is>
      </c>
      <c r="C1758" s="84" t="n"/>
      <c r="D1758" s="84" t="n"/>
      <c r="E1758" s="64" t="n"/>
      <c r="F1758" s="84" t="n"/>
      <c r="G1758" s="32" t="inlineStr">
        <is>
          <t>系统进行修改大众市场话费误差返还额度配置异常捕捉</t>
        </is>
      </c>
      <c r="H1758" s="30" t="inlineStr">
        <is>
          <t>W</t>
        </is>
      </c>
      <c r="I1758" s="37" t="inlineStr">
        <is>
          <t>修改大众市场话费误差返还额度配置异常记录</t>
        </is>
      </c>
      <c r="J1758" s="37" t="inlineStr">
        <is>
          <t>修改大众市场话费误差返还额度配置异常信息、触发者信息、时间、操作员编号</t>
        </is>
      </c>
      <c r="K1758" s="34" t="n">
        <v>1</v>
      </c>
      <c r="L1758" s="34" t="n"/>
    </row>
    <row r="1759" ht="15.65" customHeight="1" s="57">
      <c r="A1759" s="92" t="n"/>
      <c r="B1759" s="31" t="inlineStr">
        <is>
          <t>发起者：操作员 接收者：BOSS维护工作台</t>
        </is>
      </c>
      <c r="C1759" s="84" t="n"/>
      <c r="D1759" s="84" t="n"/>
      <c r="E1759" s="64" t="n"/>
      <c r="F1759" s="84" t="n"/>
      <c r="G1759" s="32" t="inlineStr">
        <is>
          <t>大众市场话费误差返还额度配置最新信息查询</t>
        </is>
      </c>
      <c r="H1759" s="30" t="inlineStr">
        <is>
          <t>R</t>
        </is>
      </c>
      <c r="I1759" s="37" t="inlineStr">
        <is>
          <t>大众市场话费误差返还额度配置修改后详细信息</t>
        </is>
      </c>
      <c r="J1759" s="37" t="inlineStr">
        <is>
          <t>最新大众市场话费误差返还额度配置信息、事件信息、触发者信息、时间</t>
        </is>
      </c>
      <c r="K1759" s="34" t="n">
        <v>1</v>
      </c>
      <c r="L1759" s="34" t="n"/>
    </row>
    <row r="1760" ht="15.65" customHeight="1" s="57">
      <c r="A1760" s="92" t="n"/>
      <c r="B1760" s="31" t="inlineStr">
        <is>
          <t>发起者：操作员 接收者：BOSS维护工作台</t>
        </is>
      </c>
      <c r="C1760" s="84" t="n"/>
      <c r="D1760" s="90" t="n"/>
      <c r="E1760" s="64" t="n"/>
      <c r="F1760" s="84" t="n"/>
      <c r="G1760" s="32" t="inlineStr">
        <is>
          <t>展示修改后最新大众市场话费误差返还额度配置结果</t>
        </is>
      </c>
      <c r="H1760" s="30" t="inlineStr">
        <is>
          <t>X</t>
        </is>
      </c>
      <c r="I1760" s="37" t="inlineStr">
        <is>
          <t>页面展示修改后大众市场话费误差返还额度配置信息查询结果</t>
        </is>
      </c>
      <c r="J1760" s="37" t="inlineStr">
        <is>
          <t>所有大众市场话费误差返还额度、大众市场话费误差返还额度名称、大众市场话费误差返还额度类别、大众市场话费误差返还额度</t>
        </is>
      </c>
      <c r="K1760" s="34" t="n">
        <v>1</v>
      </c>
      <c r="L1760" s="34" t="n"/>
    </row>
    <row r="1761" ht="15.65" customHeight="1" s="57">
      <c r="A1761" s="92" t="n"/>
      <c r="B1761" s="31" t="inlineStr">
        <is>
          <t>发起者：操作员 接收者：BOSS维护工作台</t>
        </is>
      </c>
      <c r="C1761" s="84" t="n"/>
      <c r="D1761" s="89" t="inlineStr">
        <is>
          <t>点击大众市场话费误差返还额度配置删除按钮</t>
        </is>
      </c>
      <c r="E1761" s="85" t="inlineStr">
        <is>
          <t>删除大众市场话费误差返还额度配置信息</t>
        </is>
      </c>
      <c r="F1761" s="83" t="inlineStr">
        <is>
          <t>大众市场话费误差返还额度配置</t>
        </is>
      </c>
      <c r="G1761" s="32" t="inlineStr">
        <is>
          <t>删除大众市场话费误差返还额度参数内容</t>
        </is>
      </c>
      <c r="H1761" s="30" t="inlineStr">
        <is>
          <t>E</t>
        </is>
      </c>
      <c r="I1761" s="37" t="inlineStr">
        <is>
          <t>大众市场话费误差返还额度配置删除内容</t>
        </is>
      </c>
      <c r="J1761" s="37" t="inlineStr">
        <is>
          <t>删除大众市场话费误差返还额度、大众市场话费误差返还额度名称</t>
        </is>
      </c>
      <c r="K1761" s="34" t="n">
        <v>1</v>
      </c>
      <c r="L1761" s="34" t="n"/>
    </row>
    <row r="1762" ht="15.65" customHeight="1" s="57">
      <c r="A1762" s="92" t="n"/>
      <c r="B1762" s="31" t="inlineStr">
        <is>
          <t>发起者：操作员 接收者：BOSS维护工作台</t>
        </is>
      </c>
      <c r="C1762" s="84" t="n"/>
      <c r="D1762" s="84" t="n"/>
      <c r="E1762" s="64" t="n"/>
      <c r="F1762" s="84" t="n"/>
      <c r="G1762" s="32" t="inlineStr">
        <is>
          <t>保存删除大众市场话费误差返还额度信息</t>
        </is>
      </c>
      <c r="H1762" s="30" t="inlineStr">
        <is>
          <t>R</t>
        </is>
      </c>
      <c r="I1762" s="37" t="inlineStr">
        <is>
          <t>保存删除大众市场话费误差返还额度数据到数据库</t>
        </is>
      </c>
      <c r="J1762" s="37" t="inlineStr">
        <is>
          <t>删除大众市场话费误差返还额度、大众市场话费误差返还额度名称、初始化时间、状态</t>
        </is>
      </c>
      <c r="K1762" s="34" t="n">
        <v>1</v>
      </c>
      <c r="L1762" s="34" t="n"/>
    </row>
    <row r="1763" ht="15.65" customHeight="1" s="57">
      <c r="A1763" s="92" t="n"/>
      <c r="B1763" s="31" t="inlineStr">
        <is>
          <t>发起者：操作员 接收者：BOSS维护工作台</t>
        </is>
      </c>
      <c r="C1763" s="84" t="n"/>
      <c r="D1763" s="84" t="n"/>
      <c r="E1763" s="64" t="n"/>
      <c r="F1763" s="84" t="n"/>
      <c r="G1763" s="32" t="inlineStr">
        <is>
          <t>记录删除大众市场话费误差返还额度配置信息日志</t>
        </is>
      </c>
      <c r="H1763" s="30" t="inlineStr">
        <is>
          <t>R</t>
        </is>
      </c>
      <c r="I1763" s="37" t="inlineStr">
        <is>
          <t>删除大众市场话费误差返还额度配置异日志记录</t>
        </is>
      </c>
      <c r="J1763" s="37" t="inlineStr">
        <is>
          <t>大众市场话费误差返还额度、大众市场话费误差返还额度名称、大众市场话费误差返还额度类别、大众市场话费误差返还额度</t>
        </is>
      </c>
      <c r="K1763" s="34" t="n">
        <v>1</v>
      </c>
      <c r="L1763" s="34" t="n"/>
    </row>
    <row r="1764" ht="15.65" customHeight="1" s="57">
      <c r="A1764" s="92" t="n"/>
      <c r="B1764" s="31" t="inlineStr">
        <is>
          <t>发起者：操作员 接收者：BOSS维护工作台</t>
        </is>
      </c>
      <c r="C1764" s="84" t="n"/>
      <c r="D1764" s="84" t="n"/>
      <c r="E1764" s="64" t="n"/>
      <c r="F1764" s="84" t="n"/>
      <c r="G1764" s="32" t="inlineStr">
        <is>
          <t>系统进行删除大众市场话费误差返还额度配置异常捕捉</t>
        </is>
      </c>
      <c r="H1764" s="30" t="inlineStr">
        <is>
          <t>W</t>
        </is>
      </c>
      <c r="I1764" s="37" t="inlineStr">
        <is>
          <t>删除大众市场话费误差返还额度配置异常记录</t>
        </is>
      </c>
      <c r="J1764" s="37" t="inlineStr">
        <is>
          <t>删除大众市场话费误差返还额度配置异常信息、触发者信息、时间、操作员编号</t>
        </is>
      </c>
      <c r="K1764" s="34" t="n">
        <v>1</v>
      </c>
      <c r="L1764" s="34" t="n"/>
    </row>
    <row r="1765" ht="15.65" customHeight="1" s="57">
      <c r="A1765" s="92" t="n"/>
      <c r="B1765" s="31" t="inlineStr">
        <is>
          <t>发起者：操作员 接收者：BOSS维护工作台</t>
        </is>
      </c>
      <c r="C1765" s="84" t="n"/>
      <c r="D1765" s="84" t="n"/>
      <c r="E1765" s="64" t="n"/>
      <c r="F1765" s="84" t="n"/>
      <c r="G1765" s="32" t="inlineStr">
        <is>
          <t>读取最新大众市场话费误差返还额度配置信息</t>
        </is>
      </c>
      <c r="H1765" s="30" t="inlineStr">
        <is>
          <t>R</t>
        </is>
      </c>
      <c r="I1765" s="37" t="inlineStr">
        <is>
          <t>删除后最新大众市场话费误差返还额度配置信息</t>
        </is>
      </c>
      <c r="J1765" s="37" t="inlineStr">
        <is>
          <t>最新大众市场话费误差返还额度配置信息、事件信息、触发者信息、时间</t>
        </is>
      </c>
      <c r="K1765" s="34" t="n">
        <v>1</v>
      </c>
      <c r="L1765" s="34" t="n"/>
    </row>
    <row r="1766" ht="15.65" customHeight="1" s="57">
      <c r="A1766" s="92" t="n"/>
      <c r="B1766" s="31" t="inlineStr">
        <is>
          <t>发起者：操作员 接收者：BOSS维护工作台</t>
        </is>
      </c>
      <c r="C1766" s="84" t="n"/>
      <c r="D1766" s="90" t="n"/>
      <c r="E1766" s="65" t="n"/>
      <c r="F1766" s="84" t="n"/>
      <c r="G1766" s="32" t="inlineStr">
        <is>
          <t>展示最新大众市场话费误差返还额度配置结果</t>
        </is>
      </c>
      <c r="H1766" s="30" t="inlineStr">
        <is>
          <t>X</t>
        </is>
      </c>
      <c r="I1766" s="37" t="inlineStr">
        <is>
          <t>页面展示大众市场话费误差返还额度配置信息删除后查询结果</t>
        </is>
      </c>
      <c r="J1766" s="37" t="inlineStr">
        <is>
          <t>所有大众市场话费误差返还额度、大众市场话费误差返还额度名称、大众市场话费误差返还额度类别、大众市场话费误差返还额度</t>
        </is>
      </c>
      <c r="K1766" s="34" t="n">
        <v>1</v>
      </c>
      <c r="L1766" s="34" t="n"/>
    </row>
    <row r="1767" ht="15.65" customHeight="1" s="57">
      <c r="A1767" s="92" t="n"/>
      <c r="B1767" s="31" t="inlineStr">
        <is>
          <t>发起者：操作员 接收者：BOSS维护工作台</t>
        </is>
      </c>
      <c r="C1767" s="84" t="n"/>
      <c r="D1767" s="89" t="inlineStr">
        <is>
          <t>点击大众市场话费误差返还额度配置新增摸板下载</t>
        </is>
      </c>
      <c r="E1767" s="88" t="inlineStr">
        <is>
          <t>大众市场话费误差返还额度配置新增-下载模板</t>
        </is>
      </c>
      <c r="F1767" s="85" t="inlineStr">
        <is>
          <t>大众市场话费误差返还额度配置</t>
        </is>
      </c>
      <c r="G1767" s="33" t="inlineStr">
        <is>
          <t>根据大众市场话费误差返还额度配置新增页面获取文件存放方式</t>
        </is>
      </c>
      <c r="H1767" s="34" t="inlineStr">
        <is>
          <t>E</t>
        </is>
      </c>
      <c r="I1767" s="37" t="inlineStr">
        <is>
          <t>批量新增大众市场话费误差返还额度配置页面需要传入的入参</t>
        </is>
      </c>
      <c r="J1767" s="37" t="inlineStr">
        <is>
          <t>批量新增大众市场话费误差返还额度、大众市场话费误差返还额度名称、初始化时间、状态</t>
        </is>
      </c>
      <c r="K1767" s="34" t="n">
        <v>1</v>
      </c>
      <c r="L1767" s="34" t="n"/>
    </row>
    <row r="1768" ht="15.65" customHeight="1" s="57">
      <c r="A1768" s="92" t="n"/>
      <c r="B1768" s="31" t="inlineStr">
        <is>
          <t>发起者：操作员 接收者：BOSS维护工作台</t>
        </is>
      </c>
      <c r="C1768" s="84" t="n"/>
      <c r="D1768" s="84" t="n"/>
      <c r="E1768" s="64" t="n"/>
      <c r="F1768" s="64" t="n"/>
      <c r="G1768" s="33" t="inlineStr">
        <is>
          <t>从系统指定的文件服务器上下载大众市场话费误差返还额度配置新增导入的模板文件</t>
        </is>
      </c>
      <c r="H1768" s="34" t="inlineStr">
        <is>
          <t>R</t>
        </is>
      </c>
      <c r="I1768" s="33" t="inlineStr">
        <is>
          <t>获取大众市场话费误差返还额度配置批量新增的模板文件流</t>
        </is>
      </c>
      <c r="J1768" s="38" t="inlineStr">
        <is>
          <t>大众市场话费误差返还额度配置批量新增模板文件、用户编号、文件类型</t>
        </is>
      </c>
      <c r="K1768" s="34" t="n">
        <v>1</v>
      </c>
      <c r="L1768" s="34" t="n"/>
    </row>
    <row r="1769" ht="15.65" customHeight="1" s="57">
      <c r="A1769" s="92" t="n"/>
      <c r="B1769" s="31" t="inlineStr">
        <is>
          <t>发起者：操作员 接收者：BOSS维护工作台</t>
        </is>
      </c>
      <c r="C1769" s="84" t="n"/>
      <c r="D1769" s="84" t="n"/>
      <c r="E1769" s="64" t="n"/>
      <c r="F1769" s="64" t="n"/>
      <c r="G1769" s="33" t="inlineStr">
        <is>
          <t>大众市场话费误差返还额度配置新增批量导入下载模板写入到日志文件</t>
        </is>
      </c>
      <c r="H1769" s="34" t="inlineStr">
        <is>
          <t>W</t>
        </is>
      </c>
      <c r="I1769" s="33" t="inlineStr">
        <is>
          <t>大众市场话费误差返还额度配置批量新增文件下载操作日志信息</t>
        </is>
      </c>
      <c r="J1769" s="38" t="inlineStr">
        <is>
          <t>文件下载时间、用户编号、操作员编号、事件信息、触发者信息、时间</t>
        </is>
      </c>
      <c r="K1769" s="34" t="n">
        <v>1</v>
      </c>
      <c r="L1769" s="34" t="n"/>
    </row>
    <row r="1770" ht="15.65" customHeight="1" s="57">
      <c r="A1770" s="92" t="n"/>
      <c r="B1770" s="31" t="inlineStr">
        <is>
          <t>发起者：操作员 接收者：BOSS维护工作台</t>
        </is>
      </c>
      <c r="C1770" s="84" t="n"/>
      <c r="D1770" s="84" t="n"/>
      <c r="E1770" s="64" t="n"/>
      <c r="F1770" s="64" t="n"/>
      <c r="G1770" s="33" t="inlineStr">
        <is>
          <t>系统进行大众市场话费误差返还额度配置新增批量导入文件下载异常捕捉</t>
        </is>
      </c>
      <c r="H1770" s="34" t="inlineStr">
        <is>
          <t>W</t>
        </is>
      </c>
      <c r="I1770" s="33" t="inlineStr">
        <is>
          <t>大众市场话费误差返还额度配置批量新增文件下载异常记录</t>
        </is>
      </c>
      <c r="J1770" s="38" t="inlineStr">
        <is>
          <t>文件下载异常时间、异常信息、触发者信息、时间、初始化时间、状态</t>
        </is>
      </c>
      <c r="K1770" s="34" t="n">
        <v>1</v>
      </c>
      <c r="L1770" s="34" t="n"/>
    </row>
    <row r="1771" ht="15.65" customHeight="1" s="57">
      <c r="A1771" s="92" t="n"/>
      <c r="B1771" s="31" t="inlineStr">
        <is>
          <t>发起者：操作员 接收者：BOSS维护工作台</t>
        </is>
      </c>
      <c r="C1771" s="84" t="n"/>
      <c r="D1771" s="90" t="n"/>
      <c r="E1771" s="65" t="n"/>
      <c r="F1771" s="65" t="n"/>
      <c r="G1771" s="33" t="inlineStr">
        <is>
          <t>返回大众市场话费误差返还额度配置新增批量导入模板文件到本地</t>
        </is>
      </c>
      <c r="H1771" s="34" t="inlineStr">
        <is>
          <t>X</t>
        </is>
      </c>
      <c r="I1771" s="33" t="inlineStr">
        <is>
          <t>大众市场话费误差返还额度配置批量新增模板文件</t>
        </is>
      </c>
      <c r="J1771" s="38" t="inlineStr">
        <is>
          <t>大众市场话费误差返还额度配置批量新增文件名、大众市场话费误差返还额度配置批量新增模板文件、用户编号、文件类型</t>
        </is>
      </c>
      <c r="K1771" s="34" t="n">
        <v>1</v>
      </c>
      <c r="L1771" s="34" t="n"/>
    </row>
    <row r="1772" ht="15.65" customHeight="1" s="57">
      <c r="A1772" s="92" t="n"/>
      <c r="B1772" s="31" t="inlineStr">
        <is>
          <t>发起者：操作员 接收者：BOSS维护工作台</t>
        </is>
      </c>
      <c r="C1772" s="84" t="n"/>
      <c r="D1772" s="89" t="inlineStr">
        <is>
          <t>新增大众市场话费误差返还额度配置数据导入校验</t>
        </is>
      </c>
      <c r="E1772" s="86" t="inlineStr">
        <is>
          <t>大众市场话费误差返还额度配置批量新增导入校验</t>
        </is>
      </c>
      <c r="F1772" s="85" t="inlineStr">
        <is>
          <t>大众市场话费误差返还额度配置</t>
        </is>
      </c>
      <c r="G1772" s="33" t="inlineStr">
        <is>
          <t>选择大众市场话费误差返还额度配置批量新增本地文件</t>
        </is>
      </c>
      <c r="H1772" s="34" t="inlineStr">
        <is>
          <t>E</t>
        </is>
      </c>
      <c r="I1772" s="33" t="inlineStr">
        <is>
          <t>大众市场话费误差返还额度配置批量新增文件上传</t>
        </is>
      </c>
      <c r="J1772" s="38" t="inlineStr">
        <is>
          <t>文件名称、校验规则、账户编号、大众市场话费误差返还额度、大众市场话费误差返还额度名称、是否可用</t>
        </is>
      </c>
      <c r="K1772" s="34" t="n">
        <v>1</v>
      </c>
      <c r="L1772" s="34" t="n"/>
    </row>
    <row r="1773" ht="15.65" customHeight="1" s="57">
      <c r="A1773" s="92" t="n"/>
      <c r="B1773" s="31" t="inlineStr">
        <is>
          <t>发起者：操作员 接收者：BOSS维护工作台</t>
        </is>
      </c>
      <c r="C1773" s="84" t="n"/>
      <c r="D1773" s="84" t="n"/>
      <c r="E1773" s="64" t="n"/>
      <c r="F1773" s="64" t="n"/>
      <c r="G1773" s="33" t="inlineStr">
        <is>
          <t>后台读取数据库的新增大众市场话费误差返还额度配置规则、并进行数据筛选</t>
        </is>
      </c>
      <c r="H1773" s="34" t="inlineStr">
        <is>
          <t>R</t>
        </is>
      </c>
      <c r="I1773" s="33" t="inlineStr">
        <is>
          <t>大众市场话费误差返还额度配置批量新增文件校验</t>
        </is>
      </c>
      <c r="J1773" s="38" t="inlineStr">
        <is>
          <t>校验内容、字段类型、是否可用、大众市场话费误差返还额度、大众市场话费误差返还额度名称、操作员编号</t>
        </is>
      </c>
      <c r="K1773" s="34" t="n">
        <v>1</v>
      </c>
      <c r="L1773" s="34" t="n"/>
    </row>
    <row r="1774" ht="15.65" customHeight="1" s="57">
      <c r="A1774" s="92" t="n"/>
      <c r="B1774" s="31" t="inlineStr">
        <is>
          <t>发起者：操作员 接收者：BOSS维护工作台</t>
        </is>
      </c>
      <c r="C1774" s="84" t="n"/>
      <c r="D1774" s="84" t="n"/>
      <c r="E1774" s="64" t="n"/>
      <c r="F1774" s="64" t="n"/>
      <c r="G1774" s="33" t="inlineStr">
        <is>
          <t>系统将大众市场话费误差返还额度配置批量新增导入结果写入到日志文件</t>
        </is>
      </c>
      <c r="H1774" s="34" t="inlineStr">
        <is>
          <t>W</t>
        </is>
      </c>
      <c r="I1774" s="33" t="inlineStr">
        <is>
          <t>大众市场话费误差返还额度配置批量新增文件校验日志信息</t>
        </is>
      </c>
      <c r="J1774" s="38" t="inlineStr">
        <is>
          <t>大众市场话费误差返还额度配置批量新增校验结果、事件信息、触发者信息、时间</t>
        </is>
      </c>
      <c r="K1774" s="34" t="n">
        <v>1</v>
      </c>
      <c r="L1774" s="34" t="n"/>
    </row>
    <row r="1775" ht="15.65" customHeight="1" s="57">
      <c r="A1775" s="92" t="n"/>
      <c r="B1775" s="31" t="inlineStr">
        <is>
          <t>发起者：操作员 接收者：BOSS维护工作台</t>
        </is>
      </c>
      <c r="C1775" s="84" t="n"/>
      <c r="D1775" s="84" t="n"/>
      <c r="E1775" s="64" t="n"/>
      <c r="F1775" s="64" t="n"/>
      <c r="G1775" s="33" t="inlineStr">
        <is>
          <t>大众市场话费误差返还额度配置批量新增导入异常捕捉</t>
        </is>
      </c>
      <c r="H1775" s="34" t="inlineStr">
        <is>
          <t>W</t>
        </is>
      </c>
      <c r="I1775" s="33" t="inlineStr">
        <is>
          <t>大众市场话费误差返还额度配置批量新增异常记录</t>
        </is>
      </c>
      <c r="J1775" s="38" t="inlineStr">
        <is>
          <t>大众市场话费误差返还额度配置批量新增异常信息、触发者信息、时间、操作员编号</t>
        </is>
      </c>
      <c r="K1775" s="34" t="n">
        <v>1</v>
      </c>
      <c r="L1775" s="34" t="n"/>
    </row>
    <row r="1776" ht="15.65" customHeight="1" s="57">
      <c r="A1776" s="92" t="n"/>
      <c r="B1776" s="31" t="inlineStr">
        <is>
          <t>发起者：操作员 接收者：BOSS维护工作台</t>
        </is>
      </c>
      <c r="C1776" s="84" t="n"/>
      <c r="D1776" s="90" t="n"/>
      <c r="E1776" s="64" t="n"/>
      <c r="F1776" s="65" t="n"/>
      <c r="G1776" s="33" t="inlineStr">
        <is>
          <t>返回大众市场话费误差返还额度配置批量新增文件内容信息</t>
        </is>
      </c>
      <c r="H1776" s="34" t="inlineStr">
        <is>
          <t>X</t>
        </is>
      </c>
      <c r="I1776" s="33" t="inlineStr">
        <is>
          <t>大众市场话费误差返还额度配置批量新增文件校验结果提示信息</t>
        </is>
      </c>
      <c r="J1776" s="38" t="inlineStr">
        <is>
          <t>校验信息、行数校验报错信息、校验类型、是否通过、大众市场话费误差返还额度、操作员编号</t>
        </is>
      </c>
      <c r="K1776" s="34" t="n">
        <v>1</v>
      </c>
      <c r="L1776" s="34" t="n"/>
    </row>
    <row r="1777" ht="15.65" customHeight="1" s="57">
      <c r="A1777" s="92" t="n"/>
      <c r="B1777" s="31" t="inlineStr">
        <is>
          <t>发起者：操作员 接收者：BOSS维护工作台</t>
        </is>
      </c>
      <c r="C1777" s="84" t="n"/>
      <c r="D1777" s="89" t="inlineStr">
        <is>
          <t>点击大众市场话费误差返还额度配置信息新增导入按钮</t>
        </is>
      </c>
      <c r="E1777" s="87" t="inlineStr">
        <is>
          <t>大众市场话费误差返还额度配置信息新增导入</t>
        </is>
      </c>
      <c r="F1777" s="85" t="inlineStr">
        <is>
          <t>大众市场话费误差返还额度配置</t>
        </is>
      </c>
      <c r="G1777" s="33" t="inlineStr">
        <is>
          <t>大众市场话费误差返还额度配置批量修改导入文件内容</t>
        </is>
      </c>
      <c r="H1777" s="34" t="inlineStr">
        <is>
          <t>E</t>
        </is>
      </c>
      <c r="I1777" s="33" t="inlineStr">
        <is>
          <t>大众市场话费误差返还额度配置批量新增文件数据导入</t>
        </is>
      </c>
      <c r="J1777" s="38" t="inlineStr">
        <is>
          <t>大众市场话费误差返还额度、大众市场话费误差返还额度名称、备注、新增状态、新增人</t>
        </is>
      </c>
      <c r="K1777" s="34" t="n">
        <v>1</v>
      </c>
      <c r="L1777" s="34" t="n"/>
    </row>
    <row r="1778" ht="15.65" customHeight="1" s="57">
      <c r="A1778" s="92" t="n"/>
      <c r="B1778" s="31" t="inlineStr">
        <is>
          <t>发起者：操作员 接收者：BOSS维护工作台</t>
        </is>
      </c>
      <c r="C1778" s="84" t="n"/>
      <c r="D1778" s="84" t="n"/>
      <c r="E1778" s="64" t="n"/>
      <c r="F1778" s="64" t="n"/>
      <c r="G1778" s="33" t="inlineStr">
        <is>
          <t>大众市场话费误差返还额度配置批量导入文件内容、数据过滤</t>
        </is>
      </c>
      <c r="H1778" s="34" t="inlineStr">
        <is>
          <t>R</t>
        </is>
      </c>
      <c r="I1778" s="33" t="inlineStr">
        <is>
          <t>大众市场话费误差返还额度配置批量新增文件数据导入</t>
        </is>
      </c>
      <c r="J1778" s="38" t="inlineStr">
        <is>
          <t>大众市场话费误差返还额度、大众市场话费误差返还额度名称、备注、行数据校验结果</t>
        </is>
      </c>
      <c r="K1778" s="34" t="n">
        <v>1</v>
      </c>
      <c r="L1778" s="34" t="n"/>
    </row>
    <row r="1779" ht="15.65" customHeight="1" s="57">
      <c r="A1779" s="92" t="n"/>
      <c r="B1779" s="31" t="inlineStr">
        <is>
          <t>发起者：操作员 接收者：BOSS维护工作台</t>
        </is>
      </c>
      <c r="C1779" s="84" t="n"/>
      <c r="D1779" s="84" t="n"/>
      <c r="E1779" s="64" t="n"/>
      <c r="F1779" s="64" t="n"/>
      <c r="G1779" s="33" t="inlineStr">
        <is>
          <t>系统写入大众市场话费误差返还额度配置批量导入结果、将结果记录到日志文件</t>
        </is>
      </c>
      <c r="H1779" s="34" t="inlineStr">
        <is>
          <t>W</t>
        </is>
      </c>
      <c r="I1779" s="33" t="inlineStr">
        <is>
          <t>大众市场话费误差返还额度配置批量新增数据导入日志信息</t>
        </is>
      </c>
      <c r="J1779" s="38" t="inlineStr">
        <is>
          <t>事件信息、触发者信息、时间、备注、操作员编号、行数据校验结果</t>
        </is>
      </c>
      <c r="K1779" s="34" t="n">
        <v>1</v>
      </c>
      <c r="L1779" s="34" t="n"/>
    </row>
    <row r="1780" ht="15.65" customHeight="1" s="57">
      <c r="A1780" s="92" t="n"/>
      <c r="B1780" s="31" t="inlineStr">
        <is>
          <t>发起者：操作员 接收者：BOSS维护工作台</t>
        </is>
      </c>
      <c r="C1780" s="84" t="n"/>
      <c r="D1780" s="84" t="n"/>
      <c r="E1780" s="64" t="n"/>
      <c r="F1780" s="64" t="n"/>
      <c r="G1780" s="33" t="inlineStr">
        <is>
          <t>大众市场话费误差返还额度配置批量新增导入数据导入异常捕捉</t>
        </is>
      </c>
      <c r="H1780" s="34" t="inlineStr">
        <is>
          <t>W</t>
        </is>
      </c>
      <c r="I1780" s="33" t="inlineStr">
        <is>
          <t>大众市场话费误差返还额度配置批量新增文件导入异常记录</t>
        </is>
      </c>
      <c r="J1780" s="38" t="inlineStr">
        <is>
          <t>异常信息、触发者信息、时间、备注、操作员、操作时间、异常明细</t>
        </is>
      </c>
      <c r="K1780" s="34" t="n">
        <v>1</v>
      </c>
      <c r="L1780" s="34" t="n"/>
    </row>
    <row r="1781" ht="15.65" customHeight="1" s="57">
      <c r="A1781" s="92" t="n"/>
      <c r="B1781" s="31" t="inlineStr">
        <is>
          <t>发起者：操作员 接收者：BOSS维护工作台</t>
        </is>
      </c>
      <c r="C1781" s="84" t="n"/>
      <c r="D1781" s="90" t="n"/>
      <c r="E1781" s="64" t="n"/>
      <c r="F1781" s="65" t="n"/>
      <c r="G1781" s="33" t="inlineStr">
        <is>
          <t>返回大众市场话费误差返还额度配置信息新增文件导入结果列表展示</t>
        </is>
      </c>
      <c r="H1781" s="34" t="inlineStr">
        <is>
          <t>X</t>
        </is>
      </c>
      <c r="I1781" s="33" t="inlineStr">
        <is>
          <t>大众市场话费误差返还额度配置批量新增文件导入结果数据展示</t>
        </is>
      </c>
      <c r="J1781" s="38" t="inlineStr">
        <is>
          <t>大众市场话费误差返还额度、大众市场话费误差返还额度名称、备注、导入结果、是否正确、错误内容</t>
        </is>
      </c>
      <c r="K1781" s="34" t="n">
        <v>1</v>
      </c>
      <c r="L1781" s="34" t="n"/>
    </row>
    <row r="1782" ht="15.65" customHeight="1" s="57">
      <c r="A1782" s="92" t="n"/>
      <c r="B1782" s="31" t="inlineStr">
        <is>
          <t>发起者：操作员 接收者：BOSS维护工作台</t>
        </is>
      </c>
      <c r="C1782" s="84" t="n"/>
      <c r="D1782" s="89" t="inlineStr">
        <is>
          <t>点击大众市场话费误差返还额度配置信息修改摸板下载</t>
        </is>
      </c>
      <c r="E1782" s="85" t="inlineStr">
        <is>
          <t>大众市场话费误差返还额度配置修改-下载模板</t>
        </is>
      </c>
      <c r="F1782" s="85" t="inlineStr">
        <is>
          <t>大众市场话费误差返还额度配置</t>
        </is>
      </c>
      <c r="G1782" s="33" t="inlineStr">
        <is>
          <t>根据大众市场话费误差返还额度配置修改页面获取文件存放方式</t>
        </is>
      </c>
      <c r="H1782" s="34" t="inlineStr">
        <is>
          <t>E</t>
        </is>
      </c>
      <c r="I1782" s="37" t="inlineStr">
        <is>
          <t>批量修改大众市场话费误差返还额度配置页面需要传入的入参</t>
        </is>
      </c>
      <c r="J1782" s="37" t="inlineStr">
        <is>
          <t>批量修改大众市场话费误差返还额度、大众市场话费误差返还额度名称、初始化时间、状态</t>
        </is>
      </c>
      <c r="K1782" s="34" t="n">
        <v>1</v>
      </c>
      <c r="L1782" s="34" t="n"/>
    </row>
    <row r="1783" ht="15.65" customHeight="1" s="57">
      <c r="A1783" s="92" t="n"/>
      <c r="B1783" s="31" t="inlineStr">
        <is>
          <t>发起者：操作员 接收者：BOSS维护工作台</t>
        </is>
      </c>
      <c r="C1783" s="84" t="n"/>
      <c r="D1783" s="84" t="n"/>
      <c r="E1783" s="64" t="n"/>
      <c r="F1783" s="64" t="n"/>
      <c r="G1783" s="33" t="inlineStr">
        <is>
          <t>从系统指定的文件服务器上下载大众市场话费误差返还额度配置修改导入的模板文件</t>
        </is>
      </c>
      <c r="H1783" s="34" t="inlineStr">
        <is>
          <t>R</t>
        </is>
      </c>
      <c r="I1783" s="33" t="inlineStr">
        <is>
          <t>获取大众市场话费误差返还额度配置批量修改的模板文件流</t>
        </is>
      </c>
      <c r="J1783" s="38" t="inlineStr">
        <is>
          <t>大众市场话费误差返还额度配置批量修改模板文件、用户编号、文件类型</t>
        </is>
      </c>
      <c r="K1783" s="34" t="n">
        <v>1</v>
      </c>
      <c r="L1783" s="34" t="n"/>
    </row>
    <row r="1784" ht="15.65" customHeight="1" s="57">
      <c r="A1784" s="92" t="n"/>
      <c r="B1784" s="31" t="inlineStr">
        <is>
          <t>发起者：操作员 接收者：BOSS维护工作台</t>
        </is>
      </c>
      <c r="C1784" s="84" t="n"/>
      <c r="D1784" s="84" t="n"/>
      <c r="E1784" s="64" t="n"/>
      <c r="F1784" s="64" t="n"/>
      <c r="G1784" s="33" t="inlineStr">
        <is>
          <t>将大众市场话费误差返还额度配置修改批量导入下载模板写入到日志文件</t>
        </is>
      </c>
      <c r="H1784" s="34" t="inlineStr">
        <is>
          <t>W</t>
        </is>
      </c>
      <c r="I1784" s="33" t="inlineStr">
        <is>
          <t>大众市场话费误差返还额度配置批量修改文件下载操作日志信息</t>
        </is>
      </c>
      <c r="J1784" s="38" t="inlineStr">
        <is>
          <t>文件下载时间、用户编号、操作员编号、事件信息、触发者信息、时间</t>
        </is>
      </c>
      <c r="K1784" s="34" t="n">
        <v>1</v>
      </c>
      <c r="L1784" s="34" t="n"/>
    </row>
    <row r="1785" ht="15.65" customHeight="1" s="57">
      <c r="A1785" s="92" t="n"/>
      <c r="B1785" s="31" t="inlineStr">
        <is>
          <t>发起者：操作员 接收者：BOSS维护工作台</t>
        </is>
      </c>
      <c r="C1785" s="84" t="n"/>
      <c r="D1785" s="84" t="n"/>
      <c r="E1785" s="64" t="n"/>
      <c r="F1785" s="64" t="n"/>
      <c r="G1785" s="33" t="inlineStr">
        <is>
          <t>系统进行大众市场话费误差返还额度配置修改批量导入文件下载异常捕捉</t>
        </is>
      </c>
      <c r="H1785" s="34" t="inlineStr">
        <is>
          <t>W</t>
        </is>
      </c>
      <c r="I1785" s="33" t="inlineStr">
        <is>
          <t>大众市场话费误差返还额度配置批量修改文件下载异常记录</t>
        </is>
      </c>
      <c r="J1785" s="38" t="inlineStr">
        <is>
          <t>文件下载异常时间、异常信息、触发者信息、时间</t>
        </is>
      </c>
      <c r="K1785" s="34" t="n">
        <v>1</v>
      </c>
      <c r="L1785" s="34" t="n"/>
    </row>
    <row r="1786" ht="15.65" customHeight="1" s="57">
      <c r="A1786" s="92" t="n"/>
      <c r="B1786" s="31" t="inlineStr">
        <is>
          <t>发起者：操作员 接收者：BOSS维护工作台</t>
        </is>
      </c>
      <c r="C1786" s="84" t="n"/>
      <c r="D1786" s="90" t="n"/>
      <c r="E1786" s="65" t="n"/>
      <c r="F1786" s="65" t="n"/>
      <c r="G1786" s="33" t="inlineStr">
        <is>
          <t>返回大众市场话费误差返还额度配置修改批量导入模板文件到本地</t>
        </is>
      </c>
      <c r="H1786" s="34" t="inlineStr">
        <is>
          <t>X</t>
        </is>
      </c>
      <c r="I1786" s="33" t="inlineStr">
        <is>
          <t>大众市场话费误差返还额度配置批量修改模板文件</t>
        </is>
      </c>
      <c r="J1786" s="38" t="inlineStr">
        <is>
          <t>大众市场话费误差返还额度配置批量修改文件名、大众市场话费误差返还额度配置批量修改模板文件、用户编号、文件类型</t>
        </is>
      </c>
      <c r="K1786" s="34" t="n">
        <v>1</v>
      </c>
      <c r="L1786" s="34" t="n"/>
    </row>
    <row r="1787" ht="15.65" customHeight="1" s="57">
      <c r="A1787" s="92" t="n"/>
      <c r="B1787" s="31" t="inlineStr">
        <is>
          <t>发起者：操作员 接收者：BOSS维护工作台</t>
        </is>
      </c>
      <c r="C1787" s="84" t="n"/>
      <c r="D1787" s="89" t="inlineStr">
        <is>
          <t>修改大众市场话费误差返还额度配置数据导入校验</t>
        </is>
      </c>
      <c r="E1787" s="86" t="inlineStr">
        <is>
          <t>大众市场话费误差返还额度配置批量修改导入校验</t>
        </is>
      </c>
      <c r="F1787" s="85" t="inlineStr">
        <is>
          <t>大众市场话费误差返还额度配置</t>
        </is>
      </c>
      <c r="G1787" s="33" t="inlineStr">
        <is>
          <t>选择大众市场话费误差返还额度配置批量修改本地文件</t>
        </is>
      </c>
      <c r="H1787" s="34" t="inlineStr">
        <is>
          <t>E</t>
        </is>
      </c>
      <c r="I1787" s="33" t="inlineStr">
        <is>
          <t>大众市场话费误差返还额度配置批量修改文件上传</t>
        </is>
      </c>
      <c r="J1787" s="38" t="inlineStr">
        <is>
          <t>文件名称、校验规则、账户编号、大众市场话费误差返还额度、大众市场话费误差返还额度名称、是否可用</t>
        </is>
      </c>
      <c r="K1787" s="34" t="n">
        <v>1</v>
      </c>
      <c r="L1787" s="34" t="n"/>
    </row>
    <row r="1788" ht="15.65" customHeight="1" s="57">
      <c r="A1788" s="92" t="n"/>
      <c r="B1788" s="31" t="inlineStr">
        <is>
          <t>发起者：操作员 接收者：BOSS维护工作台</t>
        </is>
      </c>
      <c r="C1788" s="84" t="n"/>
      <c r="D1788" s="84" t="n"/>
      <c r="E1788" s="64" t="n"/>
      <c r="F1788" s="64" t="n"/>
      <c r="G1788" s="33" t="inlineStr">
        <is>
          <t>后台读取修改大众市场话费误差返还额度配置规则、并进行数据过滤</t>
        </is>
      </c>
      <c r="H1788" s="34" t="inlineStr">
        <is>
          <t>R</t>
        </is>
      </c>
      <c r="I1788" s="33" t="inlineStr">
        <is>
          <t>大众市场话费误差返还额度配置批量修改文件校验</t>
        </is>
      </c>
      <c r="J1788" s="38" t="inlineStr">
        <is>
          <t>校验内容、字段类型、是否可用、大众市场话费误差返还额度、大众市场话费误差返还额度名称、操作员编号</t>
        </is>
      </c>
      <c r="K1788" s="34" t="n">
        <v>1</v>
      </c>
      <c r="L1788" s="34" t="n"/>
    </row>
    <row r="1789" ht="15.65" customHeight="1" s="57">
      <c r="A1789" s="92" t="n"/>
      <c r="B1789" s="31" t="inlineStr">
        <is>
          <t>发起者：操作员 接收者：BOSS维护工作台</t>
        </is>
      </c>
      <c r="C1789" s="84" t="n"/>
      <c r="D1789" s="84" t="n"/>
      <c r="E1789" s="64" t="n"/>
      <c r="F1789" s="64" t="n"/>
      <c r="G1789" s="33" t="inlineStr">
        <is>
          <t>系统将大众市场话费误差返还额度配置批量导入结果写入到日志文件</t>
        </is>
      </c>
      <c r="H1789" s="34" t="inlineStr">
        <is>
          <t>W</t>
        </is>
      </c>
      <c r="I1789" s="33" t="inlineStr">
        <is>
          <t>大众市场话费误差返还额度配置批量修改文件校验日志信息</t>
        </is>
      </c>
      <c r="J1789" s="38" t="inlineStr">
        <is>
          <t>大众市场话费误差返还额度配置批量修改校验结果、事件信息、触发者信息、时间</t>
        </is>
      </c>
      <c r="K1789" s="34" t="n">
        <v>1</v>
      </c>
      <c r="L1789" s="34" t="n"/>
    </row>
    <row r="1790" ht="15.65" customHeight="1" s="57">
      <c r="A1790" s="92" t="n"/>
      <c r="B1790" s="31" t="inlineStr">
        <is>
          <t>发起者：操作员 接收者：BOSS维护工作台</t>
        </is>
      </c>
      <c r="C1790" s="84" t="n"/>
      <c r="D1790" s="84" t="n"/>
      <c r="E1790" s="64" t="n"/>
      <c r="F1790" s="64" t="n"/>
      <c r="G1790" s="33" t="inlineStr">
        <is>
          <t>系统进行大众市场话费误差返还额度配置批量导入异常捕捉</t>
        </is>
      </c>
      <c r="H1790" s="34" t="inlineStr">
        <is>
          <t>W</t>
        </is>
      </c>
      <c r="I1790" s="33" t="inlineStr">
        <is>
          <t>大众市场话费误差返还额度配置批量修改异常信息</t>
        </is>
      </c>
      <c r="J1790" s="38" t="inlineStr">
        <is>
          <t>大众市场话费误差返还额度配置批量修改异常信息、触发者信息、时间、操作员编号</t>
        </is>
      </c>
      <c r="K1790" s="34" t="n">
        <v>1</v>
      </c>
      <c r="L1790" s="34" t="n"/>
    </row>
    <row r="1791" ht="15.65" customHeight="1" s="57">
      <c r="A1791" s="92" t="n"/>
      <c r="B1791" s="31" t="inlineStr">
        <is>
          <t>发起者：操作员 接收者：BOSS维护工作台</t>
        </is>
      </c>
      <c r="C1791" s="84" t="n"/>
      <c r="D1791" s="90" t="n"/>
      <c r="E1791" s="64" t="n"/>
      <c r="F1791" s="65" t="n"/>
      <c r="G1791" s="33" t="inlineStr">
        <is>
          <t>返回大众市场话费误差返还额度配置批量文件修改结果信息</t>
        </is>
      </c>
      <c r="H1791" s="34" t="inlineStr">
        <is>
          <t>X</t>
        </is>
      </c>
      <c r="I1791" s="33" t="inlineStr">
        <is>
          <t>大众市场话费误差返还额度配置批量修改文件校验结果提示信息</t>
        </is>
      </c>
      <c r="J1791" s="38" t="inlineStr">
        <is>
          <t>校验信息、行数校验报错信息、校验类型、是否通过、大众市场话费误差返还额度、操作员编号</t>
        </is>
      </c>
      <c r="K1791" s="34" t="n">
        <v>1</v>
      </c>
      <c r="L1791" s="34" t="n"/>
    </row>
    <row r="1792" ht="15.65" customHeight="1" s="57">
      <c r="A1792" s="92" t="n"/>
      <c r="B1792" s="31" t="inlineStr">
        <is>
          <t>发起者：操作员 接收者：BOSS维护工作台</t>
        </is>
      </c>
      <c r="C1792" s="84" t="n"/>
      <c r="D1792" s="89" t="inlineStr">
        <is>
          <t>点击大众市场话费误差返还额度配置修改导入按钮</t>
        </is>
      </c>
      <c r="E1792" s="87" t="inlineStr">
        <is>
          <t>大众市场话费误差返还额度配置信息修改导入</t>
        </is>
      </c>
      <c r="F1792" s="85" t="inlineStr">
        <is>
          <t>大众市场话费误差返还额度配置</t>
        </is>
      </c>
      <c r="G1792" s="33" t="inlineStr">
        <is>
          <t>根据大众市场话费误差返还额度配置批量导入文件的内容导入修改状态</t>
        </is>
      </c>
      <c r="H1792" s="34" t="inlineStr">
        <is>
          <t>E</t>
        </is>
      </c>
      <c r="I1792" s="33" t="inlineStr">
        <is>
          <t>大众市场话费误差返还额度配置批量修改文件数据导入</t>
        </is>
      </c>
      <c r="J1792" s="38" t="inlineStr">
        <is>
          <t>大众市场话费误差返还额度、大众市场话费误差返还额度名称、备注、修改状态、修改人</t>
        </is>
      </c>
      <c r="K1792" s="34" t="n">
        <v>1</v>
      </c>
      <c r="L1792" s="34" t="n"/>
    </row>
    <row r="1793" ht="15.65" customHeight="1" s="57">
      <c r="A1793" s="92" t="n"/>
      <c r="B1793" s="31" t="inlineStr">
        <is>
          <t>发起者：操作员 接收者：BOSS维护工作台</t>
        </is>
      </c>
      <c r="C1793" s="84" t="n"/>
      <c r="D1793" s="84" t="n"/>
      <c r="E1793" s="64" t="n"/>
      <c r="F1793" s="64" t="n"/>
      <c r="G1793" s="33" t="inlineStr">
        <is>
          <t>读取大众市场话费误差返还额度配置批量导入文件内容、数据按行过滤</t>
        </is>
      </c>
      <c r="H1793" s="34" t="inlineStr">
        <is>
          <t>R</t>
        </is>
      </c>
      <c r="I1793" s="33" t="inlineStr">
        <is>
          <t>大众市场话费误差返还额度配置批量修改文件数据导入</t>
        </is>
      </c>
      <c r="J1793" s="38" t="inlineStr">
        <is>
          <t>大众市场话费误差返还额度、大众市场话费误差返还额度名称、备注、行数据校验结果</t>
        </is>
      </c>
      <c r="K1793" s="34" t="n">
        <v>1</v>
      </c>
      <c r="L1793" s="34" t="n"/>
    </row>
    <row r="1794" ht="15.65" customHeight="1" s="57">
      <c r="A1794" s="92" t="n"/>
      <c r="B1794" s="31" t="inlineStr">
        <is>
          <t>发起者：操作员 接收者：BOSS维护工作台</t>
        </is>
      </c>
      <c r="C1794" s="84" t="n"/>
      <c r="D1794" s="84" t="n"/>
      <c r="E1794" s="64" t="n"/>
      <c r="F1794" s="64" t="n"/>
      <c r="G1794" s="33" t="inlineStr">
        <is>
          <t>系统写入大众市场话费误差返还额度配置批量修改导入结果、将日志记录到日志文件</t>
        </is>
      </c>
      <c r="H1794" s="34" t="inlineStr">
        <is>
          <t>W</t>
        </is>
      </c>
      <c r="I1794" s="33" t="inlineStr">
        <is>
          <t>大众市场话费误差返还额度配置批量修改数据导入日志信息</t>
        </is>
      </c>
      <c r="J1794" s="38" t="inlineStr">
        <is>
          <t>事件信息、触发者信息、时间、备注、操作员编号、行数据校验结果</t>
        </is>
      </c>
      <c r="K1794" s="34" t="n">
        <v>1</v>
      </c>
      <c r="L1794" s="34" t="n"/>
    </row>
    <row r="1795" ht="15.65" customHeight="1" s="57">
      <c r="A1795" s="92" t="n"/>
      <c r="B1795" s="31" t="inlineStr">
        <is>
          <t>发起者：操作员 接收者：BOSS维护工作台</t>
        </is>
      </c>
      <c r="C1795" s="84" t="n"/>
      <c r="D1795" s="84" t="n"/>
      <c r="E1795" s="64" t="n"/>
      <c r="F1795" s="64" t="n"/>
      <c r="G1795" s="33" t="inlineStr">
        <is>
          <t>系统进行大众市场话费误差返还额度配置批量修改导入数据导入异常捕捉</t>
        </is>
      </c>
      <c r="H1795" s="34" t="inlineStr">
        <is>
          <t>W</t>
        </is>
      </c>
      <c r="I1795" s="33" t="inlineStr">
        <is>
          <t>大众市场话费误差返还额度配置批量修改文件导入异常记录</t>
        </is>
      </c>
      <c r="J1795" s="38" t="inlineStr">
        <is>
          <t>异常信息、触发者信息、时间、备注、操作员、操作时间、异常明细</t>
        </is>
      </c>
      <c r="K1795" s="34" t="n">
        <v>1</v>
      </c>
      <c r="L1795" s="34" t="n"/>
    </row>
    <row r="1796" ht="15.65" customHeight="1" s="57">
      <c r="A1796" s="92" t="n"/>
      <c r="B1796" s="31" t="inlineStr">
        <is>
          <t>发起者：操作员 接收者：BOSS维护工作台</t>
        </is>
      </c>
      <c r="C1796" s="84" t="n"/>
      <c r="D1796" s="90" t="n"/>
      <c r="E1796" s="64" t="n"/>
      <c r="F1796" s="65" t="n"/>
      <c r="G1796" s="33" t="inlineStr">
        <is>
          <t>返回大众市场话费误差返还额度配置信息修改文件导入结果列表展示</t>
        </is>
      </c>
      <c r="H1796" s="34" t="inlineStr">
        <is>
          <t>X</t>
        </is>
      </c>
      <c r="I1796" s="33" t="inlineStr">
        <is>
          <t>大众市场话费误差返还额度配置批量修改文件导入结果数据展示</t>
        </is>
      </c>
      <c r="J1796" s="38" t="inlineStr">
        <is>
          <t>大众市场话费误差返还额度、大众市场话费误差返还额度名称、备注、导入结果、是否正确、错误内容</t>
        </is>
      </c>
      <c r="K1796" s="34" t="n">
        <v>1</v>
      </c>
      <c r="L1796" s="34" t="n"/>
    </row>
    <row r="1797" ht="15.65" customHeight="1" s="57">
      <c r="A1797" s="92" t="n"/>
      <c r="B1797" s="31" t="inlineStr">
        <is>
          <t>发起者：操作员 接收者：BOSS维护工作台</t>
        </is>
      </c>
      <c r="C1797" s="84" t="n"/>
      <c r="D1797" s="89" t="inlineStr">
        <is>
          <t>点击批量新增记录导出按钮</t>
        </is>
      </c>
      <c r="E1797" s="87" t="inlineStr">
        <is>
          <t>大众市场话费误差返还额度配置信息导出--批量新增记录</t>
        </is>
      </c>
      <c r="F1797" s="85" t="inlineStr">
        <is>
          <t>大众市场话费误差返还额度配置</t>
        </is>
      </c>
      <c r="G1797" s="33" t="inlineStr">
        <is>
          <t>输入大众市场话费误差返还额度配置批量新增查询条件，查询更新完成的数据</t>
        </is>
      </c>
      <c r="H1797" s="34" t="inlineStr">
        <is>
          <t>E</t>
        </is>
      </c>
      <c r="I1797" s="33" t="inlineStr">
        <is>
          <t>查询大众市场话费误差返还额度配置批量新增数据结果</t>
        </is>
      </c>
      <c r="J1797" s="38" t="inlineStr">
        <is>
          <t>查询类型、大众市场话费误差返还额度、操作时间、初始化时间、状态</t>
        </is>
      </c>
      <c r="K1797" s="34" t="n">
        <v>1</v>
      </c>
      <c r="L1797" s="34" t="n"/>
    </row>
    <row r="1798" ht="15.65" customHeight="1" s="57">
      <c r="A1798" s="92" t="n"/>
      <c r="B1798" s="31" t="inlineStr">
        <is>
          <t>发起者：操作员 接收者：BOSS维护工作台</t>
        </is>
      </c>
      <c r="C1798" s="84" t="n"/>
      <c r="D1798" s="84" t="n"/>
      <c r="E1798" s="64" t="n"/>
      <c r="F1798" s="64" t="n"/>
      <c r="G1798" s="33" t="inlineStr">
        <is>
          <t>读取数据库获取大众市场话费误差返还额度配置批量新增文件表格的表头</t>
        </is>
      </c>
      <c r="H1798" s="34" t="inlineStr">
        <is>
          <t>R</t>
        </is>
      </c>
      <c r="I1798" s="33" t="inlineStr">
        <is>
          <t>获取大众市场话费误差返还额度配置批量新增表格数据</t>
        </is>
      </c>
      <c r="J1798" s="38" t="inlineStr">
        <is>
          <t>表头数据、大众市场话费误差返还额度、大众市场话费误差返还额度名称、使用状态</t>
        </is>
      </c>
      <c r="K1798" s="34" t="n">
        <v>1</v>
      </c>
      <c r="L1798" s="34" t="n"/>
    </row>
    <row r="1799" ht="15.65" customHeight="1" s="57">
      <c r="A1799" s="92" t="n"/>
      <c r="B1799" s="31" t="inlineStr">
        <is>
          <t>发起者：操作员 接收者：BOSS维护工作台</t>
        </is>
      </c>
      <c r="C1799" s="84" t="n"/>
      <c r="D1799" s="84" t="n"/>
      <c r="E1799" s="64" t="n"/>
      <c r="F1799" s="64" t="n"/>
      <c r="G1799" s="33" t="inlineStr">
        <is>
          <t>生成大众市场话费误差返还额度配置批量新增数据更新文件流</t>
        </is>
      </c>
      <c r="H1799" s="34" t="inlineStr">
        <is>
          <t>W</t>
        </is>
      </c>
      <c r="I1799" s="33" t="inlineStr">
        <is>
          <t>大众市场话费误差返还额度配置批量新增文件流</t>
        </is>
      </c>
      <c r="J1799" s="38" t="inlineStr">
        <is>
          <t>文件流数据、文件名称、开始时间、操作员编号、初始化时间、状态</t>
        </is>
      </c>
      <c r="K1799" s="34" t="n">
        <v>1</v>
      </c>
      <c r="L1799" s="34" t="n"/>
    </row>
    <row r="1800" ht="15.65" customHeight="1" s="57">
      <c r="A1800" s="92" t="n"/>
      <c r="B1800" s="31" t="inlineStr">
        <is>
          <t>发起者：操作员 接收者：BOSS维护工作台</t>
        </is>
      </c>
      <c r="C1800" s="84" t="n"/>
      <c r="D1800" s="84" t="n"/>
      <c r="E1800" s="64" t="n"/>
      <c r="F1800" s="64" t="n"/>
      <c r="G1800" s="33" t="inlineStr">
        <is>
          <t>系统进行大众市场话费误差返还额度配置批量新增异常捕捉</t>
        </is>
      </c>
      <c r="H1800" s="34" t="inlineStr">
        <is>
          <t>W</t>
        </is>
      </c>
      <c r="I1800" s="33" t="inlineStr">
        <is>
          <t>大众市场话费误差返还额度配置批量新增异常信息</t>
        </is>
      </c>
      <c r="J1800" s="38" t="inlineStr">
        <is>
          <t>异常信息、触发者信息、时间、大众市场话费误差返还额度批量修改异常明细</t>
        </is>
      </c>
      <c r="K1800" s="34" t="n">
        <v>1</v>
      </c>
      <c r="L1800" s="34" t="n"/>
    </row>
    <row r="1801" ht="15.65" customHeight="1" s="57">
      <c r="A1801" s="92" t="n"/>
      <c r="B1801" s="31" t="inlineStr">
        <is>
          <t>发起者：操作员 接收者：BOSS维护工作台</t>
        </is>
      </c>
      <c r="C1801" s="84" t="n"/>
      <c r="D1801" s="90" t="n"/>
      <c r="E1801" s="64" t="n"/>
      <c r="F1801" s="65" t="n"/>
      <c r="G1801" s="33" t="inlineStr">
        <is>
          <t>将大众市场话费误差返还额度配置批量新增记录文件流变为excel文件保存到本地</t>
        </is>
      </c>
      <c r="H1801" s="34" t="inlineStr">
        <is>
          <t>X</t>
        </is>
      </c>
      <c r="I1801" s="33" t="inlineStr">
        <is>
          <t>大众市场话费误差返还额度配置批量新增文件</t>
        </is>
      </c>
      <c r="J1801" s="38" t="inlineStr">
        <is>
          <t>文件名称、大众市场话费误差返还额度、操作结果、操作员编号、是否成功</t>
        </is>
      </c>
      <c r="K1801" s="34" t="n">
        <v>1</v>
      </c>
      <c r="L1801" s="34" t="n"/>
    </row>
    <row r="1802" ht="15.65" customHeight="1" s="57">
      <c r="A1802" s="92" t="n"/>
      <c r="B1802" s="31" t="inlineStr">
        <is>
          <t>发起者：操作员 接收者：BOSS维护工作台</t>
        </is>
      </c>
      <c r="C1802" s="84" t="n"/>
      <c r="D1802" s="89" t="inlineStr">
        <is>
          <t>点击批量修改记录导出按钮</t>
        </is>
      </c>
      <c r="E1802" s="87" t="inlineStr">
        <is>
          <t>大众市场话费误差返还额度配置信息导出--批量修改记录</t>
        </is>
      </c>
      <c r="F1802" s="85" t="inlineStr">
        <is>
          <t>大众市场话费误差返还额度配置</t>
        </is>
      </c>
      <c r="G1802" s="33" t="inlineStr">
        <is>
          <t>输入大众市场话费误差返还额度配置批量修改查询条件，查询更新完成的数据</t>
        </is>
      </c>
      <c r="H1802" s="34" t="inlineStr">
        <is>
          <t>E</t>
        </is>
      </c>
      <c r="I1802" s="33" t="inlineStr">
        <is>
          <t>查询大众市场话费误差返还额度配置批量修改数据结果</t>
        </is>
      </c>
      <c r="J1802" s="38" t="inlineStr">
        <is>
          <t>查询类型、大众市场话费误差返还额度、操作时间</t>
        </is>
      </c>
      <c r="K1802" s="34" t="n">
        <v>1</v>
      </c>
      <c r="L1802" s="34" t="n"/>
    </row>
    <row r="1803" ht="15.65" customHeight="1" s="57">
      <c r="A1803" s="92" t="n"/>
      <c r="B1803" s="31" t="inlineStr">
        <is>
          <t>发起者：操作员 接收者：BOSS维护工作台</t>
        </is>
      </c>
      <c r="C1803" s="84" t="n"/>
      <c r="D1803" s="84" t="n"/>
      <c r="E1803" s="64" t="n"/>
      <c r="F1803" s="64" t="n"/>
      <c r="G1803" s="33" t="inlineStr">
        <is>
          <t>读取数据库获取大众市场话费误差返还额度配置批量修改文件表格的表头</t>
        </is>
      </c>
      <c r="H1803" s="34" t="inlineStr">
        <is>
          <t>R</t>
        </is>
      </c>
      <c r="I1803" s="33" t="inlineStr">
        <is>
          <t>获取大众市场话费误差返还额度配置批量修改表格数据</t>
        </is>
      </c>
      <c r="J1803" s="38" t="inlineStr">
        <is>
          <t>表头数据、大众市场话费误差返还额度、大众市场话费误差返还额度名称、使用状态</t>
        </is>
      </c>
      <c r="K1803" s="34" t="n">
        <v>1</v>
      </c>
      <c r="L1803" s="34" t="n"/>
    </row>
    <row r="1804" ht="15.65" customHeight="1" s="57">
      <c r="A1804" s="92" t="n"/>
      <c r="B1804" s="31" t="inlineStr">
        <is>
          <t>发起者：操作员 接收者：BOSS维护工作台</t>
        </is>
      </c>
      <c r="C1804" s="84" t="n"/>
      <c r="D1804" s="84" t="n"/>
      <c r="E1804" s="64" t="n"/>
      <c r="F1804" s="64" t="n"/>
      <c r="G1804" s="33" t="inlineStr">
        <is>
          <t>生成大众市场话费误差返还额度配置批量修改数据更新文件流</t>
        </is>
      </c>
      <c r="H1804" s="34" t="inlineStr">
        <is>
          <t>W</t>
        </is>
      </c>
      <c r="I1804" s="33" t="inlineStr">
        <is>
          <t>大众市场话费误差返还额度配置批量修改文件流</t>
        </is>
      </c>
      <c r="J1804" s="38" t="inlineStr">
        <is>
          <t>文件流数据、文件名称、开始时间、操作员编号、初始化时间、状态</t>
        </is>
      </c>
      <c r="K1804" s="34" t="n">
        <v>1</v>
      </c>
      <c r="L1804" s="34" t="n"/>
    </row>
    <row r="1805" ht="15.65" customHeight="1" s="57">
      <c r="A1805" s="92" t="n"/>
      <c r="B1805" s="31" t="inlineStr">
        <is>
          <t>发起者：操作员 接收者：BOSS维护工作台</t>
        </is>
      </c>
      <c r="C1805" s="84" t="n"/>
      <c r="D1805" s="84" t="n"/>
      <c r="E1805" s="64" t="n"/>
      <c r="F1805" s="64" t="n"/>
      <c r="G1805" s="33" t="inlineStr">
        <is>
          <t>系统进行大众市场话费误差返还额度配置批量修改异常捕捉</t>
        </is>
      </c>
      <c r="H1805" s="34" t="inlineStr">
        <is>
          <t>W</t>
        </is>
      </c>
      <c r="I1805" s="33" t="inlineStr">
        <is>
          <t>大众市场话费误差返还额度配置批量修改异常记录</t>
        </is>
      </c>
      <c r="J1805" s="38" t="inlineStr">
        <is>
          <t>异常信息、触发者信息、时间、大众市场话费误差返还额度批量修改异常明细</t>
        </is>
      </c>
      <c r="K1805" s="34" t="n">
        <v>1</v>
      </c>
      <c r="L1805" s="34" t="n"/>
    </row>
    <row r="1806" ht="15.65" customHeight="1" s="57">
      <c r="A1806" s="92" t="n"/>
      <c r="B1806" s="31" t="inlineStr">
        <is>
          <t>发起者：操作员 接收者：BOSS维护工作台</t>
        </is>
      </c>
      <c r="C1806" s="84" t="n"/>
      <c r="D1806" s="90" t="n"/>
      <c r="E1806" s="64" t="n"/>
      <c r="F1806" s="65" t="n"/>
      <c r="G1806" s="33" t="inlineStr">
        <is>
          <t>将大众市场话费误差返还额度配置批量修改文件流变为excel文件保存到本地</t>
        </is>
      </c>
      <c r="H1806" s="34" t="inlineStr">
        <is>
          <t>X</t>
        </is>
      </c>
      <c r="I1806" s="33" t="inlineStr">
        <is>
          <t>大众市场话费误差返还额度配置批量修改文件</t>
        </is>
      </c>
      <c r="J1806" s="38" t="inlineStr">
        <is>
          <t>文件名称、大众市场话费误差返还额度、操作结果、操作员编号、是否成功</t>
        </is>
      </c>
      <c r="K1806" s="34" t="n">
        <v>1</v>
      </c>
      <c r="L1806" s="34" t="n"/>
    </row>
    <row r="1807" ht="15.65" customHeight="1" s="57">
      <c r="A1807" s="92" t="n"/>
      <c r="B1807" s="31" t="inlineStr">
        <is>
          <t>发起者：操作员 接收者：BOSS维护工作台</t>
        </is>
      </c>
      <c r="C1807" s="84" t="n"/>
      <c r="D1807" s="89" t="inlineStr">
        <is>
          <t>点击导出按钮</t>
        </is>
      </c>
      <c r="E1807" s="85" t="inlineStr">
        <is>
          <t>大众市场话费误差返还额度配置信息导出</t>
        </is>
      </c>
      <c r="F1807" s="85" t="inlineStr">
        <is>
          <t>大众市场话费误差返还额度配置</t>
        </is>
      </c>
      <c r="G1807" s="33" t="inlineStr">
        <is>
          <t>根据大众市场话费误差返还额度配置页面表格内容的固定表头</t>
        </is>
      </c>
      <c r="H1807" s="34" t="inlineStr">
        <is>
          <t>E</t>
        </is>
      </c>
      <c r="I1807" s="33" t="inlineStr">
        <is>
          <t>获取大众市场话费误差返还额度配置页面的表格数据</t>
        </is>
      </c>
      <c r="J1807" s="38" t="inlineStr">
        <is>
          <t>大众市场话费误差返还额度、大众市场话费误差返还额度名称、初始化时间、使用状态</t>
        </is>
      </c>
      <c r="K1807" s="34" t="n">
        <v>1</v>
      </c>
      <c r="L1807" s="34" t="n"/>
    </row>
    <row r="1808" ht="15.65" customHeight="1" s="57">
      <c r="A1808" s="92" t="n"/>
      <c r="B1808" s="31" t="inlineStr">
        <is>
          <t>发起者：操作员 接收者：BOSS维护工作台</t>
        </is>
      </c>
      <c r="C1808" s="84" t="n"/>
      <c r="D1808" s="84" t="n"/>
      <c r="E1808" s="64" t="n"/>
      <c r="F1808" s="64" t="n"/>
      <c r="G1808" s="33" t="inlineStr">
        <is>
          <t>读取数据库中大众市场话费误差返还额度配置表的数据</t>
        </is>
      </c>
      <c r="H1808" s="34" t="inlineStr">
        <is>
          <t>R</t>
        </is>
      </c>
      <c r="I1808" s="33" t="inlineStr">
        <is>
          <t>大众市场话费误差返还额度配置数据</t>
        </is>
      </c>
      <c r="J1808" s="38" t="inlineStr">
        <is>
          <t>大众市场话费误差返还额度、大众市场话费误差返还额度名称、初始化时间、使用状态</t>
        </is>
      </c>
      <c r="K1808" s="34" t="n">
        <v>1</v>
      </c>
      <c r="L1808" s="34" t="n"/>
    </row>
    <row r="1809" ht="15.65" customHeight="1" s="57">
      <c r="A1809" s="92" t="n"/>
      <c r="B1809" s="31" t="inlineStr">
        <is>
          <t>发起者：操作员 接收者：BOSS维护工作台</t>
        </is>
      </c>
      <c r="C1809" s="84" t="n"/>
      <c r="D1809" s="84" t="n"/>
      <c r="E1809" s="64" t="n"/>
      <c r="F1809" s="64" t="n"/>
      <c r="G1809" s="33" t="inlineStr">
        <is>
          <t>将大众市场话费误差返还额度配置数据生成文件流</t>
        </is>
      </c>
      <c r="H1809" s="34" t="inlineStr">
        <is>
          <t>W</t>
        </is>
      </c>
      <c r="I1809" s="33" t="inlineStr">
        <is>
          <t>大众市场话费误差返还额度配置数据文件流</t>
        </is>
      </c>
      <c r="J1809" s="38" t="inlineStr">
        <is>
          <t>大众市场话费误差返还额度、大众市场话费误差返还额度名称、初始化时间、使用状态、文件生成日期</t>
        </is>
      </c>
      <c r="K1809" s="34" t="n">
        <v>1</v>
      </c>
      <c r="L1809" s="34" t="n"/>
    </row>
    <row r="1810" ht="15.65" customHeight="1" s="57">
      <c r="A1810" s="92" t="n"/>
      <c r="B1810" s="31" t="inlineStr">
        <is>
          <t>发起者：操作员 接收者：BOSS维护工作台</t>
        </is>
      </c>
      <c r="C1810" s="90" t="n"/>
      <c r="D1810" s="90" t="n"/>
      <c r="E1810" s="65" t="n"/>
      <c r="F1810" s="65" t="n"/>
      <c r="G1810" s="33" t="inlineStr">
        <is>
          <t>返回大众市场话费误差返还额度配置数据结果转化文件流为excel文件保存到本地</t>
        </is>
      </c>
      <c r="H1810" s="34" t="inlineStr">
        <is>
          <t>X</t>
        </is>
      </c>
      <c r="I1810" s="33" t="inlineStr">
        <is>
          <t>大众市场话费误差返还额度配置数据文件</t>
        </is>
      </c>
      <c r="J1810" s="38" t="inlineStr">
        <is>
          <t>大众市场话费误差返还额度、大众市场话费误差返还额度名称、初始化时间、使用状态、文件生成日期、是否初次生成文件</t>
        </is>
      </c>
      <c r="K1810" s="34" t="n">
        <v>1</v>
      </c>
      <c r="L1810" s="34" t="n"/>
    </row>
    <row r="1811" ht="15.65" customHeight="1" s="57">
      <c r="A1811" s="92" t="n"/>
      <c r="B1811" s="31" t="inlineStr">
        <is>
          <t>发起者：操作员 接收者：BOSS维护工作台</t>
        </is>
      </c>
      <c r="C1811" s="89" t="inlineStr">
        <is>
          <t>政企市场话费误差返还额度配置</t>
        </is>
      </c>
      <c r="D1811" s="89" t="inlineStr">
        <is>
          <t>点击政企市场话费误差返还额度配置查询按钮</t>
        </is>
      </c>
      <c r="E1811" s="87" t="inlineStr">
        <is>
          <t>查询政企市场话费误差返还额度配置信息</t>
        </is>
      </c>
      <c r="F1811" s="83" t="inlineStr">
        <is>
          <t>政企市场话费误差返还额度配置</t>
        </is>
      </c>
      <c r="G1811" s="29" t="inlineStr">
        <is>
          <t>输入政企市场话费误差返还额度配置参数内容</t>
        </is>
      </c>
      <c r="H1811" s="30" t="inlineStr">
        <is>
          <t>E</t>
        </is>
      </c>
      <c r="I1811" s="37" t="inlineStr">
        <is>
          <t>政企市场话费误差返还额度配置查询条件</t>
        </is>
      </c>
      <c r="J1811" s="37" t="inlineStr">
        <is>
          <t>政企市场话费误差返还额度、政企市场话费误差返还额度名称、初始化时间、状态</t>
        </is>
      </c>
      <c r="K1811" s="34" t="n">
        <v>1</v>
      </c>
      <c r="L1811" s="34" t="n"/>
    </row>
    <row r="1812" ht="15.65" customHeight="1" s="57">
      <c r="A1812" s="92" t="n"/>
      <c r="B1812" s="31" t="inlineStr">
        <is>
          <t>发起者：操作员 接收者：BOSS维护工作台</t>
        </is>
      </c>
      <c r="C1812" s="84" t="n"/>
      <c r="D1812" s="84" t="n"/>
      <c r="E1812" s="64" t="n"/>
      <c r="F1812" s="84" t="n"/>
      <c r="G1812" s="29" t="inlineStr">
        <is>
          <t>读取查询政企市场话费误差返还额度配置用户信息</t>
        </is>
      </c>
      <c r="H1812" s="30" t="inlineStr">
        <is>
          <t>R</t>
        </is>
      </c>
      <c r="I1812" s="37" t="inlineStr">
        <is>
          <t>政企市场话费误差返还额度用户信息</t>
        </is>
      </c>
      <c r="J1812" s="37" t="inlineStr">
        <is>
          <t>产品实例编码、用户编码、用户号码、归属地市、用户姓名、用户类型、入网日期</t>
        </is>
      </c>
      <c r="K1812" s="34" t="n">
        <v>1</v>
      </c>
      <c r="L1812" s="34" t="n"/>
    </row>
    <row r="1813" ht="15.65" customHeight="1" s="57">
      <c r="A1813" s="92" t="n"/>
      <c r="B1813" s="31" t="inlineStr">
        <is>
          <t>发起者：操作员 接收者：BOSS维护工作台</t>
        </is>
      </c>
      <c r="C1813" s="84" t="n"/>
      <c r="D1813" s="84" t="n"/>
      <c r="E1813" s="64" t="n"/>
      <c r="F1813" s="84" t="n"/>
      <c r="G1813" s="29" t="inlineStr">
        <is>
          <t>读取政企市场话费误差返还额度配置信息</t>
        </is>
      </c>
      <c r="H1813" s="30" t="inlineStr">
        <is>
          <t>R</t>
        </is>
      </c>
      <c r="I1813" s="37" t="inlineStr">
        <is>
          <t>政企市场话费误差返还额度详细信息</t>
        </is>
      </c>
      <c r="J1813" s="37" t="inlineStr">
        <is>
          <t>政企市场话费误差返还额度、政企市场话费误差返还额度名称、政企市场话费误差返还额度类别、政企市场话费误差返还额度</t>
        </is>
      </c>
      <c r="K1813" s="34" t="n">
        <v>1</v>
      </c>
      <c r="L1813" s="34" t="n"/>
    </row>
    <row r="1814" ht="15.65" customHeight="1" s="57">
      <c r="A1814" s="92" t="n"/>
      <c r="B1814" s="31" t="inlineStr">
        <is>
          <t>发起者：操作员 接收者：BOSS维护工作台</t>
        </is>
      </c>
      <c r="C1814" s="84" t="n"/>
      <c r="D1814" s="84" t="n"/>
      <c r="E1814" s="64" t="n"/>
      <c r="F1814" s="84" t="n"/>
      <c r="G1814" s="29" t="inlineStr">
        <is>
          <t>记录查询政企市场话费误差返还额度配置信息日志</t>
        </is>
      </c>
      <c r="H1814" s="30" t="inlineStr">
        <is>
          <t>W</t>
        </is>
      </c>
      <c r="I1814" s="37" t="inlineStr">
        <is>
          <t>政企市场话费误差返还额度配置信息日志记录</t>
        </is>
      </c>
      <c r="J1814" s="37" t="inlineStr">
        <is>
          <t>事件信息、触发者信息、时间、初始化时间、状态</t>
        </is>
      </c>
      <c r="K1814" s="34" t="n">
        <v>1</v>
      </c>
      <c r="L1814" s="34" t="n"/>
    </row>
    <row r="1815" ht="15.65" customHeight="1" s="57">
      <c r="A1815" s="92" t="n"/>
      <c r="B1815" s="31" t="inlineStr">
        <is>
          <t>发起者：操作员 接收者：BOSS维护工作台</t>
        </is>
      </c>
      <c r="C1815" s="84" t="n"/>
      <c r="D1815" s="90" t="n"/>
      <c r="E1815" s="64" t="n"/>
      <c r="F1815" s="84" t="n"/>
      <c r="G1815" s="29" t="inlineStr">
        <is>
          <t>输出政企市场话费误差返还额度配置信息查询结果</t>
        </is>
      </c>
      <c r="H1815" s="30" t="inlineStr">
        <is>
          <t>X</t>
        </is>
      </c>
      <c r="I1815" s="37" t="inlineStr">
        <is>
          <t>政企市场话费误差返还额度配置信息查询结果</t>
        </is>
      </c>
      <c r="J1815" s="37" t="inlineStr">
        <is>
          <t>政企市场话费误差返还额度、政企市场话费误差返还额度名称、政企市场话费误差返还额度类别、政企市场话费误差返还额度</t>
        </is>
      </c>
      <c r="K1815" s="34" t="n">
        <v>1</v>
      </c>
      <c r="L1815" s="34" t="n"/>
    </row>
    <row r="1816" ht="15.65" customHeight="1" s="57">
      <c r="A1816" s="92" t="n"/>
      <c r="B1816" s="31" t="inlineStr">
        <is>
          <t>发起者：操作员 接收者：BOSS维护工作台</t>
        </is>
      </c>
      <c r="C1816" s="84" t="n"/>
      <c r="D1816" s="89" t="inlineStr">
        <is>
          <t>点击政企市场话费误差返还额度配置新增按钮</t>
        </is>
      </c>
      <c r="E1816" s="87" t="inlineStr">
        <is>
          <t>新增政企市场话费误差返还额度配置信息</t>
        </is>
      </c>
      <c r="F1816" s="83" t="inlineStr">
        <is>
          <t>政企市场话费误差返还额度配置</t>
        </is>
      </c>
      <c r="G1816" s="29" t="inlineStr">
        <is>
          <t>输入政企市场话费误差返还额度配置表单内容</t>
        </is>
      </c>
      <c r="H1816" s="30" t="inlineStr">
        <is>
          <t>E</t>
        </is>
      </c>
      <c r="I1816" s="37" t="inlineStr">
        <is>
          <t>政企市场话费误差返还额度配置新增内容</t>
        </is>
      </c>
      <c r="J1816" s="37" t="inlineStr">
        <is>
          <t>新增政企市场话费误差返还额度、政企市场话费误差返还额度名称、初始化时间、状态</t>
        </is>
      </c>
      <c r="K1816" s="34" t="n">
        <v>1</v>
      </c>
      <c r="L1816" s="34" t="n"/>
    </row>
    <row r="1817" ht="15.65" customHeight="1" s="57">
      <c r="A1817" s="92" t="n"/>
      <c r="B1817" s="31" t="inlineStr">
        <is>
          <t>发起者：操作员 接收者：BOSS维护工作台</t>
        </is>
      </c>
      <c r="C1817" s="84" t="n"/>
      <c r="D1817" s="84" t="n"/>
      <c r="E1817" s="64" t="n"/>
      <c r="F1817" s="84" t="n"/>
      <c r="G1817" s="29" t="inlineStr">
        <is>
          <t>保存新增政企市场话费误差返还额度信息</t>
        </is>
      </c>
      <c r="H1817" s="30" t="inlineStr">
        <is>
          <t>W</t>
        </is>
      </c>
      <c r="I1817" s="37" t="inlineStr">
        <is>
          <t>保存新增政企市场话费误差返还额度数据</t>
        </is>
      </c>
      <c r="J1817" s="37" t="inlineStr">
        <is>
          <t>新增政企市场话费误差返还额度、政企市场话费误差返还额度名称、初始化时间、状态</t>
        </is>
      </c>
      <c r="K1817" s="34" t="n">
        <v>1</v>
      </c>
      <c r="L1817" s="34" t="n"/>
    </row>
    <row r="1818" ht="15.65" customHeight="1" s="57">
      <c r="A1818" s="92" t="n"/>
      <c r="B1818" s="31" t="inlineStr">
        <is>
          <t>发起者：操作员 接收者：BOSS维护工作台</t>
        </is>
      </c>
      <c r="C1818" s="84" t="n"/>
      <c r="D1818" s="84" t="n"/>
      <c r="E1818" s="64" t="n"/>
      <c r="F1818" s="84" t="n"/>
      <c r="G1818" s="29" t="inlineStr">
        <is>
          <t>记录新增政企市场话费误差返还额度配置信息日志</t>
        </is>
      </c>
      <c r="H1818" s="30" t="inlineStr">
        <is>
          <t>W</t>
        </is>
      </c>
      <c r="I1818" s="37" t="inlineStr">
        <is>
          <t>新增政企市场话费误差返还额度配置异日志记录</t>
        </is>
      </c>
      <c r="J1818" s="37" t="inlineStr">
        <is>
          <t>政企市场话费误差返还额度、政企市场话费误差返还额度名称、政企市场话费误差返还额度类别、政企市场话费误差返还额度</t>
        </is>
      </c>
      <c r="K1818" s="34" t="n">
        <v>1</v>
      </c>
      <c r="L1818" s="34" t="n"/>
    </row>
    <row r="1819" ht="15.65" customHeight="1" s="57">
      <c r="A1819" s="92" t="n"/>
      <c r="B1819" s="31" t="inlineStr">
        <is>
          <t>发起者：操作员 接收者：BOSS维护工作台</t>
        </is>
      </c>
      <c r="C1819" s="84" t="n"/>
      <c r="D1819" s="84" t="n"/>
      <c r="E1819" s="64" t="n"/>
      <c r="F1819" s="84" t="n"/>
      <c r="G1819" s="29" t="inlineStr">
        <is>
          <t>系统进行新增政企市场话费误差返还额度配置异常捕捉</t>
        </is>
      </c>
      <c r="H1819" s="30" t="inlineStr">
        <is>
          <t>W</t>
        </is>
      </c>
      <c r="I1819" s="37" t="inlineStr">
        <is>
          <t>新增政企市场话费误差返还额度配置异常记录</t>
        </is>
      </c>
      <c r="J1819" s="37" t="inlineStr">
        <is>
          <t>新增政企市场话费误差返还额度配置异常信息、触发者信息、时间、操作员编号</t>
        </is>
      </c>
      <c r="K1819" s="34" t="n">
        <v>1</v>
      </c>
      <c r="L1819" s="34" t="n"/>
    </row>
    <row r="1820" ht="15.65" customHeight="1" s="57">
      <c r="A1820" s="92" t="n"/>
      <c r="B1820" s="31" t="inlineStr">
        <is>
          <t>发起者：操作员 接收者：BOSS维护工作台</t>
        </is>
      </c>
      <c r="C1820" s="84" t="n"/>
      <c r="D1820" s="84" t="n"/>
      <c r="E1820" s="64" t="n"/>
      <c r="F1820" s="84" t="n"/>
      <c r="G1820" s="29" t="inlineStr">
        <is>
          <t>查询最新政企市场话费误差返还额度配置信息</t>
        </is>
      </c>
      <c r="H1820" s="30" t="inlineStr">
        <is>
          <t>R</t>
        </is>
      </c>
      <c r="I1820" s="37" t="inlineStr">
        <is>
          <t>政企市场话费误差返还额度配置新增后详细信息</t>
        </is>
      </c>
      <c r="J1820" s="37" t="inlineStr">
        <is>
          <t>最新政企市场话费误差返还额度配置信息、事件信息、触发者信息、时间</t>
        </is>
      </c>
      <c r="K1820" s="34" t="n">
        <v>1</v>
      </c>
      <c r="L1820" s="34" t="n"/>
    </row>
    <row r="1821" ht="15.65" customHeight="1" s="57">
      <c r="A1821" s="92" t="n"/>
      <c r="B1821" s="31" t="inlineStr">
        <is>
          <t>发起者：操作员 接收者：BOSS维护工作台</t>
        </is>
      </c>
      <c r="C1821" s="84" t="n"/>
      <c r="D1821" s="90" t="n"/>
      <c r="E1821" s="64" t="n"/>
      <c r="F1821" s="84" t="n"/>
      <c r="G1821" s="29" t="inlineStr">
        <is>
          <t>展示新增后最新政企市场话费误差返还额度配置结果</t>
        </is>
      </c>
      <c r="H1821" s="30" t="inlineStr">
        <is>
          <t>X</t>
        </is>
      </c>
      <c r="I1821" s="37" t="inlineStr">
        <is>
          <t>展示政企市场话费误差返还额度配置信息查询结果</t>
        </is>
      </c>
      <c r="J1821" s="37" t="inlineStr">
        <is>
          <t>所有政企市场话费误差返还额度、政企市场话费误差返还额度名称、政企市场话费误差返还额度类别、政企市场话费误差返还额度</t>
        </is>
      </c>
      <c r="K1821" s="34" t="n">
        <v>1</v>
      </c>
      <c r="L1821" s="34" t="n"/>
    </row>
    <row r="1822" ht="15.65" customHeight="1" s="57">
      <c r="A1822" s="92" t="n"/>
      <c r="B1822" s="31" t="inlineStr">
        <is>
          <t>发起者：操作员 接收者：BOSS维护工作台</t>
        </is>
      </c>
      <c r="C1822" s="84" t="n"/>
      <c r="D1822" s="89" t="inlineStr">
        <is>
          <t>点击政企市场话费误差返还额度配置修改按钮</t>
        </is>
      </c>
      <c r="E1822" s="87" t="inlineStr">
        <is>
          <t>修改政企市场话费误差返还额度配置信息</t>
        </is>
      </c>
      <c r="F1822" s="83" t="inlineStr">
        <is>
          <t>政企市场话费误差返还额度配置</t>
        </is>
      </c>
      <c r="G1822" s="32" t="inlineStr">
        <is>
          <t>政企市场话费误差返还额度参数修改内容</t>
        </is>
      </c>
      <c r="H1822" s="30" t="inlineStr">
        <is>
          <t>E</t>
        </is>
      </c>
      <c r="I1822" s="37" t="inlineStr">
        <is>
          <t>政企市场话费误差返还额度配置修改内容</t>
        </is>
      </c>
      <c r="J1822" s="37" t="inlineStr">
        <is>
          <t>修改政企市场话费误差返还额度、政企市场话费误差返还额度名称</t>
        </is>
      </c>
      <c r="K1822" s="34" t="n">
        <v>1</v>
      </c>
      <c r="L1822" s="34" t="n"/>
    </row>
    <row r="1823" ht="15.65" customHeight="1" s="57">
      <c r="A1823" s="92" t="n"/>
      <c r="B1823" s="31" t="inlineStr">
        <is>
          <t>发起者：操作员 接收者：BOSS维护工作台</t>
        </is>
      </c>
      <c r="C1823" s="84" t="n"/>
      <c r="D1823" s="84" t="n"/>
      <c r="E1823" s="64" t="n"/>
      <c r="F1823" s="84" t="n"/>
      <c r="G1823" s="32" t="inlineStr">
        <is>
          <t>政企市场话费误差返还额度信息保存修改</t>
        </is>
      </c>
      <c r="H1823" s="30" t="inlineStr">
        <is>
          <t>R</t>
        </is>
      </c>
      <c r="I1823" s="37" t="inlineStr">
        <is>
          <t>政企市场话费误差返还额度数据保存修改</t>
        </is>
      </c>
      <c r="J1823" s="37" t="inlineStr">
        <is>
          <t>修改政企市场话费误差返还额度、政企市场话费误差返还额度名称、初始化时间、状态</t>
        </is>
      </c>
      <c r="K1823" s="34" t="n">
        <v>1</v>
      </c>
      <c r="L1823" s="34" t="n"/>
    </row>
    <row r="1824" ht="15.65" customHeight="1" s="57">
      <c r="A1824" s="92" t="n"/>
      <c r="B1824" s="31" t="inlineStr">
        <is>
          <t>发起者：操作员 接收者：BOSS维护工作台</t>
        </is>
      </c>
      <c r="C1824" s="84" t="n"/>
      <c r="D1824" s="84" t="n"/>
      <c r="E1824" s="64" t="n"/>
      <c r="F1824" s="84" t="n"/>
      <c r="G1824" s="32" t="inlineStr">
        <is>
          <t>记录修改政企市场话费误差返还额度配置信息日志</t>
        </is>
      </c>
      <c r="H1824" s="30" t="inlineStr">
        <is>
          <t>R</t>
        </is>
      </c>
      <c r="I1824" s="37" t="inlineStr">
        <is>
          <t>修改政企市场话费误差返还额度配置异日志记录</t>
        </is>
      </c>
      <c r="J1824" s="37" t="inlineStr">
        <is>
          <t>政企市场话费误差返还额度、政企市场话费误差返还额度名称、政企市场话费误差返还额度类别、政企市场话费误差返还额度</t>
        </is>
      </c>
      <c r="K1824" s="34" t="n">
        <v>1</v>
      </c>
      <c r="L1824" s="34" t="n"/>
    </row>
    <row r="1825" ht="15.65" customHeight="1" s="57">
      <c r="A1825" s="92" t="n"/>
      <c r="B1825" s="31" t="inlineStr">
        <is>
          <t>发起者：操作员 接收者：BOSS维护工作台</t>
        </is>
      </c>
      <c r="C1825" s="84" t="n"/>
      <c r="D1825" s="84" t="n"/>
      <c r="E1825" s="64" t="n"/>
      <c r="F1825" s="84" t="n"/>
      <c r="G1825" s="32" t="inlineStr">
        <is>
          <t>系统进行修改政企市场话费误差返还额度配置异常捕捉</t>
        </is>
      </c>
      <c r="H1825" s="30" t="inlineStr">
        <is>
          <t>W</t>
        </is>
      </c>
      <c r="I1825" s="37" t="inlineStr">
        <is>
          <t>修改政企市场话费误差返还额度配置异常记录</t>
        </is>
      </c>
      <c r="J1825" s="37" t="inlineStr">
        <is>
          <t>修改政企市场话费误差返还额度配置异常信息、触发者信息、时间、操作员编号</t>
        </is>
      </c>
      <c r="K1825" s="34" t="n">
        <v>1</v>
      </c>
      <c r="L1825" s="34" t="n"/>
    </row>
    <row r="1826" ht="15.65" customHeight="1" s="57">
      <c r="A1826" s="92" t="n"/>
      <c r="B1826" s="31" t="inlineStr">
        <is>
          <t>发起者：操作员 接收者：BOSS维护工作台</t>
        </is>
      </c>
      <c r="C1826" s="84" t="n"/>
      <c r="D1826" s="84" t="n"/>
      <c r="E1826" s="64" t="n"/>
      <c r="F1826" s="84" t="n"/>
      <c r="G1826" s="32" t="inlineStr">
        <is>
          <t>政企市场话费误差返还额度配置最新信息查询</t>
        </is>
      </c>
      <c r="H1826" s="30" t="inlineStr">
        <is>
          <t>R</t>
        </is>
      </c>
      <c r="I1826" s="37" t="inlineStr">
        <is>
          <t>政企市场话费误差返还额度配置修改后详细信息</t>
        </is>
      </c>
      <c r="J1826" s="37" t="inlineStr">
        <is>
          <t>最新政企市场话费误差返还额度配置信息、事件信息、触发者信息、时间</t>
        </is>
      </c>
      <c r="K1826" s="34" t="n">
        <v>1</v>
      </c>
      <c r="L1826" s="34" t="n"/>
    </row>
    <row r="1827" ht="15.65" customHeight="1" s="57">
      <c r="A1827" s="92" t="n"/>
      <c r="B1827" s="31" t="inlineStr">
        <is>
          <t>发起者：操作员 接收者：BOSS维护工作台</t>
        </is>
      </c>
      <c r="C1827" s="84" t="n"/>
      <c r="D1827" s="90" t="n"/>
      <c r="E1827" s="64" t="n"/>
      <c r="F1827" s="84" t="n"/>
      <c r="G1827" s="32" t="inlineStr">
        <is>
          <t>展示修改后最新政企市场话费误差返还额度配置结果</t>
        </is>
      </c>
      <c r="H1827" s="30" t="inlineStr">
        <is>
          <t>X</t>
        </is>
      </c>
      <c r="I1827" s="37" t="inlineStr">
        <is>
          <t>页面展示修改后政企市场话费误差返还额度配置信息查询结果</t>
        </is>
      </c>
      <c r="J1827" s="37" t="inlineStr">
        <is>
          <t>所有政企市场话费误差返还额度、政企市场话费误差返还额度名称、政企市场话费误差返还额度类别、政企市场话费误差返还额度</t>
        </is>
      </c>
      <c r="K1827" s="34" t="n">
        <v>1</v>
      </c>
      <c r="L1827" s="34" t="n"/>
    </row>
    <row r="1828" ht="15.65" customHeight="1" s="57">
      <c r="A1828" s="92" t="n"/>
      <c r="B1828" s="31" t="inlineStr">
        <is>
          <t>发起者：操作员 接收者：BOSS维护工作台</t>
        </is>
      </c>
      <c r="C1828" s="84" t="n"/>
      <c r="D1828" s="89" t="inlineStr">
        <is>
          <t>点击政企市场话费误差返还额度配置删除按钮</t>
        </is>
      </c>
      <c r="E1828" s="85" t="inlineStr">
        <is>
          <t>删除政企市场话费误差返还额度配置信息</t>
        </is>
      </c>
      <c r="F1828" s="83" t="inlineStr">
        <is>
          <t>政企市场话费误差返还额度配置</t>
        </is>
      </c>
      <c r="G1828" s="32" t="inlineStr">
        <is>
          <t>删除政企市场话费误差返还额度参数内容</t>
        </is>
      </c>
      <c r="H1828" s="30" t="inlineStr">
        <is>
          <t>E</t>
        </is>
      </c>
      <c r="I1828" s="37" t="inlineStr">
        <is>
          <t>政企市场话费误差返还额度配置删除内容</t>
        </is>
      </c>
      <c r="J1828" s="37" t="inlineStr">
        <is>
          <t>删除政企市场话费误差返还额度、政企市场话费误差返还额度名称</t>
        </is>
      </c>
      <c r="K1828" s="34" t="n">
        <v>1</v>
      </c>
      <c r="L1828" s="34" t="n"/>
    </row>
    <row r="1829" ht="15.65" customHeight="1" s="57">
      <c r="A1829" s="92" t="n"/>
      <c r="B1829" s="31" t="inlineStr">
        <is>
          <t>发起者：操作员 接收者：BOSS维护工作台</t>
        </is>
      </c>
      <c r="C1829" s="84" t="n"/>
      <c r="D1829" s="84" t="n"/>
      <c r="E1829" s="64" t="n"/>
      <c r="F1829" s="84" t="n"/>
      <c r="G1829" s="32" t="inlineStr">
        <is>
          <t>保存删除政企市场话费误差返还额度信息</t>
        </is>
      </c>
      <c r="H1829" s="30" t="inlineStr">
        <is>
          <t>R</t>
        </is>
      </c>
      <c r="I1829" s="37" t="inlineStr">
        <is>
          <t>保存删除政企市场话费误差返还额度数据到数据库</t>
        </is>
      </c>
      <c r="J1829" s="37" t="inlineStr">
        <is>
          <t>删除政企市场话费误差返还额度、政企市场话费误差返还额度名称、初始化时间、状态</t>
        </is>
      </c>
      <c r="K1829" s="34" t="n">
        <v>1</v>
      </c>
      <c r="L1829" s="34" t="n"/>
    </row>
    <row r="1830" ht="15.65" customHeight="1" s="57">
      <c r="A1830" s="92" t="n"/>
      <c r="B1830" s="31" t="inlineStr">
        <is>
          <t>发起者：操作员 接收者：BOSS维护工作台</t>
        </is>
      </c>
      <c r="C1830" s="84" t="n"/>
      <c r="D1830" s="84" t="n"/>
      <c r="E1830" s="64" t="n"/>
      <c r="F1830" s="84" t="n"/>
      <c r="G1830" s="32" t="inlineStr">
        <is>
          <t>记录删除政企市场话费误差返还额度配置信息日志</t>
        </is>
      </c>
      <c r="H1830" s="30" t="inlineStr">
        <is>
          <t>R</t>
        </is>
      </c>
      <c r="I1830" s="37" t="inlineStr">
        <is>
          <t>删除政企市场话费误差返还额度配置异日志记录</t>
        </is>
      </c>
      <c r="J1830" s="37" t="inlineStr">
        <is>
          <t>政企市场话费误差返还额度、政企市场话费误差返还额度名称、政企市场话费误差返还额度类别、政企市场话费误差返还额度</t>
        </is>
      </c>
      <c r="K1830" s="34" t="n">
        <v>1</v>
      </c>
      <c r="L1830" s="34" t="n"/>
    </row>
    <row r="1831" ht="15.65" customHeight="1" s="57">
      <c r="A1831" s="92" t="n"/>
      <c r="B1831" s="31" t="inlineStr">
        <is>
          <t>发起者：操作员 接收者：BOSS维护工作台</t>
        </is>
      </c>
      <c r="C1831" s="84" t="n"/>
      <c r="D1831" s="84" t="n"/>
      <c r="E1831" s="64" t="n"/>
      <c r="F1831" s="84" t="n"/>
      <c r="G1831" s="32" t="inlineStr">
        <is>
          <t>系统进行删除政企市场话费误差返还额度配置异常捕捉</t>
        </is>
      </c>
      <c r="H1831" s="30" t="inlineStr">
        <is>
          <t>W</t>
        </is>
      </c>
      <c r="I1831" s="37" t="inlineStr">
        <is>
          <t>删除政企市场话费误差返还额度配置异常记录</t>
        </is>
      </c>
      <c r="J1831" s="37" t="inlineStr">
        <is>
          <t>删除政企市场话费误差返还额度配置异常信息、触发者信息、时间、操作员编号</t>
        </is>
      </c>
      <c r="K1831" s="34" t="n">
        <v>1</v>
      </c>
      <c r="L1831" s="34" t="n"/>
    </row>
    <row r="1832" ht="15.65" customHeight="1" s="57">
      <c r="A1832" s="92" t="n"/>
      <c r="B1832" s="31" t="inlineStr">
        <is>
          <t>发起者：操作员 接收者：BOSS维护工作台</t>
        </is>
      </c>
      <c r="C1832" s="84" t="n"/>
      <c r="D1832" s="84" t="n"/>
      <c r="E1832" s="64" t="n"/>
      <c r="F1832" s="84" t="n"/>
      <c r="G1832" s="32" t="inlineStr">
        <is>
          <t>读取最新政企市场话费误差返还额度配置信息</t>
        </is>
      </c>
      <c r="H1832" s="30" t="inlineStr">
        <is>
          <t>R</t>
        </is>
      </c>
      <c r="I1832" s="37" t="inlineStr">
        <is>
          <t>删除后最新政企市场话费误差返还额度配置信息</t>
        </is>
      </c>
      <c r="J1832" s="37" t="inlineStr">
        <is>
          <t>最新政企市场话费误差返还额度配置信息、事件信息、触发者信息、时间</t>
        </is>
      </c>
      <c r="K1832" s="34" t="n">
        <v>1</v>
      </c>
      <c r="L1832" s="34" t="n"/>
    </row>
    <row r="1833" ht="15.65" customHeight="1" s="57">
      <c r="A1833" s="92" t="n"/>
      <c r="B1833" s="31" t="inlineStr">
        <is>
          <t>发起者：操作员 接收者：BOSS维护工作台</t>
        </is>
      </c>
      <c r="C1833" s="84" t="n"/>
      <c r="D1833" s="90" t="n"/>
      <c r="E1833" s="65" t="n"/>
      <c r="F1833" s="84" t="n"/>
      <c r="G1833" s="32" t="inlineStr">
        <is>
          <t>展示最新政企市场话费误差返还额度配置结果</t>
        </is>
      </c>
      <c r="H1833" s="30" t="inlineStr">
        <is>
          <t>X</t>
        </is>
      </c>
      <c r="I1833" s="37" t="inlineStr">
        <is>
          <t>页面展示政企市场话费误差返还额度配置信息删除后查询结果</t>
        </is>
      </c>
      <c r="J1833" s="37" t="inlineStr">
        <is>
          <t>所有政企市场话费误差返还额度、政企市场话费误差返还额度名称、政企市场话费误差返还额度类别、政企市场话费误差返还额度</t>
        </is>
      </c>
      <c r="K1833" s="34" t="n">
        <v>1</v>
      </c>
      <c r="L1833" s="34" t="n"/>
    </row>
    <row r="1834" ht="15.65" customHeight="1" s="57">
      <c r="A1834" s="92" t="n"/>
      <c r="B1834" s="31" t="inlineStr">
        <is>
          <t>发起者：操作员 接收者：BOSS维护工作台</t>
        </is>
      </c>
      <c r="C1834" s="84" t="n"/>
      <c r="D1834" s="89" t="inlineStr">
        <is>
          <t>点击政企市场话费误差返还额度配置新增摸板下载</t>
        </is>
      </c>
      <c r="E1834" s="88" t="inlineStr">
        <is>
          <t>政企市场话费误差返还额度配置新增-下载模板</t>
        </is>
      </c>
      <c r="F1834" s="85" t="inlineStr">
        <is>
          <t>政企市场话费误差返还额度配置</t>
        </is>
      </c>
      <c r="G1834" s="33" t="inlineStr">
        <is>
          <t>根据政企市场话费误差返还额度配置新增页面获取文件存放方式</t>
        </is>
      </c>
      <c r="H1834" s="34" t="inlineStr">
        <is>
          <t>E</t>
        </is>
      </c>
      <c r="I1834" s="37" t="inlineStr">
        <is>
          <t>批量新增政企市场话费误差返还额度配置页面需要传入的入参</t>
        </is>
      </c>
      <c r="J1834" s="37" t="inlineStr">
        <is>
          <t>批量新增政企市场话费误差返还额度、政企市场话费误差返还额度名称、初始化时间、状态</t>
        </is>
      </c>
      <c r="K1834" s="34" t="n">
        <v>1</v>
      </c>
      <c r="L1834" s="34" t="n"/>
    </row>
    <row r="1835" ht="15.65" customHeight="1" s="57">
      <c r="A1835" s="92" t="n"/>
      <c r="B1835" s="31" t="inlineStr">
        <is>
          <t>发起者：操作员 接收者：BOSS维护工作台</t>
        </is>
      </c>
      <c r="C1835" s="84" t="n"/>
      <c r="D1835" s="84" t="n"/>
      <c r="E1835" s="64" t="n"/>
      <c r="F1835" s="64" t="n"/>
      <c r="G1835" s="33" t="inlineStr">
        <is>
          <t>从系统指定的文件服务器上下载政企市场话费误差返还额度配置新增导入的模板文件</t>
        </is>
      </c>
      <c r="H1835" s="34" t="inlineStr">
        <is>
          <t>R</t>
        </is>
      </c>
      <c r="I1835" s="33" t="inlineStr">
        <is>
          <t>获取政企市场话费误差返还额度配置批量新增的模板文件流</t>
        </is>
      </c>
      <c r="J1835" s="38" t="inlineStr">
        <is>
          <t>政企市场话费误差返还额度配置批量新增模板文件、用户编号、文件类型</t>
        </is>
      </c>
      <c r="K1835" s="34" t="n">
        <v>1</v>
      </c>
      <c r="L1835" s="34" t="n"/>
    </row>
    <row r="1836" ht="15.65" customHeight="1" s="57">
      <c r="A1836" s="92" t="n"/>
      <c r="B1836" s="31" t="inlineStr">
        <is>
          <t>发起者：操作员 接收者：BOSS维护工作台</t>
        </is>
      </c>
      <c r="C1836" s="84" t="n"/>
      <c r="D1836" s="84" t="n"/>
      <c r="E1836" s="64" t="n"/>
      <c r="F1836" s="64" t="n"/>
      <c r="G1836" s="33" t="inlineStr">
        <is>
          <t>政企市场话费误差返还额度配置新增批量导入下载模板写入到日志文件</t>
        </is>
      </c>
      <c r="H1836" s="34" t="inlineStr">
        <is>
          <t>W</t>
        </is>
      </c>
      <c r="I1836" s="33" t="inlineStr">
        <is>
          <t>政企市场话费误差返还额度配置批量新增文件下载操作日志信息</t>
        </is>
      </c>
      <c r="J1836" s="38" t="inlineStr">
        <is>
          <t>文件下载时间、用户编号、操作员编号、事件信息、触发者信息、时间</t>
        </is>
      </c>
      <c r="K1836" s="34" t="n">
        <v>1</v>
      </c>
      <c r="L1836" s="34" t="n"/>
    </row>
    <row r="1837" ht="15.65" customHeight="1" s="57">
      <c r="A1837" s="92" t="n"/>
      <c r="B1837" s="31" t="inlineStr">
        <is>
          <t>发起者：操作员 接收者：BOSS维护工作台</t>
        </is>
      </c>
      <c r="C1837" s="84" t="n"/>
      <c r="D1837" s="84" t="n"/>
      <c r="E1837" s="64" t="n"/>
      <c r="F1837" s="64" t="n"/>
      <c r="G1837" s="33" t="inlineStr">
        <is>
          <t>系统进行政企市场话费误差返还额度配置新增批量导入文件下载异常捕捉</t>
        </is>
      </c>
      <c r="H1837" s="34" t="inlineStr">
        <is>
          <t>W</t>
        </is>
      </c>
      <c r="I1837" s="33" t="inlineStr">
        <is>
          <t>政企市场话费误差返还额度配置批量新增文件下载异常记录</t>
        </is>
      </c>
      <c r="J1837" s="38" t="inlineStr">
        <is>
          <t>文件下载异常时间、异常信息、触发者信息、时间、初始化时间、状态</t>
        </is>
      </c>
      <c r="K1837" s="34" t="n">
        <v>1</v>
      </c>
      <c r="L1837" s="34" t="n"/>
    </row>
    <row r="1838" ht="15.65" customHeight="1" s="57">
      <c r="A1838" s="92" t="n"/>
      <c r="B1838" s="31" t="inlineStr">
        <is>
          <t>发起者：操作员 接收者：BOSS维护工作台</t>
        </is>
      </c>
      <c r="C1838" s="84" t="n"/>
      <c r="D1838" s="90" t="n"/>
      <c r="E1838" s="65" t="n"/>
      <c r="F1838" s="65" t="n"/>
      <c r="G1838" s="33" t="inlineStr">
        <is>
          <t>返回政企市场话费误差返还额度配置新增批量导入模板文件到本地</t>
        </is>
      </c>
      <c r="H1838" s="34" t="inlineStr">
        <is>
          <t>X</t>
        </is>
      </c>
      <c r="I1838" s="33" t="inlineStr">
        <is>
          <t>政企市场话费误差返还额度配置批量新增模板文件</t>
        </is>
      </c>
      <c r="J1838" s="38" t="inlineStr">
        <is>
          <t>政企市场话费误差返还额度配置批量新增文件名、政企市场话费误差返还额度配置批量新增模板文件、用户编号、文件类型</t>
        </is>
      </c>
      <c r="K1838" s="34" t="n">
        <v>1</v>
      </c>
      <c r="L1838" s="34" t="n"/>
    </row>
    <row r="1839" ht="15.65" customHeight="1" s="57">
      <c r="A1839" s="92" t="n"/>
      <c r="B1839" s="31" t="inlineStr">
        <is>
          <t>发起者：操作员 接收者：BOSS维护工作台</t>
        </is>
      </c>
      <c r="C1839" s="84" t="n"/>
      <c r="D1839" s="89" t="inlineStr">
        <is>
          <t>新增政企市场话费误差返还额度配置数据导入校验</t>
        </is>
      </c>
      <c r="E1839" s="86" t="inlineStr">
        <is>
          <t>政企市场话费误差返还额度配置批量新增导入校验</t>
        </is>
      </c>
      <c r="F1839" s="85" t="inlineStr">
        <is>
          <t>政企市场话费误差返还额度配置</t>
        </is>
      </c>
      <c r="G1839" s="33" t="inlineStr">
        <is>
          <t>选择政企市场话费误差返还额度配置批量新增本地文件</t>
        </is>
      </c>
      <c r="H1839" s="34" t="inlineStr">
        <is>
          <t>E</t>
        </is>
      </c>
      <c r="I1839" s="33" t="inlineStr">
        <is>
          <t>政企市场话费误差返还额度配置批量新增文件上传</t>
        </is>
      </c>
      <c r="J1839" s="38" t="inlineStr">
        <is>
          <t>文件名称、校验规则、账户编号、政企市场话费误差返还额度、政企市场话费误差返还额度名称、是否可用</t>
        </is>
      </c>
      <c r="K1839" s="34" t="n">
        <v>1</v>
      </c>
      <c r="L1839" s="34" t="n"/>
    </row>
    <row r="1840" ht="15.65" customHeight="1" s="57">
      <c r="A1840" s="92" t="n"/>
      <c r="B1840" s="31" t="inlineStr">
        <is>
          <t>发起者：操作员 接收者：BOSS维护工作台</t>
        </is>
      </c>
      <c r="C1840" s="84" t="n"/>
      <c r="D1840" s="84" t="n"/>
      <c r="E1840" s="64" t="n"/>
      <c r="F1840" s="64" t="n"/>
      <c r="G1840" s="33" t="inlineStr">
        <is>
          <t>后台读取数据库的新增政企市场话费误差返还额度配置规则、并进行数据筛选</t>
        </is>
      </c>
      <c r="H1840" s="34" t="inlineStr">
        <is>
          <t>R</t>
        </is>
      </c>
      <c r="I1840" s="33" t="inlineStr">
        <is>
          <t>政企市场话费误差返还额度配置批量新增文件校验</t>
        </is>
      </c>
      <c r="J1840" s="38" t="inlineStr">
        <is>
          <t>校验内容、字段类型、是否可用、政企市场话费误差返还额度、政企市场话费误差返还额度名称、操作员编号</t>
        </is>
      </c>
      <c r="K1840" s="34" t="n">
        <v>1</v>
      </c>
      <c r="L1840" s="34" t="n"/>
    </row>
    <row r="1841" ht="15.65" customHeight="1" s="57">
      <c r="A1841" s="92" t="n"/>
      <c r="B1841" s="31" t="inlineStr">
        <is>
          <t>发起者：操作员 接收者：BOSS维护工作台</t>
        </is>
      </c>
      <c r="C1841" s="84" t="n"/>
      <c r="D1841" s="84" t="n"/>
      <c r="E1841" s="64" t="n"/>
      <c r="F1841" s="64" t="n"/>
      <c r="G1841" s="33" t="inlineStr">
        <is>
          <t>系统将政企市场话费误差返还额度配置批量新增导入结果写入到日志文件</t>
        </is>
      </c>
      <c r="H1841" s="34" t="inlineStr">
        <is>
          <t>W</t>
        </is>
      </c>
      <c r="I1841" s="33" t="inlineStr">
        <is>
          <t>政企市场话费误差返还额度配置批量新增文件校验日志信息</t>
        </is>
      </c>
      <c r="J1841" s="38" t="inlineStr">
        <is>
          <t>政企市场话费误差返还额度配置批量新增校验结果、事件信息、触发者信息、时间</t>
        </is>
      </c>
      <c r="K1841" s="34" t="n">
        <v>1</v>
      </c>
      <c r="L1841" s="34" t="n"/>
    </row>
    <row r="1842" ht="15.65" customHeight="1" s="57">
      <c r="A1842" s="92" t="n"/>
      <c r="B1842" s="31" t="inlineStr">
        <is>
          <t>发起者：操作员 接收者：BOSS维护工作台</t>
        </is>
      </c>
      <c r="C1842" s="84" t="n"/>
      <c r="D1842" s="84" t="n"/>
      <c r="E1842" s="64" t="n"/>
      <c r="F1842" s="64" t="n"/>
      <c r="G1842" s="33" t="inlineStr">
        <is>
          <t>政企市场话费误差返还额度配置批量新增导入异常捕捉</t>
        </is>
      </c>
      <c r="H1842" s="34" t="inlineStr">
        <is>
          <t>W</t>
        </is>
      </c>
      <c r="I1842" s="33" t="inlineStr">
        <is>
          <t>政企市场话费误差返还额度配置批量新增异常记录</t>
        </is>
      </c>
      <c r="J1842" s="38" t="inlineStr">
        <is>
          <t>政企市场话费误差返还额度配置批量新增异常信息、触发者信息、时间、操作员编号</t>
        </is>
      </c>
      <c r="K1842" s="34" t="n">
        <v>1</v>
      </c>
      <c r="L1842" s="34" t="n"/>
    </row>
    <row r="1843" ht="15.65" customHeight="1" s="57">
      <c r="A1843" s="92" t="n"/>
      <c r="B1843" s="31" t="inlineStr">
        <is>
          <t>发起者：操作员 接收者：BOSS维护工作台</t>
        </is>
      </c>
      <c r="C1843" s="84" t="n"/>
      <c r="D1843" s="90" t="n"/>
      <c r="E1843" s="64" t="n"/>
      <c r="F1843" s="65" t="n"/>
      <c r="G1843" s="33" t="inlineStr">
        <is>
          <t>返回政企市场话费误差返还额度配置批量新增文件内容信息</t>
        </is>
      </c>
      <c r="H1843" s="34" t="inlineStr">
        <is>
          <t>X</t>
        </is>
      </c>
      <c r="I1843" s="33" t="inlineStr">
        <is>
          <t>政企市场话费误差返还额度配置批量新增文件校验结果提示信息</t>
        </is>
      </c>
      <c r="J1843" s="38" t="inlineStr">
        <is>
          <t>校验信息、行数校验报错信息、校验类型、是否通过、政企市场话费误差返还额度、操作员编号</t>
        </is>
      </c>
      <c r="K1843" s="34" t="n">
        <v>1</v>
      </c>
      <c r="L1843" s="34" t="n"/>
    </row>
    <row r="1844" ht="15.65" customHeight="1" s="57">
      <c r="A1844" s="92" t="n"/>
      <c r="B1844" s="31" t="inlineStr">
        <is>
          <t>发起者：操作员 接收者：BOSS维护工作台</t>
        </is>
      </c>
      <c r="C1844" s="84" t="n"/>
      <c r="D1844" s="89" t="inlineStr">
        <is>
          <t>点击政企市场话费误差返还额度配置信息新增导入按钮</t>
        </is>
      </c>
      <c r="E1844" s="87" t="inlineStr">
        <is>
          <t>政企市场话费误差返还额度配置信息新增导入</t>
        </is>
      </c>
      <c r="F1844" s="85" t="inlineStr">
        <is>
          <t>政企市场话费误差返还额度配置</t>
        </is>
      </c>
      <c r="G1844" s="33" t="inlineStr">
        <is>
          <t>政企市场话费误差返还额度配置批量修改导入文件内容</t>
        </is>
      </c>
      <c r="H1844" s="34" t="inlineStr">
        <is>
          <t>E</t>
        </is>
      </c>
      <c r="I1844" s="33" t="inlineStr">
        <is>
          <t>政企市场话费误差返还额度配置批量新增文件数据导入</t>
        </is>
      </c>
      <c r="J1844" s="38" t="inlineStr">
        <is>
          <t>政企市场话费误差返还额度、政企市场话费误差返还额度名称、备注、新增状态、新增人</t>
        </is>
      </c>
      <c r="K1844" s="34" t="n">
        <v>1</v>
      </c>
      <c r="L1844" s="34" t="n"/>
    </row>
    <row r="1845" ht="15.65" customHeight="1" s="57">
      <c r="A1845" s="92" t="n"/>
      <c r="B1845" s="31" t="inlineStr">
        <is>
          <t>发起者：操作员 接收者：BOSS维护工作台</t>
        </is>
      </c>
      <c r="C1845" s="84" t="n"/>
      <c r="D1845" s="84" t="n"/>
      <c r="E1845" s="64" t="n"/>
      <c r="F1845" s="64" t="n"/>
      <c r="G1845" s="33" t="inlineStr">
        <is>
          <t>政企市场话费误差返还额度配置批量导入文件内容、数据过滤</t>
        </is>
      </c>
      <c r="H1845" s="34" t="inlineStr">
        <is>
          <t>R</t>
        </is>
      </c>
      <c r="I1845" s="33" t="inlineStr">
        <is>
          <t>政企市场话费误差返还额度配置批量新增文件数据导入</t>
        </is>
      </c>
      <c r="J1845" s="38" t="inlineStr">
        <is>
          <t>政企市场话费误差返还额度、政企市场话费误差返还额度名称、备注、行数据校验结果</t>
        </is>
      </c>
      <c r="K1845" s="34" t="n">
        <v>1</v>
      </c>
      <c r="L1845" s="34" t="n"/>
    </row>
    <row r="1846" ht="15.65" customHeight="1" s="57">
      <c r="A1846" s="92" t="n"/>
      <c r="B1846" s="31" t="inlineStr">
        <is>
          <t>发起者：操作员 接收者：BOSS维护工作台</t>
        </is>
      </c>
      <c r="C1846" s="84" t="n"/>
      <c r="D1846" s="84" t="n"/>
      <c r="E1846" s="64" t="n"/>
      <c r="F1846" s="64" t="n"/>
      <c r="G1846" s="33" t="inlineStr">
        <is>
          <t>系统写入政企市场话费误差返还额度配置批量导入结果、将结果记录到日志文件</t>
        </is>
      </c>
      <c r="H1846" s="34" t="inlineStr">
        <is>
          <t>W</t>
        </is>
      </c>
      <c r="I1846" s="33" t="inlineStr">
        <is>
          <t>政企市场话费误差返还额度配置批量新增数据导入日志信息</t>
        </is>
      </c>
      <c r="J1846" s="38" t="inlineStr">
        <is>
          <t>事件信息、触发者信息、时间、备注、操作员编号、行数据校验结果</t>
        </is>
      </c>
      <c r="K1846" s="34" t="n">
        <v>1</v>
      </c>
      <c r="L1846" s="34" t="n"/>
    </row>
    <row r="1847" ht="15.65" customHeight="1" s="57">
      <c r="A1847" s="92" t="n"/>
      <c r="B1847" s="31" t="inlineStr">
        <is>
          <t>发起者：操作员 接收者：BOSS维护工作台</t>
        </is>
      </c>
      <c r="C1847" s="84" t="n"/>
      <c r="D1847" s="84" t="n"/>
      <c r="E1847" s="64" t="n"/>
      <c r="F1847" s="64" t="n"/>
      <c r="G1847" s="33" t="inlineStr">
        <is>
          <t>政企市场话费误差返还额度配置批量新增导入数据导入异常捕捉</t>
        </is>
      </c>
      <c r="H1847" s="34" t="inlineStr">
        <is>
          <t>W</t>
        </is>
      </c>
      <c r="I1847" s="33" t="inlineStr">
        <is>
          <t>政企市场话费误差返还额度配置批量新增文件导入异常记录</t>
        </is>
      </c>
      <c r="J1847" s="38" t="inlineStr">
        <is>
          <t>异常信息、触发者信息、时间、备注、操作员、操作时间、异常明细</t>
        </is>
      </c>
      <c r="K1847" s="34" t="n">
        <v>1</v>
      </c>
      <c r="L1847" s="34" t="n"/>
    </row>
    <row r="1848" ht="15.65" customHeight="1" s="57">
      <c r="A1848" s="92" t="n"/>
      <c r="B1848" s="31" t="inlineStr">
        <is>
          <t>发起者：操作员 接收者：BOSS维护工作台</t>
        </is>
      </c>
      <c r="C1848" s="84" t="n"/>
      <c r="D1848" s="90" t="n"/>
      <c r="E1848" s="64" t="n"/>
      <c r="F1848" s="65" t="n"/>
      <c r="G1848" s="33" t="inlineStr">
        <is>
          <t>返回政企市场话费误差返还额度配置信息新增文件导入结果列表展示</t>
        </is>
      </c>
      <c r="H1848" s="34" t="inlineStr">
        <is>
          <t>X</t>
        </is>
      </c>
      <c r="I1848" s="33" t="inlineStr">
        <is>
          <t>政企市场话费误差返还额度配置批量新增文件导入结果数据展示</t>
        </is>
      </c>
      <c r="J1848" s="38" t="inlineStr">
        <is>
          <t>政企市场话费误差返还额度、政企市场话费误差返还额度名称、备注、导入结果、是否正确、错误内容</t>
        </is>
      </c>
      <c r="K1848" s="34" t="n">
        <v>1</v>
      </c>
      <c r="L1848" s="34" t="n"/>
    </row>
    <row r="1849" ht="15.65" customHeight="1" s="57">
      <c r="A1849" s="92" t="n"/>
      <c r="B1849" s="31" t="inlineStr">
        <is>
          <t>发起者：操作员 接收者：BOSS维护工作台</t>
        </is>
      </c>
      <c r="C1849" s="84" t="n"/>
      <c r="D1849" s="89" t="inlineStr">
        <is>
          <t>点击政企市场话费误差返还额度配置信息修改摸板下载</t>
        </is>
      </c>
      <c r="E1849" s="85" t="inlineStr">
        <is>
          <t>政企市场话费误差返还额度配置修改-下载模板</t>
        </is>
      </c>
      <c r="F1849" s="85" t="inlineStr">
        <is>
          <t>政企市场话费误差返还额度配置</t>
        </is>
      </c>
      <c r="G1849" s="33" t="inlineStr">
        <is>
          <t>根据政企市场话费误差返还额度配置修改页面获取文件存放方式</t>
        </is>
      </c>
      <c r="H1849" s="34" t="inlineStr">
        <is>
          <t>E</t>
        </is>
      </c>
      <c r="I1849" s="37" t="inlineStr">
        <is>
          <t>批量修改政企市场话费误差返还额度配置页面需要传入的入参</t>
        </is>
      </c>
      <c r="J1849" s="37" t="inlineStr">
        <is>
          <t>批量修改政企市场话费误差返还额度、政企市场话费误差返还额度名称、初始化时间、状态</t>
        </is>
      </c>
      <c r="K1849" s="34" t="n">
        <v>1</v>
      </c>
      <c r="L1849" s="34" t="n"/>
    </row>
    <row r="1850" ht="15.65" customHeight="1" s="57">
      <c r="A1850" s="92" t="n"/>
      <c r="B1850" s="31" t="inlineStr">
        <is>
          <t>发起者：操作员 接收者：BOSS维护工作台</t>
        </is>
      </c>
      <c r="C1850" s="84" t="n"/>
      <c r="D1850" s="84" t="n"/>
      <c r="E1850" s="64" t="n"/>
      <c r="F1850" s="64" t="n"/>
      <c r="G1850" s="33" t="inlineStr">
        <is>
          <t>从系统指定的文件服务器上下载政企市场话费误差返还额度配置修改导入的模板文件</t>
        </is>
      </c>
      <c r="H1850" s="34" t="inlineStr">
        <is>
          <t>R</t>
        </is>
      </c>
      <c r="I1850" s="33" t="inlineStr">
        <is>
          <t>获取政企市场话费误差返还额度配置批量修改的模板文件流</t>
        </is>
      </c>
      <c r="J1850" s="38" t="inlineStr">
        <is>
          <t>政企市场话费误差返还额度配置批量修改模板文件、用户编号、文件类型</t>
        </is>
      </c>
      <c r="K1850" s="34" t="n">
        <v>1</v>
      </c>
      <c r="L1850" s="34" t="n"/>
    </row>
    <row r="1851" ht="15.65" customHeight="1" s="57">
      <c r="A1851" s="92" t="n"/>
      <c r="B1851" s="31" t="inlineStr">
        <is>
          <t>发起者：操作员 接收者：BOSS维护工作台</t>
        </is>
      </c>
      <c r="C1851" s="84" t="n"/>
      <c r="D1851" s="84" t="n"/>
      <c r="E1851" s="64" t="n"/>
      <c r="F1851" s="64" t="n"/>
      <c r="G1851" s="33" t="inlineStr">
        <is>
          <t>将政企市场话费误差返还额度配置修改批量导入下载模板写入到日志文件</t>
        </is>
      </c>
      <c r="H1851" s="34" t="inlineStr">
        <is>
          <t>W</t>
        </is>
      </c>
      <c r="I1851" s="33" t="inlineStr">
        <is>
          <t>政企市场话费误差返还额度配置批量修改文件下载操作日志信息</t>
        </is>
      </c>
      <c r="J1851" s="38" t="inlineStr">
        <is>
          <t>文件下载时间、用户编号、操作员编号、事件信息、触发者信息、时间</t>
        </is>
      </c>
      <c r="K1851" s="34" t="n">
        <v>1</v>
      </c>
      <c r="L1851" s="34" t="n"/>
    </row>
    <row r="1852" ht="15.65" customHeight="1" s="57">
      <c r="A1852" s="92" t="n"/>
      <c r="B1852" s="31" t="inlineStr">
        <is>
          <t>发起者：操作员 接收者：BOSS维护工作台</t>
        </is>
      </c>
      <c r="C1852" s="84" t="n"/>
      <c r="D1852" s="84" t="n"/>
      <c r="E1852" s="64" t="n"/>
      <c r="F1852" s="64" t="n"/>
      <c r="G1852" s="33" t="inlineStr">
        <is>
          <t>系统进行政企市场话费误差返还额度配置修改批量导入文件下载异常捕捉</t>
        </is>
      </c>
      <c r="H1852" s="34" t="inlineStr">
        <is>
          <t>W</t>
        </is>
      </c>
      <c r="I1852" s="33" t="inlineStr">
        <is>
          <t>政企市场话费误差返还额度配置批量修改文件下载异常记录</t>
        </is>
      </c>
      <c r="J1852" s="38" t="inlineStr">
        <is>
          <t>文件下载异常时间、异常信息、触发者信息、时间、初始化时间、状态</t>
        </is>
      </c>
      <c r="K1852" s="34" t="n">
        <v>1</v>
      </c>
      <c r="L1852" s="34" t="n"/>
    </row>
    <row r="1853" ht="15.65" customHeight="1" s="57">
      <c r="A1853" s="92" t="n"/>
      <c r="B1853" s="31" t="inlineStr">
        <is>
          <t>发起者：操作员 接收者：BOSS维护工作台</t>
        </is>
      </c>
      <c r="C1853" s="84" t="n"/>
      <c r="D1853" s="90" t="n"/>
      <c r="E1853" s="65" t="n"/>
      <c r="F1853" s="65" t="n"/>
      <c r="G1853" s="33" t="inlineStr">
        <is>
          <t>返回政企市场话费误差返还额度配置修改批量导入模板文件到本地</t>
        </is>
      </c>
      <c r="H1853" s="34" t="inlineStr">
        <is>
          <t>X</t>
        </is>
      </c>
      <c r="I1853" s="33" t="inlineStr">
        <is>
          <t>政企市场话费误差返还额度配置批量修改模板文件</t>
        </is>
      </c>
      <c r="J1853" s="38" t="inlineStr">
        <is>
          <t>政企市场话费误差返还额度配置批量修改文件名、政企市场话费误差返还额度配置批量修改模板文件、用户编号、文件类型</t>
        </is>
      </c>
      <c r="K1853" s="34" t="n">
        <v>1</v>
      </c>
      <c r="L1853" s="34" t="n"/>
    </row>
    <row r="1854" ht="15.65" customHeight="1" s="57">
      <c r="A1854" s="92" t="n"/>
      <c r="B1854" s="31" t="inlineStr">
        <is>
          <t>发起者：操作员 接收者：BOSS维护工作台</t>
        </is>
      </c>
      <c r="C1854" s="84" t="n"/>
      <c r="D1854" s="89" t="inlineStr">
        <is>
          <t>修改政企市场话费误差返还额度配置数据导入校验</t>
        </is>
      </c>
      <c r="E1854" s="86" t="inlineStr">
        <is>
          <t>政企市场话费误差返还额度配置批量修改导入校验</t>
        </is>
      </c>
      <c r="F1854" s="85" t="inlineStr">
        <is>
          <t>政企市场话费误差返还额度配置</t>
        </is>
      </c>
      <c r="G1854" s="33" t="inlineStr">
        <is>
          <t>选择政企市场话费误差返还额度配置批量修改本地文件</t>
        </is>
      </c>
      <c r="H1854" s="34" t="inlineStr">
        <is>
          <t>E</t>
        </is>
      </c>
      <c r="I1854" s="33" t="inlineStr">
        <is>
          <t>政企市场话费误差返还额度配置批量修改文件上传</t>
        </is>
      </c>
      <c r="J1854" s="38" t="inlineStr">
        <is>
          <t>文件名称、校验规则、账户编号、政企市场话费误差返还额度、政企市场话费误差返还额度名称、是否可用</t>
        </is>
      </c>
      <c r="K1854" s="34" t="n">
        <v>1</v>
      </c>
      <c r="L1854" s="34" t="n"/>
    </row>
    <row r="1855" ht="15.65" customHeight="1" s="57">
      <c r="A1855" s="92" t="n"/>
      <c r="B1855" s="31" t="inlineStr">
        <is>
          <t>发起者：操作员 接收者：BOSS维护工作台</t>
        </is>
      </c>
      <c r="C1855" s="84" t="n"/>
      <c r="D1855" s="84" t="n"/>
      <c r="E1855" s="64" t="n"/>
      <c r="F1855" s="64" t="n"/>
      <c r="G1855" s="33" t="inlineStr">
        <is>
          <t>后台读取修改政企市场话费误差返还额度配置规则、并进行数据过滤</t>
        </is>
      </c>
      <c r="H1855" s="34" t="inlineStr">
        <is>
          <t>R</t>
        </is>
      </c>
      <c r="I1855" s="33" t="inlineStr">
        <is>
          <t>政企市场话费误差返还额度配置批量修改文件校验</t>
        </is>
      </c>
      <c r="J1855" s="38" t="inlineStr">
        <is>
          <t>校验内容、字段类型、是否可用、政企市场话费误差返还额度、政企市场话费误差返还额度名称、操作员编号</t>
        </is>
      </c>
      <c r="K1855" s="34" t="n">
        <v>1</v>
      </c>
      <c r="L1855" s="34" t="n"/>
    </row>
    <row r="1856" ht="15.65" customHeight="1" s="57">
      <c r="A1856" s="92" t="n"/>
      <c r="B1856" s="31" t="inlineStr">
        <is>
          <t>发起者：操作员 接收者：BOSS维护工作台</t>
        </is>
      </c>
      <c r="C1856" s="84" t="n"/>
      <c r="D1856" s="84" t="n"/>
      <c r="E1856" s="64" t="n"/>
      <c r="F1856" s="64" t="n"/>
      <c r="G1856" s="33" t="inlineStr">
        <is>
          <t>系统将政企市场话费误差返还额度配置批量导入结果写入到日志文件</t>
        </is>
      </c>
      <c r="H1856" s="34" t="inlineStr">
        <is>
          <t>W</t>
        </is>
      </c>
      <c r="I1856" s="33" t="inlineStr">
        <is>
          <t>政企市场话费误差返还额度配置批量修改文件校验日志信息</t>
        </is>
      </c>
      <c r="J1856" s="38" t="inlineStr">
        <is>
          <t>政企市场话费误差返还额度配置批量修改校验结果、事件信息、触发者信息、时间</t>
        </is>
      </c>
      <c r="K1856" s="34" t="n">
        <v>1</v>
      </c>
      <c r="L1856" s="34" t="n"/>
    </row>
    <row r="1857" ht="15.65" customHeight="1" s="57">
      <c r="A1857" s="92" t="n"/>
      <c r="B1857" s="31" t="inlineStr">
        <is>
          <t>发起者：操作员 接收者：BOSS维护工作台</t>
        </is>
      </c>
      <c r="C1857" s="84" t="n"/>
      <c r="D1857" s="84" t="n"/>
      <c r="E1857" s="64" t="n"/>
      <c r="F1857" s="64" t="n"/>
      <c r="G1857" s="33" t="inlineStr">
        <is>
          <t>系统进行政企市场话费误差返还额度配置批量导入异常捕捉</t>
        </is>
      </c>
      <c r="H1857" s="34" t="inlineStr">
        <is>
          <t>W</t>
        </is>
      </c>
      <c r="I1857" s="33" t="inlineStr">
        <is>
          <t>政企市场话费误差返还额度配置批量修改异常信息</t>
        </is>
      </c>
      <c r="J1857" s="38" t="inlineStr">
        <is>
          <t>政企市场话费误差返还额度配置批量修改异常信息、触发者信息、时间、操作员编号</t>
        </is>
      </c>
      <c r="K1857" s="34" t="n">
        <v>1</v>
      </c>
      <c r="L1857" s="34" t="n"/>
    </row>
    <row r="1858" ht="15.65" customHeight="1" s="57">
      <c r="A1858" s="92" t="n"/>
      <c r="B1858" s="31" t="inlineStr">
        <is>
          <t>发起者：操作员 接收者：BOSS维护工作台</t>
        </is>
      </c>
      <c r="C1858" s="84" t="n"/>
      <c r="D1858" s="90" t="n"/>
      <c r="E1858" s="64" t="n"/>
      <c r="F1858" s="65" t="n"/>
      <c r="G1858" s="33" t="inlineStr">
        <is>
          <t>返回政企市场话费误差返还额度配置批量文件修改结果信息</t>
        </is>
      </c>
      <c r="H1858" s="34" t="inlineStr">
        <is>
          <t>X</t>
        </is>
      </c>
      <c r="I1858" s="33" t="inlineStr">
        <is>
          <t>政企市场话费误差返还额度配置批量修改文件校验结果提示信息</t>
        </is>
      </c>
      <c r="J1858" s="38" t="inlineStr">
        <is>
          <t>校验信息、行数校验报错信息、校验类型、是否通过、政企市场话费误差返还额度、操作员编号</t>
        </is>
      </c>
      <c r="K1858" s="34" t="n">
        <v>1</v>
      </c>
      <c r="L1858" s="34" t="n"/>
    </row>
    <row r="1859" ht="15.65" customHeight="1" s="57">
      <c r="A1859" s="92" t="n"/>
      <c r="B1859" s="31" t="inlineStr">
        <is>
          <t>发起者：操作员 接收者：BOSS维护工作台</t>
        </is>
      </c>
      <c r="C1859" s="84" t="n"/>
      <c r="D1859" s="89" t="inlineStr">
        <is>
          <t>点击政企市场话费误差返还额度配置修改导入按钮</t>
        </is>
      </c>
      <c r="E1859" s="87" t="inlineStr">
        <is>
          <t>政企市场话费误差返还额度配置信息修改导入</t>
        </is>
      </c>
      <c r="F1859" s="85" t="inlineStr">
        <is>
          <t>政企市场话费误差返还额度配置</t>
        </is>
      </c>
      <c r="G1859" s="33" t="inlineStr">
        <is>
          <t>根据政企市场话费误差返还额度配置批量导入文件的内容导入修改状态</t>
        </is>
      </c>
      <c r="H1859" s="34" t="inlineStr">
        <is>
          <t>E</t>
        </is>
      </c>
      <c r="I1859" s="33" t="inlineStr">
        <is>
          <t>政企市场话费误差返还额度配置批量修改文件数据导入</t>
        </is>
      </c>
      <c r="J1859" s="38" t="inlineStr">
        <is>
          <t>政企市场话费误差返还额度、政企市场话费误差返还额度名称、备注、修改状态、修改人</t>
        </is>
      </c>
      <c r="K1859" s="34" t="n">
        <v>1</v>
      </c>
      <c r="L1859" s="34" t="n"/>
    </row>
    <row r="1860" ht="15.65" customHeight="1" s="57">
      <c r="A1860" s="92" t="n"/>
      <c r="B1860" s="31" t="inlineStr">
        <is>
          <t>发起者：操作员 接收者：BOSS维护工作台</t>
        </is>
      </c>
      <c r="C1860" s="84" t="n"/>
      <c r="D1860" s="84" t="n"/>
      <c r="E1860" s="64" t="n"/>
      <c r="F1860" s="64" t="n"/>
      <c r="G1860" s="33" t="inlineStr">
        <is>
          <t>读取政企市场话费误差返还额度配置批量导入文件内容、数据按行过滤</t>
        </is>
      </c>
      <c r="H1860" s="34" t="inlineStr">
        <is>
          <t>R</t>
        </is>
      </c>
      <c r="I1860" s="33" t="inlineStr">
        <is>
          <t>政企市场话费误差返还额度配置批量修改文件数据导入</t>
        </is>
      </c>
      <c r="J1860" s="38" t="inlineStr">
        <is>
          <t>政企市场话费误差返还额度、政企市场话费误差返还额度名称、备注、行数据校验结果</t>
        </is>
      </c>
      <c r="K1860" s="34" t="n">
        <v>1</v>
      </c>
      <c r="L1860" s="34" t="n"/>
    </row>
    <row r="1861" ht="15.65" customHeight="1" s="57">
      <c r="A1861" s="92" t="n"/>
      <c r="B1861" s="31" t="inlineStr">
        <is>
          <t>发起者：操作员 接收者：BOSS维护工作台</t>
        </is>
      </c>
      <c r="C1861" s="84" t="n"/>
      <c r="D1861" s="84" t="n"/>
      <c r="E1861" s="64" t="n"/>
      <c r="F1861" s="64" t="n"/>
      <c r="G1861" s="33" t="inlineStr">
        <is>
          <t>系统写入政企市场话费误差返还额度配置批量修改导入结果、将日志记录到日志文件</t>
        </is>
      </c>
      <c r="H1861" s="34" t="inlineStr">
        <is>
          <t>W</t>
        </is>
      </c>
      <c r="I1861" s="33" t="inlineStr">
        <is>
          <t>政企市场话费误差返还额度配置批量修改数据导入日志信息</t>
        </is>
      </c>
      <c r="J1861" s="38" t="inlineStr">
        <is>
          <t>事件信息、触发者信息、时间、备注、操作员编号、行数据校验结果</t>
        </is>
      </c>
      <c r="K1861" s="34" t="n">
        <v>1</v>
      </c>
      <c r="L1861" s="34" t="n"/>
    </row>
    <row r="1862" ht="15.65" customHeight="1" s="57">
      <c r="A1862" s="92" t="n"/>
      <c r="B1862" s="31" t="inlineStr">
        <is>
          <t>发起者：操作员 接收者：BOSS维护工作台</t>
        </is>
      </c>
      <c r="C1862" s="84" t="n"/>
      <c r="D1862" s="84" t="n"/>
      <c r="E1862" s="64" t="n"/>
      <c r="F1862" s="64" t="n"/>
      <c r="G1862" s="33" t="inlineStr">
        <is>
          <t>系统进行政企市场话费误差返还额度配置批量修改导入数据导入异常捕捉</t>
        </is>
      </c>
      <c r="H1862" s="34" t="inlineStr">
        <is>
          <t>W</t>
        </is>
      </c>
      <c r="I1862" s="33" t="inlineStr">
        <is>
          <t>政企市场话费误差返还额度配置批量修改文件导入异常记录</t>
        </is>
      </c>
      <c r="J1862" s="38" t="inlineStr">
        <is>
          <t>异常信息、触发者信息、时间、备注、操作员、操作时间、异常明细</t>
        </is>
      </c>
      <c r="K1862" s="34" t="n">
        <v>1</v>
      </c>
      <c r="L1862" s="34" t="n"/>
    </row>
    <row r="1863" ht="15.65" customHeight="1" s="57">
      <c r="A1863" s="92" t="n"/>
      <c r="B1863" s="31" t="inlineStr">
        <is>
          <t>发起者：操作员 接收者：BOSS维护工作台</t>
        </is>
      </c>
      <c r="C1863" s="84" t="n"/>
      <c r="D1863" s="90" t="n"/>
      <c r="E1863" s="64" t="n"/>
      <c r="F1863" s="65" t="n"/>
      <c r="G1863" s="33" t="inlineStr">
        <is>
          <t>返回政企市场话费误差返还额度配置信息修改文件导入结果列表展示</t>
        </is>
      </c>
      <c r="H1863" s="34" t="inlineStr">
        <is>
          <t>X</t>
        </is>
      </c>
      <c r="I1863" s="33" t="inlineStr">
        <is>
          <t>政企市场话费误差返还额度配置批量修改文件导入结果数据展示</t>
        </is>
      </c>
      <c r="J1863" s="38" t="inlineStr">
        <is>
          <t>政企市场话费误差返还额度、政企市场话费误差返还额度名称、备注、导入结果、是否正确、错误内容</t>
        </is>
      </c>
      <c r="K1863" s="34" t="n">
        <v>1</v>
      </c>
      <c r="L1863" s="34" t="n"/>
    </row>
    <row r="1864" ht="15.65" customHeight="1" s="57">
      <c r="A1864" s="92" t="n"/>
      <c r="B1864" s="31" t="inlineStr">
        <is>
          <t>发起者：操作员 接收者：BOSS维护工作台</t>
        </is>
      </c>
      <c r="C1864" s="84" t="n"/>
      <c r="D1864" s="89" t="inlineStr">
        <is>
          <t>点击批量新增记录导出按钮</t>
        </is>
      </c>
      <c r="E1864" s="87" t="inlineStr">
        <is>
          <t>政企市场话费误差返还额度配置信息导出--批量新增记录</t>
        </is>
      </c>
      <c r="F1864" s="85" t="inlineStr">
        <is>
          <t>政企市场话费误差返还额度配置</t>
        </is>
      </c>
      <c r="G1864" s="33" t="inlineStr">
        <is>
          <t>输入政企市场话费误差返还额度配置批量新增查询条件，查询更新完成的数据</t>
        </is>
      </c>
      <c r="H1864" s="34" t="inlineStr">
        <is>
          <t>E</t>
        </is>
      </c>
      <c r="I1864" s="33" t="inlineStr">
        <is>
          <t>查询政企市场话费误差返还额度配置批量新增数据结果</t>
        </is>
      </c>
      <c r="J1864" s="38" t="inlineStr">
        <is>
          <t>查询类型、政企市场话费误差返还额度、操作时间、初始化时间、状态</t>
        </is>
      </c>
      <c r="K1864" s="34" t="n">
        <v>1</v>
      </c>
      <c r="L1864" s="34" t="n"/>
    </row>
    <row r="1865" ht="15.65" customHeight="1" s="57">
      <c r="A1865" s="92" t="n"/>
      <c r="B1865" s="31" t="inlineStr">
        <is>
          <t>发起者：操作员 接收者：BOSS维护工作台</t>
        </is>
      </c>
      <c r="C1865" s="84" t="n"/>
      <c r="D1865" s="84" t="n"/>
      <c r="E1865" s="64" t="n"/>
      <c r="F1865" s="64" t="n"/>
      <c r="G1865" s="33" t="inlineStr">
        <is>
          <t>读取数据库获取政企市场话费误差返还额度配置批量新增文件表格的表头</t>
        </is>
      </c>
      <c r="H1865" s="34" t="inlineStr">
        <is>
          <t>R</t>
        </is>
      </c>
      <c r="I1865" s="33" t="inlineStr">
        <is>
          <t>获取政企市场话费误差返还额度配置批量新增表格数据</t>
        </is>
      </c>
      <c r="J1865" s="38" t="inlineStr">
        <is>
          <t>表头数据、政企市场话费误差返还额度、政企市场话费误差返还额度名称、使用状态</t>
        </is>
      </c>
      <c r="K1865" s="34" t="n">
        <v>1</v>
      </c>
      <c r="L1865" s="34" t="n"/>
    </row>
    <row r="1866" ht="15.65" customHeight="1" s="57">
      <c r="A1866" s="92" t="n"/>
      <c r="B1866" s="31" t="inlineStr">
        <is>
          <t>发起者：操作员 接收者：BOSS维护工作台</t>
        </is>
      </c>
      <c r="C1866" s="84" t="n"/>
      <c r="D1866" s="84" t="n"/>
      <c r="E1866" s="64" t="n"/>
      <c r="F1866" s="64" t="n"/>
      <c r="G1866" s="33" t="inlineStr">
        <is>
          <t>生成政企市场话费误差返还额度配置批量新增数据更新文件流</t>
        </is>
      </c>
      <c r="H1866" s="34" t="inlineStr">
        <is>
          <t>W</t>
        </is>
      </c>
      <c r="I1866" s="33" t="inlineStr">
        <is>
          <t>政企市场话费误差返还额度配置批量新增文件流</t>
        </is>
      </c>
      <c r="J1866" s="38" t="inlineStr">
        <is>
          <t>文件流数据、文件名称、开始时间、操作员编号、初始化时间、状态</t>
        </is>
      </c>
      <c r="K1866" s="34" t="n">
        <v>1</v>
      </c>
      <c r="L1866" s="34" t="n"/>
    </row>
    <row r="1867" ht="15.65" customHeight="1" s="57">
      <c r="A1867" s="92" t="n"/>
      <c r="B1867" s="31" t="inlineStr">
        <is>
          <t>发起者：操作员 接收者：BOSS维护工作台</t>
        </is>
      </c>
      <c r="C1867" s="84" t="n"/>
      <c r="D1867" s="84" t="n"/>
      <c r="E1867" s="64" t="n"/>
      <c r="F1867" s="64" t="n"/>
      <c r="G1867" s="33" t="inlineStr">
        <is>
          <t>系统进行政企市场话费误差返还额度配置批量新增异常捕捉</t>
        </is>
      </c>
      <c r="H1867" s="34" t="inlineStr">
        <is>
          <t>W</t>
        </is>
      </c>
      <c r="I1867" s="33" t="inlineStr">
        <is>
          <t>政企市场话费误差返还额度配置批量新增异常信息</t>
        </is>
      </c>
      <c r="J1867" s="38" t="inlineStr">
        <is>
          <t>异常信息、触发者信息、时间、政企市场话费误差返还额度批量修改异常明细</t>
        </is>
      </c>
      <c r="K1867" s="34" t="n">
        <v>1</v>
      </c>
      <c r="L1867" s="34" t="n"/>
    </row>
    <row r="1868" ht="15.65" customHeight="1" s="57">
      <c r="A1868" s="92" t="n"/>
      <c r="B1868" s="31" t="inlineStr">
        <is>
          <t>发起者：操作员 接收者：BOSS维护工作台</t>
        </is>
      </c>
      <c r="C1868" s="84" t="n"/>
      <c r="D1868" s="90" t="n"/>
      <c r="E1868" s="64" t="n"/>
      <c r="F1868" s="65" t="n"/>
      <c r="G1868" s="33" t="inlineStr">
        <is>
          <t>将政企市场话费误差返还额度配置批量新增记录文件流变为excel文件保存到本地</t>
        </is>
      </c>
      <c r="H1868" s="34" t="inlineStr">
        <is>
          <t>X</t>
        </is>
      </c>
      <c r="I1868" s="33" t="inlineStr">
        <is>
          <t>政企市场话费误差返还额度配置批量新增文件</t>
        </is>
      </c>
      <c r="J1868" s="38" t="inlineStr">
        <is>
          <t>文件名称、政企市场话费误差返还额度、操作结果、操作员编号、是否成功</t>
        </is>
      </c>
      <c r="K1868" s="34" t="n">
        <v>1</v>
      </c>
      <c r="L1868" s="34" t="n"/>
    </row>
    <row r="1869" ht="15.65" customHeight="1" s="57">
      <c r="A1869" s="92" t="n"/>
      <c r="B1869" s="31" t="inlineStr">
        <is>
          <t>发起者：操作员 接收者：BOSS维护工作台</t>
        </is>
      </c>
      <c r="C1869" s="84" t="n"/>
      <c r="D1869" s="89" t="inlineStr">
        <is>
          <t>点击批量修改记录导出按钮</t>
        </is>
      </c>
      <c r="E1869" s="87" t="inlineStr">
        <is>
          <t>政企市场话费误差返还额度配置信息导出--批量修改记录</t>
        </is>
      </c>
      <c r="F1869" s="85" t="inlineStr">
        <is>
          <t>政企市场话费误差返还额度配置</t>
        </is>
      </c>
      <c r="G1869" s="33" t="inlineStr">
        <is>
          <t>输入政企市场话费误差返还额度配置批量修改查询条件，查询更新完成的数据</t>
        </is>
      </c>
      <c r="H1869" s="34" t="inlineStr">
        <is>
          <t>E</t>
        </is>
      </c>
      <c r="I1869" s="33" t="inlineStr">
        <is>
          <t>查询政企市场话费误差返还额度配置批量修改数据结果</t>
        </is>
      </c>
      <c r="J1869" s="38" t="inlineStr">
        <is>
          <t>查询类型、政企市场话费误差返还额度、操作时间</t>
        </is>
      </c>
      <c r="K1869" s="34" t="n">
        <v>1</v>
      </c>
      <c r="L1869" s="34" t="n"/>
    </row>
    <row r="1870" ht="15.65" customHeight="1" s="57">
      <c r="A1870" s="92" t="n"/>
      <c r="B1870" s="31" t="inlineStr">
        <is>
          <t>发起者：操作员 接收者：BOSS维护工作台</t>
        </is>
      </c>
      <c r="C1870" s="84" t="n"/>
      <c r="D1870" s="84" t="n"/>
      <c r="E1870" s="64" t="n"/>
      <c r="F1870" s="64" t="n"/>
      <c r="G1870" s="33" t="inlineStr">
        <is>
          <t>读取数据库获取政企市场话费误差返还额度配置批量修改文件表格的表头</t>
        </is>
      </c>
      <c r="H1870" s="34" t="inlineStr">
        <is>
          <t>R</t>
        </is>
      </c>
      <c r="I1870" s="33" t="inlineStr">
        <is>
          <t>获取政企市场话费误差返还额度配置批量修改表格数据</t>
        </is>
      </c>
      <c r="J1870" s="38" t="inlineStr">
        <is>
          <t>表头数据、政企市场话费误差返还额度、政企市场话费误差返还额度名称、使用状态</t>
        </is>
      </c>
      <c r="K1870" s="34" t="n">
        <v>1</v>
      </c>
      <c r="L1870" s="34" t="n"/>
    </row>
    <row r="1871" ht="15.65" customHeight="1" s="57">
      <c r="A1871" s="92" t="n"/>
      <c r="B1871" s="31" t="inlineStr">
        <is>
          <t>发起者：操作员 接收者：BOSS维护工作台</t>
        </is>
      </c>
      <c r="C1871" s="84" t="n"/>
      <c r="D1871" s="84" t="n"/>
      <c r="E1871" s="64" t="n"/>
      <c r="F1871" s="64" t="n"/>
      <c r="G1871" s="33" t="inlineStr">
        <is>
          <t>生成政企市场话费误差返还额度配置批量修改数据更新文件流</t>
        </is>
      </c>
      <c r="H1871" s="34" t="inlineStr">
        <is>
          <t>W</t>
        </is>
      </c>
      <c r="I1871" s="33" t="inlineStr">
        <is>
          <t>政企市场话费误差返还额度配置批量修改文件流</t>
        </is>
      </c>
      <c r="J1871" s="38" t="inlineStr">
        <is>
          <t>文件流数据、文件名称、开始时间、操作员编号、初始化时间、状态</t>
        </is>
      </c>
      <c r="K1871" s="34" t="n">
        <v>1</v>
      </c>
      <c r="L1871" s="34" t="n"/>
    </row>
    <row r="1872" ht="15.65" customHeight="1" s="57">
      <c r="A1872" s="92" t="n"/>
      <c r="B1872" s="31" t="inlineStr">
        <is>
          <t>发起者：操作员 接收者：BOSS维护工作台</t>
        </is>
      </c>
      <c r="C1872" s="84" t="n"/>
      <c r="D1872" s="84" t="n"/>
      <c r="E1872" s="64" t="n"/>
      <c r="F1872" s="64" t="n"/>
      <c r="G1872" s="33" t="inlineStr">
        <is>
          <t>系统进行政企市场话费误差返还额度配置批量修改异常捕捉</t>
        </is>
      </c>
      <c r="H1872" s="34" t="inlineStr">
        <is>
          <t>W</t>
        </is>
      </c>
      <c r="I1872" s="33" t="inlineStr">
        <is>
          <t>政企市场话费误差返还额度配置批量修改异常记录</t>
        </is>
      </c>
      <c r="J1872" s="38" t="inlineStr">
        <is>
          <t>异常信息、触发者信息、时间、政企市场话费误差返还额度批量修改异常明细、初始化时间、状态</t>
        </is>
      </c>
      <c r="K1872" s="34" t="n">
        <v>1</v>
      </c>
      <c r="L1872" s="34" t="n"/>
    </row>
    <row r="1873" ht="15.65" customHeight="1" s="57">
      <c r="A1873" s="92" t="n"/>
      <c r="B1873" s="31" t="inlineStr">
        <is>
          <t>发起者：操作员 接收者：BOSS维护工作台</t>
        </is>
      </c>
      <c r="C1873" s="84" t="n"/>
      <c r="D1873" s="90" t="n"/>
      <c r="E1873" s="64" t="n"/>
      <c r="F1873" s="65" t="n"/>
      <c r="G1873" s="33" t="inlineStr">
        <is>
          <t>将政企市场话费误差返还额度配置批量修改文件流变为excel文件保存到本地</t>
        </is>
      </c>
      <c r="H1873" s="34" t="inlineStr">
        <is>
          <t>X</t>
        </is>
      </c>
      <c r="I1873" s="33" t="inlineStr">
        <is>
          <t>政企市场话费误差返还额度配置批量修改文件</t>
        </is>
      </c>
      <c r="J1873" s="38" t="inlineStr">
        <is>
          <t>文件名称、政企市场话费误差返还额度、操作结果、操作员编号、是否成功</t>
        </is>
      </c>
      <c r="K1873" s="34" t="n">
        <v>1</v>
      </c>
      <c r="L1873" s="34" t="n"/>
    </row>
    <row r="1874" ht="15.65" customHeight="1" s="57">
      <c r="A1874" s="92" t="n"/>
      <c r="B1874" s="31" t="inlineStr">
        <is>
          <t>发起者：操作员 接收者：BOSS维护工作台</t>
        </is>
      </c>
      <c r="C1874" s="84" t="n"/>
      <c r="D1874" s="89" t="inlineStr">
        <is>
          <t>点击导出按钮</t>
        </is>
      </c>
      <c r="E1874" s="85" t="inlineStr">
        <is>
          <t>政企市场话费误差返还额度配置信息导出</t>
        </is>
      </c>
      <c r="F1874" s="85" t="inlineStr">
        <is>
          <t>政企市场话费误差返还额度配置</t>
        </is>
      </c>
      <c r="G1874" s="33" t="inlineStr">
        <is>
          <t>根据政企市场话费误差返还额度配置页面表格内容的固定表头</t>
        </is>
      </c>
      <c r="H1874" s="34" t="inlineStr">
        <is>
          <t>E</t>
        </is>
      </c>
      <c r="I1874" s="33" t="inlineStr">
        <is>
          <t>获取政企市场话费误差返还额度配置页面的表格数据</t>
        </is>
      </c>
      <c r="J1874" s="38" t="inlineStr">
        <is>
          <t>政企市场话费误差返还额度、政企市场话费误差返还额度名称、初始化时间、使用状态</t>
        </is>
      </c>
      <c r="K1874" s="34" t="n">
        <v>1</v>
      </c>
      <c r="L1874" s="34" t="n"/>
    </row>
    <row r="1875" ht="15.65" customHeight="1" s="57">
      <c r="A1875" s="92" t="n"/>
      <c r="B1875" s="31" t="inlineStr">
        <is>
          <t>发起者：操作员 接收者：BOSS维护工作台</t>
        </is>
      </c>
      <c r="C1875" s="84" t="n"/>
      <c r="D1875" s="84" t="n"/>
      <c r="E1875" s="64" t="n"/>
      <c r="F1875" s="64" t="n"/>
      <c r="G1875" s="33" t="inlineStr">
        <is>
          <t>读取数据库中政企市场话费误差返还额度配置表的数据</t>
        </is>
      </c>
      <c r="H1875" s="34" t="inlineStr">
        <is>
          <t>R</t>
        </is>
      </c>
      <c r="I1875" s="33" t="inlineStr">
        <is>
          <t>政企市场话费误差返还额度配置数据</t>
        </is>
      </c>
      <c r="J1875" s="38" t="inlineStr">
        <is>
          <t>政企市场话费误差返还额度、政企市场话费误差返还额度名称、初始化时间、使用状态</t>
        </is>
      </c>
      <c r="K1875" s="34" t="n">
        <v>1</v>
      </c>
      <c r="L1875" s="34" t="n"/>
    </row>
    <row r="1876" ht="15.65" customHeight="1" s="57">
      <c r="A1876" s="92" t="n"/>
      <c r="B1876" s="31" t="inlineStr">
        <is>
          <t>发起者：操作员 接收者：BOSS维护工作台</t>
        </is>
      </c>
      <c r="C1876" s="84" t="n"/>
      <c r="D1876" s="84" t="n"/>
      <c r="E1876" s="64" t="n"/>
      <c r="F1876" s="64" t="n"/>
      <c r="G1876" s="33" t="inlineStr">
        <is>
          <t>将政企市场话费误差返还额度配置数据生成文件流</t>
        </is>
      </c>
      <c r="H1876" s="34" t="inlineStr">
        <is>
          <t>W</t>
        </is>
      </c>
      <c r="I1876" s="33" t="inlineStr">
        <is>
          <t>政企市场话费误差返还额度配置数据文件流</t>
        </is>
      </c>
      <c r="J1876" s="38" t="inlineStr">
        <is>
          <t>政企市场话费误差返还额度、政企市场话费误差返还额度名称、初始化时间、使用状态、文件生成日期</t>
        </is>
      </c>
      <c r="K1876" s="34" t="n">
        <v>1</v>
      </c>
      <c r="L1876" s="34" t="n"/>
    </row>
    <row r="1877" ht="15.65" customHeight="1" s="57">
      <c r="A1877" s="92" t="n"/>
      <c r="B1877" s="31" t="inlineStr">
        <is>
          <t>发起者：操作员 接收者：BOSS维护工作台</t>
        </is>
      </c>
      <c r="C1877" s="90" t="n"/>
      <c r="D1877" s="90" t="n"/>
      <c r="E1877" s="65" t="n"/>
      <c r="F1877" s="65" t="n"/>
      <c r="G1877" s="33" t="inlineStr">
        <is>
          <t>返回政企市场话费误差返还额度配置数据结果转化文件流为excel文件保存到本地</t>
        </is>
      </c>
      <c r="H1877" s="34" t="inlineStr">
        <is>
          <t>X</t>
        </is>
      </c>
      <c r="I1877" s="33" t="inlineStr">
        <is>
          <t>政企市场话费误差返还额度配置数据文件</t>
        </is>
      </c>
      <c r="J1877" s="38" t="inlineStr">
        <is>
          <t>政企市场话费误差返还额度、政企市场话费误差返还额度名称、初始化时间、使用状态、文件生成日期、是否初次生成文件</t>
        </is>
      </c>
      <c r="K1877" s="34" t="n">
        <v>1</v>
      </c>
      <c r="L1877" s="34" t="n"/>
    </row>
    <row r="1878" ht="15.65" customHeight="1" s="57">
      <c r="A1878" s="92" t="n"/>
      <c r="B1878" s="28" t="inlineStr">
        <is>
          <t>发起者：操作员 接收者：BOSS维护工作台</t>
        </is>
      </c>
      <c r="C1878" s="89" t="inlineStr">
        <is>
          <t>在线公司话费误差返还额度配置</t>
        </is>
      </c>
      <c r="D1878" s="89" t="inlineStr">
        <is>
          <t>点击在线公司话费误差返还额度配置查询按钮</t>
        </is>
      </c>
      <c r="E1878" s="87" t="inlineStr">
        <is>
          <t>查询在线公司话费误差返还额度配置信息</t>
        </is>
      </c>
      <c r="F1878" s="83" t="inlineStr">
        <is>
          <t>在线公司话费误差返还额度配置</t>
        </is>
      </c>
      <c r="G1878" s="29" t="inlineStr">
        <is>
          <t>输入在线公司话费误差返还额度配置参数内容</t>
        </is>
      </c>
      <c r="H1878" s="30" t="inlineStr">
        <is>
          <t>E</t>
        </is>
      </c>
      <c r="I1878" s="37" t="inlineStr">
        <is>
          <t>在线公司话费误差返还额度配置查询条件</t>
        </is>
      </c>
      <c r="J1878" s="37" t="inlineStr">
        <is>
          <t>在线公司话费误差返还额度、在线公司话费误差返还额度名称、初始化时间、状态</t>
        </is>
      </c>
      <c r="K1878" s="34" t="n">
        <v>1</v>
      </c>
      <c r="L1878" s="34" t="n"/>
    </row>
    <row r="1879" ht="15.65" customHeight="1" s="57">
      <c r="A1879" s="92" t="n"/>
      <c r="B1879" s="31" t="inlineStr">
        <is>
          <t>发起者：操作员 接收者：BOSS维护工作台</t>
        </is>
      </c>
      <c r="C1879" s="84" t="n"/>
      <c r="D1879" s="84" t="n"/>
      <c r="E1879" s="64" t="n"/>
      <c r="F1879" s="84" t="n"/>
      <c r="G1879" s="29" t="inlineStr">
        <is>
          <t>读取查询在线公司话费误差返还额度配置用户信息</t>
        </is>
      </c>
      <c r="H1879" s="30" t="inlineStr">
        <is>
          <t>R</t>
        </is>
      </c>
      <c r="I1879" s="37" t="inlineStr">
        <is>
          <t>在线公司话费误差返还额度用户信息</t>
        </is>
      </c>
      <c r="J1879" s="37" t="inlineStr">
        <is>
          <t>产品实例编码、用户编码、用户号码、归属地市、用户姓名、用户类型、入网日期</t>
        </is>
      </c>
      <c r="K1879" s="34" t="n">
        <v>1</v>
      </c>
      <c r="L1879" s="34" t="n"/>
    </row>
    <row r="1880" ht="15.65" customHeight="1" s="57">
      <c r="A1880" s="92" t="n"/>
      <c r="B1880" s="31" t="inlineStr">
        <is>
          <t>发起者：操作员 接收者：BOSS维护工作台</t>
        </is>
      </c>
      <c r="C1880" s="84" t="n"/>
      <c r="D1880" s="84" t="n"/>
      <c r="E1880" s="64" t="n"/>
      <c r="F1880" s="84" t="n"/>
      <c r="G1880" s="29" t="inlineStr">
        <is>
          <t>读取在线公司话费误差返还额度配置信息</t>
        </is>
      </c>
      <c r="H1880" s="30" t="inlineStr">
        <is>
          <t>R</t>
        </is>
      </c>
      <c r="I1880" s="37" t="inlineStr">
        <is>
          <t>在线公司话费误差返还额度详细信息</t>
        </is>
      </c>
      <c r="J1880" s="37" t="inlineStr">
        <is>
          <t>在线公司话费误差返还额度、在线公司话费误差返还额度名称、在线公司话费误差返还额度类别、在线公司话费误差返还额度</t>
        </is>
      </c>
      <c r="K1880" s="34" t="n">
        <v>1</v>
      </c>
      <c r="L1880" s="34" t="n"/>
    </row>
    <row r="1881" ht="15.65" customHeight="1" s="57">
      <c r="A1881" s="92" t="n"/>
      <c r="B1881" s="31" t="inlineStr">
        <is>
          <t>发起者：操作员 接收者：BOSS维护工作台</t>
        </is>
      </c>
      <c r="C1881" s="84" t="n"/>
      <c r="D1881" s="84" t="n"/>
      <c r="E1881" s="64" t="n"/>
      <c r="F1881" s="84" t="n"/>
      <c r="G1881" s="29" t="inlineStr">
        <is>
          <t>记录查询在线公司话费误差返还额度配置信息日志</t>
        </is>
      </c>
      <c r="H1881" s="30" t="inlineStr">
        <is>
          <t>W</t>
        </is>
      </c>
      <c r="I1881" s="37" t="inlineStr">
        <is>
          <t>在线公司话费误差返还额度配置信息日志记录</t>
        </is>
      </c>
      <c r="J1881" s="37" t="inlineStr">
        <is>
          <t>事件信息、触发者信息、时间、初始化时间、状态、初始化时间、状态</t>
        </is>
      </c>
      <c r="K1881" s="34" t="n">
        <v>1</v>
      </c>
      <c r="L1881" s="34" t="n"/>
    </row>
    <row r="1882" ht="15.65" customHeight="1" s="57">
      <c r="A1882" s="92" t="n"/>
      <c r="B1882" s="31" t="inlineStr">
        <is>
          <t>发起者：操作员 接收者：BOSS维护工作台</t>
        </is>
      </c>
      <c r="C1882" s="84" t="n"/>
      <c r="D1882" s="90" t="n"/>
      <c r="E1882" s="64" t="n"/>
      <c r="F1882" s="84" t="n"/>
      <c r="G1882" s="29" t="inlineStr">
        <is>
          <t>输出在线公司话费误差返还额度配置信息查询结果</t>
        </is>
      </c>
      <c r="H1882" s="30" t="inlineStr">
        <is>
          <t>X</t>
        </is>
      </c>
      <c r="I1882" s="37" t="inlineStr">
        <is>
          <t>在线公司话费误差返还额度配置信息查询结果</t>
        </is>
      </c>
      <c r="J1882" s="37" t="inlineStr">
        <is>
          <t>在线公司话费误差返还额度、在线公司话费误差返还额度名称、在线公司话费误差返还额度类别、在线公司话费误差返还额度</t>
        </is>
      </c>
      <c r="K1882" s="34" t="n">
        <v>1</v>
      </c>
      <c r="L1882" s="34" t="n"/>
    </row>
    <row r="1883" ht="15.65" customHeight="1" s="57">
      <c r="A1883" s="92" t="n"/>
      <c r="B1883" s="31" t="inlineStr">
        <is>
          <t>发起者：操作员 接收者：BOSS维护工作台</t>
        </is>
      </c>
      <c r="C1883" s="84" t="n"/>
      <c r="D1883" s="89" t="inlineStr">
        <is>
          <t>点击在线公司话费误差返还额度配置新增按钮</t>
        </is>
      </c>
      <c r="E1883" s="87" t="inlineStr">
        <is>
          <t>新增在线公司话费误差返还额度配置信息</t>
        </is>
      </c>
      <c r="F1883" s="83" t="inlineStr">
        <is>
          <t>在线公司话费误差返还额度配置</t>
        </is>
      </c>
      <c r="G1883" s="29" t="inlineStr">
        <is>
          <t>输入在线公司话费误差返还额度配置表单内容</t>
        </is>
      </c>
      <c r="H1883" s="30" t="inlineStr">
        <is>
          <t>E</t>
        </is>
      </c>
      <c r="I1883" s="37" t="inlineStr">
        <is>
          <t>在线公司话费误差返还额度配置新增内容</t>
        </is>
      </c>
      <c r="J1883" s="37" t="inlineStr">
        <is>
          <t>新增在线公司话费误差返还额度、在线公司话费误差返还额度名称、初始化时间、状态</t>
        </is>
      </c>
      <c r="K1883" s="34" t="n">
        <v>1</v>
      </c>
      <c r="L1883" s="34" t="n"/>
    </row>
    <row r="1884" ht="15.65" customHeight="1" s="57">
      <c r="A1884" s="92" t="n"/>
      <c r="B1884" s="31" t="inlineStr">
        <is>
          <t>发起者：操作员 接收者：BOSS维护工作台</t>
        </is>
      </c>
      <c r="C1884" s="84" t="n"/>
      <c r="D1884" s="84" t="n"/>
      <c r="E1884" s="64" t="n"/>
      <c r="F1884" s="84" t="n"/>
      <c r="G1884" s="29" t="inlineStr">
        <is>
          <t>保存新增在线公司话费误差返还额度信息</t>
        </is>
      </c>
      <c r="H1884" s="30" t="inlineStr">
        <is>
          <t>W</t>
        </is>
      </c>
      <c r="I1884" s="37" t="inlineStr">
        <is>
          <t>保存新增在线公司话费误差返还额度数据</t>
        </is>
      </c>
      <c r="J1884" s="37" t="inlineStr">
        <is>
          <t>新增在线公司话费误差返还额度、在线公司话费误差返还额度名称、初始化时间、状态</t>
        </is>
      </c>
      <c r="K1884" s="34" t="n">
        <v>1</v>
      </c>
      <c r="L1884" s="34" t="n"/>
    </row>
    <row r="1885" ht="15.65" customHeight="1" s="57">
      <c r="A1885" s="92" t="n"/>
      <c r="B1885" s="31" t="inlineStr">
        <is>
          <t>发起者：操作员 接收者：BOSS维护工作台</t>
        </is>
      </c>
      <c r="C1885" s="84" t="n"/>
      <c r="D1885" s="84" t="n"/>
      <c r="E1885" s="64" t="n"/>
      <c r="F1885" s="84" t="n"/>
      <c r="G1885" s="29" t="inlineStr">
        <is>
          <t>记录新增在线公司话费误差返还额度配置信息日志</t>
        </is>
      </c>
      <c r="H1885" s="30" t="inlineStr">
        <is>
          <t>W</t>
        </is>
      </c>
      <c r="I1885" s="37" t="inlineStr">
        <is>
          <t>新增在线公司话费误差返还额度配置异日志记录</t>
        </is>
      </c>
      <c r="J1885" s="37" t="inlineStr">
        <is>
          <t>在线公司话费误差返还额度、在线公司话费误差返还额度名称、在线公司话费误差返还额度类别、在线公司话费误差返还额度</t>
        </is>
      </c>
      <c r="K1885" s="34" t="n">
        <v>1</v>
      </c>
      <c r="L1885" s="34" t="n"/>
    </row>
    <row r="1886" ht="15.65" customHeight="1" s="57">
      <c r="A1886" s="92" t="n"/>
      <c r="B1886" s="31" t="inlineStr">
        <is>
          <t>发起者：操作员 接收者：BOSS维护工作台</t>
        </is>
      </c>
      <c r="C1886" s="84" t="n"/>
      <c r="D1886" s="84" t="n"/>
      <c r="E1886" s="64" t="n"/>
      <c r="F1886" s="84" t="n"/>
      <c r="G1886" s="29" t="inlineStr">
        <is>
          <t>系统进行新增在线公司话费误差返还额度配置异常捕捉</t>
        </is>
      </c>
      <c r="H1886" s="30" t="inlineStr">
        <is>
          <t>W</t>
        </is>
      </c>
      <c r="I1886" s="37" t="inlineStr">
        <is>
          <t>新增在线公司话费误差返还额度配置异常记录</t>
        </is>
      </c>
      <c r="J1886" s="37" t="inlineStr">
        <is>
          <t>新增在线公司话费误差返还额度配置异常信息、触发者信息、时间、操作员编号</t>
        </is>
      </c>
      <c r="K1886" s="34" t="n">
        <v>1</v>
      </c>
      <c r="L1886" s="34" t="n"/>
    </row>
    <row r="1887" ht="15.65" customHeight="1" s="57">
      <c r="A1887" s="92" t="n"/>
      <c r="B1887" s="31" t="inlineStr">
        <is>
          <t>发起者：操作员 接收者：BOSS维护工作台</t>
        </is>
      </c>
      <c r="C1887" s="84" t="n"/>
      <c r="D1887" s="84" t="n"/>
      <c r="E1887" s="64" t="n"/>
      <c r="F1887" s="84" t="n"/>
      <c r="G1887" s="29" t="inlineStr">
        <is>
          <t>查询最新在线公司话费误差返还额度配置信息</t>
        </is>
      </c>
      <c r="H1887" s="30" t="inlineStr">
        <is>
          <t>R</t>
        </is>
      </c>
      <c r="I1887" s="37" t="inlineStr">
        <is>
          <t>在线公司话费误差返还额度配置新增后详细信息</t>
        </is>
      </c>
      <c r="J1887" s="37" t="inlineStr">
        <is>
          <t>最新在线公司话费误差返还额度配置信息、事件信息、触发者信息、时间、初始化时间、状态</t>
        </is>
      </c>
      <c r="K1887" s="34" t="n">
        <v>1</v>
      </c>
      <c r="L1887" s="34" t="n"/>
    </row>
    <row r="1888" ht="15.65" customHeight="1" s="57">
      <c r="A1888" s="92" t="n"/>
      <c r="B1888" s="31" t="inlineStr">
        <is>
          <t>发起者：操作员 接收者：BOSS维护工作台</t>
        </is>
      </c>
      <c r="C1888" s="84" t="n"/>
      <c r="D1888" s="90" t="n"/>
      <c r="E1888" s="64" t="n"/>
      <c r="F1888" s="84" t="n"/>
      <c r="G1888" s="29" t="inlineStr">
        <is>
          <t>展示新增后最新在线公司话费误差返还额度配置结果</t>
        </is>
      </c>
      <c r="H1888" s="30" t="inlineStr">
        <is>
          <t>X</t>
        </is>
      </c>
      <c r="I1888" s="37" t="inlineStr">
        <is>
          <t>展示在线公司话费误差返还额度配置信息查询结果</t>
        </is>
      </c>
      <c r="J1888" s="37" t="inlineStr">
        <is>
          <t>所有在线公司话费误差返还额度、在线公司话费误差返还额度名称、在线公司话费误差返还额度类别、在线公司话费误差返还额度</t>
        </is>
      </c>
      <c r="K1888" s="34" t="n">
        <v>1</v>
      </c>
      <c r="L1888" s="34" t="n"/>
    </row>
    <row r="1889" ht="15.65" customHeight="1" s="57">
      <c r="A1889" s="92" t="n"/>
      <c r="B1889" s="31" t="inlineStr">
        <is>
          <t>发起者：操作员 接收者：BOSS维护工作台</t>
        </is>
      </c>
      <c r="C1889" s="84" t="n"/>
      <c r="D1889" s="89" t="inlineStr">
        <is>
          <t>点击在线公司话费误差返还额度配置修改按钮</t>
        </is>
      </c>
      <c r="E1889" s="87" t="inlineStr">
        <is>
          <t>修改在线公司话费误差返还额度配置信息</t>
        </is>
      </c>
      <c r="F1889" s="83" t="inlineStr">
        <is>
          <t>在线公司话费误差返还额度配置</t>
        </is>
      </c>
      <c r="G1889" s="32" t="inlineStr">
        <is>
          <t>在线公司话费误差返还额度参数修改内容</t>
        </is>
      </c>
      <c r="H1889" s="30" t="inlineStr">
        <is>
          <t>E</t>
        </is>
      </c>
      <c r="I1889" s="37" t="inlineStr">
        <is>
          <t>在线公司话费误差返还额度配置修改内容</t>
        </is>
      </c>
      <c r="J1889" s="37" t="inlineStr">
        <is>
          <t>修改在线公司话费误差返还额度、在线公司话费误差返还额度名称、初始化时间、状态</t>
        </is>
      </c>
      <c r="K1889" s="34" t="n">
        <v>1</v>
      </c>
      <c r="L1889" s="34" t="n"/>
    </row>
    <row r="1890" ht="15.65" customHeight="1" s="57">
      <c r="A1890" s="92" t="n"/>
      <c r="B1890" s="31" t="inlineStr">
        <is>
          <t>发起者：操作员 接收者：BOSS维护工作台</t>
        </is>
      </c>
      <c r="C1890" s="84" t="n"/>
      <c r="D1890" s="84" t="n"/>
      <c r="E1890" s="64" t="n"/>
      <c r="F1890" s="84" t="n"/>
      <c r="G1890" s="32" t="inlineStr">
        <is>
          <t>在线公司话费误差返还额度信息保存修改</t>
        </is>
      </c>
      <c r="H1890" s="30" t="inlineStr">
        <is>
          <t>R</t>
        </is>
      </c>
      <c r="I1890" s="37" t="inlineStr">
        <is>
          <t>在线公司话费误差返还额度数据保存修改</t>
        </is>
      </c>
      <c r="J1890" s="37" t="inlineStr">
        <is>
          <t>修改在线公司话费误差返还额度、在线公司话费误差返还额度名称、初始化时间、状态</t>
        </is>
      </c>
      <c r="K1890" s="34" t="n">
        <v>1</v>
      </c>
      <c r="L1890" s="34" t="n"/>
    </row>
    <row r="1891" ht="15.65" customHeight="1" s="57">
      <c r="A1891" s="92" t="n"/>
      <c r="B1891" s="31" t="inlineStr">
        <is>
          <t>发起者：操作员 接收者：BOSS维护工作台</t>
        </is>
      </c>
      <c r="C1891" s="84" t="n"/>
      <c r="D1891" s="84" t="n"/>
      <c r="E1891" s="64" t="n"/>
      <c r="F1891" s="84" t="n"/>
      <c r="G1891" s="32" t="inlineStr">
        <is>
          <t>记录修改在线公司话费误差返还额度配置信息日志</t>
        </is>
      </c>
      <c r="H1891" s="30" t="inlineStr">
        <is>
          <t>R</t>
        </is>
      </c>
      <c r="I1891" s="37" t="inlineStr">
        <is>
          <t>修改在线公司话费误差返还额度配置异日志记录</t>
        </is>
      </c>
      <c r="J1891" s="37" t="inlineStr">
        <is>
          <t>在线公司话费误差返还额度、在线公司话费误差返还额度名称、在线公司话费误差返还额度类别、在线公司话费误差返还额度</t>
        </is>
      </c>
      <c r="K1891" s="34" t="n">
        <v>1</v>
      </c>
      <c r="L1891" s="34" t="n"/>
    </row>
    <row r="1892" ht="15.65" customHeight="1" s="57">
      <c r="A1892" s="92" t="n"/>
      <c r="B1892" s="31" t="inlineStr">
        <is>
          <t>发起者：操作员 接收者：BOSS维护工作台</t>
        </is>
      </c>
      <c r="C1892" s="84" t="n"/>
      <c r="D1892" s="84" t="n"/>
      <c r="E1892" s="64" t="n"/>
      <c r="F1892" s="84" t="n"/>
      <c r="G1892" s="32" t="inlineStr">
        <is>
          <t>系统进行修改在线公司话费误差返还额度配置异常捕捉</t>
        </is>
      </c>
      <c r="H1892" s="30" t="inlineStr">
        <is>
          <t>W</t>
        </is>
      </c>
      <c r="I1892" s="37" t="inlineStr">
        <is>
          <t>修改在线公司话费误差返还额度配置异常记录</t>
        </is>
      </c>
      <c r="J1892" s="37" t="inlineStr">
        <is>
          <t>修改在线公司话费误差返还额度配置异常信息、触发者信息、时间、操作员编号</t>
        </is>
      </c>
      <c r="K1892" s="34" t="n">
        <v>1</v>
      </c>
      <c r="L1892" s="34" t="n"/>
    </row>
    <row r="1893" ht="15.65" customHeight="1" s="57">
      <c r="A1893" s="92" t="n"/>
      <c r="B1893" s="31" t="inlineStr">
        <is>
          <t>发起者：操作员 接收者：BOSS维护工作台</t>
        </is>
      </c>
      <c r="C1893" s="84" t="n"/>
      <c r="D1893" s="84" t="n"/>
      <c r="E1893" s="64" t="n"/>
      <c r="F1893" s="84" t="n"/>
      <c r="G1893" s="32" t="inlineStr">
        <is>
          <t>在线公司话费误差返还额度配置最新信息查询</t>
        </is>
      </c>
      <c r="H1893" s="30" t="inlineStr">
        <is>
          <t>R</t>
        </is>
      </c>
      <c r="I1893" s="37" t="inlineStr">
        <is>
          <t>在线公司话费误差返还额度配置修改后详细信息</t>
        </is>
      </c>
      <c r="J1893" s="37" t="inlineStr">
        <is>
          <t>最新在线公司话费误差返还额度配置信息、事件信息、触发者信息、时间</t>
        </is>
      </c>
      <c r="K1893" s="34" t="n">
        <v>1</v>
      </c>
      <c r="L1893" s="34" t="n"/>
    </row>
    <row r="1894" ht="15.65" customHeight="1" s="57">
      <c r="A1894" s="92" t="n"/>
      <c r="B1894" s="31" t="inlineStr">
        <is>
          <t>发起者：操作员 接收者：BOSS维护工作台</t>
        </is>
      </c>
      <c r="C1894" s="84" t="n"/>
      <c r="D1894" s="90" t="n"/>
      <c r="E1894" s="64" t="n"/>
      <c r="F1894" s="84" t="n"/>
      <c r="G1894" s="32" t="inlineStr">
        <is>
          <t>展示修改后最新在线公司话费误差返还额度配置结果</t>
        </is>
      </c>
      <c r="H1894" s="30" t="inlineStr">
        <is>
          <t>X</t>
        </is>
      </c>
      <c r="I1894" s="37" t="inlineStr">
        <is>
          <t>页面展示修改后在线公司话费误差返还额度配置信息查询结果</t>
        </is>
      </c>
      <c r="J1894" s="37" t="inlineStr">
        <is>
          <t>所有在线公司话费误差返还额度、在线公司话费误差返还额度名称、在线公司话费误差返还额度类别、在线公司话费误差返还额度</t>
        </is>
      </c>
      <c r="K1894" s="34" t="n">
        <v>1</v>
      </c>
      <c r="L1894" s="34" t="n"/>
    </row>
    <row r="1895" ht="15.65" customHeight="1" s="57">
      <c r="A1895" s="92" t="n"/>
      <c r="B1895" s="31" t="inlineStr">
        <is>
          <t>发起者：操作员 接收者：BOSS维护工作台</t>
        </is>
      </c>
      <c r="C1895" s="84" t="n"/>
      <c r="D1895" s="89" t="inlineStr">
        <is>
          <t>点击在线公司话费误差返还额度配置删除按钮</t>
        </is>
      </c>
      <c r="E1895" s="85" t="inlineStr">
        <is>
          <t>删除在线公司话费误差返还额度配置信息</t>
        </is>
      </c>
      <c r="F1895" s="83" t="inlineStr">
        <is>
          <t>在线公司话费误差返还额度配置</t>
        </is>
      </c>
      <c r="G1895" s="32" t="inlineStr">
        <is>
          <t>删除在线公司话费误差返还额度参数内容</t>
        </is>
      </c>
      <c r="H1895" s="30" t="inlineStr">
        <is>
          <t>E</t>
        </is>
      </c>
      <c r="I1895" s="37" t="inlineStr">
        <is>
          <t>在线公司话费误差返还额度配置删除内容</t>
        </is>
      </c>
      <c r="J1895" s="37" t="inlineStr">
        <is>
          <t>删除在线公司话费误差返还额度、在线公司话费误差返还额度名称</t>
        </is>
      </c>
      <c r="K1895" s="34" t="n">
        <v>1</v>
      </c>
      <c r="L1895" s="34" t="n"/>
    </row>
    <row r="1896" ht="15.65" customHeight="1" s="57">
      <c r="A1896" s="92" t="n"/>
      <c r="B1896" s="31" t="inlineStr">
        <is>
          <t>发起者：操作员 接收者：BOSS维护工作台</t>
        </is>
      </c>
      <c r="C1896" s="84" t="n"/>
      <c r="D1896" s="84" t="n"/>
      <c r="E1896" s="64" t="n"/>
      <c r="F1896" s="84" t="n"/>
      <c r="G1896" s="32" t="inlineStr">
        <is>
          <t>保存删除在线公司话费误差返还额度信息</t>
        </is>
      </c>
      <c r="H1896" s="30" t="inlineStr">
        <is>
          <t>R</t>
        </is>
      </c>
      <c r="I1896" s="37" t="inlineStr">
        <is>
          <t>保存删除在线公司话费误差返还额度数据到数据库</t>
        </is>
      </c>
      <c r="J1896" s="37" t="inlineStr">
        <is>
          <t>删除在线公司话费误差返还额度、在线公司话费误差返还额度名称、初始化时间、状态</t>
        </is>
      </c>
      <c r="K1896" s="34" t="n">
        <v>1</v>
      </c>
      <c r="L1896" s="34" t="n"/>
    </row>
    <row r="1897" ht="15.65" customHeight="1" s="57">
      <c r="A1897" s="92" t="n"/>
      <c r="B1897" s="31" t="inlineStr">
        <is>
          <t>发起者：操作员 接收者：BOSS维护工作台</t>
        </is>
      </c>
      <c r="C1897" s="84" t="n"/>
      <c r="D1897" s="84" t="n"/>
      <c r="E1897" s="64" t="n"/>
      <c r="F1897" s="84" t="n"/>
      <c r="G1897" s="32" t="inlineStr">
        <is>
          <t>记录删除在线公司话费误差返还额度配置信息日志</t>
        </is>
      </c>
      <c r="H1897" s="30" t="inlineStr">
        <is>
          <t>R</t>
        </is>
      </c>
      <c r="I1897" s="37" t="inlineStr">
        <is>
          <t>删除在线公司话费误差返还额度配置异日志记录</t>
        </is>
      </c>
      <c r="J1897" s="37" t="inlineStr">
        <is>
          <t>在线公司话费误差返还额度、在线公司话费误差返还额度名称、在线公司话费误差返还额度类别、在线公司话费误差返还额度</t>
        </is>
      </c>
      <c r="K1897" s="34" t="n">
        <v>1</v>
      </c>
      <c r="L1897" s="34" t="n"/>
    </row>
    <row r="1898" ht="15.65" customHeight="1" s="57">
      <c r="A1898" s="92" t="n"/>
      <c r="B1898" s="31" t="inlineStr">
        <is>
          <t>发起者：操作员 接收者：BOSS维护工作台</t>
        </is>
      </c>
      <c r="C1898" s="84" t="n"/>
      <c r="D1898" s="84" t="n"/>
      <c r="E1898" s="64" t="n"/>
      <c r="F1898" s="84" t="n"/>
      <c r="G1898" s="32" t="inlineStr">
        <is>
          <t>系统进行删除在线公司话费误差返还额度配置异常捕捉</t>
        </is>
      </c>
      <c r="H1898" s="30" t="inlineStr">
        <is>
          <t>W</t>
        </is>
      </c>
      <c r="I1898" s="37" t="inlineStr">
        <is>
          <t>删除在线公司话费误差返还额度配置异常记录</t>
        </is>
      </c>
      <c r="J1898" s="37" t="inlineStr">
        <is>
          <t>删除在线公司话费误差返还额度配置异常信息、触发者信息、时间、操作员编号</t>
        </is>
      </c>
      <c r="K1898" s="34" t="n">
        <v>1</v>
      </c>
      <c r="L1898" s="34" t="n"/>
    </row>
    <row r="1899" ht="15.65" customHeight="1" s="57">
      <c r="A1899" s="92" t="n"/>
      <c r="B1899" s="31" t="inlineStr">
        <is>
          <t>发起者：操作员 接收者：BOSS维护工作台</t>
        </is>
      </c>
      <c r="C1899" s="84" t="n"/>
      <c r="D1899" s="84" t="n"/>
      <c r="E1899" s="64" t="n"/>
      <c r="F1899" s="84" t="n"/>
      <c r="G1899" s="32" t="inlineStr">
        <is>
          <t>读取最新在线公司话费误差返还额度配置信息</t>
        </is>
      </c>
      <c r="H1899" s="30" t="inlineStr">
        <is>
          <t>R</t>
        </is>
      </c>
      <c r="I1899" s="37" t="inlineStr">
        <is>
          <t>删除后最新在线公司话费误差返还额度配置信息</t>
        </is>
      </c>
      <c r="J1899" s="37" t="inlineStr">
        <is>
          <t>最新在线公司话费误差返还额度配置信息、事件信息、触发者信息、时间</t>
        </is>
      </c>
      <c r="K1899" s="34" t="n">
        <v>1</v>
      </c>
      <c r="L1899" s="34" t="n"/>
    </row>
    <row r="1900" ht="15.65" customHeight="1" s="57">
      <c r="A1900" s="92" t="n"/>
      <c r="B1900" s="31" t="inlineStr">
        <is>
          <t>发起者：操作员 接收者：BOSS维护工作台</t>
        </is>
      </c>
      <c r="C1900" s="84" t="n"/>
      <c r="D1900" s="90" t="n"/>
      <c r="E1900" s="65" t="n"/>
      <c r="F1900" s="84" t="n"/>
      <c r="G1900" s="32" t="inlineStr">
        <is>
          <t>展示最新在线公司话费误差返还额度配置结果</t>
        </is>
      </c>
      <c r="H1900" s="30" t="inlineStr">
        <is>
          <t>X</t>
        </is>
      </c>
      <c r="I1900" s="37" t="inlineStr">
        <is>
          <t>页面展示在线公司话费误差返还额度配置信息删除后查询结果</t>
        </is>
      </c>
      <c r="J1900" s="37" t="inlineStr">
        <is>
          <t>所有在线公司话费误差返还额度、在线公司话费误差返还额度名称、在线公司话费误差返还额度类别、在线公司话费误差返还额度</t>
        </is>
      </c>
      <c r="K1900" s="34" t="n">
        <v>1</v>
      </c>
      <c r="L1900" s="34" t="n"/>
    </row>
    <row r="1901" ht="15.65" customHeight="1" s="57">
      <c r="A1901" s="92" t="n"/>
      <c r="B1901" s="31" t="inlineStr">
        <is>
          <t>发起者：操作员 接收者：BOSS维护工作台</t>
        </is>
      </c>
      <c r="C1901" s="84" t="n"/>
      <c r="D1901" s="89" t="inlineStr">
        <is>
          <t>点击在线公司话费误差返还额度配置新增摸板下载</t>
        </is>
      </c>
      <c r="E1901" s="88" t="inlineStr">
        <is>
          <t>在线公司话费误差返还额度配置新增-下载模板</t>
        </is>
      </c>
      <c r="F1901" s="85" t="inlineStr">
        <is>
          <t>在线公司话费误差返还额度配置</t>
        </is>
      </c>
      <c r="G1901" s="33" t="inlineStr">
        <is>
          <t>根据在线公司话费误差返还额度配置新增页面获取文件存放方式</t>
        </is>
      </c>
      <c r="H1901" s="34" t="inlineStr">
        <is>
          <t>E</t>
        </is>
      </c>
      <c r="I1901" s="37" t="inlineStr">
        <is>
          <t>批量新增在线公司话费误差返还额度配置页面需要传入的入参</t>
        </is>
      </c>
      <c r="J1901" s="37" t="inlineStr">
        <is>
          <t>批量新增在线公司话费误差返还额度、在线公司话费误差返还额度名称、初始化时间、状态</t>
        </is>
      </c>
      <c r="K1901" s="34" t="n">
        <v>1</v>
      </c>
      <c r="L1901" s="34" t="n"/>
    </row>
    <row r="1902" ht="15.65" customHeight="1" s="57">
      <c r="A1902" s="92" t="n"/>
      <c r="B1902" s="31" t="inlineStr">
        <is>
          <t>发起者：操作员 接收者：BOSS维护工作台</t>
        </is>
      </c>
      <c r="C1902" s="84" t="n"/>
      <c r="D1902" s="84" t="n"/>
      <c r="E1902" s="64" t="n"/>
      <c r="F1902" s="64" t="n"/>
      <c r="G1902" s="33" t="inlineStr">
        <is>
          <t>从系统指定的文件服务器上下载在线公司话费误差返还额度配置新增导入的模板文件</t>
        </is>
      </c>
      <c r="H1902" s="34" t="inlineStr">
        <is>
          <t>R</t>
        </is>
      </c>
      <c r="I1902" s="33" t="inlineStr">
        <is>
          <t>获取在线公司话费误差返还额度配置批量新增的模板文件流</t>
        </is>
      </c>
      <c r="J1902" s="38" t="inlineStr">
        <is>
          <t>在线公司话费误差返还额度配置批量新增模板文件、用户编号、文件类型</t>
        </is>
      </c>
      <c r="K1902" s="34" t="n">
        <v>1</v>
      </c>
      <c r="L1902" s="34" t="n"/>
    </row>
    <row r="1903" ht="15.65" customHeight="1" s="57">
      <c r="A1903" s="92" t="n"/>
      <c r="B1903" s="31" t="inlineStr">
        <is>
          <t>发起者：操作员 接收者：BOSS维护工作台</t>
        </is>
      </c>
      <c r="C1903" s="84" t="n"/>
      <c r="D1903" s="84" t="n"/>
      <c r="E1903" s="64" t="n"/>
      <c r="F1903" s="64" t="n"/>
      <c r="G1903" s="33" t="inlineStr">
        <is>
          <t>在线公司话费误差返还额度配置新增批量导入下载模板写入到日志文件</t>
        </is>
      </c>
      <c r="H1903" s="34" t="inlineStr">
        <is>
          <t>W</t>
        </is>
      </c>
      <c r="I1903" s="33" t="inlineStr">
        <is>
          <t>在线公司话费误差返还额度配置批量新增文件下载操作日志信息</t>
        </is>
      </c>
      <c r="J1903" s="38" t="inlineStr">
        <is>
          <t>文件下载时间、用户编号、操作员编号、事件信息、触发者信息、时间</t>
        </is>
      </c>
      <c r="K1903" s="34" t="n">
        <v>1</v>
      </c>
      <c r="L1903" s="34" t="n"/>
    </row>
    <row r="1904" ht="15.65" customHeight="1" s="57">
      <c r="A1904" s="92" t="n"/>
      <c r="B1904" s="31" t="inlineStr">
        <is>
          <t>发起者：操作员 接收者：BOSS维护工作台</t>
        </is>
      </c>
      <c r="C1904" s="84" t="n"/>
      <c r="D1904" s="84" t="n"/>
      <c r="E1904" s="64" t="n"/>
      <c r="F1904" s="64" t="n"/>
      <c r="G1904" s="33" t="inlineStr">
        <is>
          <t>系统进行在线公司话费误差返还额度配置新增批量导入文件下载异常捕捉</t>
        </is>
      </c>
      <c r="H1904" s="34" t="inlineStr">
        <is>
          <t>W</t>
        </is>
      </c>
      <c r="I1904" s="33" t="inlineStr">
        <is>
          <t>在线公司话费误差返还额度配置批量新增文件下载异常记录</t>
        </is>
      </c>
      <c r="J1904" s="38" t="inlineStr">
        <is>
          <t>文件下载异常时间、异常信息、触发者信息、时间、初始化时间、状态</t>
        </is>
      </c>
      <c r="K1904" s="34" t="n">
        <v>1</v>
      </c>
      <c r="L1904" s="34" t="n"/>
    </row>
    <row r="1905" ht="15.65" customHeight="1" s="57">
      <c r="A1905" s="92" t="n"/>
      <c r="B1905" s="31" t="inlineStr">
        <is>
          <t>发起者：操作员 接收者：BOSS维护工作台</t>
        </is>
      </c>
      <c r="C1905" s="84" t="n"/>
      <c r="D1905" s="90" t="n"/>
      <c r="E1905" s="65" t="n"/>
      <c r="F1905" s="65" t="n"/>
      <c r="G1905" s="33" t="inlineStr">
        <is>
          <t>返回在线公司话费误差返还额度配置新增批量导入模板文件到本地</t>
        </is>
      </c>
      <c r="H1905" s="34" t="inlineStr">
        <is>
          <t>X</t>
        </is>
      </c>
      <c r="I1905" s="33" t="inlineStr">
        <is>
          <t>在线公司话费误差返还额度配置批量新增模板文件</t>
        </is>
      </c>
      <c r="J1905" s="38" t="inlineStr">
        <is>
          <t>在线公司话费误差返还额度配置批量新增文件名、在线公司话费误差返还额度配置批量新增模板文件、用户编号、文件类型</t>
        </is>
      </c>
      <c r="K1905" s="34" t="n">
        <v>1</v>
      </c>
      <c r="L1905" s="34" t="n"/>
    </row>
    <row r="1906" ht="15.65" customHeight="1" s="57">
      <c r="A1906" s="92" t="n"/>
      <c r="B1906" s="31" t="inlineStr">
        <is>
          <t>发起者：操作员 接收者：BOSS维护工作台</t>
        </is>
      </c>
      <c r="C1906" s="84" t="n"/>
      <c r="D1906" s="89" t="inlineStr">
        <is>
          <t>新增在线公司话费误差返还额度配置数据导入校验</t>
        </is>
      </c>
      <c r="E1906" s="86" t="inlineStr">
        <is>
          <t>在线公司话费误差返还额度配置批量新增导入校验</t>
        </is>
      </c>
      <c r="F1906" s="85" t="inlineStr">
        <is>
          <t>在线公司话费误差返还额度配置</t>
        </is>
      </c>
      <c r="G1906" s="33" t="inlineStr">
        <is>
          <t>选择在线公司话费误差返还额度配置批量新增本地文件</t>
        </is>
      </c>
      <c r="H1906" s="34" t="inlineStr">
        <is>
          <t>E</t>
        </is>
      </c>
      <c r="I1906" s="33" t="inlineStr">
        <is>
          <t>在线公司话费误差返还额度配置批量新增文件上传</t>
        </is>
      </c>
      <c r="J1906" s="38" t="inlineStr">
        <is>
          <t>文件名称、校验规则、账户编号、在线公司话费误差返还额度、在线公司话费误差返还额度名称、是否可用</t>
        </is>
      </c>
      <c r="K1906" s="34" t="n">
        <v>1</v>
      </c>
      <c r="L1906" s="34" t="n"/>
    </row>
    <row r="1907" ht="15.65" customHeight="1" s="57">
      <c r="A1907" s="92" t="n"/>
      <c r="B1907" s="31" t="inlineStr">
        <is>
          <t>发起者：操作员 接收者：BOSS维护工作台</t>
        </is>
      </c>
      <c r="C1907" s="84" t="n"/>
      <c r="D1907" s="84" t="n"/>
      <c r="E1907" s="64" t="n"/>
      <c r="F1907" s="64" t="n"/>
      <c r="G1907" s="33" t="inlineStr">
        <is>
          <t>后台读取数据库的新增在线公司话费误差返还额度配置规则、并进行数据筛选</t>
        </is>
      </c>
      <c r="H1907" s="34" t="inlineStr">
        <is>
          <t>R</t>
        </is>
      </c>
      <c r="I1907" s="33" t="inlineStr">
        <is>
          <t>在线公司话费误差返还额度配置批量新增文件校验</t>
        </is>
      </c>
      <c r="J1907" s="38" t="inlineStr">
        <is>
          <t>校验内容、字段类型、是否可用、在线公司话费误差返还额度、在线公司话费误差返还额度名称、操作员编号</t>
        </is>
      </c>
      <c r="K1907" s="34" t="n">
        <v>1</v>
      </c>
      <c r="L1907" s="34" t="n"/>
    </row>
    <row r="1908" ht="15.65" customHeight="1" s="57">
      <c r="A1908" s="92" t="n"/>
      <c r="B1908" s="31" t="inlineStr">
        <is>
          <t>发起者：操作员 接收者：BOSS维护工作台</t>
        </is>
      </c>
      <c r="C1908" s="84" t="n"/>
      <c r="D1908" s="84" t="n"/>
      <c r="E1908" s="64" t="n"/>
      <c r="F1908" s="64" t="n"/>
      <c r="G1908" s="33" t="inlineStr">
        <is>
          <t>系统将在线公司话费误差返还额度配置批量新增导入结果写入到日志文件</t>
        </is>
      </c>
      <c r="H1908" s="34" t="inlineStr">
        <is>
          <t>W</t>
        </is>
      </c>
      <c r="I1908" s="33" t="inlineStr">
        <is>
          <t>在线公司话费误差返还额度配置批量新增文件校验日志信息</t>
        </is>
      </c>
      <c r="J1908" s="38" t="inlineStr">
        <is>
          <t>在线公司话费误差返还额度配置批量新增校验结果、事件信息、触发者信息、时间</t>
        </is>
      </c>
      <c r="K1908" s="34" t="n">
        <v>1</v>
      </c>
      <c r="L1908" s="34" t="n"/>
    </row>
    <row r="1909" ht="15.65" customHeight="1" s="57">
      <c r="A1909" s="92" t="n"/>
      <c r="B1909" s="31" t="inlineStr">
        <is>
          <t>发起者：操作员 接收者：BOSS维护工作台</t>
        </is>
      </c>
      <c r="C1909" s="84" t="n"/>
      <c r="D1909" s="84" t="n"/>
      <c r="E1909" s="64" t="n"/>
      <c r="F1909" s="64" t="n"/>
      <c r="G1909" s="33" t="inlineStr">
        <is>
          <t>在线公司话费误差返还额度配置批量新增导入异常捕捉</t>
        </is>
      </c>
      <c r="H1909" s="34" t="inlineStr">
        <is>
          <t>W</t>
        </is>
      </c>
      <c r="I1909" s="33" t="inlineStr">
        <is>
          <t>在线公司话费误差返还额度配置批量新增异常记录</t>
        </is>
      </c>
      <c r="J1909" s="38" t="inlineStr">
        <is>
          <t>在线公司话费误差返还额度配置批量新增异常信息、触发者信息、时间、操作员编号</t>
        </is>
      </c>
      <c r="K1909" s="34" t="n">
        <v>1</v>
      </c>
      <c r="L1909" s="34" t="n"/>
    </row>
    <row r="1910" ht="15.65" customHeight="1" s="57">
      <c r="A1910" s="92" t="n"/>
      <c r="B1910" s="31" t="inlineStr">
        <is>
          <t>发起者：操作员 接收者：BOSS维护工作台</t>
        </is>
      </c>
      <c r="C1910" s="84" t="n"/>
      <c r="D1910" s="90" t="n"/>
      <c r="E1910" s="64" t="n"/>
      <c r="F1910" s="65" t="n"/>
      <c r="G1910" s="33" t="inlineStr">
        <is>
          <t>返回在线公司话费误差返还额度配置批量新增文件内容信息</t>
        </is>
      </c>
      <c r="H1910" s="34" t="inlineStr">
        <is>
          <t>X</t>
        </is>
      </c>
      <c r="I1910" s="33" t="inlineStr">
        <is>
          <t>在线公司话费误差返还额度配置批量新增文件校验结果提示信息</t>
        </is>
      </c>
      <c r="J1910" s="38" t="inlineStr">
        <is>
          <t>校验信息、行数校验报错信息、校验类型、是否通过、在线公司话费误差返还额度、操作员编号</t>
        </is>
      </c>
      <c r="K1910" s="34" t="n">
        <v>1</v>
      </c>
      <c r="L1910" s="34" t="n"/>
    </row>
    <row r="1911" ht="15.65" customHeight="1" s="57">
      <c r="A1911" s="92" t="n"/>
      <c r="B1911" s="31" t="inlineStr">
        <is>
          <t>发起者：操作员 接收者：BOSS维护工作台</t>
        </is>
      </c>
      <c r="C1911" s="84" t="n"/>
      <c r="D1911" s="89" t="inlineStr">
        <is>
          <t>点击在线公司话费误差返还额度配置信息新增导入按钮</t>
        </is>
      </c>
      <c r="E1911" s="87" t="inlineStr">
        <is>
          <t>在线公司话费误差返还额度配置信息新增导入</t>
        </is>
      </c>
      <c r="F1911" s="85" t="inlineStr">
        <is>
          <t>在线公司话费误差返还额度配置</t>
        </is>
      </c>
      <c r="G1911" s="33" t="inlineStr">
        <is>
          <t>在线公司话费误差返还额度配置批量修改导入文件内容</t>
        </is>
      </c>
      <c r="H1911" s="34" t="inlineStr">
        <is>
          <t>E</t>
        </is>
      </c>
      <c r="I1911" s="33" t="inlineStr">
        <is>
          <t>在线公司话费误差返还额度配置批量新增文件数据导入</t>
        </is>
      </c>
      <c r="J1911" s="38" t="inlineStr">
        <is>
          <t>在线公司话费误差返还额度、在线公司话费误差返还额度名称、备注、新增状态、新增人</t>
        </is>
      </c>
      <c r="K1911" s="34" t="n">
        <v>1</v>
      </c>
      <c r="L1911" s="34" t="n"/>
    </row>
    <row r="1912" ht="15.65" customHeight="1" s="57">
      <c r="A1912" s="92" t="n"/>
      <c r="B1912" s="31" t="inlineStr">
        <is>
          <t>发起者：操作员 接收者：BOSS维护工作台</t>
        </is>
      </c>
      <c r="C1912" s="84" t="n"/>
      <c r="D1912" s="84" t="n"/>
      <c r="E1912" s="64" t="n"/>
      <c r="F1912" s="64" t="n"/>
      <c r="G1912" s="33" t="inlineStr">
        <is>
          <t>在线公司话费误差返还额度配置批量导入文件内容、数据过滤</t>
        </is>
      </c>
      <c r="H1912" s="34" t="inlineStr">
        <is>
          <t>R</t>
        </is>
      </c>
      <c r="I1912" s="33" t="inlineStr">
        <is>
          <t>在线公司话费误差返还额度配置批量新增文件数据导入</t>
        </is>
      </c>
      <c r="J1912" s="38" t="inlineStr">
        <is>
          <t>在线公司话费误差返还额度、在线公司话费误差返还额度名称、备注、行数据校验结果</t>
        </is>
      </c>
      <c r="K1912" s="34" t="n">
        <v>1</v>
      </c>
      <c r="L1912" s="34" t="n"/>
    </row>
    <row r="1913" ht="15.65" customHeight="1" s="57">
      <c r="A1913" s="92" t="n"/>
      <c r="B1913" s="31" t="inlineStr">
        <is>
          <t>发起者：操作员 接收者：BOSS维护工作台</t>
        </is>
      </c>
      <c r="C1913" s="84" t="n"/>
      <c r="D1913" s="84" t="n"/>
      <c r="E1913" s="64" t="n"/>
      <c r="F1913" s="64" t="n"/>
      <c r="G1913" s="33" t="inlineStr">
        <is>
          <t>系统写入在线公司话费误差返还额度配置批量导入结果、将结果记录到日志文件</t>
        </is>
      </c>
      <c r="H1913" s="34" t="inlineStr">
        <is>
          <t>W</t>
        </is>
      </c>
      <c r="I1913" s="33" t="inlineStr">
        <is>
          <t>在线公司话费误差返还额度配置批量新增数据导入日志信息</t>
        </is>
      </c>
      <c r="J1913" s="38" t="inlineStr">
        <is>
          <t>事件信息、触发者信息、时间、备注、操作员编号、行数据校验结果</t>
        </is>
      </c>
      <c r="K1913" s="34" t="n">
        <v>1</v>
      </c>
      <c r="L1913" s="34" t="n"/>
    </row>
    <row r="1914" ht="15.65" customHeight="1" s="57">
      <c r="A1914" s="92" t="n"/>
      <c r="B1914" s="31" t="inlineStr">
        <is>
          <t>发起者：操作员 接收者：BOSS维护工作台</t>
        </is>
      </c>
      <c r="C1914" s="84" t="n"/>
      <c r="D1914" s="84" t="n"/>
      <c r="E1914" s="64" t="n"/>
      <c r="F1914" s="64" t="n"/>
      <c r="G1914" s="33" t="inlineStr">
        <is>
          <t>在线公司话费误差返还额度配置批量新增导入数据导入异常捕捉</t>
        </is>
      </c>
      <c r="H1914" s="34" t="inlineStr">
        <is>
          <t>W</t>
        </is>
      </c>
      <c r="I1914" s="33" t="inlineStr">
        <is>
          <t>在线公司话费误差返还额度配置批量新增文件导入异常记录</t>
        </is>
      </c>
      <c r="J1914" s="38" t="inlineStr">
        <is>
          <t>异常信息、触发者信息、时间、备注、操作员、操作时间、异常明细</t>
        </is>
      </c>
      <c r="K1914" s="34" t="n">
        <v>1</v>
      </c>
      <c r="L1914" s="34" t="n"/>
    </row>
    <row r="1915" ht="15.65" customHeight="1" s="57">
      <c r="A1915" s="92" t="n"/>
      <c r="B1915" s="31" t="inlineStr">
        <is>
          <t>发起者：操作员 接收者：BOSS维护工作台</t>
        </is>
      </c>
      <c r="C1915" s="84" t="n"/>
      <c r="D1915" s="90" t="n"/>
      <c r="E1915" s="64" t="n"/>
      <c r="F1915" s="65" t="n"/>
      <c r="G1915" s="33" t="inlineStr">
        <is>
          <t>返回在线公司话费误差返还额度配置信息新增文件导入结果列表展示</t>
        </is>
      </c>
      <c r="H1915" s="34" t="inlineStr">
        <is>
          <t>X</t>
        </is>
      </c>
      <c r="I1915" s="33" t="inlineStr">
        <is>
          <t>在线公司话费误差返还额度配置批量新增文件导入结果数据展示</t>
        </is>
      </c>
      <c r="J1915" s="38" t="inlineStr">
        <is>
          <t>在线公司话费误差返还额度、在线公司话费误差返还额度名称、备注、导入结果、是否正确、错误内容</t>
        </is>
      </c>
      <c r="K1915" s="34" t="n">
        <v>1</v>
      </c>
      <c r="L1915" s="34" t="n"/>
    </row>
    <row r="1916" ht="15.65" customHeight="1" s="57">
      <c r="A1916" s="92" t="n"/>
      <c r="B1916" s="31" t="inlineStr">
        <is>
          <t>发起者：操作员 接收者：BOSS维护工作台</t>
        </is>
      </c>
      <c r="C1916" s="84" t="n"/>
      <c r="D1916" s="89" t="inlineStr">
        <is>
          <t>点击在线公司话费误差返还额度配置信息修改摸板下载</t>
        </is>
      </c>
      <c r="E1916" s="85" t="inlineStr">
        <is>
          <t>在线公司话费误差返还额度配置修改-下载模板</t>
        </is>
      </c>
      <c r="F1916" s="85" t="inlineStr">
        <is>
          <t>在线公司话费误差返还额度配置</t>
        </is>
      </c>
      <c r="G1916" s="33" t="inlineStr">
        <is>
          <t>根据在线公司话费误差返还额度配置修改页面获取文件存放方式</t>
        </is>
      </c>
      <c r="H1916" s="34" t="inlineStr">
        <is>
          <t>E</t>
        </is>
      </c>
      <c r="I1916" s="37" t="inlineStr">
        <is>
          <t>批量修改在线公司话费误差返还额度配置页面需要传入的入参</t>
        </is>
      </c>
      <c r="J1916" s="37" t="inlineStr">
        <is>
          <t>批量修改在线公司话费误差返还额度、在线公司话费误差返还额度名称、初始化时间、状态</t>
        </is>
      </c>
      <c r="K1916" s="34" t="n">
        <v>1</v>
      </c>
      <c r="L1916" s="34" t="n"/>
    </row>
    <row r="1917" ht="15.65" customHeight="1" s="57">
      <c r="A1917" s="92" t="n"/>
      <c r="B1917" s="31" t="inlineStr">
        <is>
          <t>发起者：操作员 接收者：BOSS维护工作台</t>
        </is>
      </c>
      <c r="C1917" s="84" t="n"/>
      <c r="D1917" s="84" t="n"/>
      <c r="E1917" s="64" t="n"/>
      <c r="F1917" s="64" t="n"/>
      <c r="G1917" s="33" t="inlineStr">
        <is>
          <t>从系统指定的文件服务器上下载在线公司话费误差返还额度配置修改导入的模板文件</t>
        </is>
      </c>
      <c r="H1917" s="34" t="inlineStr">
        <is>
          <t>R</t>
        </is>
      </c>
      <c r="I1917" s="33" t="inlineStr">
        <is>
          <t>获取在线公司话费误差返还额度配置批量修改的模板文件流</t>
        </is>
      </c>
      <c r="J1917" s="38" t="inlineStr">
        <is>
          <t>在线公司话费误差返还额度配置批量修改模板文件、用户编号、文件类型</t>
        </is>
      </c>
      <c r="K1917" s="34" t="n">
        <v>1</v>
      </c>
      <c r="L1917" s="34" t="n"/>
    </row>
    <row r="1918" ht="15.65" customHeight="1" s="57">
      <c r="A1918" s="92" t="n"/>
      <c r="B1918" s="31" t="inlineStr">
        <is>
          <t>发起者：操作员 接收者：BOSS维护工作台</t>
        </is>
      </c>
      <c r="C1918" s="84" t="n"/>
      <c r="D1918" s="84" t="n"/>
      <c r="E1918" s="64" t="n"/>
      <c r="F1918" s="64" t="n"/>
      <c r="G1918" s="33" t="inlineStr">
        <is>
          <t>将在线公司话费误差返还额度配置修改批量导入下载模板写入到日志文件</t>
        </is>
      </c>
      <c r="H1918" s="34" t="inlineStr">
        <is>
          <t>W</t>
        </is>
      </c>
      <c r="I1918" s="33" t="inlineStr">
        <is>
          <t>在线公司话费误差返还额度配置批量修改文件下载操作日志信息</t>
        </is>
      </c>
      <c r="J1918" s="38" t="inlineStr">
        <is>
          <t>文件下载时间、用户编号、操作员编号、事件信息、触发者信息、时间</t>
        </is>
      </c>
      <c r="K1918" s="34" t="n">
        <v>1</v>
      </c>
      <c r="L1918" s="34" t="n"/>
    </row>
    <row r="1919" ht="15.65" customHeight="1" s="57">
      <c r="A1919" s="92" t="n"/>
      <c r="B1919" s="31" t="inlineStr">
        <is>
          <t>发起者：操作员 接收者：BOSS维护工作台</t>
        </is>
      </c>
      <c r="C1919" s="84" t="n"/>
      <c r="D1919" s="84" t="n"/>
      <c r="E1919" s="64" t="n"/>
      <c r="F1919" s="64" t="n"/>
      <c r="G1919" s="33" t="inlineStr">
        <is>
          <t>系统进行在线公司话费误差返还额度配置修改批量导入文件下载异常捕捉</t>
        </is>
      </c>
      <c r="H1919" s="34" t="inlineStr">
        <is>
          <t>W</t>
        </is>
      </c>
      <c r="I1919" s="33" t="inlineStr">
        <is>
          <t>在线公司话费误差返还额度配置批量修改文件下载异常记录</t>
        </is>
      </c>
      <c r="J1919" s="38" t="inlineStr">
        <is>
          <t>文件下载异常时间、异常信息、触发者信息、时间</t>
        </is>
      </c>
      <c r="K1919" s="34" t="n">
        <v>1</v>
      </c>
      <c r="L1919" s="34" t="n"/>
    </row>
    <row r="1920" ht="15.65" customHeight="1" s="57">
      <c r="A1920" s="92" t="n"/>
      <c r="B1920" s="31" t="inlineStr">
        <is>
          <t>发起者：操作员 接收者：BOSS维护工作台</t>
        </is>
      </c>
      <c r="C1920" s="84" t="n"/>
      <c r="D1920" s="90" t="n"/>
      <c r="E1920" s="65" t="n"/>
      <c r="F1920" s="65" t="n"/>
      <c r="G1920" s="33" t="inlineStr">
        <is>
          <t>返回在线公司话费误差返还额度配置修改批量导入模板文件到本地</t>
        </is>
      </c>
      <c r="H1920" s="34" t="inlineStr">
        <is>
          <t>X</t>
        </is>
      </c>
      <c r="I1920" s="33" t="inlineStr">
        <is>
          <t>在线公司话费误差返还额度配置批量修改模板文件</t>
        </is>
      </c>
      <c r="J1920" s="38" t="inlineStr">
        <is>
          <t>在线公司话费误差返还额度配置批量修改文件名、在线公司话费误差返还额度配置批量修改模板文件、用户编号、文件类型</t>
        </is>
      </c>
      <c r="K1920" s="34" t="n">
        <v>1</v>
      </c>
      <c r="L1920" s="34" t="n"/>
    </row>
    <row r="1921" ht="15.65" customHeight="1" s="57">
      <c r="A1921" s="92" t="n"/>
      <c r="B1921" s="31" t="inlineStr">
        <is>
          <t>发起者：操作员 接收者：BOSS维护工作台</t>
        </is>
      </c>
      <c r="C1921" s="84" t="n"/>
      <c r="D1921" s="89" t="inlineStr">
        <is>
          <t>修改在线公司话费误差返还额度配置数据导入校验</t>
        </is>
      </c>
      <c r="E1921" s="86" t="inlineStr">
        <is>
          <t>在线公司话费误差返还额度配置批量修改导入校验</t>
        </is>
      </c>
      <c r="F1921" s="85" t="inlineStr">
        <is>
          <t>在线公司话费误差返还额度配置</t>
        </is>
      </c>
      <c r="G1921" s="33" t="inlineStr">
        <is>
          <t>选择在线公司话费误差返还额度配置批量修改本地文件</t>
        </is>
      </c>
      <c r="H1921" s="34" t="inlineStr">
        <is>
          <t>E</t>
        </is>
      </c>
      <c r="I1921" s="33" t="inlineStr">
        <is>
          <t>在线公司话费误差返还额度配置批量修改文件上传</t>
        </is>
      </c>
      <c r="J1921" s="38" t="inlineStr">
        <is>
          <t>文件名称、校验规则、账户编号、在线公司话费误差返还额度、在线公司话费误差返还额度名称、是否可用</t>
        </is>
      </c>
      <c r="K1921" s="34" t="n">
        <v>1</v>
      </c>
      <c r="L1921" s="34" t="n"/>
    </row>
    <row r="1922" ht="15.65" customHeight="1" s="57">
      <c r="A1922" s="92" t="n"/>
      <c r="B1922" s="31" t="inlineStr">
        <is>
          <t>发起者：操作员 接收者：BOSS维护工作台</t>
        </is>
      </c>
      <c r="C1922" s="84" t="n"/>
      <c r="D1922" s="84" t="n"/>
      <c r="E1922" s="64" t="n"/>
      <c r="F1922" s="64" t="n"/>
      <c r="G1922" s="33" t="inlineStr">
        <is>
          <t>后台读取修改在线公司话费误差返还额度配置规则、并进行数据过滤</t>
        </is>
      </c>
      <c r="H1922" s="34" t="inlineStr">
        <is>
          <t>R</t>
        </is>
      </c>
      <c r="I1922" s="33" t="inlineStr">
        <is>
          <t>在线公司话费误差返还额度配置批量修改文件校验</t>
        </is>
      </c>
      <c r="J1922" s="38" t="inlineStr">
        <is>
          <t>校验内容、字段类型、是否可用、在线公司话费误差返还额度、在线公司话费误差返还额度名称、操作员编号</t>
        </is>
      </c>
      <c r="K1922" s="34" t="n">
        <v>1</v>
      </c>
      <c r="L1922" s="34" t="n"/>
    </row>
    <row r="1923" ht="15.65" customHeight="1" s="57">
      <c r="A1923" s="92" t="n"/>
      <c r="B1923" s="31" t="inlineStr">
        <is>
          <t>发起者：操作员 接收者：BOSS维护工作台</t>
        </is>
      </c>
      <c r="C1923" s="84" t="n"/>
      <c r="D1923" s="84" t="n"/>
      <c r="E1923" s="64" t="n"/>
      <c r="F1923" s="64" t="n"/>
      <c r="G1923" s="33" t="inlineStr">
        <is>
          <t>系统将在线公司话费误差返还额度配置批量导入结果写入到日志文件</t>
        </is>
      </c>
      <c r="H1923" s="34" t="inlineStr">
        <is>
          <t>W</t>
        </is>
      </c>
      <c r="I1923" s="33" t="inlineStr">
        <is>
          <t>在线公司话费误差返还额度配置批量修改文件校验日志信息</t>
        </is>
      </c>
      <c r="J1923" s="38" t="inlineStr">
        <is>
          <t>在线公司话费误差返还额度配置批量修改校验结果、事件信息、触发者信息、时间</t>
        </is>
      </c>
      <c r="K1923" s="34" t="n">
        <v>1</v>
      </c>
      <c r="L1923" s="34" t="n"/>
    </row>
    <row r="1924" ht="15.65" customHeight="1" s="57">
      <c r="A1924" s="92" t="n"/>
      <c r="B1924" s="31" t="inlineStr">
        <is>
          <t>发起者：操作员 接收者：BOSS维护工作台</t>
        </is>
      </c>
      <c r="C1924" s="84" t="n"/>
      <c r="D1924" s="84" t="n"/>
      <c r="E1924" s="64" t="n"/>
      <c r="F1924" s="64" t="n"/>
      <c r="G1924" s="33" t="inlineStr">
        <is>
          <t>系统进行在线公司话费误差返还额度配置批量导入异常捕捉</t>
        </is>
      </c>
      <c r="H1924" s="34" t="inlineStr">
        <is>
          <t>W</t>
        </is>
      </c>
      <c r="I1924" s="33" t="inlineStr">
        <is>
          <t>在线公司话费误差返还额度配置批量修改异常信息</t>
        </is>
      </c>
      <c r="J1924" s="38" t="inlineStr">
        <is>
          <t>在线公司话费误差返还额度配置批量修改异常信息、触发者信息、时间、操作员编号</t>
        </is>
      </c>
      <c r="K1924" s="34" t="n">
        <v>1</v>
      </c>
      <c r="L1924" s="34" t="n"/>
    </row>
    <row r="1925" ht="15.65" customHeight="1" s="57">
      <c r="A1925" s="92" t="n"/>
      <c r="B1925" s="31" t="inlineStr">
        <is>
          <t>发起者：操作员 接收者：BOSS维护工作台</t>
        </is>
      </c>
      <c r="C1925" s="84" t="n"/>
      <c r="D1925" s="90" t="n"/>
      <c r="E1925" s="64" t="n"/>
      <c r="F1925" s="65" t="n"/>
      <c r="G1925" s="33" t="inlineStr">
        <is>
          <t>返回在线公司话费误差返还额度配置批量文件修改结果信息</t>
        </is>
      </c>
      <c r="H1925" s="34" t="inlineStr">
        <is>
          <t>X</t>
        </is>
      </c>
      <c r="I1925" s="33" t="inlineStr">
        <is>
          <t>在线公司话费误差返还额度配置批量修改文件校验结果提示信息</t>
        </is>
      </c>
      <c r="J1925" s="38" t="inlineStr">
        <is>
          <t>校验信息、行数校验报错信息、校验类型、是否通过、在线公司话费误差返还额度、操作员编号</t>
        </is>
      </c>
      <c r="K1925" s="34" t="n">
        <v>1</v>
      </c>
      <c r="L1925" s="34" t="n"/>
    </row>
    <row r="1926" ht="15.65" customHeight="1" s="57">
      <c r="A1926" s="92" t="n"/>
      <c r="B1926" s="31" t="inlineStr">
        <is>
          <t>发起者：操作员 接收者：BOSS维护工作台</t>
        </is>
      </c>
      <c r="C1926" s="84" t="n"/>
      <c r="D1926" s="89" t="inlineStr">
        <is>
          <t>点击在线公司话费误差返还额度配置修改导入按钮</t>
        </is>
      </c>
      <c r="E1926" s="87" t="inlineStr">
        <is>
          <t>在线公司话费误差返还额度配置信息修改导入</t>
        </is>
      </c>
      <c r="F1926" s="85" t="inlineStr">
        <is>
          <t>在线公司话费误差返还额度配置</t>
        </is>
      </c>
      <c r="G1926" s="33" t="inlineStr">
        <is>
          <t>根据在线公司话费误差返还额度配置批量导入文件的内容导入修改状态</t>
        </is>
      </c>
      <c r="H1926" s="34" t="inlineStr">
        <is>
          <t>E</t>
        </is>
      </c>
      <c r="I1926" s="33" t="inlineStr">
        <is>
          <t>在线公司话费误差返还额度配置批量修改文件数据导入</t>
        </is>
      </c>
      <c r="J1926" s="38" t="inlineStr">
        <is>
          <t>在线公司话费误差返还额度、在线公司话费误差返还额度名称、备注、修改状态、修改人</t>
        </is>
      </c>
      <c r="K1926" s="34" t="n">
        <v>1</v>
      </c>
      <c r="L1926" s="34" t="n"/>
    </row>
    <row r="1927" ht="15.65" customHeight="1" s="57">
      <c r="A1927" s="92" t="n"/>
      <c r="B1927" s="31" t="inlineStr">
        <is>
          <t>发起者：操作员 接收者：BOSS维护工作台</t>
        </is>
      </c>
      <c r="C1927" s="84" t="n"/>
      <c r="D1927" s="84" t="n"/>
      <c r="E1927" s="64" t="n"/>
      <c r="F1927" s="64" t="n"/>
      <c r="G1927" s="33" t="inlineStr">
        <is>
          <t>读取在线公司话费误差返还额度配置批量导入文件内容、数据按行过滤</t>
        </is>
      </c>
      <c r="H1927" s="34" t="inlineStr">
        <is>
          <t>R</t>
        </is>
      </c>
      <c r="I1927" s="33" t="inlineStr">
        <is>
          <t>在线公司话费误差返还额度配置批量修改文件数据导入</t>
        </is>
      </c>
      <c r="J1927" s="38" t="inlineStr">
        <is>
          <t>在线公司话费误差返还额度、在线公司话费误差返还额度名称、备注、行数据校验结果</t>
        </is>
      </c>
      <c r="K1927" s="34" t="n">
        <v>1</v>
      </c>
      <c r="L1927" s="34" t="n"/>
    </row>
    <row r="1928" ht="15.65" customHeight="1" s="57">
      <c r="A1928" s="92" t="n"/>
      <c r="B1928" s="31" t="inlineStr">
        <is>
          <t>发起者：操作员 接收者：BOSS维护工作台</t>
        </is>
      </c>
      <c r="C1928" s="84" t="n"/>
      <c r="D1928" s="84" t="n"/>
      <c r="E1928" s="64" t="n"/>
      <c r="F1928" s="64" t="n"/>
      <c r="G1928" s="33" t="inlineStr">
        <is>
          <t>系统写入在线公司话费误差返还额度配置批量修改导入结果、将日志记录到日志文件</t>
        </is>
      </c>
      <c r="H1928" s="34" t="inlineStr">
        <is>
          <t>W</t>
        </is>
      </c>
      <c r="I1928" s="33" t="inlineStr">
        <is>
          <t>在线公司话费误差返还额度配置批量修改数据导入日志信息</t>
        </is>
      </c>
      <c r="J1928" s="38" t="inlineStr">
        <is>
          <t>事件信息、触发者信息、时间、备注、操作员编号、行数据校验结果</t>
        </is>
      </c>
      <c r="K1928" s="34" t="n">
        <v>1</v>
      </c>
      <c r="L1928" s="34" t="n"/>
    </row>
    <row r="1929" ht="15.65" customHeight="1" s="57">
      <c r="A1929" s="92" t="n"/>
      <c r="B1929" s="31" t="inlineStr">
        <is>
          <t>发起者：操作员 接收者：BOSS维护工作台</t>
        </is>
      </c>
      <c r="C1929" s="84" t="n"/>
      <c r="D1929" s="84" t="n"/>
      <c r="E1929" s="64" t="n"/>
      <c r="F1929" s="64" t="n"/>
      <c r="G1929" s="33" t="inlineStr">
        <is>
          <t>系统进行在线公司话费误差返还额度配置批量修改导入数据导入异常捕捉</t>
        </is>
      </c>
      <c r="H1929" s="34" t="inlineStr">
        <is>
          <t>W</t>
        </is>
      </c>
      <c r="I1929" s="33" t="inlineStr">
        <is>
          <t>在线公司话费误差返还额度配置批量修改文件导入异常记录</t>
        </is>
      </c>
      <c r="J1929" s="38" t="inlineStr">
        <is>
          <t>异常信息、触发者信息、时间、备注、操作员、操作时间、异常明细</t>
        </is>
      </c>
      <c r="K1929" s="34" t="n">
        <v>1</v>
      </c>
      <c r="L1929" s="34" t="n"/>
    </row>
    <row r="1930" ht="15.65" customHeight="1" s="57">
      <c r="A1930" s="92" t="n"/>
      <c r="B1930" s="31" t="inlineStr">
        <is>
          <t>发起者：操作员 接收者：BOSS维护工作台</t>
        </is>
      </c>
      <c r="C1930" s="84" t="n"/>
      <c r="D1930" s="90" t="n"/>
      <c r="E1930" s="64" t="n"/>
      <c r="F1930" s="65" t="n"/>
      <c r="G1930" s="33" t="inlineStr">
        <is>
          <t>返回在线公司话费误差返还额度配置信息修改文件导入结果列表展示</t>
        </is>
      </c>
      <c r="H1930" s="34" t="inlineStr">
        <is>
          <t>X</t>
        </is>
      </c>
      <c r="I1930" s="33" t="inlineStr">
        <is>
          <t>在线公司话费误差返还额度配置批量修改文件导入结果数据展示</t>
        </is>
      </c>
      <c r="J1930" s="38" t="inlineStr">
        <is>
          <t>在线公司话费误差返还额度、在线公司话费误差返还额度名称、备注、导入结果、是否正确、错误内容</t>
        </is>
      </c>
      <c r="K1930" s="34" t="n">
        <v>1</v>
      </c>
      <c r="L1930" s="34" t="n"/>
    </row>
    <row r="1931" ht="15.65" customHeight="1" s="57">
      <c r="A1931" s="92" t="n"/>
      <c r="B1931" s="31" t="inlineStr">
        <is>
          <t>发起者：操作员 接收者：BOSS维护工作台</t>
        </is>
      </c>
      <c r="C1931" s="84" t="n"/>
      <c r="D1931" s="89" t="inlineStr">
        <is>
          <t>点击批量新增记录导出按钮</t>
        </is>
      </c>
      <c r="E1931" s="87" t="inlineStr">
        <is>
          <t>在线公司话费误差返还额度配置信息导出--批量新增记录</t>
        </is>
      </c>
      <c r="F1931" s="85" t="inlineStr">
        <is>
          <t>在线公司话费误差返还额度配置</t>
        </is>
      </c>
      <c r="G1931" s="33" t="inlineStr">
        <is>
          <t>输入在线公司话费误差返还额度配置批量新增查询条件，查询更新完成的数据</t>
        </is>
      </c>
      <c r="H1931" s="34" t="inlineStr">
        <is>
          <t>E</t>
        </is>
      </c>
      <c r="I1931" s="33" t="inlineStr">
        <is>
          <t>查询在线公司话费误差返还额度配置批量新增数据结果</t>
        </is>
      </c>
      <c r="J1931" s="38" t="inlineStr">
        <is>
          <t>查询类型、在线公司话费误差返还额度、操作时间</t>
        </is>
      </c>
      <c r="K1931" s="34" t="n">
        <v>1</v>
      </c>
      <c r="L1931" s="34" t="n"/>
    </row>
    <row r="1932" ht="15.65" customHeight="1" s="57">
      <c r="A1932" s="92" t="n"/>
      <c r="B1932" s="31" t="inlineStr">
        <is>
          <t>发起者：操作员 接收者：BOSS维护工作台</t>
        </is>
      </c>
      <c r="C1932" s="84" t="n"/>
      <c r="D1932" s="84" t="n"/>
      <c r="E1932" s="64" t="n"/>
      <c r="F1932" s="64" t="n"/>
      <c r="G1932" s="33" t="inlineStr">
        <is>
          <t>读取数据库获取在线公司话费误差返还额度配置批量新增文件表格的表头</t>
        </is>
      </c>
      <c r="H1932" s="34" t="inlineStr">
        <is>
          <t>R</t>
        </is>
      </c>
      <c r="I1932" s="33" t="inlineStr">
        <is>
          <t>获取在线公司话费误差返还额度配置批量新增表格数据</t>
        </is>
      </c>
      <c r="J1932" s="38" t="inlineStr">
        <is>
          <t>表头数据、在线公司话费误差返还额度、在线公司话费误差返还额度名称、使用状态</t>
        </is>
      </c>
      <c r="K1932" s="34" t="n">
        <v>1</v>
      </c>
      <c r="L1932" s="34" t="n"/>
    </row>
    <row r="1933" ht="15.65" customHeight="1" s="57">
      <c r="A1933" s="92" t="n"/>
      <c r="B1933" s="31" t="inlineStr">
        <is>
          <t>发起者：操作员 接收者：BOSS维护工作台</t>
        </is>
      </c>
      <c r="C1933" s="84" t="n"/>
      <c r="D1933" s="84" t="n"/>
      <c r="E1933" s="64" t="n"/>
      <c r="F1933" s="64" t="n"/>
      <c r="G1933" s="33" t="inlineStr">
        <is>
          <t>生成在线公司话费误差返还额度配置批量新增数据更新文件流</t>
        </is>
      </c>
      <c r="H1933" s="34" t="inlineStr">
        <is>
          <t>W</t>
        </is>
      </c>
      <c r="I1933" s="33" t="inlineStr">
        <is>
          <t>在线公司话费误差返还额度配置批量新增文件流</t>
        </is>
      </c>
      <c r="J1933" s="38" t="inlineStr">
        <is>
          <t>文件流数据、文件名称、开始时间、操作员编号、初始化时间、状态</t>
        </is>
      </c>
      <c r="K1933" s="34" t="n">
        <v>1</v>
      </c>
      <c r="L1933" s="34" t="n"/>
    </row>
    <row r="1934" ht="15.65" customHeight="1" s="57">
      <c r="A1934" s="92" t="n"/>
      <c r="B1934" s="31" t="inlineStr">
        <is>
          <t>发起者：操作员 接收者：BOSS维护工作台</t>
        </is>
      </c>
      <c r="C1934" s="84" t="n"/>
      <c r="D1934" s="84" t="n"/>
      <c r="E1934" s="64" t="n"/>
      <c r="F1934" s="64" t="n"/>
      <c r="G1934" s="33" t="inlineStr">
        <is>
          <t>系统进行在线公司话费误差返还额度配置批量新增异常捕捉</t>
        </is>
      </c>
      <c r="H1934" s="34" t="inlineStr">
        <is>
          <t>W</t>
        </is>
      </c>
      <c r="I1934" s="33" t="inlineStr">
        <is>
          <t>在线公司话费误差返还额度配置批量新增异常信息</t>
        </is>
      </c>
      <c r="J1934" s="38" t="inlineStr">
        <is>
          <t>异常信息、触发者信息、时间、在线公司话费误差返还额度批量修改异常明细</t>
        </is>
      </c>
      <c r="K1934" s="34" t="n">
        <v>1</v>
      </c>
      <c r="L1934" s="34" t="n"/>
    </row>
    <row r="1935" ht="15.65" customHeight="1" s="57">
      <c r="A1935" s="92" t="n"/>
      <c r="B1935" s="31" t="inlineStr">
        <is>
          <t>发起者：操作员 接收者：BOSS维护工作台</t>
        </is>
      </c>
      <c r="C1935" s="84" t="n"/>
      <c r="D1935" s="90" t="n"/>
      <c r="E1935" s="64" t="n"/>
      <c r="F1935" s="65" t="n"/>
      <c r="G1935" s="33" t="inlineStr">
        <is>
          <t>将在线公司话费误差返还额度配置批量新增记录文件流变为excel文件保存到本地</t>
        </is>
      </c>
      <c r="H1935" s="34" t="inlineStr">
        <is>
          <t>X</t>
        </is>
      </c>
      <c r="I1935" s="33" t="inlineStr">
        <is>
          <t>在线公司话费误差返还额度配置批量新增文件</t>
        </is>
      </c>
      <c r="J1935" s="38" t="inlineStr">
        <is>
          <t>文件名称、在线公司话费误差返还额度、操作结果、操作员编号、是否成功</t>
        </is>
      </c>
      <c r="K1935" s="34" t="n">
        <v>1</v>
      </c>
      <c r="L1935" s="34" t="n"/>
    </row>
    <row r="1936" ht="15.65" customHeight="1" s="57">
      <c r="A1936" s="92" t="n"/>
      <c r="B1936" s="31" t="inlineStr">
        <is>
          <t>发起者：操作员 接收者：BOSS维护工作台</t>
        </is>
      </c>
      <c r="C1936" s="84" t="n"/>
      <c r="D1936" s="89" t="inlineStr">
        <is>
          <t>点击批量修改记录导出按钮</t>
        </is>
      </c>
      <c r="E1936" s="87" t="inlineStr">
        <is>
          <t>在线公司话费误差返还额度配置信息导出--批量修改记录</t>
        </is>
      </c>
      <c r="F1936" s="85" t="inlineStr">
        <is>
          <t>在线公司话费误差返还额度配置</t>
        </is>
      </c>
      <c r="G1936" s="33" t="inlineStr">
        <is>
          <t>输入在线公司话费误差返还额度配置批量修改查询条件，查询更新完成的数据</t>
        </is>
      </c>
      <c r="H1936" s="34" t="inlineStr">
        <is>
          <t>E</t>
        </is>
      </c>
      <c r="I1936" s="33" t="inlineStr">
        <is>
          <t>查询在线公司话费误差返还额度配置批量修改数据结果</t>
        </is>
      </c>
      <c r="J1936" s="38" t="inlineStr">
        <is>
          <t>查询类型、在线公司话费误差返还额度、操作时间</t>
        </is>
      </c>
      <c r="K1936" s="34" t="n">
        <v>1</v>
      </c>
      <c r="L1936" s="34" t="n"/>
    </row>
    <row r="1937" ht="15.65" customHeight="1" s="57">
      <c r="A1937" s="92" t="n"/>
      <c r="B1937" s="31" t="inlineStr">
        <is>
          <t>发起者：操作员 接收者：BOSS维护工作台</t>
        </is>
      </c>
      <c r="C1937" s="84" t="n"/>
      <c r="D1937" s="84" t="n"/>
      <c r="E1937" s="64" t="n"/>
      <c r="F1937" s="64" t="n"/>
      <c r="G1937" s="33" t="inlineStr">
        <is>
          <t>读取数据库获取在线公司话费误差返还额度配置批量修改文件表格的表头</t>
        </is>
      </c>
      <c r="H1937" s="34" t="inlineStr">
        <is>
          <t>R</t>
        </is>
      </c>
      <c r="I1937" s="33" t="inlineStr">
        <is>
          <t>获取在线公司话费误差返还额度配置批量修改表格数据</t>
        </is>
      </c>
      <c r="J1937" s="38" t="inlineStr">
        <is>
          <t>表头数据、在线公司话费误差返还额度、在线公司话费误差返还额度名称、使用状态</t>
        </is>
      </c>
      <c r="K1937" s="34" t="n">
        <v>1</v>
      </c>
      <c r="L1937" s="34" t="n"/>
    </row>
    <row r="1938" ht="15.65" customHeight="1" s="57">
      <c r="A1938" s="92" t="n"/>
      <c r="B1938" s="31" t="inlineStr">
        <is>
          <t>发起者：操作员 接收者：BOSS维护工作台</t>
        </is>
      </c>
      <c r="C1938" s="84" t="n"/>
      <c r="D1938" s="84" t="n"/>
      <c r="E1938" s="64" t="n"/>
      <c r="F1938" s="64" t="n"/>
      <c r="G1938" s="33" t="inlineStr">
        <is>
          <t>生成在线公司话费误差返还额度配置批量修改数据更新文件流</t>
        </is>
      </c>
      <c r="H1938" s="34" t="inlineStr">
        <is>
          <t>W</t>
        </is>
      </c>
      <c r="I1938" s="33" t="inlineStr">
        <is>
          <t>在线公司话费误差返还额度配置批量修改文件流</t>
        </is>
      </c>
      <c r="J1938" s="38" t="inlineStr">
        <is>
          <t>文件流数据、文件名称、开始时间、操作员编号、初始化时间、状态</t>
        </is>
      </c>
      <c r="K1938" s="34" t="n">
        <v>1</v>
      </c>
      <c r="L1938" s="34" t="n"/>
    </row>
    <row r="1939" ht="15.65" customHeight="1" s="57">
      <c r="A1939" s="92" t="n"/>
      <c r="B1939" s="31" t="inlineStr">
        <is>
          <t>发起者：操作员 接收者：BOSS维护工作台</t>
        </is>
      </c>
      <c r="C1939" s="84" t="n"/>
      <c r="D1939" s="84" t="n"/>
      <c r="E1939" s="64" t="n"/>
      <c r="F1939" s="64" t="n"/>
      <c r="G1939" s="33" t="inlineStr">
        <is>
          <t>系统进行在线公司话费误差返还额度配置批量修改异常捕捉</t>
        </is>
      </c>
      <c r="H1939" s="34" t="inlineStr">
        <is>
          <t>W</t>
        </is>
      </c>
      <c r="I1939" s="33" t="inlineStr">
        <is>
          <t>在线公司话费误差返还额度配置批量修改异常记录</t>
        </is>
      </c>
      <c r="J1939" s="38" t="inlineStr">
        <is>
          <t>异常信息、触发者信息、时间、在线公司话费误差返还额度批量修改异常明细</t>
        </is>
      </c>
      <c r="K1939" s="34" t="n">
        <v>1</v>
      </c>
      <c r="L1939" s="34" t="n"/>
    </row>
    <row r="1940" ht="15.65" customHeight="1" s="57">
      <c r="A1940" s="92" t="n"/>
      <c r="B1940" s="31" t="inlineStr">
        <is>
          <t>发起者：操作员 接收者：BOSS维护工作台</t>
        </is>
      </c>
      <c r="C1940" s="84" t="n"/>
      <c r="D1940" s="90" t="n"/>
      <c r="E1940" s="64" t="n"/>
      <c r="F1940" s="65" t="n"/>
      <c r="G1940" s="33" t="inlineStr">
        <is>
          <t>将在线公司话费误差返还额度配置批量修改文件流变为excel文件保存到本地</t>
        </is>
      </c>
      <c r="H1940" s="34" t="inlineStr">
        <is>
          <t>X</t>
        </is>
      </c>
      <c r="I1940" s="33" t="inlineStr">
        <is>
          <t>在线公司话费误差返还额度配置批量修改文件</t>
        </is>
      </c>
      <c r="J1940" s="38" t="inlineStr">
        <is>
          <t>文件名称、在线公司话费误差返还额度、操作结果、操作员编号、是否成功</t>
        </is>
      </c>
      <c r="K1940" s="34" t="n">
        <v>1</v>
      </c>
      <c r="L1940" s="34" t="n"/>
    </row>
    <row r="1941" ht="15.65" customHeight="1" s="57">
      <c r="A1941" s="92" t="n"/>
      <c r="B1941" s="31" t="inlineStr">
        <is>
          <t>发起者：操作员 接收者：BOSS维护工作台</t>
        </is>
      </c>
      <c r="C1941" s="84" t="n"/>
      <c r="D1941" s="89" t="inlineStr">
        <is>
          <t>点击导出按钮</t>
        </is>
      </c>
      <c r="E1941" s="85" t="inlineStr">
        <is>
          <t>在线公司话费误差返还额度配置信息导出</t>
        </is>
      </c>
      <c r="F1941" s="85" t="inlineStr">
        <is>
          <t>在线公司话费误差返还额度配置</t>
        </is>
      </c>
      <c r="G1941" s="33" t="inlineStr">
        <is>
          <t>根据在线公司话费误差返还额度配置页面表格内容的固定表头</t>
        </is>
      </c>
      <c r="H1941" s="34" t="inlineStr">
        <is>
          <t>E</t>
        </is>
      </c>
      <c r="I1941" s="33" t="inlineStr">
        <is>
          <t>获取在线公司话费误差返还额度配置页面的表格数据</t>
        </is>
      </c>
      <c r="J1941" s="38" t="inlineStr">
        <is>
          <t>在线公司话费误差返还额度、在线公司话费误差返还额度名称、初始化时间、使用状态</t>
        </is>
      </c>
      <c r="K1941" s="34" t="n">
        <v>1</v>
      </c>
      <c r="L1941" s="34" t="n"/>
    </row>
    <row r="1942" ht="15.65" customHeight="1" s="57">
      <c r="A1942" s="92" t="n"/>
      <c r="B1942" s="31" t="inlineStr">
        <is>
          <t>发起者：操作员 接收者：BOSS维护工作台</t>
        </is>
      </c>
      <c r="C1942" s="84" t="n"/>
      <c r="D1942" s="84" t="n"/>
      <c r="E1942" s="64" t="n"/>
      <c r="F1942" s="64" t="n"/>
      <c r="G1942" s="33" t="inlineStr">
        <is>
          <t>读取数据库中在线公司话费误差返还额度配置表的数据</t>
        </is>
      </c>
      <c r="H1942" s="34" t="inlineStr">
        <is>
          <t>R</t>
        </is>
      </c>
      <c r="I1942" s="33" t="inlineStr">
        <is>
          <t>在线公司话费误差返还额度配置数据</t>
        </is>
      </c>
      <c r="J1942" s="38" t="inlineStr">
        <is>
          <t>在线公司话费误差返还额度、在线公司话费误差返还额度名称、初始化时间、使用状态</t>
        </is>
      </c>
      <c r="K1942" s="34" t="n">
        <v>1</v>
      </c>
      <c r="L1942" s="34" t="n"/>
    </row>
    <row r="1943" ht="15.65" customHeight="1" s="57">
      <c r="A1943" s="92" t="n"/>
      <c r="B1943" s="31" t="inlineStr">
        <is>
          <t>发起者：操作员 接收者：BOSS维护工作台</t>
        </is>
      </c>
      <c r="C1943" s="84" t="n"/>
      <c r="D1943" s="84" t="n"/>
      <c r="E1943" s="64" t="n"/>
      <c r="F1943" s="64" t="n"/>
      <c r="G1943" s="33" t="inlineStr">
        <is>
          <t>将在线公司话费误差返还额度配置数据生成文件流</t>
        </is>
      </c>
      <c r="H1943" s="34" t="inlineStr">
        <is>
          <t>W</t>
        </is>
      </c>
      <c r="I1943" s="33" t="inlineStr">
        <is>
          <t>在线公司话费误差返还额度配置数据文件流</t>
        </is>
      </c>
      <c r="J1943" s="38" t="inlineStr">
        <is>
          <t>在线公司话费误差返还额度、在线公司话费误差返还额度名称、初始化时间、使用状态、文件生成日期</t>
        </is>
      </c>
      <c r="K1943" s="34" t="n">
        <v>1</v>
      </c>
      <c r="L1943" s="34" t="n"/>
    </row>
    <row r="1944" ht="15.65" customHeight="1" s="57">
      <c r="A1944" s="92" t="n"/>
      <c r="B1944" s="31" t="inlineStr">
        <is>
          <t>发起者：操作员 接收者：BOSS维护工作台</t>
        </is>
      </c>
      <c r="C1944" s="90" t="n"/>
      <c r="D1944" s="90" t="n"/>
      <c r="E1944" s="65" t="n"/>
      <c r="F1944" s="65" t="n"/>
      <c r="G1944" s="33" t="inlineStr">
        <is>
          <t>返回在线公司话费误差返还额度配置数据结果转化文件流为excel文件保存到本地</t>
        </is>
      </c>
      <c r="H1944" s="34" t="inlineStr">
        <is>
          <t>X</t>
        </is>
      </c>
      <c r="I1944" s="33" t="inlineStr">
        <is>
          <t>在线公司话费误差返还额度配置数据文件</t>
        </is>
      </c>
      <c r="J1944" s="38" t="inlineStr">
        <is>
          <t>在线公司话费误差返还额度、在线公司话费误差返还额度名称、初始化时间、使用状态、文件生成日期、是否初次生成文件</t>
        </is>
      </c>
      <c r="K1944" s="34" t="n">
        <v>1</v>
      </c>
      <c r="L1944" s="34" t="n"/>
    </row>
    <row r="1945" ht="15.65" customHeight="1" s="57">
      <c r="A1945" s="92" t="n"/>
      <c r="B1945" s="31" t="inlineStr">
        <is>
          <t>发起者：操作员 接收者：BOSS维护工作台</t>
        </is>
      </c>
      <c r="C1945" s="89" t="inlineStr">
        <is>
          <t>奖励积分阈值配置</t>
        </is>
      </c>
      <c r="D1945" s="89" t="inlineStr">
        <is>
          <t>点击奖励积分阈值配置查询按钮</t>
        </is>
      </c>
      <c r="E1945" s="87" t="inlineStr">
        <is>
          <t>查询奖励积分阈值配置信息</t>
        </is>
      </c>
      <c r="F1945" s="83" t="inlineStr">
        <is>
          <t>奖励积分阈值配置</t>
        </is>
      </c>
      <c r="G1945" s="29" t="inlineStr">
        <is>
          <t>输入奖励积分阈值配置参数内容</t>
        </is>
      </c>
      <c r="H1945" s="30" t="inlineStr">
        <is>
          <t>E</t>
        </is>
      </c>
      <c r="I1945" s="37" t="inlineStr">
        <is>
          <t>奖励积分阈值配置查询条件</t>
        </is>
      </c>
      <c r="J1945" s="37" t="inlineStr">
        <is>
          <t>奖励积分阈值、奖励积分阈值名称、初始化时间、状态</t>
        </is>
      </c>
      <c r="K1945" s="34" t="n">
        <v>1</v>
      </c>
      <c r="L1945" s="34" t="n"/>
    </row>
    <row r="1946" ht="15.65" customHeight="1" s="57">
      <c r="A1946" s="92" t="n"/>
      <c r="B1946" s="31" t="inlineStr">
        <is>
          <t>发起者：操作员 接收者：BOSS维护工作台</t>
        </is>
      </c>
      <c r="C1946" s="84" t="n"/>
      <c r="D1946" s="84" t="n"/>
      <c r="E1946" s="64" t="n"/>
      <c r="F1946" s="84" t="n"/>
      <c r="G1946" s="29" t="inlineStr">
        <is>
          <t>读取查询奖励积分阈值配置用户信息</t>
        </is>
      </c>
      <c r="H1946" s="30" t="inlineStr">
        <is>
          <t>R</t>
        </is>
      </c>
      <c r="I1946" s="37" t="inlineStr">
        <is>
          <t>奖励积分阈值用户信息</t>
        </is>
      </c>
      <c r="J1946" s="37" t="inlineStr">
        <is>
          <t>产品实例编码、用户编码、用户号码、归属地市、用户姓名、用户类型、入网日期</t>
        </is>
      </c>
      <c r="K1946" s="34" t="n">
        <v>1</v>
      </c>
      <c r="L1946" s="34" t="n"/>
    </row>
    <row r="1947" ht="15.65" customHeight="1" s="57">
      <c r="A1947" s="92" t="n"/>
      <c r="B1947" s="31" t="inlineStr">
        <is>
          <t>发起者：操作员 接收者：BOSS维护工作台</t>
        </is>
      </c>
      <c r="C1947" s="84" t="n"/>
      <c r="D1947" s="84" t="n"/>
      <c r="E1947" s="64" t="n"/>
      <c r="F1947" s="84" t="n"/>
      <c r="G1947" s="29" t="inlineStr">
        <is>
          <t>读取奖励积分阈值配置信息</t>
        </is>
      </c>
      <c r="H1947" s="30" t="inlineStr">
        <is>
          <t>R</t>
        </is>
      </c>
      <c r="I1947" s="37" t="inlineStr">
        <is>
          <t>奖励积分阈值详细信息</t>
        </is>
      </c>
      <c r="J1947" s="37" t="inlineStr">
        <is>
          <t>奖励积分阈值、奖励积分阈值名称、奖励积分阈值类别、奖励积分阈值</t>
        </is>
      </c>
      <c r="K1947" s="34" t="n">
        <v>1</v>
      </c>
      <c r="L1947" s="34" t="n"/>
    </row>
    <row r="1948" ht="15.65" customHeight="1" s="57">
      <c r="A1948" s="92" t="n"/>
      <c r="B1948" s="31" t="inlineStr">
        <is>
          <t>发起者：操作员 接收者：BOSS维护工作台</t>
        </is>
      </c>
      <c r="C1948" s="84" t="n"/>
      <c r="D1948" s="84" t="n"/>
      <c r="E1948" s="64" t="n"/>
      <c r="F1948" s="84" t="n"/>
      <c r="G1948" s="29" t="inlineStr">
        <is>
          <t>记录查询奖励积分阈值配置信息日志</t>
        </is>
      </c>
      <c r="H1948" s="30" t="inlineStr">
        <is>
          <t>W</t>
        </is>
      </c>
      <c r="I1948" s="37" t="inlineStr">
        <is>
          <t>奖励积分阈值配置信息日志记录</t>
        </is>
      </c>
      <c r="J1948" s="37" t="inlineStr">
        <is>
          <t>事件信息、触发者信息、时间、初始化时间、状态</t>
        </is>
      </c>
      <c r="K1948" s="34" t="n">
        <v>1</v>
      </c>
      <c r="L1948" s="34" t="n"/>
    </row>
    <row r="1949" ht="15.65" customHeight="1" s="57">
      <c r="A1949" s="92" t="n"/>
      <c r="B1949" s="31" t="inlineStr">
        <is>
          <t>发起者：操作员 接收者：BOSS维护工作台</t>
        </is>
      </c>
      <c r="C1949" s="84" t="n"/>
      <c r="D1949" s="90" t="n"/>
      <c r="E1949" s="64" t="n"/>
      <c r="F1949" s="84" t="n"/>
      <c r="G1949" s="29" t="inlineStr">
        <is>
          <t>输出奖励积分阈值配置信息查询结果</t>
        </is>
      </c>
      <c r="H1949" s="30" t="inlineStr">
        <is>
          <t>X</t>
        </is>
      </c>
      <c r="I1949" s="37" t="inlineStr">
        <is>
          <t>奖励积分阈值配置信息查询结果</t>
        </is>
      </c>
      <c r="J1949" s="37" t="inlineStr">
        <is>
          <t>奖励积分阈值、奖励积分阈值名称、奖励积分阈值类别、奖励积分阈值</t>
        </is>
      </c>
      <c r="K1949" s="34" t="n">
        <v>1</v>
      </c>
      <c r="L1949" s="34" t="n"/>
    </row>
    <row r="1950" ht="15.65" customHeight="1" s="57">
      <c r="A1950" s="92" t="n"/>
      <c r="B1950" s="31" t="inlineStr">
        <is>
          <t>发起者：操作员 接收者：BOSS维护工作台</t>
        </is>
      </c>
      <c r="C1950" s="84" t="n"/>
      <c r="D1950" s="89" t="inlineStr">
        <is>
          <t>点击奖励积分阈值配置新增按钮</t>
        </is>
      </c>
      <c r="E1950" s="87" t="inlineStr">
        <is>
          <t>新增奖励积分阈值配置信息</t>
        </is>
      </c>
      <c r="F1950" s="83" t="inlineStr">
        <is>
          <t>奖励积分阈值配置</t>
        </is>
      </c>
      <c r="G1950" s="29" t="inlineStr">
        <is>
          <t>输入奖励积分阈值配置表单内容</t>
        </is>
      </c>
      <c r="H1950" s="30" t="inlineStr">
        <is>
          <t>E</t>
        </is>
      </c>
      <c r="I1950" s="37" t="inlineStr">
        <is>
          <t>奖励积分阈值配置新增内容</t>
        </is>
      </c>
      <c r="J1950" s="37" t="inlineStr">
        <is>
          <t>新增奖励积分阈值、奖励积分阈值名称、初始化时间、状态</t>
        </is>
      </c>
      <c r="K1950" s="34" t="n">
        <v>1</v>
      </c>
      <c r="L1950" s="34" t="n"/>
    </row>
    <row r="1951" ht="15.65" customHeight="1" s="57">
      <c r="A1951" s="92" t="n"/>
      <c r="B1951" s="31" t="inlineStr">
        <is>
          <t>发起者：操作员 接收者：BOSS维护工作台</t>
        </is>
      </c>
      <c r="C1951" s="84" t="n"/>
      <c r="D1951" s="84" t="n"/>
      <c r="E1951" s="64" t="n"/>
      <c r="F1951" s="84" t="n"/>
      <c r="G1951" s="29" t="inlineStr">
        <is>
          <t>保存新增奖励积分阈值信息</t>
        </is>
      </c>
      <c r="H1951" s="30" t="inlineStr">
        <is>
          <t>W</t>
        </is>
      </c>
      <c r="I1951" s="37" t="inlineStr">
        <is>
          <t>保存新增奖励积分阈值数据</t>
        </is>
      </c>
      <c r="J1951" s="37" t="inlineStr">
        <is>
          <t>新增奖励积分阈值、奖励积分阈值名称、初始化时间、状态、初始化时间、状态</t>
        </is>
      </c>
      <c r="K1951" s="34" t="n">
        <v>1</v>
      </c>
      <c r="L1951" s="34" t="n"/>
    </row>
    <row r="1952" ht="15.65" customHeight="1" s="57">
      <c r="A1952" s="92" t="n"/>
      <c r="B1952" s="31" t="inlineStr">
        <is>
          <t>发起者：操作员 接收者：BOSS维护工作台</t>
        </is>
      </c>
      <c r="C1952" s="84" t="n"/>
      <c r="D1952" s="84" t="n"/>
      <c r="E1952" s="64" t="n"/>
      <c r="F1952" s="84" t="n"/>
      <c r="G1952" s="29" t="inlineStr">
        <is>
          <t>记录新增奖励积分阈值配置信息日志</t>
        </is>
      </c>
      <c r="H1952" s="30" t="inlineStr">
        <is>
          <t>W</t>
        </is>
      </c>
      <c r="I1952" s="37" t="inlineStr">
        <is>
          <t>新增奖励积分阈值配置异日志记录</t>
        </is>
      </c>
      <c r="J1952" s="37" t="inlineStr">
        <is>
          <t>奖励积分阈值、奖励积分阈值名称、奖励积分阈值类别、奖励积分阈值</t>
        </is>
      </c>
      <c r="K1952" s="34" t="n">
        <v>1</v>
      </c>
      <c r="L1952" s="34" t="n"/>
    </row>
    <row r="1953" ht="15.65" customHeight="1" s="57">
      <c r="A1953" s="92" t="n"/>
      <c r="B1953" s="31" t="inlineStr">
        <is>
          <t>发起者：操作员 接收者：BOSS维护工作台</t>
        </is>
      </c>
      <c r="C1953" s="84" t="n"/>
      <c r="D1953" s="84" t="n"/>
      <c r="E1953" s="64" t="n"/>
      <c r="F1953" s="84" t="n"/>
      <c r="G1953" s="29" t="inlineStr">
        <is>
          <t>系统进行新增奖励积分阈值配置异常捕捉</t>
        </is>
      </c>
      <c r="H1953" s="30" t="inlineStr">
        <is>
          <t>W</t>
        </is>
      </c>
      <c r="I1953" s="37" t="inlineStr">
        <is>
          <t>新增奖励积分阈值配置异常记录</t>
        </is>
      </c>
      <c r="J1953" s="37" t="inlineStr">
        <is>
          <t>新增奖励积分阈值配置异常信息、触发者信息、时间、操作员编号</t>
        </is>
      </c>
      <c r="K1953" s="34" t="n">
        <v>1</v>
      </c>
      <c r="L1953" s="34" t="n"/>
    </row>
    <row r="1954" ht="15.65" customHeight="1" s="57">
      <c r="A1954" s="92" t="n"/>
      <c r="B1954" s="31" t="inlineStr">
        <is>
          <t>发起者：操作员 接收者：BOSS维护工作台</t>
        </is>
      </c>
      <c r="C1954" s="84" t="n"/>
      <c r="D1954" s="84" t="n"/>
      <c r="E1954" s="64" t="n"/>
      <c r="F1954" s="84" t="n"/>
      <c r="G1954" s="29" t="inlineStr">
        <is>
          <t>查询最新奖励积分阈值配置信息</t>
        </is>
      </c>
      <c r="H1954" s="30" t="inlineStr">
        <is>
          <t>R</t>
        </is>
      </c>
      <c r="I1954" s="37" t="inlineStr">
        <is>
          <t>奖励积分阈值配置新增后详细信息</t>
        </is>
      </c>
      <c r="J1954" s="37" t="inlineStr">
        <is>
          <t>最新奖励积分阈值配置信息、事件信息、触发者信息、时间</t>
        </is>
      </c>
      <c r="K1954" s="34" t="n">
        <v>1</v>
      </c>
      <c r="L1954" s="34" t="n"/>
    </row>
    <row r="1955" ht="15.65" customHeight="1" s="57">
      <c r="A1955" s="92" t="n"/>
      <c r="B1955" s="31" t="inlineStr">
        <is>
          <t>发起者：操作员 接收者：BOSS维护工作台</t>
        </is>
      </c>
      <c r="C1955" s="84" t="n"/>
      <c r="D1955" s="90" t="n"/>
      <c r="E1955" s="64" t="n"/>
      <c r="F1955" s="84" t="n"/>
      <c r="G1955" s="29" t="inlineStr">
        <is>
          <t>展示新增后最新奖励积分阈值配置结果</t>
        </is>
      </c>
      <c r="H1955" s="30" t="inlineStr">
        <is>
          <t>X</t>
        </is>
      </c>
      <c r="I1955" s="37" t="inlineStr">
        <is>
          <t>展示奖励积分阈值配置信息查询结果</t>
        </is>
      </c>
      <c r="J1955" s="37" t="inlineStr">
        <is>
          <t>所有奖励积分阈值、奖励积分阈值名称、奖励积分阈值类别、奖励积分阈值</t>
        </is>
      </c>
      <c r="K1955" s="34" t="n">
        <v>1</v>
      </c>
      <c r="L1955" s="34" t="n"/>
    </row>
    <row r="1956" ht="15.65" customHeight="1" s="57">
      <c r="A1956" s="92" t="n"/>
      <c r="B1956" s="31" t="inlineStr">
        <is>
          <t>发起者：操作员 接收者：BOSS维护工作台</t>
        </is>
      </c>
      <c r="C1956" s="84" t="n"/>
      <c r="D1956" s="89" t="inlineStr">
        <is>
          <t>点击奖励积分阈值配置修改按钮</t>
        </is>
      </c>
      <c r="E1956" s="87" t="inlineStr">
        <is>
          <t>修改奖励积分阈值配置信息</t>
        </is>
      </c>
      <c r="F1956" s="83" t="inlineStr">
        <is>
          <t>奖励积分阈值配置</t>
        </is>
      </c>
      <c r="G1956" s="32" t="inlineStr">
        <is>
          <t>奖励积分阈值参数修改内容</t>
        </is>
      </c>
      <c r="H1956" s="30" t="inlineStr">
        <is>
          <t>E</t>
        </is>
      </c>
      <c r="I1956" s="37" t="inlineStr">
        <is>
          <t>奖励积分阈值配置修改内容</t>
        </is>
      </c>
      <c r="J1956" s="37" t="inlineStr">
        <is>
          <t>修改奖励积分阈值、奖励积分阈值名称</t>
        </is>
      </c>
      <c r="K1956" s="34" t="n">
        <v>1</v>
      </c>
      <c r="L1956" s="34" t="n"/>
    </row>
    <row r="1957" ht="15.65" customHeight="1" s="57">
      <c r="A1957" s="92" t="n"/>
      <c r="B1957" s="31" t="inlineStr">
        <is>
          <t>发起者：操作员 接收者：BOSS维护工作台</t>
        </is>
      </c>
      <c r="C1957" s="84" t="n"/>
      <c r="D1957" s="84" t="n"/>
      <c r="E1957" s="64" t="n"/>
      <c r="F1957" s="84" t="n"/>
      <c r="G1957" s="32" t="inlineStr">
        <is>
          <t>奖励积分阈值信息保存修改</t>
        </is>
      </c>
      <c r="H1957" s="30" t="inlineStr">
        <is>
          <t>R</t>
        </is>
      </c>
      <c r="I1957" s="37" t="inlineStr">
        <is>
          <t>奖励积分阈值数据保存修改</t>
        </is>
      </c>
      <c r="J1957" s="37" t="inlineStr">
        <is>
          <t>修改奖励积分阈值、奖励积分阈值名称、初始化时间、状态</t>
        </is>
      </c>
      <c r="K1957" s="34" t="n">
        <v>1</v>
      </c>
      <c r="L1957" s="34" t="n"/>
    </row>
    <row r="1958" ht="15.65" customHeight="1" s="57">
      <c r="A1958" s="92" t="n"/>
      <c r="B1958" s="31" t="inlineStr">
        <is>
          <t>发起者：操作员 接收者：BOSS维护工作台</t>
        </is>
      </c>
      <c r="C1958" s="84" t="n"/>
      <c r="D1958" s="84" t="n"/>
      <c r="E1958" s="64" t="n"/>
      <c r="F1958" s="84" t="n"/>
      <c r="G1958" s="32" t="inlineStr">
        <is>
          <t>记录修改奖励积分阈值配置信息日志</t>
        </is>
      </c>
      <c r="H1958" s="30" t="inlineStr">
        <is>
          <t>R</t>
        </is>
      </c>
      <c r="I1958" s="37" t="inlineStr">
        <is>
          <t>修改奖励积分阈值配置异日志记录</t>
        </is>
      </c>
      <c r="J1958" s="37" t="inlineStr">
        <is>
          <t>奖励积分阈值、奖励积分阈值名称、奖励积分阈值类别、奖励积分阈值</t>
        </is>
      </c>
      <c r="K1958" s="34" t="n">
        <v>1</v>
      </c>
      <c r="L1958" s="34" t="n"/>
    </row>
    <row r="1959" ht="15.65" customHeight="1" s="57">
      <c r="A1959" s="92" t="n"/>
      <c r="B1959" s="31" t="inlineStr">
        <is>
          <t>发起者：操作员 接收者：BOSS维护工作台</t>
        </is>
      </c>
      <c r="C1959" s="84" t="n"/>
      <c r="D1959" s="84" t="n"/>
      <c r="E1959" s="64" t="n"/>
      <c r="F1959" s="84" t="n"/>
      <c r="G1959" s="32" t="inlineStr">
        <is>
          <t>系统进行修改奖励积分阈值配置异常捕捉</t>
        </is>
      </c>
      <c r="H1959" s="30" t="inlineStr">
        <is>
          <t>W</t>
        </is>
      </c>
      <c r="I1959" s="37" t="inlineStr">
        <is>
          <t>修改奖励积分阈值配置异常记录</t>
        </is>
      </c>
      <c r="J1959" s="37" t="inlineStr">
        <is>
          <t>修改奖励积分阈值配置异常信息、触发者信息、时间、操作员编号</t>
        </is>
      </c>
      <c r="K1959" s="34" t="n">
        <v>1</v>
      </c>
      <c r="L1959" s="34" t="n"/>
    </row>
    <row r="1960" ht="15.65" customHeight="1" s="57">
      <c r="A1960" s="92" t="n"/>
      <c r="B1960" s="31" t="inlineStr">
        <is>
          <t>发起者：操作员 接收者：BOSS维护工作台</t>
        </is>
      </c>
      <c r="C1960" s="84" t="n"/>
      <c r="D1960" s="84" t="n"/>
      <c r="E1960" s="64" t="n"/>
      <c r="F1960" s="84" t="n"/>
      <c r="G1960" s="32" t="inlineStr">
        <is>
          <t>奖励积分阈值配置最新信息查询</t>
        </is>
      </c>
      <c r="H1960" s="30" t="inlineStr">
        <is>
          <t>R</t>
        </is>
      </c>
      <c r="I1960" s="37" t="inlineStr">
        <is>
          <t>奖励积分阈值配置修改后详细信息</t>
        </is>
      </c>
      <c r="J1960" s="37" t="inlineStr">
        <is>
          <t>最新奖励积分阈值配置信息、事件信息、触发者信息、时间</t>
        </is>
      </c>
      <c r="K1960" s="34" t="n">
        <v>1</v>
      </c>
      <c r="L1960" s="34" t="n"/>
    </row>
    <row r="1961" ht="15.65" customHeight="1" s="57">
      <c r="A1961" s="92" t="n"/>
      <c r="B1961" s="31" t="inlineStr">
        <is>
          <t>发起者：操作员 接收者：BOSS维护工作台</t>
        </is>
      </c>
      <c r="C1961" s="84" t="n"/>
      <c r="D1961" s="90" t="n"/>
      <c r="E1961" s="64" t="n"/>
      <c r="F1961" s="84" t="n"/>
      <c r="G1961" s="32" t="inlineStr">
        <is>
          <t>展示修改后最新奖励积分阈值配置结果</t>
        </is>
      </c>
      <c r="H1961" s="30" t="inlineStr">
        <is>
          <t>X</t>
        </is>
      </c>
      <c r="I1961" s="37" t="inlineStr">
        <is>
          <t>页面展示修改后奖励积分阈值配置信息查询结果</t>
        </is>
      </c>
      <c r="J1961" s="37" t="inlineStr">
        <is>
          <t>所有奖励积分阈值、奖励积分阈值名称、奖励积分阈值类别、奖励积分阈值</t>
        </is>
      </c>
      <c r="K1961" s="34" t="n">
        <v>1</v>
      </c>
      <c r="L1961" s="34" t="n"/>
    </row>
    <row r="1962" ht="15.65" customHeight="1" s="57">
      <c r="A1962" s="92" t="n"/>
      <c r="B1962" s="31" t="inlineStr">
        <is>
          <t>发起者：操作员 接收者：BOSS维护工作台</t>
        </is>
      </c>
      <c r="C1962" s="84" t="n"/>
      <c r="D1962" s="89" t="inlineStr">
        <is>
          <t>点击奖励积分阈值配置删除按钮</t>
        </is>
      </c>
      <c r="E1962" s="85" t="inlineStr">
        <is>
          <t>删除奖励积分阈值配置信息</t>
        </is>
      </c>
      <c r="F1962" s="83" t="inlineStr">
        <is>
          <t>奖励积分阈值配置</t>
        </is>
      </c>
      <c r="G1962" s="32" t="inlineStr">
        <is>
          <t>删除奖励积分阈值参数内容</t>
        </is>
      </c>
      <c r="H1962" s="30" t="inlineStr">
        <is>
          <t>E</t>
        </is>
      </c>
      <c r="I1962" s="37" t="inlineStr">
        <is>
          <t>奖励积分阈值配置删除内容</t>
        </is>
      </c>
      <c r="J1962" s="37" t="inlineStr">
        <is>
          <t>删除奖励积分阈值、奖励积分阈值名称</t>
        </is>
      </c>
      <c r="K1962" s="34" t="n">
        <v>1</v>
      </c>
      <c r="L1962" s="34" t="n"/>
    </row>
    <row r="1963" ht="15.65" customHeight="1" s="57">
      <c r="A1963" s="92" t="n"/>
      <c r="B1963" s="31" t="inlineStr">
        <is>
          <t>发起者：操作员 接收者：BOSS维护工作台</t>
        </is>
      </c>
      <c r="C1963" s="84" t="n"/>
      <c r="D1963" s="84" t="n"/>
      <c r="E1963" s="64" t="n"/>
      <c r="F1963" s="84" t="n"/>
      <c r="G1963" s="32" t="inlineStr">
        <is>
          <t>保存删除奖励积分阈值信息</t>
        </is>
      </c>
      <c r="H1963" s="30" t="inlineStr">
        <is>
          <t>R</t>
        </is>
      </c>
      <c r="I1963" s="37" t="inlineStr">
        <is>
          <t>保存删除奖励积分阈值数据到数据库</t>
        </is>
      </c>
      <c r="J1963" s="37" t="inlineStr">
        <is>
          <t>删除奖励积分阈值、奖励积分阈值名称、初始化时间、状态</t>
        </is>
      </c>
      <c r="K1963" s="34" t="n">
        <v>1</v>
      </c>
      <c r="L1963" s="34" t="n"/>
    </row>
    <row r="1964" ht="15.65" customHeight="1" s="57">
      <c r="A1964" s="92" t="n"/>
      <c r="B1964" s="31" t="inlineStr">
        <is>
          <t>发起者：操作员 接收者：BOSS维护工作台</t>
        </is>
      </c>
      <c r="C1964" s="84" t="n"/>
      <c r="D1964" s="84" t="n"/>
      <c r="E1964" s="64" t="n"/>
      <c r="F1964" s="84" t="n"/>
      <c r="G1964" s="32" t="inlineStr">
        <is>
          <t>记录删除奖励积分阈值配置信息日志</t>
        </is>
      </c>
      <c r="H1964" s="30" t="inlineStr">
        <is>
          <t>R</t>
        </is>
      </c>
      <c r="I1964" s="37" t="inlineStr">
        <is>
          <t>删除奖励积分阈值配置异日志记录</t>
        </is>
      </c>
      <c r="J1964" s="37" t="inlineStr">
        <is>
          <t>奖励积分阈值、奖励积分阈值名称、奖励积分阈值类别、奖励积分阈值</t>
        </is>
      </c>
      <c r="K1964" s="34" t="n">
        <v>1</v>
      </c>
      <c r="L1964" s="34" t="n"/>
    </row>
    <row r="1965" ht="15.65" customHeight="1" s="57">
      <c r="A1965" s="92" t="n"/>
      <c r="B1965" s="31" t="inlineStr">
        <is>
          <t>发起者：操作员 接收者：BOSS维护工作台</t>
        </is>
      </c>
      <c r="C1965" s="84" t="n"/>
      <c r="D1965" s="84" t="n"/>
      <c r="E1965" s="64" t="n"/>
      <c r="F1965" s="84" t="n"/>
      <c r="G1965" s="32" t="inlineStr">
        <is>
          <t>系统进行删除奖励积分阈值配置异常捕捉</t>
        </is>
      </c>
      <c r="H1965" s="30" t="inlineStr">
        <is>
          <t>W</t>
        </is>
      </c>
      <c r="I1965" s="37" t="inlineStr">
        <is>
          <t>删除奖励积分阈值配置异常记录</t>
        </is>
      </c>
      <c r="J1965" s="37" t="inlineStr">
        <is>
          <t>删除奖励积分阈值配置异常信息、触发者信息、时间、操作员编号</t>
        </is>
      </c>
      <c r="K1965" s="34" t="n">
        <v>1</v>
      </c>
      <c r="L1965" s="34" t="n"/>
    </row>
    <row r="1966" ht="15.65" customHeight="1" s="57">
      <c r="A1966" s="92" t="n"/>
      <c r="B1966" s="31" t="inlineStr">
        <is>
          <t>发起者：操作员 接收者：BOSS维护工作台</t>
        </is>
      </c>
      <c r="C1966" s="84" t="n"/>
      <c r="D1966" s="84" t="n"/>
      <c r="E1966" s="64" t="n"/>
      <c r="F1966" s="84" t="n"/>
      <c r="G1966" s="32" t="inlineStr">
        <is>
          <t>读取最新奖励积分阈值配置信息</t>
        </is>
      </c>
      <c r="H1966" s="30" t="inlineStr">
        <is>
          <t>R</t>
        </is>
      </c>
      <c r="I1966" s="37" t="inlineStr">
        <is>
          <t>删除后最新奖励积分阈值配置信息</t>
        </is>
      </c>
      <c r="J1966" s="37" t="inlineStr">
        <is>
          <t>最新奖励积分阈值配置信息、事件信息、触发者信息、时间</t>
        </is>
      </c>
      <c r="K1966" s="34" t="n">
        <v>1</v>
      </c>
      <c r="L1966" s="34" t="n"/>
    </row>
    <row r="1967" ht="15.65" customHeight="1" s="57">
      <c r="A1967" s="92" t="n"/>
      <c r="B1967" s="31" t="inlineStr">
        <is>
          <t>发起者：操作员 接收者：BOSS维护工作台</t>
        </is>
      </c>
      <c r="C1967" s="84" t="n"/>
      <c r="D1967" s="90" t="n"/>
      <c r="E1967" s="65" t="n"/>
      <c r="F1967" s="84" t="n"/>
      <c r="G1967" s="32" t="inlineStr">
        <is>
          <t>展示最新奖励积分阈值配置结果</t>
        </is>
      </c>
      <c r="H1967" s="30" t="inlineStr">
        <is>
          <t>X</t>
        </is>
      </c>
      <c r="I1967" s="37" t="inlineStr">
        <is>
          <t>页面展示奖励积分阈值配置信息删除后查询结果</t>
        </is>
      </c>
      <c r="J1967" s="37" t="inlineStr">
        <is>
          <t>所有奖励积分阈值、奖励积分阈值名称、奖励积分阈值类别、奖励积分阈值</t>
        </is>
      </c>
      <c r="K1967" s="34" t="n">
        <v>1</v>
      </c>
      <c r="L1967" s="34" t="n"/>
    </row>
    <row r="1968" ht="15.65" customHeight="1" s="57">
      <c r="A1968" s="92" t="n"/>
      <c r="B1968" s="31" t="inlineStr">
        <is>
          <t>发起者：操作员 接收者：BOSS维护工作台</t>
        </is>
      </c>
      <c r="C1968" s="84" t="n"/>
      <c r="D1968" s="89" t="inlineStr">
        <is>
          <t>点击奖励积分阈值配置新增摸板下载</t>
        </is>
      </c>
      <c r="E1968" s="88" t="inlineStr">
        <is>
          <t>奖励积分阈值配置新增-下载模板</t>
        </is>
      </c>
      <c r="F1968" s="85" t="inlineStr">
        <is>
          <t>奖励积分阈值配置</t>
        </is>
      </c>
      <c r="G1968" s="33" t="inlineStr">
        <is>
          <t>根据奖励积分阈值配置新增页面获取文件存放方式</t>
        </is>
      </c>
      <c r="H1968" s="34" t="inlineStr">
        <is>
          <t>E</t>
        </is>
      </c>
      <c r="I1968" s="37" t="inlineStr">
        <is>
          <t>批量新增奖励积分阈值配置页面需要传入的入参</t>
        </is>
      </c>
      <c r="J1968" s="37" t="inlineStr">
        <is>
          <t>批量新增奖励积分阈值、奖励积分阈值名称、初始化时间、状态</t>
        </is>
      </c>
      <c r="K1968" s="34" t="n">
        <v>1</v>
      </c>
      <c r="L1968" s="34" t="n"/>
    </row>
    <row r="1969" ht="15.65" customHeight="1" s="57">
      <c r="A1969" s="92" t="n"/>
      <c r="B1969" s="31" t="inlineStr">
        <is>
          <t>发起者：操作员 接收者：BOSS维护工作台</t>
        </is>
      </c>
      <c r="C1969" s="84" t="n"/>
      <c r="D1969" s="84" t="n"/>
      <c r="E1969" s="64" t="n"/>
      <c r="F1969" s="64" t="n"/>
      <c r="G1969" s="33" t="inlineStr">
        <is>
          <t>从系统指定的文件服务器上下载奖励积分阈值配置新增导入的模板文件</t>
        </is>
      </c>
      <c r="H1969" s="34" t="inlineStr">
        <is>
          <t>R</t>
        </is>
      </c>
      <c r="I1969" s="33" t="inlineStr">
        <is>
          <t>获取奖励积分阈值配置批量新增的模板文件流</t>
        </is>
      </c>
      <c r="J1969" s="38" t="inlineStr">
        <is>
          <t>奖励积分阈值配置批量新增模板文件、用户编号、文件类型</t>
        </is>
      </c>
      <c r="K1969" s="34" t="n">
        <v>1</v>
      </c>
      <c r="L1969" s="34" t="n"/>
    </row>
    <row r="1970" ht="15.65" customHeight="1" s="57">
      <c r="A1970" s="92" t="n"/>
      <c r="B1970" s="31" t="inlineStr">
        <is>
          <t>发起者：操作员 接收者：BOSS维护工作台</t>
        </is>
      </c>
      <c r="C1970" s="84" t="n"/>
      <c r="D1970" s="84" t="n"/>
      <c r="E1970" s="64" t="n"/>
      <c r="F1970" s="64" t="n"/>
      <c r="G1970" s="33" t="inlineStr">
        <is>
          <t>奖励积分阈值配置新增批量导入下载模板写入到日志文件</t>
        </is>
      </c>
      <c r="H1970" s="34" t="inlineStr">
        <is>
          <t>W</t>
        </is>
      </c>
      <c r="I1970" s="33" t="inlineStr">
        <is>
          <t>奖励积分阈值配置批量新增文件下载操作日志信息</t>
        </is>
      </c>
      <c r="J1970" s="38" t="inlineStr">
        <is>
          <t>文件下载时间、用户编号、操作员编号、事件信息、触发者信息、时间</t>
        </is>
      </c>
      <c r="K1970" s="34" t="n">
        <v>1</v>
      </c>
      <c r="L1970" s="34" t="n"/>
    </row>
    <row r="1971" ht="15.65" customHeight="1" s="57">
      <c r="A1971" s="92" t="n"/>
      <c r="B1971" s="31" t="inlineStr">
        <is>
          <t>发起者：操作员 接收者：BOSS维护工作台</t>
        </is>
      </c>
      <c r="C1971" s="84" t="n"/>
      <c r="D1971" s="84" t="n"/>
      <c r="E1971" s="64" t="n"/>
      <c r="F1971" s="64" t="n"/>
      <c r="G1971" s="33" t="inlineStr">
        <is>
          <t>系统进行奖励积分阈值配置新增批量导入文件下载异常捕捉</t>
        </is>
      </c>
      <c r="H1971" s="34" t="inlineStr">
        <is>
          <t>W</t>
        </is>
      </c>
      <c r="I1971" s="33" t="inlineStr">
        <is>
          <t>奖励积分阈值配置批量新增文件下载异常记录</t>
        </is>
      </c>
      <c r="J1971" s="38" t="inlineStr">
        <is>
          <t>文件下载异常时间、异常信息、触发者信息、时间</t>
        </is>
      </c>
      <c r="K1971" s="34" t="n">
        <v>1</v>
      </c>
      <c r="L1971" s="34" t="n"/>
    </row>
    <row r="1972" ht="15.65" customHeight="1" s="57">
      <c r="A1972" s="92" t="n"/>
      <c r="B1972" s="31" t="inlineStr">
        <is>
          <t>发起者：操作员 接收者：BOSS维护工作台</t>
        </is>
      </c>
      <c r="C1972" s="84" t="n"/>
      <c r="D1972" s="90" t="n"/>
      <c r="E1972" s="65" t="n"/>
      <c r="F1972" s="65" t="n"/>
      <c r="G1972" s="33" t="inlineStr">
        <is>
          <t>返回奖励积分阈值配置新增批量导入模板文件到本地</t>
        </is>
      </c>
      <c r="H1972" s="34" t="inlineStr">
        <is>
          <t>X</t>
        </is>
      </c>
      <c r="I1972" s="33" t="inlineStr">
        <is>
          <t>奖励积分阈值配置批量新增模板文件</t>
        </is>
      </c>
      <c r="J1972" s="38" t="inlineStr">
        <is>
          <t>奖励积分阈值配置批量新增文件名、奖励积分阈值配置批量新增模板文件、用户编号、文件类型</t>
        </is>
      </c>
      <c r="K1972" s="34" t="n">
        <v>1</v>
      </c>
      <c r="L1972" s="34" t="n"/>
    </row>
    <row r="1973" ht="15.65" customHeight="1" s="57">
      <c r="A1973" s="92" t="n"/>
      <c r="B1973" s="31" t="inlineStr">
        <is>
          <t>发起者：操作员 接收者：BOSS维护工作台</t>
        </is>
      </c>
      <c r="C1973" s="84" t="n"/>
      <c r="D1973" s="89" t="inlineStr">
        <is>
          <t>新增奖励积分阈值配置数据导入校验</t>
        </is>
      </c>
      <c r="E1973" s="86" t="inlineStr">
        <is>
          <t>奖励积分阈值配置批量新增导入校验</t>
        </is>
      </c>
      <c r="F1973" s="85" t="inlineStr">
        <is>
          <t>奖励积分阈值配置</t>
        </is>
      </c>
      <c r="G1973" s="33" t="inlineStr">
        <is>
          <t>选择奖励积分阈值配置批量新增本地文件</t>
        </is>
      </c>
      <c r="H1973" s="34" t="inlineStr">
        <is>
          <t>E</t>
        </is>
      </c>
      <c r="I1973" s="33" t="inlineStr">
        <is>
          <t>奖励积分阈值配置批量新增文件上传</t>
        </is>
      </c>
      <c r="J1973" s="38" t="inlineStr">
        <is>
          <t>文件名称、校验规则、账户编号、奖励积分阈值、奖励积分阈值名称、是否可用</t>
        </is>
      </c>
      <c r="K1973" s="34" t="n">
        <v>1</v>
      </c>
      <c r="L1973" s="34" t="n"/>
    </row>
    <row r="1974" ht="15.65" customHeight="1" s="57">
      <c r="A1974" s="92" t="n"/>
      <c r="B1974" s="31" t="inlineStr">
        <is>
          <t>发起者：操作员 接收者：BOSS维护工作台</t>
        </is>
      </c>
      <c r="C1974" s="84" t="n"/>
      <c r="D1974" s="84" t="n"/>
      <c r="E1974" s="64" t="n"/>
      <c r="F1974" s="64" t="n"/>
      <c r="G1974" s="33" t="inlineStr">
        <is>
          <t>后台读取数据库的新增奖励积分阈值配置规则、并进行数据筛选</t>
        </is>
      </c>
      <c r="H1974" s="34" t="inlineStr">
        <is>
          <t>R</t>
        </is>
      </c>
      <c r="I1974" s="33" t="inlineStr">
        <is>
          <t>奖励积分阈值配置批量新增文件校验</t>
        </is>
      </c>
      <c r="J1974" s="38" t="inlineStr">
        <is>
          <t>校验内容、字段类型、是否可用、奖励积分阈值、奖励积分阈值名称、操作员编号</t>
        </is>
      </c>
      <c r="K1974" s="34" t="n">
        <v>1</v>
      </c>
      <c r="L1974" s="34" t="n"/>
    </row>
    <row r="1975" ht="15.65" customHeight="1" s="57">
      <c r="A1975" s="92" t="n"/>
      <c r="B1975" s="31" t="inlineStr">
        <is>
          <t>发起者：操作员 接收者：BOSS维护工作台</t>
        </is>
      </c>
      <c r="C1975" s="84" t="n"/>
      <c r="D1975" s="84" t="n"/>
      <c r="E1975" s="64" t="n"/>
      <c r="F1975" s="64" t="n"/>
      <c r="G1975" s="33" t="inlineStr">
        <is>
          <t>系统将奖励积分阈值配置批量新增导入结果写入到日志文件</t>
        </is>
      </c>
      <c r="H1975" s="34" t="inlineStr">
        <is>
          <t>W</t>
        </is>
      </c>
      <c r="I1975" s="33" t="inlineStr">
        <is>
          <t>奖励积分阈值配置批量新增文件校验日志信息</t>
        </is>
      </c>
      <c r="J1975" s="38" t="inlineStr">
        <is>
          <t>奖励积分阈值配置批量新增校验结果、事件信息、触发者信息、时间</t>
        </is>
      </c>
      <c r="K1975" s="34" t="n">
        <v>1</v>
      </c>
      <c r="L1975" s="34" t="n"/>
    </row>
    <row r="1976" ht="15.65" customHeight="1" s="57">
      <c r="A1976" s="92" t="n"/>
      <c r="B1976" s="31" t="inlineStr">
        <is>
          <t>发起者：操作员 接收者：BOSS维护工作台</t>
        </is>
      </c>
      <c r="C1976" s="84" t="n"/>
      <c r="D1976" s="84" t="n"/>
      <c r="E1976" s="64" t="n"/>
      <c r="F1976" s="64" t="n"/>
      <c r="G1976" s="33" t="inlineStr">
        <is>
          <t>奖励积分阈值配置批量新增导入异常捕捉</t>
        </is>
      </c>
      <c r="H1976" s="34" t="inlineStr">
        <is>
          <t>W</t>
        </is>
      </c>
      <c r="I1976" s="33" t="inlineStr">
        <is>
          <t>奖励积分阈值配置批量新增异常记录</t>
        </is>
      </c>
      <c r="J1976" s="38" t="inlineStr">
        <is>
          <t>奖励积分阈值配置批量新增异常信息、触发者信息、时间、操作员编号</t>
        </is>
      </c>
      <c r="K1976" s="34" t="n">
        <v>1</v>
      </c>
      <c r="L1976" s="34" t="n"/>
    </row>
    <row r="1977" ht="15.65" customHeight="1" s="57">
      <c r="A1977" s="92" t="n"/>
      <c r="B1977" s="31" t="inlineStr">
        <is>
          <t>发起者：操作员 接收者：BOSS维护工作台</t>
        </is>
      </c>
      <c r="C1977" s="84" t="n"/>
      <c r="D1977" s="90" t="n"/>
      <c r="E1977" s="64" t="n"/>
      <c r="F1977" s="65" t="n"/>
      <c r="G1977" s="33" t="inlineStr">
        <is>
          <t>返回奖励积分阈值配置批量新增文件内容信息</t>
        </is>
      </c>
      <c r="H1977" s="34" t="inlineStr">
        <is>
          <t>X</t>
        </is>
      </c>
      <c r="I1977" s="33" t="inlineStr">
        <is>
          <t>奖励积分阈值配置批量新增文件校验结果提示信息</t>
        </is>
      </c>
      <c r="J1977" s="38" t="inlineStr">
        <is>
          <t>校验信息、行数校验报错信息、校验类型、是否通过、奖励积分阈值、操作员编号</t>
        </is>
      </c>
      <c r="K1977" s="34" t="n">
        <v>1</v>
      </c>
      <c r="L1977" s="34" t="n"/>
    </row>
    <row r="1978" ht="15.65" customHeight="1" s="57">
      <c r="A1978" s="92" t="n"/>
      <c r="B1978" s="31" t="inlineStr">
        <is>
          <t>发起者：操作员 接收者：BOSS维护工作台</t>
        </is>
      </c>
      <c r="C1978" s="84" t="n"/>
      <c r="D1978" s="89" t="inlineStr">
        <is>
          <t>点击奖励积分阈值配置信息新增导入按钮</t>
        </is>
      </c>
      <c r="E1978" s="87" t="inlineStr">
        <is>
          <t>奖励积分阈值配置信息新增导入</t>
        </is>
      </c>
      <c r="F1978" s="85" t="inlineStr">
        <is>
          <t>奖励积分阈值配置</t>
        </is>
      </c>
      <c r="G1978" s="33" t="inlineStr">
        <is>
          <t>奖励积分阈值配置批量修改导入文件内容</t>
        </is>
      </c>
      <c r="H1978" s="34" t="inlineStr">
        <is>
          <t>E</t>
        </is>
      </c>
      <c r="I1978" s="33" t="inlineStr">
        <is>
          <t>奖励积分阈值配置批量新增文件数据导入</t>
        </is>
      </c>
      <c r="J1978" s="38" t="inlineStr">
        <is>
          <t>奖励积分阈值、奖励积分阈值名称、备注、新增状态、新增人</t>
        </is>
      </c>
      <c r="K1978" s="34" t="n">
        <v>1</v>
      </c>
      <c r="L1978" s="34" t="n"/>
    </row>
    <row r="1979" ht="15.65" customHeight="1" s="57">
      <c r="A1979" s="92" t="n"/>
      <c r="B1979" s="31" t="inlineStr">
        <is>
          <t>发起者：操作员 接收者：BOSS维护工作台</t>
        </is>
      </c>
      <c r="C1979" s="84" t="n"/>
      <c r="D1979" s="84" t="n"/>
      <c r="E1979" s="64" t="n"/>
      <c r="F1979" s="64" t="n"/>
      <c r="G1979" s="33" t="inlineStr">
        <is>
          <t>奖励积分阈值配置批量导入文件内容、数据过滤</t>
        </is>
      </c>
      <c r="H1979" s="34" t="inlineStr">
        <is>
          <t>R</t>
        </is>
      </c>
      <c r="I1979" s="33" t="inlineStr">
        <is>
          <t>奖励积分阈值配置批量新增文件数据导入</t>
        </is>
      </c>
      <c r="J1979" s="38" t="inlineStr">
        <is>
          <t>奖励积分阈值、奖励积分阈值名称、备注、行数据校验结果</t>
        </is>
      </c>
      <c r="K1979" s="34" t="n">
        <v>1</v>
      </c>
      <c r="L1979" s="34" t="n"/>
    </row>
    <row r="1980" ht="15.65" customHeight="1" s="57">
      <c r="A1980" s="92" t="n"/>
      <c r="B1980" s="31" t="inlineStr">
        <is>
          <t>发起者：操作员 接收者：BOSS维护工作台</t>
        </is>
      </c>
      <c r="C1980" s="84" t="n"/>
      <c r="D1980" s="84" t="n"/>
      <c r="E1980" s="64" t="n"/>
      <c r="F1980" s="64" t="n"/>
      <c r="G1980" s="33" t="inlineStr">
        <is>
          <t>系统写入奖励积分阈值配置批量导入结果、将结果记录到日志文件</t>
        </is>
      </c>
      <c r="H1980" s="34" t="inlineStr">
        <is>
          <t>W</t>
        </is>
      </c>
      <c r="I1980" s="33" t="inlineStr">
        <is>
          <t>奖励积分阈值配置批量新增数据导入日志信息</t>
        </is>
      </c>
      <c r="J1980" s="38" t="inlineStr">
        <is>
          <t>事件信息、触发者信息、时间、备注、操作员编号、行数据校验结果</t>
        </is>
      </c>
      <c r="K1980" s="34" t="n">
        <v>1</v>
      </c>
      <c r="L1980" s="34" t="n"/>
    </row>
    <row r="1981" ht="15.65" customHeight="1" s="57">
      <c r="A1981" s="92" t="n"/>
      <c r="B1981" s="31" t="inlineStr">
        <is>
          <t>发起者：操作员 接收者：BOSS维护工作台</t>
        </is>
      </c>
      <c r="C1981" s="84" t="n"/>
      <c r="D1981" s="84" t="n"/>
      <c r="E1981" s="64" t="n"/>
      <c r="F1981" s="64" t="n"/>
      <c r="G1981" s="33" t="inlineStr">
        <is>
          <t>奖励积分阈值配置批量新增导入数据导入异常捕捉</t>
        </is>
      </c>
      <c r="H1981" s="34" t="inlineStr">
        <is>
          <t>W</t>
        </is>
      </c>
      <c r="I1981" s="33" t="inlineStr">
        <is>
          <t>奖励积分阈值配置批量新增文件导入异常记录</t>
        </is>
      </c>
      <c r="J1981" s="38" t="inlineStr">
        <is>
          <t>异常信息、触发者信息、时间、备注、操作员、操作时间、异常明细</t>
        </is>
      </c>
      <c r="K1981" s="34" t="n">
        <v>1</v>
      </c>
      <c r="L1981" s="34" t="n"/>
    </row>
    <row r="1982" ht="15.65" customHeight="1" s="57">
      <c r="A1982" s="92" t="n"/>
      <c r="B1982" s="31" t="inlineStr">
        <is>
          <t>发起者：操作员 接收者：BOSS维护工作台</t>
        </is>
      </c>
      <c r="C1982" s="84" t="n"/>
      <c r="D1982" s="90" t="n"/>
      <c r="E1982" s="64" t="n"/>
      <c r="F1982" s="65" t="n"/>
      <c r="G1982" s="33" t="inlineStr">
        <is>
          <t>返回奖励积分阈值配置信息新增文件导入结果列表展示</t>
        </is>
      </c>
      <c r="H1982" s="34" t="inlineStr">
        <is>
          <t>X</t>
        </is>
      </c>
      <c r="I1982" s="33" t="inlineStr">
        <is>
          <t>奖励积分阈值配置批量新增文件导入结果数据展示</t>
        </is>
      </c>
      <c r="J1982" s="38" t="inlineStr">
        <is>
          <t>奖励积分阈值、奖励积分阈值名称、备注、导入结果、是否正确、错误内容</t>
        </is>
      </c>
      <c r="K1982" s="34" t="n">
        <v>1</v>
      </c>
      <c r="L1982" s="34" t="n"/>
    </row>
    <row r="1983" ht="15.65" customHeight="1" s="57">
      <c r="A1983" s="92" t="n"/>
      <c r="B1983" s="31" t="inlineStr">
        <is>
          <t>发起者：操作员 接收者：BOSS维护工作台</t>
        </is>
      </c>
      <c r="C1983" s="84" t="n"/>
      <c r="D1983" s="89" t="inlineStr">
        <is>
          <t>点击奖励积分阈值配置信息修改摸板下载</t>
        </is>
      </c>
      <c r="E1983" s="85" t="inlineStr">
        <is>
          <t>奖励积分阈值配置修改-下载模板</t>
        </is>
      </c>
      <c r="F1983" s="85" t="inlineStr">
        <is>
          <t>奖励积分阈值配置</t>
        </is>
      </c>
      <c r="G1983" s="33" t="inlineStr">
        <is>
          <t>根据奖励积分阈值配置修改页面获取文件存放方式</t>
        </is>
      </c>
      <c r="H1983" s="34" t="inlineStr">
        <is>
          <t>E</t>
        </is>
      </c>
      <c r="I1983" s="37" t="inlineStr">
        <is>
          <t>批量修改奖励积分阈值配置页面需要传入的入参</t>
        </is>
      </c>
      <c r="J1983" s="37" t="inlineStr">
        <is>
          <t>批量修改奖励积分阈值、奖励积分阈值名称、初始化时间、状态</t>
        </is>
      </c>
      <c r="K1983" s="34" t="n">
        <v>1</v>
      </c>
      <c r="L1983" s="34" t="n"/>
    </row>
    <row r="1984" ht="15.65" customHeight="1" s="57">
      <c r="A1984" s="92" t="n"/>
      <c r="B1984" s="31" t="inlineStr">
        <is>
          <t>发起者：操作员 接收者：BOSS维护工作台</t>
        </is>
      </c>
      <c r="C1984" s="84" t="n"/>
      <c r="D1984" s="84" t="n"/>
      <c r="E1984" s="64" t="n"/>
      <c r="F1984" s="64" t="n"/>
      <c r="G1984" s="33" t="inlineStr">
        <is>
          <t>从系统指定的文件服务器上下载奖励积分阈值配置修改导入的模板文件</t>
        </is>
      </c>
      <c r="H1984" s="34" t="inlineStr">
        <is>
          <t>R</t>
        </is>
      </c>
      <c r="I1984" s="33" t="inlineStr">
        <is>
          <t>获取奖励积分阈值配置批量修改的模板文件流</t>
        </is>
      </c>
      <c r="J1984" s="38" t="inlineStr">
        <is>
          <t>奖励积分阈值配置批量修改模板文件、用户编号、文件类型</t>
        </is>
      </c>
      <c r="K1984" s="34" t="n">
        <v>1</v>
      </c>
      <c r="L1984" s="34" t="n"/>
    </row>
    <row r="1985" ht="15.65" customHeight="1" s="57">
      <c r="A1985" s="92" t="n"/>
      <c r="B1985" s="31" t="inlineStr">
        <is>
          <t>发起者：操作员 接收者：BOSS维护工作台</t>
        </is>
      </c>
      <c r="C1985" s="84" t="n"/>
      <c r="D1985" s="84" t="n"/>
      <c r="E1985" s="64" t="n"/>
      <c r="F1985" s="64" t="n"/>
      <c r="G1985" s="33" t="inlineStr">
        <is>
          <t>将奖励积分阈值配置修改批量导入下载模板写入到日志文件</t>
        </is>
      </c>
      <c r="H1985" s="34" t="inlineStr">
        <is>
          <t>W</t>
        </is>
      </c>
      <c r="I1985" s="33" t="inlineStr">
        <is>
          <t>奖励积分阈值配置批量修改文件下载操作日志信息</t>
        </is>
      </c>
      <c r="J1985" s="38" t="inlineStr">
        <is>
          <t>文件下载时间、用户编号、操作员编号、事件信息、触发者信息、时间</t>
        </is>
      </c>
      <c r="K1985" s="34" t="n">
        <v>1</v>
      </c>
      <c r="L1985" s="34" t="n"/>
    </row>
    <row r="1986" ht="15.65" customHeight="1" s="57">
      <c r="A1986" s="92" t="n"/>
      <c r="B1986" s="31" t="inlineStr">
        <is>
          <t>发起者：操作员 接收者：BOSS维护工作台</t>
        </is>
      </c>
      <c r="C1986" s="84" t="n"/>
      <c r="D1986" s="84" t="n"/>
      <c r="E1986" s="64" t="n"/>
      <c r="F1986" s="64" t="n"/>
      <c r="G1986" s="33" t="inlineStr">
        <is>
          <t>系统进行奖励积分阈值配置修改批量导入文件下载异常捕捉</t>
        </is>
      </c>
      <c r="H1986" s="34" t="inlineStr">
        <is>
          <t>W</t>
        </is>
      </c>
      <c r="I1986" s="33" t="inlineStr">
        <is>
          <t>奖励积分阈值配置批量修改文件下载异常记录</t>
        </is>
      </c>
      <c r="J1986" s="38" t="inlineStr">
        <is>
          <t>文件下载异常时间、异常信息、触发者信息、时间</t>
        </is>
      </c>
      <c r="K1986" s="34" t="n">
        <v>1</v>
      </c>
      <c r="L1986" s="34" t="n"/>
    </row>
    <row r="1987" ht="15.65" customHeight="1" s="57">
      <c r="A1987" s="92" t="n"/>
      <c r="B1987" s="31" t="inlineStr">
        <is>
          <t>发起者：操作员 接收者：BOSS维护工作台</t>
        </is>
      </c>
      <c r="C1987" s="84" t="n"/>
      <c r="D1987" s="90" t="n"/>
      <c r="E1987" s="65" t="n"/>
      <c r="F1987" s="65" t="n"/>
      <c r="G1987" s="33" t="inlineStr">
        <is>
          <t>返回奖励积分阈值配置修改批量导入模板文件到本地</t>
        </is>
      </c>
      <c r="H1987" s="34" t="inlineStr">
        <is>
          <t>X</t>
        </is>
      </c>
      <c r="I1987" s="33" t="inlineStr">
        <is>
          <t>奖励积分阈值配置批量修改模板文件</t>
        </is>
      </c>
      <c r="J1987" s="38" t="inlineStr">
        <is>
          <t>奖励积分阈值配置批量修改文件名、奖励积分阈值配置批量修改模板文件、用户编号、文件类型</t>
        </is>
      </c>
      <c r="K1987" s="34" t="n">
        <v>1</v>
      </c>
      <c r="L1987" s="34" t="n"/>
    </row>
    <row r="1988" ht="15.65" customHeight="1" s="57">
      <c r="A1988" s="92" t="n"/>
      <c r="B1988" s="31" t="inlineStr">
        <is>
          <t>发起者：操作员 接收者：BOSS维护工作台</t>
        </is>
      </c>
      <c r="C1988" s="84" t="n"/>
      <c r="D1988" s="89" t="inlineStr">
        <is>
          <t>修改奖励积分阈值配置数据导入校验</t>
        </is>
      </c>
      <c r="E1988" s="86" t="inlineStr">
        <is>
          <t>奖励积分阈值配置批量修改导入校验</t>
        </is>
      </c>
      <c r="F1988" s="85" t="inlineStr">
        <is>
          <t>奖励积分阈值配置</t>
        </is>
      </c>
      <c r="G1988" s="33" t="inlineStr">
        <is>
          <t>选择奖励积分阈值配置批量修改本地文件</t>
        </is>
      </c>
      <c r="H1988" s="34" t="inlineStr">
        <is>
          <t>E</t>
        </is>
      </c>
      <c r="I1988" s="33" t="inlineStr">
        <is>
          <t>奖励积分阈值配置批量修改文件上传</t>
        </is>
      </c>
      <c r="J1988" s="38" t="inlineStr">
        <is>
          <t>文件名称、校验规则、账户编号、奖励积分阈值、奖励积分阈值名称、是否可用</t>
        </is>
      </c>
      <c r="K1988" s="34" t="n">
        <v>1</v>
      </c>
      <c r="L1988" s="34" t="n"/>
    </row>
    <row r="1989" ht="15.65" customHeight="1" s="57">
      <c r="A1989" s="92" t="n"/>
      <c r="B1989" s="31" t="inlineStr">
        <is>
          <t>发起者：操作员 接收者：BOSS维护工作台</t>
        </is>
      </c>
      <c r="C1989" s="84" t="n"/>
      <c r="D1989" s="84" t="n"/>
      <c r="E1989" s="64" t="n"/>
      <c r="F1989" s="64" t="n"/>
      <c r="G1989" s="33" t="inlineStr">
        <is>
          <t>后台读取修改奖励积分阈值配置规则、并进行数据过滤</t>
        </is>
      </c>
      <c r="H1989" s="34" t="inlineStr">
        <is>
          <t>R</t>
        </is>
      </c>
      <c r="I1989" s="33" t="inlineStr">
        <is>
          <t>奖励积分阈值配置批量修改文件校验</t>
        </is>
      </c>
      <c r="J1989" s="38" t="inlineStr">
        <is>
          <t>校验内容、字段类型、是否可用、奖励积分阈值、奖励积分阈值名称、操作员编号</t>
        </is>
      </c>
      <c r="K1989" s="34" t="n">
        <v>1</v>
      </c>
      <c r="L1989" s="34" t="n"/>
    </row>
    <row r="1990" ht="15.65" customHeight="1" s="57">
      <c r="A1990" s="92" t="n"/>
      <c r="B1990" s="31" t="inlineStr">
        <is>
          <t>发起者：操作员 接收者：BOSS维护工作台</t>
        </is>
      </c>
      <c r="C1990" s="84" t="n"/>
      <c r="D1990" s="84" t="n"/>
      <c r="E1990" s="64" t="n"/>
      <c r="F1990" s="64" t="n"/>
      <c r="G1990" s="33" t="inlineStr">
        <is>
          <t>系统将奖励积分阈值配置批量导入结果写入到日志文件</t>
        </is>
      </c>
      <c r="H1990" s="34" t="inlineStr">
        <is>
          <t>W</t>
        </is>
      </c>
      <c r="I1990" s="33" t="inlineStr">
        <is>
          <t>奖励积分阈值配置批量修改文件校验日志信息</t>
        </is>
      </c>
      <c r="J1990" s="38" t="inlineStr">
        <is>
          <t>奖励积分阈值配置批量修改校验结果、事件信息、触发者信息、时间</t>
        </is>
      </c>
      <c r="K1990" s="34" t="n">
        <v>1</v>
      </c>
      <c r="L1990" s="34" t="n"/>
    </row>
    <row r="1991" ht="15.65" customHeight="1" s="57">
      <c r="A1991" s="92" t="n"/>
      <c r="B1991" s="31" t="inlineStr">
        <is>
          <t>发起者：操作员 接收者：BOSS维护工作台</t>
        </is>
      </c>
      <c r="C1991" s="84" t="n"/>
      <c r="D1991" s="84" t="n"/>
      <c r="E1991" s="64" t="n"/>
      <c r="F1991" s="64" t="n"/>
      <c r="G1991" s="33" t="inlineStr">
        <is>
          <t>系统进行奖励积分阈值配置批量导入异常捕捉</t>
        </is>
      </c>
      <c r="H1991" s="34" t="inlineStr">
        <is>
          <t>W</t>
        </is>
      </c>
      <c r="I1991" s="33" t="inlineStr">
        <is>
          <t>奖励积分阈值配置批量修改异常信息</t>
        </is>
      </c>
      <c r="J1991" s="38" t="inlineStr">
        <is>
          <t>奖励积分阈值配置批量修改异常信息、触发者信息、时间、操作员编号</t>
        </is>
      </c>
      <c r="K1991" s="34" t="n">
        <v>1</v>
      </c>
      <c r="L1991" s="34" t="n"/>
    </row>
    <row r="1992" ht="15.65" customHeight="1" s="57">
      <c r="A1992" s="92" t="n"/>
      <c r="B1992" s="31" t="inlineStr">
        <is>
          <t>发起者：操作员 接收者：BOSS维护工作台</t>
        </is>
      </c>
      <c r="C1992" s="84" t="n"/>
      <c r="D1992" s="90" t="n"/>
      <c r="E1992" s="64" t="n"/>
      <c r="F1992" s="65" t="n"/>
      <c r="G1992" s="33" t="inlineStr">
        <is>
          <t>返回奖励积分阈值配置批量文件修改结果信息</t>
        </is>
      </c>
      <c r="H1992" s="34" t="inlineStr">
        <is>
          <t>X</t>
        </is>
      </c>
      <c r="I1992" s="33" t="inlineStr">
        <is>
          <t>奖励积分阈值配置批量修改文件校验结果提示信息</t>
        </is>
      </c>
      <c r="J1992" s="38" t="inlineStr">
        <is>
          <t>校验信息、行数校验报错信息、校验类型、是否通过、奖励积分阈值、操作员编号</t>
        </is>
      </c>
      <c r="K1992" s="34" t="n">
        <v>1</v>
      </c>
      <c r="L1992" s="34" t="n"/>
    </row>
    <row r="1993" ht="15.65" customHeight="1" s="57">
      <c r="A1993" s="92" t="n"/>
      <c r="B1993" s="31" t="inlineStr">
        <is>
          <t>发起者：操作员 接收者：BOSS维护工作台</t>
        </is>
      </c>
      <c r="C1993" s="84" t="n"/>
      <c r="D1993" s="89" t="inlineStr">
        <is>
          <t>点击奖励积分阈值配置修改导入按钮</t>
        </is>
      </c>
      <c r="E1993" s="87" t="inlineStr">
        <is>
          <t>奖励积分阈值配置信息修改导入</t>
        </is>
      </c>
      <c r="F1993" s="85" t="inlineStr">
        <is>
          <t>奖励积分阈值配置</t>
        </is>
      </c>
      <c r="G1993" s="33" t="inlineStr">
        <is>
          <t>根据奖励积分阈值配置批量导入文件的内容导入修改状态</t>
        </is>
      </c>
      <c r="H1993" s="34" t="inlineStr">
        <is>
          <t>E</t>
        </is>
      </c>
      <c r="I1993" s="33" t="inlineStr">
        <is>
          <t>奖励积分阈值配置批量修改文件数据导入</t>
        </is>
      </c>
      <c r="J1993" s="38" t="inlineStr">
        <is>
          <t>奖励积分阈值、奖励积分阈值名称、备注、修改状态、修改人</t>
        </is>
      </c>
      <c r="K1993" s="34" t="n">
        <v>1</v>
      </c>
      <c r="L1993" s="34" t="n"/>
    </row>
    <row r="1994" ht="15.65" customHeight="1" s="57">
      <c r="A1994" s="92" t="n"/>
      <c r="B1994" s="31" t="inlineStr">
        <is>
          <t>发起者：操作员 接收者：BOSS维护工作台</t>
        </is>
      </c>
      <c r="C1994" s="84" t="n"/>
      <c r="D1994" s="84" t="n"/>
      <c r="E1994" s="64" t="n"/>
      <c r="F1994" s="64" t="n"/>
      <c r="G1994" s="33" t="inlineStr">
        <is>
          <t>读取奖励积分阈值配置批量导入文件内容、数据按行过滤</t>
        </is>
      </c>
      <c r="H1994" s="34" t="inlineStr">
        <is>
          <t>R</t>
        </is>
      </c>
      <c r="I1994" s="33" t="inlineStr">
        <is>
          <t>奖励积分阈值配置批量修改文件数据导入</t>
        </is>
      </c>
      <c r="J1994" s="38" t="inlineStr">
        <is>
          <t>奖励积分阈值、奖励积分阈值名称、备注、行数据校验结果</t>
        </is>
      </c>
      <c r="K1994" s="34" t="n">
        <v>1</v>
      </c>
      <c r="L1994" s="34" t="n"/>
    </row>
    <row r="1995" ht="15.65" customHeight="1" s="57">
      <c r="A1995" s="92" t="n"/>
      <c r="B1995" s="31" t="inlineStr">
        <is>
          <t>发起者：操作员 接收者：BOSS维护工作台</t>
        </is>
      </c>
      <c r="C1995" s="84" t="n"/>
      <c r="D1995" s="84" t="n"/>
      <c r="E1995" s="64" t="n"/>
      <c r="F1995" s="64" t="n"/>
      <c r="G1995" s="33" t="inlineStr">
        <is>
          <t>系统写入奖励积分阈值配置批量修改导入结果、将日志记录到日志文件</t>
        </is>
      </c>
      <c r="H1995" s="34" t="inlineStr">
        <is>
          <t>W</t>
        </is>
      </c>
      <c r="I1995" s="33" t="inlineStr">
        <is>
          <t>奖励积分阈值配置批量修改数据导入日志信息</t>
        </is>
      </c>
      <c r="J1995" s="38" t="inlineStr">
        <is>
          <t>事件信息、触发者信息、时间、备注、操作员编号、行数据校验结果</t>
        </is>
      </c>
      <c r="K1995" s="34" t="n">
        <v>1</v>
      </c>
      <c r="L1995" s="34" t="n"/>
    </row>
    <row r="1996" ht="15.65" customHeight="1" s="57">
      <c r="A1996" s="92" t="n"/>
      <c r="B1996" s="31" t="inlineStr">
        <is>
          <t>发起者：操作员 接收者：BOSS维护工作台</t>
        </is>
      </c>
      <c r="C1996" s="84" t="n"/>
      <c r="D1996" s="84" t="n"/>
      <c r="E1996" s="64" t="n"/>
      <c r="F1996" s="64" t="n"/>
      <c r="G1996" s="33" t="inlineStr">
        <is>
          <t>系统进行奖励积分阈值配置批量修改导入数据导入异常捕捉</t>
        </is>
      </c>
      <c r="H1996" s="34" t="inlineStr">
        <is>
          <t>W</t>
        </is>
      </c>
      <c r="I1996" s="33" t="inlineStr">
        <is>
          <t>奖励积分阈值配置批量修改文件导入异常记录</t>
        </is>
      </c>
      <c r="J1996" s="38" t="inlineStr">
        <is>
          <t>异常信息、触发者信息、时间、备注、操作员、操作时间、异常明细</t>
        </is>
      </c>
      <c r="K1996" s="34" t="n">
        <v>1</v>
      </c>
      <c r="L1996" s="34" t="n"/>
    </row>
    <row r="1997" ht="15.65" customHeight="1" s="57">
      <c r="A1997" s="92" t="n"/>
      <c r="B1997" s="31" t="inlineStr">
        <is>
          <t>发起者：操作员 接收者：BOSS维护工作台</t>
        </is>
      </c>
      <c r="C1997" s="84" t="n"/>
      <c r="D1997" s="90" t="n"/>
      <c r="E1997" s="64" t="n"/>
      <c r="F1997" s="65" t="n"/>
      <c r="G1997" s="33" t="inlineStr">
        <is>
          <t>返回奖励积分阈值配置信息修改文件导入结果列表展示</t>
        </is>
      </c>
      <c r="H1997" s="34" t="inlineStr">
        <is>
          <t>X</t>
        </is>
      </c>
      <c r="I1997" s="33" t="inlineStr">
        <is>
          <t>奖励积分阈值配置批量修改文件导入结果数据展示</t>
        </is>
      </c>
      <c r="J1997" s="38" t="inlineStr">
        <is>
          <t>奖励积分阈值、奖励积分阈值名称、备注、导入结果、是否正确、错误内容</t>
        </is>
      </c>
      <c r="K1997" s="34" t="n">
        <v>1</v>
      </c>
      <c r="L1997" s="34" t="n"/>
    </row>
    <row r="1998" ht="15.65" customHeight="1" s="57">
      <c r="A1998" s="92" t="n"/>
      <c r="B1998" s="31" t="inlineStr">
        <is>
          <t>发起者：操作员 接收者：BOSS维护工作台</t>
        </is>
      </c>
      <c r="C1998" s="84" t="n"/>
      <c r="D1998" s="89" t="inlineStr">
        <is>
          <t>点击批量新增记录导出按钮</t>
        </is>
      </c>
      <c r="E1998" s="87" t="inlineStr">
        <is>
          <t>奖励积分阈值配置信息导出--批量新增记录</t>
        </is>
      </c>
      <c r="F1998" s="85" t="inlineStr">
        <is>
          <t>奖励积分阈值配置</t>
        </is>
      </c>
      <c r="G1998" s="33" t="inlineStr">
        <is>
          <t>输入奖励积分阈值配置批量新增查询条件，查询更新完成的数据</t>
        </is>
      </c>
      <c r="H1998" s="34" t="inlineStr">
        <is>
          <t>E</t>
        </is>
      </c>
      <c r="I1998" s="33" t="inlineStr">
        <is>
          <t>查询奖励积分阈值配置批量新增数据结果</t>
        </is>
      </c>
      <c r="J1998" s="38" t="inlineStr">
        <is>
          <t>查询类型、奖励积分阈值、操作时间、初始化时间、状态</t>
        </is>
      </c>
      <c r="K1998" s="34" t="n">
        <v>1</v>
      </c>
      <c r="L1998" s="34" t="n"/>
    </row>
    <row r="1999" ht="15.65" customHeight="1" s="57">
      <c r="A1999" s="92" t="n"/>
      <c r="B1999" s="31" t="inlineStr">
        <is>
          <t>发起者：操作员 接收者：BOSS维护工作台</t>
        </is>
      </c>
      <c r="C1999" s="84" t="n"/>
      <c r="D1999" s="84" t="n"/>
      <c r="E1999" s="64" t="n"/>
      <c r="F1999" s="64" t="n"/>
      <c r="G1999" s="33" t="inlineStr">
        <is>
          <t>读取数据库获取奖励积分阈值配置批量新增文件表格的表头</t>
        </is>
      </c>
      <c r="H1999" s="34" t="inlineStr">
        <is>
          <t>R</t>
        </is>
      </c>
      <c r="I1999" s="33" t="inlineStr">
        <is>
          <t>获取奖励积分阈值配置批量新增表格数据</t>
        </is>
      </c>
      <c r="J1999" s="38" t="inlineStr">
        <is>
          <t>表头数据、奖励积分阈值、奖励积分阈值名称、使用状态</t>
        </is>
      </c>
      <c r="K1999" s="34" t="n">
        <v>1</v>
      </c>
      <c r="L1999" s="34" t="n"/>
    </row>
    <row r="2000" ht="15.65" customHeight="1" s="57">
      <c r="A2000" s="92" t="n"/>
      <c r="B2000" s="31" t="inlineStr">
        <is>
          <t>发起者：操作员 接收者：BOSS维护工作台</t>
        </is>
      </c>
      <c r="C2000" s="84" t="n"/>
      <c r="D2000" s="84" t="n"/>
      <c r="E2000" s="64" t="n"/>
      <c r="F2000" s="64" t="n"/>
      <c r="G2000" s="33" t="inlineStr">
        <is>
          <t>生成奖励积分阈值配置批量新增数据更新文件流</t>
        </is>
      </c>
      <c r="H2000" s="34" t="inlineStr">
        <is>
          <t>W</t>
        </is>
      </c>
      <c r="I2000" s="33" t="inlineStr">
        <is>
          <t>奖励积分阈值配置批量新增文件流</t>
        </is>
      </c>
      <c r="J2000" s="38" t="inlineStr">
        <is>
          <t>文件流数据、文件名称、开始时间、操作员编号</t>
        </is>
      </c>
      <c r="K2000" s="34" t="n">
        <v>1</v>
      </c>
      <c r="L2000" s="34" t="n"/>
    </row>
    <row r="2001" ht="15.65" customHeight="1" s="57">
      <c r="A2001" s="92" t="n"/>
      <c r="B2001" s="31" t="inlineStr">
        <is>
          <t>发起者：操作员 接收者：BOSS维护工作台</t>
        </is>
      </c>
      <c r="C2001" s="84" t="n"/>
      <c r="D2001" s="84" t="n"/>
      <c r="E2001" s="64" t="n"/>
      <c r="F2001" s="64" t="n"/>
      <c r="G2001" s="33" t="inlineStr">
        <is>
          <t>系统进行奖励积分阈值配置批量新增异常捕捉</t>
        </is>
      </c>
      <c r="H2001" s="34" t="inlineStr">
        <is>
          <t>W</t>
        </is>
      </c>
      <c r="I2001" s="33" t="inlineStr">
        <is>
          <t>奖励积分阈值配置批量新增异常信息</t>
        </is>
      </c>
      <c r="J2001" s="38" t="inlineStr">
        <is>
          <t>异常信息、触发者信息、时间、奖励积分阈值批量修改异常明细</t>
        </is>
      </c>
      <c r="K2001" s="34" t="n">
        <v>1</v>
      </c>
      <c r="L2001" s="34" t="n"/>
    </row>
    <row r="2002" ht="15.65" customHeight="1" s="57">
      <c r="A2002" s="92" t="n"/>
      <c r="B2002" s="31" t="inlineStr">
        <is>
          <t>发起者：操作员 接收者：BOSS维护工作台</t>
        </is>
      </c>
      <c r="C2002" s="84" t="n"/>
      <c r="D2002" s="90" t="n"/>
      <c r="E2002" s="64" t="n"/>
      <c r="F2002" s="65" t="n"/>
      <c r="G2002" s="33" t="inlineStr">
        <is>
          <t>将奖励积分阈值配置批量新增记录文件流变为excel文件保存到本地</t>
        </is>
      </c>
      <c r="H2002" s="34" t="inlineStr">
        <is>
          <t>X</t>
        </is>
      </c>
      <c r="I2002" s="33" t="inlineStr">
        <is>
          <t>奖励积分阈值配置批量新增文件</t>
        </is>
      </c>
      <c r="J2002" s="38" t="inlineStr">
        <is>
          <t>文件名称、奖励积分阈值、操作结果、操作员编号、是否成功</t>
        </is>
      </c>
      <c r="K2002" s="34" t="n">
        <v>1</v>
      </c>
      <c r="L2002" s="34" t="n"/>
    </row>
    <row r="2003" ht="15.65" customHeight="1" s="57">
      <c r="A2003" s="92" t="n"/>
      <c r="B2003" s="31" t="inlineStr">
        <is>
          <t>发起者：操作员 接收者：BOSS维护工作台</t>
        </is>
      </c>
      <c r="C2003" s="84" t="n"/>
      <c r="D2003" s="89" t="inlineStr">
        <is>
          <t>点击批量修改记录导出按钮</t>
        </is>
      </c>
      <c r="E2003" s="87" t="inlineStr">
        <is>
          <t>奖励积分阈值配置信息导出--批量修改记录</t>
        </is>
      </c>
      <c r="F2003" s="85" t="inlineStr">
        <is>
          <t>奖励积分阈值配置</t>
        </is>
      </c>
      <c r="G2003" s="33" t="inlineStr">
        <is>
          <t>输入奖励积分阈值配置批量修改查询条件，查询更新完成的数据</t>
        </is>
      </c>
      <c r="H2003" s="34" t="inlineStr">
        <is>
          <t>E</t>
        </is>
      </c>
      <c r="I2003" s="33" t="inlineStr">
        <is>
          <t>查询奖励积分阈值配置批量修改数据结果</t>
        </is>
      </c>
      <c r="J2003" s="38" t="inlineStr">
        <is>
          <t>查询类型、奖励积分阈值、操作时间、初始化时间、状态</t>
        </is>
      </c>
      <c r="K2003" s="34" t="n">
        <v>1</v>
      </c>
      <c r="L2003" s="34" t="n"/>
    </row>
    <row r="2004" ht="15.65" customHeight="1" s="57">
      <c r="A2004" s="92" t="n"/>
      <c r="B2004" s="31" t="inlineStr">
        <is>
          <t>发起者：操作员 接收者：BOSS维护工作台</t>
        </is>
      </c>
      <c r="C2004" s="84" t="n"/>
      <c r="D2004" s="84" t="n"/>
      <c r="E2004" s="64" t="n"/>
      <c r="F2004" s="64" t="n"/>
      <c r="G2004" s="33" t="inlineStr">
        <is>
          <t>读取数据库获取奖励积分阈值配置批量修改文件表格的表头</t>
        </is>
      </c>
      <c r="H2004" s="34" t="inlineStr">
        <is>
          <t>R</t>
        </is>
      </c>
      <c r="I2004" s="33" t="inlineStr">
        <is>
          <t>获取奖励积分阈值配置批量修改表格数据</t>
        </is>
      </c>
      <c r="J2004" s="38" t="inlineStr">
        <is>
          <t>表头数据、奖励积分阈值、奖励积分阈值名称、使用状态</t>
        </is>
      </c>
      <c r="K2004" s="34" t="n">
        <v>1</v>
      </c>
      <c r="L2004" s="34" t="n"/>
    </row>
    <row r="2005" ht="15.65" customHeight="1" s="57">
      <c r="A2005" s="92" t="n"/>
      <c r="B2005" s="31" t="inlineStr">
        <is>
          <t>发起者：操作员 接收者：BOSS维护工作台</t>
        </is>
      </c>
      <c r="C2005" s="84" t="n"/>
      <c r="D2005" s="84" t="n"/>
      <c r="E2005" s="64" t="n"/>
      <c r="F2005" s="64" t="n"/>
      <c r="G2005" s="33" t="inlineStr">
        <is>
          <t>生成奖励积分阈值配置批量修改数据更新文件流</t>
        </is>
      </c>
      <c r="H2005" s="34" t="inlineStr">
        <is>
          <t>W</t>
        </is>
      </c>
      <c r="I2005" s="33" t="inlineStr">
        <is>
          <t>奖励积分阈值配置批量修改文件流</t>
        </is>
      </c>
      <c r="J2005" s="38" t="inlineStr">
        <is>
          <t>文件流数据、文件名称、开始时间、操作员编号、初始化时间、状态</t>
        </is>
      </c>
      <c r="K2005" s="34" t="n">
        <v>1</v>
      </c>
      <c r="L2005" s="34" t="n"/>
    </row>
    <row r="2006" ht="15.65" customHeight="1" s="57">
      <c r="A2006" s="92" t="n"/>
      <c r="B2006" s="31" t="inlineStr">
        <is>
          <t>发起者：操作员 接收者：BOSS维护工作台</t>
        </is>
      </c>
      <c r="C2006" s="84" t="n"/>
      <c r="D2006" s="84" t="n"/>
      <c r="E2006" s="64" t="n"/>
      <c r="F2006" s="64" t="n"/>
      <c r="G2006" s="33" t="inlineStr">
        <is>
          <t>系统进行奖励积分阈值配置批量修改异常捕捉</t>
        </is>
      </c>
      <c r="H2006" s="34" t="inlineStr">
        <is>
          <t>W</t>
        </is>
      </c>
      <c r="I2006" s="33" t="inlineStr">
        <is>
          <t>奖励积分阈值配置批量修改异常记录</t>
        </is>
      </c>
      <c r="J2006" s="38" t="inlineStr">
        <is>
          <t>异常信息、触发者信息、时间、奖励积分阈值批量修改异常明细</t>
        </is>
      </c>
      <c r="K2006" s="34" t="n">
        <v>1</v>
      </c>
      <c r="L2006" s="34" t="n"/>
    </row>
    <row r="2007" ht="15.65" customHeight="1" s="57">
      <c r="A2007" s="92" t="n"/>
      <c r="B2007" s="31" t="inlineStr">
        <is>
          <t>发起者：操作员 接收者：BOSS维护工作台</t>
        </is>
      </c>
      <c r="C2007" s="84" t="n"/>
      <c r="D2007" s="90" t="n"/>
      <c r="E2007" s="64" t="n"/>
      <c r="F2007" s="65" t="n"/>
      <c r="G2007" s="33" t="inlineStr">
        <is>
          <t>将奖励积分阈值配置批量修改文件流变为excel文件保存到本地</t>
        </is>
      </c>
      <c r="H2007" s="34" t="inlineStr">
        <is>
          <t>X</t>
        </is>
      </c>
      <c r="I2007" s="33" t="inlineStr">
        <is>
          <t>奖励积分阈值配置批量修改文件</t>
        </is>
      </c>
      <c r="J2007" s="38" t="inlineStr">
        <is>
          <t>文件名称、奖励积分阈值、操作结果、操作员编号、是否成功</t>
        </is>
      </c>
      <c r="K2007" s="34" t="n">
        <v>1</v>
      </c>
      <c r="L2007" s="34" t="n"/>
    </row>
    <row r="2008" ht="15.65" customHeight="1" s="57">
      <c r="A2008" s="92" t="n"/>
      <c r="B2008" s="31" t="inlineStr">
        <is>
          <t>发起者：操作员 接收者：BOSS维护工作台</t>
        </is>
      </c>
      <c r="C2008" s="84" t="n"/>
      <c r="D2008" s="89" t="inlineStr">
        <is>
          <t>点击导出按钮</t>
        </is>
      </c>
      <c r="E2008" s="85" t="inlineStr">
        <is>
          <t>奖励积分阈值配置信息导出</t>
        </is>
      </c>
      <c r="F2008" s="85" t="inlineStr">
        <is>
          <t>奖励积分阈值配置</t>
        </is>
      </c>
      <c r="G2008" s="33" t="inlineStr">
        <is>
          <t>根据奖励积分阈值配置页面表格内容的固定表头</t>
        </is>
      </c>
      <c r="H2008" s="34" t="inlineStr">
        <is>
          <t>E</t>
        </is>
      </c>
      <c r="I2008" s="33" t="inlineStr">
        <is>
          <t>获取奖励积分阈值配置页面的表格数据</t>
        </is>
      </c>
      <c r="J2008" s="38" t="inlineStr">
        <is>
          <t>奖励积分阈值、奖励积分阈值名称、初始化时间、使用状态</t>
        </is>
      </c>
      <c r="K2008" s="34" t="n">
        <v>1</v>
      </c>
      <c r="L2008" s="34" t="n"/>
    </row>
    <row r="2009" ht="15.65" customHeight="1" s="57">
      <c r="A2009" s="92" t="n"/>
      <c r="B2009" s="31" t="inlineStr">
        <is>
          <t>发起者：操作员 接收者：BOSS维护工作台</t>
        </is>
      </c>
      <c r="C2009" s="84" t="n"/>
      <c r="D2009" s="84" t="n"/>
      <c r="E2009" s="64" t="n"/>
      <c r="F2009" s="64" t="n"/>
      <c r="G2009" s="33" t="inlineStr">
        <is>
          <t>读取数据库中奖励积分阈值配置表的数据</t>
        </is>
      </c>
      <c r="H2009" s="34" t="inlineStr">
        <is>
          <t>R</t>
        </is>
      </c>
      <c r="I2009" s="33" t="inlineStr">
        <is>
          <t>奖励积分阈值配置数据</t>
        </is>
      </c>
      <c r="J2009" s="38" t="inlineStr">
        <is>
          <t>奖励积分阈值、奖励积分阈值名称、初始化时间、使用状态</t>
        </is>
      </c>
      <c r="K2009" s="34" t="n">
        <v>1</v>
      </c>
      <c r="L2009" s="34" t="n"/>
    </row>
    <row r="2010" ht="15.65" customHeight="1" s="57">
      <c r="A2010" s="92" t="n"/>
      <c r="B2010" s="31" t="inlineStr">
        <is>
          <t>发起者：操作员 接收者：BOSS维护工作台</t>
        </is>
      </c>
      <c r="C2010" s="84" t="n"/>
      <c r="D2010" s="84" t="n"/>
      <c r="E2010" s="64" t="n"/>
      <c r="F2010" s="64" t="n"/>
      <c r="G2010" s="33" t="inlineStr">
        <is>
          <t>将奖励积分阈值配置数据生成文件流</t>
        </is>
      </c>
      <c r="H2010" s="34" t="inlineStr">
        <is>
          <t>W</t>
        </is>
      </c>
      <c r="I2010" s="33" t="inlineStr">
        <is>
          <t>奖励积分阈值配置数据文件流</t>
        </is>
      </c>
      <c r="J2010" s="38" t="inlineStr">
        <is>
          <t>奖励积分阈值、奖励积分阈值名称、初始化时间、使用状态、文件生成日期</t>
        </is>
      </c>
      <c r="K2010" s="34" t="n">
        <v>1</v>
      </c>
      <c r="L2010" s="34" t="n"/>
    </row>
    <row r="2011" ht="15.65" customHeight="1" s="57">
      <c r="A2011" s="92" t="n"/>
      <c r="B2011" s="31" t="inlineStr">
        <is>
          <t>发起者：操作员 接收者：BOSS维护工作台</t>
        </is>
      </c>
      <c r="C2011" s="90" t="n"/>
      <c r="D2011" s="90" t="n"/>
      <c r="E2011" s="65" t="n"/>
      <c r="F2011" s="65" t="n"/>
      <c r="G2011" s="33" t="inlineStr">
        <is>
          <t>返回奖励积分阈值配置数据结果转化文件流为excel文件保存到本地</t>
        </is>
      </c>
      <c r="H2011" s="34" t="inlineStr">
        <is>
          <t>X</t>
        </is>
      </c>
      <c r="I2011" s="33" t="inlineStr">
        <is>
          <t>奖励积分阈值配置数据文件</t>
        </is>
      </c>
      <c r="J2011" s="38" t="inlineStr">
        <is>
          <t>奖励积分阈值、奖励积分阈值名称、初始化时间、使用状态、文件生成日期、是否初次生成文件</t>
        </is>
      </c>
      <c r="K2011" s="34" t="n">
        <v>1</v>
      </c>
      <c r="L2011" s="34" t="n"/>
    </row>
    <row r="2012" ht="15.65" customHeight="1" s="57">
      <c r="A2012" s="92" t="n"/>
      <c r="B2012" s="31" t="inlineStr">
        <is>
          <t>发起者：操作员 接收者：BOSS维护工作台</t>
        </is>
      </c>
      <c r="C2012" s="89" t="inlineStr">
        <is>
          <t>积分调减阈值配置</t>
        </is>
      </c>
      <c r="D2012" s="89" t="inlineStr">
        <is>
          <t>点击积分调减阈值配置查询按钮</t>
        </is>
      </c>
      <c r="E2012" s="87" t="inlineStr">
        <is>
          <t>查询积分调减阈值配置信息</t>
        </is>
      </c>
      <c r="F2012" s="83" t="inlineStr">
        <is>
          <t>积分调减阈值配置</t>
        </is>
      </c>
      <c r="G2012" s="29" t="inlineStr">
        <is>
          <t>输入积分调减阈值配置参数内容</t>
        </is>
      </c>
      <c r="H2012" s="30" t="inlineStr">
        <is>
          <t>E</t>
        </is>
      </c>
      <c r="I2012" s="37" t="inlineStr">
        <is>
          <t>积分调减阈值配置查询条件</t>
        </is>
      </c>
      <c r="J2012" s="37" t="inlineStr">
        <is>
          <t>积分调减阈值配置、积分调减阈值配置名称、初始化时间、状态</t>
        </is>
      </c>
      <c r="K2012" s="34" t="n">
        <v>1</v>
      </c>
      <c r="L2012" s="34" t="n"/>
    </row>
    <row r="2013" ht="15.65" customHeight="1" s="57">
      <c r="A2013" s="92" t="n"/>
      <c r="B2013" s="31" t="inlineStr">
        <is>
          <t>发起者：操作员 接收者：BOSS维护工作台</t>
        </is>
      </c>
      <c r="C2013" s="84" t="n"/>
      <c r="D2013" s="84" t="n"/>
      <c r="E2013" s="64" t="n"/>
      <c r="F2013" s="84" t="n"/>
      <c r="G2013" s="29" t="inlineStr">
        <is>
          <t>读取查询积分调减阈值配置用户信息</t>
        </is>
      </c>
      <c r="H2013" s="30" t="inlineStr">
        <is>
          <t>R</t>
        </is>
      </c>
      <c r="I2013" s="37" t="inlineStr">
        <is>
          <t>积分调减阈值配置用户信息</t>
        </is>
      </c>
      <c r="J2013" s="37" t="inlineStr">
        <is>
          <t>产品实例编码、用户编码、用户号码、归属地市、用户姓名、用户类型、入网日期</t>
        </is>
      </c>
      <c r="K2013" s="34" t="n">
        <v>1</v>
      </c>
      <c r="L2013" s="34" t="n"/>
    </row>
    <row r="2014" ht="15.65" customHeight="1" s="57">
      <c r="A2014" s="92" t="n"/>
      <c r="B2014" s="31" t="inlineStr">
        <is>
          <t>发起者：操作员 接收者：BOSS维护工作台</t>
        </is>
      </c>
      <c r="C2014" s="84" t="n"/>
      <c r="D2014" s="84" t="n"/>
      <c r="E2014" s="64" t="n"/>
      <c r="F2014" s="84" t="n"/>
      <c r="G2014" s="29" t="inlineStr">
        <is>
          <t>读取积分调减阈值配置信息</t>
        </is>
      </c>
      <c r="H2014" s="30" t="inlineStr">
        <is>
          <t>R</t>
        </is>
      </c>
      <c r="I2014" s="37" t="inlineStr">
        <is>
          <t>积分调减阈值配置详细信息</t>
        </is>
      </c>
      <c r="J2014" s="37" t="inlineStr">
        <is>
          <t>积分调减阈值配置、积分调减阈值配置名称、积分调减阈值配置类别、积分调减阈值配置</t>
        </is>
      </c>
      <c r="K2014" s="34" t="n">
        <v>1</v>
      </c>
      <c r="L2014" s="34" t="n"/>
    </row>
    <row r="2015" ht="15.65" customHeight="1" s="57">
      <c r="A2015" s="92" t="n"/>
      <c r="B2015" s="31" t="inlineStr">
        <is>
          <t>发起者：操作员 接收者：BOSS维护工作台</t>
        </is>
      </c>
      <c r="C2015" s="84" t="n"/>
      <c r="D2015" s="84" t="n"/>
      <c r="E2015" s="64" t="n"/>
      <c r="F2015" s="84" t="n"/>
      <c r="G2015" s="29" t="inlineStr">
        <is>
          <t>记录查询积分调减阈值配置信息日志</t>
        </is>
      </c>
      <c r="H2015" s="30" t="inlineStr">
        <is>
          <t>W</t>
        </is>
      </c>
      <c r="I2015" s="37" t="inlineStr">
        <is>
          <t>积分调减阈值配置信息日志记录</t>
        </is>
      </c>
      <c r="J2015" s="37" t="inlineStr">
        <is>
          <t>事件信息、触发者信息、时间、初始化时间、状态</t>
        </is>
      </c>
      <c r="K2015" s="34" t="n">
        <v>1</v>
      </c>
      <c r="L2015" s="34" t="n"/>
    </row>
    <row r="2016" ht="15.65" customHeight="1" s="57">
      <c r="A2016" s="92" t="n"/>
      <c r="B2016" s="31" t="inlineStr">
        <is>
          <t>发起者：操作员 接收者：BOSS维护工作台</t>
        </is>
      </c>
      <c r="C2016" s="84" t="n"/>
      <c r="D2016" s="90" t="n"/>
      <c r="E2016" s="64" t="n"/>
      <c r="F2016" s="84" t="n"/>
      <c r="G2016" s="29" t="inlineStr">
        <is>
          <t>输出积分调减阈值配置信息查询结果</t>
        </is>
      </c>
      <c r="H2016" s="30" t="inlineStr">
        <is>
          <t>X</t>
        </is>
      </c>
      <c r="I2016" s="37" t="inlineStr">
        <is>
          <t>积分调减阈值配置信息查询结果</t>
        </is>
      </c>
      <c r="J2016" s="37" t="inlineStr">
        <is>
          <t>积分调减阈值配置、积分调减阈值配置名称、积分调减阈值配置类别、积分调减阈值配置</t>
        </is>
      </c>
      <c r="K2016" s="34" t="n">
        <v>1</v>
      </c>
      <c r="L2016" s="34" t="n"/>
    </row>
    <row r="2017" ht="15.65" customHeight="1" s="57">
      <c r="A2017" s="92" t="n"/>
      <c r="B2017" s="31" t="inlineStr">
        <is>
          <t>发起者：操作员 接收者：BOSS维护工作台</t>
        </is>
      </c>
      <c r="C2017" s="84" t="n"/>
      <c r="D2017" s="89" t="inlineStr">
        <is>
          <t>点击积分调减阈值配置新增按钮</t>
        </is>
      </c>
      <c r="E2017" s="87" t="inlineStr">
        <is>
          <t>新增积分调减阈值配置信息</t>
        </is>
      </c>
      <c r="F2017" s="83" t="inlineStr">
        <is>
          <t>积分调减阈值配置</t>
        </is>
      </c>
      <c r="G2017" s="29" t="inlineStr">
        <is>
          <t>输入积分调减阈值配置表单内容</t>
        </is>
      </c>
      <c r="H2017" s="30" t="inlineStr">
        <is>
          <t>E</t>
        </is>
      </c>
      <c r="I2017" s="37" t="inlineStr">
        <is>
          <t>积分调减阈值配置新增内容</t>
        </is>
      </c>
      <c r="J2017" s="37" t="inlineStr">
        <is>
          <t>新增积分调减阈值配置、积分调减阈值配置名称、初始化时间、状态</t>
        </is>
      </c>
      <c r="K2017" s="34" t="n">
        <v>1</v>
      </c>
      <c r="L2017" s="34" t="n"/>
    </row>
    <row r="2018" ht="15.65" customHeight="1" s="57">
      <c r="A2018" s="92" t="n"/>
      <c r="B2018" s="31" t="inlineStr">
        <is>
          <t>发起者：操作员 接收者：BOSS维护工作台</t>
        </is>
      </c>
      <c r="C2018" s="84" t="n"/>
      <c r="D2018" s="84" t="n"/>
      <c r="E2018" s="64" t="n"/>
      <c r="F2018" s="84" t="n"/>
      <c r="G2018" s="29" t="inlineStr">
        <is>
          <t>保存新增积分调减阈值配置信息</t>
        </is>
      </c>
      <c r="H2018" s="30" t="inlineStr">
        <is>
          <t>W</t>
        </is>
      </c>
      <c r="I2018" s="37" t="inlineStr">
        <is>
          <t>保存新增积分调减阈值配置数据</t>
        </is>
      </c>
      <c r="J2018" s="37" t="inlineStr">
        <is>
          <t>新增积分调减阈值配置、积分调减阈值配置名称、初始化时间、状态</t>
        </is>
      </c>
      <c r="K2018" s="34" t="n">
        <v>1</v>
      </c>
      <c r="L2018" s="34" t="n"/>
    </row>
    <row r="2019" ht="15.65" customHeight="1" s="57">
      <c r="A2019" s="92" t="n"/>
      <c r="B2019" s="31" t="inlineStr">
        <is>
          <t>发起者：操作员 接收者：BOSS维护工作台</t>
        </is>
      </c>
      <c r="C2019" s="84" t="n"/>
      <c r="D2019" s="84" t="n"/>
      <c r="E2019" s="64" t="n"/>
      <c r="F2019" s="84" t="n"/>
      <c r="G2019" s="29" t="inlineStr">
        <is>
          <t>记录新增积分调减阈值配置信息日志</t>
        </is>
      </c>
      <c r="H2019" s="30" t="inlineStr">
        <is>
          <t>W</t>
        </is>
      </c>
      <c r="I2019" s="37" t="inlineStr">
        <is>
          <t>新增积分调减阈值配置异日志记录</t>
        </is>
      </c>
      <c r="J2019" s="37" t="inlineStr">
        <is>
          <t>积分调减阈值配置、积分调减阈值配置名称、积分调减阈值配置类别、积分调减阈值配置</t>
        </is>
      </c>
      <c r="K2019" s="34" t="n">
        <v>1</v>
      </c>
      <c r="L2019" s="34" t="n"/>
    </row>
    <row r="2020" ht="15.65" customHeight="1" s="57">
      <c r="A2020" s="92" t="n"/>
      <c r="B2020" s="31" t="inlineStr">
        <is>
          <t>发起者：操作员 接收者：BOSS维护工作台</t>
        </is>
      </c>
      <c r="C2020" s="84" t="n"/>
      <c r="D2020" s="84" t="n"/>
      <c r="E2020" s="64" t="n"/>
      <c r="F2020" s="84" t="n"/>
      <c r="G2020" s="29" t="inlineStr">
        <is>
          <t>系统进行新增积分调减阈值配置异常捕捉</t>
        </is>
      </c>
      <c r="H2020" s="30" t="inlineStr">
        <is>
          <t>W</t>
        </is>
      </c>
      <c r="I2020" s="37" t="inlineStr">
        <is>
          <t>新增积分调减阈值配置异常记录</t>
        </is>
      </c>
      <c r="J2020" s="37" t="inlineStr">
        <is>
          <t>新增积分调减阈值配置异常信息、触发者信息、时间、操作员编号</t>
        </is>
      </c>
      <c r="K2020" s="34" t="n">
        <v>1</v>
      </c>
      <c r="L2020" s="34" t="n"/>
    </row>
    <row r="2021" ht="15.65" customHeight="1" s="57">
      <c r="A2021" s="92" t="n"/>
      <c r="B2021" s="31" t="inlineStr">
        <is>
          <t>发起者：操作员 接收者：BOSS维护工作台</t>
        </is>
      </c>
      <c r="C2021" s="84" t="n"/>
      <c r="D2021" s="84" t="n"/>
      <c r="E2021" s="64" t="n"/>
      <c r="F2021" s="84" t="n"/>
      <c r="G2021" s="29" t="inlineStr">
        <is>
          <t>查询最新积分调减阈值配置信息</t>
        </is>
      </c>
      <c r="H2021" s="30" t="inlineStr">
        <is>
          <t>R</t>
        </is>
      </c>
      <c r="I2021" s="37" t="inlineStr">
        <is>
          <t>积分调减阈值配置新增后详细信息</t>
        </is>
      </c>
      <c r="J2021" s="37" t="inlineStr">
        <is>
          <t>最新积分调减阈值配置信息、事件信息、触发者信息、时间</t>
        </is>
      </c>
      <c r="K2021" s="34" t="n">
        <v>1</v>
      </c>
      <c r="L2021" s="34" t="n"/>
    </row>
    <row r="2022" ht="15.65" customHeight="1" s="57">
      <c r="A2022" s="92" t="n"/>
      <c r="B2022" s="31" t="inlineStr">
        <is>
          <t>发起者：操作员 接收者：BOSS维护工作台</t>
        </is>
      </c>
      <c r="C2022" s="84" t="n"/>
      <c r="D2022" s="90" t="n"/>
      <c r="E2022" s="64" t="n"/>
      <c r="F2022" s="84" t="n"/>
      <c r="G2022" s="29" t="inlineStr">
        <is>
          <t>展示新增后最新积分调减阈值配置结果</t>
        </is>
      </c>
      <c r="H2022" s="30" t="inlineStr">
        <is>
          <t>X</t>
        </is>
      </c>
      <c r="I2022" s="37" t="inlineStr">
        <is>
          <t>展示积分调减阈值配置信息查询结果</t>
        </is>
      </c>
      <c r="J2022" s="37" t="inlineStr">
        <is>
          <t>所有积分调减阈值配置、积分调减阈值配置名称、积分调减阈值配置类别、积分调减阈值配置</t>
        </is>
      </c>
      <c r="K2022" s="34" t="n">
        <v>1</v>
      </c>
      <c r="L2022" s="34" t="n"/>
    </row>
    <row r="2023" ht="15.65" customHeight="1" s="57">
      <c r="A2023" s="92" t="n"/>
      <c r="B2023" s="31" t="inlineStr">
        <is>
          <t>发起者：操作员 接收者：BOSS维护工作台</t>
        </is>
      </c>
      <c r="C2023" s="84" t="n"/>
      <c r="D2023" s="89" t="inlineStr">
        <is>
          <t>点击积分调减阈值配置修改按钮</t>
        </is>
      </c>
      <c r="E2023" s="87" t="inlineStr">
        <is>
          <t>修改积分调减阈值配置信息</t>
        </is>
      </c>
      <c r="F2023" s="83" t="inlineStr">
        <is>
          <t>积分调减阈值配置</t>
        </is>
      </c>
      <c r="G2023" s="32" t="inlineStr">
        <is>
          <t>积分调减阈值配置参数修改内容</t>
        </is>
      </c>
      <c r="H2023" s="30" t="inlineStr">
        <is>
          <t>E</t>
        </is>
      </c>
      <c r="I2023" s="37" t="inlineStr">
        <is>
          <t>积分调减阈值配置修改内容</t>
        </is>
      </c>
      <c r="J2023" s="37" t="inlineStr">
        <is>
          <t>修改积分调减阈值配置、积分调减阈值配置名称、初始化时间、状态</t>
        </is>
      </c>
      <c r="K2023" s="34" t="n">
        <v>1</v>
      </c>
      <c r="L2023" s="34" t="n"/>
    </row>
    <row r="2024" ht="15.65" customHeight="1" s="57">
      <c r="A2024" s="92" t="n"/>
      <c r="B2024" s="31" t="inlineStr">
        <is>
          <t>发起者：操作员 接收者：BOSS维护工作台</t>
        </is>
      </c>
      <c r="C2024" s="84" t="n"/>
      <c r="D2024" s="84" t="n"/>
      <c r="E2024" s="64" t="n"/>
      <c r="F2024" s="84" t="n"/>
      <c r="G2024" s="32" t="inlineStr">
        <is>
          <t>积分调减阈值配置信息保存修改</t>
        </is>
      </c>
      <c r="H2024" s="30" t="inlineStr">
        <is>
          <t>R</t>
        </is>
      </c>
      <c r="I2024" s="37" t="inlineStr">
        <is>
          <t>积分调减阈值配置数据保存修改</t>
        </is>
      </c>
      <c r="J2024" s="37" t="inlineStr">
        <is>
          <t>修改积分调减阈值配置、积分调减阈值配置名称、初始化时间、状态</t>
        </is>
      </c>
      <c r="K2024" s="34" t="n">
        <v>1</v>
      </c>
      <c r="L2024" s="34" t="n"/>
    </row>
    <row r="2025" ht="15.65" customHeight="1" s="57">
      <c r="A2025" s="92" t="n"/>
      <c r="B2025" s="31" t="inlineStr">
        <is>
          <t>发起者：操作员 接收者：BOSS维护工作台</t>
        </is>
      </c>
      <c r="C2025" s="84" t="n"/>
      <c r="D2025" s="84" t="n"/>
      <c r="E2025" s="64" t="n"/>
      <c r="F2025" s="84" t="n"/>
      <c r="G2025" s="32" t="inlineStr">
        <is>
          <t>记录修改积分调减阈值配置信息日志</t>
        </is>
      </c>
      <c r="H2025" s="30" t="inlineStr">
        <is>
          <t>R</t>
        </is>
      </c>
      <c r="I2025" s="37" t="inlineStr">
        <is>
          <t>修改积分调减阈值配置异日志记录</t>
        </is>
      </c>
      <c r="J2025" s="37" t="inlineStr">
        <is>
          <t>积分调减阈值配置、积分调减阈值配置名称、积分调减阈值配置类别、积分调减阈值配置</t>
        </is>
      </c>
      <c r="K2025" s="34" t="n">
        <v>1</v>
      </c>
      <c r="L2025" s="34" t="n"/>
    </row>
    <row r="2026" ht="15.65" customHeight="1" s="57">
      <c r="A2026" s="92" t="n"/>
      <c r="B2026" s="31" t="inlineStr">
        <is>
          <t>发起者：操作员 接收者：BOSS维护工作台</t>
        </is>
      </c>
      <c r="C2026" s="84" t="n"/>
      <c r="D2026" s="84" t="n"/>
      <c r="E2026" s="64" t="n"/>
      <c r="F2026" s="84" t="n"/>
      <c r="G2026" s="32" t="inlineStr">
        <is>
          <t>系统进行修改积分调减阈值配置异常捕捉</t>
        </is>
      </c>
      <c r="H2026" s="30" t="inlineStr">
        <is>
          <t>W</t>
        </is>
      </c>
      <c r="I2026" s="37" t="inlineStr">
        <is>
          <t>修改积分调减阈值配置异常记录</t>
        </is>
      </c>
      <c r="J2026" s="37" t="inlineStr">
        <is>
          <t>修改积分调减阈值配置异常信息、触发者信息、时间、操作员编号</t>
        </is>
      </c>
      <c r="K2026" s="34" t="n">
        <v>1</v>
      </c>
      <c r="L2026" s="34" t="n"/>
    </row>
    <row r="2027" ht="15.65" customHeight="1" s="57">
      <c r="A2027" s="92" t="n"/>
      <c r="B2027" s="31" t="inlineStr">
        <is>
          <t>发起者：操作员 接收者：BOSS维护工作台</t>
        </is>
      </c>
      <c r="C2027" s="84" t="n"/>
      <c r="D2027" s="84" t="n"/>
      <c r="E2027" s="64" t="n"/>
      <c r="F2027" s="84" t="n"/>
      <c r="G2027" s="32" t="inlineStr">
        <is>
          <t>积分调减阈值配置最新信息查询</t>
        </is>
      </c>
      <c r="H2027" s="30" t="inlineStr">
        <is>
          <t>R</t>
        </is>
      </c>
      <c r="I2027" s="37" t="inlineStr">
        <is>
          <t>积分调减阈值配置修改后详细信息</t>
        </is>
      </c>
      <c r="J2027" s="37" t="inlineStr">
        <is>
          <t>最新积分调减阈值配置信息、事件信息、触发者信息、时间</t>
        </is>
      </c>
      <c r="K2027" s="34" t="n">
        <v>1</v>
      </c>
      <c r="L2027" s="34" t="n"/>
    </row>
    <row r="2028" ht="15.65" customHeight="1" s="57">
      <c r="A2028" s="92" t="n"/>
      <c r="B2028" s="31" t="inlineStr">
        <is>
          <t>发起者：操作员 接收者：BOSS维护工作台</t>
        </is>
      </c>
      <c r="C2028" s="84" t="n"/>
      <c r="D2028" s="90" t="n"/>
      <c r="E2028" s="64" t="n"/>
      <c r="F2028" s="84" t="n"/>
      <c r="G2028" s="32" t="inlineStr">
        <is>
          <t>展示修改后最新积分调减阈值配置结果</t>
        </is>
      </c>
      <c r="H2028" s="30" t="inlineStr">
        <is>
          <t>X</t>
        </is>
      </c>
      <c r="I2028" s="37" t="inlineStr">
        <is>
          <t>页面展示修改后积分调减阈值配置信息查询结果</t>
        </is>
      </c>
      <c r="J2028" s="37" t="inlineStr">
        <is>
          <t>所有积分调减阈值配置、积分调减阈值配置名称、积分调减阈值配置类别、积分调减阈值配置</t>
        </is>
      </c>
      <c r="K2028" s="34" t="n">
        <v>1</v>
      </c>
      <c r="L2028" s="34" t="n"/>
    </row>
    <row r="2029" ht="15.65" customHeight="1" s="57">
      <c r="A2029" s="92" t="n"/>
      <c r="B2029" s="31" t="inlineStr">
        <is>
          <t>发起者：操作员 接收者：BOSS维护工作台</t>
        </is>
      </c>
      <c r="C2029" s="84" t="n"/>
      <c r="D2029" s="89" t="inlineStr">
        <is>
          <t>点击积分调减阈值配置删除按钮</t>
        </is>
      </c>
      <c r="E2029" s="85" t="inlineStr">
        <is>
          <t>删除积分调减阈值配置信息</t>
        </is>
      </c>
      <c r="F2029" s="83" t="inlineStr">
        <is>
          <t>积分调减阈值配置</t>
        </is>
      </c>
      <c r="G2029" s="32" t="inlineStr">
        <is>
          <t>删除积分调减阈值配置参数内容</t>
        </is>
      </c>
      <c r="H2029" s="30" t="inlineStr">
        <is>
          <t>E</t>
        </is>
      </c>
      <c r="I2029" s="37" t="inlineStr">
        <is>
          <t>积分调减阈值配置删除内容</t>
        </is>
      </c>
      <c r="J2029" s="37" t="inlineStr">
        <is>
          <t>删除积分调减阈值配置、积分调减阈值配置名称、初始化时间、状态</t>
        </is>
      </c>
      <c r="K2029" s="34" t="n">
        <v>1</v>
      </c>
      <c r="L2029" s="34" t="n"/>
    </row>
    <row r="2030" ht="15.65" customHeight="1" s="57">
      <c r="A2030" s="92" t="n"/>
      <c r="B2030" s="31" t="inlineStr">
        <is>
          <t>发起者：操作员 接收者：BOSS维护工作台</t>
        </is>
      </c>
      <c r="C2030" s="84" t="n"/>
      <c r="D2030" s="84" t="n"/>
      <c r="E2030" s="64" t="n"/>
      <c r="F2030" s="84" t="n"/>
      <c r="G2030" s="32" t="inlineStr">
        <is>
          <t>保存删除积分调减阈值配置信息</t>
        </is>
      </c>
      <c r="H2030" s="30" t="inlineStr">
        <is>
          <t>R</t>
        </is>
      </c>
      <c r="I2030" s="37" t="inlineStr">
        <is>
          <t>保存删除积分调减阈值配置数据到数据库</t>
        </is>
      </c>
      <c r="J2030" s="37" t="inlineStr">
        <is>
          <t>删除积分调减阈值配置、积分调减阈值配置名称、初始化时间、状态</t>
        </is>
      </c>
      <c r="K2030" s="34" t="n">
        <v>1</v>
      </c>
      <c r="L2030" s="34" t="n"/>
    </row>
    <row r="2031" ht="15.65" customHeight="1" s="57">
      <c r="A2031" s="92" t="n"/>
      <c r="B2031" s="31" t="inlineStr">
        <is>
          <t>发起者：操作员 接收者：BOSS维护工作台</t>
        </is>
      </c>
      <c r="C2031" s="84" t="n"/>
      <c r="D2031" s="84" t="n"/>
      <c r="E2031" s="64" t="n"/>
      <c r="F2031" s="84" t="n"/>
      <c r="G2031" s="32" t="inlineStr">
        <is>
          <t>记录删除积分调减阈值配置信息日志</t>
        </is>
      </c>
      <c r="H2031" s="30" t="inlineStr">
        <is>
          <t>R</t>
        </is>
      </c>
      <c r="I2031" s="37" t="inlineStr">
        <is>
          <t>删除积分调减阈值配置异日志记录</t>
        </is>
      </c>
      <c r="J2031" s="37" t="inlineStr">
        <is>
          <t>积分调减阈值配置、积分调减阈值配置名称、积分调减阈值配置类别、积分调减阈值配置</t>
        </is>
      </c>
      <c r="K2031" s="34" t="n">
        <v>1</v>
      </c>
      <c r="L2031" s="34" t="n"/>
    </row>
    <row r="2032" ht="15.65" customHeight="1" s="57">
      <c r="A2032" s="92" t="n"/>
      <c r="B2032" s="31" t="inlineStr">
        <is>
          <t>发起者：操作员 接收者：BOSS维护工作台</t>
        </is>
      </c>
      <c r="C2032" s="84" t="n"/>
      <c r="D2032" s="84" t="n"/>
      <c r="E2032" s="64" t="n"/>
      <c r="F2032" s="84" t="n"/>
      <c r="G2032" s="32" t="inlineStr">
        <is>
          <t>系统进行删除积分调减阈值配置异常捕捉</t>
        </is>
      </c>
      <c r="H2032" s="30" t="inlineStr">
        <is>
          <t>W</t>
        </is>
      </c>
      <c r="I2032" s="37" t="inlineStr">
        <is>
          <t>删除积分调减阈值配置异常记录</t>
        </is>
      </c>
      <c r="J2032" s="37" t="inlineStr">
        <is>
          <t>删除积分调减阈值配置异常信息、触发者信息、时间、操作员编号</t>
        </is>
      </c>
      <c r="K2032" s="34" t="n">
        <v>1</v>
      </c>
      <c r="L2032" s="34" t="n"/>
    </row>
    <row r="2033" ht="15.65" customHeight="1" s="57">
      <c r="A2033" s="92" t="n"/>
      <c r="B2033" s="31" t="inlineStr">
        <is>
          <t>发起者：操作员 接收者：BOSS维护工作台</t>
        </is>
      </c>
      <c r="C2033" s="84" t="n"/>
      <c r="D2033" s="84" t="n"/>
      <c r="E2033" s="64" t="n"/>
      <c r="F2033" s="84" t="n"/>
      <c r="G2033" s="32" t="inlineStr">
        <is>
          <t>读取最新积分调减阈值配置信息</t>
        </is>
      </c>
      <c r="H2033" s="30" t="inlineStr">
        <is>
          <t>R</t>
        </is>
      </c>
      <c r="I2033" s="37" t="inlineStr">
        <is>
          <t>删除后最新积分调减阈值配置信息</t>
        </is>
      </c>
      <c r="J2033" s="37" t="inlineStr">
        <is>
          <t>最新积分调减阈值配置信息、事件信息、触发者信息、时间</t>
        </is>
      </c>
      <c r="K2033" s="34" t="n">
        <v>1</v>
      </c>
      <c r="L2033" s="34" t="n"/>
    </row>
    <row r="2034" ht="15.65" customHeight="1" s="57">
      <c r="A2034" s="92" t="n"/>
      <c r="B2034" s="31" t="inlineStr">
        <is>
          <t>发起者：操作员 接收者：BOSS维护工作台</t>
        </is>
      </c>
      <c r="C2034" s="84" t="n"/>
      <c r="D2034" s="90" t="n"/>
      <c r="E2034" s="65" t="n"/>
      <c r="F2034" s="84" t="n"/>
      <c r="G2034" s="32" t="inlineStr">
        <is>
          <t>展示最新积分调减阈值配置结果</t>
        </is>
      </c>
      <c r="H2034" s="30" t="inlineStr">
        <is>
          <t>X</t>
        </is>
      </c>
      <c r="I2034" s="37" t="inlineStr">
        <is>
          <t>页面展示积分调减阈值配置信息删除后查询结果</t>
        </is>
      </c>
      <c r="J2034" s="37" t="inlineStr">
        <is>
          <t>所有积分调减阈值配置、积分调减阈值配置名称、积分调减阈值配置类别、积分调减阈值配置</t>
        </is>
      </c>
      <c r="K2034" s="34" t="n">
        <v>1</v>
      </c>
      <c r="L2034" s="34" t="n"/>
    </row>
    <row r="2035" ht="15.65" customHeight="1" s="57">
      <c r="A2035" s="92" t="n"/>
      <c r="B2035" s="31" t="inlineStr">
        <is>
          <t>发起者：操作员 接收者：BOSS维护工作台</t>
        </is>
      </c>
      <c r="C2035" s="84" t="n"/>
      <c r="D2035" s="89" t="inlineStr">
        <is>
          <t>点击积分调减阈值配置新增摸板下载</t>
        </is>
      </c>
      <c r="E2035" s="88" t="inlineStr">
        <is>
          <t>积分调减阈值配置新增-下载模板</t>
        </is>
      </c>
      <c r="F2035" s="85" t="inlineStr">
        <is>
          <t>积分调减阈值配置</t>
        </is>
      </c>
      <c r="G2035" s="33" t="inlineStr">
        <is>
          <t>根据积分调减阈值配置新增页面获取文件存放方式</t>
        </is>
      </c>
      <c r="H2035" s="34" t="inlineStr">
        <is>
          <t>E</t>
        </is>
      </c>
      <c r="I2035" s="37" t="inlineStr">
        <is>
          <t>批量新增积分调减阈值配置页面需要传入的入参</t>
        </is>
      </c>
      <c r="J2035" s="37" t="inlineStr">
        <is>
          <t>批量新增积分调减阈值配置、积分调减阈值配置名称、初始化时间、状态</t>
        </is>
      </c>
      <c r="K2035" s="34" t="n">
        <v>1</v>
      </c>
      <c r="L2035" s="34" t="n"/>
    </row>
    <row r="2036" ht="15.65" customHeight="1" s="57">
      <c r="A2036" s="92" t="n"/>
      <c r="B2036" s="31" t="inlineStr">
        <is>
          <t>发起者：操作员 接收者：BOSS维护工作台</t>
        </is>
      </c>
      <c r="C2036" s="84" t="n"/>
      <c r="D2036" s="84" t="n"/>
      <c r="E2036" s="64" t="n"/>
      <c r="F2036" s="64" t="n"/>
      <c r="G2036" s="33" t="inlineStr">
        <is>
          <t>从系统指定的文件服务器上下载积分调减阈值配置新增导入的模板文件</t>
        </is>
      </c>
      <c r="H2036" s="34" t="inlineStr">
        <is>
          <t>R</t>
        </is>
      </c>
      <c r="I2036" s="33" t="inlineStr">
        <is>
          <t>获取积分调减阈值配置批量新增的模板文件流</t>
        </is>
      </c>
      <c r="J2036" s="38" t="inlineStr">
        <is>
          <t>积分调减阈值配置批量新增模板文件、用户编号、文件类型</t>
        </is>
      </c>
      <c r="K2036" s="34" t="n">
        <v>1</v>
      </c>
      <c r="L2036" s="34" t="n"/>
    </row>
    <row r="2037" ht="15.65" customHeight="1" s="57">
      <c r="A2037" s="92" t="n"/>
      <c r="B2037" s="31" t="inlineStr">
        <is>
          <t>发起者：操作员 接收者：BOSS维护工作台</t>
        </is>
      </c>
      <c r="C2037" s="84" t="n"/>
      <c r="D2037" s="84" t="n"/>
      <c r="E2037" s="64" t="n"/>
      <c r="F2037" s="64" t="n"/>
      <c r="G2037" s="33" t="inlineStr">
        <is>
          <t>积分调减阈值配置新增批量导入下载模板写入到日志文件</t>
        </is>
      </c>
      <c r="H2037" s="34" t="inlineStr">
        <is>
          <t>W</t>
        </is>
      </c>
      <c r="I2037" s="33" t="inlineStr">
        <is>
          <t>积分调减阈值配置批量新增文件下载操作日志信息</t>
        </is>
      </c>
      <c r="J2037" s="38" t="inlineStr">
        <is>
          <t>文件下载时间、用户编号、操作员编号、事件信息、触发者信息、时间</t>
        </is>
      </c>
      <c r="K2037" s="34" t="n">
        <v>1</v>
      </c>
      <c r="L2037" s="34" t="n"/>
    </row>
    <row r="2038" ht="15.65" customHeight="1" s="57">
      <c r="A2038" s="92" t="n"/>
      <c r="B2038" s="31" t="inlineStr">
        <is>
          <t>发起者：操作员 接收者：BOSS维护工作台</t>
        </is>
      </c>
      <c r="C2038" s="84" t="n"/>
      <c r="D2038" s="84" t="n"/>
      <c r="E2038" s="64" t="n"/>
      <c r="F2038" s="64" t="n"/>
      <c r="G2038" s="33" t="inlineStr">
        <is>
          <t>系统进行积分调减阈值配置新增批量导入文件下载异常捕捉</t>
        </is>
      </c>
      <c r="H2038" s="34" t="inlineStr">
        <is>
          <t>W</t>
        </is>
      </c>
      <c r="I2038" s="33" t="inlineStr">
        <is>
          <t>积分调减阈值配置批量新增文件下载异常记录</t>
        </is>
      </c>
      <c r="J2038" s="38" t="inlineStr">
        <is>
          <t>文件下载异常时间、异常信息、触发者信息、时间、初始化时间、状态</t>
        </is>
      </c>
      <c r="K2038" s="34" t="n">
        <v>1</v>
      </c>
      <c r="L2038" s="34" t="n"/>
    </row>
    <row r="2039" ht="15.65" customHeight="1" s="57">
      <c r="A2039" s="92" t="n"/>
      <c r="B2039" s="31" t="inlineStr">
        <is>
          <t>发起者：操作员 接收者：BOSS维护工作台</t>
        </is>
      </c>
      <c r="C2039" s="84" t="n"/>
      <c r="D2039" s="90" t="n"/>
      <c r="E2039" s="65" t="n"/>
      <c r="F2039" s="65" t="n"/>
      <c r="G2039" s="33" t="inlineStr">
        <is>
          <t>返回积分调减阈值配置新增批量导入模板文件到本地</t>
        </is>
      </c>
      <c r="H2039" s="34" t="inlineStr">
        <is>
          <t>X</t>
        </is>
      </c>
      <c r="I2039" s="33" t="inlineStr">
        <is>
          <t>积分调减阈值配置批量新增模板文件</t>
        </is>
      </c>
      <c r="J2039" s="38" t="inlineStr">
        <is>
          <t>积分调减阈值配置批量新增文件名、积分调减阈值配置批量新增模板文件、用户编号、文件类型</t>
        </is>
      </c>
      <c r="K2039" s="34" t="n">
        <v>1</v>
      </c>
      <c r="L2039" s="34" t="n"/>
    </row>
    <row r="2040" ht="15.65" customHeight="1" s="57">
      <c r="A2040" s="92" t="n"/>
      <c r="B2040" s="31" t="inlineStr">
        <is>
          <t>发起者：操作员 接收者：BOSS维护工作台</t>
        </is>
      </c>
      <c r="C2040" s="84" t="n"/>
      <c r="D2040" s="89" t="inlineStr">
        <is>
          <t>新增积分调减阈值配置数据导入校验</t>
        </is>
      </c>
      <c r="E2040" s="86" t="inlineStr">
        <is>
          <t>积分调减阈值配置批量新增导入校验</t>
        </is>
      </c>
      <c r="F2040" s="85" t="inlineStr">
        <is>
          <t>积分调减阈值配置</t>
        </is>
      </c>
      <c r="G2040" s="33" t="inlineStr">
        <is>
          <t>选择积分调减阈值配置批量新增本地文件</t>
        </is>
      </c>
      <c r="H2040" s="34" t="inlineStr">
        <is>
          <t>E</t>
        </is>
      </c>
      <c r="I2040" s="33" t="inlineStr">
        <is>
          <t>积分调减阈值配置批量新增文件上传</t>
        </is>
      </c>
      <c r="J2040" s="38" t="inlineStr">
        <is>
          <t>文件名称、校验规则、账户编号、积分调减阈值配置、积分调减阈值配置名称、是否可用</t>
        </is>
      </c>
      <c r="K2040" s="34" t="n">
        <v>1</v>
      </c>
      <c r="L2040" s="34" t="n"/>
    </row>
    <row r="2041" ht="15.65" customHeight="1" s="57">
      <c r="A2041" s="92" t="n"/>
      <c r="B2041" s="31" t="inlineStr">
        <is>
          <t>发起者：操作员 接收者：BOSS维护工作台</t>
        </is>
      </c>
      <c r="C2041" s="84" t="n"/>
      <c r="D2041" s="84" t="n"/>
      <c r="E2041" s="64" t="n"/>
      <c r="F2041" s="64" t="n"/>
      <c r="G2041" s="33" t="inlineStr">
        <is>
          <t>后台读取数据库的新增积分调减阈值配置规则、并进行数据筛选</t>
        </is>
      </c>
      <c r="H2041" s="34" t="inlineStr">
        <is>
          <t>R</t>
        </is>
      </c>
      <c r="I2041" s="33" t="inlineStr">
        <is>
          <t>积分调减阈值配置批量新增文件校验</t>
        </is>
      </c>
      <c r="J2041" s="38" t="inlineStr">
        <is>
          <t>校验内容、字段类型、是否可用、积分调减阈值配置、积分调减阈值配置名称、操作员编号</t>
        </is>
      </c>
      <c r="K2041" s="34" t="n">
        <v>1</v>
      </c>
      <c r="L2041" s="34" t="n"/>
    </row>
    <row r="2042" ht="15.65" customHeight="1" s="57">
      <c r="A2042" s="92" t="n"/>
      <c r="B2042" s="31" t="inlineStr">
        <is>
          <t>发起者：操作员 接收者：BOSS维护工作台</t>
        </is>
      </c>
      <c r="C2042" s="84" t="n"/>
      <c r="D2042" s="84" t="n"/>
      <c r="E2042" s="64" t="n"/>
      <c r="F2042" s="64" t="n"/>
      <c r="G2042" s="33" t="inlineStr">
        <is>
          <t>系统将积分调减阈值配置批量新增导入结果写入到日志文件</t>
        </is>
      </c>
      <c r="H2042" s="34" t="inlineStr">
        <is>
          <t>W</t>
        </is>
      </c>
      <c r="I2042" s="33" t="inlineStr">
        <is>
          <t>积分调减阈值配置批量新增文件校验日志信息</t>
        </is>
      </c>
      <c r="J2042" s="38" t="inlineStr">
        <is>
          <t>积分调减阈值配置批量新增校验结果、事件信息、触发者信息、时间</t>
        </is>
      </c>
      <c r="K2042" s="34" t="n">
        <v>1</v>
      </c>
      <c r="L2042" s="34" t="n"/>
    </row>
    <row r="2043" ht="15.65" customHeight="1" s="57">
      <c r="A2043" s="92" t="n"/>
      <c r="B2043" s="31" t="inlineStr">
        <is>
          <t>发起者：操作员 接收者：BOSS维护工作台</t>
        </is>
      </c>
      <c r="C2043" s="84" t="n"/>
      <c r="D2043" s="84" t="n"/>
      <c r="E2043" s="64" t="n"/>
      <c r="F2043" s="64" t="n"/>
      <c r="G2043" s="33" t="inlineStr">
        <is>
          <t>积分调减阈值配置批量新增导入异常捕捉</t>
        </is>
      </c>
      <c r="H2043" s="34" t="inlineStr">
        <is>
          <t>W</t>
        </is>
      </c>
      <c r="I2043" s="33" t="inlineStr">
        <is>
          <t>积分调减阈值配置批量新增异常记录</t>
        </is>
      </c>
      <c r="J2043" s="38" t="inlineStr">
        <is>
          <t>积分调减阈值配置批量新增异常信息、触发者信息、时间、操作员编号</t>
        </is>
      </c>
      <c r="K2043" s="34" t="n">
        <v>1</v>
      </c>
      <c r="L2043" s="34" t="n"/>
    </row>
    <row r="2044" ht="15.65" customHeight="1" s="57">
      <c r="A2044" s="92" t="n"/>
      <c r="B2044" s="31" t="inlineStr">
        <is>
          <t>发起者：操作员 接收者：BOSS维护工作台</t>
        </is>
      </c>
      <c r="C2044" s="84" t="n"/>
      <c r="D2044" s="90" t="n"/>
      <c r="E2044" s="64" t="n"/>
      <c r="F2044" s="65" t="n"/>
      <c r="G2044" s="33" t="inlineStr">
        <is>
          <t>返回积分调减阈值配置批量新增文件内容信息</t>
        </is>
      </c>
      <c r="H2044" s="34" t="inlineStr">
        <is>
          <t>X</t>
        </is>
      </c>
      <c r="I2044" s="33" t="inlineStr">
        <is>
          <t>积分调减阈值配置批量新增文件校验结果提示信息</t>
        </is>
      </c>
      <c r="J2044" s="38" t="inlineStr">
        <is>
          <t>校验信息、行数校验报错信息、校验类型、是否通过、积分调减阈值配置、操作员编号</t>
        </is>
      </c>
      <c r="K2044" s="34" t="n">
        <v>1</v>
      </c>
      <c r="L2044" s="34" t="n"/>
    </row>
    <row r="2045" ht="15.65" customHeight="1" s="57">
      <c r="A2045" s="92" t="n"/>
      <c r="B2045" s="31" t="inlineStr">
        <is>
          <t>发起者：操作员 接收者：BOSS维护工作台</t>
        </is>
      </c>
      <c r="C2045" s="84" t="n"/>
      <c r="D2045" s="89" t="inlineStr">
        <is>
          <t>点击积分调减阈值配置信息新增导入按钮</t>
        </is>
      </c>
      <c r="E2045" s="87" t="inlineStr">
        <is>
          <t>积分调减阈值配置信息新增导入</t>
        </is>
      </c>
      <c r="F2045" s="85" t="inlineStr">
        <is>
          <t>积分调减阈值配置</t>
        </is>
      </c>
      <c r="G2045" s="33" t="inlineStr">
        <is>
          <t>积分调减阈值配置批量修改导入文件内容</t>
        </is>
      </c>
      <c r="H2045" s="34" t="inlineStr">
        <is>
          <t>E</t>
        </is>
      </c>
      <c r="I2045" s="33" t="inlineStr">
        <is>
          <t>积分调减阈值配置批量新增文件数据导入</t>
        </is>
      </c>
      <c r="J2045" s="38" t="inlineStr">
        <is>
          <t>积分调减阈值配置、积分调减阈值配置名称、备注、新增状态、新增人</t>
        </is>
      </c>
      <c r="K2045" s="34" t="n">
        <v>1</v>
      </c>
      <c r="L2045" s="34" t="n"/>
    </row>
    <row r="2046" ht="15.65" customHeight="1" s="57">
      <c r="A2046" s="92" t="n"/>
      <c r="B2046" s="31" t="inlineStr">
        <is>
          <t>发起者：操作员 接收者：BOSS维护工作台</t>
        </is>
      </c>
      <c r="C2046" s="84" t="n"/>
      <c r="D2046" s="84" t="n"/>
      <c r="E2046" s="64" t="n"/>
      <c r="F2046" s="64" t="n"/>
      <c r="G2046" s="33" t="inlineStr">
        <is>
          <t>积分调减阈值配置批量导入文件内容、数据过滤</t>
        </is>
      </c>
      <c r="H2046" s="34" t="inlineStr">
        <is>
          <t>R</t>
        </is>
      </c>
      <c r="I2046" s="33" t="inlineStr">
        <is>
          <t>积分调减阈值配置批量新增文件数据导入</t>
        </is>
      </c>
      <c r="J2046" s="38" t="inlineStr">
        <is>
          <t>积分调减阈值配置、积分调减阈值配置名称、备注、行数据校验结果</t>
        </is>
      </c>
      <c r="K2046" s="34" t="n">
        <v>1</v>
      </c>
      <c r="L2046" s="34" t="n"/>
    </row>
    <row r="2047" ht="15.65" customHeight="1" s="57">
      <c r="A2047" s="92" t="n"/>
      <c r="B2047" s="31" t="inlineStr">
        <is>
          <t>发起者：操作员 接收者：BOSS维护工作台</t>
        </is>
      </c>
      <c r="C2047" s="84" t="n"/>
      <c r="D2047" s="84" t="n"/>
      <c r="E2047" s="64" t="n"/>
      <c r="F2047" s="64" t="n"/>
      <c r="G2047" s="33" t="inlineStr">
        <is>
          <t>系统写入积分调减阈值配置批量导入结果、将结果记录到日志文件</t>
        </is>
      </c>
      <c r="H2047" s="34" t="inlineStr">
        <is>
          <t>W</t>
        </is>
      </c>
      <c r="I2047" s="33" t="inlineStr">
        <is>
          <t>积分调减阈值配置批量新增数据导入日志信息</t>
        </is>
      </c>
      <c r="J2047" s="38" t="inlineStr">
        <is>
          <t>事件信息、触发者信息、时间、备注、操作员编号、行数据校验结果</t>
        </is>
      </c>
      <c r="K2047" s="34" t="n">
        <v>1</v>
      </c>
      <c r="L2047" s="34" t="n"/>
    </row>
    <row r="2048" ht="15.65" customHeight="1" s="57">
      <c r="A2048" s="92" t="n"/>
      <c r="B2048" s="31" t="inlineStr">
        <is>
          <t>发起者：操作员 接收者：BOSS维护工作台</t>
        </is>
      </c>
      <c r="C2048" s="84" t="n"/>
      <c r="D2048" s="84" t="n"/>
      <c r="E2048" s="64" t="n"/>
      <c r="F2048" s="64" t="n"/>
      <c r="G2048" s="33" t="inlineStr">
        <is>
          <t>积分调减阈值配置批量新增导入数据导入异常捕捉</t>
        </is>
      </c>
      <c r="H2048" s="34" t="inlineStr">
        <is>
          <t>W</t>
        </is>
      </c>
      <c r="I2048" s="33" t="inlineStr">
        <is>
          <t>积分调减阈值配置批量新增文件导入异常记录</t>
        </is>
      </c>
      <c r="J2048" s="38" t="inlineStr">
        <is>
          <t>异常信息、触发者信息、时间、备注、操作员、操作时间、异常明细</t>
        </is>
      </c>
      <c r="K2048" s="34" t="n">
        <v>1</v>
      </c>
      <c r="L2048" s="34" t="n"/>
    </row>
    <row r="2049" ht="15.65" customHeight="1" s="57">
      <c r="A2049" s="92" t="n"/>
      <c r="B2049" s="31" t="inlineStr">
        <is>
          <t>发起者：操作员 接收者：BOSS维护工作台</t>
        </is>
      </c>
      <c r="C2049" s="84" t="n"/>
      <c r="D2049" s="90" t="n"/>
      <c r="E2049" s="64" t="n"/>
      <c r="F2049" s="65" t="n"/>
      <c r="G2049" s="33" t="inlineStr">
        <is>
          <t>返回积分调减阈值配置信息新增文件导入结果列表展示</t>
        </is>
      </c>
      <c r="H2049" s="34" t="inlineStr">
        <is>
          <t>X</t>
        </is>
      </c>
      <c r="I2049" s="33" t="inlineStr">
        <is>
          <t>积分调减阈值配置批量新增文件导入结果数据展示</t>
        </is>
      </c>
      <c r="J2049" s="38" t="inlineStr">
        <is>
          <t>积分调减阈值配置、积分调减阈值配置名称、备注、导入结果、是否正确、错误内容</t>
        </is>
      </c>
      <c r="K2049" s="34" t="n">
        <v>1</v>
      </c>
      <c r="L2049" s="34" t="n"/>
    </row>
    <row r="2050" ht="15.65" customHeight="1" s="57">
      <c r="A2050" s="92" t="n"/>
      <c r="B2050" s="31" t="inlineStr">
        <is>
          <t>发起者：操作员 接收者：BOSS维护工作台</t>
        </is>
      </c>
      <c r="C2050" s="84" t="n"/>
      <c r="D2050" s="89" t="inlineStr">
        <is>
          <t>点击积分调减阈值配置信息修改摸板下载</t>
        </is>
      </c>
      <c r="E2050" s="85" t="inlineStr">
        <is>
          <t>积分调减阈值配置修改-下载模板</t>
        </is>
      </c>
      <c r="F2050" s="85" t="inlineStr">
        <is>
          <t>积分调减阈值配置</t>
        </is>
      </c>
      <c r="G2050" s="33" t="inlineStr">
        <is>
          <t>根据积分调减阈值配置修改页面获取文件存放方式</t>
        </is>
      </c>
      <c r="H2050" s="34" t="inlineStr">
        <is>
          <t>E</t>
        </is>
      </c>
      <c r="I2050" s="37" t="inlineStr">
        <is>
          <t>批量修改积分调减阈值配置页面需要传入的入参</t>
        </is>
      </c>
      <c r="J2050" s="37" t="inlineStr">
        <is>
          <t>批量修改积分调减阈值配置、积分调减阈值配置名称、初始化时间、状态</t>
        </is>
      </c>
      <c r="K2050" s="34" t="n">
        <v>1</v>
      </c>
      <c r="L2050" s="34" t="n"/>
    </row>
    <row r="2051" ht="15.65" customHeight="1" s="57">
      <c r="A2051" s="92" t="n"/>
      <c r="B2051" s="31" t="inlineStr">
        <is>
          <t>发起者：操作员 接收者：BOSS维护工作台</t>
        </is>
      </c>
      <c r="C2051" s="84" t="n"/>
      <c r="D2051" s="84" t="n"/>
      <c r="E2051" s="64" t="n"/>
      <c r="F2051" s="64" t="n"/>
      <c r="G2051" s="33" t="inlineStr">
        <is>
          <t>从系统指定的文件服务器上下载积分调减阈值配置修改导入的模板文件</t>
        </is>
      </c>
      <c r="H2051" s="34" t="inlineStr">
        <is>
          <t>R</t>
        </is>
      </c>
      <c r="I2051" s="33" t="inlineStr">
        <is>
          <t>获取积分调减阈值配置批量修改的模板文件流</t>
        </is>
      </c>
      <c r="J2051" s="38" t="inlineStr">
        <is>
          <t>积分调减阈值配置批量修改模板文件、用户编号、文件类型</t>
        </is>
      </c>
      <c r="K2051" s="34" t="n">
        <v>1</v>
      </c>
      <c r="L2051" s="34" t="n"/>
    </row>
    <row r="2052" ht="15.65" customHeight="1" s="57">
      <c r="A2052" s="92" t="n"/>
      <c r="B2052" s="31" t="inlineStr">
        <is>
          <t>发起者：操作员 接收者：BOSS维护工作台</t>
        </is>
      </c>
      <c r="C2052" s="84" t="n"/>
      <c r="D2052" s="84" t="n"/>
      <c r="E2052" s="64" t="n"/>
      <c r="F2052" s="64" t="n"/>
      <c r="G2052" s="33" t="inlineStr">
        <is>
          <t>将积分调减阈值配置修改批量导入下载模板写入到日志文件</t>
        </is>
      </c>
      <c r="H2052" s="34" t="inlineStr">
        <is>
          <t>W</t>
        </is>
      </c>
      <c r="I2052" s="33" t="inlineStr">
        <is>
          <t>积分调减阈值配置批量修改文件下载操作日志信息</t>
        </is>
      </c>
      <c r="J2052" s="38" t="inlineStr">
        <is>
          <t>文件下载时间、用户编号、操作员编号、事件信息、触发者信息、时间</t>
        </is>
      </c>
      <c r="K2052" s="34" t="n">
        <v>1</v>
      </c>
      <c r="L2052" s="34" t="n"/>
    </row>
    <row r="2053" ht="15.65" customHeight="1" s="57">
      <c r="A2053" s="92" t="n"/>
      <c r="B2053" s="31" t="inlineStr">
        <is>
          <t>发起者：操作员 接收者：BOSS维护工作台</t>
        </is>
      </c>
      <c r="C2053" s="84" t="n"/>
      <c r="D2053" s="84" t="n"/>
      <c r="E2053" s="64" t="n"/>
      <c r="F2053" s="64" t="n"/>
      <c r="G2053" s="33" t="inlineStr">
        <is>
          <t>系统进行积分调减阈值配置修改批量导入文件下载异常捕捉</t>
        </is>
      </c>
      <c r="H2053" s="34" t="inlineStr">
        <is>
          <t>W</t>
        </is>
      </c>
      <c r="I2053" s="33" t="inlineStr">
        <is>
          <t>积分调减阈值配置批量修改文件下载异常记录</t>
        </is>
      </c>
      <c r="J2053" s="38" t="inlineStr">
        <is>
          <t>文件下载异常时间、异常信息、触发者信息、时间、初始化时间、状态</t>
        </is>
      </c>
      <c r="K2053" s="34" t="n">
        <v>1</v>
      </c>
      <c r="L2053" s="34" t="n"/>
    </row>
    <row r="2054" ht="15.65" customHeight="1" s="57">
      <c r="A2054" s="92" t="n"/>
      <c r="B2054" s="31" t="inlineStr">
        <is>
          <t>发起者：操作员 接收者：BOSS维护工作台</t>
        </is>
      </c>
      <c r="C2054" s="84" t="n"/>
      <c r="D2054" s="90" t="n"/>
      <c r="E2054" s="65" t="n"/>
      <c r="F2054" s="65" t="n"/>
      <c r="G2054" s="33" t="inlineStr">
        <is>
          <t>返回积分调减阈值配置修改批量导入模板文件到本地</t>
        </is>
      </c>
      <c r="H2054" s="34" t="inlineStr">
        <is>
          <t>X</t>
        </is>
      </c>
      <c r="I2054" s="33" t="inlineStr">
        <is>
          <t>积分调减阈值配置批量修改模板文件</t>
        </is>
      </c>
      <c r="J2054" s="38" t="inlineStr">
        <is>
          <t>积分调减阈值配置批量修改文件名、积分调减阈值配置批量修改模板文件、用户编号、文件类型</t>
        </is>
      </c>
      <c r="K2054" s="34" t="n">
        <v>1</v>
      </c>
      <c r="L2054" s="34" t="n"/>
    </row>
    <row r="2055" ht="15.65" customHeight="1" s="57">
      <c r="A2055" s="92" t="n"/>
      <c r="B2055" s="31" t="inlineStr">
        <is>
          <t>发起者：操作员 接收者：BOSS维护工作台</t>
        </is>
      </c>
      <c r="C2055" s="84" t="n"/>
      <c r="D2055" s="89" t="inlineStr">
        <is>
          <t>修改积分调减阈值配置数据导入校验</t>
        </is>
      </c>
      <c r="E2055" s="86" t="inlineStr">
        <is>
          <t>积分调减阈值配置批量修改导入校验</t>
        </is>
      </c>
      <c r="F2055" s="85" t="inlineStr">
        <is>
          <t>积分调减阈值配置</t>
        </is>
      </c>
      <c r="G2055" s="33" t="inlineStr">
        <is>
          <t>选择积分调减阈值配置批量修改本地文件</t>
        </is>
      </c>
      <c r="H2055" s="34" t="inlineStr">
        <is>
          <t>E</t>
        </is>
      </c>
      <c r="I2055" s="33" t="inlineStr">
        <is>
          <t>积分调减阈值配置批量修改文件上传</t>
        </is>
      </c>
      <c r="J2055" s="38" t="inlineStr">
        <is>
          <t>文件名称、校验规则、账户编号、积分调减阈值配置、积分调减阈值配置名称、是否可用</t>
        </is>
      </c>
      <c r="K2055" s="34" t="n">
        <v>1</v>
      </c>
      <c r="L2055" s="34" t="n"/>
    </row>
    <row r="2056" ht="15.65" customHeight="1" s="57">
      <c r="A2056" s="92" t="n"/>
      <c r="B2056" s="31" t="inlineStr">
        <is>
          <t>发起者：操作员 接收者：BOSS维护工作台</t>
        </is>
      </c>
      <c r="C2056" s="84" t="n"/>
      <c r="D2056" s="84" t="n"/>
      <c r="E2056" s="64" t="n"/>
      <c r="F2056" s="64" t="n"/>
      <c r="G2056" s="33" t="inlineStr">
        <is>
          <t>后台读取修改积分调减阈值配置规则、并进行数据过滤</t>
        </is>
      </c>
      <c r="H2056" s="34" t="inlineStr">
        <is>
          <t>R</t>
        </is>
      </c>
      <c r="I2056" s="33" t="inlineStr">
        <is>
          <t>积分调减阈值配置批量修改文件校验</t>
        </is>
      </c>
      <c r="J2056" s="38" t="inlineStr">
        <is>
          <t>校验内容、字段类型、是否可用、积分调减阈值配置、积分调减阈值配置名称、操作员编号</t>
        </is>
      </c>
      <c r="K2056" s="34" t="n">
        <v>1</v>
      </c>
      <c r="L2056" s="34" t="n"/>
    </row>
    <row r="2057" ht="15.65" customHeight="1" s="57">
      <c r="A2057" s="92" t="n"/>
      <c r="B2057" s="31" t="inlineStr">
        <is>
          <t>发起者：操作员 接收者：BOSS维护工作台</t>
        </is>
      </c>
      <c r="C2057" s="84" t="n"/>
      <c r="D2057" s="84" t="n"/>
      <c r="E2057" s="64" t="n"/>
      <c r="F2057" s="64" t="n"/>
      <c r="G2057" s="33" t="inlineStr">
        <is>
          <t>系统将积分调减阈值配置批量导入结果写入到日志文件</t>
        </is>
      </c>
      <c r="H2057" s="34" t="inlineStr">
        <is>
          <t>W</t>
        </is>
      </c>
      <c r="I2057" s="33" t="inlineStr">
        <is>
          <t>积分调减阈值配置批量修改文件校验日志信息</t>
        </is>
      </c>
      <c r="J2057" s="38" t="inlineStr">
        <is>
          <t>积分调减阈值配置批量修改校验结果、事件信息、触发者信息、时间</t>
        </is>
      </c>
      <c r="K2057" s="34" t="n">
        <v>1</v>
      </c>
      <c r="L2057" s="34" t="n"/>
    </row>
    <row r="2058" ht="15.65" customHeight="1" s="57">
      <c r="A2058" s="92" t="n"/>
      <c r="B2058" s="31" t="inlineStr">
        <is>
          <t>发起者：操作员 接收者：BOSS维护工作台</t>
        </is>
      </c>
      <c r="C2058" s="84" t="n"/>
      <c r="D2058" s="84" t="n"/>
      <c r="E2058" s="64" t="n"/>
      <c r="F2058" s="64" t="n"/>
      <c r="G2058" s="33" t="inlineStr">
        <is>
          <t>系统进行积分调减阈值配置批量导入异常捕捉</t>
        </is>
      </c>
      <c r="H2058" s="34" t="inlineStr">
        <is>
          <t>W</t>
        </is>
      </c>
      <c r="I2058" s="33" t="inlineStr">
        <is>
          <t>积分调减阈值配置批量修改异常信息</t>
        </is>
      </c>
      <c r="J2058" s="38" t="inlineStr">
        <is>
          <t>积分调减阈值配置批量修改异常信息、触发者信息、时间、操作员编号</t>
        </is>
      </c>
      <c r="K2058" s="34" t="n">
        <v>1</v>
      </c>
      <c r="L2058" s="34" t="n"/>
    </row>
    <row r="2059" ht="15.65" customHeight="1" s="57">
      <c r="A2059" s="92" t="n"/>
      <c r="B2059" s="31" t="inlineStr">
        <is>
          <t>发起者：操作员 接收者：BOSS维护工作台</t>
        </is>
      </c>
      <c r="C2059" s="84" t="n"/>
      <c r="D2059" s="90" t="n"/>
      <c r="E2059" s="64" t="n"/>
      <c r="F2059" s="65" t="n"/>
      <c r="G2059" s="33" t="inlineStr">
        <is>
          <t>返回积分调减阈值配置批量文件修改结果信息</t>
        </is>
      </c>
      <c r="H2059" s="34" t="inlineStr">
        <is>
          <t>X</t>
        </is>
      </c>
      <c r="I2059" s="33" t="inlineStr">
        <is>
          <t>积分调减阈值配置批量修改文件校验结果提示信息</t>
        </is>
      </c>
      <c r="J2059" s="38" t="inlineStr">
        <is>
          <t>校验信息、行数校验报错信息、校验类型、是否通过、积分调减阈值配置、操作员编号</t>
        </is>
      </c>
      <c r="K2059" s="34" t="n">
        <v>1</v>
      </c>
      <c r="L2059" s="34" t="n"/>
    </row>
    <row r="2060" ht="15.65" customHeight="1" s="57">
      <c r="A2060" s="92" t="n"/>
      <c r="B2060" s="31" t="inlineStr">
        <is>
          <t>发起者：操作员 接收者：BOSS维护工作台</t>
        </is>
      </c>
      <c r="C2060" s="84" t="n"/>
      <c r="D2060" s="89" t="inlineStr">
        <is>
          <t>点击积分调减阈值配置修改导入按钮</t>
        </is>
      </c>
      <c r="E2060" s="87" t="inlineStr">
        <is>
          <t>积分调减阈值配置信息修改导入</t>
        </is>
      </c>
      <c r="F2060" s="85" t="inlineStr">
        <is>
          <t>积分调减阈值配置</t>
        </is>
      </c>
      <c r="G2060" s="33" t="inlineStr">
        <is>
          <t>根据积分调减阈值配置批量导入文件的内容导入修改状态</t>
        </is>
      </c>
      <c r="H2060" s="34" t="inlineStr">
        <is>
          <t>E</t>
        </is>
      </c>
      <c r="I2060" s="33" t="inlineStr">
        <is>
          <t>积分调减阈值配置批量修改文件数据导入</t>
        </is>
      </c>
      <c r="J2060" s="38" t="inlineStr">
        <is>
          <t>积分调减阈值配置、积分调减阈值配置名称、备注、修改状态、修改人</t>
        </is>
      </c>
      <c r="K2060" s="34" t="n">
        <v>1</v>
      </c>
      <c r="L2060" s="34" t="n"/>
    </row>
    <row r="2061" ht="15.65" customHeight="1" s="57">
      <c r="A2061" s="92" t="n"/>
      <c r="B2061" s="31" t="inlineStr">
        <is>
          <t>发起者：操作员 接收者：BOSS维护工作台</t>
        </is>
      </c>
      <c r="C2061" s="84" t="n"/>
      <c r="D2061" s="84" t="n"/>
      <c r="E2061" s="64" t="n"/>
      <c r="F2061" s="64" t="n"/>
      <c r="G2061" s="33" t="inlineStr">
        <is>
          <t>读取积分调减阈值配置批量导入文件内容、数据按行过滤</t>
        </is>
      </c>
      <c r="H2061" s="34" t="inlineStr">
        <is>
          <t>R</t>
        </is>
      </c>
      <c r="I2061" s="33" t="inlineStr">
        <is>
          <t>积分调减阈值配置批量修改文件数据导入</t>
        </is>
      </c>
      <c r="J2061" s="38" t="inlineStr">
        <is>
          <t>积分调减阈值配置、积分调减阈值配置名称、备注、行数据校验结果</t>
        </is>
      </c>
      <c r="K2061" s="34" t="n">
        <v>1</v>
      </c>
      <c r="L2061" s="34" t="n"/>
    </row>
    <row r="2062" ht="15.65" customHeight="1" s="57">
      <c r="A2062" s="92" t="n"/>
      <c r="B2062" s="31" t="inlineStr">
        <is>
          <t>发起者：操作员 接收者：BOSS维护工作台</t>
        </is>
      </c>
      <c r="C2062" s="84" t="n"/>
      <c r="D2062" s="84" t="n"/>
      <c r="E2062" s="64" t="n"/>
      <c r="F2062" s="64" t="n"/>
      <c r="G2062" s="33" t="inlineStr">
        <is>
          <t>系统写入积分调减阈值配置批量修改导入结果、将日志记录到日志文件</t>
        </is>
      </c>
      <c r="H2062" s="34" t="inlineStr">
        <is>
          <t>W</t>
        </is>
      </c>
      <c r="I2062" s="33" t="inlineStr">
        <is>
          <t>积分调减阈值配置批量修改数据导入日志信息</t>
        </is>
      </c>
      <c r="J2062" s="38" t="inlineStr">
        <is>
          <t>事件信息、触发者信息、时间、备注、操作员编号、行数据校验结果</t>
        </is>
      </c>
      <c r="K2062" s="34" t="n">
        <v>1</v>
      </c>
      <c r="L2062" s="34" t="n"/>
    </row>
    <row r="2063" ht="15.65" customHeight="1" s="57">
      <c r="A2063" s="92" t="n"/>
      <c r="B2063" s="31" t="inlineStr">
        <is>
          <t>发起者：操作员 接收者：BOSS维护工作台</t>
        </is>
      </c>
      <c r="C2063" s="84" t="n"/>
      <c r="D2063" s="84" t="n"/>
      <c r="E2063" s="64" t="n"/>
      <c r="F2063" s="64" t="n"/>
      <c r="G2063" s="33" t="inlineStr">
        <is>
          <t>系统进行积分调减阈值配置批量修改导入数据导入异常捕捉</t>
        </is>
      </c>
      <c r="H2063" s="34" t="inlineStr">
        <is>
          <t>W</t>
        </is>
      </c>
      <c r="I2063" s="33" t="inlineStr">
        <is>
          <t>积分调减阈值配置批量修改文件导入异常记录</t>
        </is>
      </c>
      <c r="J2063" s="38" t="inlineStr">
        <is>
          <t>异常信息、触发者信息、时间、备注、操作员、操作时间、异常明细</t>
        </is>
      </c>
      <c r="K2063" s="34" t="n">
        <v>1</v>
      </c>
      <c r="L2063" s="34" t="n"/>
    </row>
    <row r="2064" ht="15.65" customHeight="1" s="57">
      <c r="A2064" s="92" t="n"/>
      <c r="B2064" s="31" t="inlineStr">
        <is>
          <t>发起者：操作员 接收者：BOSS维护工作台</t>
        </is>
      </c>
      <c r="C2064" s="84" t="n"/>
      <c r="D2064" s="90" t="n"/>
      <c r="E2064" s="64" t="n"/>
      <c r="F2064" s="65" t="n"/>
      <c r="G2064" s="33" t="inlineStr">
        <is>
          <t>返回积分调减阈值配置信息修改文件导入结果列表展示</t>
        </is>
      </c>
      <c r="H2064" s="34" t="inlineStr">
        <is>
          <t>X</t>
        </is>
      </c>
      <c r="I2064" s="33" t="inlineStr">
        <is>
          <t>积分调减阈值配置批量修改文件导入结果数据展示</t>
        </is>
      </c>
      <c r="J2064" s="38" t="inlineStr">
        <is>
          <t>积分调减阈值配置、积分调减阈值配置名称、备注、导入结果、是否正确、错误内容</t>
        </is>
      </c>
      <c r="K2064" s="34" t="n">
        <v>1</v>
      </c>
      <c r="L2064" s="34" t="n"/>
    </row>
    <row r="2065" ht="15.65" customHeight="1" s="57">
      <c r="A2065" s="92" t="n"/>
      <c r="B2065" s="31" t="inlineStr">
        <is>
          <t>发起者：操作员 接收者：BOSS维护工作台</t>
        </is>
      </c>
      <c r="C2065" s="84" t="n"/>
      <c r="D2065" s="89" t="inlineStr">
        <is>
          <t>点击批量新增记录导出按钮</t>
        </is>
      </c>
      <c r="E2065" s="87" t="inlineStr">
        <is>
          <t>积分调减阈值配置信息导出--批量新增记录</t>
        </is>
      </c>
      <c r="F2065" s="85" t="inlineStr">
        <is>
          <t>积分调减阈值配置</t>
        </is>
      </c>
      <c r="G2065" s="33" t="inlineStr">
        <is>
          <t>输入积分调减阈值配置批量新增查询条件，查询更新完成的数据</t>
        </is>
      </c>
      <c r="H2065" s="34" t="inlineStr">
        <is>
          <t>E</t>
        </is>
      </c>
      <c r="I2065" s="33" t="inlineStr">
        <is>
          <t>查询积分调减阈值配置批量新增数据结果</t>
        </is>
      </c>
      <c r="J2065" s="38" t="inlineStr">
        <is>
          <t>查询类型、积分调减阈值配置、操作时间、初始化时间、状态</t>
        </is>
      </c>
      <c r="K2065" s="34" t="n">
        <v>1</v>
      </c>
      <c r="L2065" s="34" t="n"/>
    </row>
    <row r="2066" ht="15.65" customHeight="1" s="57">
      <c r="A2066" s="92" t="n"/>
      <c r="B2066" s="31" t="inlineStr">
        <is>
          <t>发起者：操作员 接收者：BOSS维护工作台</t>
        </is>
      </c>
      <c r="C2066" s="84" t="n"/>
      <c r="D2066" s="84" t="n"/>
      <c r="E2066" s="64" t="n"/>
      <c r="F2066" s="64" t="n"/>
      <c r="G2066" s="33" t="inlineStr">
        <is>
          <t>读取数据库获取积分调减阈值配置批量新增文件表格的表头</t>
        </is>
      </c>
      <c r="H2066" s="34" t="inlineStr">
        <is>
          <t>R</t>
        </is>
      </c>
      <c r="I2066" s="33" t="inlineStr">
        <is>
          <t>获取积分调减阈值配置批量新增表格数据</t>
        </is>
      </c>
      <c r="J2066" s="38" t="inlineStr">
        <is>
          <t>表头数据、积分调减阈值配置、积分调减阈值配置名称、使用状态</t>
        </is>
      </c>
      <c r="K2066" s="34" t="n">
        <v>1</v>
      </c>
      <c r="L2066" s="34" t="n"/>
    </row>
    <row r="2067" ht="15.65" customHeight="1" s="57">
      <c r="A2067" s="92" t="n"/>
      <c r="B2067" s="31" t="inlineStr">
        <is>
          <t>发起者：操作员 接收者：BOSS维护工作台</t>
        </is>
      </c>
      <c r="C2067" s="84" t="n"/>
      <c r="D2067" s="84" t="n"/>
      <c r="E2067" s="64" t="n"/>
      <c r="F2067" s="64" t="n"/>
      <c r="G2067" s="33" t="inlineStr">
        <is>
          <t>生成积分调减阈值配置批量新增数据更新文件流</t>
        </is>
      </c>
      <c r="H2067" s="34" t="inlineStr">
        <is>
          <t>W</t>
        </is>
      </c>
      <c r="I2067" s="33" t="inlineStr">
        <is>
          <t>积分调减阈值配置批量新增文件流</t>
        </is>
      </c>
      <c r="J2067" s="38" t="inlineStr">
        <is>
          <t>文件流数据、文件名称、开始时间、操作员编号、初始化时间、状态</t>
        </is>
      </c>
      <c r="K2067" s="34" t="n">
        <v>1</v>
      </c>
      <c r="L2067" s="34" t="n"/>
    </row>
    <row r="2068" ht="15.65" customHeight="1" s="57">
      <c r="A2068" s="92" t="n"/>
      <c r="B2068" s="31" t="inlineStr">
        <is>
          <t>发起者：操作员 接收者：BOSS维护工作台</t>
        </is>
      </c>
      <c r="C2068" s="84" t="n"/>
      <c r="D2068" s="84" t="n"/>
      <c r="E2068" s="64" t="n"/>
      <c r="F2068" s="64" t="n"/>
      <c r="G2068" s="33" t="inlineStr">
        <is>
          <t>系统进行积分调减阈值配置批量新增异常捕捉</t>
        </is>
      </c>
      <c r="H2068" s="34" t="inlineStr">
        <is>
          <t>W</t>
        </is>
      </c>
      <c r="I2068" s="33" t="inlineStr">
        <is>
          <t>积分调减阈值配置批量新增异常信息</t>
        </is>
      </c>
      <c r="J2068" s="38" t="inlineStr">
        <is>
          <t>异常信息、触发者信息、时间、积分调减阈值配置批量修改异常明细</t>
        </is>
      </c>
      <c r="K2068" s="34" t="n">
        <v>1</v>
      </c>
      <c r="L2068" s="34" t="n"/>
    </row>
    <row r="2069" ht="15.65" customHeight="1" s="57">
      <c r="A2069" s="92" t="n"/>
      <c r="B2069" s="31" t="inlineStr">
        <is>
          <t>发起者：操作员 接收者：BOSS维护工作台</t>
        </is>
      </c>
      <c r="C2069" s="84" t="n"/>
      <c r="D2069" s="90" t="n"/>
      <c r="E2069" s="64" t="n"/>
      <c r="F2069" s="65" t="n"/>
      <c r="G2069" s="33" t="inlineStr">
        <is>
          <t>将积分调减阈值配置批量新增记录文件流变为excel文件保存到本地</t>
        </is>
      </c>
      <c r="H2069" s="34" t="inlineStr">
        <is>
          <t>X</t>
        </is>
      </c>
      <c r="I2069" s="33" t="inlineStr">
        <is>
          <t>积分调减阈值配置批量新增文件</t>
        </is>
      </c>
      <c r="J2069" s="38" t="inlineStr">
        <is>
          <t>文件名称、积分调减阈值配置、操作结果、操作员编号、是否成功</t>
        </is>
      </c>
      <c r="K2069" s="34" t="n">
        <v>1</v>
      </c>
      <c r="L2069" s="34" t="n"/>
    </row>
    <row r="2070" ht="15.65" customHeight="1" s="57">
      <c r="A2070" s="92" t="n"/>
      <c r="B2070" s="31" t="inlineStr">
        <is>
          <t>发起者：操作员 接收者：BOSS维护工作台</t>
        </is>
      </c>
      <c r="C2070" s="84" t="n"/>
      <c r="D2070" s="89" t="inlineStr">
        <is>
          <t>点击批量修改记录导出按钮</t>
        </is>
      </c>
      <c r="E2070" s="87" t="inlineStr">
        <is>
          <t>积分调减阈值配置信息导出--批量修改记录</t>
        </is>
      </c>
      <c r="F2070" s="85" t="inlineStr">
        <is>
          <t>积分调减阈值配置</t>
        </is>
      </c>
      <c r="G2070" s="33" t="inlineStr">
        <is>
          <t>输入积分调减阈值配置批量修改查询条件，查询更新完成的数据</t>
        </is>
      </c>
      <c r="H2070" s="34" t="inlineStr">
        <is>
          <t>E</t>
        </is>
      </c>
      <c r="I2070" s="33" t="inlineStr">
        <is>
          <t>查询积分调减阈值配置批量修改数据结果</t>
        </is>
      </c>
      <c r="J2070" s="38" t="inlineStr">
        <is>
          <t>查询类型、积分调减阈值配置、操作时间、初始化时间、状态</t>
        </is>
      </c>
      <c r="K2070" s="34" t="n">
        <v>1</v>
      </c>
      <c r="L2070" s="34" t="n"/>
    </row>
    <row r="2071" ht="15.65" customHeight="1" s="57">
      <c r="A2071" s="92" t="n"/>
      <c r="B2071" s="31" t="inlineStr">
        <is>
          <t>发起者：操作员 接收者：BOSS维护工作台</t>
        </is>
      </c>
      <c r="C2071" s="84" t="n"/>
      <c r="D2071" s="84" t="n"/>
      <c r="E2071" s="64" t="n"/>
      <c r="F2071" s="64" t="n"/>
      <c r="G2071" s="33" t="inlineStr">
        <is>
          <t>读取数据库获取积分调减阈值配置批量修改文件表格的表头</t>
        </is>
      </c>
      <c r="H2071" s="34" t="inlineStr">
        <is>
          <t>R</t>
        </is>
      </c>
      <c r="I2071" s="33" t="inlineStr">
        <is>
          <t>获取积分调减阈值配置批量修改表格数据</t>
        </is>
      </c>
      <c r="J2071" s="38" t="inlineStr">
        <is>
          <t>表头数据、积分调减阈值配置、积分调减阈值配置名称、使用状态</t>
        </is>
      </c>
      <c r="K2071" s="34" t="n">
        <v>1</v>
      </c>
      <c r="L2071" s="34" t="n"/>
    </row>
    <row r="2072" ht="15.65" customHeight="1" s="57">
      <c r="A2072" s="92" t="n"/>
      <c r="B2072" s="31" t="inlineStr">
        <is>
          <t>发起者：操作员 接收者：BOSS维护工作台</t>
        </is>
      </c>
      <c r="C2072" s="84" t="n"/>
      <c r="D2072" s="84" t="n"/>
      <c r="E2072" s="64" t="n"/>
      <c r="F2072" s="64" t="n"/>
      <c r="G2072" s="33" t="inlineStr">
        <is>
          <t>生成积分调减阈值配置批量修改数据更新文件流</t>
        </is>
      </c>
      <c r="H2072" s="34" t="inlineStr">
        <is>
          <t>W</t>
        </is>
      </c>
      <c r="I2072" s="33" t="inlineStr">
        <is>
          <t>积分调减阈值配置批量修改文件流</t>
        </is>
      </c>
      <c r="J2072" s="38" t="inlineStr">
        <is>
          <t>文件流数据、文件名称、开始时间、操作员编号、初始化时间、状态</t>
        </is>
      </c>
      <c r="K2072" s="34" t="n">
        <v>1</v>
      </c>
      <c r="L2072" s="34" t="n"/>
    </row>
    <row r="2073" ht="15.65" customHeight="1" s="57">
      <c r="A2073" s="92" t="n"/>
      <c r="B2073" s="31" t="inlineStr">
        <is>
          <t>发起者：操作员 接收者：BOSS维护工作台</t>
        </is>
      </c>
      <c r="C2073" s="84" t="n"/>
      <c r="D2073" s="84" t="n"/>
      <c r="E2073" s="64" t="n"/>
      <c r="F2073" s="64" t="n"/>
      <c r="G2073" s="33" t="inlineStr">
        <is>
          <t>系统进行积分调减阈值配置批量修改异常捕捉</t>
        </is>
      </c>
      <c r="H2073" s="34" t="inlineStr">
        <is>
          <t>W</t>
        </is>
      </c>
      <c r="I2073" s="33" t="inlineStr">
        <is>
          <t>积分调减阈值配置批量修改异常记录</t>
        </is>
      </c>
      <c r="J2073" s="38" t="inlineStr">
        <is>
          <t>异常信息、触发者信息、时间、积分调减阈值配置批量修改异常明细</t>
        </is>
      </c>
      <c r="K2073" s="34" t="n">
        <v>1</v>
      </c>
      <c r="L2073" s="34" t="n"/>
    </row>
    <row r="2074" ht="15.65" customHeight="1" s="57">
      <c r="A2074" s="92" t="n"/>
      <c r="B2074" s="31" t="inlineStr">
        <is>
          <t>发起者：操作员 接收者：BOSS维护工作台</t>
        </is>
      </c>
      <c r="C2074" s="84" t="n"/>
      <c r="D2074" s="90" t="n"/>
      <c r="E2074" s="64" t="n"/>
      <c r="F2074" s="65" t="n"/>
      <c r="G2074" s="33" t="inlineStr">
        <is>
          <t>将积分调减阈值配置批量修改文件流变为excel文件保存到本地</t>
        </is>
      </c>
      <c r="H2074" s="34" t="inlineStr">
        <is>
          <t>X</t>
        </is>
      </c>
      <c r="I2074" s="33" t="inlineStr">
        <is>
          <t>积分调减阈值配置批量修改文件</t>
        </is>
      </c>
      <c r="J2074" s="38" t="inlineStr">
        <is>
          <t>文件名称、积分调减阈值配置、操作结果、操作员编号、是否成功</t>
        </is>
      </c>
      <c r="K2074" s="34" t="n">
        <v>1</v>
      </c>
      <c r="L2074" s="34" t="n"/>
    </row>
    <row r="2075" ht="15.65" customHeight="1" s="57">
      <c r="A2075" s="92" t="n"/>
      <c r="B2075" s="31" t="inlineStr">
        <is>
          <t>发起者：操作员 接收者：BOSS维护工作台</t>
        </is>
      </c>
      <c r="C2075" s="84" t="n"/>
      <c r="D2075" s="89" t="inlineStr">
        <is>
          <t>点击导出按钮</t>
        </is>
      </c>
      <c r="E2075" s="85" t="inlineStr">
        <is>
          <t>积分调减阈值配置信息导出</t>
        </is>
      </c>
      <c r="F2075" s="85" t="inlineStr">
        <is>
          <t>积分调减阈值配置</t>
        </is>
      </c>
      <c r="G2075" s="33" t="inlineStr">
        <is>
          <t>根据积分调减阈值配置页面表格内容的固定表头</t>
        </is>
      </c>
      <c r="H2075" s="34" t="inlineStr">
        <is>
          <t>E</t>
        </is>
      </c>
      <c r="I2075" s="33" t="inlineStr">
        <is>
          <t>获取积分调减阈值配置页面的表格数据</t>
        </is>
      </c>
      <c r="J2075" s="38" t="inlineStr">
        <is>
          <t>积分调减阈值配置、积分调减阈值配置名称、初始化时间、使用状态</t>
        </is>
      </c>
      <c r="K2075" s="34" t="n">
        <v>1</v>
      </c>
      <c r="L2075" s="34" t="n"/>
    </row>
    <row r="2076" ht="15.65" customHeight="1" s="57">
      <c r="A2076" s="92" t="n"/>
      <c r="B2076" s="31" t="inlineStr">
        <is>
          <t>发起者：操作员 接收者：BOSS维护工作台</t>
        </is>
      </c>
      <c r="C2076" s="84" t="n"/>
      <c r="D2076" s="84" t="n"/>
      <c r="E2076" s="64" t="n"/>
      <c r="F2076" s="64" t="n"/>
      <c r="G2076" s="33" t="inlineStr">
        <is>
          <t>读取数据库中积分调减阈值配置表的数据</t>
        </is>
      </c>
      <c r="H2076" s="34" t="inlineStr">
        <is>
          <t>R</t>
        </is>
      </c>
      <c r="I2076" s="33" t="inlineStr">
        <is>
          <t>积分调减阈值配置数据</t>
        </is>
      </c>
      <c r="J2076" s="38" t="inlineStr">
        <is>
          <t>积分调减阈值配置、积分调减阈值配置名称、初始化时间、使用状态</t>
        </is>
      </c>
      <c r="K2076" s="34" t="n">
        <v>1</v>
      </c>
      <c r="L2076" s="34" t="n"/>
    </row>
    <row r="2077" ht="15.65" customHeight="1" s="57">
      <c r="A2077" s="92" t="n"/>
      <c r="B2077" s="31" t="inlineStr">
        <is>
          <t>发起者：操作员 接收者：BOSS维护工作台</t>
        </is>
      </c>
      <c r="C2077" s="84" t="n"/>
      <c r="D2077" s="84" t="n"/>
      <c r="E2077" s="64" t="n"/>
      <c r="F2077" s="64" t="n"/>
      <c r="G2077" s="33" t="inlineStr">
        <is>
          <t>将积分调减阈值配置数据生成文件流</t>
        </is>
      </c>
      <c r="H2077" s="34" t="inlineStr">
        <is>
          <t>W</t>
        </is>
      </c>
      <c r="I2077" s="33" t="inlineStr">
        <is>
          <t>积分调减阈值配置数据文件流</t>
        </is>
      </c>
      <c r="J2077" s="38" t="inlineStr">
        <is>
          <t>积分调减阈值配置、积分调减阈值配置名称、初始化时间、使用状态、文件生成日期</t>
        </is>
      </c>
      <c r="K2077" s="34" t="n">
        <v>1</v>
      </c>
      <c r="L2077" s="34" t="n"/>
    </row>
    <row r="2078" ht="15.65" customHeight="1" s="57">
      <c r="A2078" s="92" t="n"/>
      <c r="B2078" s="31" t="inlineStr">
        <is>
          <t>发起者：操作员 接收者：BOSS维护工作台</t>
        </is>
      </c>
      <c r="C2078" s="90" t="n"/>
      <c r="D2078" s="90" t="n"/>
      <c r="E2078" s="65" t="n"/>
      <c r="F2078" s="65" t="n"/>
      <c r="G2078" s="33" t="inlineStr">
        <is>
          <t>返回积分调减阈值配置数据结果转化文件流为excel文件保存到本地</t>
        </is>
      </c>
      <c r="H2078" s="34" t="inlineStr">
        <is>
          <t>X</t>
        </is>
      </c>
      <c r="I2078" s="33" t="inlineStr">
        <is>
          <t>积分调减阈值配置数据文件</t>
        </is>
      </c>
      <c r="J2078" s="38" t="inlineStr">
        <is>
          <t>积分调减阈值配置、积分调减阈值配置名称、初始化时间、使用状态、文件生成日期、是否初次生成文件</t>
        </is>
      </c>
      <c r="K2078" s="34" t="n">
        <v>1</v>
      </c>
      <c r="L2078" s="34" t="n"/>
    </row>
    <row r="2079" ht="15.65" customHeight="1" s="57">
      <c r="A2079" s="92" t="n"/>
      <c r="B2079" s="31" t="inlineStr">
        <is>
          <t>发起者：操作员 接收者：BOSS维护工作台</t>
        </is>
      </c>
      <c r="C2079" s="89" t="inlineStr">
        <is>
          <t>积分清零（网间携号转网）阈值配置</t>
        </is>
      </c>
      <c r="D2079" s="89" t="inlineStr">
        <is>
          <t>点击积分清零（网间携号转网）阈值配置查询按钮</t>
        </is>
      </c>
      <c r="E2079" s="87" t="inlineStr">
        <is>
          <t>查询积分清零（网间携号转网）阈值配置信息</t>
        </is>
      </c>
      <c r="F2079" s="83" t="inlineStr">
        <is>
          <t>积分清零(网间携号转网)阈值配置</t>
        </is>
      </c>
      <c r="G2079" s="29" t="inlineStr">
        <is>
          <t>输入积分清零（网间携号转网）阈值配置参数内容</t>
        </is>
      </c>
      <c r="H2079" s="30" t="inlineStr">
        <is>
          <t>E</t>
        </is>
      </c>
      <c r="I2079" s="37" t="inlineStr">
        <is>
          <t>积分清零（网间携号转网）阈值配置查询条件</t>
        </is>
      </c>
      <c r="J2079" s="37" t="inlineStr">
        <is>
          <t>积分清零（网间携号转网）阈值配置、积分清零（网间携号转网）阈值配置名称</t>
        </is>
      </c>
      <c r="K2079" s="34" t="n">
        <v>1</v>
      </c>
      <c r="L2079" s="34" t="n"/>
    </row>
    <row r="2080" ht="15.65" customHeight="1" s="57">
      <c r="A2080" s="92" t="n"/>
      <c r="B2080" s="31" t="inlineStr">
        <is>
          <t>发起者：操作员 接收者：BOSS维护工作台</t>
        </is>
      </c>
      <c r="C2080" s="84" t="n"/>
      <c r="D2080" s="84" t="n"/>
      <c r="E2080" s="64" t="n"/>
      <c r="F2080" s="84" t="n"/>
      <c r="G2080" s="29" t="inlineStr">
        <is>
          <t>读取查询积分清零（网间携号转网）阈值配置用户信息</t>
        </is>
      </c>
      <c r="H2080" s="30" t="inlineStr">
        <is>
          <t>R</t>
        </is>
      </c>
      <c r="I2080" s="37" t="inlineStr">
        <is>
          <t>积分清零（网间携号转网）阈值配置用户信息</t>
        </is>
      </c>
      <c r="J2080" s="37" t="inlineStr">
        <is>
          <t>产品实例编码、用户编码、用户号码、归属地市、用户姓名、用户类型、入网日期</t>
        </is>
      </c>
      <c r="K2080" s="34" t="n">
        <v>1</v>
      </c>
      <c r="L2080" s="34" t="n"/>
    </row>
    <row r="2081" ht="15.65" customHeight="1" s="57">
      <c r="A2081" s="92" t="n"/>
      <c r="B2081" s="31" t="inlineStr">
        <is>
          <t>发起者：操作员 接收者：BOSS维护工作台</t>
        </is>
      </c>
      <c r="C2081" s="84" t="n"/>
      <c r="D2081" s="84" t="n"/>
      <c r="E2081" s="64" t="n"/>
      <c r="F2081" s="84" t="n"/>
      <c r="G2081" s="29" t="inlineStr">
        <is>
          <t>读取积分清零（网间携号转网）阈值配置信息</t>
        </is>
      </c>
      <c r="H2081" s="30" t="inlineStr">
        <is>
          <t>R</t>
        </is>
      </c>
      <c r="I2081" s="37" t="inlineStr">
        <is>
          <t>积分清零（网间携号转网）阈值配置详细信息</t>
        </is>
      </c>
      <c r="J2081" s="37" t="inlineStr">
        <is>
          <t>积分清零（网间携号转网）阈值配置、积分清零（网间携号转网）阈值配置名称、积分清零（网间携号转网）阈值配置类别、积分清零（网间携号转网）阈值配置</t>
        </is>
      </c>
      <c r="K2081" s="34" t="n">
        <v>1</v>
      </c>
      <c r="L2081" s="34" t="n"/>
    </row>
    <row r="2082" ht="15.65" customHeight="1" s="57">
      <c r="A2082" s="92" t="n"/>
      <c r="B2082" s="31" t="inlineStr">
        <is>
          <t>发起者：操作员 接收者：BOSS维护工作台</t>
        </is>
      </c>
      <c r="C2082" s="84" t="n"/>
      <c r="D2082" s="84" t="n"/>
      <c r="E2082" s="64" t="n"/>
      <c r="F2082" s="84" t="n"/>
      <c r="G2082" s="29" t="inlineStr">
        <is>
          <t>记录查询积分清零（网间携号转网）阈值配置信息日志</t>
        </is>
      </c>
      <c r="H2082" s="30" t="inlineStr">
        <is>
          <t>W</t>
        </is>
      </c>
      <c r="I2082" s="37" t="inlineStr">
        <is>
          <t>积分清零（网间携号转网）阈值配置信息日志记录</t>
        </is>
      </c>
      <c r="J2082" s="37" t="inlineStr">
        <is>
          <t>事件信息、触发者信息、时间、初始化时间、状态</t>
        </is>
      </c>
      <c r="K2082" s="34" t="n">
        <v>1</v>
      </c>
      <c r="L2082" s="34" t="n"/>
    </row>
    <row r="2083" ht="15.65" customHeight="1" s="57">
      <c r="A2083" s="92" t="n"/>
      <c r="B2083" s="31" t="inlineStr">
        <is>
          <t>发起者：操作员 接收者：BOSS维护工作台</t>
        </is>
      </c>
      <c r="C2083" s="84" t="n"/>
      <c r="D2083" s="90" t="n"/>
      <c r="E2083" s="64" t="n"/>
      <c r="F2083" s="84" t="n"/>
      <c r="G2083" s="29" t="inlineStr">
        <is>
          <t>输出积分清零（网间携号转网）阈值配置信息查询结果</t>
        </is>
      </c>
      <c r="H2083" s="30" t="inlineStr">
        <is>
          <t>X</t>
        </is>
      </c>
      <c r="I2083" s="37" t="inlineStr">
        <is>
          <t>积分清零（网间携号转网）阈值配置信息查询结果</t>
        </is>
      </c>
      <c r="J2083" s="37" t="inlineStr">
        <is>
          <t>积分清零（网间携号转网）阈值配置、积分清零（网间携号转网）阈值配置名称、积分清零（网间携号转网）阈值配置类别、积分清零（网间携号转网）阈值配置</t>
        </is>
      </c>
      <c r="K2083" s="34" t="n">
        <v>1</v>
      </c>
      <c r="L2083" s="34" t="n"/>
    </row>
    <row r="2084" ht="15.65" customHeight="1" s="57">
      <c r="A2084" s="92" t="n"/>
      <c r="B2084" s="31" t="inlineStr">
        <is>
          <t>发起者：操作员 接收者：BOSS维护工作台</t>
        </is>
      </c>
      <c r="C2084" s="84" t="n"/>
      <c r="D2084" s="89" t="inlineStr">
        <is>
          <t>点击积分清零（网间携号转网）阈值配置新增按钮</t>
        </is>
      </c>
      <c r="E2084" s="87" t="inlineStr">
        <is>
          <t>新增积分清零（网间携号转网）阈值配置信息</t>
        </is>
      </c>
      <c r="F2084" s="83" t="inlineStr">
        <is>
          <t>积分清零(网间携号转网)阈值配置</t>
        </is>
      </c>
      <c r="G2084" s="29" t="inlineStr">
        <is>
          <t>输入积分清零（网间携号转网）阈值配置表单内容</t>
        </is>
      </c>
      <c r="H2084" s="30" t="inlineStr">
        <is>
          <t>E</t>
        </is>
      </c>
      <c r="I2084" s="37" t="inlineStr">
        <is>
          <t>积分清零（网间携号转网）阈值配置新增内容</t>
        </is>
      </c>
      <c r="J2084" s="37" t="inlineStr">
        <is>
          <t>新增积分清零（网间携号转网）阈值配置、积分清零（网间携号转网）阈值配置名称</t>
        </is>
      </c>
      <c r="K2084" s="34" t="n">
        <v>1</v>
      </c>
      <c r="L2084" s="34" t="n"/>
    </row>
    <row r="2085" ht="15.65" customHeight="1" s="57">
      <c r="A2085" s="92" t="n"/>
      <c r="B2085" s="31" t="inlineStr">
        <is>
          <t>发起者：操作员 接收者：BOSS维护工作台</t>
        </is>
      </c>
      <c r="C2085" s="84" t="n"/>
      <c r="D2085" s="84" t="n"/>
      <c r="E2085" s="64" t="n"/>
      <c r="F2085" s="84" t="n"/>
      <c r="G2085" s="29" t="inlineStr">
        <is>
          <t>保存新增积分清零（网间携号转网）阈值配置信息</t>
        </is>
      </c>
      <c r="H2085" s="30" t="inlineStr">
        <is>
          <t>W</t>
        </is>
      </c>
      <c r="I2085" s="37" t="inlineStr">
        <is>
          <t>保存新增积分清零（网间携号转网）阈值配置数据</t>
        </is>
      </c>
      <c r="J2085" s="37" t="inlineStr">
        <is>
          <t>新增积分清零（网间携号转网）阈值配置、积分清零（网间携号转网）阈值配置名称、初始化时间、状态</t>
        </is>
      </c>
      <c r="K2085" s="34" t="n">
        <v>1</v>
      </c>
      <c r="L2085" s="34" t="n"/>
    </row>
    <row r="2086" ht="15.65" customHeight="1" s="57">
      <c r="A2086" s="92" t="n"/>
      <c r="B2086" s="31" t="inlineStr">
        <is>
          <t>发起者：操作员 接收者：BOSS维护工作台</t>
        </is>
      </c>
      <c r="C2086" s="84" t="n"/>
      <c r="D2086" s="84" t="n"/>
      <c r="E2086" s="64" t="n"/>
      <c r="F2086" s="84" t="n"/>
      <c r="G2086" s="29" t="inlineStr">
        <is>
          <t>记录新增积分清零（网间携号转网）阈值配置信息日志</t>
        </is>
      </c>
      <c r="H2086" s="30" t="inlineStr">
        <is>
          <t>W</t>
        </is>
      </c>
      <c r="I2086" s="37" t="inlineStr">
        <is>
          <t>新增积分清零（网间携号转网）阈值配置异日志记录</t>
        </is>
      </c>
      <c r="J2086" s="37" t="inlineStr">
        <is>
          <t>积分清零（网间携号转网）阈值配置、积分清零（网间携号转网）阈值配置名称、积分清零（网间携号转网）阈值配置类别、积分清零（网间携号转网）阈值配置</t>
        </is>
      </c>
      <c r="K2086" s="34" t="n">
        <v>1</v>
      </c>
      <c r="L2086" s="34" t="n"/>
    </row>
    <row r="2087" ht="15.65" customHeight="1" s="57">
      <c r="A2087" s="92" t="n"/>
      <c r="B2087" s="31" t="inlineStr">
        <is>
          <t>发起者：操作员 接收者：BOSS维护工作台</t>
        </is>
      </c>
      <c r="C2087" s="84" t="n"/>
      <c r="D2087" s="84" t="n"/>
      <c r="E2087" s="64" t="n"/>
      <c r="F2087" s="84" t="n"/>
      <c r="G2087" s="29" t="inlineStr">
        <is>
          <t>系统进行新增积分清零（网间携号转网）阈值配置异常捕捉</t>
        </is>
      </c>
      <c r="H2087" s="30" t="inlineStr">
        <is>
          <t>W</t>
        </is>
      </c>
      <c r="I2087" s="37" t="inlineStr">
        <is>
          <t>新增积分清零（网间携号转网）阈值配置异常记录</t>
        </is>
      </c>
      <c r="J2087" s="37" t="inlineStr">
        <is>
          <t>新增积分清零（网间携号转网）阈值配置异常信息、触发者信息、时间、操作员编号</t>
        </is>
      </c>
      <c r="K2087" s="34" t="n">
        <v>1</v>
      </c>
      <c r="L2087" s="34" t="n"/>
    </row>
    <row r="2088" ht="15.65" customHeight="1" s="57">
      <c r="A2088" s="92" t="n"/>
      <c r="B2088" s="31" t="inlineStr">
        <is>
          <t>发起者：操作员 接收者：BOSS维护工作台</t>
        </is>
      </c>
      <c r="C2088" s="84" t="n"/>
      <c r="D2088" s="84" t="n"/>
      <c r="E2088" s="64" t="n"/>
      <c r="F2088" s="84" t="n"/>
      <c r="G2088" s="29" t="inlineStr">
        <is>
          <t>查询最新积分清零（网间携号转网）阈值配置信息</t>
        </is>
      </c>
      <c r="H2088" s="30" t="inlineStr">
        <is>
          <t>R</t>
        </is>
      </c>
      <c r="I2088" s="37" t="inlineStr">
        <is>
          <t>积分清零（网间携号转网）阈值配置新增后详细信息</t>
        </is>
      </c>
      <c r="J2088" s="37" t="inlineStr">
        <is>
          <t>最新积分清零（网间携号转网）阈值配置信息、事件信息、触发者信息、时间</t>
        </is>
      </c>
      <c r="K2088" s="34" t="n">
        <v>1</v>
      </c>
      <c r="L2088" s="34" t="n"/>
    </row>
    <row r="2089" ht="15.65" customHeight="1" s="57">
      <c r="A2089" s="92" t="n"/>
      <c r="B2089" s="31" t="inlineStr">
        <is>
          <t>发起者：操作员 接收者：BOSS维护工作台</t>
        </is>
      </c>
      <c r="C2089" s="84" t="n"/>
      <c r="D2089" s="90" t="n"/>
      <c r="E2089" s="64" t="n"/>
      <c r="F2089" s="84" t="n"/>
      <c r="G2089" s="29" t="inlineStr">
        <is>
          <t>展示新增后最新积分清零（网间携号转网）阈值配置结果</t>
        </is>
      </c>
      <c r="H2089" s="30" t="inlineStr">
        <is>
          <t>X</t>
        </is>
      </c>
      <c r="I2089" s="37" t="inlineStr">
        <is>
          <t>展示积分清零（网间携号转网）阈值配置信息查询结果</t>
        </is>
      </c>
      <c r="J2089" s="37" t="inlineStr">
        <is>
          <t>所有积分清零（网间携号转网）阈值配置、积分清零（网间携号转网）阈值配置名称、积分清零（网间携号转网）阈值配置类别、积分清零（网间携号转网）阈值配置</t>
        </is>
      </c>
      <c r="K2089" s="34" t="n">
        <v>1</v>
      </c>
      <c r="L2089" s="34" t="n"/>
    </row>
    <row r="2090" ht="15.65" customHeight="1" s="57">
      <c r="A2090" s="92" t="n"/>
      <c r="B2090" s="31" t="inlineStr">
        <is>
          <t>发起者：操作员 接收者：BOSS维护工作台</t>
        </is>
      </c>
      <c r="C2090" s="84" t="n"/>
      <c r="D2090" s="89" t="inlineStr">
        <is>
          <t>点击积分清零（网间携号转网）阈值配置修改按钮</t>
        </is>
      </c>
      <c r="E2090" s="87" t="inlineStr">
        <is>
          <t>修改积分清零（网间携号转网）阈值配置信息</t>
        </is>
      </c>
      <c r="F2090" s="83" t="inlineStr">
        <is>
          <t>积分清零(网间携号转网)阈值配置</t>
        </is>
      </c>
      <c r="G2090" s="32" t="inlineStr">
        <is>
          <t>积分清零（网间携号转网）阈值配置参数修改内容</t>
        </is>
      </c>
      <c r="H2090" s="30" t="inlineStr">
        <is>
          <t>E</t>
        </is>
      </c>
      <c r="I2090" s="37" t="inlineStr">
        <is>
          <t>积分清零（网间携号转网）阈值配置修改内容</t>
        </is>
      </c>
      <c r="J2090" s="37" t="inlineStr">
        <is>
          <t>修改积分清零（网间携号转网）阈值配置、积分清零（网间携号转网）阈值配置名称</t>
        </is>
      </c>
      <c r="K2090" s="34" t="n">
        <v>1</v>
      </c>
      <c r="L2090" s="34" t="n"/>
    </row>
    <row r="2091" ht="15.65" customHeight="1" s="57">
      <c r="A2091" s="92" t="n"/>
      <c r="B2091" s="31" t="inlineStr">
        <is>
          <t>发起者：操作员 接收者：BOSS维护工作台</t>
        </is>
      </c>
      <c r="C2091" s="84" t="n"/>
      <c r="D2091" s="84" t="n"/>
      <c r="E2091" s="64" t="n"/>
      <c r="F2091" s="84" t="n"/>
      <c r="G2091" s="32" t="inlineStr">
        <is>
          <t>积分清零（网间携号转网）阈值配置信息保存修改</t>
        </is>
      </c>
      <c r="H2091" s="30" t="inlineStr">
        <is>
          <t>R</t>
        </is>
      </c>
      <c r="I2091" s="37" t="inlineStr">
        <is>
          <t>积分清零（网间携号转网）阈值配置数据保存修改</t>
        </is>
      </c>
      <c r="J2091" s="37" t="inlineStr">
        <is>
          <t>修改积分清零（网间携号转网）阈值配置、积分清零（网间携号转网）阈值配置名称、初始化时间、状态</t>
        </is>
      </c>
      <c r="K2091" s="34" t="n">
        <v>1</v>
      </c>
      <c r="L2091" s="34" t="n"/>
    </row>
    <row r="2092" ht="15.65" customHeight="1" s="57">
      <c r="A2092" s="92" t="n"/>
      <c r="B2092" s="31" t="inlineStr">
        <is>
          <t>发起者：操作员 接收者：BOSS维护工作台</t>
        </is>
      </c>
      <c r="C2092" s="84" t="n"/>
      <c r="D2092" s="84" t="n"/>
      <c r="E2092" s="64" t="n"/>
      <c r="F2092" s="84" t="n"/>
      <c r="G2092" s="32" t="inlineStr">
        <is>
          <t>记录修改积分清零（网间携号转网）阈值配置信息日志</t>
        </is>
      </c>
      <c r="H2092" s="30" t="inlineStr">
        <is>
          <t>R</t>
        </is>
      </c>
      <c r="I2092" s="37" t="inlineStr">
        <is>
          <t>修改积分清零（网间携号转网）阈值配置异日志记录</t>
        </is>
      </c>
      <c r="J2092" s="37" t="inlineStr">
        <is>
          <t>积分清零（网间携号转网）阈值配置、积分清零（网间携号转网）阈值配置名称、积分清零（网间携号转网）阈值配置类别、积分清零（网间携号转网）阈值配置</t>
        </is>
      </c>
      <c r="K2092" s="34" t="n">
        <v>1</v>
      </c>
      <c r="L2092" s="34" t="n"/>
    </row>
    <row r="2093" ht="15.65" customHeight="1" s="57">
      <c r="A2093" s="92" t="n"/>
      <c r="B2093" s="31" t="inlineStr">
        <is>
          <t>发起者：操作员 接收者：BOSS维护工作台</t>
        </is>
      </c>
      <c r="C2093" s="84" t="n"/>
      <c r="D2093" s="84" t="n"/>
      <c r="E2093" s="64" t="n"/>
      <c r="F2093" s="84" t="n"/>
      <c r="G2093" s="32" t="inlineStr">
        <is>
          <t>系统进行修改积分清零（网间携号转网）阈值配置异常捕捉</t>
        </is>
      </c>
      <c r="H2093" s="30" t="inlineStr">
        <is>
          <t>W</t>
        </is>
      </c>
      <c r="I2093" s="37" t="inlineStr">
        <is>
          <t>修改积分清零（网间携号转网）阈值配置异常记录</t>
        </is>
      </c>
      <c r="J2093" s="37" t="inlineStr">
        <is>
          <t>修改积分清零（网间携号转网）阈值配置异常信息、触发者信息、时间、操作员编号</t>
        </is>
      </c>
      <c r="K2093" s="34" t="n">
        <v>1</v>
      </c>
      <c r="L2093" s="34" t="n"/>
    </row>
    <row r="2094" ht="15.65" customHeight="1" s="57">
      <c r="A2094" s="92" t="n"/>
      <c r="B2094" s="31" t="inlineStr">
        <is>
          <t>发起者：操作员 接收者：BOSS维护工作台</t>
        </is>
      </c>
      <c r="C2094" s="84" t="n"/>
      <c r="D2094" s="84" t="n"/>
      <c r="E2094" s="64" t="n"/>
      <c r="F2094" s="84" t="n"/>
      <c r="G2094" s="32" t="inlineStr">
        <is>
          <t>积分清零（网间携号转网）阈值配置最新信息查询</t>
        </is>
      </c>
      <c r="H2094" s="30" t="inlineStr">
        <is>
          <t>R</t>
        </is>
      </c>
      <c r="I2094" s="37" t="inlineStr">
        <is>
          <t>积分清零（网间携号转网）阈值配置修改后详细信息</t>
        </is>
      </c>
      <c r="J2094" s="37" t="inlineStr">
        <is>
          <t>最新积分清零（网间携号转网）阈值配置信息、事件信息、触发者信息、时间</t>
        </is>
      </c>
      <c r="K2094" s="34" t="n">
        <v>1</v>
      </c>
      <c r="L2094" s="34" t="n"/>
    </row>
    <row r="2095" ht="15.65" customHeight="1" s="57">
      <c r="A2095" s="92" t="n"/>
      <c r="B2095" s="31" t="inlineStr">
        <is>
          <t>发起者：操作员 接收者：BOSS维护工作台</t>
        </is>
      </c>
      <c r="C2095" s="84" t="n"/>
      <c r="D2095" s="90" t="n"/>
      <c r="E2095" s="64" t="n"/>
      <c r="F2095" s="84" t="n"/>
      <c r="G2095" s="32" t="inlineStr">
        <is>
          <t>展示修改后最新积分清零（网间携号转网）阈值配置结果</t>
        </is>
      </c>
      <c r="H2095" s="30" t="inlineStr">
        <is>
          <t>X</t>
        </is>
      </c>
      <c r="I2095" s="37" t="inlineStr">
        <is>
          <t>页面展示修改后积分清零（网间携号转网）阈值配置信息查询结果</t>
        </is>
      </c>
      <c r="J2095" s="37" t="inlineStr">
        <is>
          <t>所有积分清零（网间携号转网）阈值配置、积分清零（网间携号转网）阈值配置名称、积分清零（网间携号转网）阈值配置类别、积分清零（网间携号转网）阈值配置</t>
        </is>
      </c>
      <c r="K2095" s="34" t="n">
        <v>1</v>
      </c>
      <c r="L2095" s="34" t="n"/>
    </row>
    <row r="2096" ht="15.65" customHeight="1" s="57">
      <c r="A2096" s="92" t="n"/>
      <c r="B2096" s="31" t="inlineStr">
        <is>
          <t>发起者：操作员 接收者：BOSS维护工作台</t>
        </is>
      </c>
      <c r="C2096" s="84" t="n"/>
      <c r="D2096" s="89" t="inlineStr">
        <is>
          <t>点击积分清零（网间携号转网）阈值配置删除按钮</t>
        </is>
      </c>
      <c r="E2096" s="85" t="inlineStr">
        <is>
          <t>删除积分清零（网间携号转网）阈值配置信息</t>
        </is>
      </c>
      <c r="F2096" s="83" t="inlineStr">
        <is>
          <t>积分清零(网间携号转网)阈值配置</t>
        </is>
      </c>
      <c r="G2096" s="32" t="inlineStr">
        <is>
          <t>删除积分清零（网间携号转网）阈值配置参数内容</t>
        </is>
      </c>
      <c r="H2096" s="30" t="inlineStr">
        <is>
          <t>E</t>
        </is>
      </c>
      <c r="I2096" s="37" t="inlineStr">
        <is>
          <t>积分清零（网间携号转网）阈值配置删除内容</t>
        </is>
      </c>
      <c r="J2096" s="37" t="inlineStr">
        <is>
          <t>删除积分清零（网间携号转网）阈值配置、积分清零（网间携号转网）阈值配置名称</t>
        </is>
      </c>
      <c r="K2096" s="34" t="n">
        <v>1</v>
      </c>
      <c r="L2096" s="34" t="n"/>
    </row>
    <row r="2097" ht="15.65" customHeight="1" s="57">
      <c r="A2097" s="92" t="n"/>
      <c r="B2097" s="31" t="inlineStr">
        <is>
          <t>发起者：操作员 接收者：BOSS维护工作台</t>
        </is>
      </c>
      <c r="C2097" s="84" t="n"/>
      <c r="D2097" s="84" t="n"/>
      <c r="E2097" s="64" t="n"/>
      <c r="F2097" s="84" t="n"/>
      <c r="G2097" s="32" t="inlineStr">
        <is>
          <t>保存删除积分清零（网间携号转网）阈值配置信息</t>
        </is>
      </c>
      <c r="H2097" s="30" t="inlineStr">
        <is>
          <t>R</t>
        </is>
      </c>
      <c r="I2097" s="37" t="inlineStr">
        <is>
          <t>保存删除积分清零（网间携号转网）阈值配置数据到数据库</t>
        </is>
      </c>
      <c r="J2097" s="37" t="inlineStr">
        <is>
          <t>删除积分清零（网间携号转网）阈值配置、积分清零（网间携号转网）阈值配置名称、初始化时间、状态</t>
        </is>
      </c>
      <c r="K2097" s="34" t="n">
        <v>1</v>
      </c>
      <c r="L2097" s="34" t="n"/>
    </row>
    <row r="2098" ht="15.65" customHeight="1" s="57">
      <c r="A2098" s="92" t="n"/>
      <c r="B2098" s="31" t="inlineStr">
        <is>
          <t>发起者：操作员 接收者：BOSS维护工作台</t>
        </is>
      </c>
      <c r="C2098" s="84" t="n"/>
      <c r="D2098" s="84" t="n"/>
      <c r="E2098" s="64" t="n"/>
      <c r="F2098" s="84" t="n"/>
      <c r="G2098" s="32" t="inlineStr">
        <is>
          <t>记录删除积分清零（网间携号转网）阈值配置信息日志</t>
        </is>
      </c>
      <c r="H2098" s="30" t="inlineStr">
        <is>
          <t>R</t>
        </is>
      </c>
      <c r="I2098" s="37" t="inlineStr">
        <is>
          <t>删除积分清零（网间携号转网）阈值配置异日志记录</t>
        </is>
      </c>
      <c r="J2098" s="37" t="inlineStr">
        <is>
          <t>积分清零（网间携号转网）阈值配置、积分清零（网间携号转网）阈值配置名称、积分清零（网间携号转网）阈值配置类别、积分清零（网间携号转网）阈值配置</t>
        </is>
      </c>
      <c r="K2098" s="34" t="n">
        <v>1</v>
      </c>
      <c r="L2098" s="34" t="n"/>
    </row>
    <row r="2099" ht="15.65" customHeight="1" s="57">
      <c r="A2099" s="92" t="n"/>
      <c r="B2099" s="31" t="inlineStr">
        <is>
          <t>发起者：操作员 接收者：BOSS维护工作台</t>
        </is>
      </c>
      <c r="C2099" s="84" t="n"/>
      <c r="D2099" s="84" t="n"/>
      <c r="E2099" s="64" t="n"/>
      <c r="F2099" s="84" t="n"/>
      <c r="G2099" s="32" t="inlineStr">
        <is>
          <t>系统进行删除积分清零（网间携号转网）阈值配置异常捕捉</t>
        </is>
      </c>
      <c r="H2099" s="30" t="inlineStr">
        <is>
          <t>W</t>
        </is>
      </c>
      <c r="I2099" s="37" t="inlineStr">
        <is>
          <t>删除积分清零（网间携号转网）阈值配置异常记录</t>
        </is>
      </c>
      <c r="J2099" s="37" t="inlineStr">
        <is>
          <t>删除积分清零（网间携号转网）阈值配置异常信息、触发者信息、时间、操作员编号</t>
        </is>
      </c>
      <c r="K2099" s="34" t="n">
        <v>1</v>
      </c>
      <c r="L2099" s="34" t="n"/>
    </row>
    <row r="2100" ht="15.65" customHeight="1" s="57">
      <c r="A2100" s="92" t="n"/>
      <c r="B2100" s="31" t="inlineStr">
        <is>
          <t>发起者：操作员 接收者：BOSS维护工作台</t>
        </is>
      </c>
      <c r="C2100" s="84" t="n"/>
      <c r="D2100" s="84" t="n"/>
      <c r="E2100" s="64" t="n"/>
      <c r="F2100" s="84" t="n"/>
      <c r="G2100" s="32" t="inlineStr">
        <is>
          <t>读取最新积分清零（网间携号转网）阈值配置信息</t>
        </is>
      </c>
      <c r="H2100" s="30" t="inlineStr">
        <is>
          <t>R</t>
        </is>
      </c>
      <c r="I2100" s="37" t="inlineStr">
        <is>
          <t>删除后最新积分清零（网间携号转网）阈值配置信息</t>
        </is>
      </c>
      <c r="J2100" s="37" t="inlineStr">
        <is>
          <t>最新积分清零（网间携号转网）阈值配置信息、事件信息、触发者信息、时间</t>
        </is>
      </c>
      <c r="K2100" s="34" t="n">
        <v>1</v>
      </c>
      <c r="L2100" s="34" t="n"/>
    </row>
    <row r="2101" ht="15.65" customHeight="1" s="57">
      <c r="A2101" s="92" t="n"/>
      <c r="B2101" s="31" t="inlineStr">
        <is>
          <t>发起者：操作员 接收者：BOSS维护工作台</t>
        </is>
      </c>
      <c r="C2101" s="84" t="n"/>
      <c r="D2101" s="90" t="n"/>
      <c r="E2101" s="65" t="n"/>
      <c r="F2101" s="84" t="n"/>
      <c r="G2101" s="32" t="inlineStr">
        <is>
          <t>展示最新积分清零（网间携号转网）阈值配置结果</t>
        </is>
      </c>
      <c r="H2101" s="30" t="inlineStr">
        <is>
          <t>X</t>
        </is>
      </c>
      <c r="I2101" s="37" t="inlineStr">
        <is>
          <t>页面展示积分清零（网间携号转网）阈值配置信息删除后查询结果</t>
        </is>
      </c>
      <c r="J2101" s="37" t="inlineStr">
        <is>
          <t>所有积分清零（网间携号转网）阈值配置、积分清零（网间携号转网）阈值配置名称、积分清零（网间携号转网）阈值配置类别、积分清零（网间携号转网）阈值配置</t>
        </is>
      </c>
      <c r="K2101" s="34" t="n">
        <v>1</v>
      </c>
      <c r="L2101" s="34" t="n"/>
    </row>
    <row r="2102" ht="15.65" customHeight="1" s="57">
      <c r="A2102" s="92" t="n"/>
      <c r="B2102" s="31" t="inlineStr">
        <is>
          <t>发起者：操作员 接收者：BOSS维护工作台</t>
        </is>
      </c>
      <c r="C2102" s="84" t="n"/>
      <c r="D2102" s="89" t="inlineStr">
        <is>
          <t>点击积分清零（网间携号转网）阈值配置新增摸板下载</t>
        </is>
      </c>
      <c r="E2102" s="88" t="inlineStr">
        <is>
          <t>积分清零（网间携号转网）阈值配置新增-下载模板</t>
        </is>
      </c>
      <c r="F2102" s="85" t="inlineStr">
        <is>
          <t>积分清零(网间携号转网)阈值配置</t>
        </is>
      </c>
      <c r="G2102" s="33" t="inlineStr">
        <is>
          <t>根据积分清零（网间携号转网）阈值配置新增页面获取文件存放方式</t>
        </is>
      </c>
      <c r="H2102" s="34" t="inlineStr">
        <is>
          <t>E</t>
        </is>
      </c>
      <c r="I2102" s="37" t="inlineStr">
        <is>
          <t>批量新增积分清零（网间携号转网）阈值配置页面需要传入的入参</t>
        </is>
      </c>
      <c r="J2102" s="37" t="inlineStr">
        <is>
          <t>批量新增积分清零（网间携号转网）阈值配置、积分清零（网间携号转网）阈值配置名称、初始化时间、状态</t>
        </is>
      </c>
      <c r="K2102" s="34" t="n">
        <v>1</v>
      </c>
      <c r="L2102" s="34" t="n"/>
    </row>
    <row r="2103" ht="15.65" customHeight="1" s="57">
      <c r="A2103" s="92" t="n"/>
      <c r="B2103" s="31" t="inlineStr">
        <is>
          <t>发起者：操作员 接收者：BOSS维护工作台</t>
        </is>
      </c>
      <c r="C2103" s="84" t="n"/>
      <c r="D2103" s="84" t="n"/>
      <c r="E2103" s="64" t="n"/>
      <c r="F2103" s="64" t="n"/>
      <c r="G2103" s="33" t="inlineStr">
        <is>
          <t>从系统指定的文件服务器上下载积分清零（网间携号转网）阈值配置新增导入的模板文件</t>
        </is>
      </c>
      <c r="H2103" s="34" t="inlineStr">
        <is>
          <t>R</t>
        </is>
      </c>
      <c r="I2103" s="33" t="inlineStr">
        <is>
          <t>获取积分清零（网间携号转网）阈值配置批量新增的模板文件流</t>
        </is>
      </c>
      <c r="J2103" s="38" t="inlineStr">
        <is>
          <t>积分清零（网间携号转网）阈值配置批量新增模板文件、用户编号、文件类型</t>
        </is>
      </c>
      <c r="K2103" s="34" t="n">
        <v>1</v>
      </c>
      <c r="L2103" s="34" t="n"/>
    </row>
    <row r="2104" ht="15.65" customHeight="1" s="57">
      <c r="A2104" s="92" t="n"/>
      <c r="B2104" s="31" t="inlineStr">
        <is>
          <t>发起者：操作员 接收者：BOSS维护工作台</t>
        </is>
      </c>
      <c r="C2104" s="84" t="n"/>
      <c r="D2104" s="84" t="n"/>
      <c r="E2104" s="64" t="n"/>
      <c r="F2104" s="64" t="n"/>
      <c r="G2104" s="33" t="inlineStr">
        <is>
          <t>积分清零（网间携号转网）阈值配置新增批量导入下载模板写入到日志文件</t>
        </is>
      </c>
      <c r="H2104" s="34" t="inlineStr">
        <is>
          <t>W</t>
        </is>
      </c>
      <c r="I2104" s="33" t="inlineStr">
        <is>
          <t>积分清零（网间携号转网）阈值配置批量新增文件下载操作日志信息</t>
        </is>
      </c>
      <c r="J2104" s="38" t="inlineStr">
        <is>
          <t>文件下载时间、用户编号、操作员编号、事件信息、触发者信息、时间</t>
        </is>
      </c>
      <c r="K2104" s="34" t="n">
        <v>1</v>
      </c>
      <c r="L2104" s="34" t="n"/>
    </row>
    <row r="2105" ht="15.65" customHeight="1" s="57">
      <c r="A2105" s="92" t="n"/>
      <c r="B2105" s="31" t="inlineStr">
        <is>
          <t>发起者：操作员 接收者：BOSS维护工作台</t>
        </is>
      </c>
      <c r="C2105" s="84" t="n"/>
      <c r="D2105" s="84" t="n"/>
      <c r="E2105" s="64" t="n"/>
      <c r="F2105" s="64" t="n"/>
      <c r="G2105" s="33" t="inlineStr">
        <is>
          <t>系统进行积分清零（网间携号转网）阈值配置新增批量导入文件下载异常捕捉</t>
        </is>
      </c>
      <c r="H2105" s="34" t="inlineStr">
        <is>
          <t>W</t>
        </is>
      </c>
      <c r="I2105" s="33" t="inlineStr">
        <is>
          <t>积分清零（网间携号转网）阈值配置批量新增文件下载异常记录</t>
        </is>
      </c>
      <c r="J2105" s="38" t="inlineStr">
        <is>
          <t>文件下载异常时间、异常信息、触发者信息、时间、初始化时间、状态</t>
        </is>
      </c>
      <c r="K2105" s="34" t="n">
        <v>1</v>
      </c>
      <c r="L2105" s="34" t="n"/>
    </row>
    <row r="2106" ht="15.65" customHeight="1" s="57">
      <c r="A2106" s="92" t="n"/>
      <c r="B2106" s="31" t="inlineStr">
        <is>
          <t>发起者：操作员 接收者：BOSS维护工作台</t>
        </is>
      </c>
      <c r="C2106" s="84" t="n"/>
      <c r="D2106" s="90" t="n"/>
      <c r="E2106" s="65" t="n"/>
      <c r="F2106" s="65" t="n"/>
      <c r="G2106" s="33" t="inlineStr">
        <is>
          <t>返回积分清零（网间携号转网）阈值配置新增批量导入模板文件到本地</t>
        </is>
      </c>
      <c r="H2106" s="34" t="inlineStr">
        <is>
          <t>X</t>
        </is>
      </c>
      <c r="I2106" s="33" t="inlineStr">
        <is>
          <t>积分清零（网间携号转网）阈值配置批量新增模板文件</t>
        </is>
      </c>
      <c r="J2106" s="38" t="inlineStr">
        <is>
          <t>积分清零（网间携号转网）阈值配置批量新增文件名、积分清零（网间携号转网）阈值配置批量新增模板文件、用户编号、文件类型</t>
        </is>
      </c>
      <c r="K2106" s="34" t="n">
        <v>1</v>
      </c>
      <c r="L2106" s="34" t="n"/>
    </row>
    <row r="2107" ht="15.65" customHeight="1" s="57">
      <c r="A2107" s="92" t="n"/>
      <c r="B2107" s="31" t="inlineStr">
        <is>
          <t>发起者：操作员 接收者：BOSS维护工作台</t>
        </is>
      </c>
      <c r="C2107" s="84" t="n"/>
      <c r="D2107" s="89" t="inlineStr">
        <is>
          <t>新增积分清零（网间携号转网）阈值配置数据导入校验</t>
        </is>
      </c>
      <c r="E2107" s="86" t="inlineStr">
        <is>
          <t>积分清零（网间携号转网）阈值配置批量新增导入校验</t>
        </is>
      </c>
      <c r="F2107" s="85" t="inlineStr">
        <is>
          <t>积分清零(网间携号转网)阈值配置</t>
        </is>
      </c>
      <c r="G2107" s="33" t="inlineStr">
        <is>
          <t>选择积分清零（网间携号转网）阈值配置批量新增本地文件</t>
        </is>
      </c>
      <c r="H2107" s="34" t="inlineStr">
        <is>
          <t>E</t>
        </is>
      </c>
      <c r="I2107" s="33" t="inlineStr">
        <is>
          <t>积分清零（网间携号转网）阈值配置批量新增文件上传</t>
        </is>
      </c>
      <c r="J2107" s="38" t="inlineStr">
        <is>
          <t>文件名称、校验规则、账户编号、积分清零（网间携号转网）阈值配置、积分清零（网间携号转网）阈值配置名称、是否可用</t>
        </is>
      </c>
      <c r="K2107" s="34" t="n">
        <v>1</v>
      </c>
      <c r="L2107" s="34" t="n"/>
    </row>
    <row r="2108" ht="15.65" customHeight="1" s="57">
      <c r="A2108" s="92" t="n"/>
      <c r="B2108" s="31" t="inlineStr">
        <is>
          <t>发起者：操作员 接收者：BOSS维护工作台</t>
        </is>
      </c>
      <c r="C2108" s="84" t="n"/>
      <c r="D2108" s="84" t="n"/>
      <c r="E2108" s="64" t="n"/>
      <c r="F2108" s="64" t="n"/>
      <c r="G2108" s="33" t="inlineStr">
        <is>
          <t>后台读取数据库的新增积分清零（网间携号转网）阈值配置规则、并进行数据筛选</t>
        </is>
      </c>
      <c r="H2108" s="34" t="inlineStr">
        <is>
          <t>R</t>
        </is>
      </c>
      <c r="I2108" s="33" t="inlineStr">
        <is>
          <t>积分清零（网间携号转网）阈值配置批量新增文件校验</t>
        </is>
      </c>
      <c r="J2108" s="38" t="inlineStr">
        <is>
          <t>校验内容、字段类型、是否可用、积分清零（网间携号转网）阈值配置、积分清零（网间携号转网）阈值配置名称、操作员编号</t>
        </is>
      </c>
      <c r="K2108" s="34" t="n">
        <v>1</v>
      </c>
      <c r="L2108" s="34" t="n"/>
    </row>
    <row r="2109" ht="15.65" customHeight="1" s="57">
      <c r="A2109" s="92" t="n"/>
      <c r="B2109" s="31" t="inlineStr">
        <is>
          <t>发起者：操作员 接收者：BOSS维护工作台</t>
        </is>
      </c>
      <c r="C2109" s="84" t="n"/>
      <c r="D2109" s="84" t="n"/>
      <c r="E2109" s="64" t="n"/>
      <c r="F2109" s="64" t="n"/>
      <c r="G2109" s="33" t="inlineStr">
        <is>
          <t>系统将积分清零（网间携号转网）阈值配置批量新增导入结果写入到日志文件</t>
        </is>
      </c>
      <c r="H2109" s="34" t="inlineStr">
        <is>
          <t>W</t>
        </is>
      </c>
      <c r="I2109" s="33" t="inlineStr">
        <is>
          <t>积分清零（网间携号转网）阈值配置批量新增文件校验日志信息</t>
        </is>
      </c>
      <c r="J2109" s="38" t="inlineStr">
        <is>
          <t>积分清零（网间携号转网）阈值配置批量新增校验结果、事件信息、触发者信息、时间</t>
        </is>
      </c>
      <c r="K2109" s="34" t="n">
        <v>1</v>
      </c>
      <c r="L2109" s="34" t="n"/>
    </row>
    <row r="2110" ht="15.65" customHeight="1" s="57">
      <c r="A2110" s="92" t="n"/>
      <c r="B2110" s="31" t="inlineStr">
        <is>
          <t>发起者：操作员 接收者：BOSS维护工作台</t>
        </is>
      </c>
      <c r="C2110" s="84" t="n"/>
      <c r="D2110" s="84" t="n"/>
      <c r="E2110" s="64" t="n"/>
      <c r="F2110" s="64" t="n"/>
      <c r="G2110" s="33" t="inlineStr">
        <is>
          <t>积分清零（网间携号转网）阈值配置批量新增导入异常捕捉</t>
        </is>
      </c>
      <c r="H2110" s="34" t="inlineStr">
        <is>
          <t>W</t>
        </is>
      </c>
      <c r="I2110" s="33" t="inlineStr">
        <is>
          <t>积分清零（网间携号转网）阈值配置批量新增异常记录</t>
        </is>
      </c>
      <c r="J2110" s="38" t="inlineStr">
        <is>
          <t>积分清零（网间携号转网）阈值配置批量新增异常信息、触发者信息、时间、操作员编号</t>
        </is>
      </c>
      <c r="K2110" s="34" t="n">
        <v>1</v>
      </c>
      <c r="L2110" s="34" t="n"/>
    </row>
    <row r="2111" ht="15.65" customHeight="1" s="57">
      <c r="A2111" s="92" t="n"/>
      <c r="B2111" s="31" t="inlineStr">
        <is>
          <t>发起者：操作员 接收者：BOSS维护工作台</t>
        </is>
      </c>
      <c r="C2111" s="84" t="n"/>
      <c r="D2111" s="90" t="n"/>
      <c r="E2111" s="64" t="n"/>
      <c r="F2111" s="65" t="n"/>
      <c r="G2111" s="33" t="inlineStr">
        <is>
          <t>返回积分清零（网间携号转网）阈值配置批量新增文件内容信息</t>
        </is>
      </c>
      <c r="H2111" s="34" t="inlineStr">
        <is>
          <t>X</t>
        </is>
      </c>
      <c r="I2111" s="33" t="inlineStr">
        <is>
          <t>积分清零（网间携号转网）阈值配置批量新增文件校验结果提示信息</t>
        </is>
      </c>
      <c r="J2111" s="38" t="inlineStr">
        <is>
          <t>校验信息、行数校验报错信息、校验类型、是否通过、积分清零（网间携号转网）阈值配置、操作员编号</t>
        </is>
      </c>
      <c r="K2111" s="34" t="n">
        <v>1</v>
      </c>
      <c r="L2111" s="34" t="n"/>
    </row>
    <row r="2112" ht="15.65" customHeight="1" s="57">
      <c r="A2112" s="92" t="n"/>
      <c r="B2112" s="31" t="inlineStr">
        <is>
          <t>发起者：操作员 接收者：BOSS维护工作台</t>
        </is>
      </c>
      <c r="C2112" s="84" t="n"/>
      <c r="D2112" s="89" t="inlineStr">
        <is>
          <t>点击积分清零（网间携号转网）阈值配置信息新增导入按钮</t>
        </is>
      </c>
      <c r="E2112" s="87" t="inlineStr">
        <is>
          <t>积分清零（网间携号转网）阈值配置信息新增导入</t>
        </is>
      </c>
      <c r="F2112" s="85" t="inlineStr">
        <is>
          <t>积分清零(网间携号转网)阈值配置</t>
        </is>
      </c>
      <c r="G2112" s="33" t="inlineStr">
        <is>
          <t>积分清零（网间携号转网）阈值配置批量修改导入文件内容</t>
        </is>
      </c>
      <c r="H2112" s="34" t="inlineStr">
        <is>
          <t>E</t>
        </is>
      </c>
      <c r="I2112" s="33" t="inlineStr">
        <is>
          <t>积分清零（网间携号转网）阈值配置批量新增文件数据导入</t>
        </is>
      </c>
      <c r="J2112" s="38" t="inlineStr">
        <is>
          <t>积分清零（网间携号转网）阈值配置、积分清零（网间携号转网）阈值配置名称、备注、新增状态、新增人</t>
        </is>
      </c>
      <c r="K2112" s="34" t="n">
        <v>1</v>
      </c>
      <c r="L2112" s="34" t="n"/>
    </row>
    <row r="2113" ht="15.65" customHeight="1" s="57">
      <c r="A2113" s="92" t="n"/>
      <c r="B2113" s="31" t="inlineStr">
        <is>
          <t>发起者：操作员 接收者：BOSS维护工作台</t>
        </is>
      </c>
      <c r="C2113" s="84" t="n"/>
      <c r="D2113" s="84" t="n"/>
      <c r="E2113" s="64" t="n"/>
      <c r="F2113" s="64" t="n"/>
      <c r="G2113" s="33" t="inlineStr">
        <is>
          <t>积分清零（网间携号转网）阈值配置批量导入文件内容、数据过滤</t>
        </is>
      </c>
      <c r="H2113" s="34" t="inlineStr">
        <is>
          <t>R</t>
        </is>
      </c>
      <c r="I2113" s="33" t="inlineStr">
        <is>
          <t>积分清零（网间携号转网）阈值配置批量新增文件数据导入</t>
        </is>
      </c>
      <c r="J2113" s="38" t="inlineStr">
        <is>
          <t>积分清零（网间携号转网）阈值配置、积分清零（网间携号转网）阈值配置名称、备注、行数据校验结果</t>
        </is>
      </c>
      <c r="K2113" s="34" t="n">
        <v>1</v>
      </c>
      <c r="L2113" s="34" t="n"/>
    </row>
    <row r="2114" ht="15.65" customHeight="1" s="57">
      <c r="A2114" s="92" t="n"/>
      <c r="B2114" s="31" t="inlineStr">
        <is>
          <t>发起者：操作员 接收者：BOSS维护工作台</t>
        </is>
      </c>
      <c r="C2114" s="84" t="n"/>
      <c r="D2114" s="84" t="n"/>
      <c r="E2114" s="64" t="n"/>
      <c r="F2114" s="64" t="n"/>
      <c r="G2114" s="33" t="inlineStr">
        <is>
          <t>系统写入积分清零（网间携号转网）阈值配置批量导入结果、将结果记录到日志文件</t>
        </is>
      </c>
      <c r="H2114" s="34" t="inlineStr">
        <is>
          <t>W</t>
        </is>
      </c>
      <c r="I2114" s="33" t="inlineStr">
        <is>
          <t>积分清零（网间携号转网）阈值配置批量新增数据导入日志信息</t>
        </is>
      </c>
      <c r="J2114" s="38" t="inlineStr">
        <is>
          <t>事件信息、触发者信息、时间、备注、操作员编号、行数据校验结果</t>
        </is>
      </c>
      <c r="K2114" s="34" t="n">
        <v>1</v>
      </c>
      <c r="L2114" s="34" t="n"/>
    </row>
    <row r="2115" ht="15.65" customHeight="1" s="57">
      <c r="A2115" s="92" t="n"/>
      <c r="B2115" s="31" t="inlineStr">
        <is>
          <t>发起者：操作员 接收者：BOSS维护工作台</t>
        </is>
      </c>
      <c r="C2115" s="84" t="n"/>
      <c r="D2115" s="84" t="n"/>
      <c r="E2115" s="64" t="n"/>
      <c r="F2115" s="64" t="n"/>
      <c r="G2115" s="33" t="inlineStr">
        <is>
          <t>积分清零（网间携号转网）阈值配置批量新增导入数据导入异常捕捉</t>
        </is>
      </c>
      <c r="H2115" s="34" t="inlineStr">
        <is>
          <t>W</t>
        </is>
      </c>
      <c r="I2115" s="33" t="inlineStr">
        <is>
          <t>积分清零（网间携号转网）阈值配置批量新增文件导入异常记录</t>
        </is>
      </c>
      <c r="J2115" s="38" t="inlineStr">
        <is>
          <t>异常信息、触发者信息、时间、备注、操作员、操作时间、异常明细</t>
        </is>
      </c>
      <c r="K2115" s="34" t="n">
        <v>1</v>
      </c>
      <c r="L2115" s="34" t="n"/>
    </row>
    <row r="2116" ht="15.65" customHeight="1" s="57">
      <c r="A2116" s="92" t="n"/>
      <c r="B2116" s="31" t="inlineStr">
        <is>
          <t>发起者：操作员 接收者：BOSS维护工作台</t>
        </is>
      </c>
      <c r="C2116" s="84" t="n"/>
      <c r="D2116" s="90" t="n"/>
      <c r="E2116" s="64" t="n"/>
      <c r="F2116" s="65" t="n"/>
      <c r="G2116" s="33" t="inlineStr">
        <is>
          <t>返回积分清零（网间携号转网）阈值配置信息新增文件导入结果列表展示</t>
        </is>
      </c>
      <c r="H2116" s="34" t="inlineStr">
        <is>
          <t>X</t>
        </is>
      </c>
      <c r="I2116" s="33" t="inlineStr">
        <is>
          <t>积分清零（网间携号转网）阈值配置批量新增文件导入结果数据展示</t>
        </is>
      </c>
      <c r="J2116" s="38" t="inlineStr">
        <is>
          <t>积分清零（网间携号转网）阈值配置、积分清零（网间携号转网）阈值配置名称、备注、导入结果、是否正确、错误内容</t>
        </is>
      </c>
      <c r="K2116" s="34" t="n">
        <v>1</v>
      </c>
      <c r="L2116" s="34" t="n"/>
    </row>
    <row r="2117" ht="15.65" customHeight="1" s="57">
      <c r="A2117" s="92" t="n"/>
      <c r="B2117" s="31" t="inlineStr">
        <is>
          <t>发起者：操作员 接收者：BOSS维护工作台</t>
        </is>
      </c>
      <c r="C2117" s="84" t="n"/>
      <c r="D2117" s="89" t="inlineStr">
        <is>
          <t>点击积分清零（网间携号转网）阈值配置信息修改摸板下载</t>
        </is>
      </c>
      <c r="E2117" s="85" t="inlineStr">
        <is>
          <t>积分清零（网间携号转网）阈值配置修改-下载模板</t>
        </is>
      </c>
      <c r="F2117" s="85" t="inlineStr">
        <is>
          <t>积分清零(网间携号转网)阈值配置</t>
        </is>
      </c>
      <c r="G2117" s="33" t="inlineStr">
        <is>
          <t>根据积分清零（网间携号转网）阈值配置修改页面获取文件存放方式</t>
        </is>
      </c>
      <c r="H2117" s="34" t="inlineStr">
        <is>
          <t>E</t>
        </is>
      </c>
      <c r="I2117" s="37" t="inlineStr">
        <is>
          <t>批量修改积分清零（网间携号转网）阈值配置页面需要传入的入参</t>
        </is>
      </c>
      <c r="J2117" s="37" t="inlineStr">
        <is>
          <t>批量修改积分清零（网间携号转网）阈值配置、积分清零（网间携号转网）阈值配置名称、初始化时间、状态</t>
        </is>
      </c>
      <c r="K2117" s="34" t="n">
        <v>1</v>
      </c>
      <c r="L2117" s="34" t="n"/>
    </row>
    <row r="2118" ht="15.65" customHeight="1" s="57">
      <c r="A2118" s="92" t="n"/>
      <c r="B2118" s="31" t="inlineStr">
        <is>
          <t>发起者：操作员 接收者：BOSS维护工作台</t>
        </is>
      </c>
      <c r="C2118" s="84" t="n"/>
      <c r="D2118" s="84" t="n"/>
      <c r="E2118" s="64" t="n"/>
      <c r="F2118" s="64" t="n"/>
      <c r="G2118" s="33" t="inlineStr">
        <is>
          <t>从系统指定的文件服务器上下载积分清零（网间携号转网）阈值配置修改导入的模板文件</t>
        </is>
      </c>
      <c r="H2118" s="34" t="inlineStr">
        <is>
          <t>R</t>
        </is>
      </c>
      <c r="I2118" s="33" t="inlineStr">
        <is>
          <t>获取积分清零（网间携号转网）阈值配置批量修改的模板文件流</t>
        </is>
      </c>
      <c r="J2118" s="38" t="inlineStr">
        <is>
          <t>积分清零（网间携号转网）阈值配置批量修改模板文件、用户编号、文件类型</t>
        </is>
      </c>
      <c r="K2118" s="34" t="n">
        <v>1</v>
      </c>
      <c r="L2118" s="34" t="n"/>
    </row>
    <row r="2119" ht="15.65" customHeight="1" s="57">
      <c r="A2119" s="92" t="n"/>
      <c r="B2119" s="31" t="inlineStr">
        <is>
          <t>发起者：操作员 接收者：BOSS维护工作台</t>
        </is>
      </c>
      <c r="C2119" s="84" t="n"/>
      <c r="D2119" s="84" t="n"/>
      <c r="E2119" s="64" t="n"/>
      <c r="F2119" s="64" t="n"/>
      <c r="G2119" s="33" t="inlineStr">
        <is>
          <t>将积分清零（网间携号转网）阈值配置修改批量导入下载模板写入到日志文件</t>
        </is>
      </c>
      <c r="H2119" s="34" t="inlineStr">
        <is>
          <t>W</t>
        </is>
      </c>
      <c r="I2119" s="33" t="inlineStr">
        <is>
          <t>积分清零（网间携号转网）阈值配置批量修改文件下载操作日志信息</t>
        </is>
      </c>
      <c r="J2119" s="38" t="inlineStr">
        <is>
          <t>文件下载时间、用户编号、操作员编号、事件信息、触发者信息、时间</t>
        </is>
      </c>
      <c r="K2119" s="34" t="n">
        <v>1</v>
      </c>
      <c r="L2119" s="34" t="n"/>
    </row>
    <row r="2120" ht="15.65" customHeight="1" s="57">
      <c r="A2120" s="92" t="n"/>
      <c r="B2120" s="31" t="inlineStr">
        <is>
          <t>发起者：操作员 接收者：BOSS维护工作台</t>
        </is>
      </c>
      <c r="C2120" s="84" t="n"/>
      <c r="D2120" s="84" t="n"/>
      <c r="E2120" s="64" t="n"/>
      <c r="F2120" s="64" t="n"/>
      <c r="G2120" s="33" t="inlineStr">
        <is>
          <t>系统进行积分清零（网间携号转网）阈值配置修改批量导入文件下载异常捕捉</t>
        </is>
      </c>
      <c r="H2120" s="34" t="inlineStr">
        <is>
          <t>W</t>
        </is>
      </c>
      <c r="I2120" s="33" t="inlineStr">
        <is>
          <t>积分清零（网间携号转网）阈值配置批量修改文件下载异常记录</t>
        </is>
      </c>
      <c r="J2120" s="38" t="inlineStr">
        <is>
          <t>文件下载异常时间、异常信息、触发者信息、时间、初始化时间、状态</t>
        </is>
      </c>
      <c r="K2120" s="34" t="n">
        <v>1</v>
      </c>
      <c r="L2120" s="34" t="n"/>
    </row>
    <row r="2121" ht="15.65" customHeight="1" s="57">
      <c r="A2121" s="92" t="n"/>
      <c r="B2121" s="31" t="inlineStr">
        <is>
          <t>发起者：操作员 接收者：BOSS维护工作台</t>
        </is>
      </c>
      <c r="C2121" s="84" t="n"/>
      <c r="D2121" s="90" t="n"/>
      <c r="E2121" s="65" t="n"/>
      <c r="F2121" s="65" t="n"/>
      <c r="G2121" s="33" t="inlineStr">
        <is>
          <t>返回积分清零（网间携号转网）阈值配置修改批量导入模板文件到本地</t>
        </is>
      </c>
      <c r="H2121" s="34" t="inlineStr">
        <is>
          <t>X</t>
        </is>
      </c>
      <c r="I2121" s="33" t="inlineStr">
        <is>
          <t>积分清零（网间携号转网）阈值配置批量修改模板文件</t>
        </is>
      </c>
      <c r="J2121" s="38" t="inlineStr">
        <is>
          <t>积分清零（网间携号转网）阈值配置批量修改文件名、积分清零（网间携号转网）阈值配置批量修改模板文件、用户编号、文件类型</t>
        </is>
      </c>
      <c r="K2121" s="34" t="n">
        <v>1</v>
      </c>
      <c r="L2121" s="34" t="n"/>
    </row>
    <row r="2122" ht="15.65" customHeight="1" s="57">
      <c r="A2122" s="92" t="n"/>
      <c r="B2122" s="31" t="inlineStr">
        <is>
          <t>发起者：操作员 接收者：BOSS维护工作台</t>
        </is>
      </c>
      <c r="C2122" s="84" t="n"/>
      <c r="D2122" s="89" t="inlineStr">
        <is>
          <t>修改积分清零（网间携号转网）阈值配置数据导入校验</t>
        </is>
      </c>
      <c r="E2122" s="86" t="inlineStr">
        <is>
          <t>积分清零（网间携号转网）阈值配置批量修改导入校验</t>
        </is>
      </c>
      <c r="F2122" s="85" t="inlineStr">
        <is>
          <t>积分清零(网间携号转网)阈值配置</t>
        </is>
      </c>
      <c r="G2122" s="33" t="inlineStr">
        <is>
          <t>选择积分清零（网间携号转网）阈值配置批量修改本地文件</t>
        </is>
      </c>
      <c r="H2122" s="34" t="inlineStr">
        <is>
          <t>E</t>
        </is>
      </c>
      <c r="I2122" s="33" t="inlineStr">
        <is>
          <t>积分清零（网间携号转网）阈值配置批量修改文件上传</t>
        </is>
      </c>
      <c r="J2122" s="38" t="inlineStr">
        <is>
          <t>文件名称、校验规则、账户编号、积分清零（网间携号转网）阈值配置、积分清零（网间携号转网）阈值配置名称、是否可用</t>
        </is>
      </c>
      <c r="K2122" s="34" t="n">
        <v>1</v>
      </c>
      <c r="L2122" s="34" t="n"/>
    </row>
    <row r="2123" ht="15.65" customHeight="1" s="57">
      <c r="A2123" s="92" t="n"/>
      <c r="B2123" s="31" t="inlineStr">
        <is>
          <t>发起者：操作员 接收者：BOSS维护工作台</t>
        </is>
      </c>
      <c r="C2123" s="84" t="n"/>
      <c r="D2123" s="84" t="n"/>
      <c r="E2123" s="64" t="n"/>
      <c r="F2123" s="64" t="n"/>
      <c r="G2123" s="33" t="inlineStr">
        <is>
          <t>后台读取修改积分清零（网间携号转网）阈值配置规则、并进行数据过滤</t>
        </is>
      </c>
      <c r="H2123" s="34" t="inlineStr">
        <is>
          <t>R</t>
        </is>
      </c>
      <c r="I2123" s="33" t="inlineStr">
        <is>
          <t>积分清零（网间携号转网）阈值配置批量修改文件校验</t>
        </is>
      </c>
      <c r="J2123" s="38" t="inlineStr">
        <is>
          <t>校验内容、字段类型、是否可用、积分清零（网间携号转网）阈值配置、积分清零（网间携号转网）阈值配置名称、操作员编号</t>
        </is>
      </c>
      <c r="K2123" s="34" t="n">
        <v>1</v>
      </c>
      <c r="L2123" s="34" t="n"/>
    </row>
    <row r="2124" ht="15.65" customHeight="1" s="57">
      <c r="A2124" s="92" t="n"/>
      <c r="B2124" s="31" t="inlineStr">
        <is>
          <t>发起者：操作员 接收者：BOSS维护工作台</t>
        </is>
      </c>
      <c r="C2124" s="84" t="n"/>
      <c r="D2124" s="84" t="n"/>
      <c r="E2124" s="64" t="n"/>
      <c r="F2124" s="64" t="n"/>
      <c r="G2124" s="33" t="inlineStr">
        <is>
          <t>系统将积分清零（网间携号转网）阈值配置批量导入结果写入到日志文件</t>
        </is>
      </c>
      <c r="H2124" s="34" t="inlineStr">
        <is>
          <t>W</t>
        </is>
      </c>
      <c r="I2124" s="33" t="inlineStr">
        <is>
          <t>积分清零（网间携号转网）阈值配置批量修改文件校验日志信息</t>
        </is>
      </c>
      <c r="J2124" s="38" t="inlineStr">
        <is>
          <t>积分清零（网间携号转网）阈值配置批量修改校验结果、事件信息、触发者信息、时间</t>
        </is>
      </c>
      <c r="K2124" s="34" t="n">
        <v>1</v>
      </c>
      <c r="L2124" s="34" t="n"/>
    </row>
    <row r="2125" ht="15.65" customHeight="1" s="57">
      <c r="A2125" s="92" t="n"/>
      <c r="B2125" s="31" t="inlineStr">
        <is>
          <t>发起者：操作员 接收者：BOSS维护工作台</t>
        </is>
      </c>
      <c r="C2125" s="84" t="n"/>
      <c r="D2125" s="84" t="n"/>
      <c r="E2125" s="64" t="n"/>
      <c r="F2125" s="64" t="n"/>
      <c r="G2125" s="33" t="inlineStr">
        <is>
          <t>系统进行积分清零（网间携号转网）阈值配置批量导入异常捕捉</t>
        </is>
      </c>
      <c r="H2125" s="34" t="inlineStr">
        <is>
          <t>W</t>
        </is>
      </c>
      <c r="I2125" s="33" t="inlineStr">
        <is>
          <t>积分清零（网间携号转网）阈值配置批量修改异常信息</t>
        </is>
      </c>
      <c r="J2125" s="38" t="inlineStr">
        <is>
          <t>积分清零（网间携号转网）阈值配置批量修改异常信息、触发者信息、时间、操作员编号</t>
        </is>
      </c>
      <c r="K2125" s="34" t="n">
        <v>1</v>
      </c>
      <c r="L2125" s="34" t="n"/>
    </row>
    <row r="2126" ht="15.65" customHeight="1" s="57">
      <c r="A2126" s="92" t="n"/>
      <c r="B2126" s="31" t="inlineStr">
        <is>
          <t>发起者：操作员 接收者：BOSS维护工作台</t>
        </is>
      </c>
      <c r="C2126" s="84" t="n"/>
      <c r="D2126" s="90" t="n"/>
      <c r="E2126" s="64" t="n"/>
      <c r="F2126" s="65" t="n"/>
      <c r="G2126" s="33" t="inlineStr">
        <is>
          <t>返回积分清零（网间携号转网）阈值配置批量文件修改结果信息</t>
        </is>
      </c>
      <c r="H2126" s="34" t="inlineStr">
        <is>
          <t>X</t>
        </is>
      </c>
      <c r="I2126" s="33" t="inlineStr">
        <is>
          <t>积分清零（网间携号转网）阈值配置批量修改文件校验结果提示信息</t>
        </is>
      </c>
      <c r="J2126" s="38" t="inlineStr">
        <is>
          <t>校验信息、行数校验报错信息、校验类型、是否通过、积分清零（网间携号转网）阈值配置、操作员编号</t>
        </is>
      </c>
      <c r="K2126" s="34" t="n">
        <v>1</v>
      </c>
      <c r="L2126" s="34" t="n"/>
    </row>
    <row r="2127" ht="15.65" customHeight="1" s="57">
      <c r="A2127" s="92" t="n"/>
      <c r="B2127" s="31" t="inlineStr">
        <is>
          <t>发起者：操作员 接收者：BOSS维护工作台</t>
        </is>
      </c>
      <c r="C2127" s="84" t="n"/>
      <c r="D2127" s="89" t="inlineStr">
        <is>
          <t>点击积分清零（网间携号转网）阈值配置修改导入按钮</t>
        </is>
      </c>
      <c r="E2127" s="87" t="inlineStr">
        <is>
          <t>积分清零（网间携号转网）阈值配置信息修改导入</t>
        </is>
      </c>
      <c r="F2127" s="85" t="inlineStr">
        <is>
          <t>积分清零(网间携号转网)阈值配置</t>
        </is>
      </c>
      <c r="G2127" s="33" t="inlineStr">
        <is>
          <t>根据积分清零（网间携号转网）阈值配置批量导入文件的内容导入修改状态</t>
        </is>
      </c>
      <c r="H2127" s="34" t="inlineStr">
        <is>
          <t>E</t>
        </is>
      </c>
      <c r="I2127" s="33" t="inlineStr">
        <is>
          <t>积分清零（网间携号转网）阈值配置批量修改文件数据导入</t>
        </is>
      </c>
      <c r="J2127" s="38" t="inlineStr">
        <is>
          <t>积分清零（网间携号转网）阈值配置、积分清零（网间携号转网）阈值配置名称、备注、修改状态、修改人</t>
        </is>
      </c>
      <c r="K2127" s="34" t="n">
        <v>1</v>
      </c>
      <c r="L2127" s="34" t="n"/>
    </row>
    <row r="2128" ht="15.65" customHeight="1" s="57">
      <c r="A2128" s="92" t="n"/>
      <c r="B2128" s="31" t="inlineStr">
        <is>
          <t>发起者：操作员 接收者：BOSS维护工作台</t>
        </is>
      </c>
      <c r="C2128" s="84" t="n"/>
      <c r="D2128" s="84" t="n"/>
      <c r="E2128" s="64" t="n"/>
      <c r="F2128" s="64" t="n"/>
      <c r="G2128" s="33" t="inlineStr">
        <is>
          <t>读取积分清零（网间携号转网）阈值配置批量导入文件内容、数据按行过滤</t>
        </is>
      </c>
      <c r="H2128" s="34" t="inlineStr">
        <is>
          <t>R</t>
        </is>
      </c>
      <c r="I2128" s="33" t="inlineStr">
        <is>
          <t>积分清零（网间携号转网）阈值配置批量修改文件数据导入</t>
        </is>
      </c>
      <c r="J2128" s="38" t="inlineStr">
        <is>
          <t>积分清零（网间携号转网）阈值配置、积分清零（网间携号转网）阈值配置名称、备注、行数据校验结果</t>
        </is>
      </c>
      <c r="K2128" s="34" t="n">
        <v>1</v>
      </c>
      <c r="L2128" s="34" t="n"/>
    </row>
    <row r="2129" ht="15.65" customHeight="1" s="57">
      <c r="A2129" s="92" t="n"/>
      <c r="B2129" s="31" t="inlineStr">
        <is>
          <t>发起者：操作员 接收者：BOSS维护工作台</t>
        </is>
      </c>
      <c r="C2129" s="84" t="n"/>
      <c r="D2129" s="84" t="n"/>
      <c r="E2129" s="64" t="n"/>
      <c r="F2129" s="64" t="n"/>
      <c r="G2129" s="33" t="inlineStr">
        <is>
          <t>系统写入积分清零（网间携号转网）阈值配置批量修改导入结果、将日志记录到日志文件</t>
        </is>
      </c>
      <c r="H2129" s="34" t="inlineStr">
        <is>
          <t>W</t>
        </is>
      </c>
      <c r="I2129" s="33" t="inlineStr">
        <is>
          <t>积分清零（网间携号转网）阈值配置批量修改数据导入日志信息</t>
        </is>
      </c>
      <c r="J2129" s="38" t="inlineStr">
        <is>
          <t>事件信息、触发者信息、时间、备注、操作员编号、行数据校验结果</t>
        </is>
      </c>
      <c r="K2129" s="34" t="n">
        <v>1</v>
      </c>
      <c r="L2129" s="34" t="n"/>
    </row>
    <row r="2130" ht="15.65" customHeight="1" s="57">
      <c r="A2130" s="92" t="n"/>
      <c r="B2130" s="31" t="inlineStr">
        <is>
          <t>发起者：操作员 接收者：BOSS维护工作台</t>
        </is>
      </c>
      <c r="C2130" s="84" t="n"/>
      <c r="D2130" s="84" t="n"/>
      <c r="E2130" s="64" t="n"/>
      <c r="F2130" s="64" t="n"/>
      <c r="G2130" s="33" t="inlineStr">
        <is>
          <t>系统进行积分清零（网间携号转网）阈值配置批量修改导入数据导入异常捕捉</t>
        </is>
      </c>
      <c r="H2130" s="34" t="inlineStr">
        <is>
          <t>W</t>
        </is>
      </c>
      <c r="I2130" s="33" t="inlineStr">
        <is>
          <t>积分清零（网间携号转网）阈值配置批量修改文件导入异常记录</t>
        </is>
      </c>
      <c r="J2130" s="38" t="inlineStr">
        <is>
          <t>异常信息、触发者信息、时间、备注、操作员、操作时间、异常明细</t>
        </is>
      </c>
      <c r="K2130" s="34" t="n">
        <v>1</v>
      </c>
      <c r="L2130" s="34" t="n"/>
    </row>
    <row r="2131" ht="15.65" customHeight="1" s="57">
      <c r="A2131" s="92" t="n"/>
      <c r="B2131" s="31" t="inlineStr">
        <is>
          <t>发起者：操作员 接收者：BOSS维护工作台</t>
        </is>
      </c>
      <c r="C2131" s="84" t="n"/>
      <c r="D2131" s="90" t="n"/>
      <c r="E2131" s="64" t="n"/>
      <c r="F2131" s="65" t="n"/>
      <c r="G2131" s="33" t="inlineStr">
        <is>
          <t>返回积分清零（网间携号转网）阈值配置信息修改文件导入结果列表展示</t>
        </is>
      </c>
      <c r="H2131" s="34" t="inlineStr">
        <is>
          <t>X</t>
        </is>
      </c>
      <c r="I2131" s="33" t="inlineStr">
        <is>
          <t>积分清零（网间携号转网）阈值配置批量修改文件导入结果数据展示</t>
        </is>
      </c>
      <c r="J2131" s="38" t="inlineStr">
        <is>
          <t>积分清零（网间携号转网）阈值配置、积分清零（网间携号转网）阈值配置名称、备注、导入结果、是否正确、错误内容</t>
        </is>
      </c>
      <c r="K2131" s="34" t="n">
        <v>1</v>
      </c>
      <c r="L2131" s="34" t="n"/>
    </row>
    <row r="2132" ht="15.65" customHeight="1" s="57">
      <c r="A2132" s="92" t="n"/>
      <c r="B2132" s="31" t="inlineStr">
        <is>
          <t>发起者：操作员 接收者：BOSS维护工作台</t>
        </is>
      </c>
      <c r="C2132" s="84" t="n"/>
      <c r="D2132" s="89" t="inlineStr">
        <is>
          <t>点击批量新增记录导出按钮</t>
        </is>
      </c>
      <c r="E2132" s="87" t="inlineStr">
        <is>
          <t>积分清零（网间携号转网）阈值配置信息导出--批量新增记录</t>
        </is>
      </c>
      <c r="F2132" s="85" t="inlineStr">
        <is>
          <t>积分清零(网间携号转网)阈值配置</t>
        </is>
      </c>
      <c r="G2132" s="33" t="inlineStr">
        <is>
          <t>输入积分清零（网间携号转网）阈值配置批量新增查询条件，查询更新完成的数据</t>
        </is>
      </c>
      <c r="H2132" s="34" t="inlineStr">
        <is>
          <t>E</t>
        </is>
      </c>
      <c r="I2132" s="33" t="inlineStr">
        <is>
          <t>查询积分清零（网间携号转网）阈值配置批量新增数据结果</t>
        </is>
      </c>
      <c r="J2132" s="38" t="inlineStr">
        <is>
          <t>查询类型、积分清零（网间携号转网）阈值配置、操作时间</t>
        </is>
      </c>
      <c r="K2132" s="34" t="n">
        <v>1</v>
      </c>
      <c r="L2132" s="34" t="n"/>
    </row>
    <row r="2133" ht="15.65" customHeight="1" s="57">
      <c r="A2133" s="92" t="n"/>
      <c r="B2133" s="31" t="inlineStr">
        <is>
          <t>发起者：操作员 接收者：BOSS维护工作台</t>
        </is>
      </c>
      <c r="C2133" s="84" t="n"/>
      <c r="D2133" s="84" t="n"/>
      <c r="E2133" s="64" t="n"/>
      <c r="F2133" s="64" t="n"/>
      <c r="G2133" s="33" t="inlineStr">
        <is>
          <t>读取数据库获取积分清零（网间携号转网）阈值配置批量新增文件表格的表头</t>
        </is>
      </c>
      <c r="H2133" s="34" t="inlineStr">
        <is>
          <t>R</t>
        </is>
      </c>
      <c r="I2133" s="33" t="inlineStr">
        <is>
          <t>获取积分清零（网间携号转网）阈值配置批量新增表格数据</t>
        </is>
      </c>
      <c r="J2133" s="38" t="inlineStr">
        <is>
          <t>表头数据、积分清零（网间携号转网）阈值配置、积分清零（网间携号转网）阈值配置名称、使用状态</t>
        </is>
      </c>
      <c r="K2133" s="34" t="n">
        <v>1</v>
      </c>
      <c r="L2133" s="34" t="n"/>
    </row>
    <row r="2134" ht="15.65" customHeight="1" s="57">
      <c r="A2134" s="92" t="n"/>
      <c r="B2134" s="31" t="inlineStr">
        <is>
          <t>发起者：操作员 接收者：BOSS维护工作台</t>
        </is>
      </c>
      <c r="C2134" s="84" t="n"/>
      <c r="D2134" s="84" t="n"/>
      <c r="E2134" s="64" t="n"/>
      <c r="F2134" s="64" t="n"/>
      <c r="G2134" s="33" t="inlineStr">
        <is>
          <t>生成积分清零（网间携号转网）阈值配置批量新增数据更新文件流</t>
        </is>
      </c>
      <c r="H2134" s="34" t="inlineStr">
        <is>
          <t>W</t>
        </is>
      </c>
      <c r="I2134" s="33" t="inlineStr">
        <is>
          <t>积分清零（网间携号转网）阈值配置批量新增文件流</t>
        </is>
      </c>
      <c r="J2134" s="38" t="inlineStr">
        <is>
          <t>文件流数据、文件名称、开始时间、操作员编号、初始化时间、状态</t>
        </is>
      </c>
      <c r="K2134" s="34" t="n">
        <v>1</v>
      </c>
      <c r="L2134" s="34" t="n"/>
    </row>
    <row r="2135" ht="15.65" customHeight="1" s="57">
      <c r="A2135" s="92" t="n"/>
      <c r="B2135" s="31" t="inlineStr">
        <is>
          <t>发起者：操作员 接收者：BOSS维护工作台</t>
        </is>
      </c>
      <c r="C2135" s="84" t="n"/>
      <c r="D2135" s="84" t="n"/>
      <c r="E2135" s="64" t="n"/>
      <c r="F2135" s="64" t="n"/>
      <c r="G2135" s="33" t="inlineStr">
        <is>
          <t>系统进行积分清零（网间携号转网）阈值配置批量新增异常捕捉</t>
        </is>
      </c>
      <c r="H2135" s="34" t="inlineStr">
        <is>
          <t>W</t>
        </is>
      </c>
      <c r="I2135" s="33" t="inlineStr">
        <is>
          <t>积分清零（网间携号转网）阈值配置批量新增异常信息</t>
        </is>
      </c>
      <c r="J2135" s="38" t="inlineStr">
        <is>
          <t>异常信息、触发者信息、时间、积分清零（网间携号转网）阈值配置批量修改异常明细</t>
        </is>
      </c>
      <c r="K2135" s="34" t="n">
        <v>1</v>
      </c>
      <c r="L2135" s="34" t="n"/>
    </row>
    <row r="2136" ht="15.65" customHeight="1" s="57">
      <c r="A2136" s="92" t="n"/>
      <c r="B2136" s="31" t="inlineStr">
        <is>
          <t>发起者：操作员 接收者：BOSS维护工作台</t>
        </is>
      </c>
      <c r="C2136" s="84" t="n"/>
      <c r="D2136" s="90" t="n"/>
      <c r="E2136" s="64" t="n"/>
      <c r="F2136" s="65" t="n"/>
      <c r="G2136" s="33" t="inlineStr">
        <is>
          <t>将积分清零（网间携号转网）阈值配置批量新增记录文件流变为excel文件保存到本地</t>
        </is>
      </c>
      <c r="H2136" s="34" t="inlineStr">
        <is>
          <t>X</t>
        </is>
      </c>
      <c r="I2136" s="33" t="inlineStr">
        <is>
          <t>积分清零（网间携号转网）阈值配置批量新增文件</t>
        </is>
      </c>
      <c r="J2136" s="38" t="inlineStr">
        <is>
          <t>文件名称、积分清零（网间携号转网）阈值配置、操作结果、操作员编号、是否成功</t>
        </is>
      </c>
      <c r="K2136" s="34" t="n">
        <v>1</v>
      </c>
      <c r="L2136" s="34" t="n"/>
    </row>
    <row r="2137" ht="15.65" customHeight="1" s="57">
      <c r="A2137" s="92" t="n"/>
      <c r="B2137" s="31" t="inlineStr">
        <is>
          <t>发起者：操作员 接收者：BOSS维护工作台</t>
        </is>
      </c>
      <c r="C2137" s="84" t="n"/>
      <c r="D2137" s="89" t="inlineStr">
        <is>
          <t>点击批量修改记录导出按钮</t>
        </is>
      </c>
      <c r="E2137" s="87" t="inlineStr">
        <is>
          <t>积分清零（网间携号转网）阈值配置信息导出--批量修改记录</t>
        </is>
      </c>
      <c r="F2137" s="85" t="inlineStr">
        <is>
          <t>积分清零(网间携号转网)阈值配置</t>
        </is>
      </c>
      <c r="G2137" s="33" t="inlineStr">
        <is>
          <t>输入积分清零（网间携号转网）阈值配置批量修改查询条件，查询更新完成的数据</t>
        </is>
      </c>
      <c r="H2137" s="34" t="inlineStr">
        <is>
          <t>E</t>
        </is>
      </c>
      <c r="I2137" s="33" t="inlineStr">
        <is>
          <t>查询积分清零（网间携号转网）阈值配置批量修改数据结果</t>
        </is>
      </c>
      <c r="J2137" s="38" t="inlineStr">
        <is>
          <t>查询类型、积分清零（网间携号转网）阈值配置、操作时间</t>
        </is>
      </c>
      <c r="K2137" s="34" t="n">
        <v>1</v>
      </c>
      <c r="L2137" s="34" t="n"/>
    </row>
    <row r="2138" ht="15.65" customHeight="1" s="57">
      <c r="A2138" s="92" t="n"/>
      <c r="B2138" s="31" t="inlineStr">
        <is>
          <t>发起者：操作员 接收者：BOSS维护工作台</t>
        </is>
      </c>
      <c r="C2138" s="84" t="n"/>
      <c r="D2138" s="84" t="n"/>
      <c r="E2138" s="64" t="n"/>
      <c r="F2138" s="64" t="n"/>
      <c r="G2138" s="33" t="inlineStr">
        <is>
          <t>读取数据库获取积分清零（网间携号转网）阈值配置批量修改文件表格的表头</t>
        </is>
      </c>
      <c r="H2138" s="34" t="inlineStr">
        <is>
          <t>R</t>
        </is>
      </c>
      <c r="I2138" s="33" t="inlineStr">
        <is>
          <t>获取积分清零（网间携号转网）阈值配置批量修改表格数据</t>
        </is>
      </c>
      <c r="J2138" s="38" t="inlineStr">
        <is>
          <t>表头数据、积分清零（网间携号转网）阈值配置、积分清零（网间携号转网）阈值配置名称、使用状态</t>
        </is>
      </c>
      <c r="K2138" s="34" t="n">
        <v>1</v>
      </c>
      <c r="L2138" s="34" t="n"/>
    </row>
    <row r="2139" ht="15.65" customHeight="1" s="57">
      <c r="A2139" s="92" t="n"/>
      <c r="B2139" s="31" t="inlineStr">
        <is>
          <t>发起者：操作员 接收者：BOSS维护工作台</t>
        </is>
      </c>
      <c r="C2139" s="84" t="n"/>
      <c r="D2139" s="84" t="n"/>
      <c r="E2139" s="64" t="n"/>
      <c r="F2139" s="64" t="n"/>
      <c r="G2139" s="33" t="inlineStr">
        <is>
          <t>生成积分清零（网间携号转网）阈值配置批量修改数据更新文件流</t>
        </is>
      </c>
      <c r="H2139" s="34" t="inlineStr">
        <is>
          <t>W</t>
        </is>
      </c>
      <c r="I2139" s="33" t="inlineStr">
        <is>
          <t>积分清零（网间携号转网）阈值配置批量修改文件流</t>
        </is>
      </c>
      <c r="J2139" s="38" t="inlineStr">
        <is>
          <t>文件流数据、文件名称、开始时间、操作员编号、初始化时间、状态</t>
        </is>
      </c>
      <c r="K2139" s="34" t="n">
        <v>1</v>
      </c>
      <c r="L2139" s="34" t="n"/>
    </row>
    <row r="2140" ht="15.65" customHeight="1" s="57">
      <c r="A2140" s="92" t="n"/>
      <c r="B2140" s="31" t="inlineStr">
        <is>
          <t>发起者：操作员 接收者：BOSS维护工作台</t>
        </is>
      </c>
      <c r="C2140" s="84" t="n"/>
      <c r="D2140" s="84" t="n"/>
      <c r="E2140" s="64" t="n"/>
      <c r="F2140" s="64" t="n"/>
      <c r="G2140" s="33" t="inlineStr">
        <is>
          <t>系统进行积分清零（网间携号转网）阈值配置批量修改异常捕捉</t>
        </is>
      </c>
      <c r="H2140" s="34" t="inlineStr">
        <is>
          <t>W</t>
        </is>
      </c>
      <c r="I2140" s="33" t="inlineStr">
        <is>
          <t>积分清零（网间携号转网）阈值配置批量修改异常记录</t>
        </is>
      </c>
      <c r="J2140" s="38" t="inlineStr">
        <is>
          <t>异常信息、触发者信息、时间、积分清零（网间携号转网）阈值配置批量修改异常明细</t>
        </is>
      </c>
      <c r="K2140" s="34" t="n">
        <v>1</v>
      </c>
      <c r="L2140" s="34" t="n"/>
    </row>
    <row r="2141" ht="15.65" customHeight="1" s="57">
      <c r="A2141" s="92" t="n"/>
      <c r="B2141" s="31" t="inlineStr">
        <is>
          <t>发起者：操作员 接收者：BOSS维护工作台</t>
        </is>
      </c>
      <c r="C2141" s="84" t="n"/>
      <c r="D2141" s="90" t="n"/>
      <c r="E2141" s="64" t="n"/>
      <c r="F2141" s="65" t="n"/>
      <c r="G2141" s="33" t="inlineStr">
        <is>
          <t>将积分清零（网间携号转网）阈值配置批量修改文件流变为excel文件保存到本地</t>
        </is>
      </c>
      <c r="H2141" s="34" t="inlineStr">
        <is>
          <t>X</t>
        </is>
      </c>
      <c r="I2141" s="33" t="inlineStr">
        <is>
          <t>积分清零（网间携号转网）阈值配置批量修改文件</t>
        </is>
      </c>
      <c r="J2141" s="38" t="inlineStr">
        <is>
          <t>文件名称、积分清零（网间携号转网）阈值配置、操作结果、操作员编号、是否成功</t>
        </is>
      </c>
      <c r="K2141" s="34" t="n">
        <v>1</v>
      </c>
      <c r="L2141" s="34" t="n"/>
    </row>
    <row r="2142" ht="15.65" customHeight="1" s="57">
      <c r="A2142" s="92" t="n"/>
      <c r="B2142" s="31" t="inlineStr">
        <is>
          <t>发起者：操作员 接收者：BOSS维护工作台</t>
        </is>
      </c>
      <c r="C2142" s="84" t="n"/>
      <c r="D2142" s="89" t="inlineStr">
        <is>
          <t>点击导出按钮</t>
        </is>
      </c>
      <c r="E2142" s="85" t="inlineStr">
        <is>
          <t>积分清零（网间携号转网）阈值配置信息导出</t>
        </is>
      </c>
      <c r="F2142" s="85" t="inlineStr">
        <is>
          <t>积分清零(网间携号转网)阈值配置</t>
        </is>
      </c>
      <c r="G2142" s="33" t="inlineStr">
        <is>
          <t>根据积分清零（网间携号转网）阈值配置页面表格内容的固定表头</t>
        </is>
      </c>
      <c r="H2142" s="34" t="inlineStr">
        <is>
          <t>E</t>
        </is>
      </c>
      <c r="I2142" s="33" t="inlineStr">
        <is>
          <t>获取积分清零（网间携号转网）阈值配置页面的表格数据</t>
        </is>
      </c>
      <c r="J2142" s="38" t="inlineStr">
        <is>
          <t>积分清零（网间携号转网）阈值配置、积分清零（网间携号转网）阈值配置名称、初始化时间、使用状态</t>
        </is>
      </c>
      <c r="K2142" s="34" t="n">
        <v>1</v>
      </c>
      <c r="L2142" s="34" t="n"/>
    </row>
    <row r="2143" ht="15.65" customHeight="1" s="57">
      <c r="A2143" s="92" t="n"/>
      <c r="B2143" s="31" t="inlineStr">
        <is>
          <t>发起者：操作员 接收者：BOSS维护工作台</t>
        </is>
      </c>
      <c r="C2143" s="84" t="n"/>
      <c r="D2143" s="84" t="n"/>
      <c r="E2143" s="64" t="n"/>
      <c r="F2143" s="64" t="n"/>
      <c r="G2143" s="33" t="inlineStr">
        <is>
          <t>读取数据库中积分清零（网间携号转网）阈值配置表的数据</t>
        </is>
      </c>
      <c r="H2143" s="34" t="inlineStr">
        <is>
          <t>R</t>
        </is>
      </c>
      <c r="I2143" s="33" t="inlineStr">
        <is>
          <t>积分清零（网间携号转网）阈值配置数据</t>
        </is>
      </c>
      <c r="J2143" s="38" t="inlineStr">
        <is>
          <t>积分清零（网间携号转网）阈值配置、积分清零（网间携号转网）阈值配置名称、初始化时间、使用状态</t>
        </is>
      </c>
      <c r="K2143" s="34" t="n">
        <v>1</v>
      </c>
      <c r="L2143" s="34" t="n"/>
    </row>
    <row r="2144" ht="15.65" customHeight="1" s="57">
      <c r="A2144" s="92" t="n"/>
      <c r="B2144" s="31" t="inlineStr">
        <is>
          <t>发起者：操作员 接收者：BOSS维护工作台</t>
        </is>
      </c>
      <c r="C2144" s="84" t="n"/>
      <c r="D2144" s="84" t="n"/>
      <c r="E2144" s="64" t="n"/>
      <c r="F2144" s="64" t="n"/>
      <c r="G2144" s="33" t="inlineStr">
        <is>
          <t>将积分清零（网间携号转网）阈值配置数据生成文件流</t>
        </is>
      </c>
      <c r="H2144" s="34" t="inlineStr">
        <is>
          <t>W</t>
        </is>
      </c>
      <c r="I2144" s="33" t="inlineStr">
        <is>
          <t>积分清零（网间携号转网）阈值配置数据文件流</t>
        </is>
      </c>
      <c r="J2144" s="38" t="inlineStr">
        <is>
          <t>积分清零（网间携号转网）阈值配置、积分清零（网间携号转网）阈值配置名称、初始化时间、使用状态、文件生成日期</t>
        </is>
      </c>
      <c r="K2144" s="34" t="n">
        <v>1</v>
      </c>
      <c r="L2144" s="34" t="n"/>
    </row>
    <row r="2145" ht="15.65" customHeight="1" s="57">
      <c r="A2145" s="92" t="n"/>
      <c r="B2145" s="31" t="inlineStr">
        <is>
          <t>发起者：操作员 接收者：BOSS维护工作台</t>
        </is>
      </c>
      <c r="C2145" s="90" t="n"/>
      <c r="D2145" s="90" t="n"/>
      <c r="E2145" s="65" t="n"/>
      <c r="F2145" s="65" t="n"/>
      <c r="G2145" s="33" t="inlineStr">
        <is>
          <t>返回积分清零（网间携号转网）阈值配置数据结果转化文件流为excel文件保存到本地</t>
        </is>
      </c>
      <c r="H2145" s="34" t="inlineStr">
        <is>
          <t>X</t>
        </is>
      </c>
      <c r="I2145" s="33" t="inlineStr">
        <is>
          <t>积分清零（网间携号转网）阈值配置数据文件</t>
        </is>
      </c>
      <c r="J2145" s="38" t="inlineStr">
        <is>
          <t>积分清零（网间携号转网）阈值配置、积分清零（网间携号转网）阈值配置名称、初始化时间、使用状态、文件生成日期、是否初次生成文件</t>
        </is>
      </c>
      <c r="K2145" s="34" t="n">
        <v>1</v>
      </c>
      <c r="L2145" s="34" t="n"/>
    </row>
    <row r="2146" ht="15.65" customHeight="1" s="57">
      <c r="A2146" s="92" t="n"/>
      <c r="B2146" s="31" t="inlineStr">
        <is>
          <t>发起者：操作员 接收者：BOSS维护工作台</t>
        </is>
      </c>
      <c r="C2146" s="89" t="inlineStr">
        <is>
          <t>月账自定义用户配置</t>
        </is>
      </c>
      <c r="D2146" s="89" t="inlineStr">
        <is>
          <t>点击月账自定义用户配置查询按钮</t>
        </is>
      </c>
      <c r="E2146" s="87" t="inlineStr">
        <is>
          <t>查询月账自定义用户配置信息</t>
        </is>
      </c>
      <c r="F2146" s="83" t="inlineStr">
        <is>
          <t>月账自定义用户配置</t>
        </is>
      </c>
      <c r="G2146" s="29" t="inlineStr">
        <is>
          <t>输入月账自定义用户配置参数内容</t>
        </is>
      </c>
      <c r="H2146" s="30" t="inlineStr">
        <is>
          <t>E</t>
        </is>
      </c>
      <c r="I2146" s="37" t="inlineStr">
        <is>
          <t>月账自定义用户配置查询条件</t>
        </is>
      </c>
      <c r="J2146" s="37" t="inlineStr">
        <is>
          <t>月账自定义用户配置、月账自定义用户配置名称、初始化时间、状态</t>
        </is>
      </c>
      <c r="K2146" s="34" t="n">
        <v>1</v>
      </c>
      <c r="L2146" s="34" t="n"/>
    </row>
    <row r="2147" ht="15.65" customHeight="1" s="57">
      <c r="A2147" s="92" t="n"/>
      <c r="B2147" s="31" t="inlineStr">
        <is>
          <t>发起者：操作员 接收者：BOSS维护工作台</t>
        </is>
      </c>
      <c r="C2147" s="84" t="n"/>
      <c r="D2147" s="84" t="n"/>
      <c r="E2147" s="64" t="n"/>
      <c r="F2147" s="84" t="n"/>
      <c r="G2147" s="29" t="inlineStr">
        <is>
          <t>读取查询月账自定义用户配置用户信息</t>
        </is>
      </c>
      <c r="H2147" s="30" t="inlineStr">
        <is>
          <t>R</t>
        </is>
      </c>
      <c r="I2147" s="37" t="inlineStr">
        <is>
          <t>月账自定义用户配置用户信息</t>
        </is>
      </c>
      <c r="J2147" s="37" t="inlineStr">
        <is>
          <t>产品实例编码、用户编码、用户号码、归属地市、用户姓名、用户类型、入网日期</t>
        </is>
      </c>
      <c r="K2147" s="34" t="n">
        <v>1</v>
      </c>
      <c r="L2147" s="34" t="n"/>
    </row>
    <row r="2148" ht="15.65" customHeight="1" s="57">
      <c r="A2148" s="92" t="n"/>
      <c r="B2148" s="31" t="inlineStr">
        <is>
          <t>发起者：操作员 接收者：BOSS维护工作台</t>
        </is>
      </c>
      <c r="C2148" s="84" t="n"/>
      <c r="D2148" s="84" t="n"/>
      <c r="E2148" s="64" t="n"/>
      <c r="F2148" s="84" t="n"/>
      <c r="G2148" s="29" t="inlineStr">
        <is>
          <t>读取月账自定义用户配置信息</t>
        </is>
      </c>
      <c r="H2148" s="30" t="inlineStr">
        <is>
          <t>R</t>
        </is>
      </c>
      <c r="I2148" s="37" t="inlineStr">
        <is>
          <t>月账自定义用户配置详细信息</t>
        </is>
      </c>
      <c r="J2148" s="37" t="inlineStr">
        <is>
          <t>月账自定义用户配置、月账自定义用户配置名称、月账自定义用户配置类别、月账自定义用户配置</t>
        </is>
      </c>
      <c r="K2148" s="34" t="n">
        <v>1</v>
      </c>
      <c r="L2148" s="34" t="n"/>
    </row>
    <row r="2149" ht="15.65" customHeight="1" s="57">
      <c r="A2149" s="92" t="n"/>
      <c r="B2149" s="31" t="inlineStr">
        <is>
          <t>发起者：操作员 接收者：BOSS维护工作台</t>
        </is>
      </c>
      <c r="C2149" s="84" t="n"/>
      <c r="D2149" s="84" t="n"/>
      <c r="E2149" s="64" t="n"/>
      <c r="F2149" s="84" t="n"/>
      <c r="G2149" s="29" t="inlineStr">
        <is>
          <t>记录查询月账自定义用户配置信息日志</t>
        </is>
      </c>
      <c r="H2149" s="30" t="inlineStr">
        <is>
          <t>W</t>
        </is>
      </c>
      <c r="I2149" s="37" t="inlineStr">
        <is>
          <t>月账自定义用户配置信息日志记录</t>
        </is>
      </c>
      <c r="J2149" s="37" t="inlineStr">
        <is>
          <t>事件信息、触发者信息、时间、初始化时间、状态</t>
        </is>
      </c>
      <c r="K2149" s="34" t="n">
        <v>1</v>
      </c>
      <c r="L2149" s="34" t="n"/>
    </row>
    <row r="2150" ht="15.65" customHeight="1" s="57">
      <c r="A2150" s="92" t="n"/>
      <c r="B2150" s="31" t="inlineStr">
        <is>
          <t>发起者：操作员 接收者：BOSS维护工作台</t>
        </is>
      </c>
      <c r="C2150" s="84" t="n"/>
      <c r="D2150" s="90" t="n"/>
      <c r="E2150" s="64" t="n"/>
      <c r="F2150" s="84" t="n"/>
      <c r="G2150" s="29" t="inlineStr">
        <is>
          <t>输出月账自定义用户配置信息查询结果</t>
        </is>
      </c>
      <c r="H2150" s="30" t="inlineStr">
        <is>
          <t>X</t>
        </is>
      </c>
      <c r="I2150" s="37" t="inlineStr">
        <is>
          <t>月账自定义用户配置信息查询结果</t>
        </is>
      </c>
      <c r="J2150" s="37" t="inlineStr">
        <is>
          <t>月账自定义用户配置、月账自定义用户配置名称、月账自定义用户配置类别、月账自定义用户配置</t>
        </is>
      </c>
      <c r="K2150" s="34" t="n">
        <v>1</v>
      </c>
      <c r="L2150" s="34" t="n"/>
    </row>
    <row r="2151" ht="15.65" customHeight="1" s="57">
      <c r="A2151" s="92" t="n"/>
      <c r="B2151" s="31" t="inlineStr">
        <is>
          <t>发起者：操作员 接收者：BOSS维护工作台</t>
        </is>
      </c>
      <c r="C2151" s="84" t="n"/>
      <c r="D2151" s="89" t="inlineStr">
        <is>
          <t>点击月账自定义用户配置新增按钮</t>
        </is>
      </c>
      <c r="E2151" s="87" t="inlineStr">
        <is>
          <t>新增月账自定义用户配置信息</t>
        </is>
      </c>
      <c r="F2151" s="83" t="inlineStr">
        <is>
          <t>月账自定义用户配置</t>
        </is>
      </c>
      <c r="G2151" s="29" t="inlineStr">
        <is>
          <t>输入月账自定义用户配置表单内容</t>
        </is>
      </c>
      <c r="H2151" s="30" t="inlineStr">
        <is>
          <t>E</t>
        </is>
      </c>
      <c r="I2151" s="37" t="inlineStr">
        <is>
          <t>月账自定义用户配置新增内容</t>
        </is>
      </c>
      <c r="J2151" s="37" t="inlineStr">
        <is>
          <t>新增月账自定义用户配置、月账自定义用户配置名称、初始化时间、状态</t>
        </is>
      </c>
      <c r="K2151" s="34" t="n">
        <v>1</v>
      </c>
      <c r="L2151" s="34" t="n"/>
    </row>
    <row r="2152" ht="15.65" customHeight="1" s="57">
      <c r="A2152" s="92" t="n"/>
      <c r="B2152" s="31" t="inlineStr">
        <is>
          <t>发起者：操作员 接收者：BOSS维护工作台</t>
        </is>
      </c>
      <c r="C2152" s="84" t="n"/>
      <c r="D2152" s="84" t="n"/>
      <c r="E2152" s="64" t="n"/>
      <c r="F2152" s="84" t="n"/>
      <c r="G2152" s="29" t="inlineStr">
        <is>
          <t>保存新增月账自定义用户配置信息</t>
        </is>
      </c>
      <c r="H2152" s="30" t="inlineStr">
        <is>
          <t>W</t>
        </is>
      </c>
      <c r="I2152" s="37" t="inlineStr">
        <is>
          <t>保存新增月账自定义用户配置数据</t>
        </is>
      </c>
      <c r="J2152" s="37" t="inlineStr">
        <is>
          <t>新增月账自定义用户配置、月账自定义用户配置名称、初始化时间、状态</t>
        </is>
      </c>
      <c r="K2152" s="34" t="n">
        <v>1</v>
      </c>
      <c r="L2152" s="34" t="n"/>
    </row>
    <row r="2153" ht="15.65" customHeight="1" s="57">
      <c r="A2153" s="92" t="n"/>
      <c r="B2153" s="31" t="inlineStr">
        <is>
          <t>发起者：操作员 接收者：BOSS维护工作台</t>
        </is>
      </c>
      <c r="C2153" s="84" t="n"/>
      <c r="D2153" s="84" t="n"/>
      <c r="E2153" s="64" t="n"/>
      <c r="F2153" s="84" t="n"/>
      <c r="G2153" s="29" t="inlineStr">
        <is>
          <t>记录新增月账自定义用户配置信息日志</t>
        </is>
      </c>
      <c r="H2153" s="30" t="inlineStr">
        <is>
          <t>W</t>
        </is>
      </c>
      <c r="I2153" s="37" t="inlineStr">
        <is>
          <t>新增月账自定义用户配置异日志记录</t>
        </is>
      </c>
      <c r="J2153" s="37" t="inlineStr">
        <is>
          <t>月账自定义用户配置、月账自定义用户配置名称、月账自定义用户配置类别、月账自定义用户配置</t>
        </is>
      </c>
      <c r="K2153" s="34" t="n">
        <v>1</v>
      </c>
      <c r="L2153" s="34" t="n"/>
    </row>
    <row r="2154" ht="15.65" customHeight="1" s="57">
      <c r="A2154" s="92" t="n"/>
      <c r="B2154" s="31" t="inlineStr">
        <is>
          <t>发起者：操作员 接收者：BOSS维护工作台</t>
        </is>
      </c>
      <c r="C2154" s="84" t="n"/>
      <c r="D2154" s="84" t="n"/>
      <c r="E2154" s="64" t="n"/>
      <c r="F2154" s="84" t="n"/>
      <c r="G2154" s="29" t="inlineStr">
        <is>
          <t>系统进行新增月账自定义用户配置异常捕捉</t>
        </is>
      </c>
      <c r="H2154" s="30" t="inlineStr">
        <is>
          <t>W</t>
        </is>
      </c>
      <c r="I2154" s="37" t="inlineStr">
        <is>
          <t>新增月账自定义用户配置异常记录</t>
        </is>
      </c>
      <c r="J2154" s="37" t="inlineStr">
        <is>
          <t>新增月账自定义用户配置异常信息、触发者信息、时间、操作员编号</t>
        </is>
      </c>
      <c r="K2154" s="34" t="n">
        <v>1</v>
      </c>
      <c r="L2154" s="34" t="n"/>
    </row>
    <row r="2155" ht="15.65" customHeight="1" s="57">
      <c r="A2155" s="92" t="n"/>
      <c r="B2155" s="31" t="inlineStr">
        <is>
          <t>发起者：操作员 接收者：BOSS维护工作台</t>
        </is>
      </c>
      <c r="C2155" s="84" t="n"/>
      <c r="D2155" s="84" t="n"/>
      <c r="E2155" s="64" t="n"/>
      <c r="F2155" s="84" t="n"/>
      <c r="G2155" s="29" t="inlineStr">
        <is>
          <t>查询最新月账自定义用户配置信息</t>
        </is>
      </c>
      <c r="H2155" s="30" t="inlineStr">
        <is>
          <t>R</t>
        </is>
      </c>
      <c r="I2155" s="37" t="inlineStr">
        <is>
          <t>月账自定义用户配置新增后详细信息</t>
        </is>
      </c>
      <c r="J2155" s="37" t="inlineStr">
        <is>
          <t>最新月账自定义用户配置信息、事件信息、触发者信息、时间</t>
        </is>
      </c>
      <c r="K2155" s="34" t="n">
        <v>1</v>
      </c>
      <c r="L2155" s="34" t="n"/>
    </row>
    <row r="2156" ht="15.65" customHeight="1" s="57">
      <c r="A2156" s="92" t="n"/>
      <c r="B2156" s="31" t="inlineStr">
        <is>
          <t>发起者：操作员 接收者：BOSS维护工作台</t>
        </is>
      </c>
      <c r="C2156" s="84" t="n"/>
      <c r="D2156" s="90" t="n"/>
      <c r="E2156" s="64" t="n"/>
      <c r="F2156" s="84" t="n"/>
      <c r="G2156" s="29" t="inlineStr">
        <is>
          <t>展示新增后最新月账自定义用户配置结果</t>
        </is>
      </c>
      <c r="H2156" s="30" t="inlineStr">
        <is>
          <t>X</t>
        </is>
      </c>
      <c r="I2156" s="37" t="inlineStr">
        <is>
          <t>展示月账自定义用户配置信息查询结果</t>
        </is>
      </c>
      <c r="J2156" s="37" t="inlineStr">
        <is>
          <t>所有月账自定义用户配置、月账自定义用户配置名称、月账自定义用户配置类别、月账自定义用户配置</t>
        </is>
      </c>
      <c r="K2156" s="34" t="n">
        <v>1</v>
      </c>
      <c r="L2156" s="34" t="n"/>
    </row>
    <row r="2157" ht="15.65" customHeight="1" s="57">
      <c r="A2157" s="92" t="n"/>
      <c r="B2157" s="31" t="inlineStr">
        <is>
          <t>发起者：操作员 接收者：BOSS维护工作台</t>
        </is>
      </c>
      <c r="C2157" s="84" t="n"/>
      <c r="D2157" s="89" t="inlineStr">
        <is>
          <t>点击月账自定义用户配置修改按钮</t>
        </is>
      </c>
      <c r="E2157" s="87" t="inlineStr">
        <is>
          <t>修改月账自定义用户配置信息</t>
        </is>
      </c>
      <c r="F2157" s="83" t="inlineStr">
        <is>
          <t>月账自定义用户配置</t>
        </is>
      </c>
      <c r="G2157" s="32" t="inlineStr">
        <is>
          <t>月账自定义用户配置参数修改内容</t>
        </is>
      </c>
      <c r="H2157" s="30" t="inlineStr">
        <is>
          <t>E</t>
        </is>
      </c>
      <c r="I2157" s="37" t="inlineStr">
        <is>
          <t>月账自定义用户配置修改内容</t>
        </is>
      </c>
      <c r="J2157" s="37" t="inlineStr">
        <is>
          <t>修改月账自定义用户配置、月账自定义用户配置名称</t>
        </is>
      </c>
      <c r="K2157" s="34" t="n">
        <v>1</v>
      </c>
      <c r="L2157" s="34" t="n"/>
    </row>
    <row r="2158" ht="15.65" customHeight="1" s="57">
      <c r="A2158" s="92" t="n"/>
      <c r="B2158" s="31" t="inlineStr">
        <is>
          <t>发起者：操作员 接收者：BOSS维护工作台</t>
        </is>
      </c>
      <c r="C2158" s="84" t="n"/>
      <c r="D2158" s="84" t="n"/>
      <c r="E2158" s="64" t="n"/>
      <c r="F2158" s="84" t="n"/>
      <c r="G2158" s="32" t="inlineStr">
        <is>
          <t>月账自定义用户配置信息保存修改</t>
        </is>
      </c>
      <c r="H2158" s="30" t="inlineStr">
        <is>
          <t>R</t>
        </is>
      </c>
      <c r="I2158" s="37" t="inlineStr">
        <is>
          <t>月账自定义用户配置数据保存修改</t>
        </is>
      </c>
      <c r="J2158" s="37" t="inlineStr">
        <is>
          <t>修改月账自定义用户配置、月账自定义用户配置名称、初始化时间、状态</t>
        </is>
      </c>
      <c r="K2158" s="34" t="n">
        <v>1</v>
      </c>
      <c r="L2158" s="34" t="n"/>
    </row>
    <row r="2159" ht="15.65" customHeight="1" s="57">
      <c r="A2159" s="92" t="n"/>
      <c r="B2159" s="31" t="inlineStr">
        <is>
          <t>发起者：操作员 接收者：BOSS维护工作台</t>
        </is>
      </c>
      <c r="C2159" s="84" t="n"/>
      <c r="D2159" s="84" t="n"/>
      <c r="E2159" s="64" t="n"/>
      <c r="F2159" s="84" t="n"/>
      <c r="G2159" s="32" t="inlineStr">
        <is>
          <t>记录修改月账自定义用户配置信息日志</t>
        </is>
      </c>
      <c r="H2159" s="30" t="inlineStr">
        <is>
          <t>R</t>
        </is>
      </c>
      <c r="I2159" s="37" t="inlineStr">
        <is>
          <t>修改月账自定义用户配置异日志记录</t>
        </is>
      </c>
      <c r="J2159" s="37" t="inlineStr">
        <is>
          <t>月账自定义用户配置、月账自定义用户配置名称、月账自定义用户配置类别、月账自定义用户配置</t>
        </is>
      </c>
      <c r="K2159" s="34" t="n">
        <v>1</v>
      </c>
      <c r="L2159" s="34" t="n"/>
    </row>
    <row r="2160" ht="15.65" customHeight="1" s="57">
      <c r="A2160" s="92" t="n"/>
      <c r="B2160" s="31" t="inlineStr">
        <is>
          <t>发起者：操作员 接收者：BOSS维护工作台</t>
        </is>
      </c>
      <c r="C2160" s="84" t="n"/>
      <c r="D2160" s="84" t="n"/>
      <c r="E2160" s="64" t="n"/>
      <c r="F2160" s="84" t="n"/>
      <c r="G2160" s="32" t="inlineStr">
        <is>
          <t>系统进行修改月账自定义用户配置异常捕捉</t>
        </is>
      </c>
      <c r="H2160" s="30" t="inlineStr">
        <is>
          <t>W</t>
        </is>
      </c>
      <c r="I2160" s="37" t="inlineStr">
        <is>
          <t>修改月账自定义用户配置异常记录</t>
        </is>
      </c>
      <c r="J2160" s="37" t="inlineStr">
        <is>
          <t>修改月账自定义用户配置异常信息、触发者信息、时间、操作员编号</t>
        </is>
      </c>
      <c r="K2160" s="34" t="n">
        <v>1</v>
      </c>
      <c r="L2160" s="34" t="n"/>
    </row>
    <row r="2161" ht="15.65" customHeight="1" s="57">
      <c r="A2161" s="92" t="n"/>
      <c r="B2161" s="31" t="inlineStr">
        <is>
          <t>发起者：操作员 接收者：BOSS维护工作台</t>
        </is>
      </c>
      <c r="C2161" s="84" t="n"/>
      <c r="D2161" s="84" t="n"/>
      <c r="E2161" s="64" t="n"/>
      <c r="F2161" s="84" t="n"/>
      <c r="G2161" s="32" t="inlineStr">
        <is>
          <t>月账自定义用户配置最新信息查询</t>
        </is>
      </c>
      <c r="H2161" s="30" t="inlineStr">
        <is>
          <t>R</t>
        </is>
      </c>
      <c r="I2161" s="37" t="inlineStr">
        <is>
          <t>月账自定义用户配置修改后详细信息</t>
        </is>
      </c>
      <c r="J2161" s="37" t="inlineStr">
        <is>
          <t>最新月账自定义用户配置信息、事件信息、触发者信息、时间</t>
        </is>
      </c>
      <c r="K2161" s="34" t="n">
        <v>1</v>
      </c>
      <c r="L2161" s="34" t="n"/>
    </row>
    <row r="2162" ht="15.65" customHeight="1" s="57">
      <c r="A2162" s="92" t="n"/>
      <c r="B2162" s="31" t="inlineStr">
        <is>
          <t>发起者：操作员 接收者：BOSS维护工作台</t>
        </is>
      </c>
      <c r="C2162" s="84" t="n"/>
      <c r="D2162" s="90" t="n"/>
      <c r="E2162" s="64" t="n"/>
      <c r="F2162" s="84" t="n"/>
      <c r="G2162" s="32" t="inlineStr">
        <is>
          <t>展示修改后最新月账自定义用户配置结果</t>
        </is>
      </c>
      <c r="H2162" s="30" t="inlineStr">
        <is>
          <t>X</t>
        </is>
      </c>
      <c r="I2162" s="37" t="inlineStr">
        <is>
          <t>页面展示修改后月账自定义用户配置信息查询结果</t>
        </is>
      </c>
      <c r="J2162" s="37" t="inlineStr">
        <is>
          <t>所有月账自定义用户配置、月账自定义用户配置名称、月账自定义用户配置类别、月账自定义用户配置</t>
        </is>
      </c>
      <c r="K2162" s="34" t="n">
        <v>1</v>
      </c>
      <c r="L2162" s="34" t="n"/>
    </row>
    <row r="2163" ht="15.65" customHeight="1" s="57">
      <c r="A2163" s="92" t="n"/>
      <c r="B2163" s="31" t="inlineStr">
        <is>
          <t>发起者：操作员 接收者：BOSS维护工作台</t>
        </is>
      </c>
      <c r="C2163" s="84" t="n"/>
      <c r="D2163" s="89" t="inlineStr">
        <is>
          <t>点击月账自定义用户配置删除按钮</t>
        </is>
      </c>
      <c r="E2163" s="85" t="inlineStr">
        <is>
          <t>删除月账自定义用户配置信息</t>
        </is>
      </c>
      <c r="F2163" s="83" t="inlineStr">
        <is>
          <t>月账自定义用户配置</t>
        </is>
      </c>
      <c r="G2163" s="32" t="inlineStr">
        <is>
          <t>删除月账自定义用户配置参数内容</t>
        </is>
      </c>
      <c r="H2163" s="30" t="inlineStr">
        <is>
          <t>E</t>
        </is>
      </c>
      <c r="I2163" s="37" t="inlineStr">
        <is>
          <t>月账自定义用户配置删除内容</t>
        </is>
      </c>
      <c r="J2163" s="37" t="inlineStr">
        <is>
          <t>删除月账自定义用户配置、月账自定义用户配置名称</t>
        </is>
      </c>
      <c r="K2163" s="34" t="n">
        <v>1</v>
      </c>
      <c r="L2163" s="34" t="n"/>
    </row>
    <row r="2164" ht="15.65" customHeight="1" s="57">
      <c r="A2164" s="92" t="n"/>
      <c r="B2164" s="31" t="inlineStr">
        <is>
          <t>发起者：操作员 接收者：BOSS维护工作台</t>
        </is>
      </c>
      <c r="C2164" s="84" t="n"/>
      <c r="D2164" s="84" t="n"/>
      <c r="E2164" s="64" t="n"/>
      <c r="F2164" s="84" t="n"/>
      <c r="G2164" s="32" t="inlineStr">
        <is>
          <t>保存删除月账自定义用户配置信息</t>
        </is>
      </c>
      <c r="H2164" s="30" t="inlineStr">
        <is>
          <t>R</t>
        </is>
      </c>
      <c r="I2164" s="37" t="inlineStr">
        <is>
          <t>保存删除月账自定义用户配置数据到数据库</t>
        </is>
      </c>
      <c r="J2164" s="37" t="inlineStr">
        <is>
          <t>删除月账自定义用户配置、月账自定义用户配置名称、初始化时间、状态</t>
        </is>
      </c>
      <c r="K2164" s="34" t="n">
        <v>1</v>
      </c>
      <c r="L2164" s="34" t="n"/>
    </row>
    <row r="2165" ht="15.65" customHeight="1" s="57">
      <c r="A2165" s="92" t="n"/>
      <c r="B2165" s="31" t="inlineStr">
        <is>
          <t>发起者：操作员 接收者：BOSS维护工作台</t>
        </is>
      </c>
      <c r="C2165" s="84" t="n"/>
      <c r="D2165" s="84" t="n"/>
      <c r="E2165" s="64" t="n"/>
      <c r="F2165" s="84" t="n"/>
      <c r="G2165" s="32" t="inlineStr">
        <is>
          <t>记录删除月账自定义用户配置信息日志</t>
        </is>
      </c>
      <c r="H2165" s="30" t="inlineStr">
        <is>
          <t>R</t>
        </is>
      </c>
      <c r="I2165" s="37" t="inlineStr">
        <is>
          <t>删除月账自定义用户配置异日志记录</t>
        </is>
      </c>
      <c r="J2165" s="37" t="inlineStr">
        <is>
          <t>月账自定义用户配置、月账自定义用户配置名称、月账自定义用户配置类别、月账自定义用户配置</t>
        </is>
      </c>
      <c r="K2165" s="34" t="n">
        <v>1</v>
      </c>
      <c r="L2165" s="34" t="n"/>
    </row>
    <row r="2166" ht="15.65" customHeight="1" s="57">
      <c r="A2166" s="92" t="n"/>
      <c r="B2166" s="31" t="inlineStr">
        <is>
          <t>发起者：操作员 接收者：BOSS维护工作台</t>
        </is>
      </c>
      <c r="C2166" s="84" t="n"/>
      <c r="D2166" s="84" t="n"/>
      <c r="E2166" s="64" t="n"/>
      <c r="F2166" s="84" t="n"/>
      <c r="G2166" s="32" t="inlineStr">
        <is>
          <t>系统进行删除月账自定义用户配置异常捕捉</t>
        </is>
      </c>
      <c r="H2166" s="30" t="inlineStr">
        <is>
          <t>W</t>
        </is>
      </c>
      <c r="I2166" s="37" t="inlineStr">
        <is>
          <t>删除月账自定义用户配置异常记录</t>
        </is>
      </c>
      <c r="J2166" s="37" t="inlineStr">
        <is>
          <t>删除月账自定义用户配置异常信息、触发者信息、时间、操作员编号</t>
        </is>
      </c>
      <c r="K2166" s="34" t="n">
        <v>1</v>
      </c>
      <c r="L2166" s="34" t="n"/>
    </row>
    <row r="2167" ht="15.65" customHeight="1" s="57">
      <c r="A2167" s="92" t="n"/>
      <c r="B2167" s="31" t="inlineStr">
        <is>
          <t>发起者：操作员 接收者：BOSS维护工作台</t>
        </is>
      </c>
      <c r="C2167" s="84" t="n"/>
      <c r="D2167" s="84" t="n"/>
      <c r="E2167" s="64" t="n"/>
      <c r="F2167" s="84" t="n"/>
      <c r="G2167" s="32" t="inlineStr">
        <is>
          <t>读取最新月账自定义用户配置信息</t>
        </is>
      </c>
      <c r="H2167" s="30" t="inlineStr">
        <is>
          <t>R</t>
        </is>
      </c>
      <c r="I2167" s="37" t="inlineStr">
        <is>
          <t>删除后最新月账自定义用户配置信息</t>
        </is>
      </c>
      <c r="J2167" s="37" t="inlineStr">
        <is>
          <t>最新月账自定义用户配置信息、事件信息、触发者信息、时间</t>
        </is>
      </c>
      <c r="K2167" s="34" t="n">
        <v>1</v>
      </c>
      <c r="L2167" s="34" t="n"/>
    </row>
    <row r="2168" ht="15.65" customHeight="1" s="57">
      <c r="A2168" s="92" t="n"/>
      <c r="B2168" s="31" t="inlineStr">
        <is>
          <t>发起者：操作员 接收者：BOSS维护工作台</t>
        </is>
      </c>
      <c r="C2168" s="84" t="n"/>
      <c r="D2168" s="90" t="n"/>
      <c r="E2168" s="65" t="n"/>
      <c r="F2168" s="84" t="n"/>
      <c r="G2168" s="32" t="inlineStr">
        <is>
          <t>展示最新月账自定义用户配置结果</t>
        </is>
      </c>
      <c r="H2168" s="30" t="inlineStr">
        <is>
          <t>X</t>
        </is>
      </c>
      <c r="I2168" s="37" t="inlineStr">
        <is>
          <t>页面展示月账自定义用户配置信息删除后查询结果</t>
        </is>
      </c>
      <c r="J2168" s="37" t="inlineStr">
        <is>
          <t>所有月账自定义用户配置、月账自定义用户配置名称、月账自定义用户配置类别、月账自定义用户配置</t>
        </is>
      </c>
      <c r="K2168" s="34" t="n">
        <v>1</v>
      </c>
      <c r="L2168" s="34" t="n"/>
    </row>
    <row r="2169" ht="15.65" customHeight="1" s="57">
      <c r="A2169" s="92" t="n"/>
      <c r="B2169" s="31" t="inlineStr">
        <is>
          <t>发起者：操作员 接收者：BOSS维护工作台</t>
        </is>
      </c>
      <c r="C2169" s="84" t="n"/>
      <c r="D2169" s="89" t="inlineStr">
        <is>
          <t>点击月账自定义用户配置新增摸板下载</t>
        </is>
      </c>
      <c r="E2169" s="88" t="inlineStr">
        <is>
          <t>月账自定义用户配置新增-下载模板</t>
        </is>
      </c>
      <c r="F2169" s="85" t="inlineStr">
        <is>
          <t>月账自定义用户配置</t>
        </is>
      </c>
      <c r="G2169" s="33" t="inlineStr">
        <is>
          <t>根据月账自定义用户配置新增页面获取文件存放方式</t>
        </is>
      </c>
      <c r="H2169" s="34" t="inlineStr">
        <is>
          <t>E</t>
        </is>
      </c>
      <c r="I2169" s="37" t="inlineStr">
        <is>
          <t>批量新增月账自定义用户配置页面需要传入的入参</t>
        </is>
      </c>
      <c r="J2169" s="37" t="inlineStr">
        <is>
          <t>批量新增月账自定义用户配置、月账自定义用户配置名称、初始化时间、状态</t>
        </is>
      </c>
      <c r="K2169" s="34" t="n">
        <v>1</v>
      </c>
      <c r="L2169" s="34" t="n"/>
    </row>
    <row r="2170" ht="15.65" customHeight="1" s="57">
      <c r="A2170" s="92" t="n"/>
      <c r="B2170" s="31" t="inlineStr">
        <is>
          <t>发起者：操作员 接收者：BOSS维护工作台</t>
        </is>
      </c>
      <c r="C2170" s="84" t="n"/>
      <c r="D2170" s="84" t="n"/>
      <c r="E2170" s="64" t="n"/>
      <c r="F2170" s="64" t="n"/>
      <c r="G2170" s="33" t="inlineStr">
        <is>
          <t>从系统指定的文件服务器上下载月账自定义用户配置新增导入的模板文件</t>
        </is>
      </c>
      <c r="H2170" s="34" t="inlineStr">
        <is>
          <t>R</t>
        </is>
      </c>
      <c r="I2170" s="33" t="inlineStr">
        <is>
          <t>获取月账自定义用户配置批量新增的模板文件流</t>
        </is>
      </c>
      <c r="J2170" s="38" t="inlineStr">
        <is>
          <t>月账自定义用户配置批量新增模板文件、用户编号、文件类型</t>
        </is>
      </c>
      <c r="K2170" s="34" t="n">
        <v>1</v>
      </c>
      <c r="L2170" s="34" t="n"/>
    </row>
    <row r="2171" ht="15.65" customHeight="1" s="57">
      <c r="A2171" s="92" t="n"/>
      <c r="B2171" s="31" t="inlineStr">
        <is>
          <t>发起者：操作员 接收者：BOSS维护工作台</t>
        </is>
      </c>
      <c r="C2171" s="84" t="n"/>
      <c r="D2171" s="84" t="n"/>
      <c r="E2171" s="64" t="n"/>
      <c r="F2171" s="64" t="n"/>
      <c r="G2171" s="33" t="inlineStr">
        <is>
          <t>月账自定义用户配置新增批量导入下载模板写入到日志文件</t>
        </is>
      </c>
      <c r="H2171" s="34" t="inlineStr">
        <is>
          <t>W</t>
        </is>
      </c>
      <c r="I2171" s="33" t="inlineStr">
        <is>
          <t>月账自定义用户配置批量新增文件下载操作日志信息</t>
        </is>
      </c>
      <c r="J2171" s="38" t="inlineStr">
        <is>
          <t>文件下载时间、用户编号、操作员编号、事件信息、触发者信息、时间</t>
        </is>
      </c>
      <c r="K2171" s="34" t="n">
        <v>1</v>
      </c>
      <c r="L2171" s="34" t="n"/>
    </row>
    <row r="2172" ht="15.65" customHeight="1" s="57">
      <c r="A2172" s="92" t="n"/>
      <c r="B2172" s="31" t="inlineStr">
        <is>
          <t>发起者：操作员 接收者：BOSS维护工作台</t>
        </is>
      </c>
      <c r="C2172" s="84" t="n"/>
      <c r="D2172" s="84" t="n"/>
      <c r="E2172" s="64" t="n"/>
      <c r="F2172" s="64" t="n"/>
      <c r="G2172" s="33" t="inlineStr">
        <is>
          <t>系统进行月账自定义用户配置新增批量导入文件下载异常捕捉</t>
        </is>
      </c>
      <c r="H2172" s="34" t="inlineStr">
        <is>
          <t>W</t>
        </is>
      </c>
      <c r="I2172" s="33" t="inlineStr">
        <is>
          <t>月账自定义用户配置批量新增文件下载异常记录</t>
        </is>
      </c>
      <c r="J2172" s="38" t="inlineStr">
        <is>
          <t>文件下载异常时间、异常信息、触发者信息、时间、初始化时间、状态</t>
        </is>
      </c>
      <c r="K2172" s="34" t="n">
        <v>1</v>
      </c>
      <c r="L2172" s="34" t="n"/>
    </row>
    <row r="2173" ht="15.65" customHeight="1" s="57">
      <c r="A2173" s="92" t="n"/>
      <c r="B2173" s="31" t="inlineStr">
        <is>
          <t>发起者：操作员 接收者：BOSS维护工作台</t>
        </is>
      </c>
      <c r="C2173" s="84" t="n"/>
      <c r="D2173" s="90" t="n"/>
      <c r="E2173" s="65" t="n"/>
      <c r="F2173" s="65" t="n"/>
      <c r="G2173" s="33" t="inlineStr">
        <is>
          <t>返回月账自定义用户配置新增批量导入模板文件到本地</t>
        </is>
      </c>
      <c r="H2173" s="34" t="inlineStr">
        <is>
          <t>X</t>
        </is>
      </c>
      <c r="I2173" s="33" t="inlineStr">
        <is>
          <t>月账自定义用户配置批量新增模板文件</t>
        </is>
      </c>
      <c r="J2173" s="38" t="inlineStr">
        <is>
          <t>月账自定义用户配置批量新增文件名、月账自定义用户配置批量新增模板文件、用户编号、文件类型</t>
        </is>
      </c>
      <c r="K2173" s="34" t="n">
        <v>1</v>
      </c>
      <c r="L2173" s="34" t="n"/>
    </row>
    <row r="2174" ht="15.65" customHeight="1" s="57">
      <c r="A2174" s="92" t="n"/>
      <c r="B2174" s="31" t="inlineStr">
        <is>
          <t>发起者：操作员 接收者：BOSS维护工作台</t>
        </is>
      </c>
      <c r="C2174" s="84" t="n"/>
      <c r="D2174" s="89" t="inlineStr">
        <is>
          <t>新增月账自定义用户配置数据导入校验</t>
        </is>
      </c>
      <c r="E2174" s="86" t="inlineStr">
        <is>
          <t>月账自定义用户配置批量新增导入校验</t>
        </is>
      </c>
      <c r="F2174" s="85" t="inlineStr">
        <is>
          <t>月账自定义用户配置</t>
        </is>
      </c>
      <c r="G2174" s="33" t="inlineStr">
        <is>
          <t>选择月账自定义用户配置批量新增本地文件</t>
        </is>
      </c>
      <c r="H2174" s="34" t="inlineStr">
        <is>
          <t>E</t>
        </is>
      </c>
      <c r="I2174" s="33" t="inlineStr">
        <is>
          <t>月账自定义用户配置批量新增文件上传</t>
        </is>
      </c>
      <c r="J2174" s="38" t="inlineStr">
        <is>
          <t>文件名称、校验规则、账户编号、月账自定义用户配置、月账自定义用户配置名称、是否可用</t>
        </is>
      </c>
      <c r="K2174" s="34" t="n">
        <v>1</v>
      </c>
      <c r="L2174" s="34" t="n"/>
    </row>
    <row r="2175" ht="15.65" customHeight="1" s="57">
      <c r="A2175" s="92" t="n"/>
      <c r="B2175" s="31" t="inlineStr">
        <is>
          <t>发起者：操作员 接收者：BOSS维护工作台</t>
        </is>
      </c>
      <c r="C2175" s="84" t="n"/>
      <c r="D2175" s="84" t="n"/>
      <c r="E2175" s="64" t="n"/>
      <c r="F2175" s="64" t="n"/>
      <c r="G2175" s="33" t="inlineStr">
        <is>
          <t>后台读取数据库的新增月账自定义用户配置规则、并进行数据筛选</t>
        </is>
      </c>
      <c r="H2175" s="34" t="inlineStr">
        <is>
          <t>R</t>
        </is>
      </c>
      <c r="I2175" s="33" t="inlineStr">
        <is>
          <t>月账自定义用户配置批量新增文件校验</t>
        </is>
      </c>
      <c r="J2175" s="38" t="inlineStr">
        <is>
          <t>校验内容、字段类型、是否可用、月账自定义用户配置、月账自定义用户配置名称、操作员编号</t>
        </is>
      </c>
      <c r="K2175" s="34" t="n">
        <v>1</v>
      </c>
      <c r="L2175" s="34" t="n"/>
    </row>
    <row r="2176" ht="15.65" customHeight="1" s="57">
      <c r="A2176" s="92" t="n"/>
      <c r="B2176" s="31" t="inlineStr">
        <is>
          <t>发起者：操作员 接收者：BOSS维护工作台</t>
        </is>
      </c>
      <c r="C2176" s="84" t="n"/>
      <c r="D2176" s="84" t="n"/>
      <c r="E2176" s="64" t="n"/>
      <c r="F2176" s="64" t="n"/>
      <c r="G2176" s="33" t="inlineStr">
        <is>
          <t>系统将月账自定义用户配置批量新增导入结果写入到日志文件</t>
        </is>
      </c>
      <c r="H2176" s="34" t="inlineStr">
        <is>
          <t>W</t>
        </is>
      </c>
      <c r="I2176" s="33" t="inlineStr">
        <is>
          <t>月账自定义用户配置批量新增文件校验日志信息</t>
        </is>
      </c>
      <c r="J2176" s="38" t="inlineStr">
        <is>
          <t>月账自定义用户配置批量新增校验结果、事件信息、触发者信息、时间</t>
        </is>
      </c>
      <c r="K2176" s="34" t="n">
        <v>1</v>
      </c>
      <c r="L2176" s="34" t="n"/>
    </row>
    <row r="2177" ht="15.65" customHeight="1" s="57">
      <c r="A2177" s="92" t="n"/>
      <c r="B2177" s="31" t="inlineStr">
        <is>
          <t>发起者：操作员 接收者：BOSS维护工作台</t>
        </is>
      </c>
      <c r="C2177" s="84" t="n"/>
      <c r="D2177" s="84" t="n"/>
      <c r="E2177" s="64" t="n"/>
      <c r="F2177" s="64" t="n"/>
      <c r="G2177" s="33" t="inlineStr">
        <is>
          <t>月账自定义用户配置批量新增导入异常捕捉</t>
        </is>
      </c>
      <c r="H2177" s="34" t="inlineStr">
        <is>
          <t>W</t>
        </is>
      </c>
      <c r="I2177" s="33" t="inlineStr">
        <is>
          <t>月账自定义用户配置批量新增异常记录</t>
        </is>
      </c>
      <c r="J2177" s="38" t="inlineStr">
        <is>
          <t>月账自定义用户配置批量新增异常信息、触发者信息、时间、操作员编号</t>
        </is>
      </c>
      <c r="K2177" s="34" t="n">
        <v>1</v>
      </c>
      <c r="L2177" s="34" t="n"/>
    </row>
    <row r="2178" ht="15.65" customHeight="1" s="57">
      <c r="A2178" s="92" t="n"/>
      <c r="B2178" s="31" t="inlineStr">
        <is>
          <t>发起者：操作员 接收者：BOSS维护工作台</t>
        </is>
      </c>
      <c r="C2178" s="84" t="n"/>
      <c r="D2178" s="90" t="n"/>
      <c r="E2178" s="64" t="n"/>
      <c r="F2178" s="65" t="n"/>
      <c r="G2178" s="33" t="inlineStr">
        <is>
          <t>返回月账自定义用户配置批量新增文件内容信息</t>
        </is>
      </c>
      <c r="H2178" s="34" t="inlineStr">
        <is>
          <t>X</t>
        </is>
      </c>
      <c r="I2178" s="33" t="inlineStr">
        <is>
          <t>月账自定义用户配置批量新增文件校验结果提示信息</t>
        </is>
      </c>
      <c r="J2178" s="38" t="inlineStr">
        <is>
          <t>校验信息、行数校验报错信息、校验类型、是否通过、月账自定义用户配置、操作员编号</t>
        </is>
      </c>
      <c r="K2178" s="34" t="n">
        <v>1</v>
      </c>
      <c r="L2178" s="34" t="n"/>
    </row>
    <row r="2179" ht="15.65" customHeight="1" s="57">
      <c r="A2179" s="92" t="n"/>
      <c r="B2179" s="31" t="inlineStr">
        <is>
          <t>发起者：操作员 接收者：BOSS维护工作台</t>
        </is>
      </c>
      <c r="C2179" s="84" t="n"/>
      <c r="D2179" s="89" t="inlineStr">
        <is>
          <t>点击月账自定义用户配置信息新增导入按钮</t>
        </is>
      </c>
      <c r="E2179" s="87" t="inlineStr">
        <is>
          <t>月账自定义用户配置信息新增导入</t>
        </is>
      </c>
      <c r="F2179" s="85" t="inlineStr">
        <is>
          <t>月账自定义用户配置</t>
        </is>
      </c>
      <c r="G2179" s="33" t="inlineStr">
        <is>
          <t>月账自定义用户配置批量修改导入文件内容</t>
        </is>
      </c>
      <c r="H2179" s="34" t="inlineStr">
        <is>
          <t>E</t>
        </is>
      </c>
      <c r="I2179" s="33" t="inlineStr">
        <is>
          <t>月账自定义用户配置批量新增文件数据导入</t>
        </is>
      </c>
      <c r="J2179" s="38" t="inlineStr">
        <is>
          <t>月账自定义用户配置、月账自定义用户配置名称、备注、新增状态、新增人</t>
        </is>
      </c>
      <c r="K2179" s="34" t="n">
        <v>1</v>
      </c>
      <c r="L2179" s="34" t="n"/>
    </row>
    <row r="2180" ht="15.65" customHeight="1" s="57">
      <c r="A2180" s="92" t="n"/>
      <c r="B2180" s="31" t="inlineStr">
        <is>
          <t>发起者：操作员 接收者：BOSS维护工作台</t>
        </is>
      </c>
      <c r="C2180" s="84" t="n"/>
      <c r="D2180" s="84" t="n"/>
      <c r="E2180" s="64" t="n"/>
      <c r="F2180" s="64" t="n"/>
      <c r="G2180" s="33" t="inlineStr">
        <is>
          <t>月账自定义用户配置批量导入文件内容、数据过滤</t>
        </is>
      </c>
      <c r="H2180" s="34" t="inlineStr">
        <is>
          <t>R</t>
        </is>
      </c>
      <c r="I2180" s="33" t="inlineStr">
        <is>
          <t>月账自定义用户配置批量新增文件数据导入</t>
        </is>
      </c>
      <c r="J2180" s="38" t="inlineStr">
        <is>
          <t>月账自定义用户配置、月账自定义用户配置名称、备注、行数据校验结果</t>
        </is>
      </c>
      <c r="K2180" s="34" t="n">
        <v>1</v>
      </c>
      <c r="L2180" s="34" t="n"/>
    </row>
    <row r="2181" ht="15.65" customHeight="1" s="57">
      <c r="A2181" s="92" t="n"/>
      <c r="B2181" s="31" t="inlineStr">
        <is>
          <t>发起者：操作员 接收者：BOSS维护工作台</t>
        </is>
      </c>
      <c r="C2181" s="84" t="n"/>
      <c r="D2181" s="84" t="n"/>
      <c r="E2181" s="64" t="n"/>
      <c r="F2181" s="64" t="n"/>
      <c r="G2181" s="33" t="inlineStr">
        <is>
          <t>系统写入月账自定义用户配置批量导入结果、将结果记录到日志文件</t>
        </is>
      </c>
      <c r="H2181" s="34" t="inlineStr">
        <is>
          <t>W</t>
        </is>
      </c>
      <c r="I2181" s="33" t="inlineStr">
        <is>
          <t>月账自定义用户配置批量新增数据导入日志信息</t>
        </is>
      </c>
      <c r="J2181" s="38" t="inlineStr">
        <is>
          <t>事件信息、触发者信息、时间、备注、操作员编号、行数据校验结果</t>
        </is>
      </c>
      <c r="K2181" s="34" t="n">
        <v>1</v>
      </c>
      <c r="L2181" s="34" t="n"/>
    </row>
    <row r="2182" ht="15.65" customHeight="1" s="57">
      <c r="A2182" s="92" t="n"/>
      <c r="B2182" s="31" t="inlineStr">
        <is>
          <t>发起者：操作员 接收者：BOSS维护工作台</t>
        </is>
      </c>
      <c r="C2182" s="84" t="n"/>
      <c r="D2182" s="84" t="n"/>
      <c r="E2182" s="64" t="n"/>
      <c r="F2182" s="64" t="n"/>
      <c r="G2182" s="33" t="inlineStr">
        <is>
          <t>月账自定义用户配置批量新增导入数据导入异常捕捉</t>
        </is>
      </c>
      <c r="H2182" s="34" t="inlineStr">
        <is>
          <t>W</t>
        </is>
      </c>
      <c r="I2182" s="33" t="inlineStr">
        <is>
          <t>月账自定义用户配置批量新增文件导入异常记录</t>
        </is>
      </c>
      <c r="J2182" s="38" t="inlineStr">
        <is>
          <t>异常信息、触发者信息、时间、备注、操作员、操作时间、异常明细</t>
        </is>
      </c>
      <c r="K2182" s="34" t="n">
        <v>1</v>
      </c>
      <c r="L2182" s="34" t="n"/>
    </row>
    <row r="2183" ht="15.65" customHeight="1" s="57">
      <c r="A2183" s="92" t="n"/>
      <c r="B2183" s="31" t="inlineStr">
        <is>
          <t>发起者：操作员 接收者：BOSS维护工作台</t>
        </is>
      </c>
      <c r="C2183" s="84" t="n"/>
      <c r="D2183" s="90" t="n"/>
      <c r="E2183" s="64" t="n"/>
      <c r="F2183" s="65" t="n"/>
      <c r="G2183" s="33" t="inlineStr">
        <is>
          <t>返回月账自定义用户配置信息新增文件导入结果列表展示</t>
        </is>
      </c>
      <c r="H2183" s="34" t="inlineStr">
        <is>
          <t>X</t>
        </is>
      </c>
      <c r="I2183" s="33" t="inlineStr">
        <is>
          <t>月账自定义用户配置批量新增文件导入结果数据展示</t>
        </is>
      </c>
      <c r="J2183" s="38" t="inlineStr">
        <is>
          <t>月账自定义用户配置、月账自定义用户配置名称、备注、导入结果、是否正确、错误内容</t>
        </is>
      </c>
      <c r="K2183" s="34" t="n">
        <v>1</v>
      </c>
      <c r="L2183" s="34" t="n"/>
    </row>
    <row r="2184" ht="15.65" customHeight="1" s="57">
      <c r="A2184" s="92" t="n"/>
      <c r="B2184" s="31" t="inlineStr">
        <is>
          <t>发起者：操作员 接收者：BOSS维护工作台</t>
        </is>
      </c>
      <c r="C2184" s="84" t="n"/>
      <c r="D2184" s="89" t="inlineStr">
        <is>
          <t>点击月账自定义用户配置信息修改摸板下载</t>
        </is>
      </c>
      <c r="E2184" s="85" t="inlineStr">
        <is>
          <t>月账自定义用户配置修改-下载模板</t>
        </is>
      </c>
      <c r="F2184" s="85" t="inlineStr">
        <is>
          <t>月账自定义用户配置</t>
        </is>
      </c>
      <c r="G2184" s="33" t="inlineStr">
        <is>
          <t>根据月账自定义用户配置修改页面获取文件存放方式</t>
        </is>
      </c>
      <c r="H2184" s="34" t="inlineStr">
        <is>
          <t>E</t>
        </is>
      </c>
      <c r="I2184" s="37" t="inlineStr">
        <is>
          <t>批量修改月账自定义用户配置页面需要传入的入参</t>
        </is>
      </c>
      <c r="J2184" s="37" t="inlineStr">
        <is>
          <t>批量修改月账自定义用户配置、月账自定义用户配置名称、初始化时间、状态</t>
        </is>
      </c>
      <c r="K2184" s="34" t="n">
        <v>1</v>
      </c>
      <c r="L2184" s="34" t="n"/>
    </row>
    <row r="2185" ht="15.65" customHeight="1" s="57">
      <c r="A2185" s="92" t="n"/>
      <c r="B2185" s="31" t="inlineStr">
        <is>
          <t>发起者：操作员 接收者：BOSS维护工作台</t>
        </is>
      </c>
      <c r="C2185" s="84" t="n"/>
      <c r="D2185" s="84" t="n"/>
      <c r="E2185" s="64" t="n"/>
      <c r="F2185" s="64" t="n"/>
      <c r="G2185" s="33" t="inlineStr">
        <is>
          <t>从系统指定的文件服务器上下载月账自定义用户配置修改导入的模板文件</t>
        </is>
      </c>
      <c r="H2185" s="34" t="inlineStr">
        <is>
          <t>R</t>
        </is>
      </c>
      <c r="I2185" s="33" t="inlineStr">
        <is>
          <t>获取月账自定义用户配置批量修改的模板文件流</t>
        </is>
      </c>
      <c r="J2185" s="38" t="inlineStr">
        <is>
          <t>月账自定义用户配置批量修改模板文件、用户编号、文件类型</t>
        </is>
      </c>
      <c r="K2185" s="34" t="n">
        <v>1</v>
      </c>
      <c r="L2185" s="34" t="n"/>
    </row>
    <row r="2186" ht="15.65" customHeight="1" s="57">
      <c r="A2186" s="92" t="n"/>
      <c r="B2186" s="31" t="inlineStr">
        <is>
          <t>发起者：操作员 接收者：BOSS维护工作台</t>
        </is>
      </c>
      <c r="C2186" s="84" t="n"/>
      <c r="D2186" s="84" t="n"/>
      <c r="E2186" s="64" t="n"/>
      <c r="F2186" s="64" t="n"/>
      <c r="G2186" s="33" t="inlineStr">
        <is>
          <t>将月账自定义用户配置修改批量导入下载模板写入到日志文件</t>
        </is>
      </c>
      <c r="H2186" s="34" t="inlineStr">
        <is>
          <t>W</t>
        </is>
      </c>
      <c r="I2186" s="33" t="inlineStr">
        <is>
          <t>月账自定义用户配置批量修改文件下载操作日志信息</t>
        </is>
      </c>
      <c r="J2186" s="38" t="inlineStr">
        <is>
          <t>文件下载时间、用户编号、操作员编号、事件信息、触发者信息、时间</t>
        </is>
      </c>
      <c r="K2186" s="34" t="n">
        <v>1</v>
      </c>
      <c r="L2186" s="34" t="n"/>
    </row>
    <row r="2187" ht="15.65" customHeight="1" s="57">
      <c r="A2187" s="92" t="n"/>
      <c r="B2187" s="31" t="inlineStr">
        <is>
          <t>发起者：操作员 接收者：BOSS维护工作台</t>
        </is>
      </c>
      <c r="C2187" s="84" t="n"/>
      <c r="D2187" s="84" t="n"/>
      <c r="E2187" s="64" t="n"/>
      <c r="F2187" s="64" t="n"/>
      <c r="G2187" s="33" t="inlineStr">
        <is>
          <t>系统进行月账自定义用户配置修改批量导入文件下载异常捕捉</t>
        </is>
      </c>
      <c r="H2187" s="34" t="inlineStr">
        <is>
          <t>W</t>
        </is>
      </c>
      <c r="I2187" s="33" t="inlineStr">
        <is>
          <t>月账自定义用户配置批量修改文件下载异常记录</t>
        </is>
      </c>
      <c r="J2187" s="38" t="inlineStr">
        <is>
          <t>文件下载异常时间、异常信息、触发者信息、时间、初始化时间、状态</t>
        </is>
      </c>
      <c r="K2187" s="34" t="n">
        <v>1</v>
      </c>
      <c r="L2187" s="34" t="n"/>
    </row>
    <row r="2188" ht="15.65" customHeight="1" s="57">
      <c r="A2188" s="92" t="n"/>
      <c r="B2188" s="31" t="inlineStr">
        <is>
          <t>发起者：操作员 接收者：BOSS维护工作台</t>
        </is>
      </c>
      <c r="C2188" s="84" t="n"/>
      <c r="D2188" s="90" t="n"/>
      <c r="E2188" s="65" t="n"/>
      <c r="F2188" s="65" t="n"/>
      <c r="G2188" s="33" t="inlineStr">
        <is>
          <t>返回月账自定义用户配置修改批量导入模板文件到本地</t>
        </is>
      </c>
      <c r="H2188" s="34" t="inlineStr">
        <is>
          <t>X</t>
        </is>
      </c>
      <c r="I2188" s="33" t="inlineStr">
        <is>
          <t>月账自定义用户配置批量修改模板文件</t>
        </is>
      </c>
      <c r="J2188" s="38" t="inlineStr">
        <is>
          <t>月账自定义用户配置批量修改文件名、月账自定义用户配置批量修改模板文件、用户编号、文件类型</t>
        </is>
      </c>
      <c r="K2188" s="34" t="n">
        <v>1</v>
      </c>
      <c r="L2188" s="34" t="n"/>
    </row>
    <row r="2189" ht="15.65" customHeight="1" s="57">
      <c r="A2189" s="92" t="n"/>
      <c r="B2189" s="31" t="inlineStr">
        <is>
          <t>发起者：操作员 接收者：BOSS维护工作台</t>
        </is>
      </c>
      <c r="C2189" s="84" t="n"/>
      <c r="D2189" s="89" t="inlineStr">
        <is>
          <t>修改月账自定义用户配置数据导入校验</t>
        </is>
      </c>
      <c r="E2189" s="86" t="inlineStr">
        <is>
          <t>月账自定义用户配置批量修改导入校验</t>
        </is>
      </c>
      <c r="F2189" s="85" t="inlineStr">
        <is>
          <t>月账自定义用户配置</t>
        </is>
      </c>
      <c r="G2189" s="33" t="inlineStr">
        <is>
          <t>选择月账自定义用户配置批量修改本地文件</t>
        </is>
      </c>
      <c r="H2189" s="34" t="inlineStr">
        <is>
          <t>E</t>
        </is>
      </c>
      <c r="I2189" s="33" t="inlineStr">
        <is>
          <t>月账自定义用户配置批量修改文件上传</t>
        </is>
      </c>
      <c r="J2189" s="38" t="inlineStr">
        <is>
          <t>文件名称、校验规则、账户编号、月账自定义用户配置、月账自定义用户配置名称、是否可用</t>
        </is>
      </c>
      <c r="K2189" s="34" t="n">
        <v>1</v>
      </c>
      <c r="L2189" s="34" t="n"/>
    </row>
    <row r="2190" ht="15.65" customHeight="1" s="57">
      <c r="A2190" s="92" t="n"/>
      <c r="B2190" s="31" t="inlineStr">
        <is>
          <t>发起者：操作员 接收者：BOSS维护工作台</t>
        </is>
      </c>
      <c r="C2190" s="84" t="n"/>
      <c r="D2190" s="84" t="n"/>
      <c r="E2190" s="64" t="n"/>
      <c r="F2190" s="64" t="n"/>
      <c r="G2190" s="33" t="inlineStr">
        <is>
          <t>后台读取修改月账自定义用户配置规则、并进行数据过滤</t>
        </is>
      </c>
      <c r="H2190" s="34" t="inlineStr">
        <is>
          <t>R</t>
        </is>
      </c>
      <c r="I2190" s="33" t="inlineStr">
        <is>
          <t>月账自定义用户配置批量修改文件校验</t>
        </is>
      </c>
      <c r="J2190" s="38" t="inlineStr">
        <is>
          <t>校验内容、字段类型、是否可用、月账自定义用户配置、月账自定义用户配置名称、操作员编号</t>
        </is>
      </c>
      <c r="K2190" s="34" t="n">
        <v>1</v>
      </c>
      <c r="L2190" s="34" t="n"/>
    </row>
    <row r="2191" ht="15.65" customHeight="1" s="57">
      <c r="A2191" s="92" t="n"/>
      <c r="B2191" s="31" t="inlineStr">
        <is>
          <t>发起者：操作员 接收者：BOSS维护工作台</t>
        </is>
      </c>
      <c r="C2191" s="84" t="n"/>
      <c r="D2191" s="84" t="n"/>
      <c r="E2191" s="64" t="n"/>
      <c r="F2191" s="64" t="n"/>
      <c r="G2191" s="33" t="inlineStr">
        <is>
          <t>系统将月账自定义用户配置批量导入结果写入到日志文件</t>
        </is>
      </c>
      <c r="H2191" s="34" t="inlineStr">
        <is>
          <t>W</t>
        </is>
      </c>
      <c r="I2191" s="33" t="inlineStr">
        <is>
          <t>月账自定义用户配置批量修改文件校验日志信息</t>
        </is>
      </c>
      <c r="J2191" s="38" t="inlineStr">
        <is>
          <t>月账自定义用户配置批量修改校验结果、事件信息、触发者信息、时间</t>
        </is>
      </c>
      <c r="K2191" s="34" t="n">
        <v>1</v>
      </c>
      <c r="L2191" s="34" t="n"/>
    </row>
    <row r="2192" ht="15.65" customHeight="1" s="57">
      <c r="A2192" s="92" t="n"/>
      <c r="B2192" s="31" t="inlineStr">
        <is>
          <t>发起者：操作员 接收者：BOSS维护工作台</t>
        </is>
      </c>
      <c r="C2192" s="84" t="n"/>
      <c r="D2192" s="84" t="n"/>
      <c r="E2192" s="64" t="n"/>
      <c r="F2192" s="64" t="n"/>
      <c r="G2192" s="33" t="inlineStr">
        <is>
          <t>系统进行月账自定义用户配置批量导入异常捕捉</t>
        </is>
      </c>
      <c r="H2192" s="34" t="inlineStr">
        <is>
          <t>W</t>
        </is>
      </c>
      <c r="I2192" s="33" t="inlineStr">
        <is>
          <t>月账自定义用户配置批量修改异常信息</t>
        </is>
      </c>
      <c r="J2192" s="38" t="inlineStr">
        <is>
          <t>月账自定义用户配置批量修改异常信息、触发者信息、时间、操作员编号</t>
        </is>
      </c>
      <c r="K2192" s="34" t="n">
        <v>1</v>
      </c>
      <c r="L2192" s="34" t="n"/>
    </row>
    <row r="2193" ht="15.65" customHeight="1" s="57">
      <c r="A2193" s="92" t="n"/>
      <c r="B2193" s="31" t="inlineStr">
        <is>
          <t>发起者：操作员 接收者：BOSS维护工作台</t>
        </is>
      </c>
      <c r="C2193" s="84" t="n"/>
      <c r="D2193" s="90" t="n"/>
      <c r="E2193" s="64" t="n"/>
      <c r="F2193" s="65" t="n"/>
      <c r="G2193" s="33" t="inlineStr">
        <is>
          <t>返回月账自定义用户配置批量文件修改结果信息</t>
        </is>
      </c>
      <c r="H2193" s="34" t="inlineStr">
        <is>
          <t>X</t>
        </is>
      </c>
      <c r="I2193" s="33" t="inlineStr">
        <is>
          <t>月账自定义用户配置批量修改文件校验结果提示信息</t>
        </is>
      </c>
      <c r="J2193" s="38" t="inlineStr">
        <is>
          <t>校验信息、行数校验报错信息、校验类型、是否通过、月账自定义用户配置、操作员编号</t>
        </is>
      </c>
      <c r="K2193" s="34" t="n">
        <v>1</v>
      </c>
      <c r="L2193" s="34" t="n"/>
    </row>
    <row r="2194" ht="15.65" customHeight="1" s="57">
      <c r="A2194" s="92" t="n"/>
      <c r="B2194" s="31" t="inlineStr">
        <is>
          <t>发起者：操作员 接收者：BOSS维护工作台</t>
        </is>
      </c>
      <c r="C2194" s="84" t="n"/>
      <c r="D2194" s="89" t="inlineStr">
        <is>
          <t>点击月账自定义用户配置修改导入按钮</t>
        </is>
      </c>
      <c r="E2194" s="87" t="inlineStr">
        <is>
          <t>月账自定义用户配置信息修改导入</t>
        </is>
      </c>
      <c r="F2194" s="85" t="inlineStr">
        <is>
          <t>月账自定义用户配置</t>
        </is>
      </c>
      <c r="G2194" s="33" t="inlineStr">
        <is>
          <t>根据月账自定义用户配置批量导入文件的内容导入修改状态</t>
        </is>
      </c>
      <c r="H2194" s="34" t="inlineStr">
        <is>
          <t>E</t>
        </is>
      </c>
      <c r="I2194" s="33" t="inlineStr">
        <is>
          <t>月账自定义用户配置批量修改文件数据导入</t>
        </is>
      </c>
      <c r="J2194" s="38" t="inlineStr">
        <is>
          <t>月账自定义用户配置、月账自定义用户配置名称、备注、修改状态、修改人</t>
        </is>
      </c>
      <c r="K2194" s="34" t="n">
        <v>1</v>
      </c>
      <c r="L2194" s="34" t="n"/>
    </row>
    <row r="2195" ht="15.65" customHeight="1" s="57">
      <c r="A2195" s="92" t="n"/>
      <c r="B2195" s="31" t="inlineStr">
        <is>
          <t>发起者：操作员 接收者：BOSS维护工作台</t>
        </is>
      </c>
      <c r="C2195" s="84" t="n"/>
      <c r="D2195" s="84" t="n"/>
      <c r="E2195" s="64" t="n"/>
      <c r="F2195" s="64" t="n"/>
      <c r="G2195" s="33" t="inlineStr">
        <is>
          <t>读取月账自定义用户配置批量导入文件内容、数据按行过滤</t>
        </is>
      </c>
      <c r="H2195" s="34" t="inlineStr">
        <is>
          <t>R</t>
        </is>
      </c>
      <c r="I2195" s="33" t="inlineStr">
        <is>
          <t>月账自定义用户配置批量修改文件数据导入</t>
        </is>
      </c>
      <c r="J2195" s="38" t="inlineStr">
        <is>
          <t>月账自定义用户配置、月账自定义用户配置名称、备注、行数据校验结果</t>
        </is>
      </c>
      <c r="K2195" s="34" t="n">
        <v>1</v>
      </c>
      <c r="L2195" s="34" t="n"/>
    </row>
    <row r="2196" ht="15.65" customHeight="1" s="57">
      <c r="A2196" s="92" t="n"/>
      <c r="B2196" s="31" t="inlineStr">
        <is>
          <t>发起者：操作员 接收者：BOSS维护工作台</t>
        </is>
      </c>
      <c r="C2196" s="84" t="n"/>
      <c r="D2196" s="84" t="n"/>
      <c r="E2196" s="64" t="n"/>
      <c r="F2196" s="64" t="n"/>
      <c r="G2196" s="33" t="inlineStr">
        <is>
          <t>系统写入月账自定义用户配置批量修改导入结果、将日志记录到日志文件</t>
        </is>
      </c>
      <c r="H2196" s="34" t="inlineStr">
        <is>
          <t>W</t>
        </is>
      </c>
      <c r="I2196" s="33" t="inlineStr">
        <is>
          <t>月账自定义用户配置批量修改数据导入日志信息</t>
        </is>
      </c>
      <c r="J2196" s="38" t="inlineStr">
        <is>
          <t>事件信息、触发者信息、时间、备注、操作员编号、行数据校验结果</t>
        </is>
      </c>
      <c r="K2196" s="34" t="n">
        <v>1</v>
      </c>
      <c r="L2196" s="34" t="n"/>
    </row>
    <row r="2197" ht="15.65" customHeight="1" s="57">
      <c r="A2197" s="92" t="n"/>
      <c r="B2197" s="31" t="inlineStr">
        <is>
          <t>发起者：操作员 接收者：BOSS维护工作台</t>
        </is>
      </c>
      <c r="C2197" s="84" t="n"/>
      <c r="D2197" s="84" t="n"/>
      <c r="E2197" s="64" t="n"/>
      <c r="F2197" s="64" t="n"/>
      <c r="G2197" s="33" t="inlineStr">
        <is>
          <t>系统进行月账自定义用户配置批量修改导入数据导入异常捕捉</t>
        </is>
      </c>
      <c r="H2197" s="34" t="inlineStr">
        <is>
          <t>W</t>
        </is>
      </c>
      <c r="I2197" s="33" t="inlineStr">
        <is>
          <t>月账自定义用户配置批量修改文件导入异常记录</t>
        </is>
      </c>
      <c r="J2197" s="38" t="inlineStr">
        <is>
          <t>异常信息、触发者信息、时间、备注、操作员、操作时间、异常明细</t>
        </is>
      </c>
      <c r="K2197" s="34" t="n">
        <v>1</v>
      </c>
      <c r="L2197" s="34" t="n"/>
    </row>
    <row r="2198" ht="15.65" customHeight="1" s="57">
      <c r="A2198" s="92" t="n"/>
      <c r="B2198" s="31" t="inlineStr">
        <is>
          <t>发起者：操作员 接收者：BOSS维护工作台</t>
        </is>
      </c>
      <c r="C2198" s="84" t="n"/>
      <c r="D2198" s="90" t="n"/>
      <c r="E2198" s="64" t="n"/>
      <c r="F2198" s="65" t="n"/>
      <c r="G2198" s="33" t="inlineStr">
        <is>
          <t>返回月账自定义用户配置信息修改文件导入结果列表展示</t>
        </is>
      </c>
      <c r="H2198" s="34" t="inlineStr">
        <is>
          <t>X</t>
        </is>
      </c>
      <c r="I2198" s="33" t="inlineStr">
        <is>
          <t>月账自定义用户配置批量修改文件导入结果数据展示</t>
        </is>
      </c>
      <c r="J2198" s="38" t="inlineStr">
        <is>
          <t>月账自定义用户配置、月账自定义用户配置名称、备注、导入结果、是否正确、错误内容</t>
        </is>
      </c>
      <c r="K2198" s="34" t="n">
        <v>1</v>
      </c>
      <c r="L2198" s="34" t="n"/>
    </row>
    <row r="2199" ht="15.65" customHeight="1" s="57">
      <c r="A2199" s="92" t="n"/>
      <c r="B2199" s="31" t="inlineStr">
        <is>
          <t>发起者：操作员 接收者：BOSS维护工作台</t>
        </is>
      </c>
      <c r="C2199" s="84" t="n"/>
      <c r="D2199" s="89" t="inlineStr">
        <is>
          <t>点击批量新增记录导出按钮</t>
        </is>
      </c>
      <c r="E2199" s="87" t="inlineStr">
        <is>
          <t>月账自定义用户配置信息导出--批量新增记录</t>
        </is>
      </c>
      <c r="F2199" s="85" t="inlineStr">
        <is>
          <t>月账自定义用户配置</t>
        </is>
      </c>
      <c r="G2199" s="33" t="inlineStr">
        <is>
          <t>输入月账自定义用户配置批量新增查询条件，查询更新完成的数据</t>
        </is>
      </c>
      <c r="H2199" s="34" t="inlineStr">
        <is>
          <t>E</t>
        </is>
      </c>
      <c r="I2199" s="33" t="inlineStr">
        <is>
          <t>查询月账自定义用户配置批量新增数据结果</t>
        </is>
      </c>
      <c r="J2199" s="38" t="inlineStr">
        <is>
          <t>查询类型、月账自定义用户配置、操作时间、初始化时间、状态</t>
        </is>
      </c>
      <c r="K2199" s="34" t="n">
        <v>1</v>
      </c>
      <c r="L2199" s="34" t="n"/>
    </row>
    <row r="2200" ht="15.65" customHeight="1" s="57">
      <c r="A2200" s="92" t="n"/>
      <c r="B2200" s="31" t="inlineStr">
        <is>
          <t>发起者：操作员 接收者：BOSS维护工作台</t>
        </is>
      </c>
      <c r="C2200" s="84" t="n"/>
      <c r="D2200" s="84" t="n"/>
      <c r="E2200" s="64" t="n"/>
      <c r="F2200" s="64" t="n"/>
      <c r="G2200" s="33" t="inlineStr">
        <is>
          <t>读取数据库获取月账自定义用户配置批量新增文件表格的表头</t>
        </is>
      </c>
      <c r="H2200" s="34" t="inlineStr">
        <is>
          <t>R</t>
        </is>
      </c>
      <c r="I2200" s="33" t="inlineStr">
        <is>
          <t>获取月账自定义用户配置批量新增表格数据</t>
        </is>
      </c>
      <c r="J2200" s="38" t="inlineStr">
        <is>
          <t>表头数据、月账自定义用户配置、月账自定义用户配置名称、使用状态</t>
        </is>
      </c>
      <c r="K2200" s="34" t="n">
        <v>1</v>
      </c>
      <c r="L2200" s="34" t="n"/>
    </row>
    <row r="2201" ht="15.65" customHeight="1" s="57">
      <c r="A2201" s="92" t="n"/>
      <c r="B2201" s="31" t="inlineStr">
        <is>
          <t>发起者：操作员 接收者：BOSS维护工作台</t>
        </is>
      </c>
      <c r="C2201" s="84" t="n"/>
      <c r="D2201" s="84" t="n"/>
      <c r="E2201" s="64" t="n"/>
      <c r="F2201" s="64" t="n"/>
      <c r="G2201" s="33" t="inlineStr">
        <is>
          <t>生成月账自定义用户配置批量新增数据更新文件流</t>
        </is>
      </c>
      <c r="H2201" s="34" t="inlineStr">
        <is>
          <t>W</t>
        </is>
      </c>
      <c r="I2201" s="33" t="inlineStr">
        <is>
          <t>月账自定义用户配置批量新增文件流</t>
        </is>
      </c>
      <c r="J2201" s="38" t="inlineStr">
        <is>
          <t>文件流数据、文件名称、开始时间、操作员编号、初始化时间、状态</t>
        </is>
      </c>
      <c r="K2201" s="34" t="n">
        <v>1</v>
      </c>
      <c r="L2201" s="34" t="n"/>
    </row>
    <row r="2202" ht="15.65" customHeight="1" s="57">
      <c r="A2202" s="92" t="n"/>
      <c r="B2202" s="31" t="inlineStr">
        <is>
          <t>发起者：操作员 接收者：BOSS维护工作台</t>
        </is>
      </c>
      <c r="C2202" s="84" t="n"/>
      <c r="D2202" s="84" t="n"/>
      <c r="E2202" s="64" t="n"/>
      <c r="F2202" s="64" t="n"/>
      <c r="G2202" s="33" t="inlineStr">
        <is>
          <t>系统进行月账自定义用户配置批量新增异常捕捉</t>
        </is>
      </c>
      <c r="H2202" s="34" t="inlineStr">
        <is>
          <t>W</t>
        </is>
      </c>
      <c r="I2202" s="33" t="inlineStr">
        <is>
          <t>月账自定义用户配置批量新增异常信息</t>
        </is>
      </c>
      <c r="J2202" s="38" t="inlineStr">
        <is>
          <t>异常信息、触发者信息、时间、月账自定义用户配置批量修改异常明细</t>
        </is>
      </c>
      <c r="K2202" s="34" t="n">
        <v>1</v>
      </c>
      <c r="L2202" s="34" t="n"/>
    </row>
    <row r="2203" ht="15.65" customHeight="1" s="57">
      <c r="A2203" s="92" t="n"/>
      <c r="B2203" s="31" t="inlineStr">
        <is>
          <t>发起者：操作员 接收者：BOSS维护工作台</t>
        </is>
      </c>
      <c r="C2203" s="84" t="n"/>
      <c r="D2203" s="90" t="n"/>
      <c r="E2203" s="64" t="n"/>
      <c r="F2203" s="65" t="n"/>
      <c r="G2203" s="33" t="inlineStr">
        <is>
          <t>将月账自定义用户配置批量新增记录文件流变为excel文件保存到本地</t>
        </is>
      </c>
      <c r="H2203" s="34" t="inlineStr">
        <is>
          <t>X</t>
        </is>
      </c>
      <c r="I2203" s="33" t="inlineStr">
        <is>
          <t>月账自定义用户配置批量新增文件</t>
        </is>
      </c>
      <c r="J2203" s="38" t="inlineStr">
        <is>
          <t>文件名称、月账自定义用户配置、操作结果、操作员编号、是否成功</t>
        </is>
      </c>
      <c r="K2203" s="34" t="n">
        <v>1</v>
      </c>
      <c r="L2203" s="34" t="n"/>
    </row>
    <row r="2204" ht="15.65" customHeight="1" s="57">
      <c r="A2204" s="92" t="n"/>
      <c r="B2204" s="31" t="inlineStr">
        <is>
          <t>发起者：操作员 接收者：BOSS维护工作台</t>
        </is>
      </c>
      <c r="C2204" s="84" t="n"/>
      <c r="D2204" s="89" t="inlineStr">
        <is>
          <t>点击批量修改记录导出按钮</t>
        </is>
      </c>
      <c r="E2204" s="87" t="inlineStr">
        <is>
          <t>月账自定义用户配置信息导出--批量修改记录</t>
        </is>
      </c>
      <c r="F2204" s="85" t="inlineStr">
        <is>
          <t>月账自定义用户配置</t>
        </is>
      </c>
      <c r="G2204" s="33" t="inlineStr">
        <is>
          <t>输入月账自定义用户配置批量修改查询条件，查询更新完成的数据</t>
        </is>
      </c>
      <c r="H2204" s="34" t="inlineStr">
        <is>
          <t>E</t>
        </is>
      </c>
      <c r="I2204" s="33" t="inlineStr">
        <is>
          <t>查询月账自定义用户配置批量修改数据结果</t>
        </is>
      </c>
      <c r="J2204" s="38" t="inlineStr">
        <is>
          <t>查询类型、月账自定义用户配置、操作时间、初始化时间、状态</t>
        </is>
      </c>
      <c r="K2204" s="34" t="n">
        <v>1</v>
      </c>
      <c r="L2204" s="34" t="n"/>
    </row>
    <row r="2205" ht="15.65" customHeight="1" s="57">
      <c r="A2205" s="92" t="n"/>
      <c r="B2205" s="31" t="inlineStr">
        <is>
          <t>发起者：操作员 接收者：BOSS维护工作台</t>
        </is>
      </c>
      <c r="C2205" s="84" t="n"/>
      <c r="D2205" s="84" t="n"/>
      <c r="E2205" s="64" t="n"/>
      <c r="F2205" s="64" t="n"/>
      <c r="G2205" s="33" t="inlineStr">
        <is>
          <t>读取数据库获取月账自定义用户配置批量修改文件表格的表头</t>
        </is>
      </c>
      <c r="H2205" s="34" t="inlineStr">
        <is>
          <t>R</t>
        </is>
      </c>
      <c r="I2205" s="33" t="inlineStr">
        <is>
          <t>获取月账自定义用户配置批量修改表格数据</t>
        </is>
      </c>
      <c r="J2205" s="38" t="inlineStr">
        <is>
          <t>表头数据、月账自定义用户配置、月账自定义用户配置名称、使用状态</t>
        </is>
      </c>
      <c r="K2205" s="34" t="n">
        <v>1</v>
      </c>
      <c r="L2205" s="34" t="n"/>
    </row>
    <row r="2206" ht="15.65" customHeight="1" s="57">
      <c r="A2206" s="92" t="n"/>
      <c r="B2206" s="31" t="inlineStr">
        <is>
          <t>发起者：操作员 接收者：BOSS维护工作台</t>
        </is>
      </c>
      <c r="C2206" s="84" t="n"/>
      <c r="D2206" s="84" t="n"/>
      <c r="E2206" s="64" t="n"/>
      <c r="F2206" s="64" t="n"/>
      <c r="G2206" s="33" t="inlineStr">
        <is>
          <t>生成月账自定义用户配置批量修改数据更新文件流</t>
        </is>
      </c>
      <c r="H2206" s="34" t="inlineStr">
        <is>
          <t>W</t>
        </is>
      </c>
      <c r="I2206" s="33" t="inlineStr">
        <is>
          <t>月账自定义用户配置批量修改文件流</t>
        </is>
      </c>
      <c r="J2206" s="38" t="inlineStr">
        <is>
          <t>文件流数据、文件名称、开始时间、操作员编号、初始化时间、状态</t>
        </is>
      </c>
      <c r="K2206" s="34" t="n">
        <v>1</v>
      </c>
      <c r="L2206" s="34" t="n"/>
    </row>
    <row r="2207" ht="15.65" customHeight="1" s="57">
      <c r="A2207" s="92" t="n"/>
      <c r="B2207" s="31" t="inlineStr">
        <is>
          <t>发起者：操作员 接收者：BOSS维护工作台</t>
        </is>
      </c>
      <c r="C2207" s="84" t="n"/>
      <c r="D2207" s="84" t="n"/>
      <c r="E2207" s="64" t="n"/>
      <c r="F2207" s="64" t="n"/>
      <c r="G2207" s="33" t="inlineStr">
        <is>
          <t>系统进行月账自定义用户配置批量修改异常捕捉</t>
        </is>
      </c>
      <c r="H2207" s="34" t="inlineStr">
        <is>
          <t>W</t>
        </is>
      </c>
      <c r="I2207" s="33" t="inlineStr">
        <is>
          <t>月账自定义用户配置批量修改异常记录</t>
        </is>
      </c>
      <c r="J2207" s="38" t="inlineStr">
        <is>
          <t>异常信息、触发者信息、时间、月账自定义用户配置批量修改异常明细</t>
        </is>
      </c>
      <c r="K2207" s="34" t="n">
        <v>1</v>
      </c>
      <c r="L2207" s="34" t="n"/>
    </row>
    <row r="2208" ht="15.65" customHeight="1" s="57">
      <c r="A2208" s="92" t="n"/>
      <c r="B2208" s="31" t="inlineStr">
        <is>
          <t>发起者：操作员 接收者：BOSS维护工作台</t>
        </is>
      </c>
      <c r="C2208" s="84" t="n"/>
      <c r="D2208" s="90" t="n"/>
      <c r="E2208" s="64" t="n"/>
      <c r="F2208" s="65" t="n"/>
      <c r="G2208" s="33" t="inlineStr">
        <is>
          <t>将月账自定义用户配置批量修改文件流变为excel文件保存到本地</t>
        </is>
      </c>
      <c r="H2208" s="34" t="inlineStr">
        <is>
          <t>X</t>
        </is>
      </c>
      <c r="I2208" s="33" t="inlineStr">
        <is>
          <t>月账自定义用户配置批量修改文件</t>
        </is>
      </c>
      <c r="J2208" s="38" t="inlineStr">
        <is>
          <t>文件名称、月账自定义用户配置、操作结果、操作员编号、是否成功</t>
        </is>
      </c>
      <c r="K2208" s="34" t="n">
        <v>1</v>
      </c>
      <c r="L2208" s="34" t="n"/>
    </row>
    <row r="2209" ht="15.65" customHeight="1" s="57">
      <c r="A2209" s="92" t="n"/>
      <c r="B2209" s="31" t="inlineStr">
        <is>
          <t>发起者：操作员 接收者：BOSS维护工作台</t>
        </is>
      </c>
      <c r="C2209" s="84" t="n"/>
      <c r="D2209" s="89" t="inlineStr">
        <is>
          <t>点击导出按钮</t>
        </is>
      </c>
      <c r="E2209" s="85" t="inlineStr">
        <is>
          <t>月账自定义用户配置信息导出</t>
        </is>
      </c>
      <c r="F2209" s="85" t="inlineStr">
        <is>
          <t>月账自定义用户配置</t>
        </is>
      </c>
      <c r="G2209" s="33" t="inlineStr">
        <is>
          <t>根据月账自定义用户配置页面表格内容的固定表头</t>
        </is>
      </c>
      <c r="H2209" s="34" t="inlineStr">
        <is>
          <t>E</t>
        </is>
      </c>
      <c r="I2209" s="33" t="inlineStr">
        <is>
          <t>获取月账自定义用户配置页面的表格数据</t>
        </is>
      </c>
      <c r="J2209" s="38" t="inlineStr">
        <is>
          <t>月账自定义用户配置、月账自定义用户配置名称、初始化时间、使用状态</t>
        </is>
      </c>
      <c r="K2209" s="34" t="n">
        <v>1</v>
      </c>
      <c r="L2209" s="34" t="n"/>
    </row>
    <row r="2210" ht="15.65" customHeight="1" s="57">
      <c r="A2210" s="92" t="n"/>
      <c r="B2210" s="31" t="inlineStr">
        <is>
          <t>发起者：操作员 接收者：BOSS维护工作台</t>
        </is>
      </c>
      <c r="C2210" s="84" t="n"/>
      <c r="D2210" s="84" t="n"/>
      <c r="E2210" s="64" t="n"/>
      <c r="F2210" s="64" t="n"/>
      <c r="G2210" s="33" t="inlineStr">
        <is>
          <t>读取数据库中月账自定义用户配置表的数据</t>
        </is>
      </c>
      <c r="H2210" s="34" t="inlineStr">
        <is>
          <t>R</t>
        </is>
      </c>
      <c r="I2210" s="33" t="inlineStr">
        <is>
          <t>月账自定义用户配置数据</t>
        </is>
      </c>
      <c r="J2210" s="38" t="inlineStr">
        <is>
          <t>月账自定义用户配置、月账自定义用户配置名称、初始化时间、使用状态</t>
        </is>
      </c>
      <c r="K2210" s="34" t="n">
        <v>1</v>
      </c>
      <c r="L2210" s="34" t="n"/>
    </row>
    <row r="2211" ht="15.65" customHeight="1" s="57">
      <c r="A2211" s="92" t="n"/>
      <c r="B2211" s="31" t="inlineStr">
        <is>
          <t>发起者：操作员 接收者：BOSS维护工作台</t>
        </is>
      </c>
      <c r="C2211" s="84" t="n"/>
      <c r="D2211" s="84" t="n"/>
      <c r="E2211" s="64" t="n"/>
      <c r="F2211" s="64" t="n"/>
      <c r="G2211" s="33" t="inlineStr">
        <is>
          <t>将月账自定义用户配置数据生成文件流</t>
        </is>
      </c>
      <c r="H2211" s="34" t="inlineStr">
        <is>
          <t>W</t>
        </is>
      </c>
      <c r="I2211" s="33" t="inlineStr">
        <is>
          <t>月账自定义用户配置数据文件流</t>
        </is>
      </c>
      <c r="J2211" s="38" t="inlineStr">
        <is>
          <t>月账自定义用户配置、月账自定义用户配置名称、初始化时间、使用状态、文件生成日期</t>
        </is>
      </c>
      <c r="K2211" s="34" t="n">
        <v>1</v>
      </c>
      <c r="L2211" s="34" t="n"/>
    </row>
    <row r="2212" ht="15.65" customHeight="1" s="57">
      <c r="A2212" s="92" t="n"/>
      <c r="B2212" s="31" t="inlineStr">
        <is>
          <t>发起者：操作员 接收者：BOSS维护工作台</t>
        </is>
      </c>
      <c r="C2212" s="90" t="n"/>
      <c r="D2212" s="90" t="n"/>
      <c r="E2212" s="65" t="n"/>
      <c r="F2212" s="65" t="n"/>
      <c r="G2212" s="33" t="inlineStr">
        <is>
          <t>返回月账自定义用户配置数据结果转化文件流为excel文件保存到本地</t>
        </is>
      </c>
      <c r="H2212" s="34" t="inlineStr">
        <is>
          <t>X</t>
        </is>
      </c>
      <c r="I2212" s="33" t="inlineStr">
        <is>
          <t>月账自定义用户配置数据文件</t>
        </is>
      </c>
      <c r="J2212" s="38" t="inlineStr">
        <is>
          <t>月账自定义用户配置、月账自定义用户配置名称、初始化时间、使用状态、文件生成日期、是否初次生成文件</t>
        </is>
      </c>
      <c r="K2212" s="34" t="n">
        <v>1</v>
      </c>
      <c r="L2212" s="34" t="n"/>
    </row>
    <row r="2213" ht="15.65" customHeight="1" s="57">
      <c r="A2213" s="92" t="n"/>
      <c r="B2213" s="31" t="inlineStr">
        <is>
          <t>发起者：操作员 接收者：BOSS维护工作台</t>
        </is>
      </c>
      <c r="C2213" s="89" t="inlineStr">
        <is>
          <t>月账自定义用户(带参数)配置</t>
        </is>
      </c>
      <c r="D2213" s="89" t="inlineStr">
        <is>
          <t>点击月账自定义用户(带参数)配置查询按钮</t>
        </is>
      </c>
      <c r="E2213" s="87" t="inlineStr">
        <is>
          <t>查询月账自定义用户(带参数)配置信息</t>
        </is>
      </c>
      <c r="F2213" s="83" t="inlineStr">
        <is>
          <t>月账自定义用户配置(带参数)</t>
        </is>
      </c>
      <c r="G2213" s="29" t="inlineStr">
        <is>
          <t>输入月账自定义用户(带参数)配置参数内容</t>
        </is>
      </c>
      <c r="H2213" s="30" t="inlineStr">
        <is>
          <t>E</t>
        </is>
      </c>
      <c r="I2213" s="37" t="inlineStr">
        <is>
          <t>月账自定义用户(带参数)配置查询条件</t>
        </is>
      </c>
      <c r="J2213" s="37" t="inlineStr">
        <is>
          <t>月账自定义用户(带参数)、月账自定义用户(带参数)名称</t>
        </is>
      </c>
      <c r="K2213" s="34" t="n">
        <v>1</v>
      </c>
      <c r="L2213" s="34" t="n"/>
    </row>
    <row r="2214" ht="15.65" customHeight="1" s="57">
      <c r="A2214" s="92" t="n"/>
      <c r="B2214" s="31" t="inlineStr">
        <is>
          <t>发起者：操作员 接收者：BOSS维护工作台</t>
        </is>
      </c>
      <c r="C2214" s="84" t="n"/>
      <c r="D2214" s="84" t="n"/>
      <c r="E2214" s="64" t="n"/>
      <c r="F2214" s="84" t="n"/>
      <c r="G2214" s="29" t="inlineStr">
        <is>
          <t>读取查询月账自定义用户(带参数)配置用户信息</t>
        </is>
      </c>
      <c r="H2214" s="30" t="inlineStr">
        <is>
          <t>R</t>
        </is>
      </c>
      <c r="I2214" s="37" t="inlineStr">
        <is>
          <t>月账自定义用户(带参数)用户信息</t>
        </is>
      </c>
      <c r="J2214" s="37" t="inlineStr">
        <is>
          <t>产品实例编码、用户编码、用户号码、归属地市、用户姓名、用户类型、入网日期</t>
        </is>
      </c>
      <c r="K2214" s="34" t="n">
        <v>1</v>
      </c>
      <c r="L2214" s="34" t="n"/>
    </row>
    <row r="2215" ht="15.65" customHeight="1" s="57">
      <c r="A2215" s="92" t="n"/>
      <c r="B2215" s="31" t="inlineStr">
        <is>
          <t>发起者：操作员 接收者：BOSS维护工作台</t>
        </is>
      </c>
      <c r="C2215" s="84" t="n"/>
      <c r="D2215" s="84" t="n"/>
      <c r="E2215" s="64" t="n"/>
      <c r="F2215" s="84" t="n"/>
      <c r="G2215" s="29" t="inlineStr">
        <is>
          <t>读取月账自定义用户(带参数)配置信息</t>
        </is>
      </c>
      <c r="H2215" s="30" t="inlineStr">
        <is>
          <t>R</t>
        </is>
      </c>
      <c r="I2215" s="37" t="inlineStr">
        <is>
          <t>月账自定义用户(带参数)详细信息</t>
        </is>
      </c>
      <c r="J2215" s="37" t="inlineStr">
        <is>
          <t>月账自定义用户(带参数)、月账自定义用户(带参数)名称、月账自定义用户(带参数)类别、月账自定义用户(带参数)</t>
        </is>
      </c>
      <c r="K2215" s="34" t="n">
        <v>1</v>
      </c>
      <c r="L2215" s="34" t="n"/>
    </row>
    <row r="2216" ht="15.65" customHeight="1" s="57">
      <c r="A2216" s="92" t="n"/>
      <c r="B2216" s="31" t="inlineStr">
        <is>
          <t>发起者：操作员 接收者：BOSS维护工作台</t>
        </is>
      </c>
      <c r="C2216" s="84" t="n"/>
      <c r="D2216" s="84" t="n"/>
      <c r="E2216" s="64" t="n"/>
      <c r="F2216" s="84" t="n"/>
      <c r="G2216" s="29" t="inlineStr">
        <is>
          <t>记录查询月账自定义用户(带参数)配置信息日志</t>
        </is>
      </c>
      <c r="H2216" s="30" t="inlineStr">
        <is>
          <t>W</t>
        </is>
      </c>
      <c r="I2216" s="37" t="inlineStr">
        <is>
          <t>月账自定义用户(带参数)配置信息日志记录</t>
        </is>
      </c>
      <c r="J2216" s="37" t="inlineStr">
        <is>
          <t>事件信息、触发者信息、时间、初始化时间、状态</t>
        </is>
      </c>
      <c r="K2216" s="34" t="n">
        <v>1</v>
      </c>
      <c r="L2216" s="34" t="n"/>
    </row>
    <row r="2217" ht="15.65" customHeight="1" s="57">
      <c r="A2217" s="92" t="n"/>
      <c r="B2217" s="31" t="inlineStr">
        <is>
          <t>发起者：操作员 接收者：BOSS维护工作台</t>
        </is>
      </c>
      <c r="C2217" s="84" t="n"/>
      <c r="D2217" s="90" t="n"/>
      <c r="E2217" s="64" t="n"/>
      <c r="F2217" s="84" t="n"/>
      <c r="G2217" s="29" t="inlineStr">
        <is>
          <t>输出月账自定义用户(带参数)配置信息查询结果</t>
        </is>
      </c>
      <c r="H2217" s="30" t="inlineStr">
        <is>
          <t>X</t>
        </is>
      </c>
      <c r="I2217" s="37" t="inlineStr">
        <is>
          <t>月账自定义用户(带参数)配置信息查询结果</t>
        </is>
      </c>
      <c r="J2217" s="37" t="inlineStr">
        <is>
          <t>月账自定义用户(带参数)、月账自定义用户(带参数)名称、月账自定义用户(带参数)类别、月账自定义用户(带参数)</t>
        </is>
      </c>
      <c r="K2217" s="34" t="n">
        <v>1</v>
      </c>
      <c r="L2217" s="34" t="n"/>
    </row>
    <row r="2218" ht="15.65" customHeight="1" s="57">
      <c r="A2218" s="92" t="n"/>
      <c r="B2218" s="31" t="inlineStr">
        <is>
          <t>发起者：操作员 接收者：BOSS维护工作台</t>
        </is>
      </c>
      <c r="C2218" s="84" t="n"/>
      <c r="D2218" s="89" t="inlineStr">
        <is>
          <t>点击月账自定义用户(带参数)配置新增按钮</t>
        </is>
      </c>
      <c r="E2218" s="87" t="inlineStr">
        <is>
          <t>新增月账自定义用户(带参数)配置信息</t>
        </is>
      </c>
      <c r="F2218" s="83" t="inlineStr">
        <is>
          <t>月账自定义用户配置(带参数)</t>
        </is>
      </c>
      <c r="G2218" s="29" t="inlineStr">
        <is>
          <t>输入月账自定义用户(带参数)配置表单内容</t>
        </is>
      </c>
      <c r="H2218" s="30" t="inlineStr">
        <is>
          <t>E</t>
        </is>
      </c>
      <c r="I2218" s="37" t="inlineStr">
        <is>
          <t>月账自定义用户(带参数)配置新增内容</t>
        </is>
      </c>
      <c r="J2218" s="37" t="inlineStr">
        <is>
          <t>新增月账自定义用户(带参数)、月账自定义用户(带参数)名称</t>
        </is>
      </c>
      <c r="K2218" s="34" t="n">
        <v>1</v>
      </c>
      <c r="L2218" s="34" t="n"/>
    </row>
    <row r="2219" ht="15.65" customHeight="1" s="57">
      <c r="A2219" s="92" t="n"/>
      <c r="B2219" s="31" t="inlineStr">
        <is>
          <t>发起者：操作员 接收者：BOSS维护工作台</t>
        </is>
      </c>
      <c r="C2219" s="84" t="n"/>
      <c r="D2219" s="84" t="n"/>
      <c r="E2219" s="64" t="n"/>
      <c r="F2219" s="84" t="n"/>
      <c r="G2219" s="29" t="inlineStr">
        <is>
          <t>保存新增月账自定义用户(带参数)信息</t>
        </is>
      </c>
      <c r="H2219" s="30" t="inlineStr">
        <is>
          <t>W</t>
        </is>
      </c>
      <c r="I2219" s="37" t="inlineStr">
        <is>
          <t>保存新增月账自定义用户(带参数)数据</t>
        </is>
      </c>
      <c r="J2219" s="37" t="inlineStr">
        <is>
          <t>新增月账自定义用户(带参数)、月账自定义用户(带参数)名称、初始化时间、状态</t>
        </is>
      </c>
      <c r="K2219" s="34" t="n">
        <v>1</v>
      </c>
      <c r="L2219" s="34" t="n"/>
    </row>
    <row r="2220" ht="15.65" customHeight="1" s="57">
      <c r="A2220" s="92" t="n"/>
      <c r="B2220" s="31" t="inlineStr">
        <is>
          <t>发起者：操作员 接收者：BOSS维护工作台</t>
        </is>
      </c>
      <c r="C2220" s="84" t="n"/>
      <c r="D2220" s="84" t="n"/>
      <c r="E2220" s="64" t="n"/>
      <c r="F2220" s="84" t="n"/>
      <c r="G2220" s="29" t="inlineStr">
        <is>
          <t>记录新增月账自定义用户(带参数)配置信息日志</t>
        </is>
      </c>
      <c r="H2220" s="30" t="inlineStr">
        <is>
          <t>W</t>
        </is>
      </c>
      <c r="I2220" s="37" t="inlineStr">
        <is>
          <t>新增月账自定义用户(带参数)配置异日志记录</t>
        </is>
      </c>
      <c r="J2220" s="37" t="inlineStr">
        <is>
          <t>月账自定义用户(带参数)、月账自定义用户(带参数)名称、月账自定义用户(带参数)类别、月账自定义用户(带参数)</t>
        </is>
      </c>
      <c r="K2220" s="34" t="n">
        <v>1</v>
      </c>
      <c r="L2220" s="34" t="n"/>
    </row>
    <row r="2221" ht="15.65" customHeight="1" s="57">
      <c r="A2221" s="92" t="n"/>
      <c r="B2221" s="31" t="inlineStr">
        <is>
          <t>发起者：操作员 接收者：BOSS维护工作台</t>
        </is>
      </c>
      <c r="C2221" s="84" t="n"/>
      <c r="D2221" s="84" t="n"/>
      <c r="E2221" s="64" t="n"/>
      <c r="F2221" s="84" t="n"/>
      <c r="G2221" s="29" t="inlineStr">
        <is>
          <t>系统进行新增月账自定义用户(带参数)配置异常捕捉</t>
        </is>
      </c>
      <c r="H2221" s="30" t="inlineStr">
        <is>
          <t>W</t>
        </is>
      </c>
      <c r="I2221" s="37" t="inlineStr">
        <is>
          <t>新增月账自定义用户(带参数)配置异常记录</t>
        </is>
      </c>
      <c r="J2221" s="37" t="inlineStr">
        <is>
          <t>新增月账自定义用户(带参数)配置异常信息、触发者信息、时间、操作员编号</t>
        </is>
      </c>
      <c r="K2221" s="34" t="n">
        <v>1</v>
      </c>
      <c r="L2221" s="34" t="n"/>
    </row>
    <row r="2222" ht="15.65" customHeight="1" s="57">
      <c r="A2222" s="92" t="n"/>
      <c r="B2222" s="31" t="inlineStr">
        <is>
          <t>发起者：操作员 接收者：BOSS维护工作台</t>
        </is>
      </c>
      <c r="C2222" s="84" t="n"/>
      <c r="D2222" s="84" t="n"/>
      <c r="E2222" s="64" t="n"/>
      <c r="F2222" s="84" t="n"/>
      <c r="G2222" s="29" t="inlineStr">
        <is>
          <t>查询最新月账自定义用户(带参数)配置信息</t>
        </is>
      </c>
      <c r="H2222" s="30" t="inlineStr">
        <is>
          <t>R</t>
        </is>
      </c>
      <c r="I2222" s="37" t="inlineStr">
        <is>
          <t>月账自定义用户(带参数)配置新增后详细信息</t>
        </is>
      </c>
      <c r="J2222" s="37" t="inlineStr">
        <is>
          <t>最新月账自定义用户(带参数)配置信息、事件信息、触发者信息、时间</t>
        </is>
      </c>
      <c r="K2222" s="34" t="n">
        <v>1</v>
      </c>
      <c r="L2222" s="34" t="n"/>
    </row>
    <row r="2223" ht="15.65" customHeight="1" s="57">
      <c r="A2223" s="92" t="n"/>
      <c r="B2223" s="31" t="inlineStr">
        <is>
          <t>发起者：操作员 接收者：BOSS维护工作台</t>
        </is>
      </c>
      <c r="C2223" s="84" t="n"/>
      <c r="D2223" s="90" t="n"/>
      <c r="E2223" s="64" t="n"/>
      <c r="F2223" s="84" t="n"/>
      <c r="G2223" s="29" t="inlineStr">
        <is>
          <t>展示新增后最新月账自定义用户(带参数)配置结果</t>
        </is>
      </c>
      <c r="H2223" s="30" t="inlineStr">
        <is>
          <t>X</t>
        </is>
      </c>
      <c r="I2223" s="37" t="inlineStr">
        <is>
          <t>展示月账自定义用户(带参数)配置信息查询结果</t>
        </is>
      </c>
      <c r="J2223" s="37" t="inlineStr">
        <is>
          <t>所有月账自定义用户(带参数)、月账自定义用户(带参数)名称、月账自定义用户(带参数)类别、月账自定义用户(带参数)</t>
        </is>
      </c>
      <c r="K2223" s="34" t="n">
        <v>1</v>
      </c>
      <c r="L2223" s="34" t="n"/>
    </row>
    <row r="2224" ht="15.65" customHeight="1" s="57">
      <c r="A2224" s="92" t="n"/>
      <c r="B2224" s="31" t="inlineStr">
        <is>
          <t>发起者：操作员 接收者：BOSS维护工作台</t>
        </is>
      </c>
      <c r="C2224" s="84" t="n"/>
      <c r="D2224" s="89" t="inlineStr">
        <is>
          <t>点击月账自定义用户(带参数)配置修改按钮</t>
        </is>
      </c>
      <c r="E2224" s="87" t="inlineStr">
        <is>
          <t>修改月账自定义用户(带参数)配置信息</t>
        </is>
      </c>
      <c r="F2224" s="83" t="inlineStr">
        <is>
          <t>月账自定义用户配置(带参数)</t>
        </is>
      </c>
      <c r="G2224" s="32" t="inlineStr">
        <is>
          <t>月账自定义用户(带参数)参数修改内容</t>
        </is>
      </c>
      <c r="H2224" s="30" t="inlineStr">
        <is>
          <t>E</t>
        </is>
      </c>
      <c r="I2224" s="37" t="inlineStr">
        <is>
          <t>月账自定义用户(带参数)配置修改内容</t>
        </is>
      </c>
      <c r="J2224" s="37" t="inlineStr">
        <is>
          <t>修改月账自定义用户(带参数)、月账自定义用户(带参数)名称</t>
        </is>
      </c>
      <c r="K2224" s="34" t="n">
        <v>1</v>
      </c>
      <c r="L2224" s="34" t="n"/>
    </row>
    <row r="2225" ht="15.65" customHeight="1" s="57">
      <c r="A2225" s="92" t="n"/>
      <c r="B2225" s="31" t="inlineStr">
        <is>
          <t>发起者：操作员 接收者：BOSS维护工作台</t>
        </is>
      </c>
      <c r="C2225" s="84" t="n"/>
      <c r="D2225" s="84" t="n"/>
      <c r="E2225" s="64" t="n"/>
      <c r="F2225" s="84" t="n"/>
      <c r="G2225" s="32" t="inlineStr">
        <is>
          <t>月账自定义用户(带参数)信息保存修改</t>
        </is>
      </c>
      <c r="H2225" s="30" t="inlineStr">
        <is>
          <t>R</t>
        </is>
      </c>
      <c r="I2225" s="37" t="inlineStr">
        <is>
          <t>月账自定义用户(带参数)数据保存修改</t>
        </is>
      </c>
      <c r="J2225" s="37" t="inlineStr">
        <is>
          <t>修改月账自定义用户(带参数)、月账自定义用户(带参数)名称、初始化时间、状态</t>
        </is>
      </c>
      <c r="K2225" s="34" t="n">
        <v>1</v>
      </c>
      <c r="L2225" s="34" t="n"/>
    </row>
    <row r="2226" ht="15.65" customHeight="1" s="57">
      <c r="A2226" s="92" t="n"/>
      <c r="B2226" s="31" t="inlineStr">
        <is>
          <t>发起者：操作员 接收者：BOSS维护工作台</t>
        </is>
      </c>
      <c r="C2226" s="84" t="n"/>
      <c r="D2226" s="84" t="n"/>
      <c r="E2226" s="64" t="n"/>
      <c r="F2226" s="84" t="n"/>
      <c r="G2226" s="32" t="inlineStr">
        <is>
          <t>记录修改月账自定义用户(带参数)配置信息日志</t>
        </is>
      </c>
      <c r="H2226" s="30" t="inlineStr">
        <is>
          <t>R</t>
        </is>
      </c>
      <c r="I2226" s="37" t="inlineStr">
        <is>
          <t>修改月账自定义用户(带参数)配置异日志记录</t>
        </is>
      </c>
      <c r="J2226" s="37" t="inlineStr">
        <is>
          <t>月账自定义用户(带参数)、月账自定义用户(带参数)名称、月账自定义用户(带参数)类别、月账自定义用户(带参数)</t>
        </is>
      </c>
      <c r="K2226" s="34" t="n">
        <v>1</v>
      </c>
      <c r="L2226" s="34" t="n"/>
    </row>
    <row r="2227" ht="15.65" customHeight="1" s="57">
      <c r="A2227" s="92" t="n"/>
      <c r="B2227" s="31" t="inlineStr">
        <is>
          <t>发起者：操作员 接收者：BOSS维护工作台</t>
        </is>
      </c>
      <c r="C2227" s="84" t="n"/>
      <c r="D2227" s="84" t="n"/>
      <c r="E2227" s="64" t="n"/>
      <c r="F2227" s="84" t="n"/>
      <c r="G2227" s="32" t="inlineStr">
        <is>
          <t>系统进行修改月账自定义用户(带参数)配置异常捕捉</t>
        </is>
      </c>
      <c r="H2227" s="30" t="inlineStr">
        <is>
          <t>W</t>
        </is>
      </c>
      <c r="I2227" s="37" t="inlineStr">
        <is>
          <t>修改月账自定义用户(带参数)配置异常记录</t>
        </is>
      </c>
      <c r="J2227" s="37" t="inlineStr">
        <is>
          <t>修改月账自定义用户(带参数)配置异常信息、触发者信息、时间、操作员编号</t>
        </is>
      </c>
      <c r="K2227" s="34" t="n">
        <v>1</v>
      </c>
      <c r="L2227" s="34" t="n"/>
    </row>
    <row r="2228" ht="15.65" customHeight="1" s="57">
      <c r="A2228" s="92" t="n"/>
      <c r="B2228" s="31" t="inlineStr">
        <is>
          <t>发起者：操作员 接收者：BOSS维护工作台</t>
        </is>
      </c>
      <c r="C2228" s="84" t="n"/>
      <c r="D2228" s="84" t="n"/>
      <c r="E2228" s="64" t="n"/>
      <c r="F2228" s="84" t="n"/>
      <c r="G2228" s="32" t="inlineStr">
        <is>
          <t>月账自定义用户(带参数)配置最新信息查询</t>
        </is>
      </c>
      <c r="H2228" s="30" t="inlineStr">
        <is>
          <t>R</t>
        </is>
      </c>
      <c r="I2228" s="37" t="inlineStr">
        <is>
          <t>月账自定义用户(带参数)配置修改后详细信息</t>
        </is>
      </c>
      <c r="J2228" s="37" t="inlineStr">
        <is>
          <t>最新月账自定义用户(带参数)配置信息、事件信息、触发者信息、时间</t>
        </is>
      </c>
      <c r="K2228" s="34" t="n">
        <v>1</v>
      </c>
      <c r="L2228" s="34" t="n"/>
    </row>
    <row r="2229" ht="15.65" customHeight="1" s="57">
      <c r="A2229" s="92" t="n"/>
      <c r="B2229" s="31" t="inlineStr">
        <is>
          <t>发起者：操作员 接收者：BOSS维护工作台</t>
        </is>
      </c>
      <c r="C2229" s="84" t="n"/>
      <c r="D2229" s="90" t="n"/>
      <c r="E2229" s="64" t="n"/>
      <c r="F2229" s="84" t="n"/>
      <c r="G2229" s="32" t="inlineStr">
        <is>
          <t>展示修改后最新月账自定义用户(带参数)配置结果</t>
        </is>
      </c>
      <c r="H2229" s="30" t="inlineStr">
        <is>
          <t>X</t>
        </is>
      </c>
      <c r="I2229" s="37" t="inlineStr">
        <is>
          <t>页面展示修改后月账自定义用户(带参数)配置信息查询结果</t>
        </is>
      </c>
      <c r="J2229" s="37" t="inlineStr">
        <is>
          <t>所有月账自定义用户(带参数)、月账自定义用户(带参数)名称、月账自定义用户(带参数)类别、月账自定义用户(带参数)</t>
        </is>
      </c>
      <c r="K2229" s="34" t="n">
        <v>1</v>
      </c>
      <c r="L2229" s="34" t="n"/>
    </row>
    <row r="2230" ht="15.65" customHeight="1" s="57">
      <c r="A2230" s="92" t="n"/>
      <c r="B2230" s="31" t="inlineStr">
        <is>
          <t>发起者：操作员 接收者：BOSS维护工作台</t>
        </is>
      </c>
      <c r="C2230" s="84" t="n"/>
      <c r="D2230" s="89" t="inlineStr">
        <is>
          <t>点击月账自定义用户(带参数)配置删除按钮</t>
        </is>
      </c>
      <c r="E2230" s="85" t="inlineStr">
        <is>
          <t>删除月账自定义用户(带参数)配置信息</t>
        </is>
      </c>
      <c r="F2230" s="83" t="inlineStr">
        <is>
          <t>月账自定义用户配置(带参数)</t>
        </is>
      </c>
      <c r="G2230" s="32" t="inlineStr">
        <is>
          <t>删除月账自定义用户(带参数)参数内容</t>
        </is>
      </c>
      <c r="H2230" s="30" t="inlineStr">
        <is>
          <t>E</t>
        </is>
      </c>
      <c r="I2230" s="37" t="inlineStr">
        <is>
          <t>月账自定义用户(带参数)配置删除内容</t>
        </is>
      </c>
      <c r="J2230" s="37" t="inlineStr">
        <is>
          <t>删除月账自定义用户(带参数)、月账自定义用户(带参数)名称</t>
        </is>
      </c>
      <c r="K2230" s="34" t="n">
        <v>1</v>
      </c>
      <c r="L2230" s="34" t="n"/>
    </row>
    <row r="2231" ht="15.65" customHeight="1" s="57">
      <c r="A2231" s="92" t="n"/>
      <c r="B2231" s="31" t="inlineStr">
        <is>
          <t>发起者：操作员 接收者：BOSS维护工作台</t>
        </is>
      </c>
      <c r="C2231" s="84" t="n"/>
      <c r="D2231" s="84" t="n"/>
      <c r="E2231" s="64" t="n"/>
      <c r="F2231" s="84" t="n"/>
      <c r="G2231" s="32" t="inlineStr">
        <is>
          <t>保存删除月账自定义用户(带参数)信息</t>
        </is>
      </c>
      <c r="H2231" s="30" t="inlineStr">
        <is>
          <t>R</t>
        </is>
      </c>
      <c r="I2231" s="37" t="inlineStr">
        <is>
          <t>保存删除月账自定义用户(带参数)数据到数据库</t>
        </is>
      </c>
      <c r="J2231" s="37" t="inlineStr">
        <is>
          <t>删除月账自定义用户(带参数)、月账自定义用户(带参数)名称、初始化时间、状态</t>
        </is>
      </c>
      <c r="K2231" s="34" t="n">
        <v>1</v>
      </c>
      <c r="L2231" s="34" t="n"/>
    </row>
    <row r="2232" ht="15.65" customHeight="1" s="57">
      <c r="A2232" s="92" t="n"/>
      <c r="B2232" s="31" t="inlineStr">
        <is>
          <t>发起者：操作员 接收者：BOSS维护工作台</t>
        </is>
      </c>
      <c r="C2232" s="84" t="n"/>
      <c r="D2232" s="84" t="n"/>
      <c r="E2232" s="64" t="n"/>
      <c r="F2232" s="84" t="n"/>
      <c r="G2232" s="32" t="inlineStr">
        <is>
          <t>记录删除月账自定义用户(带参数)配置信息日志</t>
        </is>
      </c>
      <c r="H2232" s="30" t="inlineStr">
        <is>
          <t>R</t>
        </is>
      </c>
      <c r="I2232" s="37" t="inlineStr">
        <is>
          <t>删除月账自定义用户(带参数)配置异日志记录</t>
        </is>
      </c>
      <c r="J2232" s="37" t="inlineStr">
        <is>
          <t>月账自定义用户(带参数)、月账自定义用户(带参数)名称、月账自定义用户(带参数)类别、月账自定义用户(带参数)</t>
        </is>
      </c>
      <c r="K2232" s="34" t="n">
        <v>1</v>
      </c>
      <c r="L2232" s="34" t="n"/>
    </row>
    <row r="2233" ht="15.65" customHeight="1" s="57">
      <c r="A2233" s="92" t="n"/>
      <c r="B2233" s="31" t="inlineStr">
        <is>
          <t>发起者：操作员 接收者：BOSS维护工作台</t>
        </is>
      </c>
      <c r="C2233" s="84" t="n"/>
      <c r="D2233" s="84" t="n"/>
      <c r="E2233" s="64" t="n"/>
      <c r="F2233" s="84" t="n"/>
      <c r="G2233" s="32" t="inlineStr">
        <is>
          <t>系统进行删除月账自定义用户(带参数)配置异常捕捉</t>
        </is>
      </c>
      <c r="H2233" s="30" t="inlineStr">
        <is>
          <t>W</t>
        </is>
      </c>
      <c r="I2233" s="37" t="inlineStr">
        <is>
          <t>删除月账自定义用户(带参数)配置异常记录</t>
        </is>
      </c>
      <c r="J2233" s="37" t="inlineStr">
        <is>
          <t>删除月账自定义用户(带参数)配置异常信息、触发者信息、时间、操作员编号</t>
        </is>
      </c>
      <c r="K2233" s="34" t="n">
        <v>1</v>
      </c>
      <c r="L2233" s="34" t="n"/>
    </row>
    <row r="2234" ht="15.65" customHeight="1" s="57">
      <c r="A2234" s="92" t="n"/>
      <c r="B2234" s="31" t="inlineStr">
        <is>
          <t>发起者：操作员 接收者：BOSS维护工作台</t>
        </is>
      </c>
      <c r="C2234" s="84" t="n"/>
      <c r="D2234" s="84" t="n"/>
      <c r="E2234" s="64" t="n"/>
      <c r="F2234" s="84" t="n"/>
      <c r="G2234" s="32" t="inlineStr">
        <is>
          <t>读取最新月账自定义用户(带参数)配置信息</t>
        </is>
      </c>
      <c r="H2234" s="30" t="inlineStr">
        <is>
          <t>R</t>
        </is>
      </c>
      <c r="I2234" s="37" t="inlineStr">
        <is>
          <t>删除后最新月账自定义用户(带参数)配置信息</t>
        </is>
      </c>
      <c r="J2234" s="37" t="inlineStr">
        <is>
          <t>最新月账自定义用户(带参数)配置信息、事件信息、触发者信息、时间</t>
        </is>
      </c>
      <c r="K2234" s="34" t="n">
        <v>1</v>
      </c>
      <c r="L2234" s="34" t="n"/>
    </row>
    <row r="2235" ht="15.65" customHeight="1" s="57">
      <c r="A2235" s="92" t="n"/>
      <c r="B2235" s="31" t="inlineStr">
        <is>
          <t>发起者：操作员 接收者：BOSS维护工作台</t>
        </is>
      </c>
      <c r="C2235" s="84" t="n"/>
      <c r="D2235" s="90" t="n"/>
      <c r="E2235" s="65" t="n"/>
      <c r="F2235" s="84" t="n"/>
      <c r="G2235" s="32" t="inlineStr">
        <is>
          <t>展示最新月账自定义用户(带参数)配置结果</t>
        </is>
      </c>
      <c r="H2235" s="30" t="inlineStr">
        <is>
          <t>X</t>
        </is>
      </c>
      <c r="I2235" s="37" t="inlineStr">
        <is>
          <t>页面展示月账自定义用户(带参数)配置信息删除后查询结果</t>
        </is>
      </c>
      <c r="J2235" s="37" t="inlineStr">
        <is>
          <t>所有月账自定义用户(带参数)、月账自定义用户(带参数)名称、月账自定义用户(带参数)类别、月账自定义用户(带参数)</t>
        </is>
      </c>
      <c r="K2235" s="34" t="n">
        <v>1</v>
      </c>
      <c r="L2235" s="34" t="n"/>
    </row>
    <row r="2236" ht="15.65" customHeight="1" s="57">
      <c r="A2236" s="92" t="n"/>
      <c r="B2236" s="31" t="inlineStr">
        <is>
          <t>发起者：操作员 接收者：BOSS维护工作台</t>
        </is>
      </c>
      <c r="C2236" s="84" t="n"/>
      <c r="D2236" s="89" t="inlineStr">
        <is>
          <t>点击月账自定义用户(带参数)配置新增摸板下载</t>
        </is>
      </c>
      <c r="E2236" s="88" t="inlineStr">
        <is>
          <t>月账自定义用户(带参数)配置新增-下载模板</t>
        </is>
      </c>
      <c r="F2236" s="85" t="inlineStr">
        <is>
          <t>月账自定义用户配置(带参数)</t>
        </is>
      </c>
      <c r="G2236" s="33" t="inlineStr">
        <is>
          <t>根据月账自定义用户(带参数)配置新增页面获取文件存放方式</t>
        </is>
      </c>
      <c r="H2236" s="34" t="inlineStr">
        <is>
          <t>E</t>
        </is>
      </c>
      <c r="I2236" s="37" t="inlineStr">
        <is>
          <t>批量新增月账自定义用户(带参数)配置页面需要传入的入参</t>
        </is>
      </c>
      <c r="J2236" s="37" t="inlineStr">
        <is>
          <t>批量新增月账自定义用户(带参数)、月账自定义用户(带参数)名称、初始化时间、状态</t>
        </is>
      </c>
      <c r="K2236" s="34" t="n">
        <v>1</v>
      </c>
      <c r="L2236" s="34" t="n"/>
    </row>
    <row r="2237" ht="15.65" customHeight="1" s="57">
      <c r="A2237" s="92" t="n"/>
      <c r="B2237" s="31" t="inlineStr">
        <is>
          <t>发起者：操作员 接收者：BOSS维护工作台</t>
        </is>
      </c>
      <c r="C2237" s="84" t="n"/>
      <c r="D2237" s="84" t="n"/>
      <c r="E2237" s="64" t="n"/>
      <c r="F2237" s="64" t="n"/>
      <c r="G2237" s="33" t="inlineStr">
        <is>
          <t>从系统指定的文件服务器上下载月账自定义用户(带参数)配置新增导入的模板文件</t>
        </is>
      </c>
      <c r="H2237" s="34" t="inlineStr">
        <is>
          <t>R</t>
        </is>
      </c>
      <c r="I2237" s="33" t="inlineStr">
        <is>
          <t>获取月账自定义用户(带参数)配置批量新增的模板文件流</t>
        </is>
      </c>
      <c r="J2237" s="38" t="inlineStr">
        <is>
          <t>月账自定义用户(带参数)配置批量新增模板文件、用户编号、文件类型</t>
        </is>
      </c>
      <c r="K2237" s="34" t="n">
        <v>1</v>
      </c>
      <c r="L2237" s="34" t="n"/>
    </row>
    <row r="2238" ht="15.65" customHeight="1" s="57">
      <c r="A2238" s="92" t="n"/>
      <c r="B2238" s="31" t="inlineStr">
        <is>
          <t>发起者：操作员 接收者：BOSS维护工作台</t>
        </is>
      </c>
      <c r="C2238" s="84" t="n"/>
      <c r="D2238" s="84" t="n"/>
      <c r="E2238" s="64" t="n"/>
      <c r="F2238" s="64" t="n"/>
      <c r="G2238" s="33" t="inlineStr">
        <is>
          <t>月账自定义用户(带参数)配置新增批量导入下载模板写入到日志文件</t>
        </is>
      </c>
      <c r="H2238" s="34" t="inlineStr">
        <is>
          <t>W</t>
        </is>
      </c>
      <c r="I2238" s="33" t="inlineStr">
        <is>
          <t>月账自定义用户(带参数)配置批量新增文件下载操作日志信息</t>
        </is>
      </c>
      <c r="J2238" s="38" t="inlineStr">
        <is>
          <t>文件下载时间、用户编号、操作员编号、事件信息、触发者信息、时间</t>
        </is>
      </c>
      <c r="K2238" s="34" t="n">
        <v>1</v>
      </c>
      <c r="L2238" s="34" t="n"/>
    </row>
    <row r="2239" ht="15.65" customHeight="1" s="57">
      <c r="A2239" s="92" t="n"/>
      <c r="B2239" s="31" t="inlineStr">
        <is>
          <t>发起者：操作员 接收者：BOSS维护工作台</t>
        </is>
      </c>
      <c r="C2239" s="84" t="n"/>
      <c r="D2239" s="84" t="n"/>
      <c r="E2239" s="64" t="n"/>
      <c r="F2239" s="64" t="n"/>
      <c r="G2239" s="33" t="inlineStr">
        <is>
          <t>系统进行月账自定义用户(带参数)配置新增批量导入文件下载异常捕捉</t>
        </is>
      </c>
      <c r="H2239" s="34" t="inlineStr">
        <is>
          <t>W</t>
        </is>
      </c>
      <c r="I2239" s="33" t="inlineStr">
        <is>
          <t>月账自定义用户(带参数)配置批量新增文件下载异常记录</t>
        </is>
      </c>
      <c r="J2239" s="38" t="inlineStr">
        <is>
          <t>文件下载异常时间、异常信息、触发者信息、时间、初始化时间、状态</t>
        </is>
      </c>
      <c r="K2239" s="34" t="n">
        <v>1</v>
      </c>
      <c r="L2239" s="34" t="n"/>
    </row>
    <row r="2240" ht="15.65" customHeight="1" s="57">
      <c r="A2240" s="92" t="n"/>
      <c r="B2240" s="31" t="inlineStr">
        <is>
          <t>发起者：操作员 接收者：BOSS维护工作台</t>
        </is>
      </c>
      <c r="C2240" s="84" t="n"/>
      <c r="D2240" s="90" t="n"/>
      <c r="E2240" s="65" t="n"/>
      <c r="F2240" s="65" t="n"/>
      <c r="G2240" s="33" t="inlineStr">
        <is>
          <t>返回月账自定义用户(带参数)配置新增批量导入模板文件到本地</t>
        </is>
      </c>
      <c r="H2240" s="34" t="inlineStr">
        <is>
          <t>X</t>
        </is>
      </c>
      <c r="I2240" s="33" t="inlineStr">
        <is>
          <t>月账自定义用户(带参数)配置批量新增模板文件</t>
        </is>
      </c>
      <c r="J2240" s="38" t="inlineStr">
        <is>
          <t>月账自定义用户(带参数)配置批量新增文件名、月账自定义用户(带参数)配置批量新增模板文件、用户编号、文件类型</t>
        </is>
      </c>
      <c r="K2240" s="34" t="n">
        <v>1</v>
      </c>
      <c r="L2240" s="34" t="n"/>
    </row>
    <row r="2241" ht="15.65" customHeight="1" s="57">
      <c r="A2241" s="92" t="n"/>
      <c r="B2241" s="31" t="inlineStr">
        <is>
          <t>发起者：操作员 接收者：BOSS维护工作台</t>
        </is>
      </c>
      <c r="C2241" s="84" t="n"/>
      <c r="D2241" s="89" t="inlineStr">
        <is>
          <t>新增月账自定义用户(带参数)配置数据导入校验</t>
        </is>
      </c>
      <c r="E2241" s="86" t="inlineStr">
        <is>
          <t>月账自定义用户(带参数)配置批量新增导入校验</t>
        </is>
      </c>
      <c r="F2241" s="85" t="inlineStr">
        <is>
          <t>月账自定义用户配置(带参数)</t>
        </is>
      </c>
      <c r="G2241" s="33" t="inlineStr">
        <is>
          <t>选择月账自定义用户(带参数)配置批量新增本地文件</t>
        </is>
      </c>
      <c r="H2241" s="34" t="inlineStr">
        <is>
          <t>E</t>
        </is>
      </c>
      <c r="I2241" s="33" t="inlineStr">
        <is>
          <t>月账自定义用户(带参数)配置批量新增文件上传</t>
        </is>
      </c>
      <c r="J2241" s="38" t="inlineStr">
        <is>
          <t>文件名称、校验规则、账户编号、月账自定义用户(带参数)、月账自定义用户(带参数)名称、是否可用</t>
        </is>
      </c>
      <c r="K2241" s="34" t="n">
        <v>1</v>
      </c>
      <c r="L2241" s="34" t="n"/>
    </row>
    <row r="2242" ht="15.65" customHeight="1" s="57">
      <c r="A2242" s="92" t="n"/>
      <c r="B2242" s="31" t="inlineStr">
        <is>
          <t>发起者：操作员 接收者：BOSS维护工作台</t>
        </is>
      </c>
      <c r="C2242" s="84" t="n"/>
      <c r="D2242" s="84" t="n"/>
      <c r="E2242" s="64" t="n"/>
      <c r="F2242" s="64" t="n"/>
      <c r="G2242" s="33" t="inlineStr">
        <is>
          <t>后台读取数据库的新增月账自定义用户(带参数)配置规则、并进行数据筛选</t>
        </is>
      </c>
      <c r="H2242" s="34" t="inlineStr">
        <is>
          <t>R</t>
        </is>
      </c>
      <c r="I2242" s="33" t="inlineStr">
        <is>
          <t>月账自定义用户(带参数)配置批量新增文件校验</t>
        </is>
      </c>
      <c r="J2242" s="38" t="inlineStr">
        <is>
          <t>校验内容、字段类型、是否可用、月账自定义用户(带参数)、月账自定义用户(带参数)名称、操作员编号</t>
        </is>
      </c>
      <c r="K2242" s="34" t="n">
        <v>1</v>
      </c>
      <c r="L2242" s="34" t="n"/>
    </row>
    <row r="2243" ht="15.65" customHeight="1" s="57">
      <c r="A2243" s="92" t="n"/>
      <c r="B2243" s="31" t="inlineStr">
        <is>
          <t>发起者：操作员 接收者：BOSS维护工作台</t>
        </is>
      </c>
      <c r="C2243" s="84" t="n"/>
      <c r="D2243" s="84" t="n"/>
      <c r="E2243" s="64" t="n"/>
      <c r="F2243" s="64" t="n"/>
      <c r="G2243" s="33" t="inlineStr">
        <is>
          <t>系统将月账自定义用户(带参数)配置批量新增导入结果写入到日志文件</t>
        </is>
      </c>
      <c r="H2243" s="34" t="inlineStr">
        <is>
          <t>W</t>
        </is>
      </c>
      <c r="I2243" s="33" t="inlineStr">
        <is>
          <t>月账自定义用户(带参数)配置批量新增文件校验日志信息</t>
        </is>
      </c>
      <c r="J2243" s="38" t="inlineStr">
        <is>
          <t>月账自定义用户(带参数)配置批量新增校验结果、事件信息、触发者信息、时间</t>
        </is>
      </c>
      <c r="K2243" s="34" t="n">
        <v>1</v>
      </c>
      <c r="L2243" s="34" t="n"/>
    </row>
    <row r="2244" ht="15.65" customHeight="1" s="57">
      <c r="A2244" s="92" t="n"/>
      <c r="B2244" s="31" t="inlineStr">
        <is>
          <t>发起者：操作员 接收者：BOSS维护工作台</t>
        </is>
      </c>
      <c r="C2244" s="84" t="n"/>
      <c r="D2244" s="84" t="n"/>
      <c r="E2244" s="64" t="n"/>
      <c r="F2244" s="64" t="n"/>
      <c r="G2244" s="33" t="inlineStr">
        <is>
          <t>月账自定义用户(带参数)配置批量新增导入异常捕捉</t>
        </is>
      </c>
      <c r="H2244" s="34" t="inlineStr">
        <is>
          <t>W</t>
        </is>
      </c>
      <c r="I2244" s="33" t="inlineStr">
        <is>
          <t>月账自定义用户(带参数)配置批量新增异常记录</t>
        </is>
      </c>
      <c r="J2244" s="38" t="inlineStr">
        <is>
          <t>月账自定义用户(带参数)配置批量新增异常信息、触发者信息、时间、操作员编号</t>
        </is>
      </c>
      <c r="K2244" s="34" t="n">
        <v>1</v>
      </c>
      <c r="L2244" s="34" t="n"/>
    </row>
    <row r="2245" ht="15.65" customHeight="1" s="57">
      <c r="A2245" s="92" t="n"/>
      <c r="B2245" s="31" t="inlineStr">
        <is>
          <t>发起者：操作员 接收者：BOSS维护工作台</t>
        </is>
      </c>
      <c r="C2245" s="84" t="n"/>
      <c r="D2245" s="90" t="n"/>
      <c r="E2245" s="64" t="n"/>
      <c r="F2245" s="65" t="n"/>
      <c r="G2245" s="33" t="inlineStr">
        <is>
          <t>返回月账自定义用户(带参数)配置批量新增文件内容信息</t>
        </is>
      </c>
      <c r="H2245" s="34" t="inlineStr">
        <is>
          <t>X</t>
        </is>
      </c>
      <c r="I2245" s="33" t="inlineStr">
        <is>
          <t>月账自定义用户(带参数)配置批量新增文件校验结果提示信息</t>
        </is>
      </c>
      <c r="J2245" s="38" t="inlineStr">
        <is>
          <t>校验信息、行数校验报错信息、校验类型、是否通过、月账自定义用户(带参数)、操作员编号</t>
        </is>
      </c>
      <c r="K2245" s="34" t="n">
        <v>1</v>
      </c>
      <c r="L2245" s="34" t="n"/>
    </row>
    <row r="2246" ht="15.65" customHeight="1" s="57">
      <c r="A2246" s="92" t="n"/>
      <c r="B2246" s="31" t="inlineStr">
        <is>
          <t>发起者：操作员 接收者：BOSS维护工作台</t>
        </is>
      </c>
      <c r="C2246" s="84" t="n"/>
      <c r="D2246" s="89" t="inlineStr">
        <is>
          <t>点击月账自定义用户(带参数)配置信息新增导入按钮</t>
        </is>
      </c>
      <c r="E2246" s="87" t="inlineStr">
        <is>
          <t>月账自定义用户(带参数)配置信息新增导入</t>
        </is>
      </c>
      <c r="F2246" s="85" t="inlineStr">
        <is>
          <t>月账自定义用户配置(带参数)</t>
        </is>
      </c>
      <c r="G2246" s="33" t="inlineStr">
        <is>
          <t>月账自定义用户(带参数)配置批量修改导入文件内容</t>
        </is>
      </c>
      <c r="H2246" s="34" t="inlineStr">
        <is>
          <t>E</t>
        </is>
      </c>
      <c r="I2246" s="33" t="inlineStr">
        <is>
          <t>月账自定义用户(带参数)配置批量新增文件数据导入</t>
        </is>
      </c>
      <c r="J2246" s="38" t="inlineStr">
        <is>
          <t>月账自定义用户(带参数)、月账自定义用户(带参数)名称、备注、新增状态、新增人</t>
        </is>
      </c>
      <c r="K2246" s="34" t="n">
        <v>1</v>
      </c>
      <c r="L2246" s="34" t="n"/>
    </row>
    <row r="2247" ht="15.65" customHeight="1" s="57">
      <c r="A2247" s="92" t="n"/>
      <c r="B2247" s="31" t="inlineStr">
        <is>
          <t>发起者：操作员 接收者：BOSS维护工作台</t>
        </is>
      </c>
      <c r="C2247" s="84" t="n"/>
      <c r="D2247" s="84" t="n"/>
      <c r="E2247" s="64" t="n"/>
      <c r="F2247" s="64" t="n"/>
      <c r="G2247" s="33" t="inlineStr">
        <is>
          <t>月账自定义用户(带参数)配置批量导入文件内容、数据过滤</t>
        </is>
      </c>
      <c r="H2247" s="34" t="inlineStr">
        <is>
          <t>R</t>
        </is>
      </c>
      <c r="I2247" s="33" t="inlineStr">
        <is>
          <t>月账自定义用户(带参数)配置批量新增文件数据导入</t>
        </is>
      </c>
      <c r="J2247" s="38" t="inlineStr">
        <is>
          <t>月账自定义用户(带参数)、月账自定义用户(带参数)名称、备注、行数据校验结果</t>
        </is>
      </c>
      <c r="K2247" s="34" t="n">
        <v>1</v>
      </c>
      <c r="L2247" s="34" t="n"/>
    </row>
    <row r="2248" ht="15.65" customHeight="1" s="57">
      <c r="A2248" s="92" t="n"/>
      <c r="B2248" s="31" t="inlineStr">
        <is>
          <t>发起者：操作员 接收者：BOSS维护工作台</t>
        </is>
      </c>
      <c r="C2248" s="84" t="n"/>
      <c r="D2248" s="84" t="n"/>
      <c r="E2248" s="64" t="n"/>
      <c r="F2248" s="64" t="n"/>
      <c r="G2248" s="33" t="inlineStr">
        <is>
          <t>系统写入月账自定义用户(带参数)配置批量导入结果、将结果记录到日志文件</t>
        </is>
      </c>
      <c r="H2248" s="34" t="inlineStr">
        <is>
          <t>W</t>
        </is>
      </c>
      <c r="I2248" s="33" t="inlineStr">
        <is>
          <t>月账自定义用户(带参数)配置批量新增数据导入日志信息</t>
        </is>
      </c>
      <c r="J2248" s="38" t="inlineStr">
        <is>
          <t>事件信息、触发者信息、时间、备注、操作员编号、行数据校验结果</t>
        </is>
      </c>
      <c r="K2248" s="34" t="n">
        <v>1</v>
      </c>
      <c r="L2248" s="34" t="n"/>
    </row>
    <row r="2249" ht="15.65" customHeight="1" s="57">
      <c r="A2249" s="92" t="n"/>
      <c r="B2249" s="31" t="inlineStr">
        <is>
          <t>发起者：操作员 接收者：BOSS维护工作台</t>
        </is>
      </c>
      <c r="C2249" s="84" t="n"/>
      <c r="D2249" s="84" t="n"/>
      <c r="E2249" s="64" t="n"/>
      <c r="F2249" s="64" t="n"/>
      <c r="G2249" s="33" t="inlineStr">
        <is>
          <t>月账自定义用户(带参数)配置批量新增导入数据导入异常捕捉</t>
        </is>
      </c>
      <c r="H2249" s="34" t="inlineStr">
        <is>
          <t>W</t>
        </is>
      </c>
      <c r="I2249" s="33" t="inlineStr">
        <is>
          <t>月账自定义用户(带参数)配置批量新增文件导入异常记录</t>
        </is>
      </c>
      <c r="J2249" s="38" t="inlineStr">
        <is>
          <t>异常信息、触发者信息、时间、备注、操作员、操作时间、异常明细</t>
        </is>
      </c>
      <c r="K2249" s="34" t="n">
        <v>1</v>
      </c>
      <c r="L2249" s="34" t="n"/>
    </row>
    <row r="2250" ht="15.65" customHeight="1" s="57">
      <c r="A2250" s="92" t="n"/>
      <c r="B2250" s="31" t="inlineStr">
        <is>
          <t>发起者：操作员 接收者：BOSS维护工作台</t>
        </is>
      </c>
      <c r="C2250" s="84" t="n"/>
      <c r="D2250" s="90" t="n"/>
      <c r="E2250" s="64" t="n"/>
      <c r="F2250" s="65" t="n"/>
      <c r="G2250" s="33" t="inlineStr">
        <is>
          <t>返回月账自定义用户(带参数)配置信息新增文件导入结果列表展示</t>
        </is>
      </c>
      <c r="H2250" s="34" t="inlineStr">
        <is>
          <t>X</t>
        </is>
      </c>
      <c r="I2250" s="33" t="inlineStr">
        <is>
          <t>月账自定义用户(带参数)配置批量新增文件导入结果数据展示</t>
        </is>
      </c>
      <c r="J2250" s="38" t="inlineStr">
        <is>
          <t>月账自定义用户(带参数)、月账自定义用户(带参数)名称、备注、导入结果、是否正确、错误内容</t>
        </is>
      </c>
      <c r="K2250" s="34" t="n">
        <v>1</v>
      </c>
      <c r="L2250" s="34" t="n"/>
    </row>
    <row r="2251" ht="15.65" customHeight="1" s="57">
      <c r="A2251" s="92" t="n"/>
      <c r="B2251" s="31" t="inlineStr">
        <is>
          <t>发起者：操作员 接收者：BOSS维护工作台</t>
        </is>
      </c>
      <c r="C2251" s="84" t="n"/>
      <c r="D2251" s="89" t="inlineStr">
        <is>
          <t>点击月账自定义用户(带参数)配置信息修改摸板下载</t>
        </is>
      </c>
      <c r="E2251" s="85" t="inlineStr">
        <is>
          <t>月账自定义用户(带参数)配置修改-下载模板</t>
        </is>
      </c>
      <c r="F2251" s="85" t="inlineStr">
        <is>
          <t>月账自定义用户配置(带参数)</t>
        </is>
      </c>
      <c r="G2251" s="33" t="inlineStr">
        <is>
          <t>根据月账自定义用户(带参数)配置修改页面获取文件存放方式</t>
        </is>
      </c>
      <c r="H2251" s="34" t="inlineStr">
        <is>
          <t>E</t>
        </is>
      </c>
      <c r="I2251" s="37" t="inlineStr">
        <is>
          <t>批量修改月账自定义用户(带参数)配置页面需要传入的入参</t>
        </is>
      </c>
      <c r="J2251" s="37" t="inlineStr">
        <is>
          <t>批量修改月账自定义用户(带参数)、月账自定义用户(带参数)名称、初始化时间、状态</t>
        </is>
      </c>
      <c r="K2251" s="34" t="n">
        <v>1</v>
      </c>
      <c r="L2251" s="34" t="n"/>
    </row>
    <row r="2252" ht="15.65" customHeight="1" s="57">
      <c r="A2252" s="92" t="n"/>
      <c r="B2252" s="31" t="inlineStr">
        <is>
          <t>发起者：操作员 接收者：BOSS维护工作台</t>
        </is>
      </c>
      <c r="C2252" s="84" t="n"/>
      <c r="D2252" s="84" t="n"/>
      <c r="E2252" s="64" t="n"/>
      <c r="F2252" s="64" t="n"/>
      <c r="G2252" s="33" t="inlineStr">
        <is>
          <t>从系统指定的文件服务器上下载月账自定义用户(带参数)配置修改导入的模板文件</t>
        </is>
      </c>
      <c r="H2252" s="34" t="inlineStr">
        <is>
          <t>R</t>
        </is>
      </c>
      <c r="I2252" s="33" t="inlineStr">
        <is>
          <t>获取月账自定义用户(带参数)配置批量修改的模板文件流</t>
        </is>
      </c>
      <c r="J2252" s="38" t="inlineStr">
        <is>
          <t>月账自定义用户(带参数)配置批量修改模板文件、用户编号、文件类型</t>
        </is>
      </c>
      <c r="K2252" s="34" t="n">
        <v>1</v>
      </c>
      <c r="L2252" s="34" t="n"/>
    </row>
    <row r="2253" ht="15.65" customHeight="1" s="57">
      <c r="A2253" s="92" t="n"/>
      <c r="B2253" s="31" t="inlineStr">
        <is>
          <t>发起者：操作员 接收者：BOSS维护工作台</t>
        </is>
      </c>
      <c r="C2253" s="84" t="n"/>
      <c r="D2253" s="84" t="n"/>
      <c r="E2253" s="64" t="n"/>
      <c r="F2253" s="64" t="n"/>
      <c r="G2253" s="33" t="inlineStr">
        <is>
          <t>将月账自定义用户(带参数)配置修改批量导入下载模板写入到日志文件</t>
        </is>
      </c>
      <c r="H2253" s="34" t="inlineStr">
        <is>
          <t>W</t>
        </is>
      </c>
      <c r="I2253" s="33" t="inlineStr">
        <is>
          <t>月账自定义用户(带参数)配置批量修改文件下载操作日志信息</t>
        </is>
      </c>
      <c r="J2253" s="38" t="inlineStr">
        <is>
          <t>文件下载时间、用户编号、操作员编号、事件信息、触发者信息、时间</t>
        </is>
      </c>
      <c r="K2253" s="34" t="n">
        <v>1</v>
      </c>
      <c r="L2253" s="34" t="n"/>
    </row>
    <row r="2254" ht="15.65" customHeight="1" s="57">
      <c r="A2254" s="92" t="n"/>
      <c r="B2254" s="31" t="inlineStr">
        <is>
          <t>发起者：操作员 接收者：BOSS维护工作台</t>
        </is>
      </c>
      <c r="C2254" s="84" t="n"/>
      <c r="D2254" s="84" t="n"/>
      <c r="E2254" s="64" t="n"/>
      <c r="F2254" s="64" t="n"/>
      <c r="G2254" s="33" t="inlineStr">
        <is>
          <t>系统进行月账自定义用户(带参数)配置修改批量导入文件下载异常捕捉</t>
        </is>
      </c>
      <c r="H2254" s="34" t="inlineStr">
        <is>
          <t>W</t>
        </is>
      </c>
      <c r="I2254" s="33" t="inlineStr">
        <is>
          <t>月账自定义用户(带参数)配置批量修改文件下载异常记录</t>
        </is>
      </c>
      <c r="J2254" s="38" t="inlineStr">
        <is>
          <t>文件下载异常时间、异常信息、触发者信息、时间、初始化时间、状态</t>
        </is>
      </c>
      <c r="K2254" s="34" t="n">
        <v>1</v>
      </c>
      <c r="L2254" s="34" t="n"/>
    </row>
    <row r="2255" ht="15.65" customHeight="1" s="57">
      <c r="A2255" s="92" t="n"/>
      <c r="B2255" s="31" t="inlineStr">
        <is>
          <t>发起者：操作员 接收者：BOSS维护工作台</t>
        </is>
      </c>
      <c r="C2255" s="84" t="n"/>
      <c r="D2255" s="90" t="n"/>
      <c r="E2255" s="65" t="n"/>
      <c r="F2255" s="65" t="n"/>
      <c r="G2255" s="33" t="inlineStr">
        <is>
          <t>返回月账自定义用户(带参数)配置修改批量导入模板文件到本地</t>
        </is>
      </c>
      <c r="H2255" s="34" t="inlineStr">
        <is>
          <t>X</t>
        </is>
      </c>
      <c r="I2255" s="33" t="inlineStr">
        <is>
          <t>月账自定义用户(带参数)配置批量修改模板文件</t>
        </is>
      </c>
      <c r="J2255" s="38" t="inlineStr">
        <is>
          <t>月账自定义用户(带参数)配置批量修改文件名、月账自定义用户(带参数)配置批量修改模板文件、用户编号、文件类型</t>
        </is>
      </c>
      <c r="K2255" s="34" t="n">
        <v>1</v>
      </c>
      <c r="L2255" s="34" t="n"/>
    </row>
    <row r="2256" ht="15.65" customHeight="1" s="57">
      <c r="A2256" s="92" t="n"/>
      <c r="B2256" s="31" t="inlineStr">
        <is>
          <t>发起者：操作员 接收者：BOSS维护工作台</t>
        </is>
      </c>
      <c r="C2256" s="84" t="n"/>
      <c r="D2256" s="89" t="inlineStr">
        <is>
          <t>修改月账自定义用户(带参数)配置数据导入校验</t>
        </is>
      </c>
      <c r="E2256" s="86" t="inlineStr">
        <is>
          <t>月账自定义用户(带参数)配置批量修改导入校验</t>
        </is>
      </c>
      <c r="F2256" s="85" t="inlineStr">
        <is>
          <t>月账自定义用户配置(带参数)</t>
        </is>
      </c>
      <c r="G2256" s="33" t="inlineStr">
        <is>
          <t>选择月账自定义用户(带参数)配置批量修改本地文件</t>
        </is>
      </c>
      <c r="H2256" s="34" t="inlineStr">
        <is>
          <t>E</t>
        </is>
      </c>
      <c r="I2256" s="33" t="inlineStr">
        <is>
          <t>月账自定义用户(带参数)配置批量修改文件上传</t>
        </is>
      </c>
      <c r="J2256" s="38" t="inlineStr">
        <is>
          <t>文件名称、校验规则、账户编号、月账自定义用户(带参数)、月账自定义用户(带参数)名称、是否可用</t>
        </is>
      </c>
      <c r="K2256" s="34" t="n">
        <v>1</v>
      </c>
      <c r="L2256" s="34" t="n"/>
    </row>
    <row r="2257" ht="15.65" customHeight="1" s="57">
      <c r="A2257" s="92" t="n"/>
      <c r="B2257" s="31" t="inlineStr">
        <is>
          <t>发起者：操作员 接收者：BOSS维护工作台</t>
        </is>
      </c>
      <c r="C2257" s="84" t="n"/>
      <c r="D2257" s="84" t="n"/>
      <c r="E2257" s="64" t="n"/>
      <c r="F2257" s="64" t="n"/>
      <c r="G2257" s="33" t="inlineStr">
        <is>
          <t>后台读取修改月账自定义用户(带参数)配置规则、并进行数据过滤</t>
        </is>
      </c>
      <c r="H2257" s="34" t="inlineStr">
        <is>
          <t>R</t>
        </is>
      </c>
      <c r="I2257" s="33" t="inlineStr">
        <is>
          <t>月账自定义用户(带参数)配置批量修改文件校验</t>
        </is>
      </c>
      <c r="J2257" s="38" t="inlineStr">
        <is>
          <t>校验内容、字段类型、是否可用、月账自定义用户(带参数)、月账自定义用户(带参数)名称、操作员编号</t>
        </is>
      </c>
      <c r="K2257" s="34" t="n">
        <v>1</v>
      </c>
      <c r="L2257" s="34" t="n"/>
    </row>
    <row r="2258" ht="15.65" customHeight="1" s="57">
      <c r="A2258" s="92" t="n"/>
      <c r="B2258" s="31" t="inlineStr">
        <is>
          <t>发起者：操作员 接收者：BOSS维护工作台</t>
        </is>
      </c>
      <c r="C2258" s="84" t="n"/>
      <c r="D2258" s="84" t="n"/>
      <c r="E2258" s="64" t="n"/>
      <c r="F2258" s="64" t="n"/>
      <c r="G2258" s="33" t="inlineStr">
        <is>
          <t>系统将月账自定义用户(带参数)配置批量导入结果写入到日志文件</t>
        </is>
      </c>
      <c r="H2258" s="34" t="inlineStr">
        <is>
          <t>W</t>
        </is>
      </c>
      <c r="I2258" s="33" t="inlineStr">
        <is>
          <t>月账自定义用户(带参数)配置批量修改文件校验日志信息</t>
        </is>
      </c>
      <c r="J2258" s="38" t="inlineStr">
        <is>
          <t>月账自定义用户(带参数)配置批量修改校验结果、事件信息、触发者信息、时间</t>
        </is>
      </c>
      <c r="K2258" s="34" t="n">
        <v>1</v>
      </c>
      <c r="L2258" s="34" t="n"/>
    </row>
    <row r="2259" ht="15.65" customHeight="1" s="57">
      <c r="A2259" s="92" t="n"/>
      <c r="B2259" s="31" t="inlineStr">
        <is>
          <t>发起者：操作员 接收者：BOSS维护工作台</t>
        </is>
      </c>
      <c r="C2259" s="84" t="n"/>
      <c r="D2259" s="84" t="n"/>
      <c r="E2259" s="64" t="n"/>
      <c r="F2259" s="64" t="n"/>
      <c r="G2259" s="33" t="inlineStr">
        <is>
          <t>系统进行月账自定义用户(带参数)配置批量导入异常捕捉</t>
        </is>
      </c>
      <c r="H2259" s="34" t="inlineStr">
        <is>
          <t>W</t>
        </is>
      </c>
      <c r="I2259" s="33" t="inlineStr">
        <is>
          <t>月账自定义用户(带参数)配置批量修改异常信息</t>
        </is>
      </c>
      <c r="J2259" s="38" t="inlineStr">
        <is>
          <t>月账自定义用户(带参数)配置批量修改异常信息、触发者信息、时间、操作员编号</t>
        </is>
      </c>
      <c r="K2259" s="34" t="n">
        <v>1</v>
      </c>
      <c r="L2259" s="34" t="n"/>
    </row>
    <row r="2260" ht="15.65" customHeight="1" s="57">
      <c r="A2260" s="92" t="n"/>
      <c r="B2260" s="31" t="inlineStr">
        <is>
          <t>发起者：操作员 接收者：BOSS维护工作台</t>
        </is>
      </c>
      <c r="C2260" s="84" t="n"/>
      <c r="D2260" s="90" t="n"/>
      <c r="E2260" s="64" t="n"/>
      <c r="F2260" s="65" t="n"/>
      <c r="G2260" s="33" t="inlineStr">
        <is>
          <t>返回月账自定义用户(带参数)配置批量文件修改结果信息</t>
        </is>
      </c>
      <c r="H2260" s="34" t="inlineStr">
        <is>
          <t>X</t>
        </is>
      </c>
      <c r="I2260" s="33" t="inlineStr">
        <is>
          <t>月账自定义用户(带参数)配置批量修改文件校验结果提示信息</t>
        </is>
      </c>
      <c r="J2260" s="38" t="inlineStr">
        <is>
          <t>校验信息、行数校验报错信息、校验类型、是否通过、月账自定义用户(带参数)、操作员编号</t>
        </is>
      </c>
      <c r="K2260" s="34" t="n">
        <v>1</v>
      </c>
      <c r="L2260" s="34" t="n"/>
    </row>
    <row r="2261" ht="15.65" customHeight="1" s="57">
      <c r="A2261" s="92" t="n"/>
      <c r="B2261" s="31" t="inlineStr">
        <is>
          <t>发起者：操作员 接收者：BOSS维护工作台</t>
        </is>
      </c>
      <c r="C2261" s="84" t="n"/>
      <c r="D2261" s="89" t="inlineStr">
        <is>
          <t>点击月账自定义用户(带参数)配置修改导入按钮</t>
        </is>
      </c>
      <c r="E2261" s="87" t="inlineStr">
        <is>
          <t>月账自定义用户(带参数)配置信息修改导入</t>
        </is>
      </c>
      <c r="F2261" s="85" t="inlineStr">
        <is>
          <t>月账自定义用户配置(带参数)</t>
        </is>
      </c>
      <c r="G2261" s="33" t="inlineStr">
        <is>
          <t>根据月账自定义用户(带参数)配置批量导入文件的内容导入修改状态</t>
        </is>
      </c>
      <c r="H2261" s="34" t="inlineStr">
        <is>
          <t>E</t>
        </is>
      </c>
      <c r="I2261" s="33" t="inlineStr">
        <is>
          <t>月账自定义用户(带参数)配置批量修改文件数据导入</t>
        </is>
      </c>
      <c r="J2261" s="38" t="inlineStr">
        <is>
          <t>月账自定义用户(带参数)、月账自定义用户(带参数)名称、备注、修改状态、修改人</t>
        </is>
      </c>
      <c r="K2261" s="34" t="n">
        <v>1</v>
      </c>
      <c r="L2261" s="34" t="n"/>
    </row>
    <row r="2262" ht="15.65" customHeight="1" s="57">
      <c r="A2262" s="92" t="n"/>
      <c r="B2262" s="31" t="inlineStr">
        <is>
          <t>发起者：操作员 接收者：BOSS维护工作台</t>
        </is>
      </c>
      <c r="C2262" s="84" t="n"/>
      <c r="D2262" s="84" t="n"/>
      <c r="E2262" s="64" t="n"/>
      <c r="F2262" s="64" t="n"/>
      <c r="G2262" s="33" t="inlineStr">
        <is>
          <t>读取月账自定义用户(带参数)配置批量导入文件内容、数据按行过滤</t>
        </is>
      </c>
      <c r="H2262" s="34" t="inlineStr">
        <is>
          <t>R</t>
        </is>
      </c>
      <c r="I2262" s="33" t="inlineStr">
        <is>
          <t>月账自定义用户(带参数)配置批量修改文件数据导入</t>
        </is>
      </c>
      <c r="J2262" s="38" t="inlineStr">
        <is>
          <t>月账自定义用户(带参数)、月账自定义用户(带参数)名称、备注、行数据校验结果</t>
        </is>
      </c>
      <c r="K2262" s="34" t="n">
        <v>1</v>
      </c>
      <c r="L2262" s="34" t="n"/>
    </row>
    <row r="2263" ht="15.65" customHeight="1" s="57">
      <c r="A2263" s="92" t="n"/>
      <c r="B2263" s="31" t="inlineStr">
        <is>
          <t>发起者：操作员 接收者：BOSS维护工作台</t>
        </is>
      </c>
      <c r="C2263" s="84" t="n"/>
      <c r="D2263" s="84" t="n"/>
      <c r="E2263" s="64" t="n"/>
      <c r="F2263" s="64" t="n"/>
      <c r="G2263" s="33" t="inlineStr">
        <is>
          <t>系统写入月账自定义用户(带参数)配置批量修改导入结果、将日志记录到日志文件</t>
        </is>
      </c>
      <c r="H2263" s="34" t="inlineStr">
        <is>
          <t>W</t>
        </is>
      </c>
      <c r="I2263" s="33" t="inlineStr">
        <is>
          <t>月账自定义用户(带参数)配置批量修改数据导入日志信息</t>
        </is>
      </c>
      <c r="J2263" s="38" t="inlineStr">
        <is>
          <t>事件信息、触发者信息、时间、备注、操作员编号、行数据校验结果</t>
        </is>
      </c>
      <c r="K2263" s="34" t="n">
        <v>1</v>
      </c>
      <c r="L2263" s="34" t="n"/>
    </row>
    <row r="2264" ht="15.65" customHeight="1" s="57">
      <c r="A2264" s="92" t="n"/>
      <c r="B2264" s="31" t="inlineStr">
        <is>
          <t>发起者：操作员 接收者：BOSS维护工作台</t>
        </is>
      </c>
      <c r="C2264" s="84" t="n"/>
      <c r="D2264" s="84" t="n"/>
      <c r="E2264" s="64" t="n"/>
      <c r="F2264" s="64" t="n"/>
      <c r="G2264" s="33" t="inlineStr">
        <is>
          <t>系统进行月账自定义用户(带参数)配置批量修改导入数据导入异常捕捉</t>
        </is>
      </c>
      <c r="H2264" s="34" t="inlineStr">
        <is>
          <t>W</t>
        </is>
      </c>
      <c r="I2264" s="33" t="inlineStr">
        <is>
          <t>月账自定义用户(带参数)配置批量修改文件导入异常记录</t>
        </is>
      </c>
      <c r="J2264" s="38" t="inlineStr">
        <is>
          <t>异常信息、触发者信息、时间、备注、操作员、操作时间、异常明细</t>
        </is>
      </c>
      <c r="K2264" s="34" t="n">
        <v>1</v>
      </c>
      <c r="L2264" s="34" t="n"/>
    </row>
    <row r="2265" ht="15.65" customHeight="1" s="57">
      <c r="A2265" s="92" t="n"/>
      <c r="B2265" s="31" t="inlineStr">
        <is>
          <t>发起者：操作员 接收者：BOSS维护工作台</t>
        </is>
      </c>
      <c r="C2265" s="84" t="n"/>
      <c r="D2265" s="90" t="n"/>
      <c r="E2265" s="64" t="n"/>
      <c r="F2265" s="65" t="n"/>
      <c r="G2265" s="33" t="inlineStr">
        <is>
          <t>返回月账自定义用户(带参数)配置信息修改文件导入结果列表展示</t>
        </is>
      </c>
      <c r="H2265" s="34" t="inlineStr">
        <is>
          <t>X</t>
        </is>
      </c>
      <c r="I2265" s="33" t="inlineStr">
        <is>
          <t>月账自定义用户(带参数)配置批量修改文件导入结果数据展示</t>
        </is>
      </c>
      <c r="J2265" s="38" t="inlineStr">
        <is>
          <t>月账自定义用户(带参数)、月账自定义用户(带参数)名称、备注、导入结果、是否正确、错误内容</t>
        </is>
      </c>
      <c r="K2265" s="34" t="n">
        <v>1</v>
      </c>
      <c r="L2265" s="34" t="n"/>
    </row>
    <row r="2266" ht="15.65" customHeight="1" s="57">
      <c r="A2266" s="92" t="n"/>
      <c r="B2266" s="31" t="inlineStr">
        <is>
          <t>发起者：操作员 接收者：BOSS维护工作台</t>
        </is>
      </c>
      <c r="C2266" s="84" t="n"/>
      <c r="D2266" s="89" t="inlineStr">
        <is>
          <t>点击批量新增记录导出按钮</t>
        </is>
      </c>
      <c r="E2266" s="87" t="inlineStr">
        <is>
          <t>月账自定义用户(带参数)配置信息导出--批量新增记录</t>
        </is>
      </c>
      <c r="F2266" s="85" t="inlineStr">
        <is>
          <t>月账自定义用户配置(带参数)</t>
        </is>
      </c>
      <c r="G2266" s="33" t="inlineStr">
        <is>
          <t>输入月账自定义用户(带参数)配置批量新增查询条件，查询更新完成的数据</t>
        </is>
      </c>
      <c r="H2266" s="34" t="inlineStr">
        <is>
          <t>E</t>
        </is>
      </c>
      <c r="I2266" s="33" t="inlineStr">
        <is>
          <t>查询月账自定义用户(带参数)配置批量新增数据结果</t>
        </is>
      </c>
      <c r="J2266" s="38" t="inlineStr">
        <is>
          <t>查询类型、月账自定义用户(带参数)、操作时间、初始化时间、状态</t>
        </is>
      </c>
      <c r="K2266" s="34" t="n">
        <v>1</v>
      </c>
      <c r="L2266" s="34" t="n"/>
    </row>
    <row r="2267" ht="15.65" customHeight="1" s="57">
      <c r="A2267" s="92" t="n"/>
      <c r="B2267" s="31" t="inlineStr">
        <is>
          <t>发起者：操作员 接收者：BOSS维护工作台</t>
        </is>
      </c>
      <c r="C2267" s="84" t="n"/>
      <c r="D2267" s="84" t="n"/>
      <c r="E2267" s="64" t="n"/>
      <c r="F2267" s="64" t="n"/>
      <c r="G2267" s="33" t="inlineStr">
        <is>
          <t>读取数据库获取月账自定义用户(带参数)配置批量新增文件表格的表头</t>
        </is>
      </c>
      <c r="H2267" s="34" t="inlineStr">
        <is>
          <t>R</t>
        </is>
      </c>
      <c r="I2267" s="33" t="inlineStr">
        <is>
          <t>获取月账自定义用户(带参数)配置批量新增表格数据</t>
        </is>
      </c>
      <c r="J2267" s="38" t="inlineStr">
        <is>
          <t>表头数据、月账自定义用户(带参数)、月账自定义用户(带参数)名称、使用状态</t>
        </is>
      </c>
      <c r="K2267" s="34" t="n">
        <v>1</v>
      </c>
      <c r="L2267" s="34" t="n"/>
    </row>
    <row r="2268" ht="15.65" customHeight="1" s="57">
      <c r="A2268" s="92" t="n"/>
      <c r="B2268" s="31" t="inlineStr">
        <is>
          <t>发起者：操作员 接收者：BOSS维护工作台</t>
        </is>
      </c>
      <c r="C2268" s="84" t="n"/>
      <c r="D2268" s="84" t="n"/>
      <c r="E2268" s="64" t="n"/>
      <c r="F2268" s="64" t="n"/>
      <c r="G2268" s="33" t="inlineStr">
        <is>
          <t>生成月账自定义用户(带参数)配置批量新增数据更新文件流</t>
        </is>
      </c>
      <c r="H2268" s="34" t="inlineStr">
        <is>
          <t>W</t>
        </is>
      </c>
      <c r="I2268" s="33" t="inlineStr">
        <is>
          <t>月账自定义用户(带参数)配置批量新增文件流</t>
        </is>
      </c>
      <c r="J2268" s="38" t="inlineStr">
        <is>
          <t>文件流数据、文件名称、开始时间、操作员编号、初始化时间、状态</t>
        </is>
      </c>
      <c r="K2268" s="34" t="n">
        <v>1</v>
      </c>
      <c r="L2268" s="34" t="n"/>
    </row>
    <row r="2269" ht="15.65" customHeight="1" s="57">
      <c r="A2269" s="92" t="n"/>
      <c r="B2269" s="31" t="inlineStr">
        <is>
          <t>发起者：操作员 接收者：BOSS维护工作台</t>
        </is>
      </c>
      <c r="C2269" s="84" t="n"/>
      <c r="D2269" s="84" t="n"/>
      <c r="E2269" s="64" t="n"/>
      <c r="F2269" s="64" t="n"/>
      <c r="G2269" s="33" t="inlineStr">
        <is>
          <t>系统进行月账自定义用户(带参数)配置批量新增异常捕捉</t>
        </is>
      </c>
      <c r="H2269" s="34" t="inlineStr">
        <is>
          <t>W</t>
        </is>
      </c>
      <c r="I2269" s="33" t="inlineStr">
        <is>
          <t>月账自定义用户(带参数)配置批量新增异常信息</t>
        </is>
      </c>
      <c r="J2269" s="38" t="inlineStr">
        <is>
          <t>异常信息、触发者信息、时间、月账自定义用户(带参数)批量修改异常明细</t>
        </is>
      </c>
      <c r="K2269" s="34" t="n">
        <v>1</v>
      </c>
      <c r="L2269" s="34" t="n"/>
    </row>
    <row r="2270" ht="15.65" customHeight="1" s="57">
      <c r="A2270" s="92" t="n"/>
      <c r="B2270" s="31" t="inlineStr">
        <is>
          <t>发起者：操作员 接收者：BOSS维护工作台</t>
        </is>
      </c>
      <c r="C2270" s="84" t="n"/>
      <c r="D2270" s="90" t="n"/>
      <c r="E2270" s="64" t="n"/>
      <c r="F2270" s="65" t="n"/>
      <c r="G2270" s="33" t="inlineStr">
        <is>
          <t>将月账自定义用户(带参数)配置批量新增记录文件流变为excel文件保存到本地</t>
        </is>
      </c>
      <c r="H2270" s="34" t="inlineStr">
        <is>
          <t>X</t>
        </is>
      </c>
      <c r="I2270" s="33" t="inlineStr">
        <is>
          <t>月账自定义用户(带参数)配置批量新增文件</t>
        </is>
      </c>
      <c r="J2270" s="38" t="inlineStr">
        <is>
          <t>文件名称、月账自定义用户(带参数)、操作结果、操作员编号、是否成功</t>
        </is>
      </c>
      <c r="K2270" s="34" t="n">
        <v>1</v>
      </c>
      <c r="L2270" s="34" t="n"/>
    </row>
    <row r="2271" ht="15.65" customHeight="1" s="57">
      <c r="A2271" s="92" t="n"/>
      <c r="B2271" s="31" t="inlineStr">
        <is>
          <t>发起者：操作员 接收者：BOSS维护工作台</t>
        </is>
      </c>
      <c r="C2271" s="84" t="n"/>
      <c r="D2271" s="89" t="inlineStr">
        <is>
          <t>点击批量修改记录导出按钮</t>
        </is>
      </c>
      <c r="E2271" s="87" t="inlineStr">
        <is>
          <t>月账自定义用户(带参数)配置信息导出--批量修改记录</t>
        </is>
      </c>
      <c r="F2271" s="85" t="inlineStr">
        <is>
          <t>月账自定义用户配置(带参数)</t>
        </is>
      </c>
      <c r="G2271" s="33" t="inlineStr">
        <is>
          <t>输入月账自定义用户(带参数)配置批量修改查询条件，查询更新完成的数据</t>
        </is>
      </c>
      <c r="H2271" s="34" t="inlineStr">
        <is>
          <t>E</t>
        </is>
      </c>
      <c r="I2271" s="33" t="inlineStr">
        <is>
          <t>查询月账自定义用户(带参数)配置批量修改数据结果</t>
        </is>
      </c>
      <c r="J2271" s="38" t="inlineStr">
        <is>
          <t>查询类型、月账自定义用户(带参数)、操作时间、初始化时间、状态</t>
        </is>
      </c>
      <c r="K2271" s="34" t="n">
        <v>1</v>
      </c>
      <c r="L2271" s="34" t="n"/>
    </row>
    <row r="2272" ht="15.65" customHeight="1" s="57">
      <c r="A2272" s="92" t="n"/>
      <c r="B2272" s="31" t="inlineStr">
        <is>
          <t>发起者：操作员 接收者：BOSS维护工作台</t>
        </is>
      </c>
      <c r="C2272" s="84" t="n"/>
      <c r="D2272" s="84" t="n"/>
      <c r="E2272" s="64" t="n"/>
      <c r="F2272" s="64" t="n"/>
      <c r="G2272" s="33" t="inlineStr">
        <is>
          <t>读取数据库获取月账自定义用户(带参数)配置批量修改文件表格的表头</t>
        </is>
      </c>
      <c r="H2272" s="34" t="inlineStr">
        <is>
          <t>R</t>
        </is>
      </c>
      <c r="I2272" s="33" t="inlineStr">
        <is>
          <t>获取月账自定义用户(带参数)配置批量修改表格数据</t>
        </is>
      </c>
      <c r="J2272" s="38" t="inlineStr">
        <is>
          <t>表头数据、月账自定义用户(带参数)、月账自定义用户(带参数)名称、使用状态</t>
        </is>
      </c>
      <c r="K2272" s="34" t="n">
        <v>1</v>
      </c>
      <c r="L2272" s="34" t="n"/>
    </row>
    <row r="2273" ht="15.65" customHeight="1" s="57">
      <c r="A2273" s="92" t="n"/>
      <c r="B2273" s="31" t="inlineStr">
        <is>
          <t>发起者：操作员 接收者：BOSS维护工作台</t>
        </is>
      </c>
      <c r="C2273" s="84" t="n"/>
      <c r="D2273" s="84" t="n"/>
      <c r="E2273" s="64" t="n"/>
      <c r="F2273" s="64" t="n"/>
      <c r="G2273" s="33" t="inlineStr">
        <is>
          <t>生成月账自定义用户(带参数)配置批量修改数据更新文件流</t>
        </is>
      </c>
      <c r="H2273" s="34" t="inlineStr">
        <is>
          <t>W</t>
        </is>
      </c>
      <c r="I2273" s="33" t="inlineStr">
        <is>
          <t>月账自定义用户(带参数)配置批量修改文件流</t>
        </is>
      </c>
      <c r="J2273" s="38" t="inlineStr">
        <is>
          <t>文件流数据、文件名称、开始时间、操作员编号、初始化时间、状态</t>
        </is>
      </c>
      <c r="K2273" s="34" t="n">
        <v>1</v>
      </c>
      <c r="L2273" s="34" t="n"/>
    </row>
    <row r="2274" ht="15.65" customHeight="1" s="57">
      <c r="A2274" s="92" t="n"/>
      <c r="B2274" s="31" t="inlineStr">
        <is>
          <t>发起者：操作员 接收者：BOSS维护工作台</t>
        </is>
      </c>
      <c r="C2274" s="84" t="n"/>
      <c r="D2274" s="84" t="n"/>
      <c r="E2274" s="64" t="n"/>
      <c r="F2274" s="64" t="n"/>
      <c r="G2274" s="33" t="inlineStr">
        <is>
          <t>系统进行月账自定义用户(带参数)配置批量修改异常捕捉</t>
        </is>
      </c>
      <c r="H2274" s="34" t="inlineStr">
        <is>
          <t>W</t>
        </is>
      </c>
      <c r="I2274" s="33" t="inlineStr">
        <is>
          <t>月账自定义用户(带参数)配置批量修改异常记录</t>
        </is>
      </c>
      <c r="J2274" s="38" t="inlineStr">
        <is>
          <t>异常信息、触发者信息、时间、月账自定义用户(带参数)批量修改异常明细</t>
        </is>
      </c>
      <c r="K2274" s="34" t="n">
        <v>1</v>
      </c>
      <c r="L2274" s="34" t="n"/>
    </row>
    <row r="2275" ht="15.65" customHeight="1" s="57">
      <c r="A2275" s="92" t="n"/>
      <c r="B2275" s="31" t="inlineStr">
        <is>
          <t>发起者：操作员 接收者：BOSS维护工作台</t>
        </is>
      </c>
      <c r="C2275" s="84" t="n"/>
      <c r="D2275" s="90" t="n"/>
      <c r="E2275" s="64" t="n"/>
      <c r="F2275" s="65" t="n"/>
      <c r="G2275" s="33" t="inlineStr">
        <is>
          <t>将月账自定义用户(带参数)配置批量修改文件流变为excel文件保存到本地</t>
        </is>
      </c>
      <c r="H2275" s="34" t="inlineStr">
        <is>
          <t>X</t>
        </is>
      </c>
      <c r="I2275" s="33" t="inlineStr">
        <is>
          <t>月账自定义用户(带参数)配置批量修改文件</t>
        </is>
      </c>
      <c r="J2275" s="38" t="inlineStr">
        <is>
          <t>文件名称、月账自定义用户(带参数)、操作结果、操作员编号、是否成功</t>
        </is>
      </c>
      <c r="K2275" s="34" t="n">
        <v>1</v>
      </c>
      <c r="L2275" s="34" t="n"/>
    </row>
    <row r="2276" ht="15.65" customHeight="1" s="57">
      <c r="A2276" s="92" t="n"/>
      <c r="B2276" s="31" t="inlineStr">
        <is>
          <t>发起者：操作员 接收者：BOSS维护工作台</t>
        </is>
      </c>
      <c r="C2276" s="84" t="n"/>
      <c r="D2276" s="89" t="inlineStr">
        <is>
          <t>点击导出按钮</t>
        </is>
      </c>
      <c r="E2276" s="85" t="inlineStr">
        <is>
          <t>月账自定义用户(带参数)配置信息导出</t>
        </is>
      </c>
      <c r="F2276" s="85" t="inlineStr">
        <is>
          <t>月账自定义用户配置(带参数)</t>
        </is>
      </c>
      <c r="G2276" s="33" t="inlineStr">
        <is>
          <t>根据月账自定义用户(带参数)配置页面表格内容的固定表头</t>
        </is>
      </c>
      <c r="H2276" s="34" t="inlineStr">
        <is>
          <t>E</t>
        </is>
      </c>
      <c r="I2276" s="33" t="inlineStr">
        <is>
          <t>获取月账自定义用户(带参数)配置页面的表格数据</t>
        </is>
      </c>
      <c r="J2276" s="38" t="inlineStr">
        <is>
          <t>月账自定义用户(带参数)、月账自定义用户(带参数)名称、初始化时间、使用状态</t>
        </is>
      </c>
      <c r="K2276" s="34" t="n">
        <v>1</v>
      </c>
      <c r="L2276" s="34" t="n"/>
    </row>
    <row r="2277" ht="15.65" customHeight="1" s="57">
      <c r="A2277" s="92" t="n"/>
      <c r="B2277" s="31" t="inlineStr">
        <is>
          <t>发起者：操作员 接收者：BOSS维护工作台</t>
        </is>
      </c>
      <c r="C2277" s="84" t="n"/>
      <c r="D2277" s="84" t="n"/>
      <c r="E2277" s="64" t="n"/>
      <c r="F2277" s="64" t="n"/>
      <c r="G2277" s="33" t="inlineStr">
        <is>
          <t>读取数据库中月账自定义用户(带参数)配置表的数据</t>
        </is>
      </c>
      <c r="H2277" s="34" t="inlineStr">
        <is>
          <t>R</t>
        </is>
      </c>
      <c r="I2277" s="33" t="inlineStr">
        <is>
          <t>月账自定义用户(带参数)配置数据</t>
        </is>
      </c>
      <c r="J2277" s="38" t="inlineStr">
        <is>
          <t>月账自定义用户(带参数)、月账自定义用户(带参数)名称、初始化时间、使用状态</t>
        </is>
      </c>
      <c r="K2277" s="34" t="n">
        <v>1</v>
      </c>
      <c r="L2277" s="34" t="n"/>
    </row>
    <row r="2278" ht="15.65" customHeight="1" s="57">
      <c r="A2278" s="92" t="n"/>
      <c r="B2278" s="31" t="inlineStr">
        <is>
          <t>发起者：操作员 接收者：BOSS维护工作台</t>
        </is>
      </c>
      <c r="C2278" s="84" t="n"/>
      <c r="D2278" s="84" t="n"/>
      <c r="E2278" s="64" t="n"/>
      <c r="F2278" s="64" t="n"/>
      <c r="G2278" s="33" t="inlineStr">
        <is>
          <t>将月账自定义用户(带参数)配置数据生成文件流</t>
        </is>
      </c>
      <c r="H2278" s="34" t="inlineStr">
        <is>
          <t>W</t>
        </is>
      </c>
      <c r="I2278" s="33" t="inlineStr">
        <is>
          <t>月账自定义用户(带参数)配置数据文件流</t>
        </is>
      </c>
      <c r="J2278" s="38" t="inlineStr">
        <is>
          <t>月账自定义用户(带参数)、月账自定义用户(带参数)名称、初始化时间、使用状态、文件生成日期</t>
        </is>
      </c>
      <c r="K2278" s="34" t="n">
        <v>1</v>
      </c>
      <c r="L2278" s="34" t="n"/>
    </row>
    <row r="2279" ht="15.65" customHeight="1" s="57">
      <c r="A2279" s="92" t="n"/>
      <c r="B2279" s="31" t="inlineStr">
        <is>
          <t>发起者：操作员 接收者：BOSS维护工作台</t>
        </is>
      </c>
      <c r="C2279" s="90" t="n"/>
      <c r="D2279" s="90" t="n"/>
      <c r="E2279" s="65" t="n"/>
      <c r="F2279" s="65" t="n"/>
      <c r="G2279" s="33" t="inlineStr">
        <is>
          <t>返回月账自定义用户(带参数)配置数据结果转化文件流为excel文件保存到本地</t>
        </is>
      </c>
      <c r="H2279" s="34" t="inlineStr">
        <is>
          <t>X</t>
        </is>
      </c>
      <c r="I2279" s="33" t="inlineStr">
        <is>
          <t>月账自定义用户(带参数)配置数据文件</t>
        </is>
      </c>
      <c r="J2279" s="38" t="inlineStr">
        <is>
          <t>月账自定义用户(带参数)、月账自定义用户(带参数)名称、初始化时间、使用状态、文件生成日期、是否初次生成文件</t>
        </is>
      </c>
      <c r="K2279" s="34" t="n">
        <v>1</v>
      </c>
      <c r="L2279" s="34" t="n"/>
    </row>
    <row r="2280" ht="15.65" customHeight="1" s="57">
      <c r="A2280" s="92" t="n"/>
      <c r="B2280" s="31" t="inlineStr">
        <is>
          <t>发起者：操作员 接收者：BOSS维护工作台</t>
        </is>
      </c>
      <c r="C2280" s="89" t="inlineStr">
        <is>
          <t>集团月账自定义用户配置</t>
        </is>
      </c>
      <c r="D2280" s="89" t="inlineStr">
        <is>
          <t>点击集团月账自定义用户配置查询按钮</t>
        </is>
      </c>
      <c r="E2280" s="87" t="inlineStr">
        <is>
          <t>查询集团月账自定义用户配置信息</t>
        </is>
      </c>
      <c r="F2280" s="83" t="inlineStr">
        <is>
          <t>集团月账自定义用户配置</t>
        </is>
      </c>
      <c r="G2280" s="29" t="inlineStr">
        <is>
          <t>输入集团月账自定义用户配置参数内容</t>
        </is>
      </c>
      <c r="H2280" s="30" t="inlineStr">
        <is>
          <t>E</t>
        </is>
      </c>
      <c r="I2280" s="37" t="inlineStr">
        <is>
          <t>集团月账自定义用户配置查询条件</t>
        </is>
      </c>
      <c r="J2280" s="37" t="inlineStr">
        <is>
          <t>集团月账自定义用户、集团月账自定义用户名称、初始化时间、状态</t>
        </is>
      </c>
      <c r="K2280" s="34" t="n">
        <v>1</v>
      </c>
      <c r="L2280" s="34" t="n"/>
    </row>
    <row r="2281" ht="15.65" customHeight="1" s="57">
      <c r="A2281" s="92" t="n"/>
      <c r="B2281" s="31" t="inlineStr">
        <is>
          <t>发起者：操作员 接收者：BOSS维护工作台</t>
        </is>
      </c>
      <c r="C2281" s="84" t="n"/>
      <c r="D2281" s="84" t="n"/>
      <c r="E2281" s="64" t="n"/>
      <c r="F2281" s="84" t="n"/>
      <c r="G2281" s="29" t="inlineStr">
        <is>
          <t>读取查询集团月账自定义用户配置用户信息</t>
        </is>
      </c>
      <c r="H2281" s="30" t="inlineStr">
        <is>
          <t>R</t>
        </is>
      </c>
      <c r="I2281" s="37" t="inlineStr">
        <is>
          <t>集团月账自定义用户配置用户信息</t>
        </is>
      </c>
      <c r="J2281" s="37" t="inlineStr">
        <is>
          <t>产品实例编码、用户编码、用户号码、归属地市、用户姓名、用户类型、入网日期</t>
        </is>
      </c>
      <c r="K2281" s="34" t="n">
        <v>1</v>
      </c>
      <c r="L2281" s="34" t="n"/>
    </row>
    <row r="2282" ht="15.65" customHeight="1" s="57">
      <c r="A2282" s="92" t="n"/>
      <c r="B2282" s="31" t="inlineStr">
        <is>
          <t>发起者：操作员 接收者：BOSS维护工作台</t>
        </is>
      </c>
      <c r="C2282" s="84" t="n"/>
      <c r="D2282" s="84" t="n"/>
      <c r="E2282" s="64" t="n"/>
      <c r="F2282" s="84" t="n"/>
      <c r="G2282" s="29" t="inlineStr">
        <is>
          <t>读取集团月账自定义用户配置信息</t>
        </is>
      </c>
      <c r="H2282" s="30" t="inlineStr">
        <is>
          <t>R</t>
        </is>
      </c>
      <c r="I2282" s="37" t="inlineStr">
        <is>
          <t>集团月账自定义用户配置详细信息</t>
        </is>
      </c>
      <c r="J2282" s="37" t="inlineStr">
        <is>
          <t>集团月账自定义用户、集团月账自定义用户名称、集团月账自定义用户类别、集团月账自定义用户</t>
        </is>
      </c>
      <c r="K2282" s="34" t="n">
        <v>1</v>
      </c>
      <c r="L2282" s="34" t="n"/>
    </row>
    <row r="2283" ht="15.65" customHeight="1" s="57">
      <c r="A2283" s="92" t="n"/>
      <c r="B2283" s="31" t="inlineStr">
        <is>
          <t>发起者：操作员 接收者：BOSS维护工作台</t>
        </is>
      </c>
      <c r="C2283" s="84" t="n"/>
      <c r="D2283" s="84" t="n"/>
      <c r="E2283" s="64" t="n"/>
      <c r="F2283" s="84" t="n"/>
      <c r="G2283" s="29" t="inlineStr">
        <is>
          <t>记录查询集团月账自定义用户配置信息日志</t>
        </is>
      </c>
      <c r="H2283" s="30" t="inlineStr">
        <is>
          <t>W</t>
        </is>
      </c>
      <c r="I2283" s="37" t="inlineStr">
        <is>
          <t>集团月账自定义用户配置信息日志记录</t>
        </is>
      </c>
      <c r="J2283" s="37" t="inlineStr">
        <is>
          <t>事件信息、触发者信息、时间、初始化时间、状态</t>
        </is>
      </c>
      <c r="K2283" s="34" t="n">
        <v>1</v>
      </c>
      <c r="L2283" s="34" t="n"/>
    </row>
    <row r="2284" ht="15.65" customHeight="1" s="57">
      <c r="A2284" s="92" t="n"/>
      <c r="B2284" s="31" t="inlineStr">
        <is>
          <t>发起者：操作员 接收者：BOSS维护工作台</t>
        </is>
      </c>
      <c r="C2284" s="84" t="n"/>
      <c r="D2284" s="90" t="n"/>
      <c r="E2284" s="64" t="n"/>
      <c r="F2284" s="84" t="n"/>
      <c r="G2284" s="29" t="inlineStr">
        <is>
          <t>输出集团月账自定义用户配置信息查询结果</t>
        </is>
      </c>
      <c r="H2284" s="30" t="inlineStr">
        <is>
          <t>X</t>
        </is>
      </c>
      <c r="I2284" s="37" t="inlineStr">
        <is>
          <t>集团月账自定义用户配置信息查询结果</t>
        </is>
      </c>
      <c r="J2284" s="37" t="inlineStr">
        <is>
          <t>集团月账自定义用户、集团月账自定义用户名称、集团月账自定义用户类别、集团月账自定义用户</t>
        </is>
      </c>
      <c r="K2284" s="34" t="n">
        <v>1</v>
      </c>
      <c r="L2284" s="34" t="n"/>
    </row>
    <row r="2285" ht="15.65" customHeight="1" s="57">
      <c r="A2285" s="92" t="n"/>
      <c r="B2285" s="31" t="inlineStr">
        <is>
          <t>发起者：操作员 接收者：BOSS维护工作台</t>
        </is>
      </c>
      <c r="C2285" s="84" t="n"/>
      <c r="D2285" s="89" t="inlineStr">
        <is>
          <t>点击集团月账自定义用户配置新增按钮</t>
        </is>
      </c>
      <c r="E2285" s="87" t="inlineStr">
        <is>
          <t>新增集团月账自定义用户配置信息</t>
        </is>
      </c>
      <c r="F2285" s="83" t="inlineStr">
        <is>
          <t>集团月账自定义用户配置</t>
        </is>
      </c>
      <c r="G2285" s="29" t="inlineStr">
        <is>
          <t>输入集团月账自定义用户配置表单内容</t>
        </is>
      </c>
      <c r="H2285" s="30" t="inlineStr">
        <is>
          <t>E</t>
        </is>
      </c>
      <c r="I2285" s="37" t="inlineStr">
        <is>
          <t>集团月账自定义用户配置新增内容</t>
        </is>
      </c>
      <c r="J2285" s="37" t="inlineStr">
        <is>
          <t>新增集团月账自定义用户、集团月账自定义用户名称、初始化时间、状态</t>
        </is>
      </c>
      <c r="K2285" s="34" t="n">
        <v>1</v>
      </c>
      <c r="L2285" s="34" t="n"/>
    </row>
    <row r="2286" ht="15.65" customHeight="1" s="57">
      <c r="A2286" s="92" t="n"/>
      <c r="B2286" s="31" t="inlineStr">
        <is>
          <t>发起者：操作员 接收者：BOSS维护工作台</t>
        </is>
      </c>
      <c r="C2286" s="84" t="n"/>
      <c r="D2286" s="84" t="n"/>
      <c r="E2286" s="64" t="n"/>
      <c r="F2286" s="84" t="n"/>
      <c r="G2286" s="29" t="inlineStr">
        <is>
          <t>保存新增集团月账自定义用户配置信息</t>
        </is>
      </c>
      <c r="H2286" s="30" t="inlineStr">
        <is>
          <t>W</t>
        </is>
      </c>
      <c r="I2286" s="37" t="inlineStr">
        <is>
          <t>保存新增集团月账自定义用户配置数据</t>
        </is>
      </c>
      <c r="J2286" s="37" t="inlineStr">
        <is>
          <t>新增集团月账自定义用户、集团月账自定义用户名称、初始化时间、状态</t>
        </is>
      </c>
      <c r="K2286" s="34" t="n">
        <v>1</v>
      </c>
      <c r="L2286" s="34" t="n"/>
    </row>
    <row r="2287" ht="15.65" customHeight="1" s="57">
      <c r="A2287" s="92" t="n"/>
      <c r="B2287" s="31" t="inlineStr">
        <is>
          <t>发起者：操作员 接收者：BOSS维护工作台</t>
        </is>
      </c>
      <c r="C2287" s="84" t="n"/>
      <c r="D2287" s="84" t="n"/>
      <c r="E2287" s="64" t="n"/>
      <c r="F2287" s="84" t="n"/>
      <c r="G2287" s="29" t="inlineStr">
        <is>
          <t>记录新增集团月账自定义用户配置信息日志</t>
        </is>
      </c>
      <c r="H2287" s="30" t="inlineStr">
        <is>
          <t>W</t>
        </is>
      </c>
      <c r="I2287" s="37" t="inlineStr">
        <is>
          <t>新增集团月账自定义用户配置异日志记录</t>
        </is>
      </c>
      <c r="J2287" s="37" t="inlineStr">
        <is>
          <t>集团月账自定义用户、集团月账自定义用户名称、集团月账自定义用户类别、集团月账自定义用户</t>
        </is>
      </c>
      <c r="K2287" s="34" t="n">
        <v>1</v>
      </c>
      <c r="L2287" s="34" t="n"/>
    </row>
    <row r="2288" ht="15.65" customHeight="1" s="57">
      <c r="A2288" s="92" t="n"/>
      <c r="B2288" s="31" t="inlineStr">
        <is>
          <t>发起者：操作员 接收者：BOSS维护工作台</t>
        </is>
      </c>
      <c r="C2288" s="84" t="n"/>
      <c r="D2288" s="84" t="n"/>
      <c r="E2288" s="64" t="n"/>
      <c r="F2288" s="84" t="n"/>
      <c r="G2288" s="29" t="inlineStr">
        <is>
          <t>系统进行新增集团月账自定义用户配置异常捕捉</t>
        </is>
      </c>
      <c r="H2288" s="30" t="inlineStr">
        <is>
          <t>W</t>
        </is>
      </c>
      <c r="I2288" s="37" t="inlineStr">
        <is>
          <t>新增集团月账自定义用户配置异常记录</t>
        </is>
      </c>
      <c r="J2288" s="37" t="inlineStr">
        <is>
          <t>新增集团月账自定义用户配置异常信息、触发者信息、时间、操作员编号</t>
        </is>
      </c>
      <c r="K2288" s="34" t="n">
        <v>1</v>
      </c>
      <c r="L2288" s="34" t="n"/>
    </row>
    <row r="2289" ht="15.65" customHeight="1" s="57">
      <c r="A2289" s="92" t="n"/>
      <c r="B2289" s="31" t="inlineStr">
        <is>
          <t>发起者：操作员 接收者：BOSS维护工作台</t>
        </is>
      </c>
      <c r="C2289" s="84" t="n"/>
      <c r="D2289" s="84" t="n"/>
      <c r="E2289" s="64" t="n"/>
      <c r="F2289" s="84" t="n"/>
      <c r="G2289" s="29" t="inlineStr">
        <is>
          <t>查询最新集团月账自定义用户配置信息</t>
        </is>
      </c>
      <c r="H2289" s="30" t="inlineStr">
        <is>
          <t>R</t>
        </is>
      </c>
      <c r="I2289" s="37" t="inlineStr">
        <is>
          <t>集团月账自定义用户配置新增后详细信息</t>
        </is>
      </c>
      <c r="J2289" s="37" t="inlineStr">
        <is>
          <t>最新集团月账自定义用户配置信息、事件信息、触发者信息、时间</t>
        </is>
      </c>
      <c r="K2289" s="34" t="n">
        <v>1</v>
      </c>
      <c r="L2289" s="34" t="n"/>
    </row>
    <row r="2290" ht="15.65" customHeight="1" s="57">
      <c r="A2290" s="92" t="n"/>
      <c r="B2290" s="31" t="inlineStr">
        <is>
          <t>发起者：操作员 接收者：BOSS维护工作台</t>
        </is>
      </c>
      <c r="C2290" s="84" t="n"/>
      <c r="D2290" s="90" t="n"/>
      <c r="E2290" s="64" t="n"/>
      <c r="F2290" s="84" t="n"/>
      <c r="G2290" s="29" t="inlineStr">
        <is>
          <t>展示新增后最新集团月账自定义用户配置结果</t>
        </is>
      </c>
      <c r="H2290" s="30" t="inlineStr">
        <is>
          <t>X</t>
        </is>
      </c>
      <c r="I2290" s="37" t="inlineStr">
        <is>
          <t>展示集团月账自定义用户配置信息查询结果</t>
        </is>
      </c>
      <c r="J2290" s="37" t="inlineStr">
        <is>
          <t>所有集团月账自定义用户、集团月账自定义用户名称、集团月账自定义用户类别、集团月账自定义用户</t>
        </is>
      </c>
      <c r="K2290" s="34" t="n">
        <v>1</v>
      </c>
      <c r="L2290" s="34" t="n"/>
    </row>
    <row r="2291" ht="15.65" customHeight="1" s="57">
      <c r="A2291" s="92" t="n"/>
      <c r="B2291" s="31" t="inlineStr">
        <is>
          <t>发起者：操作员 接收者：BOSS维护工作台</t>
        </is>
      </c>
      <c r="C2291" s="84" t="n"/>
      <c r="D2291" s="89" t="inlineStr">
        <is>
          <t>点击集团月账自定义用户配置修改按钮</t>
        </is>
      </c>
      <c r="E2291" s="87" t="inlineStr">
        <is>
          <t>修改集团月账自定义用户配置信息</t>
        </is>
      </c>
      <c r="F2291" s="83" t="inlineStr">
        <is>
          <t>集团月账自定义用户配置</t>
        </is>
      </c>
      <c r="G2291" s="32" t="inlineStr">
        <is>
          <t>集团月账自定义用户配置参数修改内容</t>
        </is>
      </c>
      <c r="H2291" s="30" t="inlineStr">
        <is>
          <t>E</t>
        </is>
      </c>
      <c r="I2291" s="37" t="inlineStr">
        <is>
          <t>集团月账自定义用户配置修改内容</t>
        </is>
      </c>
      <c r="J2291" s="37" t="inlineStr">
        <is>
          <t>修改集团月账自定义用户、集团月账自定义用户名称、初始化时间、状态</t>
        </is>
      </c>
      <c r="K2291" s="34" t="n">
        <v>1</v>
      </c>
      <c r="L2291" s="34" t="n"/>
    </row>
    <row r="2292" ht="15.65" customHeight="1" s="57">
      <c r="A2292" s="92" t="n"/>
      <c r="B2292" s="31" t="inlineStr">
        <is>
          <t>发起者：操作员 接收者：BOSS维护工作台</t>
        </is>
      </c>
      <c r="C2292" s="84" t="n"/>
      <c r="D2292" s="84" t="n"/>
      <c r="E2292" s="64" t="n"/>
      <c r="F2292" s="84" t="n"/>
      <c r="G2292" s="32" t="inlineStr">
        <is>
          <t>集团月账自定义用户配置信息保存修改</t>
        </is>
      </c>
      <c r="H2292" s="30" t="inlineStr">
        <is>
          <t>R</t>
        </is>
      </c>
      <c r="I2292" s="37" t="inlineStr">
        <is>
          <t>集团月账自定义用户配置数据保存修改</t>
        </is>
      </c>
      <c r="J2292" s="37" t="inlineStr">
        <is>
          <t>修改集团月账自定义用户、集团月账自定义用户名称、初始化时间、状态</t>
        </is>
      </c>
      <c r="K2292" s="34" t="n">
        <v>1</v>
      </c>
      <c r="L2292" s="34" t="n"/>
    </row>
    <row r="2293" ht="15.65" customHeight="1" s="57">
      <c r="A2293" s="92" t="n"/>
      <c r="B2293" s="31" t="inlineStr">
        <is>
          <t>发起者：操作员 接收者：BOSS维护工作台</t>
        </is>
      </c>
      <c r="C2293" s="84" t="n"/>
      <c r="D2293" s="84" t="n"/>
      <c r="E2293" s="64" t="n"/>
      <c r="F2293" s="84" t="n"/>
      <c r="G2293" s="32" t="inlineStr">
        <is>
          <t>记录修改集团月账自定义用户配置信息日志</t>
        </is>
      </c>
      <c r="H2293" s="30" t="inlineStr">
        <is>
          <t>R</t>
        </is>
      </c>
      <c r="I2293" s="37" t="inlineStr">
        <is>
          <t>修改集团月账自定义用户配置异日志记录</t>
        </is>
      </c>
      <c r="J2293" s="37" t="inlineStr">
        <is>
          <t>集团月账自定义用户、集团月账自定义用户名称、集团月账自定义用户类别、集团月账自定义用户</t>
        </is>
      </c>
      <c r="K2293" s="34" t="n">
        <v>1</v>
      </c>
      <c r="L2293" s="34" t="n"/>
    </row>
    <row r="2294" ht="15.65" customHeight="1" s="57">
      <c r="A2294" s="92" t="n"/>
      <c r="B2294" s="31" t="inlineStr">
        <is>
          <t>发起者：操作员 接收者：BOSS维护工作台</t>
        </is>
      </c>
      <c r="C2294" s="84" t="n"/>
      <c r="D2294" s="84" t="n"/>
      <c r="E2294" s="64" t="n"/>
      <c r="F2294" s="84" t="n"/>
      <c r="G2294" s="32" t="inlineStr">
        <is>
          <t>系统进行修改集团月账自定义用户配置异常捕捉</t>
        </is>
      </c>
      <c r="H2294" s="30" t="inlineStr">
        <is>
          <t>W</t>
        </is>
      </c>
      <c r="I2294" s="37" t="inlineStr">
        <is>
          <t>修改集团月账自定义用户配置异常记录</t>
        </is>
      </c>
      <c r="J2294" s="37" t="inlineStr">
        <is>
          <t>修改集团月账自定义用户配置异常信息、触发者信息、时间、操作员编号</t>
        </is>
      </c>
      <c r="K2294" s="34" t="n">
        <v>1</v>
      </c>
      <c r="L2294" s="34" t="n"/>
    </row>
    <row r="2295" ht="15.65" customHeight="1" s="57">
      <c r="A2295" s="92" t="n"/>
      <c r="B2295" s="31" t="inlineStr">
        <is>
          <t>发起者：操作员 接收者：BOSS维护工作台</t>
        </is>
      </c>
      <c r="C2295" s="84" t="n"/>
      <c r="D2295" s="84" t="n"/>
      <c r="E2295" s="64" t="n"/>
      <c r="F2295" s="84" t="n"/>
      <c r="G2295" s="32" t="inlineStr">
        <is>
          <t>集团月账自定义用户配置最新信息查询</t>
        </is>
      </c>
      <c r="H2295" s="30" t="inlineStr">
        <is>
          <t>R</t>
        </is>
      </c>
      <c r="I2295" s="37" t="inlineStr">
        <is>
          <t>集团月账自定义用户配置修改后详细信息</t>
        </is>
      </c>
      <c r="J2295" s="37" t="inlineStr">
        <is>
          <t>最新集团月账自定义用户配置信息、事件信息、触发者信息、时间</t>
        </is>
      </c>
      <c r="K2295" s="34" t="n">
        <v>1</v>
      </c>
      <c r="L2295" s="34" t="n"/>
    </row>
    <row r="2296" ht="15.65" customHeight="1" s="57">
      <c r="A2296" s="92" t="n"/>
      <c r="B2296" s="31" t="inlineStr">
        <is>
          <t>发起者：操作员 接收者：BOSS维护工作台</t>
        </is>
      </c>
      <c r="C2296" s="84" t="n"/>
      <c r="D2296" s="90" t="n"/>
      <c r="E2296" s="64" t="n"/>
      <c r="F2296" s="84" t="n"/>
      <c r="G2296" s="32" t="inlineStr">
        <is>
          <t>展示修改后最新集团月账自定义用户配置结果</t>
        </is>
      </c>
      <c r="H2296" s="30" t="inlineStr">
        <is>
          <t>X</t>
        </is>
      </c>
      <c r="I2296" s="37" t="inlineStr">
        <is>
          <t>页面展示修改后集团月账自定义用户配置信息查询结果</t>
        </is>
      </c>
      <c r="J2296" s="37" t="inlineStr">
        <is>
          <t>所有集团月账自定义用户、集团月账自定义用户名称、集团月账自定义用户类别、集团月账自定义用户</t>
        </is>
      </c>
      <c r="K2296" s="34" t="n">
        <v>1</v>
      </c>
      <c r="L2296" s="34" t="n"/>
    </row>
    <row r="2297" ht="15.65" customHeight="1" s="57">
      <c r="A2297" s="92" t="n"/>
      <c r="B2297" s="31" t="inlineStr">
        <is>
          <t>发起者：操作员 接收者：BOSS维护工作台</t>
        </is>
      </c>
      <c r="C2297" s="84" t="n"/>
      <c r="D2297" s="89" t="inlineStr">
        <is>
          <t>点击集团月账自定义用户配置删除按钮</t>
        </is>
      </c>
      <c r="E2297" s="85" t="inlineStr">
        <is>
          <t>删除集团月账自定义用户配置信息</t>
        </is>
      </c>
      <c r="F2297" s="83" t="inlineStr">
        <is>
          <t>集团月账自定义用户配置</t>
        </is>
      </c>
      <c r="G2297" s="32" t="inlineStr">
        <is>
          <t>删除集团月账自定义用户配置参数内容</t>
        </is>
      </c>
      <c r="H2297" s="30" t="inlineStr">
        <is>
          <t>E</t>
        </is>
      </c>
      <c r="I2297" s="37" t="inlineStr">
        <is>
          <t>集团月账自定义用户配置删除内容</t>
        </is>
      </c>
      <c r="J2297" s="37" t="inlineStr">
        <is>
          <t>删除集团月账自定义用户、集团月账自定义用户名称、初始化时间、状态</t>
        </is>
      </c>
      <c r="K2297" s="34" t="n">
        <v>1</v>
      </c>
      <c r="L2297" s="34" t="n"/>
    </row>
    <row r="2298" ht="15.65" customHeight="1" s="57">
      <c r="A2298" s="92" t="n"/>
      <c r="B2298" s="31" t="inlineStr">
        <is>
          <t>发起者：操作员 接收者：BOSS维护工作台</t>
        </is>
      </c>
      <c r="C2298" s="84" t="n"/>
      <c r="D2298" s="84" t="n"/>
      <c r="E2298" s="64" t="n"/>
      <c r="F2298" s="84" t="n"/>
      <c r="G2298" s="32" t="inlineStr">
        <is>
          <t>保存删除集团月账自定义用户配置信息</t>
        </is>
      </c>
      <c r="H2298" s="30" t="inlineStr">
        <is>
          <t>R</t>
        </is>
      </c>
      <c r="I2298" s="37" t="inlineStr">
        <is>
          <t>保存删除集团月账自定义用户配置数据到数据库</t>
        </is>
      </c>
      <c r="J2298" s="37" t="inlineStr">
        <is>
          <t>删除集团月账自定义用户、集团月账自定义用户名称、初始化时间、状态</t>
        </is>
      </c>
      <c r="K2298" s="34" t="n">
        <v>1</v>
      </c>
      <c r="L2298" s="34" t="n"/>
    </row>
    <row r="2299" ht="15.65" customHeight="1" s="57">
      <c r="A2299" s="92" t="n"/>
      <c r="B2299" s="31" t="inlineStr">
        <is>
          <t>发起者：操作员 接收者：BOSS维护工作台</t>
        </is>
      </c>
      <c r="C2299" s="84" t="n"/>
      <c r="D2299" s="84" t="n"/>
      <c r="E2299" s="64" t="n"/>
      <c r="F2299" s="84" t="n"/>
      <c r="G2299" s="32" t="inlineStr">
        <is>
          <t>记录删除集团月账自定义用户配置信息日志</t>
        </is>
      </c>
      <c r="H2299" s="30" t="inlineStr">
        <is>
          <t>R</t>
        </is>
      </c>
      <c r="I2299" s="37" t="inlineStr">
        <is>
          <t>删除集团月账自定义用户配置异日志记录</t>
        </is>
      </c>
      <c r="J2299" s="37" t="inlineStr">
        <is>
          <t>集团月账自定义用户、集团月账自定义用户名称、集团月账自定义用户类别、集团月账自定义用户</t>
        </is>
      </c>
      <c r="K2299" s="34" t="n">
        <v>1</v>
      </c>
      <c r="L2299" s="34" t="n"/>
    </row>
    <row r="2300" ht="15.65" customHeight="1" s="57">
      <c r="A2300" s="92" t="n"/>
      <c r="B2300" s="31" t="inlineStr">
        <is>
          <t>发起者：操作员 接收者：BOSS维护工作台</t>
        </is>
      </c>
      <c r="C2300" s="84" t="n"/>
      <c r="D2300" s="84" t="n"/>
      <c r="E2300" s="64" t="n"/>
      <c r="F2300" s="84" t="n"/>
      <c r="G2300" s="32" t="inlineStr">
        <is>
          <t>系统进行删除集团月账自定义用户配置异常捕捉</t>
        </is>
      </c>
      <c r="H2300" s="30" t="inlineStr">
        <is>
          <t>W</t>
        </is>
      </c>
      <c r="I2300" s="37" t="inlineStr">
        <is>
          <t>删除集团月账自定义用户配置异常记录</t>
        </is>
      </c>
      <c r="J2300" s="37" t="inlineStr">
        <is>
          <t>删除集团月账自定义用户配置异常信息、触发者信息、时间、操作员编号</t>
        </is>
      </c>
      <c r="K2300" s="34" t="n">
        <v>1</v>
      </c>
      <c r="L2300" s="34" t="n"/>
    </row>
    <row r="2301" ht="15.65" customHeight="1" s="57">
      <c r="A2301" s="92" t="n"/>
      <c r="B2301" s="31" t="inlineStr">
        <is>
          <t>发起者：操作员 接收者：BOSS维护工作台</t>
        </is>
      </c>
      <c r="C2301" s="84" t="n"/>
      <c r="D2301" s="84" t="n"/>
      <c r="E2301" s="64" t="n"/>
      <c r="F2301" s="84" t="n"/>
      <c r="G2301" s="32" t="inlineStr">
        <is>
          <t>读取最新集团月账自定义用户配置信息</t>
        </is>
      </c>
      <c r="H2301" s="30" t="inlineStr">
        <is>
          <t>R</t>
        </is>
      </c>
      <c r="I2301" s="37" t="inlineStr">
        <is>
          <t>删除后最新集团月账自定义用户配置信息</t>
        </is>
      </c>
      <c r="J2301" s="37" t="inlineStr">
        <is>
          <t>最新集团月账自定义用户配置信息、事件信息、触发者信息、时间</t>
        </is>
      </c>
      <c r="K2301" s="34" t="n">
        <v>1</v>
      </c>
      <c r="L2301" s="34" t="n"/>
    </row>
    <row r="2302" ht="15.65" customHeight="1" s="57">
      <c r="A2302" s="92" t="n"/>
      <c r="B2302" s="31" t="inlineStr">
        <is>
          <t>发起者：操作员 接收者：BOSS维护工作台</t>
        </is>
      </c>
      <c r="C2302" s="84" t="n"/>
      <c r="D2302" s="90" t="n"/>
      <c r="E2302" s="65" t="n"/>
      <c r="F2302" s="84" t="n"/>
      <c r="G2302" s="32" t="inlineStr">
        <is>
          <t>展示最新集团月账自定义用户配置结果</t>
        </is>
      </c>
      <c r="H2302" s="30" t="inlineStr">
        <is>
          <t>X</t>
        </is>
      </c>
      <c r="I2302" s="37" t="inlineStr">
        <is>
          <t>页面展示集团月账自定义用户配置信息删除后查询结果</t>
        </is>
      </c>
      <c r="J2302" s="37" t="inlineStr">
        <is>
          <t>所有集团月账自定义用户、集团月账自定义用户名称、集团月账自定义用户类别、集团月账自定义用户</t>
        </is>
      </c>
      <c r="K2302" s="34" t="n">
        <v>1</v>
      </c>
      <c r="L2302" s="34" t="n"/>
    </row>
    <row r="2303" ht="15.65" customHeight="1" s="57">
      <c r="A2303" s="92" t="n"/>
      <c r="B2303" s="31" t="inlineStr">
        <is>
          <t>发起者：操作员 接收者：BOSS维护工作台</t>
        </is>
      </c>
      <c r="C2303" s="84" t="n"/>
      <c r="D2303" s="89" t="inlineStr">
        <is>
          <t>点击集团月账自定义用户配置新增摸板下载</t>
        </is>
      </c>
      <c r="E2303" s="88" t="inlineStr">
        <is>
          <t>集团月账自定义用户配置新增-下载模板</t>
        </is>
      </c>
      <c r="F2303" s="85" t="inlineStr">
        <is>
          <t>集团月账自定义用户配置</t>
        </is>
      </c>
      <c r="G2303" s="33" t="inlineStr">
        <is>
          <t>根据集团月账自定义用户配置新增页面获取文件存放方式</t>
        </is>
      </c>
      <c r="H2303" s="34" t="inlineStr">
        <is>
          <t>E</t>
        </is>
      </c>
      <c r="I2303" s="37" t="inlineStr">
        <is>
          <t>批量新增集团月账自定义用户配置页面需要传入的入参</t>
        </is>
      </c>
      <c r="J2303" s="37" t="inlineStr">
        <is>
          <t>批量新增集团月账自定义用户、集团月账自定义用户名称、初始化时间、状态</t>
        </is>
      </c>
      <c r="K2303" s="34" t="n">
        <v>1</v>
      </c>
      <c r="L2303" s="34" t="n"/>
    </row>
    <row r="2304" ht="15.65" customHeight="1" s="57">
      <c r="A2304" s="92" t="n"/>
      <c r="B2304" s="31" t="inlineStr">
        <is>
          <t>发起者：操作员 接收者：BOSS维护工作台</t>
        </is>
      </c>
      <c r="C2304" s="84" t="n"/>
      <c r="D2304" s="84" t="n"/>
      <c r="E2304" s="64" t="n"/>
      <c r="F2304" s="64" t="n"/>
      <c r="G2304" s="33" t="inlineStr">
        <is>
          <t>从系统指定的文件服务器上下载集团月账自定义用户配置新增导入的模板文件</t>
        </is>
      </c>
      <c r="H2304" s="34" t="inlineStr">
        <is>
          <t>R</t>
        </is>
      </c>
      <c r="I2304" s="33" t="inlineStr">
        <is>
          <t>获取集团月账自定义用户配置批量新增的模板文件流</t>
        </is>
      </c>
      <c r="J2304" s="38" t="inlineStr">
        <is>
          <t>集团月账自定义用户配置批量新增模板文件、用户编号、文件类型</t>
        </is>
      </c>
      <c r="K2304" s="34" t="n">
        <v>1</v>
      </c>
      <c r="L2304" s="34" t="n"/>
    </row>
    <row r="2305" ht="15.65" customHeight="1" s="57">
      <c r="A2305" s="92" t="n"/>
      <c r="B2305" s="31" t="inlineStr">
        <is>
          <t>发起者：操作员 接收者：BOSS维护工作台</t>
        </is>
      </c>
      <c r="C2305" s="84" t="n"/>
      <c r="D2305" s="84" t="n"/>
      <c r="E2305" s="64" t="n"/>
      <c r="F2305" s="64" t="n"/>
      <c r="G2305" s="33" t="inlineStr">
        <is>
          <t>集团月账自定义用户配置新增批量导入下载模板写入到日志文件</t>
        </is>
      </c>
      <c r="H2305" s="34" t="inlineStr">
        <is>
          <t>W</t>
        </is>
      </c>
      <c r="I2305" s="33" t="inlineStr">
        <is>
          <t>集团月账自定义用户配置批量新增文件下载操作日志信息</t>
        </is>
      </c>
      <c r="J2305" s="38" t="inlineStr">
        <is>
          <t>文件下载时间、用户编号、操作员编号、事件信息、触发者信息、时间</t>
        </is>
      </c>
      <c r="K2305" s="34" t="n">
        <v>1</v>
      </c>
      <c r="L2305" s="34" t="n"/>
    </row>
    <row r="2306" ht="15.65" customHeight="1" s="57">
      <c r="A2306" s="92" t="n"/>
      <c r="B2306" s="31" t="inlineStr">
        <is>
          <t>发起者：操作员 接收者：BOSS维护工作台</t>
        </is>
      </c>
      <c r="C2306" s="84" t="n"/>
      <c r="D2306" s="84" t="n"/>
      <c r="E2306" s="64" t="n"/>
      <c r="F2306" s="64" t="n"/>
      <c r="G2306" s="33" t="inlineStr">
        <is>
          <t>系统进行集团月账自定义用户配置新增批量导入文件下载异常捕捉</t>
        </is>
      </c>
      <c r="H2306" s="34" t="inlineStr">
        <is>
          <t>W</t>
        </is>
      </c>
      <c r="I2306" s="33" t="inlineStr">
        <is>
          <t>集团月账自定义用户配置批量新增文件下载异常记录</t>
        </is>
      </c>
      <c r="J2306" s="38" t="inlineStr">
        <is>
          <t>文件下载异常时间、异常信息、触发者信息、时间</t>
        </is>
      </c>
      <c r="K2306" s="34" t="n">
        <v>1</v>
      </c>
      <c r="L2306" s="34" t="n"/>
    </row>
    <row r="2307" ht="15.65" customHeight="1" s="57">
      <c r="A2307" s="92" t="n"/>
      <c r="B2307" s="31" t="inlineStr">
        <is>
          <t>发起者：操作员 接收者：BOSS维护工作台</t>
        </is>
      </c>
      <c r="C2307" s="84" t="n"/>
      <c r="D2307" s="90" t="n"/>
      <c r="E2307" s="65" t="n"/>
      <c r="F2307" s="65" t="n"/>
      <c r="G2307" s="33" t="inlineStr">
        <is>
          <t>返回集团月账自定义用户配置新增批量导入模板文件到本地</t>
        </is>
      </c>
      <c r="H2307" s="34" t="inlineStr">
        <is>
          <t>X</t>
        </is>
      </c>
      <c r="I2307" s="33" t="inlineStr">
        <is>
          <t>集团月账自定义用户配置批量新增模板文件</t>
        </is>
      </c>
      <c r="J2307" s="38" t="inlineStr">
        <is>
          <t>集团月账自定义用户配置批量新增文件名、集团月账自定义用户配置批量新增模板文件、用户编号、文件类型</t>
        </is>
      </c>
      <c r="K2307" s="34" t="n">
        <v>1</v>
      </c>
      <c r="L2307" s="34" t="n"/>
    </row>
    <row r="2308" ht="15.65" customHeight="1" s="57">
      <c r="A2308" s="92" t="n"/>
      <c r="B2308" s="31" t="inlineStr">
        <is>
          <t>发起者：操作员 接收者：BOSS维护工作台</t>
        </is>
      </c>
      <c r="C2308" s="84" t="n"/>
      <c r="D2308" s="89" t="inlineStr">
        <is>
          <t>新增集团月账自定义用户配置数据导入校验</t>
        </is>
      </c>
      <c r="E2308" s="86" t="inlineStr">
        <is>
          <t>集团月账自定义用户配置批量新增导入校验</t>
        </is>
      </c>
      <c r="F2308" s="85" t="inlineStr">
        <is>
          <t>集团月账自定义用户配置</t>
        </is>
      </c>
      <c r="G2308" s="33" t="inlineStr">
        <is>
          <t>选择集团月账自定义用户配置批量新增本地文件</t>
        </is>
      </c>
      <c r="H2308" s="34" t="inlineStr">
        <is>
          <t>E</t>
        </is>
      </c>
      <c r="I2308" s="33" t="inlineStr">
        <is>
          <t>集团月账自定义用户配置批量新增文件上传</t>
        </is>
      </c>
      <c r="J2308" s="38" t="inlineStr">
        <is>
          <t>文件名称、校验规则、账户编号、集团月账自定义用户、集团月账自定义用户名称、是否可用</t>
        </is>
      </c>
      <c r="K2308" s="34" t="n">
        <v>1</v>
      </c>
      <c r="L2308" s="34" t="n"/>
    </row>
    <row r="2309" ht="15.65" customHeight="1" s="57">
      <c r="A2309" s="92" t="n"/>
      <c r="B2309" s="31" t="inlineStr">
        <is>
          <t>发起者：操作员 接收者：BOSS维护工作台</t>
        </is>
      </c>
      <c r="C2309" s="84" t="n"/>
      <c r="D2309" s="84" t="n"/>
      <c r="E2309" s="64" t="n"/>
      <c r="F2309" s="64" t="n"/>
      <c r="G2309" s="33" t="inlineStr">
        <is>
          <t>后台读取数据库的新增集团月账自定义用户配置规则、并进行数据筛选</t>
        </is>
      </c>
      <c r="H2309" s="34" t="inlineStr">
        <is>
          <t>R</t>
        </is>
      </c>
      <c r="I2309" s="33" t="inlineStr">
        <is>
          <t>集团月账自定义用户配置批量新增文件校验</t>
        </is>
      </c>
      <c r="J2309" s="38" t="inlineStr">
        <is>
          <t>校验内容、字段类型、是否可用、集团月账自定义用户、集团月账自定义用户名称、操作员编号</t>
        </is>
      </c>
      <c r="K2309" s="34" t="n">
        <v>1</v>
      </c>
      <c r="L2309" s="34" t="n"/>
    </row>
    <row r="2310" ht="15.65" customHeight="1" s="57">
      <c r="A2310" s="92" t="n"/>
      <c r="B2310" s="31" t="inlineStr">
        <is>
          <t>发起者：操作员 接收者：BOSS维护工作台</t>
        </is>
      </c>
      <c r="C2310" s="84" t="n"/>
      <c r="D2310" s="84" t="n"/>
      <c r="E2310" s="64" t="n"/>
      <c r="F2310" s="64" t="n"/>
      <c r="G2310" s="33" t="inlineStr">
        <is>
          <t>系统将集团月账自定义用户配置批量新增导入结果写入到日志文件</t>
        </is>
      </c>
      <c r="H2310" s="34" t="inlineStr">
        <is>
          <t>W</t>
        </is>
      </c>
      <c r="I2310" s="33" t="inlineStr">
        <is>
          <t>集团月账自定义用户配置批量新增文件校验日志信息</t>
        </is>
      </c>
      <c r="J2310" s="38" t="inlineStr">
        <is>
          <t>集团月账自定义用户配置批量新增校验结果、事件信息、触发者信息、时间</t>
        </is>
      </c>
      <c r="K2310" s="34" t="n">
        <v>1</v>
      </c>
      <c r="L2310" s="34" t="n"/>
    </row>
    <row r="2311" ht="15.65" customHeight="1" s="57">
      <c r="A2311" s="92" t="n"/>
      <c r="B2311" s="31" t="inlineStr">
        <is>
          <t>发起者：操作员 接收者：BOSS维护工作台</t>
        </is>
      </c>
      <c r="C2311" s="84" t="n"/>
      <c r="D2311" s="84" t="n"/>
      <c r="E2311" s="64" t="n"/>
      <c r="F2311" s="64" t="n"/>
      <c r="G2311" s="33" t="inlineStr">
        <is>
          <t>集团月账自定义用户配置批量新增导入异常捕捉</t>
        </is>
      </c>
      <c r="H2311" s="34" t="inlineStr">
        <is>
          <t>W</t>
        </is>
      </c>
      <c r="I2311" s="33" t="inlineStr">
        <is>
          <t>集团月账自定义用户配置批量新增异常记录</t>
        </is>
      </c>
      <c r="J2311" s="38" t="inlineStr">
        <is>
          <t>集团月账自定义用户配置批量新增异常信息、触发者信息、时间、操作员编号</t>
        </is>
      </c>
      <c r="K2311" s="34" t="n">
        <v>1</v>
      </c>
      <c r="L2311" s="34" t="n"/>
    </row>
    <row r="2312" ht="15.65" customHeight="1" s="57">
      <c r="A2312" s="92" t="n"/>
      <c r="B2312" s="31" t="inlineStr">
        <is>
          <t>发起者：操作员 接收者：BOSS维护工作台</t>
        </is>
      </c>
      <c r="C2312" s="84" t="n"/>
      <c r="D2312" s="90" t="n"/>
      <c r="E2312" s="64" t="n"/>
      <c r="F2312" s="65" t="n"/>
      <c r="G2312" s="33" t="inlineStr">
        <is>
          <t>返回集团月账自定义用户配置批量新增文件内容信息</t>
        </is>
      </c>
      <c r="H2312" s="34" t="inlineStr">
        <is>
          <t>X</t>
        </is>
      </c>
      <c r="I2312" s="33" t="inlineStr">
        <is>
          <t>集团月账自定义用户配置批量新增文件校验结果提示信息</t>
        </is>
      </c>
      <c r="J2312" s="38" t="inlineStr">
        <is>
          <t>校验信息、行数校验报错信息、校验类型、是否通过、集团月账自定义用户、操作员编号</t>
        </is>
      </c>
      <c r="K2312" s="34" t="n">
        <v>1</v>
      </c>
      <c r="L2312" s="34" t="n"/>
    </row>
    <row r="2313" ht="15.65" customHeight="1" s="57">
      <c r="A2313" s="92" t="n"/>
      <c r="B2313" s="31" t="inlineStr">
        <is>
          <t>发起者：操作员 接收者：BOSS维护工作台</t>
        </is>
      </c>
      <c r="C2313" s="84" t="n"/>
      <c r="D2313" s="89" t="inlineStr">
        <is>
          <t>点击集团月账自定义用户配置信息新增导入按钮</t>
        </is>
      </c>
      <c r="E2313" s="87" t="inlineStr">
        <is>
          <t>集团月账自定义用户配置信息新增导入</t>
        </is>
      </c>
      <c r="F2313" s="85" t="inlineStr">
        <is>
          <t>集团月账自定义用户配置</t>
        </is>
      </c>
      <c r="G2313" s="33" t="inlineStr">
        <is>
          <t>集团月账自定义用户配置批量修改导入文件内容</t>
        </is>
      </c>
      <c r="H2313" s="34" t="inlineStr">
        <is>
          <t>E</t>
        </is>
      </c>
      <c r="I2313" s="33" t="inlineStr">
        <is>
          <t>集团月账自定义用户配置批量新增文件数据导入</t>
        </is>
      </c>
      <c r="J2313" s="38" t="inlineStr">
        <is>
          <t>集团月账自定义用户、集团月账自定义用户名称、备注、新增状态、新增人</t>
        </is>
      </c>
      <c r="K2313" s="34" t="n">
        <v>1</v>
      </c>
      <c r="L2313" s="34" t="n"/>
    </row>
    <row r="2314" ht="15.65" customHeight="1" s="57">
      <c r="A2314" s="92" t="n"/>
      <c r="B2314" s="31" t="inlineStr">
        <is>
          <t>发起者：操作员 接收者：BOSS维护工作台</t>
        </is>
      </c>
      <c r="C2314" s="84" t="n"/>
      <c r="D2314" s="84" t="n"/>
      <c r="E2314" s="64" t="n"/>
      <c r="F2314" s="64" t="n"/>
      <c r="G2314" s="33" t="inlineStr">
        <is>
          <t>集团月账自定义用户配置批量导入文件内容、数据过滤</t>
        </is>
      </c>
      <c r="H2314" s="34" t="inlineStr">
        <is>
          <t>R</t>
        </is>
      </c>
      <c r="I2314" s="33" t="inlineStr">
        <is>
          <t>集团月账自定义用户配置批量新增文件数据导入</t>
        </is>
      </c>
      <c r="J2314" s="38" t="inlineStr">
        <is>
          <t>集团月账自定义用户、集团月账自定义用户名称、备注、行数据校验结果</t>
        </is>
      </c>
      <c r="K2314" s="34" t="n">
        <v>1</v>
      </c>
      <c r="L2314" s="34" t="n"/>
    </row>
    <row r="2315" ht="15.65" customHeight="1" s="57">
      <c r="A2315" s="92" t="n"/>
      <c r="B2315" s="31" t="inlineStr">
        <is>
          <t>发起者：操作员 接收者：BOSS维护工作台</t>
        </is>
      </c>
      <c r="C2315" s="84" t="n"/>
      <c r="D2315" s="84" t="n"/>
      <c r="E2315" s="64" t="n"/>
      <c r="F2315" s="64" t="n"/>
      <c r="G2315" s="33" t="inlineStr">
        <is>
          <t>系统写入集团月账自定义用户配置批量导入结果、将结果记录到日志文件</t>
        </is>
      </c>
      <c r="H2315" s="34" t="inlineStr">
        <is>
          <t>W</t>
        </is>
      </c>
      <c r="I2315" s="33" t="inlineStr">
        <is>
          <t>集团月账自定义用户配置批量新增数据导入日志信息</t>
        </is>
      </c>
      <c r="J2315" s="38" t="inlineStr">
        <is>
          <t>事件信息、触发者信息、时间、备注、操作员编号、行数据校验结果</t>
        </is>
      </c>
      <c r="K2315" s="34" t="n">
        <v>1</v>
      </c>
      <c r="L2315" s="34" t="n"/>
    </row>
    <row r="2316" ht="15.65" customHeight="1" s="57">
      <c r="A2316" s="92" t="n"/>
      <c r="B2316" s="31" t="inlineStr">
        <is>
          <t>发起者：操作员 接收者：BOSS维护工作台</t>
        </is>
      </c>
      <c r="C2316" s="84" t="n"/>
      <c r="D2316" s="84" t="n"/>
      <c r="E2316" s="64" t="n"/>
      <c r="F2316" s="64" t="n"/>
      <c r="G2316" s="33" t="inlineStr">
        <is>
          <t>集团月账自定义用户配置批量新增导入数据导入异常捕捉</t>
        </is>
      </c>
      <c r="H2316" s="34" t="inlineStr">
        <is>
          <t>W</t>
        </is>
      </c>
      <c r="I2316" s="33" t="inlineStr">
        <is>
          <t>集团月账自定义用户配置批量新增文件导入异常记录</t>
        </is>
      </c>
      <c r="J2316" s="38" t="inlineStr">
        <is>
          <t>异常信息、触发者信息、时间、备注、操作员、操作时间、异常明细</t>
        </is>
      </c>
      <c r="K2316" s="34" t="n">
        <v>1</v>
      </c>
      <c r="L2316" s="34" t="n"/>
    </row>
    <row r="2317" ht="15.65" customHeight="1" s="57">
      <c r="A2317" s="92" t="n"/>
      <c r="B2317" s="31" t="inlineStr">
        <is>
          <t>发起者：操作员 接收者：BOSS维护工作台</t>
        </is>
      </c>
      <c r="C2317" s="84" t="n"/>
      <c r="D2317" s="90" t="n"/>
      <c r="E2317" s="64" t="n"/>
      <c r="F2317" s="65" t="n"/>
      <c r="G2317" s="33" t="inlineStr">
        <is>
          <t>返回集团月账自定义用户配置信息新增文件导入结果列表展示</t>
        </is>
      </c>
      <c r="H2317" s="34" t="inlineStr">
        <is>
          <t>X</t>
        </is>
      </c>
      <c r="I2317" s="33" t="inlineStr">
        <is>
          <t>集团月账自定义用户配置批量新增文件导入结果数据展示</t>
        </is>
      </c>
      <c r="J2317" s="38" t="inlineStr">
        <is>
          <t>集团月账自定义用户、集团月账自定义用户名称、备注、导入结果、是否正确、错误内容</t>
        </is>
      </c>
      <c r="K2317" s="34" t="n">
        <v>1</v>
      </c>
      <c r="L2317" s="34" t="n"/>
    </row>
    <row r="2318" ht="15.65" customHeight="1" s="57">
      <c r="A2318" s="92" t="n"/>
      <c r="B2318" s="31" t="inlineStr">
        <is>
          <t>发起者：操作员 接收者：BOSS维护工作台</t>
        </is>
      </c>
      <c r="C2318" s="84" t="n"/>
      <c r="D2318" s="89" t="inlineStr">
        <is>
          <t>点击集团月账自定义用户配置信息修改摸板下载</t>
        </is>
      </c>
      <c r="E2318" s="85" t="inlineStr">
        <is>
          <t>集团月账自定义用户配置修改-下载模板</t>
        </is>
      </c>
      <c r="F2318" s="85" t="inlineStr">
        <is>
          <t>集团月账自定义用户配置</t>
        </is>
      </c>
      <c r="G2318" s="33" t="inlineStr">
        <is>
          <t>根据集团月账自定义用户配置修改页面获取文件存放方式</t>
        </is>
      </c>
      <c r="H2318" s="34" t="inlineStr">
        <is>
          <t>E</t>
        </is>
      </c>
      <c r="I2318" s="37" t="inlineStr">
        <is>
          <t>批量修改集团月账自定义用户配置页面需要传入的入参</t>
        </is>
      </c>
      <c r="J2318" s="37" t="inlineStr">
        <is>
          <t>批量修改集团月账自定义用户、集团月账自定义用户名称、初始化时间、状态</t>
        </is>
      </c>
      <c r="K2318" s="34" t="n">
        <v>1</v>
      </c>
      <c r="L2318" s="34" t="n"/>
    </row>
    <row r="2319" ht="15.65" customHeight="1" s="57">
      <c r="A2319" s="92" t="n"/>
      <c r="B2319" s="31" t="inlineStr">
        <is>
          <t>发起者：操作员 接收者：BOSS维护工作台</t>
        </is>
      </c>
      <c r="C2319" s="84" t="n"/>
      <c r="D2319" s="84" t="n"/>
      <c r="E2319" s="64" t="n"/>
      <c r="F2319" s="64" t="n"/>
      <c r="G2319" s="33" t="inlineStr">
        <is>
          <t>从系统指定的文件服务器上下载集团月账自定义用户配置修改导入的模板文件</t>
        </is>
      </c>
      <c r="H2319" s="34" t="inlineStr">
        <is>
          <t>R</t>
        </is>
      </c>
      <c r="I2319" s="33" t="inlineStr">
        <is>
          <t>获取集团月账自定义用户配置批量修改的模板文件流</t>
        </is>
      </c>
      <c r="J2319" s="38" t="inlineStr">
        <is>
          <t>集团月账自定义用户配置批量修改模板文件、用户编号、文件类型</t>
        </is>
      </c>
      <c r="K2319" s="34" t="n">
        <v>1</v>
      </c>
      <c r="L2319" s="34" t="n"/>
    </row>
    <row r="2320" ht="15.65" customHeight="1" s="57">
      <c r="A2320" s="92" t="n"/>
      <c r="B2320" s="31" t="inlineStr">
        <is>
          <t>发起者：操作员 接收者：BOSS维护工作台</t>
        </is>
      </c>
      <c r="C2320" s="84" t="n"/>
      <c r="D2320" s="84" t="n"/>
      <c r="E2320" s="64" t="n"/>
      <c r="F2320" s="64" t="n"/>
      <c r="G2320" s="33" t="inlineStr">
        <is>
          <t>将集团月账自定义用户配置修改批量导入下载模板写入到日志文件</t>
        </is>
      </c>
      <c r="H2320" s="34" t="inlineStr">
        <is>
          <t>W</t>
        </is>
      </c>
      <c r="I2320" s="33" t="inlineStr">
        <is>
          <t>集团月账自定义用户配置批量修改文件下载操作日志信息</t>
        </is>
      </c>
      <c r="J2320" s="38" t="inlineStr">
        <is>
          <t>文件下载时间、用户编号、操作员编号、事件信息、触发者信息、时间</t>
        </is>
      </c>
      <c r="K2320" s="34" t="n">
        <v>1</v>
      </c>
      <c r="L2320" s="34" t="n"/>
    </row>
    <row r="2321" ht="15.65" customHeight="1" s="57">
      <c r="A2321" s="92" t="n"/>
      <c r="B2321" s="31" t="inlineStr">
        <is>
          <t>发起者：操作员 接收者：BOSS维护工作台</t>
        </is>
      </c>
      <c r="C2321" s="84" t="n"/>
      <c r="D2321" s="84" t="n"/>
      <c r="E2321" s="64" t="n"/>
      <c r="F2321" s="64" t="n"/>
      <c r="G2321" s="33" t="inlineStr">
        <is>
          <t>系统进行集团月账自定义用户配置修改批量导入文件下载异常捕捉</t>
        </is>
      </c>
      <c r="H2321" s="34" t="inlineStr">
        <is>
          <t>W</t>
        </is>
      </c>
      <c r="I2321" s="33" t="inlineStr">
        <is>
          <t>集团月账自定义用户配置批量修改文件下载异常记录</t>
        </is>
      </c>
      <c r="J2321" s="38" t="inlineStr">
        <is>
          <t>文件下载异常时间、异常信息、触发者信息、时间</t>
        </is>
      </c>
      <c r="K2321" s="34" t="n">
        <v>1</v>
      </c>
      <c r="L2321" s="34" t="n"/>
    </row>
    <row r="2322" ht="15.65" customHeight="1" s="57">
      <c r="A2322" s="92" t="n"/>
      <c r="B2322" s="31" t="inlineStr">
        <is>
          <t>发起者：操作员 接收者：BOSS维护工作台</t>
        </is>
      </c>
      <c r="C2322" s="84" t="n"/>
      <c r="D2322" s="90" t="n"/>
      <c r="E2322" s="65" t="n"/>
      <c r="F2322" s="65" t="n"/>
      <c r="G2322" s="33" t="inlineStr">
        <is>
          <t>返回集团月账自定义用户配置修改批量导入模板文件到本地</t>
        </is>
      </c>
      <c r="H2322" s="34" t="inlineStr">
        <is>
          <t>X</t>
        </is>
      </c>
      <c r="I2322" s="33" t="inlineStr">
        <is>
          <t>集团月账自定义用户配置批量修改模板文件</t>
        </is>
      </c>
      <c r="J2322" s="38" t="inlineStr">
        <is>
          <t>集团月账自定义用户配置批量修改文件名、集团月账自定义用户配置批量修改模板文件、用户编号、文件类型</t>
        </is>
      </c>
      <c r="K2322" s="34" t="n">
        <v>1</v>
      </c>
      <c r="L2322" s="34" t="n"/>
    </row>
    <row r="2323" ht="15.65" customHeight="1" s="57">
      <c r="A2323" s="92" t="n"/>
      <c r="B2323" s="31" t="inlineStr">
        <is>
          <t>发起者：操作员 接收者：BOSS维护工作台</t>
        </is>
      </c>
      <c r="C2323" s="84" t="n"/>
      <c r="D2323" s="89" t="inlineStr">
        <is>
          <t>修改集团月账自定义用户配置数据导入校验</t>
        </is>
      </c>
      <c r="E2323" s="86" t="inlineStr">
        <is>
          <t>集团月账自定义用户配置批量修改导入校验</t>
        </is>
      </c>
      <c r="F2323" s="85" t="inlineStr">
        <is>
          <t>集团月账自定义用户配置</t>
        </is>
      </c>
      <c r="G2323" s="33" t="inlineStr">
        <is>
          <t>选择集团月账自定义用户配置批量修改本地文件</t>
        </is>
      </c>
      <c r="H2323" s="34" t="inlineStr">
        <is>
          <t>E</t>
        </is>
      </c>
      <c r="I2323" s="33" t="inlineStr">
        <is>
          <t>集团月账自定义用户配置批量修改文件上传</t>
        </is>
      </c>
      <c r="J2323" s="38" t="inlineStr">
        <is>
          <t>文件名称、校验规则、账户编号、集团月账自定义用户、集团月账自定义用户名称、是否可用</t>
        </is>
      </c>
      <c r="K2323" s="34" t="n">
        <v>1</v>
      </c>
      <c r="L2323" s="34" t="n"/>
    </row>
    <row r="2324" ht="15.65" customHeight="1" s="57">
      <c r="A2324" s="92" t="n"/>
      <c r="B2324" s="31" t="inlineStr">
        <is>
          <t>发起者：操作员 接收者：BOSS维护工作台</t>
        </is>
      </c>
      <c r="C2324" s="84" t="n"/>
      <c r="D2324" s="84" t="n"/>
      <c r="E2324" s="64" t="n"/>
      <c r="F2324" s="64" t="n"/>
      <c r="G2324" s="33" t="inlineStr">
        <is>
          <t>后台读取修改集团月账自定义用户配置规则、并进行数据过滤</t>
        </is>
      </c>
      <c r="H2324" s="34" t="inlineStr">
        <is>
          <t>R</t>
        </is>
      </c>
      <c r="I2324" s="33" t="inlineStr">
        <is>
          <t>集团月账自定义用户配置批量修改文件校验</t>
        </is>
      </c>
      <c r="J2324" s="38" t="inlineStr">
        <is>
          <t>校验内容、字段类型、是否可用、集团月账自定义用户、集团月账自定义用户名称、操作员编号</t>
        </is>
      </c>
      <c r="K2324" s="34" t="n">
        <v>1</v>
      </c>
      <c r="L2324" s="34" t="n"/>
    </row>
    <row r="2325" ht="15.65" customHeight="1" s="57">
      <c r="A2325" s="92" t="n"/>
      <c r="B2325" s="31" t="inlineStr">
        <is>
          <t>发起者：操作员 接收者：BOSS维护工作台</t>
        </is>
      </c>
      <c r="C2325" s="84" t="n"/>
      <c r="D2325" s="84" t="n"/>
      <c r="E2325" s="64" t="n"/>
      <c r="F2325" s="64" t="n"/>
      <c r="G2325" s="33" t="inlineStr">
        <is>
          <t>系统将集团月账自定义用户配置批量导入结果写入到日志文件</t>
        </is>
      </c>
      <c r="H2325" s="34" t="inlineStr">
        <is>
          <t>W</t>
        </is>
      </c>
      <c r="I2325" s="33" t="inlineStr">
        <is>
          <t>集团月账自定义用户配置批量修改文件校验日志信息</t>
        </is>
      </c>
      <c r="J2325" s="38" t="inlineStr">
        <is>
          <t>集团月账自定义用户配置批量修改校验结果、事件信息、触发者信息、时间</t>
        </is>
      </c>
      <c r="K2325" s="34" t="n">
        <v>1</v>
      </c>
      <c r="L2325" s="34" t="n"/>
    </row>
    <row r="2326" ht="15.65" customHeight="1" s="57">
      <c r="A2326" s="92" t="n"/>
      <c r="B2326" s="31" t="inlineStr">
        <is>
          <t>发起者：操作员 接收者：BOSS维护工作台</t>
        </is>
      </c>
      <c r="C2326" s="84" t="n"/>
      <c r="D2326" s="84" t="n"/>
      <c r="E2326" s="64" t="n"/>
      <c r="F2326" s="64" t="n"/>
      <c r="G2326" s="33" t="inlineStr">
        <is>
          <t>系统进行集团月账自定义用户配置批量导入异常捕捉</t>
        </is>
      </c>
      <c r="H2326" s="34" t="inlineStr">
        <is>
          <t>W</t>
        </is>
      </c>
      <c r="I2326" s="33" t="inlineStr">
        <is>
          <t>集团月账自定义用户配置批量修改异常信息</t>
        </is>
      </c>
      <c r="J2326" s="38" t="inlineStr">
        <is>
          <t>集团月账自定义用户配置批量修改异常信息、触发者信息、时间、操作员编号</t>
        </is>
      </c>
      <c r="K2326" s="34" t="n">
        <v>1</v>
      </c>
      <c r="L2326" s="34" t="n"/>
    </row>
    <row r="2327" ht="15.65" customHeight="1" s="57">
      <c r="A2327" s="92" t="n"/>
      <c r="B2327" s="31" t="inlineStr">
        <is>
          <t>发起者：操作员 接收者：BOSS维护工作台</t>
        </is>
      </c>
      <c r="C2327" s="84" t="n"/>
      <c r="D2327" s="90" t="n"/>
      <c r="E2327" s="64" t="n"/>
      <c r="F2327" s="65" t="n"/>
      <c r="G2327" s="33" t="inlineStr">
        <is>
          <t>返回集团月账自定义用户配置批量文件修改结果信息</t>
        </is>
      </c>
      <c r="H2327" s="34" t="inlineStr">
        <is>
          <t>X</t>
        </is>
      </c>
      <c r="I2327" s="33" t="inlineStr">
        <is>
          <t>集团月账自定义用户配置批量修改文件校验结果提示信息</t>
        </is>
      </c>
      <c r="J2327" s="38" t="inlineStr">
        <is>
          <t>校验信息、行数校验报错信息、校验类型、是否通过、集团月账自定义用户、操作员编号</t>
        </is>
      </c>
      <c r="K2327" s="34" t="n">
        <v>1</v>
      </c>
      <c r="L2327" s="34" t="n"/>
    </row>
    <row r="2328" ht="15.65" customHeight="1" s="57">
      <c r="A2328" s="92" t="n"/>
      <c r="B2328" s="31" t="inlineStr">
        <is>
          <t>发起者：操作员 接收者：BOSS维护工作台</t>
        </is>
      </c>
      <c r="C2328" s="84" t="n"/>
      <c r="D2328" s="89" t="inlineStr">
        <is>
          <t>点击集团月账自定义用户配置修改导入按钮</t>
        </is>
      </c>
      <c r="E2328" s="87" t="inlineStr">
        <is>
          <t>集团月账自定义用户配置信息修改导入</t>
        </is>
      </c>
      <c r="F2328" s="85" t="inlineStr">
        <is>
          <t>集团月账自定义用户配置</t>
        </is>
      </c>
      <c r="G2328" s="33" t="inlineStr">
        <is>
          <t>根据集团月账自定义用户配置批量导入文件的内容导入修改状态</t>
        </is>
      </c>
      <c r="H2328" s="34" t="inlineStr">
        <is>
          <t>E</t>
        </is>
      </c>
      <c r="I2328" s="33" t="inlineStr">
        <is>
          <t>集团月账自定义用户配置批量修改文件数据导入</t>
        </is>
      </c>
      <c r="J2328" s="38" t="inlineStr">
        <is>
          <t>集团月账自定义用户、集团月账自定义用户名称、备注、修改状态、修改人</t>
        </is>
      </c>
      <c r="K2328" s="34" t="n">
        <v>1</v>
      </c>
      <c r="L2328" s="34" t="n"/>
    </row>
    <row r="2329" ht="15.65" customHeight="1" s="57">
      <c r="A2329" s="92" t="n"/>
      <c r="B2329" s="31" t="inlineStr">
        <is>
          <t>发起者：操作员 接收者：BOSS维护工作台</t>
        </is>
      </c>
      <c r="C2329" s="84" t="n"/>
      <c r="D2329" s="84" t="n"/>
      <c r="E2329" s="64" t="n"/>
      <c r="F2329" s="64" t="n"/>
      <c r="G2329" s="33" t="inlineStr">
        <is>
          <t>读取集团月账自定义用户配置批量导入文件内容、数据按行过滤</t>
        </is>
      </c>
      <c r="H2329" s="34" t="inlineStr">
        <is>
          <t>R</t>
        </is>
      </c>
      <c r="I2329" s="33" t="inlineStr">
        <is>
          <t>集团月账自定义用户配置批量修改文件数据导入</t>
        </is>
      </c>
      <c r="J2329" s="38" t="inlineStr">
        <is>
          <t>集团月账自定义用户、集团月账自定义用户名称、备注、行数据校验结果</t>
        </is>
      </c>
      <c r="K2329" s="34" t="n">
        <v>1</v>
      </c>
      <c r="L2329" s="34" t="n"/>
    </row>
    <row r="2330" ht="15.65" customHeight="1" s="57">
      <c r="A2330" s="92" t="n"/>
      <c r="B2330" s="31" t="inlineStr">
        <is>
          <t>发起者：操作员 接收者：BOSS维护工作台</t>
        </is>
      </c>
      <c r="C2330" s="84" t="n"/>
      <c r="D2330" s="84" t="n"/>
      <c r="E2330" s="64" t="n"/>
      <c r="F2330" s="64" t="n"/>
      <c r="G2330" s="33" t="inlineStr">
        <is>
          <t>系统写入集团月账自定义用户配置批量修改导入结果、将日志记录到日志文件</t>
        </is>
      </c>
      <c r="H2330" s="34" t="inlineStr">
        <is>
          <t>W</t>
        </is>
      </c>
      <c r="I2330" s="33" t="inlineStr">
        <is>
          <t>集团月账自定义用户配置批量修改数据导入日志信息</t>
        </is>
      </c>
      <c r="J2330" s="38" t="inlineStr">
        <is>
          <t>事件信息、触发者信息、时间、备注、操作员编号、行数据校验结果</t>
        </is>
      </c>
      <c r="K2330" s="34" t="n">
        <v>1</v>
      </c>
      <c r="L2330" s="34" t="n"/>
    </row>
    <row r="2331" ht="15.65" customHeight="1" s="57">
      <c r="A2331" s="92" t="n"/>
      <c r="B2331" s="31" t="inlineStr">
        <is>
          <t>发起者：操作员 接收者：BOSS维护工作台</t>
        </is>
      </c>
      <c r="C2331" s="84" t="n"/>
      <c r="D2331" s="84" t="n"/>
      <c r="E2331" s="64" t="n"/>
      <c r="F2331" s="64" t="n"/>
      <c r="G2331" s="33" t="inlineStr">
        <is>
          <t>系统进行集团月账自定义用户配置批量修改导入数据导入异常捕捉</t>
        </is>
      </c>
      <c r="H2331" s="34" t="inlineStr">
        <is>
          <t>W</t>
        </is>
      </c>
      <c r="I2331" s="33" t="inlineStr">
        <is>
          <t>集团月账自定义用户配置批量修改文件导入异常记录</t>
        </is>
      </c>
      <c r="J2331" s="38" t="inlineStr">
        <is>
          <t>异常信息、触发者信息、时间、备注、操作员、操作时间、异常明细</t>
        </is>
      </c>
      <c r="K2331" s="34" t="n">
        <v>1</v>
      </c>
      <c r="L2331" s="34" t="n"/>
    </row>
    <row r="2332" ht="15.65" customHeight="1" s="57">
      <c r="A2332" s="92" t="n"/>
      <c r="B2332" s="31" t="inlineStr">
        <is>
          <t>发起者：操作员 接收者：BOSS维护工作台</t>
        </is>
      </c>
      <c r="C2332" s="84" t="n"/>
      <c r="D2332" s="90" t="n"/>
      <c r="E2332" s="64" t="n"/>
      <c r="F2332" s="65" t="n"/>
      <c r="G2332" s="33" t="inlineStr">
        <is>
          <t>返回集团月账自定义用户配置信息修改文件导入结果列表展示</t>
        </is>
      </c>
      <c r="H2332" s="34" t="inlineStr">
        <is>
          <t>X</t>
        </is>
      </c>
      <c r="I2332" s="33" t="inlineStr">
        <is>
          <t>集团月账自定义用户配置批量修改文件导入结果数据展示</t>
        </is>
      </c>
      <c r="J2332" s="38" t="inlineStr">
        <is>
          <t>集团月账自定义用户、集团月账自定义用户名称、备注、导入结果、是否正确、错误内容</t>
        </is>
      </c>
      <c r="K2332" s="34" t="n">
        <v>1</v>
      </c>
      <c r="L2332" s="34" t="n"/>
    </row>
    <row r="2333" ht="15.65" customHeight="1" s="57">
      <c r="A2333" s="92" t="n"/>
      <c r="B2333" s="31" t="inlineStr">
        <is>
          <t>发起者：操作员 接收者：BOSS维护工作台</t>
        </is>
      </c>
      <c r="C2333" s="84" t="n"/>
      <c r="D2333" s="89" t="inlineStr">
        <is>
          <t>点击批量新增记录导出按钮</t>
        </is>
      </c>
      <c r="E2333" s="87" t="inlineStr">
        <is>
          <t>集团月账自定义用户配置信息导出--批量新增记录</t>
        </is>
      </c>
      <c r="F2333" s="85" t="inlineStr">
        <is>
          <t>集团月账自定义用户配置</t>
        </is>
      </c>
      <c r="G2333" s="33" t="inlineStr">
        <is>
          <t>输入集团月账自定义用户配置批量新增查询条件，查询更新完成的数据</t>
        </is>
      </c>
      <c r="H2333" s="34" t="inlineStr">
        <is>
          <t>E</t>
        </is>
      </c>
      <c r="I2333" s="33" t="inlineStr">
        <is>
          <t>查询集团月账自定义用户配置批量新增数据结果</t>
        </is>
      </c>
      <c r="J2333" s="38" t="inlineStr">
        <is>
          <t>查询类型、集团月账自定义用户、操作时间、初始化时间、状态</t>
        </is>
      </c>
      <c r="K2333" s="34" t="n">
        <v>1</v>
      </c>
      <c r="L2333" s="34" t="n"/>
    </row>
    <row r="2334" ht="15.65" customHeight="1" s="57">
      <c r="A2334" s="92" t="n"/>
      <c r="B2334" s="31" t="inlineStr">
        <is>
          <t>发起者：操作员 接收者：BOSS维护工作台</t>
        </is>
      </c>
      <c r="C2334" s="84" t="n"/>
      <c r="D2334" s="84" t="n"/>
      <c r="E2334" s="64" t="n"/>
      <c r="F2334" s="64" t="n"/>
      <c r="G2334" s="33" t="inlineStr">
        <is>
          <t>读取数据库获取集团月账自定义用户配置批量新增文件表格的表头</t>
        </is>
      </c>
      <c r="H2334" s="34" t="inlineStr">
        <is>
          <t>R</t>
        </is>
      </c>
      <c r="I2334" s="33" t="inlineStr">
        <is>
          <t>获取集团月账自定义用户配置批量新增表格数据</t>
        </is>
      </c>
      <c r="J2334" s="38" t="inlineStr">
        <is>
          <t>表头数据、集团月账自定义用户、集团月账自定义用户名称、使用状态</t>
        </is>
      </c>
      <c r="K2334" s="34" t="n">
        <v>1</v>
      </c>
      <c r="L2334" s="34" t="n"/>
    </row>
    <row r="2335" ht="15.65" customHeight="1" s="57">
      <c r="A2335" s="92" t="n"/>
      <c r="B2335" s="31" t="inlineStr">
        <is>
          <t>发起者：操作员 接收者：BOSS维护工作台</t>
        </is>
      </c>
      <c r="C2335" s="84" t="n"/>
      <c r="D2335" s="84" t="n"/>
      <c r="E2335" s="64" t="n"/>
      <c r="F2335" s="64" t="n"/>
      <c r="G2335" s="33" t="inlineStr">
        <is>
          <t>生成集团月账自定义用户配置批量新增数据更新文件流</t>
        </is>
      </c>
      <c r="H2335" s="34" t="inlineStr">
        <is>
          <t>W</t>
        </is>
      </c>
      <c r="I2335" s="33" t="inlineStr">
        <is>
          <t>集团月账自定义用户配置批量新增文件流</t>
        </is>
      </c>
      <c r="J2335" s="38" t="inlineStr">
        <is>
          <t>文件流数据、文件名称、开始时间、操作员编号、初始化时间、状态</t>
        </is>
      </c>
      <c r="K2335" s="34" t="n">
        <v>1</v>
      </c>
      <c r="L2335" s="34" t="n"/>
    </row>
    <row r="2336" ht="15.65" customHeight="1" s="57">
      <c r="A2336" s="92" t="n"/>
      <c r="B2336" s="31" t="inlineStr">
        <is>
          <t>发起者：操作员 接收者：BOSS维护工作台</t>
        </is>
      </c>
      <c r="C2336" s="84" t="n"/>
      <c r="D2336" s="84" t="n"/>
      <c r="E2336" s="64" t="n"/>
      <c r="F2336" s="64" t="n"/>
      <c r="G2336" s="33" t="inlineStr">
        <is>
          <t>系统进行集团月账自定义用户配置批量新增异常捕捉</t>
        </is>
      </c>
      <c r="H2336" s="34" t="inlineStr">
        <is>
          <t>W</t>
        </is>
      </c>
      <c r="I2336" s="33" t="inlineStr">
        <is>
          <t>集团月账自定义用户配置批量新增异常信息</t>
        </is>
      </c>
      <c r="J2336" s="38" t="inlineStr">
        <is>
          <t>异常信息、触发者信息、时间、集团月账自定义用户批量修改异常明细</t>
        </is>
      </c>
      <c r="K2336" s="34" t="n">
        <v>1</v>
      </c>
      <c r="L2336" s="34" t="n"/>
    </row>
    <row r="2337" ht="15.65" customHeight="1" s="57">
      <c r="A2337" s="92" t="n"/>
      <c r="B2337" s="31" t="inlineStr">
        <is>
          <t>发起者：操作员 接收者：BOSS维护工作台</t>
        </is>
      </c>
      <c r="C2337" s="84" t="n"/>
      <c r="D2337" s="90" t="n"/>
      <c r="E2337" s="64" t="n"/>
      <c r="F2337" s="65" t="n"/>
      <c r="G2337" s="33" t="inlineStr">
        <is>
          <t>将集团月账自定义用户配置批量新增记录文件流变为excel文件保存到本地</t>
        </is>
      </c>
      <c r="H2337" s="34" t="inlineStr">
        <is>
          <t>X</t>
        </is>
      </c>
      <c r="I2337" s="33" t="inlineStr">
        <is>
          <t>集团月账自定义用户配置批量新增文件</t>
        </is>
      </c>
      <c r="J2337" s="38" t="inlineStr">
        <is>
          <t>文件名称、集团月账自定义用户、操作结果、操作员编号、是否成功</t>
        </is>
      </c>
      <c r="K2337" s="34" t="n">
        <v>1</v>
      </c>
      <c r="L2337" s="34" t="n"/>
    </row>
    <row r="2338" ht="15.65" customHeight="1" s="57">
      <c r="A2338" s="92" t="n"/>
      <c r="B2338" s="31" t="inlineStr">
        <is>
          <t>发起者：操作员 接收者：BOSS维护工作台</t>
        </is>
      </c>
      <c r="C2338" s="84" t="n"/>
      <c r="D2338" s="89" t="inlineStr">
        <is>
          <t>点击批量修改记录导出按钮</t>
        </is>
      </c>
      <c r="E2338" s="87" t="inlineStr">
        <is>
          <t>集团月账自定义用户配置信息导出--批量修改记录</t>
        </is>
      </c>
      <c r="F2338" s="85" t="inlineStr">
        <is>
          <t>集团月账自定义用户配置</t>
        </is>
      </c>
      <c r="G2338" s="33" t="inlineStr">
        <is>
          <t>输入集团月账自定义用户配置批量修改查询条件，查询更新完成的数据</t>
        </is>
      </c>
      <c r="H2338" s="34" t="inlineStr">
        <is>
          <t>E</t>
        </is>
      </c>
      <c r="I2338" s="33" t="inlineStr">
        <is>
          <t>查询集团月账自定义用户配置批量修改数据结果</t>
        </is>
      </c>
      <c r="J2338" s="38" t="inlineStr">
        <is>
          <t>查询类型、集团月账自定义用户、操作时间、初始化时间、状态</t>
        </is>
      </c>
      <c r="K2338" s="34" t="n">
        <v>1</v>
      </c>
      <c r="L2338" s="34" t="n"/>
    </row>
    <row r="2339" ht="15.65" customHeight="1" s="57">
      <c r="A2339" s="92" t="n"/>
      <c r="B2339" s="31" t="inlineStr">
        <is>
          <t>发起者：操作员 接收者：BOSS维护工作台</t>
        </is>
      </c>
      <c r="C2339" s="84" t="n"/>
      <c r="D2339" s="84" t="n"/>
      <c r="E2339" s="64" t="n"/>
      <c r="F2339" s="64" t="n"/>
      <c r="G2339" s="33" t="inlineStr">
        <is>
          <t>读取数据库获取集团月账自定义用户配置批量修改文件表格的表头</t>
        </is>
      </c>
      <c r="H2339" s="34" t="inlineStr">
        <is>
          <t>R</t>
        </is>
      </c>
      <c r="I2339" s="33" t="inlineStr">
        <is>
          <t>获取集团月账自定义用户配置批量修改表格数据</t>
        </is>
      </c>
      <c r="J2339" s="38" t="inlineStr">
        <is>
          <t>表头数据、集团月账自定义用户、集团月账自定义用户名称、使用状态</t>
        </is>
      </c>
      <c r="K2339" s="34" t="n">
        <v>1</v>
      </c>
      <c r="L2339" s="34" t="n"/>
    </row>
    <row r="2340" ht="15.65" customHeight="1" s="57">
      <c r="A2340" s="92" t="n"/>
      <c r="B2340" s="31" t="inlineStr">
        <is>
          <t>发起者：操作员 接收者：BOSS维护工作台</t>
        </is>
      </c>
      <c r="C2340" s="84" t="n"/>
      <c r="D2340" s="84" t="n"/>
      <c r="E2340" s="64" t="n"/>
      <c r="F2340" s="64" t="n"/>
      <c r="G2340" s="33" t="inlineStr">
        <is>
          <t>生成集团月账自定义用户配置批量修改数据更新文件流</t>
        </is>
      </c>
      <c r="H2340" s="34" t="inlineStr">
        <is>
          <t>W</t>
        </is>
      </c>
      <c r="I2340" s="33" t="inlineStr">
        <is>
          <t>集团月账自定义用户配置批量修改文件流</t>
        </is>
      </c>
      <c r="J2340" s="38" t="inlineStr">
        <is>
          <t>文件流数据、文件名称、开始时间、操作员编号、初始化时间、状态</t>
        </is>
      </c>
      <c r="K2340" s="34" t="n">
        <v>1</v>
      </c>
      <c r="L2340" s="34" t="n"/>
    </row>
    <row r="2341" ht="15.65" customHeight="1" s="57">
      <c r="A2341" s="92" t="n"/>
      <c r="B2341" s="31" t="inlineStr">
        <is>
          <t>发起者：操作员 接收者：BOSS维护工作台</t>
        </is>
      </c>
      <c r="C2341" s="84" t="n"/>
      <c r="D2341" s="84" t="n"/>
      <c r="E2341" s="64" t="n"/>
      <c r="F2341" s="64" t="n"/>
      <c r="G2341" s="33" t="inlineStr">
        <is>
          <t>系统进行集团月账自定义用户配置批量修改异常捕捉</t>
        </is>
      </c>
      <c r="H2341" s="34" t="inlineStr">
        <is>
          <t>W</t>
        </is>
      </c>
      <c r="I2341" s="33" t="inlineStr">
        <is>
          <t>集团月账自定义用户配置批量修改异常记录</t>
        </is>
      </c>
      <c r="J2341" s="38" t="inlineStr">
        <is>
          <t>异常信息、触发者信息、时间、集团月账自定义用户批量修改异常明细</t>
        </is>
      </c>
      <c r="K2341" s="34" t="n">
        <v>1</v>
      </c>
      <c r="L2341" s="34" t="n"/>
    </row>
    <row r="2342" ht="15.65" customHeight="1" s="57">
      <c r="A2342" s="92" t="n"/>
      <c r="B2342" s="31" t="inlineStr">
        <is>
          <t>发起者：操作员 接收者：BOSS维护工作台</t>
        </is>
      </c>
      <c r="C2342" s="84" t="n"/>
      <c r="D2342" s="90" t="n"/>
      <c r="E2342" s="64" t="n"/>
      <c r="F2342" s="65" t="n"/>
      <c r="G2342" s="33" t="inlineStr">
        <is>
          <t>将集团月账自定义用户配置批量修改文件流变为excel文件保存到本地</t>
        </is>
      </c>
      <c r="H2342" s="34" t="inlineStr">
        <is>
          <t>X</t>
        </is>
      </c>
      <c r="I2342" s="33" t="inlineStr">
        <is>
          <t>集团月账自定义用户配置批量修改文件</t>
        </is>
      </c>
      <c r="J2342" s="38" t="inlineStr">
        <is>
          <t>文件名称、集团月账自定义用户、操作结果、操作员编号、是否成功</t>
        </is>
      </c>
      <c r="K2342" s="34" t="n">
        <v>1</v>
      </c>
      <c r="L2342" s="34" t="n"/>
    </row>
    <row r="2343" ht="15.65" customHeight="1" s="57">
      <c r="A2343" s="92" t="n"/>
      <c r="B2343" s="31" t="inlineStr">
        <is>
          <t>发起者：操作员 接收者：BOSS维护工作台</t>
        </is>
      </c>
      <c r="C2343" s="84" t="n"/>
      <c r="D2343" s="89" t="inlineStr">
        <is>
          <t>点击导出按钮</t>
        </is>
      </c>
      <c r="E2343" s="85" t="inlineStr">
        <is>
          <t>集团月账自定义用户配置信息导出</t>
        </is>
      </c>
      <c r="F2343" s="85" t="inlineStr">
        <is>
          <t>集团月账自定义用户配置</t>
        </is>
      </c>
      <c r="G2343" s="33" t="inlineStr">
        <is>
          <t>根据集团月账自定义用户配置页面表格内容的固定表头</t>
        </is>
      </c>
      <c r="H2343" s="34" t="inlineStr">
        <is>
          <t>E</t>
        </is>
      </c>
      <c r="I2343" s="33" t="inlineStr">
        <is>
          <t>获取集团月账自定义用户配置页面的表格数据</t>
        </is>
      </c>
      <c r="J2343" s="38" t="inlineStr">
        <is>
          <t>集团月账自定义用户、集团月账自定义用户名称、初始化时间、使用状态</t>
        </is>
      </c>
      <c r="K2343" s="34" t="n">
        <v>1</v>
      </c>
      <c r="L2343" s="34" t="n"/>
    </row>
    <row r="2344" ht="15.65" customHeight="1" s="57">
      <c r="A2344" s="92" t="n"/>
      <c r="B2344" s="31" t="inlineStr">
        <is>
          <t>发起者：操作员 接收者：BOSS维护工作台</t>
        </is>
      </c>
      <c r="C2344" s="84" t="n"/>
      <c r="D2344" s="84" t="n"/>
      <c r="E2344" s="64" t="n"/>
      <c r="F2344" s="64" t="n"/>
      <c r="G2344" s="33" t="inlineStr">
        <is>
          <t>读取数据库中集团月账自定义用户配置表的数据</t>
        </is>
      </c>
      <c r="H2344" s="34" t="inlineStr">
        <is>
          <t>R</t>
        </is>
      </c>
      <c r="I2344" s="33" t="inlineStr">
        <is>
          <t>集团月账自定义用户配置数据</t>
        </is>
      </c>
      <c r="J2344" s="38" t="inlineStr">
        <is>
          <t>集团月账自定义用户、集团月账自定义用户名称、初始化时间、使用状态</t>
        </is>
      </c>
      <c r="K2344" s="34" t="n">
        <v>1</v>
      </c>
      <c r="L2344" s="34" t="n"/>
    </row>
    <row r="2345" ht="15.65" customHeight="1" s="57">
      <c r="A2345" s="92" t="n"/>
      <c r="B2345" s="31" t="inlineStr">
        <is>
          <t>发起者：操作员 接收者：BOSS维护工作台</t>
        </is>
      </c>
      <c r="C2345" s="84" t="n"/>
      <c r="D2345" s="84" t="n"/>
      <c r="E2345" s="64" t="n"/>
      <c r="F2345" s="64" t="n"/>
      <c r="G2345" s="33" t="inlineStr">
        <is>
          <t>将集团月账自定义用户配置数据生成文件流</t>
        </is>
      </c>
      <c r="H2345" s="34" t="inlineStr">
        <is>
          <t>W</t>
        </is>
      </c>
      <c r="I2345" s="33" t="inlineStr">
        <is>
          <t>集团月账自定义用户配置数据文件流</t>
        </is>
      </c>
      <c r="J2345" s="38" t="inlineStr">
        <is>
          <t>集团月账自定义用户、集团月账自定义用户名称、初始化时间、使用状态、文件生成日期</t>
        </is>
      </c>
      <c r="K2345" s="34" t="n">
        <v>1</v>
      </c>
      <c r="L2345" s="34" t="n"/>
    </row>
    <row r="2346" ht="15.65" customHeight="1" s="57">
      <c r="A2346" s="92" t="n"/>
      <c r="B2346" s="31" t="inlineStr">
        <is>
          <t>发起者：操作员 接收者：BOSS维护工作台</t>
        </is>
      </c>
      <c r="C2346" s="90" t="n"/>
      <c r="D2346" s="90" t="n"/>
      <c r="E2346" s="65" t="n"/>
      <c r="F2346" s="65" t="n"/>
      <c r="G2346" s="33" t="inlineStr">
        <is>
          <t>返回集团月账自定义用户配置数据结果转化文件流为excel文件保存到本地</t>
        </is>
      </c>
      <c r="H2346" s="34" t="inlineStr">
        <is>
          <t>X</t>
        </is>
      </c>
      <c r="I2346" s="33" t="inlineStr">
        <is>
          <t>集团月账自定义用户配置数据文件</t>
        </is>
      </c>
      <c r="J2346" s="38" t="inlineStr">
        <is>
          <t>集团月账自定义用户、集团月账自定义用户名称、初始化时间、使用状态、文件生成日期、是否初次生成文件</t>
        </is>
      </c>
      <c r="K2346" s="34" t="n">
        <v>1</v>
      </c>
      <c r="L2346" s="34" t="n"/>
    </row>
    <row r="2347" ht="15.65" customHeight="1" s="57">
      <c r="A2347" s="92" t="n"/>
      <c r="B2347" s="31" t="inlineStr">
        <is>
          <t>发起者：操作员 接收者：BOSS维护工作台</t>
        </is>
      </c>
      <c r="C2347" s="89" t="inlineStr">
        <is>
          <t>地市公司调账额度配置</t>
        </is>
      </c>
      <c r="D2347" s="89" t="inlineStr">
        <is>
          <t>点击地市公司调账额度配置查询按钮</t>
        </is>
      </c>
      <c r="E2347" s="87" t="inlineStr">
        <is>
          <t>查询地市公司调账额度配置信息</t>
        </is>
      </c>
      <c r="F2347" s="83" t="inlineStr">
        <is>
          <t>地市公司调帐额度配置</t>
        </is>
      </c>
      <c r="G2347" s="29" t="inlineStr">
        <is>
          <t>输入地市公司调账额度配置参数内容</t>
        </is>
      </c>
      <c r="H2347" s="30" t="inlineStr">
        <is>
          <t>E</t>
        </is>
      </c>
      <c r="I2347" s="37" t="inlineStr">
        <is>
          <t>地市公司调账额度配置查询条件</t>
        </is>
      </c>
      <c r="J2347" s="37" t="inlineStr">
        <is>
          <t>地市公司调账额度、地市公司调账额度名称、初始化时间、状态</t>
        </is>
      </c>
      <c r="K2347" s="34" t="n">
        <v>1</v>
      </c>
      <c r="L2347" s="34" t="n"/>
    </row>
    <row r="2348" ht="15.65" customHeight="1" s="57">
      <c r="A2348" s="92" t="n"/>
      <c r="B2348" s="31" t="inlineStr">
        <is>
          <t>发起者：操作员 接收者：BOSS维护工作台</t>
        </is>
      </c>
      <c r="C2348" s="84" t="n"/>
      <c r="D2348" s="84" t="n"/>
      <c r="E2348" s="64" t="n"/>
      <c r="F2348" s="84" t="n"/>
      <c r="G2348" s="29" t="inlineStr">
        <is>
          <t>读取查询地市公司调账额度配置用户信息</t>
        </is>
      </c>
      <c r="H2348" s="30" t="inlineStr">
        <is>
          <t>R</t>
        </is>
      </c>
      <c r="I2348" s="37" t="inlineStr">
        <is>
          <t>地市公司调账额度配置用户信息</t>
        </is>
      </c>
      <c r="J2348" s="37" t="inlineStr">
        <is>
          <t>产品实例编码、用户编码、用户号码、归属地市、用户姓名、用户类型、入网日期</t>
        </is>
      </c>
      <c r="K2348" s="34" t="n">
        <v>1</v>
      </c>
      <c r="L2348" s="34" t="n"/>
    </row>
    <row r="2349" ht="15.65" customHeight="1" s="57">
      <c r="A2349" s="92" t="n"/>
      <c r="B2349" s="31" t="inlineStr">
        <is>
          <t>发起者：操作员 接收者：BOSS维护工作台</t>
        </is>
      </c>
      <c r="C2349" s="84" t="n"/>
      <c r="D2349" s="84" t="n"/>
      <c r="E2349" s="64" t="n"/>
      <c r="F2349" s="84" t="n"/>
      <c r="G2349" s="29" t="inlineStr">
        <is>
          <t>读取地市公司调账额度配置信息</t>
        </is>
      </c>
      <c r="H2349" s="30" t="inlineStr">
        <is>
          <t>R</t>
        </is>
      </c>
      <c r="I2349" s="37" t="inlineStr">
        <is>
          <t>地市公司调账额度配置详细信息</t>
        </is>
      </c>
      <c r="J2349" s="37" t="inlineStr">
        <is>
          <t>地市公司调账额度、地市公司调账额度名称、地市公司调账额度类别、地市公司调账额度</t>
        </is>
      </c>
      <c r="K2349" s="34" t="n">
        <v>1</v>
      </c>
      <c r="L2349" s="34" t="n"/>
    </row>
    <row r="2350" ht="15.65" customHeight="1" s="57">
      <c r="A2350" s="92" t="n"/>
      <c r="B2350" s="31" t="inlineStr">
        <is>
          <t>发起者：操作员 接收者：BOSS维护工作台</t>
        </is>
      </c>
      <c r="C2350" s="84" t="n"/>
      <c r="D2350" s="84" t="n"/>
      <c r="E2350" s="64" t="n"/>
      <c r="F2350" s="84" t="n"/>
      <c r="G2350" s="29" t="inlineStr">
        <is>
          <t>记录查询地市公司调账额度配置信息日志</t>
        </is>
      </c>
      <c r="H2350" s="30" t="inlineStr">
        <is>
          <t>W</t>
        </is>
      </c>
      <c r="I2350" s="37" t="inlineStr">
        <is>
          <t>地市公司调账额度配置信息日志记录</t>
        </is>
      </c>
      <c r="J2350" s="37" t="inlineStr">
        <is>
          <t>事件信息、触发者信息、时间、初始化时间、状态</t>
        </is>
      </c>
      <c r="K2350" s="34" t="n">
        <v>1</v>
      </c>
      <c r="L2350" s="34" t="n"/>
    </row>
    <row r="2351" ht="15.65" customHeight="1" s="57">
      <c r="A2351" s="92" t="n"/>
      <c r="B2351" s="31" t="inlineStr">
        <is>
          <t>发起者：操作员 接收者：BOSS维护工作台</t>
        </is>
      </c>
      <c r="C2351" s="84" t="n"/>
      <c r="D2351" s="90" t="n"/>
      <c r="E2351" s="64" t="n"/>
      <c r="F2351" s="84" t="n"/>
      <c r="G2351" s="29" t="inlineStr">
        <is>
          <t>输出地市公司调账额度配置信息查询结果</t>
        </is>
      </c>
      <c r="H2351" s="30" t="inlineStr">
        <is>
          <t>X</t>
        </is>
      </c>
      <c r="I2351" s="37" t="inlineStr">
        <is>
          <t>地市公司调账额度配置信息查询结果</t>
        </is>
      </c>
      <c r="J2351" s="37" t="inlineStr">
        <is>
          <t>地市公司调账额度、地市公司调账额度名称、地市公司调账额度类别、地市公司调账额度</t>
        </is>
      </c>
      <c r="K2351" s="34" t="n">
        <v>1</v>
      </c>
      <c r="L2351" s="34" t="n"/>
    </row>
    <row r="2352" ht="15.65" customHeight="1" s="57">
      <c r="A2352" s="92" t="n"/>
      <c r="B2352" s="31" t="inlineStr">
        <is>
          <t>发起者：操作员 接收者：BOSS维护工作台</t>
        </is>
      </c>
      <c r="C2352" s="84" t="n"/>
      <c r="D2352" s="89" t="inlineStr">
        <is>
          <t>点击地市公司调账额度配置新增按钮</t>
        </is>
      </c>
      <c r="E2352" s="87" t="inlineStr">
        <is>
          <t>新增地市公司调账额度配置信息</t>
        </is>
      </c>
      <c r="F2352" s="83" t="inlineStr">
        <is>
          <t>地市公司调帐额度配置</t>
        </is>
      </c>
      <c r="G2352" s="29" t="inlineStr">
        <is>
          <t>输入地市公司调账额度配置表单内容</t>
        </is>
      </c>
      <c r="H2352" s="30" t="inlineStr">
        <is>
          <t>E</t>
        </is>
      </c>
      <c r="I2352" s="37" t="inlineStr">
        <is>
          <t>地市公司调账额度配置新增内容</t>
        </is>
      </c>
      <c r="J2352" s="37" t="inlineStr">
        <is>
          <t>新增地市公司调账额度、地市公司调账额度名称、初始化时间、状态</t>
        </is>
      </c>
      <c r="K2352" s="34" t="n">
        <v>1</v>
      </c>
      <c r="L2352" s="34" t="n"/>
    </row>
    <row r="2353" ht="15.65" customHeight="1" s="57">
      <c r="A2353" s="92" t="n"/>
      <c r="B2353" s="31" t="inlineStr">
        <is>
          <t>发起者：操作员 接收者：BOSS维护工作台</t>
        </is>
      </c>
      <c r="C2353" s="84" t="n"/>
      <c r="D2353" s="84" t="n"/>
      <c r="E2353" s="64" t="n"/>
      <c r="F2353" s="84" t="n"/>
      <c r="G2353" s="29" t="inlineStr">
        <is>
          <t>保存新增地市公司调账额度配置信息</t>
        </is>
      </c>
      <c r="H2353" s="30" t="inlineStr">
        <is>
          <t>W</t>
        </is>
      </c>
      <c r="I2353" s="37" t="inlineStr">
        <is>
          <t>保存新增地市公司调账额度配置数据</t>
        </is>
      </c>
      <c r="J2353" s="37" t="inlineStr">
        <is>
          <t>新增地市公司调账额度、地市公司调账额度名称、初始化时间、状态</t>
        </is>
      </c>
      <c r="K2353" s="34" t="n">
        <v>1</v>
      </c>
      <c r="L2353" s="34" t="n"/>
    </row>
    <row r="2354" ht="15.65" customHeight="1" s="57">
      <c r="A2354" s="92" t="n"/>
      <c r="B2354" s="31" t="inlineStr">
        <is>
          <t>发起者：操作员 接收者：BOSS维护工作台</t>
        </is>
      </c>
      <c r="C2354" s="84" t="n"/>
      <c r="D2354" s="84" t="n"/>
      <c r="E2354" s="64" t="n"/>
      <c r="F2354" s="84" t="n"/>
      <c r="G2354" s="29" t="inlineStr">
        <is>
          <t>记录新增地市公司调账额度配置信息日志</t>
        </is>
      </c>
      <c r="H2354" s="30" t="inlineStr">
        <is>
          <t>W</t>
        </is>
      </c>
      <c r="I2354" s="37" t="inlineStr">
        <is>
          <t>新增地市公司调账额度配置异日志记录</t>
        </is>
      </c>
      <c r="J2354" s="37" t="inlineStr">
        <is>
          <t>地市公司调账额度、地市公司调账额度名称、地市公司调账额度类别、地市公司调账额度</t>
        </is>
      </c>
      <c r="K2354" s="34" t="n">
        <v>1</v>
      </c>
      <c r="L2354" s="34" t="n"/>
    </row>
    <row r="2355" ht="15.65" customHeight="1" s="57">
      <c r="A2355" s="92" t="n"/>
      <c r="B2355" s="31" t="inlineStr">
        <is>
          <t>发起者：操作员 接收者：BOSS维护工作台</t>
        </is>
      </c>
      <c r="C2355" s="84" t="n"/>
      <c r="D2355" s="84" t="n"/>
      <c r="E2355" s="64" t="n"/>
      <c r="F2355" s="84" t="n"/>
      <c r="G2355" s="29" t="inlineStr">
        <is>
          <t>系统进行新增地市公司调账额度配置异常捕捉</t>
        </is>
      </c>
      <c r="H2355" s="30" t="inlineStr">
        <is>
          <t>W</t>
        </is>
      </c>
      <c r="I2355" s="37" t="inlineStr">
        <is>
          <t>新增地市公司调账额度配置异常记录</t>
        </is>
      </c>
      <c r="J2355" s="37" t="inlineStr">
        <is>
          <t>新增地市公司调账额度配置异常信息、触发者信息、时间、操作员编号</t>
        </is>
      </c>
      <c r="K2355" s="34" t="n">
        <v>1</v>
      </c>
      <c r="L2355" s="34" t="n"/>
    </row>
    <row r="2356" ht="15.65" customHeight="1" s="57">
      <c r="A2356" s="92" t="n"/>
      <c r="B2356" s="31" t="inlineStr">
        <is>
          <t>发起者：操作员 接收者：BOSS维护工作台</t>
        </is>
      </c>
      <c r="C2356" s="84" t="n"/>
      <c r="D2356" s="84" t="n"/>
      <c r="E2356" s="64" t="n"/>
      <c r="F2356" s="84" t="n"/>
      <c r="G2356" s="29" t="inlineStr">
        <is>
          <t>查询最新地市公司调账额度配置信息</t>
        </is>
      </c>
      <c r="H2356" s="30" t="inlineStr">
        <is>
          <t>R</t>
        </is>
      </c>
      <c r="I2356" s="37" t="inlineStr">
        <is>
          <t>地市公司调账额度配置新增后详细信息</t>
        </is>
      </c>
      <c r="J2356" s="37" t="inlineStr">
        <is>
          <t>最新地市公司调账额度配置信息、事件信息、触发者信息、时间</t>
        </is>
      </c>
      <c r="K2356" s="34" t="n">
        <v>1</v>
      </c>
      <c r="L2356" s="34" t="n"/>
    </row>
    <row r="2357" ht="15.65" customHeight="1" s="57">
      <c r="A2357" s="92" t="n"/>
      <c r="B2357" s="31" t="inlineStr">
        <is>
          <t>发起者：操作员 接收者：BOSS维护工作台</t>
        </is>
      </c>
      <c r="C2357" s="84" t="n"/>
      <c r="D2357" s="90" t="n"/>
      <c r="E2357" s="64" t="n"/>
      <c r="F2357" s="84" t="n"/>
      <c r="G2357" s="29" t="inlineStr">
        <is>
          <t>展示新增后最新地市公司调账额度配置结果</t>
        </is>
      </c>
      <c r="H2357" s="30" t="inlineStr">
        <is>
          <t>X</t>
        </is>
      </c>
      <c r="I2357" s="37" t="inlineStr">
        <is>
          <t>展示地市公司调账额度配置信息查询结果</t>
        </is>
      </c>
      <c r="J2357" s="37" t="inlineStr">
        <is>
          <t>所有地市公司调账额度、地市公司调账额度名称、地市公司调账额度类别、地市公司调账额度</t>
        </is>
      </c>
      <c r="K2357" s="34" t="n">
        <v>1</v>
      </c>
      <c r="L2357" s="34" t="n"/>
    </row>
    <row r="2358" ht="15.65" customHeight="1" s="57">
      <c r="A2358" s="92" t="n"/>
      <c r="B2358" s="31" t="inlineStr">
        <is>
          <t>发起者：操作员 接收者：BOSS维护工作台</t>
        </is>
      </c>
      <c r="C2358" s="84" t="n"/>
      <c r="D2358" s="89" t="inlineStr">
        <is>
          <t>点击地市公司调账额度配置修改按钮</t>
        </is>
      </c>
      <c r="E2358" s="87" t="inlineStr">
        <is>
          <t>修改地市公司调账额度配置信息</t>
        </is>
      </c>
      <c r="F2358" s="83" t="inlineStr">
        <is>
          <t>地市公司调帐额度配置</t>
        </is>
      </c>
      <c r="G2358" s="32" t="inlineStr">
        <is>
          <t>地市公司调账额度配置参数修改内容</t>
        </is>
      </c>
      <c r="H2358" s="30" t="inlineStr">
        <is>
          <t>E</t>
        </is>
      </c>
      <c r="I2358" s="37" t="inlineStr">
        <is>
          <t>地市公司调账额度配置修改内容</t>
        </is>
      </c>
      <c r="J2358" s="37" t="inlineStr">
        <is>
          <t>修改地市公司调账额度、地市公司调账额度名称、初始化时间、状态</t>
        </is>
      </c>
      <c r="K2358" s="34" t="n">
        <v>1</v>
      </c>
      <c r="L2358" s="34" t="n"/>
    </row>
    <row r="2359" ht="15.65" customHeight="1" s="57">
      <c r="A2359" s="92" t="n"/>
      <c r="B2359" s="31" t="inlineStr">
        <is>
          <t>发起者：操作员 接收者：BOSS维护工作台</t>
        </is>
      </c>
      <c r="C2359" s="84" t="n"/>
      <c r="D2359" s="84" t="n"/>
      <c r="E2359" s="64" t="n"/>
      <c r="F2359" s="84" t="n"/>
      <c r="G2359" s="32" t="inlineStr">
        <is>
          <t>地市公司调账额度配置信息保存修改</t>
        </is>
      </c>
      <c r="H2359" s="30" t="inlineStr">
        <is>
          <t>R</t>
        </is>
      </c>
      <c r="I2359" s="37" t="inlineStr">
        <is>
          <t>地市公司调账额度配置数据保存修改</t>
        </is>
      </c>
      <c r="J2359" s="37" t="inlineStr">
        <is>
          <t>修改地市公司调账额度、地市公司调账额度名称、初始化时间、状态</t>
        </is>
      </c>
      <c r="K2359" s="34" t="n">
        <v>1</v>
      </c>
      <c r="L2359" s="34" t="n"/>
    </row>
    <row r="2360" ht="15.65" customHeight="1" s="57">
      <c r="A2360" s="92" t="n"/>
      <c r="B2360" s="31" t="inlineStr">
        <is>
          <t>发起者：操作员 接收者：BOSS维护工作台</t>
        </is>
      </c>
      <c r="C2360" s="84" t="n"/>
      <c r="D2360" s="84" t="n"/>
      <c r="E2360" s="64" t="n"/>
      <c r="F2360" s="84" t="n"/>
      <c r="G2360" s="32" t="inlineStr">
        <is>
          <t>记录修改地市公司调账额度配置信息日志</t>
        </is>
      </c>
      <c r="H2360" s="30" t="inlineStr">
        <is>
          <t>R</t>
        </is>
      </c>
      <c r="I2360" s="37" t="inlineStr">
        <is>
          <t>修改地市公司调账额度配置异日志记录</t>
        </is>
      </c>
      <c r="J2360" s="37" t="inlineStr">
        <is>
          <t>地市公司调账额度、地市公司调账额度名称、地市公司调账额度类别、地市公司调账额度</t>
        </is>
      </c>
      <c r="K2360" s="34" t="n">
        <v>1</v>
      </c>
      <c r="L2360" s="34" t="n"/>
    </row>
    <row r="2361" ht="15.65" customHeight="1" s="57">
      <c r="A2361" s="92" t="n"/>
      <c r="B2361" s="31" t="inlineStr">
        <is>
          <t>发起者：操作员 接收者：BOSS维护工作台</t>
        </is>
      </c>
      <c r="C2361" s="84" t="n"/>
      <c r="D2361" s="84" t="n"/>
      <c r="E2361" s="64" t="n"/>
      <c r="F2361" s="84" t="n"/>
      <c r="G2361" s="32" t="inlineStr">
        <is>
          <t>系统进行修改地市公司调账额度配置异常捕捉</t>
        </is>
      </c>
      <c r="H2361" s="30" t="inlineStr">
        <is>
          <t>W</t>
        </is>
      </c>
      <c r="I2361" s="37" t="inlineStr">
        <is>
          <t>修改地市公司调账额度配置异常记录</t>
        </is>
      </c>
      <c r="J2361" s="37" t="inlineStr">
        <is>
          <t>修改地市公司调账额度配置异常信息、触发者信息、时间、操作员编号</t>
        </is>
      </c>
      <c r="K2361" s="34" t="n">
        <v>1</v>
      </c>
      <c r="L2361" s="34" t="n"/>
    </row>
    <row r="2362" ht="15.65" customHeight="1" s="57">
      <c r="A2362" s="92" t="n"/>
      <c r="B2362" s="31" t="inlineStr">
        <is>
          <t>发起者：操作员 接收者：BOSS维护工作台</t>
        </is>
      </c>
      <c r="C2362" s="84" t="n"/>
      <c r="D2362" s="84" t="n"/>
      <c r="E2362" s="64" t="n"/>
      <c r="F2362" s="84" t="n"/>
      <c r="G2362" s="32" t="inlineStr">
        <is>
          <t>地市公司调账额度配置最新信息查询</t>
        </is>
      </c>
      <c r="H2362" s="30" t="inlineStr">
        <is>
          <t>R</t>
        </is>
      </c>
      <c r="I2362" s="37" t="inlineStr">
        <is>
          <t>地市公司调账额度配置修改后详细信息</t>
        </is>
      </c>
      <c r="J2362" s="37" t="inlineStr">
        <is>
          <t>最新地市公司调账额度配置信息、事件信息、触发者信息、时间</t>
        </is>
      </c>
      <c r="K2362" s="34" t="n">
        <v>1</v>
      </c>
      <c r="L2362" s="34" t="n"/>
    </row>
    <row r="2363" ht="15.65" customHeight="1" s="57">
      <c r="A2363" s="92" t="n"/>
      <c r="B2363" s="31" t="inlineStr">
        <is>
          <t>发起者：操作员 接收者：BOSS维护工作台</t>
        </is>
      </c>
      <c r="C2363" s="84" t="n"/>
      <c r="D2363" s="90" t="n"/>
      <c r="E2363" s="64" t="n"/>
      <c r="F2363" s="84" t="n"/>
      <c r="G2363" s="32" t="inlineStr">
        <is>
          <t>展示修改后最新地市公司调账额度配置结果</t>
        </is>
      </c>
      <c r="H2363" s="30" t="inlineStr">
        <is>
          <t>X</t>
        </is>
      </c>
      <c r="I2363" s="37" t="inlineStr">
        <is>
          <t>页面展示修改后地市公司调账额度配置信息查询结果</t>
        </is>
      </c>
      <c r="J2363" s="37" t="inlineStr">
        <is>
          <t>所有地市公司调账额度、地市公司调账额度名称、地市公司调账额度类别、地市公司调账额度</t>
        </is>
      </c>
      <c r="K2363" s="34" t="n">
        <v>1</v>
      </c>
      <c r="L2363" s="34" t="n"/>
    </row>
    <row r="2364" ht="15.65" customHeight="1" s="57">
      <c r="A2364" s="92" t="n"/>
      <c r="B2364" s="31" t="inlineStr">
        <is>
          <t>发起者：操作员 接收者：BOSS维护工作台</t>
        </is>
      </c>
      <c r="C2364" s="84" t="n"/>
      <c r="D2364" s="89" t="inlineStr">
        <is>
          <t>点击地市公司调账额度配置删除按钮</t>
        </is>
      </c>
      <c r="E2364" s="85" t="inlineStr">
        <is>
          <t>删除地市公司调账额度配置信息</t>
        </is>
      </c>
      <c r="F2364" s="83" t="inlineStr">
        <is>
          <t>地市公司调帐额度配置</t>
        </is>
      </c>
      <c r="G2364" s="32" t="inlineStr">
        <is>
          <t>删除地市公司调账额度配置参数内容</t>
        </is>
      </c>
      <c r="H2364" s="30" t="inlineStr">
        <is>
          <t>E</t>
        </is>
      </c>
      <c r="I2364" s="37" t="inlineStr">
        <is>
          <t>地市公司调账额度配置删除内容</t>
        </is>
      </c>
      <c r="J2364" s="37" t="inlineStr">
        <is>
          <t>删除地市公司调账额度、地市公司调账额度名称、初始化时间、状态</t>
        </is>
      </c>
      <c r="K2364" s="34" t="n">
        <v>1</v>
      </c>
      <c r="L2364" s="34" t="n"/>
    </row>
    <row r="2365" ht="15.65" customHeight="1" s="57">
      <c r="A2365" s="92" t="n"/>
      <c r="B2365" s="31" t="inlineStr">
        <is>
          <t>发起者：操作员 接收者：BOSS维护工作台</t>
        </is>
      </c>
      <c r="C2365" s="84" t="n"/>
      <c r="D2365" s="84" t="n"/>
      <c r="E2365" s="64" t="n"/>
      <c r="F2365" s="84" t="n"/>
      <c r="G2365" s="32" t="inlineStr">
        <is>
          <t>保存删除地市公司调账额度配置信息</t>
        </is>
      </c>
      <c r="H2365" s="30" t="inlineStr">
        <is>
          <t>R</t>
        </is>
      </c>
      <c r="I2365" s="37" t="inlineStr">
        <is>
          <t>保存删除地市公司调账额度配置数据到数据库</t>
        </is>
      </c>
      <c r="J2365" s="37" t="inlineStr">
        <is>
          <t>删除地市公司调账额度、地市公司调账额度名称、初始化时间、状态、初始化时间、状态</t>
        </is>
      </c>
      <c r="K2365" s="34" t="n">
        <v>1</v>
      </c>
      <c r="L2365" s="34" t="n"/>
    </row>
    <row r="2366" ht="15.65" customHeight="1" s="57">
      <c r="A2366" s="92" t="n"/>
      <c r="B2366" s="31" t="inlineStr">
        <is>
          <t>发起者：操作员 接收者：BOSS维护工作台</t>
        </is>
      </c>
      <c r="C2366" s="84" t="n"/>
      <c r="D2366" s="84" t="n"/>
      <c r="E2366" s="64" t="n"/>
      <c r="F2366" s="84" t="n"/>
      <c r="G2366" s="32" t="inlineStr">
        <is>
          <t>记录删除地市公司调账额度配置信息日志</t>
        </is>
      </c>
      <c r="H2366" s="30" t="inlineStr">
        <is>
          <t>R</t>
        </is>
      </c>
      <c r="I2366" s="37" t="inlineStr">
        <is>
          <t>删除地市公司调账额度配置异日志记录</t>
        </is>
      </c>
      <c r="J2366" s="37" t="inlineStr">
        <is>
          <t>地市公司调账额度、地市公司调账额度名称、地市公司调账额度类别、地市公司调账额度</t>
        </is>
      </c>
      <c r="K2366" s="34" t="n">
        <v>1</v>
      </c>
      <c r="L2366" s="34" t="n"/>
    </row>
    <row r="2367" ht="15.65" customHeight="1" s="57">
      <c r="A2367" s="92" t="n"/>
      <c r="B2367" s="31" t="inlineStr">
        <is>
          <t>发起者：操作员 接收者：BOSS维护工作台</t>
        </is>
      </c>
      <c r="C2367" s="84" t="n"/>
      <c r="D2367" s="84" t="n"/>
      <c r="E2367" s="64" t="n"/>
      <c r="F2367" s="84" t="n"/>
      <c r="G2367" s="32" t="inlineStr">
        <is>
          <t>系统进行删除地市公司调账额度配置异常捕捉</t>
        </is>
      </c>
      <c r="H2367" s="30" t="inlineStr">
        <is>
          <t>W</t>
        </is>
      </c>
      <c r="I2367" s="37" t="inlineStr">
        <is>
          <t>删除地市公司调账额度配置异常记录</t>
        </is>
      </c>
      <c r="J2367" s="37" t="inlineStr">
        <is>
          <t>删除地市公司调账额度配置异常信息、触发者信息、时间、操作员编号</t>
        </is>
      </c>
      <c r="K2367" s="34" t="n">
        <v>1</v>
      </c>
      <c r="L2367" s="34" t="n"/>
    </row>
    <row r="2368" ht="15.65" customHeight="1" s="57">
      <c r="A2368" s="92" t="n"/>
      <c r="B2368" s="31" t="inlineStr">
        <is>
          <t>发起者：操作员 接收者：BOSS维护工作台</t>
        </is>
      </c>
      <c r="C2368" s="84" t="n"/>
      <c r="D2368" s="84" t="n"/>
      <c r="E2368" s="64" t="n"/>
      <c r="F2368" s="84" t="n"/>
      <c r="G2368" s="32" t="inlineStr">
        <is>
          <t>读取最新地市公司调账额度配置信息</t>
        </is>
      </c>
      <c r="H2368" s="30" t="inlineStr">
        <is>
          <t>R</t>
        </is>
      </c>
      <c r="I2368" s="37" t="inlineStr">
        <is>
          <t>删除后最新地市公司调账额度配置信息</t>
        </is>
      </c>
      <c r="J2368" s="37" t="inlineStr">
        <is>
          <t>最新地市公司调账额度配置信息、事件信息、触发者信息、时间</t>
        </is>
      </c>
      <c r="K2368" s="34" t="n">
        <v>1</v>
      </c>
      <c r="L2368" s="34" t="n"/>
    </row>
    <row r="2369" ht="15.65" customHeight="1" s="57">
      <c r="A2369" s="92" t="n"/>
      <c r="B2369" s="31" t="inlineStr">
        <is>
          <t>发起者：操作员 接收者：BOSS维护工作台</t>
        </is>
      </c>
      <c r="C2369" s="84" t="n"/>
      <c r="D2369" s="90" t="n"/>
      <c r="E2369" s="65" t="n"/>
      <c r="F2369" s="84" t="n"/>
      <c r="G2369" s="32" t="inlineStr">
        <is>
          <t>展示最新地市公司调账额度配置结果</t>
        </is>
      </c>
      <c r="H2369" s="30" t="inlineStr">
        <is>
          <t>X</t>
        </is>
      </c>
      <c r="I2369" s="37" t="inlineStr">
        <is>
          <t>页面展示地市公司调账额度配置信息删除后查询结果</t>
        </is>
      </c>
      <c r="J2369" s="37" t="inlineStr">
        <is>
          <t>所有地市公司调账额度、地市公司调账额度名称、地市公司调账额度类别、地市公司调账额度</t>
        </is>
      </c>
      <c r="K2369" s="34" t="n">
        <v>1</v>
      </c>
      <c r="L2369" s="34" t="n"/>
    </row>
    <row r="2370" ht="15.65" customHeight="1" s="57">
      <c r="A2370" s="92" t="n"/>
      <c r="B2370" s="31" t="inlineStr">
        <is>
          <t>发起者：操作员 接收者：BOSS维护工作台</t>
        </is>
      </c>
      <c r="C2370" s="84" t="n"/>
      <c r="D2370" s="89" t="inlineStr">
        <is>
          <t>点击地市公司调账额度配置新增摸板下载</t>
        </is>
      </c>
      <c r="E2370" s="88" t="inlineStr">
        <is>
          <t>地市公司调账额度配置新增-下载模板</t>
        </is>
      </c>
      <c r="F2370" s="85" t="inlineStr">
        <is>
          <t>地市公司调帐额度配置</t>
        </is>
      </c>
      <c r="G2370" s="33" t="inlineStr">
        <is>
          <t>根据地市公司调账额度配置新增页面获取文件存放方式</t>
        </is>
      </c>
      <c r="H2370" s="34" t="inlineStr">
        <is>
          <t>E</t>
        </is>
      </c>
      <c r="I2370" s="37" t="inlineStr">
        <is>
          <t>批量新增地市公司调账额度配置页面需要传入的入参</t>
        </is>
      </c>
      <c r="J2370" s="37" t="inlineStr">
        <is>
          <t>批量新增地市公司调账额度、地市公司调账额度名称、初始化时间、状态</t>
        </is>
      </c>
      <c r="K2370" s="34" t="n">
        <v>1</v>
      </c>
      <c r="L2370" s="34" t="n"/>
    </row>
    <row r="2371" ht="15.65" customHeight="1" s="57">
      <c r="A2371" s="92" t="n"/>
      <c r="B2371" s="31" t="inlineStr">
        <is>
          <t>发起者：操作员 接收者：BOSS维护工作台</t>
        </is>
      </c>
      <c r="C2371" s="84" t="n"/>
      <c r="D2371" s="84" t="n"/>
      <c r="E2371" s="64" t="n"/>
      <c r="F2371" s="64" t="n"/>
      <c r="G2371" s="33" t="inlineStr">
        <is>
          <t>从系统指定的文件服务器上下载地市公司调账额度配置新增导入的模板文件</t>
        </is>
      </c>
      <c r="H2371" s="34" t="inlineStr">
        <is>
          <t>R</t>
        </is>
      </c>
      <c r="I2371" s="33" t="inlineStr">
        <is>
          <t>获取地市公司调账额度配置批量新增的模板文件流</t>
        </is>
      </c>
      <c r="J2371" s="38" t="inlineStr">
        <is>
          <t>地市公司调账额度配置批量新增模板文件、用户编号、文件类型</t>
        </is>
      </c>
      <c r="K2371" s="34" t="n">
        <v>1</v>
      </c>
      <c r="L2371" s="34" t="n"/>
    </row>
    <row r="2372" ht="15.65" customHeight="1" s="57">
      <c r="A2372" s="92" t="n"/>
      <c r="B2372" s="31" t="inlineStr">
        <is>
          <t>发起者：操作员 接收者：BOSS维护工作台</t>
        </is>
      </c>
      <c r="C2372" s="84" t="n"/>
      <c r="D2372" s="84" t="n"/>
      <c r="E2372" s="64" t="n"/>
      <c r="F2372" s="64" t="n"/>
      <c r="G2372" s="33" t="inlineStr">
        <is>
          <t>地市公司调账额度配置新增批量导入下载模板写入到日志文件</t>
        </is>
      </c>
      <c r="H2372" s="34" t="inlineStr">
        <is>
          <t>W</t>
        </is>
      </c>
      <c r="I2372" s="33" t="inlineStr">
        <is>
          <t>地市公司调账额度配置批量新增文件下载操作日志信息</t>
        </is>
      </c>
      <c r="J2372" s="38" t="inlineStr">
        <is>
          <t>文件下载时间、用户编号、操作员编号、事件信息、触发者信息、时间</t>
        </is>
      </c>
      <c r="K2372" s="34" t="n">
        <v>1</v>
      </c>
      <c r="L2372" s="34" t="n"/>
    </row>
    <row r="2373" ht="15.65" customHeight="1" s="57">
      <c r="A2373" s="92" t="n"/>
      <c r="B2373" s="31" t="inlineStr">
        <is>
          <t>发起者：操作员 接收者：BOSS维护工作台</t>
        </is>
      </c>
      <c r="C2373" s="84" t="n"/>
      <c r="D2373" s="84" t="n"/>
      <c r="E2373" s="64" t="n"/>
      <c r="F2373" s="64" t="n"/>
      <c r="G2373" s="33" t="inlineStr">
        <is>
          <t>系统进行地市公司调账额度配置新增批量导入文件下载异常捕捉</t>
        </is>
      </c>
      <c r="H2373" s="34" t="inlineStr">
        <is>
          <t>W</t>
        </is>
      </c>
      <c r="I2373" s="33" t="inlineStr">
        <is>
          <t>地市公司调账额度配置批量新增文件下载异常记录</t>
        </is>
      </c>
      <c r="J2373" s="38" t="inlineStr">
        <is>
          <t>文件下载异常时间、异常信息、触发者信息、时间</t>
        </is>
      </c>
      <c r="K2373" s="34" t="n">
        <v>1</v>
      </c>
      <c r="L2373" s="34" t="n"/>
    </row>
    <row r="2374" ht="15.65" customHeight="1" s="57">
      <c r="A2374" s="92" t="n"/>
      <c r="B2374" s="31" t="inlineStr">
        <is>
          <t>发起者：操作员 接收者：BOSS维护工作台</t>
        </is>
      </c>
      <c r="C2374" s="84" t="n"/>
      <c r="D2374" s="90" t="n"/>
      <c r="E2374" s="65" t="n"/>
      <c r="F2374" s="65" t="n"/>
      <c r="G2374" s="33" t="inlineStr">
        <is>
          <t>返回地市公司调账额度配置新增批量导入模板文件到本地</t>
        </is>
      </c>
      <c r="H2374" s="34" t="inlineStr">
        <is>
          <t>X</t>
        </is>
      </c>
      <c r="I2374" s="33" t="inlineStr">
        <is>
          <t>地市公司调账额度配置批量新增模板文件</t>
        </is>
      </c>
      <c r="J2374" s="38" t="inlineStr">
        <is>
          <t>地市公司调账额度配置批量新增文件名、地市公司调账额度配置批量新增模板文件、用户编号、文件类型</t>
        </is>
      </c>
      <c r="K2374" s="34" t="n">
        <v>1</v>
      </c>
      <c r="L2374" s="34" t="n"/>
    </row>
    <row r="2375" ht="15.65" customHeight="1" s="57">
      <c r="A2375" s="92" t="n"/>
      <c r="B2375" s="31" t="inlineStr">
        <is>
          <t>发起者：操作员 接收者：BOSS维护工作台</t>
        </is>
      </c>
      <c r="C2375" s="84" t="n"/>
      <c r="D2375" s="89" t="inlineStr">
        <is>
          <t>新增地市公司调账额度配置数据导入校验</t>
        </is>
      </c>
      <c r="E2375" s="86" t="inlineStr">
        <is>
          <t>地市公司调账额度配置批量新增导入校验</t>
        </is>
      </c>
      <c r="F2375" s="85" t="inlineStr">
        <is>
          <t>地市公司调帐额度配置</t>
        </is>
      </c>
      <c r="G2375" s="33" t="inlineStr">
        <is>
          <t>选择地市公司调账额度配置批量新增本地文件</t>
        </is>
      </c>
      <c r="H2375" s="34" t="inlineStr">
        <is>
          <t>E</t>
        </is>
      </c>
      <c r="I2375" s="33" t="inlineStr">
        <is>
          <t>地市公司调账额度配置批量新增文件上传</t>
        </is>
      </c>
      <c r="J2375" s="38" t="inlineStr">
        <is>
          <t>文件名称、校验规则、账户编号、地市公司调账额度、地市公司调账额度名称、是否可用</t>
        </is>
      </c>
      <c r="K2375" s="34" t="n">
        <v>1</v>
      </c>
      <c r="L2375" s="34" t="n"/>
    </row>
    <row r="2376" ht="15.65" customHeight="1" s="57">
      <c r="A2376" s="92" t="n"/>
      <c r="B2376" s="31" t="inlineStr">
        <is>
          <t>发起者：操作员 接收者：BOSS维护工作台</t>
        </is>
      </c>
      <c r="C2376" s="84" t="n"/>
      <c r="D2376" s="84" t="n"/>
      <c r="E2376" s="64" t="n"/>
      <c r="F2376" s="64" t="n"/>
      <c r="G2376" s="33" t="inlineStr">
        <is>
          <t>后台读取数据库的新增地市公司调账额度配置规则、并进行数据筛选</t>
        </is>
      </c>
      <c r="H2376" s="34" t="inlineStr">
        <is>
          <t>R</t>
        </is>
      </c>
      <c r="I2376" s="33" t="inlineStr">
        <is>
          <t>地市公司调账额度配置批量新增文件校验</t>
        </is>
      </c>
      <c r="J2376" s="38" t="inlineStr">
        <is>
          <t>校验内容、字段类型、是否可用、地市公司调账额度、地市公司调账额度名称、操作员编号</t>
        </is>
      </c>
      <c r="K2376" s="34" t="n">
        <v>1</v>
      </c>
      <c r="L2376" s="34" t="n"/>
    </row>
    <row r="2377" ht="15.65" customHeight="1" s="57">
      <c r="A2377" s="92" t="n"/>
      <c r="B2377" s="31" t="inlineStr">
        <is>
          <t>发起者：操作员 接收者：BOSS维护工作台</t>
        </is>
      </c>
      <c r="C2377" s="84" t="n"/>
      <c r="D2377" s="84" t="n"/>
      <c r="E2377" s="64" t="n"/>
      <c r="F2377" s="64" t="n"/>
      <c r="G2377" s="33" t="inlineStr">
        <is>
          <t>系统将地市公司调账额度配置批量新增导入结果写入到日志文件</t>
        </is>
      </c>
      <c r="H2377" s="34" t="inlineStr">
        <is>
          <t>W</t>
        </is>
      </c>
      <c r="I2377" s="33" t="inlineStr">
        <is>
          <t>地市公司调账额度配置批量新增文件校验日志信息</t>
        </is>
      </c>
      <c r="J2377" s="38" t="inlineStr">
        <is>
          <t>地市公司调账额度配置批量新增校验结果、事件信息、触发者信息、时间</t>
        </is>
      </c>
      <c r="K2377" s="34" t="n">
        <v>1</v>
      </c>
      <c r="L2377" s="34" t="n"/>
    </row>
    <row r="2378" ht="15.65" customHeight="1" s="57">
      <c r="A2378" s="92" t="n"/>
      <c r="B2378" s="31" t="inlineStr">
        <is>
          <t>发起者：操作员 接收者：BOSS维护工作台</t>
        </is>
      </c>
      <c r="C2378" s="84" t="n"/>
      <c r="D2378" s="84" t="n"/>
      <c r="E2378" s="64" t="n"/>
      <c r="F2378" s="64" t="n"/>
      <c r="G2378" s="33" t="inlineStr">
        <is>
          <t>地市公司调账额度配置批量新增导入异常捕捉</t>
        </is>
      </c>
      <c r="H2378" s="34" t="inlineStr">
        <is>
          <t>W</t>
        </is>
      </c>
      <c r="I2378" s="33" t="inlineStr">
        <is>
          <t>地市公司调账额度配置批量新增异常记录</t>
        </is>
      </c>
      <c r="J2378" s="38" t="inlineStr">
        <is>
          <t>地市公司调账额度配置批量新增异常信息、触发者信息、时间、操作员编号</t>
        </is>
      </c>
      <c r="K2378" s="34" t="n">
        <v>1</v>
      </c>
      <c r="L2378" s="34" t="n"/>
    </row>
    <row r="2379" ht="15.65" customHeight="1" s="57">
      <c r="A2379" s="92" t="n"/>
      <c r="B2379" s="31" t="inlineStr">
        <is>
          <t>发起者：操作员 接收者：BOSS维护工作台</t>
        </is>
      </c>
      <c r="C2379" s="84" t="n"/>
      <c r="D2379" s="90" t="n"/>
      <c r="E2379" s="64" t="n"/>
      <c r="F2379" s="65" t="n"/>
      <c r="G2379" s="33" t="inlineStr">
        <is>
          <t>返回地市公司调账额度配置批量新增文件内容信息</t>
        </is>
      </c>
      <c r="H2379" s="34" t="inlineStr">
        <is>
          <t>X</t>
        </is>
      </c>
      <c r="I2379" s="33" t="inlineStr">
        <is>
          <t>地市公司调账额度配置批量新增文件校验结果提示信息</t>
        </is>
      </c>
      <c r="J2379" s="38" t="inlineStr">
        <is>
          <t>校验信息、行数校验报错信息、校验类型、是否通过、地市公司调账额度、操作员编号</t>
        </is>
      </c>
      <c r="K2379" s="34" t="n">
        <v>1</v>
      </c>
      <c r="L2379" s="34" t="n"/>
    </row>
    <row r="2380" ht="15.65" customHeight="1" s="57">
      <c r="A2380" s="92" t="n"/>
      <c r="B2380" s="31" t="inlineStr">
        <is>
          <t>发起者：操作员 接收者：BOSS维护工作台</t>
        </is>
      </c>
      <c r="C2380" s="84" t="n"/>
      <c r="D2380" s="89" t="inlineStr">
        <is>
          <t>点击地市公司调账额度配置信息新增导入按钮</t>
        </is>
      </c>
      <c r="E2380" s="87" t="inlineStr">
        <is>
          <t>地市公司调账额度配置信息新增导入</t>
        </is>
      </c>
      <c r="F2380" s="85" t="inlineStr">
        <is>
          <t>地市公司调帐额度配置</t>
        </is>
      </c>
      <c r="G2380" s="33" t="inlineStr">
        <is>
          <t>地市公司调账额度配置批量修改导入文件内容</t>
        </is>
      </c>
      <c r="H2380" s="34" t="inlineStr">
        <is>
          <t>E</t>
        </is>
      </c>
      <c r="I2380" s="33" t="inlineStr">
        <is>
          <t>地市公司调账额度配置批量新增文件数据导入</t>
        </is>
      </c>
      <c r="J2380" s="38" t="inlineStr">
        <is>
          <t>地市公司调账额度、地市公司调账额度名称、备注、新增状态、新增人</t>
        </is>
      </c>
      <c r="K2380" s="34" t="n">
        <v>1</v>
      </c>
      <c r="L2380" s="34" t="n"/>
    </row>
    <row r="2381" ht="15.65" customHeight="1" s="57">
      <c r="A2381" s="92" t="n"/>
      <c r="B2381" s="31" t="inlineStr">
        <is>
          <t>发起者：操作员 接收者：BOSS维护工作台</t>
        </is>
      </c>
      <c r="C2381" s="84" t="n"/>
      <c r="D2381" s="84" t="n"/>
      <c r="E2381" s="64" t="n"/>
      <c r="F2381" s="64" t="n"/>
      <c r="G2381" s="33" t="inlineStr">
        <is>
          <t>地市公司调账额度配置批量导入文件内容、数据过滤</t>
        </is>
      </c>
      <c r="H2381" s="34" t="inlineStr">
        <is>
          <t>R</t>
        </is>
      </c>
      <c r="I2381" s="33" t="inlineStr">
        <is>
          <t>地市公司调账额度配置批量新增文件数据导入</t>
        </is>
      </c>
      <c r="J2381" s="38" t="inlineStr">
        <is>
          <t>地市公司调账额度、地市公司调账额度名称、备注、行数据校验结果</t>
        </is>
      </c>
      <c r="K2381" s="34" t="n">
        <v>1</v>
      </c>
      <c r="L2381" s="34" t="n"/>
    </row>
    <row r="2382" ht="15.65" customHeight="1" s="57">
      <c r="A2382" s="92" t="n"/>
      <c r="B2382" s="31" t="inlineStr">
        <is>
          <t>发起者：操作员 接收者：BOSS维护工作台</t>
        </is>
      </c>
      <c r="C2382" s="84" t="n"/>
      <c r="D2382" s="84" t="n"/>
      <c r="E2382" s="64" t="n"/>
      <c r="F2382" s="64" t="n"/>
      <c r="G2382" s="33" t="inlineStr">
        <is>
          <t>系统写入地市公司调账额度配置批量导入结果、将结果记录到日志文件</t>
        </is>
      </c>
      <c r="H2382" s="34" t="inlineStr">
        <is>
          <t>W</t>
        </is>
      </c>
      <c r="I2382" s="33" t="inlineStr">
        <is>
          <t>地市公司调账额度配置批量新增数据导入日志信息</t>
        </is>
      </c>
      <c r="J2382" s="38" t="inlineStr">
        <is>
          <t>事件信息、触发者信息、时间、备注、操作员编号、行数据校验结果</t>
        </is>
      </c>
      <c r="K2382" s="34" t="n">
        <v>1</v>
      </c>
      <c r="L2382" s="34" t="n"/>
    </row>
    <row r="2383" ht="15.65" customHeight="1" s="57">
      <c r="A2383" s="92" t="n"/>
      <c r="B2383" s="31" t="inlineStr">
        <is>
          <t>发起者：操作员 接收者：BOSS维护工作台</t>
        </is>
      </c>
      <c r="C2383" s="84" t="n"/>
      <c r="D2383" s="84" t="n"/>
      <c r="E2383" s="64" t="n"/>
      <c r="F2383" s="64" t="n"/>
      <c r="G2383" s="33" t="inlineStr">
        <is>
          <t>地市公司调账额度配置批量新增导入数据导入异常捕捉</t>
        </is>
      </c>
      <c r="H2383" s="34" t="inlineStr">
        <is>
          <t>W</t>
        </is>
      </c>
      <c r="I2383" s="33" t="inlineStr">
        <is>
          <t>地市公司调账额度配置批量新增文件导入异常记录</t>
        </is>
      </c>
      <c r="J2383" s="38" t="inlineStr">
        <is>
          <t>异常信息、触发者信息、时间、备注、操作员、操作时间、异常明细</t>
        </is>
      </c>
      <c r="K2383" s="34" t="n">
        <v>1</v>
      </c>
      <c r="L2383" s="34" t="n"/>
    </row>
    <row r="2384" ht="15.65" customHeight="1" s="57">
      <c r="A2384" s="92" t="n"/>
      <c r="B2384" s="31" t="inlineStr">
        <is>
          <t>发起者：操作员 接收者：BOSS维护工作台</t>
        </is>
      </c>
      <c r="C2384" s="84" t="n"/>
      <c r="D2384" s="90" t="n"/>
      <c r="E2384" s="64" t="n"/>
      <c r="F2384" s="65" t="n"/>
      <c r="G2384" s="33" t="inlineStr">
        <is>
          <t>返回地市公司调账额度配置信息新增文件导入结果列表展示</t>
        </is>
      </c>
      <c r="H2384" s="34" t="inlineStr">
        <is>
          <t>X</t>
        </is>
      </c>
      <c r="I2384" s="33" t="inlineStr">
        <is>
          <t>地市公司调账额度配置批量新增文件导入结果数据展示</t>
        </is>
      </c>
      <c r="J2384" s="38" t="inlineStr">
        <is>
          <t>地市公司调账额度、地市公司调账额度名称、备注、导入结果、是否正确、错误内容</t>
        </is>
      </c>
      <c r="K2384" s="34" t="n">
        <v>1</v>
      </c>
      <c r="L2384" s="34" t="n"/>
    </row>
    <row r="2385" ht="15.65" customHeight="1" s="57">
      <c r="A2385" s="92" t="n"/>
      <c r="B2385" s="31" t="inlineStr">
        <is>
          <t>发起者：操作员 接收者：BOSS维护工作台</t>
        </is>
      </c>
      <c r="C2385" s="84" t="n"/>
      <c r="D2385" s="89" t="inlineStr">
        <is>
          <t>点击地市公司调账额度配置信息修改摸板下载</t>
        </is>
      </c>
      <c r="E2385" s="85" t="inlineStr">
        <is>
          <t>地市公司调账额度配置修改-下载模板</t>
        </is>
      </c>
      <c r="F2385" s="85" t="inlineStr">
        <is>
          <t>地市公司调帐额度配置</t>
        </is>
      </c>
      <c r="G2385" s="33" t="inlineStr">
        <is>
          <t>根据地市公司调账额度配置修改页面获取文件存放方式</t>
        </is>
      </c>
      <c r="H2385" s="34" t="inlineStr">
        <is>
          <t>E</t>
        </is>
      </c>
      <c r="I2385" s="37" t="inlineStr">
        <is>
          <t>批量修改地市公司调账额度配置页面需要传入的入参</t>
        </is>
      </c>
      <c r="J2385" s="37" t="inlineStr">
        <is>
          <t>批量修改地市公司调账额度、地市公司调账额度名称、初始化时间、状态</t>
        </is>
      </c>
      <c r="K2385" s="34" t="n">
        <v>1</v>
      </c>
      <c r="L2385" s="34" t="n"/>
    </row>
    <row r="2386" ht="15.65" customHeight="1" s="57">
      <c r="A2386" s="92" t="n"/>
      <c r="B2386" s="31" t="inlineStr">
        <is>
          <t>发起者：操作员 接收者：BOSS维护工作台</t>
        </is>
      </c>
      <c r="C2386" s="84" t="n"/>
      <c r="D2386" s="84" t="n"/>
      <c r="E2386" s="64" t="n"/>
      <c r="F2386" s="64" t="n"/>
      <c r="G2386" s="33" t="inlineStr">
        <is>
          <t>从系统指定的文件服务器上下载地市公司调账额度配置修改导入的模板文件</t>
        </is>
      </c>
      <c r="H2386" s="34" t="inlineStr">
        <is>
          <t>R</t>
        </is>
      </c>
      <c r="I2386" s="33" t="inlineStr">
        <is>
          <t>获取地市公司调账额度配置批量修改的模板文件流</t>
        </is>
      </c>
      <c r="J2386" s="38" t="inlineStr">
        <is>
          <t>地市公司调账额度配置批量修改模板文件、用户编号、文件类型</t>
        </is>
      </c>
      <c r="K2386" s="34" t="n">
        <v>1</v>
      </c>
      <c r="L2386" s="34" t="n"/>
    </row>
    <row r="2387" ht="15.65" customHeight="1" s="57">
      <c r="A2387" s="92" t="n"/>
      <c r="B2387" s="31" t="inlineStr">
        <is>
          <t>发起者：操作员 接收者：BOSS维护工作台</t>
        </is>
      </c>
      <c r="C2387" s="84" t="n"/>
      <c r="D2387" s="84" t="n"/>
      <c r="E2387" s="64" t="n"/>
      <c r="F2387" s="64" t="n"/>
      <c r="G2387" s="33" t="inlineStr">
        <is>
          <t>将地市公司调账额度配置修改批量导入下载模板写入到日志文件</t>
        </is>
      </c>
      <c r="H2387" s="34" t="inlineStr">
        <is>
          <t>W</t>
        </is>
      </c>
      <c r="I2387" s="33" t="inlineStr">
        <is>
          <t>地市公司调账额度配置批量修改文件下载操作日志信息</t>
        </is>
      </c>
      <c r="J2387" s="38" t="inlineStr">
        <is>
          <t>文件下载时间、用户编号、操作员编号、事件信息、触发者信息、时间</t>
        </is>
      </c>
      <c r="K2387" s="34" t="n">
        <v>1</v>
      </c>
      <c r="L2387" s="34" t="n"/>
    </row>
    <row r="2388" ht="15.65" customHeight="1" s="57">
      <c r="A2388" s="92" t="n"/>
      <c r="B2388" s="31" t="inlineStr">
        <is>
          <t>发起者：操作员 接收者：BOSS维护工作台</t>
        </is>
      </c>
      <c r="C2388" s="84" t="n"/>
      <c r="D2388" s="84" t="n"/>
      <c r="E2388" s="64" t="n"/>
      <c r="F2388" s="64" t="n"/>
      <c r="G2388" s="33" t="inlineStr">
        <is>
          <t>系统进行地市公司调账额度配置修改批量导入文件下载异常捕捉</t>
        </is>
      </c>
      <c r="H2388" s="34" t="inlineStr">
        <is>
          <t>W</t>
        </is>
      </c>
      <c r="I2388" s="33" t="inlineStr">
        <is>
          <t>地市公司调账额度配置批量修改文件下载异常记录</t>
        </is>
      </c>
      <c r="J2388" s="38" t="inlineStr">
        <is>
          <t>文件下载异常时间、异常信息、触发者信息、时间</t>
        </is>
      </c>
      <c r="K2388" s="34" t="n">
        <v>1</v>
      </c>
      <c r="L2388" s="34" t="n"/>
    </row>
    <row r="2389" ht="15.65" customHeight="1" s="57">
      <c r="A2389" s="92" t="n"/>
      <c r="B2389" s="31" t="inlineStr">
        <is>
          <t>发起者：操作员 接收者：BOSS维护工作台</t>
        </is>
      </c>
      <c r="C2389" s="84" t="n"/>
      <c r="D2389" s="90" t="n"/>
      <c r="E2389" s="65" t="n"/>
      <c r="F2389" s="65" t="n"/>
      <c r="G2389" s="33" t="inlineStr">
        <is>
          <t>返回地市公司调账额度配置修改批量导入模板文件到本地</t>
        </is>
      </c>
      <c r="H2389" s="34" t="inlineStr">
        <is>
          <t>X</t>
        </is>
      </c>
      <c r="I2389" s="33" t="inlineStr">
        <is>
          <t>地市公司调账额度配置批量修改模板文件</t>
        </is>
      </c>
      <c r="J2389" s="38" t="inlineStr">
        <is>
          <t>地市公司调账额度配置批量修改文件名、地市公司调账额度配置批量修改模板文件、用户编号、文件类型</t>
        </is>
      </c>
      <c r="K2389" s="34" t="n">
        <v>1</v>
      </c>
      <c r="L2389" s="34" t="n"/>
    </row>
    <row r="2390" ht="15.65" customHeight="1" s="57">
      <c r="A2390" s="92" t="n"/>
      <c r="B2390" s="31" t="inlineStr">
        <is>
          <t>发起者：操作员 接收者：BOSS维护工作台</t>
        </is>
      </c>
      <c r="C2390" s="84" t="n"/>
      <c r="D2390" s="89" t="inlineStr">
        <is>
          <t>修改地市公司调账额度配置数据导入校验</t>
        </is>
      </c>
      <c r="E2390" s="86" t="inlineStr">
        <is>
          <t>地市公司调账额度配置批量修改导入校验</t>
        </is>
      </c>
      <c r="F2390" s="85" t="inlineStr">
        <is>
          <t>地市公司调帐额度配置</t>
        </is>
      </c>
      <c r="G2390" s="33" t="inlineStr">
        <is>
          <t>选择地市公司调账额度配置批量修改本地文件</t>
        </is>
      </c>
      <c r="H2390" s="34" t="inlineStr">
        <is>
          <t>E</t>
        </is>
      </c>
      <c r="I2390" s="33" t="inlineStr">
        <is>
          <t>地市公司调账额度配置批量修改文件上传</t>
        </is>
      </c>
      <c r="J2390" s="38" t="inlineStr">
        <is>
          <t>文件名称、校验规则、账户编号、地市公司调账额度、地市公司调账额度名称、是否可用</t>
        </is>
      </c>
      <c r="K2390" s="34" t="n">
        <v>1</v>
      </c>
      <c r="L2390" s="34" t="n"/>
    </row>
    <row r="2391" ht="15.65" customHeight="1" s="57">
      <c r="A2391" s="92" t="n"/>
      <c r="B2391" s="31" t="inlineStr">
        <is>
          <t>发起者：操作员 接收者：BOSS维护工作台</t>
        </is>
      </c>
      <c r="C2391" s="84" t="n"/>
      <c r="D2391" s="84" t="n"/>
      <c r="E2391" s="64" t="n"/>
      <c r="F2391" s="64" t="n"/>
      <c r="G2391" s="33" t="inlineStr">
        <is>
          <t>后台读取修改地市公司调账额度配置规则、并进行数据过滤</t>
        </is>
      </c>
      <c r="H2391" s="34" t="inlineStr">
        <is>
          <t>R</t>
        </is>
      </c>
      <c r="I2391" s="33" t="inlineStr">
        <is>
          <t>地市公司调账额度配置批量修改文件校验</t>
        </is>
      </c>
      <c r="J2391" s="38" t="inlineStr">
        <is>
          <t>校验内容、字段类型、是否可用、地市公司调账额度、地市公司调账额度名称、操作员编号</t>
        </is>
      </c>
      <c r="K2391" s="34" t="n">
        <v>1</v>
      </c>
      <c r="L2391" s="34" t="n"/>
    </row>
    <row r="2392" ht="15.65" customHeight="1" s="57">
      <c r="A2392" s="92" t="n"/>
      <c r="B2392" s="31" t="inlineStr">
        <is>
          <t>发起者：操作员 接收者：BOSS维护工作台</t>
        </is>
      </c>
      <c r="C2392" s="84" t="n"/>
      <c r="D2392" s="84" t="n"/>
      <c r="E2392" s="64" t="n"/>
      <c r="F2392" s="64" t="n"/>
      <c r="G2392" s="33" t="inlineStr">
        <is>
          <t>系统将地市公司调账额度配置批量导入结果写入到日志文件</t>
        </is>
      </c>
      <c r="H2392" s="34" t="inlineStr">
        <is>
          <t>W</t>
        </is>
      </c>
      <c r="I2392" s="33" t="inlineStr">
        <is>
          <t>地市公司调账额度配置批量修改文件校验日志信息</t>
        </is>
      </c>
      <c r="J2392" s="38" t="inlineStr">
        <is>
          <t>地市公司调账额度配置批量修改校验结果、事件信息、触发者信息、时间</t>
        </is>
      </c>
      <c r="K2392" s="34" t="n">
        <v>1</v>
      </c>
      <c r="L2392" s="34" t="n"/>
    </row>
    <row r="2393" ht="15.65" customHeight="1" s="57">
      <c r="A2393" s="92" t="n"/>
      <c r="B2393" s="31" t="inlineStr">
        <is>
          <t>发起者：操作员 接收者：BOSS维护工作台</t>
        </is>
      </c>
      <c r="C2393" s="84" t="n"/>
      <c r="D2393" s="84" t="n"/>
      <c r="E2393" s="64" t="n"/>
      <c r="F2393" s="64" t="n"/>
      <c r="G2393" s="33" t="inlineStr">
        <is>
          <t>系统进行地市公司调账额度配置批量导入异常捕捉</t>
        </is>
      </c>
      <c r="H2393" s="34" t="inlineStr">
        <is>
          <t>W</t>
        </is>
      </c>
      <c r="I2393" s="33" t="inlineStr">
        <is>
          <t>地市公司调账额度配置批量修改异常信息</t>
        </is>
      </c>
      <c r="J2393" s="38" t="inlineStr">
        <is>
          <t>地市公司调账额度配置批量修改异常信息、触发者信息、时间、操作员编号</t>
        </is>
      </c>
      <c r="K2393" s="34" t="n">
        <v>1</v>
      </c>
      <c r="L2393" s="34" t="n"/>
    </row>
    <row r="2394" ht="15.65" customHeight="1" s="57">
      <c r="A2394" s="92" t="n"/>
      <c r="B2394" s="31" t="inlineStr">
        <is>
          <t>发起者：操作员 接收者：BOSS维护工作台</t>
        </is>
      </c>
      <c r="C2394" s="84" t="n"/>
      <c r="D2394" s="90" t="n"/>
      <c r="E2394" s="64" t="n"/>
      <c r="F2394" s="65" t="n"/>
      <c r="G2394" s="33" t="inlineStr">
        <is>
          <t>返回地市公司调账额度配置批量文件修改结果信息</t>
        </is>
      </c>
      <c r="H2394" s="34" t="inlineStr">
        <is>
          <t>X</t>
        </is>
      </c>
      <c r="I2394" s="33" t="inlineStr">
        <is>
          <t>地市公司调账额度配置批量修改文件校验结果提示信息</t>
        </is>
      </c>
      <c r="J2394" s="38" t="inlineStr">
        <is>
          <t>校验信息、行数校验报错信息、校验类型、是否通过、地市公司调账额度、操作员编号</t>
        </is>
      </c>
      <c r="K2394" s="34" t="n">
        <v>1</v>
      </c>
      <c r="L2394" s="34" t="n"/>
    </row>
    <row r="2395" ht="15.65" customHeight="1" s="57">
      <c r="A2395" s="92" t="n"/>
      <c r="B2395" s="31" t="inlineStr">
        <is>
          <t>发起者：操作员 接收者：BOSS维护工作台</t>
        </is>
      </c>
      <c r="C2395" s="84" t="n"/>
      <c r="D2395" s="89" t="inlineStr">
        <is>
          <t>点击地市公司调账额度配置修改导入按钮</t>
        </is>
      </c>
      <c r="E2395" s="87" t="inlineStr">
        <is>
          <t>地市公司调账额度配置信息修改导入</t>
        </is>
      </c>
      <c r="F2395" s="85" t="inlineStr">
        <is>
          <t>地市公司调帐额度配置</t>
        </is>
      </c>
      <c r="G2395" s="33" t="inlineStr">
        <is>
          <t>根据地市公司调账额度配置批量导入文件的内容导入修改状态</t>
        </is>
      </c>
      <c r="H2395" s="34" t="inlineStr">
        <is>
          <t>E</t>
        </is>
      </c>
      <c r="I2395" s="33" t="inlineStr">
        <is>
          <t>地市公司调账额度配置批量修改文件数据导入</t>
        </is>
      </c>
      <c r="J2395" s="38" t="inlineStr">
        <is>
          <t>地市公司调账额度、地市公司调账额度名称、备注、修改状态、修改人</t>
        </is>
      </c>
      <c r="K2395" s="34" t="n">
        <v>1</v>
      </c>
      <c r="L2395" s="34" t="n"/>
    </row>
    <row r="2396" ht="15.65" customHeight="1" s="57">
      <c r="A2396" s="92" t="n"/>
      <c r="B2396" s="31" t="inlineStr">
        <is>
          <t>发起者：操作员 接收者：BOSS维护工作台</t>
        </is>
      </c>
      <c r="C2396" s="84" t="n"/>
      <c r="D2396" s="84" t="n"/>
      <c r="E2396" s="64" t="n"/>
      <c r="F2396" s="64" t="n"/>
      <c r="G2396" s="33" t="inlineStr">
        <is>
          <t>读取地市公司调账额度配置批量导入文件内容、数据按行过滤</t>
        </is>
      </c>
      <c r="H2396" s="34" t="inlineStr">
        <is>
          <t>R</t>
        </is>
      </c>
      <c r="I2396" s="33" t="inlineStr">
        <is>
          <t>地市公司调账额度配置批量修改文件数据导入</t>
        </is>
      </c>
      <c r="J2396" s="38" t="inlineStr">
        <is>
          <t>地市公司调账额度、地市公司调账额度名称、备注、行数据校验结果</t>
        </is>
      </c>
      <c r="K2396" s="34" t="n">
        <v>1</v>
      </c>
      <c r="L2396" s="34" t="n"/>
    </row>
    <row r="2397" ht="15.65" customHeight="1" s="57">
      <c r="A2397" s="92" t="n"/>
      <c r="B2397" s="31" t="inlineStr">
        <is>
          <t>发起者：操作员 接收者：BOSS维护工作台</t>
        </is>
      </c>
      <c r="C2397" s="84" t="n"/>
      <c r="D2397" s="84" t="n"/>
      <c r="E2397" s="64" t="n"/>
      <c r="F2397" s="64" t="n"/>
      <c r="G2397" s="33" t="inlineStr">
        <is>
          <t>系统写入地市公司调账额度配置批量修改导入结果、将日志记录到日志文件</t>
        </is>
      </c>
      <c r="H2397" s="34" t="inlineStr">
        <is>
          <t>W</t>
        </is>
      </c>
      <c r="I2397" s="33" t="inlineStr">
        <is>
          <t>地市公司调账额度配置批量修改数据导入日志信息</t>
        </is>
      </c>
      <c r="J2397" s="38" t="inlineStr">
        <is>
          <t>事件信息、触发者信息、时间、备注、操作员编号、行数据校验结果</t>
        </is>
      </c>
      <c r="K2397" s="34" t="n">
        <v>1</v>
      </c>
      <c r="L2397" s="34" t="n"/>
    </row>
    <row r="2398" ht="15.65" customHeight="1" s="57">
      <c r="A2398" s="92" t="n"/>
      <c r="B2398" s="31" t="inlineStr">
        <is>
          <t>发起者：操作员 接收者：BOSS维护工作台</t>
        </is>
      </c>
      <c r="C2398" s="84" t="n"/>
      <c r="D2398" s="84" t="n"/>
      <c r="E2398" s="64" t="n"/>
      <c r="F2398" s="64" t="n"/>
      <c r="G2398" s="33" t="inlineStr">
        <is>
          <t>系统进行地市公司调账额度配置批量修改导入数据导入异常捕捉</t>
        </is>
      </c>
      <c r="H2398" s="34" t="inlineStr">
        <is>
          <t>W</t>
        </is>
      </c>
      <c r="I2398" s="33" t="inlineStr">
        <is>
          <t>地市公司调账额度配置批量修改文件导入异常记录</t>
        </is>
      </c>
      <c r="J2398" s="38" t="inlineStr">
        <is>
          <t>异常信息、触发者信息、时间、备注、操作员、操作时间、异常明细</t>
        </is>
      </c>
      <c r="K2398" s="34" t="n">
        <v>1</v>
      </c>
      <c r="L2398" s="34" t="n"/>
    </row>
    <row r="2399" ht="15.65" customHeight="1" s="57">
      <c r="A2399" s="92" t="n"/>
      <c r="B2399" s="31" t="inlineStr">
        <is>
          <t>发起者：操作员 接收者：BOSS维护工作台</t>
        </is>
      </c>
      <c r="C2399" s="84" t="n"/>
      <c r="D2399" s="90" t="n"/>
      <c r="E2399" s="64" t="n"/>
      <c r="F2399" s="65" t="n"/>
      <c r="G2399" s="33" t="inlineStr">
        <is>
          <t>返回地市公司调账额度配置信息修改文件导入结果列表展示</t>
        </is>
      </c>
      <c r="H2399" s="34" t="inlineStr">
        <is>
          <t>X</t>
        </is>
      </c>
      <c r="I2399" s="33" t="inlineStr">
        <is>
          <t>地市公司调账额度配置批量修改文件导入结果数据展示</t>
        </is>
      </c>
      <c r="J2399" s="38" t="inlineStr">
        <is>
          <t>地市公司调账额度、地市公司调账额度名称、备注、导入结果、是否正确、错误内容</t>
        </is>
      </c>
      <c r="K2399" s="34" t="n">
        <v>1</v>
      </c>
      <c r="L2399" s="34" t="n"/>
    </row>
    <row r="2400" ht="15.65" customHeight="1" s="57">
      <c r="A2400" s="92" t="n"/>
      <c r="B2400" s="31" t="inlineStr">
        <is>
          <t>发起者：操作员 接收者：BOSS维护工作台</t>
        </is>
      </c>
      <c r="C2400" s="84" t="n"/>
      <c r="D2400" s="89" t="inlineStr">
        <is>
          <t>点击批量新增记录导出按钮</t>
        </is>
      </c>
      <c r="E2400" s="87" t="inlineStr">
        <is>
          <t>地市公司调账额度配置信息导出--批量新增记录</t>
        </is>
      </c>
      <c r="F2400" s="85" t="inlineStr">
        <is>
          <t>地市公司调帐额度配置</t>
        </is>
      </c>
      <c r="G2400" s="33" t="inlineStr">
        <is>
          <t>输入地市公司调账额度配置批量新增查询条件，查询更新完成的数据</t>
        </is>
      </c>
      <c r="H2400" s="34" t="inlineStr">
        <is>
          <t>E</t>
        </is>
      </c>
      <c r="I2400" s="33" t="inlineStr">
        <is>
          <t>查询地市公司调账额度配置批量新增数据结果</t>
        </is>
      </c>
      <c r="J2400" s="38" t="inlineStr">
        <is>
          <t>查询类型、地市公司调账额度、操作时间、初始化时间、状态</t>
        </is>
      </c>
      <c r="K2400" s="34" t="n">
        <v>1</v>
      </c>
      <c r="L2400" s="34" t="n"/>
    </row>
    <row r="2401" ht="15.65" customHeight="1" s="57">
      <c r="A2401" s="92" t="n"/>
      <c r="B2401" s="31" t="inlineStr">
        <is>
          <t>发起者：操作员 接收者：BOSS维护工作台</t>
        </is>
      </c>
      <c r="C2401" s="84" t="n"/>
      <c r="D2401" s="84" t="n"/>
      <c r="E2401" s="64" t="n"/>
      <c r="F2401" s="64" t="n"/>
      <c r="G2401" s="33" t="inlineStr">
        <is>
          <t>读取数据库获取地市公司调账额度配置批量新增文件表格的表头</t>
        </is>
      </c>
      <c r="H2401" s="34" t="inlineStr">
        <is>
          <t>R</t>
        </is>
      </c>
      <c r="I2401" s="33" t="inlineStr">
        <is>
          <t>获取地市公司调账额度配置批量新增表格数据</t>
        </is>
      </c>
      <c r="J2401" s="38" t="inlineStr">
        <is>
          <t>表头数据、地市公司调账额度、地市公司调账额度名称、使用状态</t>
        </is>
      </c>
      <c r="K2401" s="34" t="n">
        <v>1</v>
      </c>
      <c r="L2401" s="34" t="n"/>
    </row>
    <row r="2402" ht="15.65" customHeight="1" s="57">
      <c r="A2402" s="92" t="n"/>
      <c r="B2402" s="31" t="inlineStr">
        <is>
          <t>发起者：操作员 接收者：BOSS维护工作台</t>
        </is>
      </c>
      <c r="C2402" s="84" t="n"/>
      <c r="D2402" s="84" t="n"/>
      <c r="E2402" s="64" t="n"/>
      <c r="F2402" s="64" t="n"/>
      <c r="G2402" s="33" t="inlineStr">
        <is>
          <t>生成地市公司调账额度配置批量新增数据更新文件流</t>
        </is>
      </c>
      <c r="H2402" s="34" t="inlineStr">
        <is>
          <t>W</t>
        </is>
      </c>
      <c r="I2402" s="33" t="inlineStr">
        <is>
          <t>地市公司调账额度配置批量新增文件流</t>
        </is>
      </c>
      <c r="J2402" s="38" t="inlineStr">
        <is>
          <t>文件流数据、文件名称、开始时间、操作员编号、初始化时间、状态</t>
        </is>
      </c>
      <c r="K2402" s="34" t="n">
        <v>1</v>
      </c>
      <c r="L2402" s="34" t="n"/>
    </row>
    <row r="2403" ht="15.65" customHeight="1" s="57">
      <c r="A2403" s="92" t="n"/>
      <c r="B2403" s="31" t="inlineStr">
        <is>
          <t>发起者：操作员 接收者：BOSS维护工作台</t>
        </is>
      </c>
      <c r="C2403" s="84" t="n"/>
      <c r="D2403" s="84" t="n"/>
      <c r="E2403" s="64" t="n"/>
      <c r="F2403" s="64" t="n"/>
      <c r="G2403" s="33" t="inlineStr">
        <is>
          <t>系统进行地市公司调账额度配置批量新增异常捕捉</t>
        </is>
      </c>
      <c r="H2403" s="34" t="inlineStr">
        <is>
          <t>W</t>
        </is>
      </c>
      <c r="I2403" s="33" t="inlineStr">
        <is>
          <t>地市公司调账额度配置批量新增异常信息</t>
        </is>
      </c>
      <c r="J2403" s="38" t="inlineStr">
        <is>
          <t>异常信息、触发者信息、时间、地市公司调账额度批量修改异常明细</t>
        </is>
      </c>
      <c r="K2403" s="34" t="n">
        <v>1</v>
      </c>
      <c r="L2403" s="34" t="n"/>
    </row>
    <row r="2404" ht="15.65" customHeight="1" s="57">
      <c r="A2404" s="92" t="n"/>
      <c r="B2404" s="31" t="inlineStr">
        <is>
          <t>发起者：操作员 接收者：BOSS维护工作台</t>
        </is>
      </c>
      <c r="C2404" s="84" t="n"/>
      <c r="D2404" s="90" t="n"/>
      <c r="E2404" s="64" t="n"/>
      <c r="F2404" s="65" t="n"/>
      <c r="G2404" s="33" t="inlineStr">
        <is>
          <t>将地市公司调账额度配置批量新增记录文件流变为excel文件保存到本地</t>
        </is>
      </c>
      <c r="H2404" s="34" t="inlineStr">
        <is>
          <t>X</t>
        </is>
      </c>
      <c r="I2404" s="33" t="inlineStr">
        <is>
          <t>地市公司调账额度配置批量新增文件</t>
        </is>
      </c>
      <c r="J2404" s="38" t="inlineStr">
        <is>
          <t>文件名称、地市公司调账额度、操作结果、操作员编号、是否成功</t>
        </is>
      </c>
      <c r="K2404" s="34" t="n">
        <v>1</v>
      </c>
      <c r="L2404" s="34" t="n"/>
    </row>
    <row r="2405" ht="15.65" customHeight="1" s="57">
      <c r="A2405" s="92" t="n"/>
      <c r="B2405" s="31" t="inlineStr">
        <is>
          <t>发起者：操作员 接收者：BOSS维护工作台</t>
        </is>
      </c>
      <c r="C2405" s="84" t="n"/>
      <c r="D2405" s="89" t="inlineStr">
        <is>
          <t>点击批量修改记录导出按钮</t>
        </is>
      </c>
      <c r="E2405" s="87" t="inlineStr">
        <is>
          <t>地市公司调账额度配置信息导出--批量修改记录</t>
        </is>
      </c>
      <c r="F2405" s="85" t="inlineStr">
        <is>
          <t>地市公司调帐额度配置</t>
        </is>
      </c>
      <c r="G2405" s="33" t="inlineStr">
        <is>
          <t>输入地市公司调账额度配置批量修改查询条件，查询更新完成的数据</t>
        </is>
      </c>
      <c r="H2405" s="34" t="inlineStr">
        <is>
          <t>E</t>
        </is>
      </c>
      <c r="I2405" s="33" t="inlineStr">
        <is>
          <t>查询地市公司调账额度配置批量修改数据结果</t>
        </is>
      </c>
      <c r="J2405" s="38" t="inlineStr">
        <is>
          <t>查询类型、地市公司调账额度、操作时间、初始化时间、状态</t>
        </is>
      </c>
      <c r="K2405" s="34" t="n">
        <v>1</v>
      </c>
      <c r="L2405" s="34" t="n"/>
    </row>
    <row r="2406" ht="15.65" customHeight="1" s="57">
      <c r="A2406" s="92" t="n"/>
      <c r="B2406" s="31" t="inlineStr">
        <is>
          <t>发起者：操作员 接收者：BOSS维护工作台</t>
        </is>
      </c>
      <c r="C2406" s="84" t="n"/>
      <c r="D2406" s="84" t="n"/>
      <c r="E2406" s="64" t="n"/>
      <c r="F2406" s="64" t="n"/>
      <c r="G2406" s="33" t="inlineStr">
        <is>
          <t>读取数据库获取地市公司调账额度配置批量修改文件表格的表头</t>
        </is>
      </c>
      <c r="H2406" s="34" t="inlineStr">
        <is>
          <t>R</t>
        </is>
      </c>
      <c r="I2406" s="33" t="inlineStr">
        <is>
          <t>获取地市公司调账额度配置批量修改表格数据</t>
        </is>
      </c>
      <c r="J2406" s="38" t="inlineStr">
        <is>
          <t>表头数据、地市公司调账额度、地市公司调账额度名称、使用状态</t>
        </is>
      </c>
      <c r="K2406" s="34" t="n">
        <v>1</v>
      </c>
      <c r="L2406" s="34" t="n"/>
    </row>
    <row r="2407" ht="15.65" customHeight="1" s="57">
      <c r="A2407" s="92" t="n"/>
      <c r="B2407" s="31" t="inlineStr">
        <is>
          <t>发起者：操作员 接收者：BOSS维护工作台</t>
        </is>
      </c>
      <c r="C2407" s="84" t="n"/>
      <c r="D2407" s="84" t="n"/>
      <c r="E2407" s="64" t="n"/>
      <c r="F2407" s="64" t="n"/>
      <c r="G2407" s="33" t="inlineStr">
        <is>
          <t>生成地市公司调账额度配置批量修改数据更新文件流</t>
        </is>
      </c>
      <c r="H2407" s="34" t="inlineStr">
        <is>
          <t>W</t>
        </is>
      </c>
      <c r="I2407" s="33" t="inlineStr">
        <is>
          <t>地市公司调账额度配置批量修改文件流</t>
        </is>
      </c>
      <c r="J2407" s="38" t="inlineStr">
        <is>
          <t>文件流数据、文件名称、开始时间、操作员编号、初始化时间、状态</t>
        </is>
      </c>
      <c r="K2407" s="34" t="n">
        <v>1</v>
      </c>
      <c r="L2407" s="34" t="n"/>
    </row>
    <row r="2408" ht="15.65" customHeight="1" s="57">
      <c r="A2408" s="92" t="n"/>
      <c r="B2408" s="31" t="inlineStr">
        <is>
          <t>发起者：操作员 接收者：BOSS维护工作台</t>
        </is>
      </c>
      <c r="C2408" s="84" t="n"/>
      <c r="D2408" s="84" t="n"/>
      <c r="E2408" s="64" t="n"/>
      <c r="F2408" s="64" t="n"/>
      <c r="G2408" s="33" t="inlineStr">
        <is>
          <t>系统进行地市公司调账额度配置批量修改异常捕捉</t>
        </is>
      </c>
      <c r="H2408" s="34" t="inlineStr">
        <is>
          <t>W</t>
        </is>
      </c>
      <c r="I2408" s="33" t="inlineStr">
        <is>
          <t>地市公司调账额度配置批量修改异常记录</t>
        </is>
      </c>
      <c r="J2408" s="38" t="inlineStr">
        <is>
          <t>异常信息、触发者信息、时间、地市公司调账额度批量修改异常明细</t>
        </is>
      </c>
      <c r="K2408" s="34" t="n">
        <v>1</v>
      </c>
      <c r="L2408" s="34" t="n"/>
    </row>
    <row r="2409" ht="15.65" customHeight="1" s="57">
      <c r="A2409" s="92" t="n"/>
      <c r="B2409" s="31" t="inlineStr">
        <is>
          <t>发起者：操作员 接收者：BOSS维护工作台</t>
        </is>
      </c>
      <c r="C2409" s="84" t="n"/>
      <c r="D2409" s="90" t="n"/>
      <c r="E2409" s="64" t="n"/>
      <c r="F2409" s="65" t="n"/>
      <c r="G2409" s="33" t="inlineStr">
        <is>
          <t>将地市公司调账额度配置批量修改文件流变为excel文件保存到本地</t>
        </is>
      </c>
      <c r="H2409" s="34" t="inlineStr">
        <is>
          <t>X</t>
        </is>
      </c>
      <c r="I2409" s="33" t="inlineStr">
        <is>
          <t>地市公司调账额度配置批量修改文件</t>
        </is>
      </c>
      <c r="J2409" s="38" t="inlineStr">
        <is>
          <t>文件名称、地市公司调账额度、操作结果、操作员编号、是否成功</t>
        </is>
      </c>
      <c r="K2409" s="34" t="n">
        <v>1</v>
      </c>
      <c r="L2409" s="34" t="n"/>
    </row>
    <row r="2410" ht="15.65" customHeight="1" s="57">
      <c r="A2410" s="92" t="n"/>
      <c r="B2410" s="31" t="inlineStr">
        <is>
          <t>发起者：操作员 接收者：BOSS维护工作台</t>
        </is>
      </c>
      <c r="C2410" s="84" t="n"/>
      <c r="D2410" s="89" t="inlineStr">
        <is>
          <t>点击导出按钮</t>
        </is>
      </c>
      <c r="E2410" s="85" t="inlineStr">
        <is>
          <t>地市公司调账额度配置信息导出</t>
        </is>
      </c>
      <c r="F2410" s="85" t="inlineStr">
        <is>
          <t>地市公司调帐额度配置</t>
        </is>
      </c>
      <c r="G2410" s="33" t="inlineStr">
        <is>
          <t>根据地市公司调账额度配置页面表格内容的固定表头</t>
        </is>
      </c>
      <c r="H2410" s="34" t="inlineStr">
        <is>
          <t>E</t>
        </is>
      </c>
      <c r="I2410" s="33" t="inlineStr">
        <is>
          <t>获取地市公司调账额度配置页面的表格数据</t>
        </is>
      </c>
      <c r="J2410" s="38" t="inlineStr">
        <is>
          <t>地市公司调账额度、地市公司调账额度名称、初始化时间、使用状态</t>
        </is>
      </c>
      <c r="K2410" s="34" t="n">
        <v>1</v>
      </c>
      <c r="L2410" s="34" t="n"/>
    </row>
    <row r="2411" ht="15.65" customHeight="1" s="57">
      <c r="A2411" s="92" t="n"/>
      <c r="B2411" s="31" t="inlineStr">
        <is>
          <t>发起者：操作员 接收者：BOSS维护工作台</t>
        </is>
      </c>
      <c r="C2411" s="84" t="n"/>
      <c r="D2411" s="84" t="n"/>
      <c r="E2411" s="64" t="n"/>
      <c r="F2411" s="64" t="n"/>
      <c r="G2411" s="33" t="inlineStr">
        <is>
          <t>读取数据库中地市公司调账额度配置表的数据</t>
        </is>
      </c>
      <c r="H2411" s="34" t="inlineStr">
        <is>
          <t>R</t>
        </is>
      </c>
      <c r="I2411" s="33" t="inlineStr">
        <is>
          <t>地市公司调账额度配置数据</t>
        </is>
      </c>
      <c r="J2411" s="38" t="inlineStr">
        <is>
          <t>地市公司调账额度、地市公司调账额度名称、初始化时间、使用状态</t>
        </is>
      </c>
      <c r="K2411" s="34" t="n">
        <v>1</v>
      </c>
      <c r="L2411" s="34" t="n"/>
    </row>
    <row r="2412" ht="15.65" customHeight="1" s="57">
      <c r="A2412" s="92" t="n"/>
      <c r="B2412" s="31" t="inlineStr">
        <is>
          <t>发起者：操作员 接收者：BOSS维护工作台</t>
        </is>
      </c>
      <c r="C2412" s="84" t="n"/>
      <c r="D2412" s="84" t="n"/>
      <c r="E2412" s="64" t="n"/>
      <c r="F2412" s="64" t="n"/>
      <c r="G2412" s="33" t="inlineStr">
        <is>
          <t>将地市公司调账额度配置数据生成文件流</t>
        </is>
      </c>
      <c r="H2412" s="34" t="inlineStr">
        <is>
          <t>W</t>
        </is>
      </c>
      <c r="I2412" s="33" t="inlineStr">
        <is>
          <t>地市公司调账额度配置数据文件流</t>
        </is>
      </c>
      <c r="J2412" s="38" t="inlineStr">
        <is>
          <t>地市公司调账额度、地市公司调账额度名称、初始化时间、使用状态、文件生成日期</t>
        </is>
      </c>
      <c r="K2412" s="34" t="n">
        <v>1</v>
      </c>
      <c r="L2412" s="34" t="n"/>
    </row>
    <row r="2413" ht="15.65" customHeight="1" s="57">
      <c r="A2413" s="92" t="n"/>
      <c r="B2413" s="31" t="inlineStr">
        <is>
          <t>发起者：操作员 接收者：BOSS维护工作台</t>
        </is>
      </c>
      <c r="C2413" s="90" t="n"/>
      <c r="D2413" s="90" t="n"/>
      <c r="E2413" s="65" t="n"/>
      <c r="F2413" s="65" t="n"/>
      <c r="G2413" s="33" t="inlineStr">
        <is>
          <t>返回地市公司调账额度配置数据结果转化文件流为excel文件保存到本地</t>
        </is>
      </c>
      <c r="H2413" s="34" t="inlineStr">
        <is>
          <t>X</t>
        </is>
      </c>
      <c r="I2413" s="33" t="inlineStr">
        <is>
          <t>地市公司调账额度配置数据文件</t>
        </is>
      </c>
      <c r="J2413" s="38" t="inlineStr">
        <is>
          <t>地市公司调账额度、地市公司调账额度名称、初始化时间、使用状态、文件生成日期、是否初次生成文件</t>
        </is>
      </c>
      <c r="K2413" s="34" t="n">
        <v>1</v>
      </c>
      <c r="L2413" s="34" t="n"/>
    </row>
    <row r="2414" ht="15.65" customHeight="1" s="57">
      <c r="A2414" s="92" t="n"/>
      <c r="B2414" s="31" t="inlineStr">
        <is>
          <t>发起者：操作员 接收者：BOSS维护工作台</t>
        </is>
      </c>
      <c r="C2414" s="89" t="inlineStr">
        <is>
          <t>家庭业务调账额度配置</t>
        </is>
      </c>
      <c r="D2414" s="89" t="inlineStr">
        <is>
          <t>点击家庭业务调账额度配置查询按钮</t>
        </is>
      </c>
      <c r="E2414" s="87" t="inlineStr">
        <is>
          <t>查询家庭业务调账额度配置信息</t>
        </is>
      </c>
      <c r="F2414" s="83" t="inlineStr">
        <is>
          <t>家庭业务调帐额度配置</t>
        </is>
      </c>
      <c r="G2414" s="29" t="inlineStr">
        <is>
          <t>输入家庭业务调账额度配置参数内容</t>
        </is>
      </c>
      <c r="H2414" s="30" t="inlineStr">
        <is>
          <t>E</t>
        </is>
      </c>
      <c r="I2414" s="37" t="inlineStr">
        <is>
          <t>家庭业务调账额度配置查询条件</t>
        </is>
      </c>
      <c r="J2414" s="37" t="inlineStr">
        <is>
          <t>家庭业务调账额度、家庭业务调账额度名称、初始化时间、状态</t>
        </is>
      </c>
      <c r="K2414" s="34" t="n">
        <v>1</v>
      </c>
      <c r="L2414" s="34" t="n"/>
    </row>
    <row r="2415" ht="15.65" customHeight="1" s="57">
      <c r="A2415" s="92" t="n"/>
      <c r="B2415" s="31" t="inlineStr">
        <is>
          <t>发起者：操作员 接收者：BOSS维护工作台</t>
        </is>
      </c>
      <c r="C2415" s="84" t="n"/>
      <c r="D2415" s="84" t="n"/>
      <c r="E2415" s="64" t="n"/>
      <c r="F2415" s="84" t="n"/>
      <c r="G2415" s="29" t="inlineStr">
        <is>
          <t>读取查询家庭业务调账额度配置用户信息</t>
        </is>
      </c>
      <c r="H2415" s="30" t="inlineStr">
        <is>
          <t>R</t>
        </is>
      </c>
      <c r="I2415" s="37" t="inlineStr">
        <is>
          <t>家庭业务调账额度配置用户信息</t>
        </is>
      </c>
      <c r="J2415" s="37" t="inlineStr">
        <is>
          <t>产品实例编码、用户编码、用户号码、归属地市、用户姓名、用户类型、入网日期</t>
        </is>
      </c>
      <c r="K2415" s="34" t="n">
        <v>1</v>
      </c>
      <c r="L2415" s="34" t="n"/>
    </row>
    <row r="2416" ht="15.65" customHeight="1" s="57">
      <c r="A2416" s="92" t="n"/>
      <c r="B2416" s="31" t="inlineStr">
        <is>
          <t>发起者：操作员 接收者：BOSS维护工作台</t>
        </is>
      </c>
      <c r="C2416" s="84" t="n"/>
      <c r="D2416" s="84" t="n"/>
      <c r="E2416" s="64" t="n"/>
      <c r="F2416" s="84" t="n"/>
      <c r="G2416" s="29" t="inlineStr">
        <is>
          <t>读取家庭业务调账额度配置信息</t>
        </is>
      </c>
      <c r="H2416" s="30" t="inlineStr">
        <is>
          <t>R</t>
        </is>
      </c>
      <c r="I2416" s="37" t="inlineStr">
        <is>
          <t>家庭业务调账额度配置详细信息</t>
        </is>
      </c>
      <c r="J2416" s="37" t="inlineStr">
        <is>
          <t>家庭业务调账额度、家庭业务调账额度名称、家庭业务调账额度类别、家庭业务调账额度</t>
        </is>
      </c>
      <c r="K2416" s="34" t="n">
        <v>1</v>
      </c>
      <c r="L2416" s="34" t="n"/>
    </row>
    <row r="2417" ht="15.65" customHeight="1" s="57">
      <c r="A2417" s="92" t="n"/>
      <c r="B2417" s="31" t="inlineStr">
        <is>
          <t>发起者：操作员 接收者：BOSS维护工作台</t>
        </is>
      </c>
      <c r="C2417" s="84" t="n"/>
      <c r="D2417" s="84" t="n"/>
      <c r="E2417" s="64" t="n"/>
      <c r="F2417" s="84" t="n"/>
      <c r="G2417" s="29" t="inlineStr">
        <is>
          <t>记录查询家庭业务调账额度配置信息日志</t>
        </is>
      </c>
      <c r="H2417" s="30" t="inlineStr">
        <is>
          <t>W</t>
        </is>
      </c>
      <c r="I2417" s="37" t="inlineStr">
        <is>
          <t>家庭业务调账额度配置信息日志记录</t>
        </is>
      </c>
      <c r="J2417" s="37" t="inlineStr">
        <is>
          <t>事件信息、触发者信息、时间、初始化时间、状态</t>
        </is>
      </c>
      <c r="K2417" s="34" t="n">
        <v>1</v>
      </c>
      <c r="L2417" s="34" t="n"/>
    </row>
    <row r="2418" ht="15.65" customHeight="1" s="57">
      <c r="A2418" s="92" t="n"/>
      <c r="B2418" s="31" t="inlineStr">
        <is>
          <t>发起者：操作员 接收者：BOSS维护工作台</t>
        </is>
      </c>
      <c r="C2418" s="84" t="n"/>
      <c r="D2418" s="90" t="n"/>
      <c r="E2418" s="64" t="n"/>
      <c r="F2418" s="84" t="n"/>
      <c r="G2418" s="29" t="inlineStr">
        <is>
          <t>输出家庭业务调账额度配置信息查询结果</t>
        </is>
      </c>
      <c r="H2418" s="30" t="inlineStr">
        <is>
          <t>X</t>
        </is>
      </c>
      <c r="I2418" s="37" t="inlineStr">
        <is>
          <t>家庭业务调账额度配置信息查询结果</t>
        </is>
      </c>
      <c r="J2418" s="37" t="inlineStr">
        <is>
          <t>家庭业务调账额度、家庭业务调账额度名称、家庭业务调账额度类别、家庭业务调账额度</t>
        </is>
      </c>
      <c r="K2418" s="34" t="n">
        <v>1</v>
      </c>
      <c r="L2418" s="34" t="n"/>
    </row>
    <row r="2419" ht="15.65" customHeight="1" s="57">
      <c r="A2419" s="92" t="n"/>
      <c r="B2419" s="31" t="inlineStr">
        <is>
          <t>发起者：操作员 接收者：BOSS维护工作台</t>
        </is>
      </c>
      <c r="C2419" s="84" t="n"/>
      <c r="D2419" s="89" t="inlineStr">
        <is>
          <t>点击家庭业务调账额度配置新增按钮</t>
        </is>
      </c>
      <c r="E2419" s="87" t="inlineStr">
        <is>
          <t>新增家庭业务调账额度配置信息</t>
        </is>
      </c>
      <c r="F2419" s="83" t="inlineStr">
        <is>
          <t>家庭业务调帐额度配置</t>
        </is>
      </c>
      <c r="G2419" s="29" t="inlineStr">
        <is>
          <t>输入家庭业务调账额度配置表单内容</t>
        </is>
      </c>
      <c r="H2419" s="30" t="inlineStr">
        <is>
          <t>E</t>
        </is>
      </c>
      <c r="I2419" s="37" t="inlineStr">
        <is>
          <t>家庭业务调账额度配置新增内容</t>
        </is>
      </c>
      <c r="J2419" s="37" t="inlineStr">
        <is>
          <t>新增家庭业务调账额度、家庭业务调账额度名称、初始化时间、状态</t>
        </is>
      </c>
      <c r="K2419" s="34" t="n">
        <v>1</v>
      </c>
      <c r="L2419" s="34" t="n"/>
    </row>
    <row r="2420" ht="15.65" customHeight="1" s="57">
      <c r="A2420" s="92" t="n"/>
      <c r="B2420" s="31" t="inlineStr">
        <is>
          <t>发起者：操作员 接收者：BOSS维护工作台</t>
        </is>
      </c>
      <c r="C2420" s="84" t="n"/>
      <c r="D2420" s="84" t="n"/>
      <c r="E2420" s="64" t="n"/>
      <c r="F2420" s="84" t="n"/>
      <c r="G2420" s="29" t="inlineStr">
        <is>
          <t>保存新增家庭业务调账额度配置信息</t>
        </is>
      </c>
      <c r="H2420" s="30" t="inlineStr">
        <is>
          <t>W</t>
        </is>
      </c>
      <c r="I2420" s="37" t="inlineStr">
        <is>
          <t>保存新增家庭业务调账额度配置数据</t>
        </is>
      </c>
      <c r="J2420" s="37" t="inlineStr">
        <is>
          <t>新增家庭业务调账额度、家庭业务调账额度名称、初始化时间、状态</t>
        </is>
      </c>
      <c r="K2420" s="34" t="n">
        <v>1</v>
      </c>
      <c r="L2420" s="34" t="n"/>
    </row>
    <row r="2421" ht="15.65" customHeight="1" s="57">
      <c r="A2421" s="92" t="n"/>
      <c r="B2421" s="31" t="inlineStr">
        <is>
          <t>发起者：操作员 接收者：BOSS维护工作台</t>
        </is>
      </c>
      <c r="C2421" s="84" t="n"/>
      <c r="D2421" s="84" t="n"/>
      <c r="E2421" s="64" t="n"/>
      <c r="F2421" s="84" t="n"/>
      <c r="G2421" s="29" t="inlineStr">
        <is>
          <t>记录新增家庭业务调账额度配置信息日志</t>
        </is>
      </c>
      <c r="H2421" s="30" t="inlineStr">
        <is>
          <t>W</t>
        </is>
      </c>
      <c r="I2421" s="37" t="inlineStr">
        <is>
          <t>新增家庭业务调账额度配置异日志记录</t>
        </is>
      </c>
      <c r="J2421" s="37" t="inlineStr">
        <is>
          <t>家庭业务调账额度、家庭业务调账额度名称、家庭业务调账额度类别、家庭业务调账额度</t>
        </is>
      </c>
      <c r="K2421" s="34" t="n">
        <v>1</v>
      </c>
      <c r="L2421" s="34" t="n"/>
    </row>
    <row r="2422" ht="15.65" customHeight="1" s="57">
      <c r="A2422" s="92" t="n"/>
      <c r="B2422" s="31" t="inlineStr">
        <is>
          <t>发起者：操作员 接收者：BOSS维护工作台</t>
        </is>
      </c>
      <c r="C2422" s="84" t="n"/>
      <c r="D2422" s="84" t="n"/>
      <c r="E2422" s="64" t="n"/>
      <c r="F2422" s="84" t="n"/>
      <c r="G2422" s="29" t="inlineStr">
        <is>
          <t>系统进行新增家庭业务调账额度配置异常捕捉</t>
        </is>
      </c>
      <c r="H2422" s="30" t="inlineStr">
        <is>
          <t>W</t>
        </is>
      </c>
      <c r="I2422" s="37" t="inlineStr">
        <is>
          <t>新增家庭业务调账额度配置异常记录</t>
        </is>
      </c>
      <c r="J2422" s="37" t="inlineStr">
        <is>
          <t>新增家庭业务调账额度配置异常信息、触发者信息、时间、操作员编号</t>
        </is>
      </c>
      <c r="K2422" s="34" t="n">
        <v>1</v>
      </c>
      <c r="L2422" s="34" t="n"/>
    </row>
    <row r="2423" ht="15.65" customHeight="1" s="57">
      <c r="A2423" s="92" t="n"/>
      <c r="B2423" s="31" t="inlineStr">
        <is>
          <t>发起者：操作员 接收者：BOSS维护工作台</t>
        </is>
      </c>
      <c r="C2423" s="84" t="n"/>
      <c r="D2423" s="84" t="n"/>
      <c r="E2423" s="64" t="n"/>
      <c r="F2423" s="84" t="n"/>
      <c r="G2423" s="29" t="inlineStr">
        <is>
          <t>查询最新家庭业务调账额度配置信息</t>
        </is>
      </c>
      <c r="H2423" s="30" t="inlineStr">
        <is>
          <t>R</t>
        </is>
      </c>
      <c r="I2423" s="37" t="inlineStr">
        <is>
          <t>家庭业务调账额度配置新增后详细信息</t>
        </is>
      </c>
      <c r="J2423" s="37" t="inlineStr">
        <is>
          <t>最新家庭业务调账额度配置信息、事件信息、触发者信息、时间</t>
        </is>
      </c>
      <c r="K2423" s="34" t="n">
        <v>1</v>
      </c>
      <c r="L2423" s="34" t="n"/>
    </row>
    <row r="2424" ht="15.65" customHeight="1" s="57">
      <c r="A2424" s="92" t="n"/>
      <c r="B2424" s="31" t="inlineStr">
        <is>
          <t>发起者：操作员 接收者：BOSS维护工作台</t>
        </is>
      </c>
      <c r="C2424" s="84" t="n"/>
      <c r="D2424" s="90" t="n"/>
      <c r="E2424" s="64" t="n"/>
      <c r="F2424" s="84" t="n"/>
      <c r="G2424" s="29" t="inlineStr">
        <is>
          <t>展示新增后最新家庭业务调账额度配置结果</t>
        </is>
      </c>
      <c r="H2424" s="30" t="inlineStr">
        <is>
          <t>X</t>
        </is>
      </c>
      <c r="I2424" s="37" t="inlineStr">
        <is>
          <t>展示家庭业务调账额度配置信息查询结果</t>
        </is>
      </c>
      <c r="J2424" s="37" t="inlineStr">
        <is>
          <t>所有家庭业务调账额度、家庭业务调账额度名称、家庭业务调账额度类别、家庭业务调账额度</t>
        </is>
      </c>
      <c r="K2424" s="34" t="n">
        <v>1</v>
      </c>
      <c r="L2424" s="34" t="n"/>
    </row>
    <row r="2425" ht="15.65" customHeight="1" s="57">
      <c r="A2425" s="92" t="n"/>
      <c r="B2425" s="31" t="inlineStr">
        <is>
          <t>发起者：操作员 接收者：BOSS维护工作台</t>
        </is>
      </c>
      <c r="C2425" s="84" t="n"/>
      <c r="D2425" s="89" t="inlineStr">
        <is>
          <t>点击家庭业务调账额度配置修改按钮</t>
        </is>
      </c>
      <c r="E2425" s="87" t="inlineStr">
        <is>
          <t>修改家庭业务调账额度配置信息</t>
        </is>
      </c>
      <c r="F2425" s="83" t="inlineStr">
        <is>
          <t>家庭业务调帐额度配置</t>
        </is>
      </c>
      <c r="G2425" s="32" t="inlineStr">
        <is>
          <t>家庭业务调账额度配置参数修改内容</t>
        </is>
      </c>
      <c r="H2425" s="30" t="inlineStr">
        <is>
          <t>E</t>
        </is>
      </c>
      <c r="I2425" s="37" t="inlineStr">
        <is>
          <t>家庭业务调账额度配置修改内容</t>
        </is>
      </c>
      <c r="J2425" s="37" t="inlineStr">
        <is>
          <t>修改家庭业务调账额度、家庭业务调账额度名称、初始化时间、状态</t>
        </is>
      </c>
      <c r="K2425" s="34" t="n">
        <v>1</v>
      </c>
      <c r="L2425" s="34" t="n"/>
    </row>
    <row r="2426" ht="15.65" customHeight="1" s="57">
      <c r="A2426" s="92" t="n"/>
      <c r="B2426" s="31" t="inlineStr">
        <is>
          <t>发起者：操作员 接收者：BOSS维护工作台</t>
        </is>
      </c>
      <c r="C2426" s="84" t="n"/>
      <c r="D2426" s="84" t="n"/>
      <c r="E2426" s="64" t="n"/>
      <c r="F2426" s="84" t="n"/>
      <c r="G2426" s="32" t="inlineStr">
        <is>
          <t>家庭业务调账额度配置信息保存修改</t>
        </is>
      </c>
      <c r="H2426" s="30" t="inlineStr">
        <is>
          <t>R</t>
        </is>
      </c>
      <c r="I2426" s="37" t="inlineStr">
        <is>
          <t>家庭业务调账额度配置数据保存修改</t>
        </is>
      </c>
      <c r="J2426" s="37" t="inlineStr">
        <is>
          <t>修改家庭业务调账额度、家庭业务调账额度名称、初始化时间、状态</t>
        </is>
      </c>
      <c r="K2426" s="34" t="n">
        <v>1</v>
      </c>
      <c r="L2426" s="34" t="n"/>
    </row>
    <row r="2427" ht="15.65" customHeight="1" s="57">
      <c r="A2427" s="92" t="n"/>
      <c r="B2427" s="31" t="inlineStr">
        <is>
          <t>发起者：操作员 接收者：BOSS维护工作台</t>
        </is>
      </c>
      <c r="C2427" s="84" t="n"/>
      <c r="D2427" s="84" t="n"/>
      <c r="E2427" s="64" t="n"/>
      <c r="F2427" s="84" t="n"/>
      <c r="G2427" s="32" t="inlineStr">
        <is>
          <t>记录修改家庭业务调账额度配置信息日志</t>
        </is>
      </c>
      <c r="H2427" s="30" t="inlineStr">
        <is>
          <t>R</t>
        </is>
      </c>
      <c r="I2427" s="37" t="inlineStr">
        <is>
          <t>修改家庭业务调账额度配置异日志记录</t>
        </is>
      </c>
      <c r="J2427" s="37" t="inlineStr">
        <is>
          <t>家庭业务调账额度、家庭业务调账额度名称、家庭业务调账额度类别、家庭业务调账额度</t>
        </is>
      </c>
      <c r="K2427" s="34" t="n">
        <v>1</v>
      </c>
      <c r="L2427" s="34" t="n"/>
    </row>
    <row r="2428" ht="15.65" customHeight="1" s="57">
      <c r="A2428" s="92" t="n"/>
      <c r="B2428" s="31" t="inlineStr">
        <is>
          <t>发起者：操作员 接收者：BOSS维护工作台</t>
        </is>
      </c>
      <c r="C2428" s="84" t="n"/>
      <c r="D2428" s="84" t="n"/>
      <c r="E2428" s="64" t="n"/>
      <c r="F2428" s="84" t="n"/>
      <c r="G2428" s="32" t="inlineStr">
        <is>
          <t>系统进行修改家庭业务调账额度配置异常捕捉</t>
        </is>
      </c>
      <c r="H2428" s="30" t="inlineStr">
        <is>
          <t>W</t>
        </is>
      </c>
      <c r="I2428" s="37" t="inlineStr">
        <is>
          <t>修改家庭业务调账额度配置异常记录</t>
        </is>
      </c>
      <c r="J2428" s="37" t="inlineStr">
        <is>
          <t>修改家庭业务调账额度配置异常信息、触发者信息、时间、操作员编号</t>
        </is>
      </c>
      <c r="K2428" s="34" t="n">
        <v>1</v>
      </c>
      <c r="L2428" s="34" t="n"/>
    </row>
    <row r="2429" ht="15.65" customHeight="1" s="57">
      <c r="A2429" s="92" t="n"/>
      <c r="B2429" s="31" t="inlineStr">
        <is>
          <t>发起者：操作员 接收者：BOSS维护工作台</t>
        </is>
      </c>
      <c r="C2429" s="84" t="n"/>
      <c r="D2429" s="84" t="n"/>
      <c r="E2429" s="64" t="n"/>
      <c r="F2429" s="84" t="n"/>
      <c r="G2429" s="32" t="inlineStr">
        <is>
          <t>家庭业务调账额度配置最新信息查询</t>
        </is>
      </c>
      <c r="H2429" s="30" t="inlineStr">
        <is>
          <t>R</t>
        </is>
      </c>
      <c r="I2429" s="37" t="inlineStr">
        <is>
          <t>家庭业务调账额度配置修改后详细信息</t>
        </is>
      </c>
      <c r="J2429" s="37" t="inlineStr">
        <is>
          <t>最新家庭业务调账额度配置信息、事件信息、触发者信息、时间</t>
        </is>
      </c>
      <c r="K2429" s="34" t="n">
        <v>1</v>
      </c>
      <c r="L2429" s="34" t="n"/>
    </row>
    <row r="2430" ht="15.65" customHeight="1" s="57">
      <c r="A2430" s="92" t="n"/>
      <c r="B2430" s="31" t="inlineStr">
        <is>
          <t>发起者：操作员 接收者：BOSS维护工作台</t>
        </is>
      </c>
      <c r="C2430" s="84" t="n"/>
      <c r="D2430" s="90" t="n"/>
      <c r="E2430" s="64" t="n"/>
      <c r="F2430" s="84" t="n"/>
      <c r="G2430" s="32" t="inlineStr">
        <is>
          <t>展示修改后最新家庭业务调账额度配置结果</t>
        </is>
      </c>
      <c r="H2430" s="30" t="inlineStr">
        <is>
          <t>X</t>
        </is>
      </c>
      <c r="I2430" s="37" t="inlineStr">
        <is>
          <t>页面展示修改后家庭业务调账额度配置信息查询结果</t>
        </is>
      </c>
      <c r="J2430" s="37" t="inlineStr">
        <is>
          <t>所有家庭业务调账额度、家庭业务调账额度名称、家庭业务调账额度类别、家庭业务调账额度</t>
        </is>
      </c>
      <c r="K2430" s="34" t="n">
        <v>1</v>
      </c>
      <c r="L2430" s="34" t="n"/>
    </row>
    <row r="2431" ht="15.65" customHeight="1" s="57">
      <c r="A2431" s="92" t="n"/>
      <c r="B2431" s="31" t="inlineStr">
        <is>
          <t>发起者：操作员 接收者：BOSS维护工作台</t>
        </is>
      </c>
      <c r="C2431" s="84" t="n"/>
      <c r="D2431" s="89" t="inlineStr">
        <is>
          <t>点击家庭业务调账额度配置删除按钮</t>
        </is>
      </c>
      <c r="E2431" s="85" t="inlineStr">
        <is>
          <t>删除家庭业务调账额度配置信息</t>
        </is>
      </c>
      <c r="F2431" s="83" t="inlineStr">
        <is>
          <t>家庭业务调帐额度配置</t>
        </is>
      </c>
      <c r="G2431" s="32" t="inlineStr">
        <is>
          <t>删除家庭业务调账额度配置参数内容</t>
        </is>
      </c>
      <c r="H2431" s="30" t="inlineStr">
        <is>
          <t>E</t>
        </is>
      </c>
      <c r="I2431" s="37" t="inlineStr">
        <is>
          <t>家庭业务调账额度配置删除内容</t>
        </is>
      </c>
      <c r="J2431" s="37" t="inlineStr">
        <is>
          <t>删除家庭业务调账额度、家庭业务调账额度名称、初始化时间、状态</t>
        </is>
      </c>
      <c r="K2431" s="34" t="n">
        <v>1</v>
      </c>
      <c r="L2431" s="34" t="n"/>
    </row>
    <row r="2432" ht="15.65" customHeight="1" s="57">
      <c r="A2432" s="92" t="n"/>
      <c r="B2432" s="31" t="inlineStr">
        <is>
          <t>发起者：操作员 接收者：BOSS维护工作台</t>
        </is>
      </c>
      <c r="C2432" s="84" t="n"/>
      <c r="D2432" s="84" t="n"/>
      <c r="E2432" s="64" t="n"/>
      <c r="F2432" s="84" t="n"/>
      <c r="G2432" s="32" t="inlineStr">
        <is>
          <t>保存删除家庭业务调账额度配置信息</t>
        </is>
      </c>
      <c r="H2432" s="30" t="inlineStr">
        <is>
          <t>R</t>
        </is>
      </c>
      <c r="I2432" s="37" t="inlineStr">
        <is>
          <t>保存删除家庭业务调账额度配置数据到数据库</t>
        </is>
      </c>
      <c r="J2432" s="37" t="inlineStr">
        <is>
          <t>删除家庭业务调账额度、家庭业务调账额度名称、初始化时间、状态、初始化时间、状态</t>
        </is>
      </c>
      <c r="K2432" s="34" t="n">
        <v>1</v>
      </c>
      <c r="L2432" s="34" t="n"/>
    </row>
    <row r="2433" ht="15.65" customHeight="1" s="57">
      <c r="A2433" s="92" t="n"/>
      <c r="B2433" s="31" t="inlineStr">
        <is>
          <t>发起者：操作员 接收者：BOSS维护工作台</t>
        </is>
      </c>
      <c r="C2433" s="84" t="n"/>
      <c r="D2433" s="84" t="n"/>
      <c r="E2433" s="64" t="n"/>
      <c r="F2433" s="84" t="n"/>
      <c r="G2433" s="32" t="inlineStr">
        <is>
          <t>记录删除家庭业务调账额度配置信息日志</t>
        </is>
      </c>
      <c r="H2433" s="30" t="inlineStr">
        <is>
          <t>R</t>
        </is>
      </c>
      <c r="I2433" s="37" t="inlineStr">
        <is>
          <t>删除家庭业务调账额度配置异日志记录</t>
        </is>
      </c>
      <c r="J2433" s="37" t="inlineStr">
        <is>
          <t>家庭业务调账额度、家庭业务调账额度名称、家庭业务调账额度类别、家庭业务调账额度</t>
        </is>
      </c>
      <c r="K2433" s="34" t="n">
        <v>1</v>
      </c>
      <c r="L2433" s="34" t="n"/>
    </row>
    <row r="2434" ht="15.65" customHeight="1" s="57">
      <c r="A2434" s="92" t="n"/>
      <c r="B2434" s="31" t="inlineStr">
        <is>
          <t>发起者：操作员 接收者：BOSS维护工作台</t>
        </is>
      </c>
      <c r="C2434" s="84" t="n"/>
      <c r="D2434" s="84" t="n"/>
      <c r="E2434" s="64" t="n"/>
      <c r="F2434" s="84" t="n"/>
      <c r="G2434" s="32" t="inlineStr">
        <is>
          <t>系统进行删除家庭业务调账额度配置异常捕捉</t>
        </is>
      </c>
      <c r="H2434" s="30" t="inlineStr">
        <is>
          <t>W</t>
        </is>
      </c>
      <c r="I2434" s="37" t="inlineStr">
        <is>
          <t>删除家庭业务调账额度配置异常记录</t>
        </is>
      </c>
      <c r="J2434" s="37" t="inlineStr">
        <is>
          <t>删除家庭业务调账额度配置异常信息、触发者信息、时间、操作员编号</t>
        </is>
      </c>
      <c r="K2434" s="34" t="n">
        <v>1</v>
      </c>
      <c r="L2434" s="34" t="n"/>
    </row>
    <row r="2435" ht="15.65" customHeight="1" s="57">
      <c r="A2435" s="92" t="n"/>
      <c r="B2435" s="31" t="inlineStr">
        <is>
          <t>发起者：操作员 接收者：BOSS维护工作台</t>
        </is>
      </c>
      <c r="C2435" s="84" t="n"/>
      <c r="D2435" s="84" t="n"/>
      <c r="E2435" s="64" t="n"/>
      <c r="F2435" s="84" t="n"/>
      <c r="G2435" s="32" t="inlineStr">
        <is>
          <t>读取最新家庭业务调账额度配置信息</t>
        </is>
      </c>
      <c r="H2435" s="30" t="inlineStr">
        <is>
          <t>R</t>
        </is>
      </c>
      <c r="I2435" s="37" t="inlineStr">
        <is>
          <t>删除后最新家庭业务调账额度配置信息</t>
        </is>
      </c>
      <c r="J2435" s="37" t="inlineStr">
        <is>
          <t>最新家庭业务调账额度配置信息、事件信息、触发者信息、时间</t>
        </is>
      </c>
      <c r="K2435" s="34" t="n">
        <v>1</v>
      </c>
      <c r="L2435" s="34" t="n"/>
    </row>
    <row r="2436" ht="15.65" customHeight="1" s="57">
      <c r="A2436" s="92" t="n"/>
      <c r="B2436" s="31" t="inlineStr">
        <is>
          <t>发起者：操作员 接收者：BOSS维护工作台</t>
        </is>
      </c>
      <c r="C2436" s="84" t="n"/>
      <c r="D2436" s="90" t="n"/>
      <c r="E2436" s="65" t="n"/>
      <c r="F2436" s="84" t="n"/>
      <c r="G2436" s="32" t="inlineStr">
        <is>
          <t>展示最新家庭业务调账额度配置结果</t>
        </is>
      </c>
      <c r="H2436" s="30" t="inlineStr">
        <is>
          <t>X</t>
        </is>
      </c>
      <c r="I2436" s="37" t="inlineStr">
        <is>
          <t>页面展示家庭业务调账额度配置信息删除后查询结果</t>
        </is>
      </c>
      <c r="J2436" s="37" t="inlineStr">
        <is>
          <t>所有家庭业务调账额度、家庭业务调账额度名称、家庭业务调账额度类别、家庭业务调账额度</t>
        </is>
      </c>
      <c r="K2436" s="34" t="n">
        <v>1</v>
      </c>
      <c r="L2436" s="34" t="n"/>
    </row>
    <row r="2437" ht="15.65" customHeight="1" s="57">
      <c r="A2437" s="92" t="n"/>
      <c r="B2437" s="31" t="inlineStr">
        <is>
          <t>发起者：操作员 接收者：BOSS维护工作台</t>
        </is>
      </c>
      <c r="C2437" s="84" t="n"/>
      <c r="D2437" s="89" t="inlineStr">
        <is>
          <t>点击家庭业务调账额度配置新增摸板下载</t>
        </is>
      </c>
      <c r="E2437" s="88" t="inlineStr">
        <is>
          <t>家庭业务调账额度配置新增-下载模板</t>
        </is>
      </c>
      <c r="F2437" s="85" t="inlineStr">
        <is>
          <t>家庭业务调帐额度配置</t>
        </is>
      </c>
      <c r="G2437" s="33" t="inlineStr">
        <is>
          <t>根据家庭业务调账额度配置新增页面获取文件存放方式</t>
        </is>
      </c>
      <c r="H2437" s="34" t="inlineStr">
        <is>
          <t>E</t>
        </is>
      </c>
      <c r="I2437" s="37" t="inlineStr">
        <is>
          <t>批量新增家庭业务调账额度配置页面需要传入的入参</t>
        </is>
      </c>
      <c r="J2437" s="37" t="inlineStr">
        <is>
          <t>批量新增家庭业务调账额度、家庭业务调账额度名称、初始化时间、状态</t>
        </is>
      </c>
      <c r="K2437" s="34" t="n">
        <v>1</v>
      </c>
      <c r="L2437" s="34" t="n"/>
    </row>
    <row r="2438" ht="15.65" customHeight="1" s="57">
      <c r="A2438" s="92" t="n"/>
      <c r="B2438" s="31" t="inlineStr">
        <is>
          <t>发起者：操作员 接收者：BOSS维护工作台</t>
        </is>
      </c>
      <c r="C2438" s="84" t="n"/>
      <c r="D2438" s="84" t="n"/>
      <c r="E2438" s="64" t="n"/>
      <c r="F2438" s="64" t="n"/>
      <c r="G2438" s="33" t="inlineStr">
        <is>
          <t>从系统指定的文件服务器上下载家庭业务调账额度配置新增导入的模板文件</t>
        </is>
      </c>
      <c r="H2438" s="34" t="inlineStr">
        <is>
          <t>R</t>
        </is>
      </c>
      <c r="I2438" s="33" t="inlineStr">
        <is>
          <t>获取家庭业务调账额度配置批量新增的模板文件流</t>
        </is>
      </c>
      <c r="J2438" s="38" t="inlineStr">
        <is>
          <t>家庭业务调账额度配置批量新增模板文件、用户编号、文件类型</t>
        </is>
      </c>
      <c r="K2438" s="34" t="n">
        <v>1</v>
      </c>
      <c r="L2438" s="34" t="n"/>
    </row>
    <row r="2439" ht="15.65" customHeight="1" s="57">
      <c r="A2439" s="92" t="n"/>
      <c r="B2439" s="31" t="inlineStr">
        <is>
          <t>发起者：操作员 接收者：BOSS维护工作台</t>
        </is>
      </c>
      <c r="C2439" s="84" t="n"/>
      <c r="D2439" s="84" t="n"/>
      <c r="E2439" s="64" t="n"/>
      <c r="F2439" s="64" t="n"/>
      <c r="G2439" s="33" t="inlineStr">
        <is>
          <t>家庭业务调账额度配置新增批量导入下载模板写入到日志文件</t>
        </is>
      </c>
      <c r="H2439" s="34" t="inlineStr">
        <is>
          <t>W</t>
        </is>
      </c>
      <c r="I2439" s="33" t="inlineStr">
        <is>
          <t>家庭业务调账额度配置批量新增文件下载操作日志信息</t>
        </is>
      </c>
      <c r="J2439" s="38" t="inlineStr">
        <is>
          <t>文件下载时间、用户编号、操作员编号、事件信息、触发者信息、时间</t>
        </is>
      </c>
      <c r="K2439" s="34" t="n">
        <v>1</v>
      </c>
      <c r="L2439" s="34" t="n"/>
    </row>
    <row r="2440" ht="15.65" customHeight="1" s="57">
      <c r="A2440" s="92" t="n"/>
      <c r="B2440" s="31" t="inlineStr">
        <is>
          <t>发起者：操作员 接收者：BOSS维护工作台</t>
        </is>
      </c>
      <c r="C2440" s="84" t="n"/>
      <c r="D2440" s="84" t="n"/>
      <c r="E2440" s="64" t="n"/>
      <c r="F2440" s="64" t="n"/>
      <c r="G2440" s="33" t="inlineStr">
        <is>
          <t>系统进行家庭业务调账额度配置新增批量导入文件下载异常捕捉</t>
        </is>
      </c>
      <c r="H2440" s="34" t="inlineStr">
        <is>
          <t>W</t>
        </is>
      </c>
      <c r="I2440" s="33" t="inlineStr">
        <is>
          <t>家庭业务调账额度配置批量新增文件下载异常记录</t>
        </is>
      </c>
      <c r="J2440" s="38" t="inlineStr">
        <is>
          <t>文件下载异常时间、异常信息、触发者信息、时间、初始化时间、状态</t>
        </is>
      </c>
      <c r="K2440" s="34" t="n">
        <v>1</v>
      </c>
      <c r="L2440" s="34" t="n"/>
    </row>
    <row r="2441" ht="15.65" customHeight="1" s="57">
      <c r="A2441" s="92" t="n"/>
      <c r="B2441" s="31" t="inlineStr">
        <is>
          <t>发起者：操作员 接收者：BOSS维护工作台</t>
        </is>
      </c>
      <c r="C2441" s="84" t="n"/>
      <c r="D2441" s="90" t="n"/>
      <c r="E2441" s="65" t="n"/>
      <c r="F2441" s="65" t="n"/>
      <c r="G2441" s="33" t="inlineStr">
        <is>
          <t>返回家庭业务调账额度配置新增批量导入模板文件到本地</t>
        </is>
      </c>
      <c r="H2441" s="34" t="inlineStr">
        <is>
          <t>X</t>
        </is>
      </c>
      <c r="I2441" s="33" t="inlineStr">
        <is>
          <t>家庭业务调账额度配置批量新增模板文件</t>
        </is>
      </c>
      <c r="J2441" s="38" t="inlineStr">
        <is>
          <t>家庭业务调账额度配置批量新增文件名、家庭业务调账额度配置批量新增模板文件、用户编号、文件类型</t>
        </is>
      </c>
      <c r="K2441" s="34" t="n">
        <v>1</v>
      </c>
      <c r="L2441" s="34" t="n"/>
    </row>
    <row r="2442" ht="15.65" customHeight="1" s="57">
      <c r="A2442" s="92" t="n"/>
      <c r="B2442" s="31" t="inlineStr">
        <is>
          <t>发起者：操作员 接收者：BOSS维护工作台</t>
        </is>
      </c>
      <c r="C2442" s="84" t="n"/>
      <c r="D2442" s="89" t="inlineStr">
        <is>
          <t>新增家庭业务调账额度配置数据导入校验</t>
        </is>
      </c>
      <c r="E2442" s="86" t="inlineStr">
        <is>
          <t>家庭业务调账额度配置批量新增导入校验</t>
        </is>
      </c>
      <c r="F2442" s="85" t="inlineStr">
        <is>
          <t>家庭业务调帐额度配置</t>
        </is>
      </c>
      <c r="G2442" s="33" t="inlineStr">
        <is>
          <t>选择家庭业务调账额度配置批量新增本地文件</t>
        </is>
      </c>
      <c r="H2442" s="34" t="inlineStr">
        <is>
          <t>E</t>
        </is>
      </c>
      <c r="I2442" s="33" t="inlineStr">
        <is>
          <t>家庭业务调账额度配置批量新增文件上传</t>
        </is>
      </c>
      <c r="J2442" s="38" t="inlineStr">
        <is>
          <t>文件名称、校验规则、账户编号、家庭业务调账额度、家庭业务调账额度名称、是否可用</t>
        </is>
      </c>
      <c r="K2442" s="34" t="n">
        <v>1</v>
      </c>
      <c r="L2442" s="34" t="n"/>
    </row>
    <row r="2443" ht="15.65" customHeight="1" s="57">
      <c r="A2443" s="92" t="n"/>
      <c r="B2443" s="31" t="inlineStr">
        <is>
          <t>发起者：操作员 接收者：BOSS维护工作台</t>
        </is>
      </c>
      <c r="C2443" s="84" t="n"/>
      <c r="D2443" s="84" t="n"/>
      <c r="E2443" s="64" t="n"/>
      <c r="F2443" s="64" t="n"/>
      <c r="G2443" s="33" t="inlineStr">
        <is>
          <t>后台读取数据库的新增家庭业务调账额度配置规则、并进行数据筛选</t>
        </is>
      </c>
      <c r="H2443" s="34" t="inlineStr">
        <is>
          <t>R</t>
        </is>
      </c>
      <c r="I2443" s="33" t="inlineStr">
        <is>
          <t>家庭业务调账额度配置批量新增文件校验</t>
        </is>
      </c>
      <c r="J2443" s="38" t="inlineStr">
        <is>
          <t>校验内容、字段类型、是否可用、家庭业务调账额度、家庭业务调账额度名称、操作员编号</t>
        </is>
      </c>
      <c r="K2443" s="34" t="n">
        <v>1</v>
      </c>
      <c r="L2443" s="34" t="n"/>
    </row>
    <row r="2444" ht="15.65" customHeight="1" s="57">
      <c r="A2444" s="92" t="n"/>
      <c r="B2444" s="31" t="inlineStr">
        <is>
          <t>发起者：操作员 接收者：BOSS维护工作台</t>
        </is>
      </c>
      <c r="C2444" s="84" t="n"/>
      <c r="D2444" s="84" t="n"/>
      <c r="E2444" s="64" t="n"/>
      <c r="F2444" s="64" t="n"/>
      <c r="G2444" s="33" t="inlineStr">
        <is>
          <t>系统将家庭业务调账额度配置批量新增导入结果写入到日志文件</t>
        </is>
      </c>
      <c r="H2444" s="34" t="inlineStr">
        <is>
          <t>W</t>
        </is>
      </c>
      <c r="I2444" s="33" t="inlineStr">
        <is>
          <t>家庭业务调账额度配置批量新增文件校验日志信息</t>
        </is>
      </c>
      <c r="J2444" s="38" t="inlineStr">
        <is>
          <t>家庭业务调账额度配置批量新增校验结果、事件信息、触发者信息、时间</t>
        </is>
      </c>
      <c r="K2444" s="34" t="n">
        <v>1</v>
      </c>
      <c r="L2444" s="34" t="n"/>
    </row>
    <row r="2445" ht="15.65" customHeight="1" s="57">
      <c r="A2445" s="92" t="n"/>
      <c r="B2445" s="31" t="inlineStr">
        <is>
          <t>发起者：操作员 接收者：BOSS维护工作台</t>
        </is>
      </c>
      <c r="C2445" s="84" t="n"/>
      <c r="D2445" s="84" t="n"/>
      <c r="E2445" s="64" t="n"/>
      <c r="F2445" s="64" t="n"/>
      <c r="G2445" s="33" t="inlineStr">
        <is>
          <t>家庭业务调账额度配置批量新增导入异常捕捉</t>
        </is>
      </c>
      <c r="H2445" s="34" t="inlineStr">
        <is>
          <t>W</t>
        </is>
      </c>
      <c r="I2445" s="33" t="inlineStr">
        <is>
          <t>家庭业务调账额度配置批量新增异常记录</t>
        </is>
      </c>
      <c r="J2445" s="38" t="inlineStr">
        <is>
          <t>家庭业务调账额度配置批量新增异常信息、触发者信息、时间、操作员编号</t>
        </is>
      </c>
      <c r="K2445" s="34" t="n">
        <v>1</v>
      </c>
      <c r="L2445" s="34" t="n"/>
    </row>
    <row r="2446" ht="15.65" customHeight="1" s="57">
      <c r="A2446" s="92" t="n"/>
      <c r="B2446" s="31" t="inlineStr">
        <is>
          <t>发起者：操作员 接收者：BOSS维护工作台</t>
        </is>
      </c>
      <c r="C2446" s="84" t="n"/>
      <c r="D2446" s="90" t="n"/>
      <c r="E2446" s="64" t="n"/>
      <c r="F2446" s="65" t="n"/>
      <c r="G2446" s="33" t="inlineStr">
        <is>
          <t>返回家庭业务调账额度配置批量新增文件内容信息</t>
        </is>
      </c>
      <c r="H2446" s="34" t="inlineStr">
        <is>
          <t>X</t>
        </is>
      </c>
      <c r="I2446" s="33" t="inlineStr">
        <is>
          <t>家庭业务调账额度配置批量新增文件校验结果提示信息</t>
        </is>
      </c>
      <c r="J2446" s="38" t="inlineStr">
        <is>
          <t>校验信息、行数校验报错信息、校验类型、是否通过、家庭业务调账额度、操作员编号</t>
        </is>
      </c>
      <c r="K2446" s="34" t="n">
        <v>1</v>
      </c>
      <c r="L2446" s="34" t="n"/>
    </row>
    <row r="2447" ht="15.65" customHeight="1" s="57">
      <c r="A2447" s="92" t="n"/>
      <c r="B2447" s="31" t="inlineStr">
        <is>
          <t>发起者：操作员 接收者：BOSS维护工作台</t>
        </is>
      </c>
      <c r="C2447" s="84" t="n"/>
      <c r="D2447" s="89" t="inlineStr">
        <is>
          <t>点击家庭业务调账额度配置信息新增导入按钮</t>
        </is>
      </c>
      <c r="E2447" s="87" t="inlineStr">
        <is>
          <t>家庭业务调账额度配置信息新增导入</t>
        </is>
      </c>
      <c r="F2447" s="85" t="inlineStr">
        <is>
          <t>家庭业务调帐额度配置</t>
        </is>
      </c>
      <c r="G2447" s="33" t="inlineStr">
        <is>
          <t>家庭业务调账额度配置批量修改导入文件内容</t>
        </is>
      </c>
      <c r="H2447" s="34" t="inlineStr">
        <is>
          <t>E</t>
        </is>
      </c>
      <c r="I2447" s="33" t="inlineStr">
        <is>
          <t>家庭业务调账额度配置批量新增文件数据导入</t>
        </is>
      </c>
      <c r="J2447" s="38" t="inlineStr">
        <is>
          <t>家庭业务调账额度、家庭业务调账额度名称、备注、新增状态、新增人</t>
        </is>
      </c>
      <c r="K2447" s="34" t="n">
        <v>1</v>
      </c>
      <c r="L2447" s="34" t="n"/>
    </row>
    <row r="2448" ht="15.65" customHeight="1" s="57">
      <c r="A2448" s="92" t="n"/>
      <c r="B2448" s="31" t="inlineStr">
        <is>
          <t>发起者：操作员 接收者：BOSS维护工作台</t>
        </is>
      </c>
      <c r="C2448" s="84" t="n"/>
      <c r="D2448" s="84" t="n"/>
      <c r="E2448" s="64" t="n"/>
      <c r="F2448" s="64" t="n"/>
      <c r="G2448" s="33" t="inlineStr">
        <is>
          <t>家庭业务调账额度配置批量导入文件内容、数据过滤</t>
        </is>
      </c>
      <c r="H2448" s="34" t="inlineStr">
        <is>
          <t>R</t>
        </is>
      </c>
      <c r="I2448" s="33" t="inlineStr">
        <is>
          <t>家庭业务调账额度配置批量新增文件数据导入</t>
        </is>
      </c>
      <c r="J2448" s="38" t="inlineStr">
        <is>
          <t>家庭业务调账额度、家庭业务调账额度名称、备注、行数据校验结果</t>
        </is>
      </c>
      <c r="K2448" s="34" t="n">
        <v>1</v>
      </c>
      <c r="L2448" s="34" t="n"/>
    </row>
    <row r="2449" ht="15.65" customHeight="1" s="57">
      <c r="A2449" s="92" t="n"/>
      <c r="B2449" s="31" t="inlineStr">
        <is>
          <t>发起者：操作员 接收者：BOSS维护工作台</t>
        </is>
      </c>
      <c r="C2449" s="84" t="n"/>
      <c r="D2449" s="84" t="n"/>
      <c r="E2449" s="64" t="n"/>
      <c r="F2449" s="64" t="n"/>
      <c r="G2449" s="33" t="inlineStr">
        <is>
          <t>系统写入家庭业务调账额度配置批量导入结果、将结果记录到日志文件</t>
        </is>
      </c>
      <c r="H2449" s="34" t="inlineStr">
        <is>
          <t>W</t>
        </is>
      </c>
      <c r="I2449" s="33" t="inlineStr">
        <is>
          <t>家庭业务调账额度配置批量新增数据导入日志信息</t>
        </is>
      </c>
      <c r="J2449" s="38" t="inlineStr">
        <is>
          <t>事件信息、触发者信息、时间、备注、操作员编号、行数据校验结果</t>
        </is>
      </c>
      <c r="K2449" s="34" t="n">
        <v>1</v>
      </c>
      <c r="L2449" s="34" t="n"/>
    </row>
    <row r="2450" ht="15.65" customHeight="1" s="57">
      <c r="A2450" s="92" t="n"/>
      <c r="B2450" s="31" t="inlineStr">
        <is>
          <t>发起者：操作员 接收者：BOSS维护工作台</t>
        </is>
      </c>
      <c r="C2450" s="84" t="n"/>
      <c r="D2450" s="84" t="n"/>
      <c r="E2450" s="64" t="n"/>
      <c r="F2450" s="64" t="n"/>
      <c r="G2450" s="33" t="inlineStr">
        <is>
          <t>家庭业务调账额度配置批量新增导入数据导入异常捕捉</t>
        </is>
      </c>
      <c r="H2450" s="34" t="inlineStr">
        <is>
          <t>W</t>
        </is>
      </c>
      <c r="I2450" s="33" t="inlineStr">
        <is>
          <t>家庭业务调账额度配置批量新增文件导入异常记录</t>
        </is>
      </c>
      <c r="J2450" s="38" t="inlineStr">
        <is>
          <t>异常信息、触发者信息、时间、备注、操作员、操作时间、异常明细</t>
        </is>
      </c>
      <c r="K2450" s="34" t="n">
        <v>1</v>
      </c>
      <c r="L2450" s="34" t="n"/>
    </row>
    <row r="2451" ht="15.65" customHeight="1" s="57">
      <c r="A2451" s="92" t="n"/>
      <c r="B2451" s="31" t="inlineStr">
        <is>
          <t>发起者：操作员 接收者：BOSS维护工作台</t>
        </is>
      </c>
      <c r="C2451" s="84" t="n"/>
      <c r="D2451" s="90" t="n"/>
      <c r="E2451" s="64" t="n"/>
      <c r="F2451" s="65" t="n"/>
      <c r="G2451" s="33" t="inlineStr">
        <is>
          <t>返回家庭业务调账额度配置信息新增文件导入结果列表展示</t>
        </is>
      </c>
      <c r="H2451" s="34" t="inlineStr">
        <is>
          <t>X</t>
        </is>
      </c>
      <c r="I2451" s="33" t="inlineStr">
        <is>
          <t>家庭业务调账额度配置批量新增文件导入结果数据展示</t>
        </is>
      </c>
      <c r="J2451" s="38" t="inlineStr">
        <is>
          <t>家庭业务调账额度、家庭业务调账额度名称、备注、导入结果、是否正确、错误内容</t>
        </is>
      </c>
      <c r="K2451" s="34" t="n">
        <v>1</v>
      </c>
      <c r="L2451" s="34" t="n"/>
    </row>
    <row r="2452" ht="15.65" customHeight="1" s="57">
      <c r="A2452" s="92" t="n"/>
      <c r="B2452" s="31" t="inlineStr">
        <is>
          <t>发起者：操作员 接收者：BOSS维护工作台</t>
        </is>
      </c>
      <c r="C2452" s="84" t="n"/>
      <c r="D2452" s="89" t="inlineStr">
        <is>
          <t>点击家庭业务调账额度配置信息修改摸板下载</t>
        </is>
      </c>
      <c r="E2452" s="85" t="inlineStr">
        <is>
          <t>家庭业务调账额度配置修改-下载模板</t>
        </is>
      </c>
      <c r="F2452" s="85" t="inlineStr">
        <is>
          <t>家庭业务调帐额度配置</t>
        </is>
      </c>
      <c r="G2452" s="33" t="inlineStr">
        <is>
          <t>根据家庭业务调账额度配置修改页面获取文件存放方式</t>
        </is>
      </c>
      <c r="H2452" s="34" t="inlineStr">
        <is>
          <t>E</t>
        </is>
      </c>
      <c r="I2452" s="37" t="inlineStr">
        <is>
          <t>批量修改家庭业务调账额度配置页面需要传入的入参</t>
        </is>
      </c>
      <c r="J2452" s="37" t="inlineStr">
        <is>
          <t>批量修改家庭业务调账额度、家庭业务调账额度名称、初始化时间、状态</t>
        </is>
      </c>
      <c r="K2452" s="34" t="n">
        <v>1</v>
      </c>
      <c r="L2452" s="34" t="n"/>
    </row>
    <row r="2453" ht="15.65" customHeight="1" s="57">
      <c r="A2453" s="92" t="n"/>
      <c r="B2453" s="31" t="inlineStr">
        <is>
          <t>发起者：操作员 接收者：BOSS维护工作台</t>
        </is>
      </c>
      <c r="C2453" s="84" t="n"/>
      <c r="D2453" s="84" t="n"/>
      <c r="E2453" s="64" t="n"/>
      <c r="F2453" s="64" t="n"/>
      <c r="G2453" s="33" t="inlineStr">
        <is>
          <t>从系统指定的文件服务器上下载家庭业务调账额度配置修改导入的模板文件</t>
        </is>
      </c>
      <c r="H2453" s="34" t="inlineStr">
        <is>
          <t>R</t>
        </is>
      </c>
      <c r="I2453" s="33" t="inlineStr">
        <is>
          <t>获取家庭业务调账额度配置批量修改的模板文件流</t>
        </is>
      </c>
      <c r="J2453" s="38" t="inlineStr">
        <is>
          <t>家庭业务调账额度配置批量修改模板文件、用户编号、文件类型</t>
        </is>
      </c>
      <c r="K2453" s="34" t="n">
        <v>1</v>
      </c>
      <c r="L2453" s="34" t="n"/>
    </row>
    <row r="2454" ht="15.65" customHeight="1" s="57">
      <c r="A2454" s="92" t="n"/>
      <c r="B2454" s="31" t="inlineStr">
        <is>
          <t>发起者：操作员 接收者：BOSS维护工作台</t>
        </is>
      </c>
      <c r="C2454" s="84" t="n"/>
      <c r="D2454" s="84" t="n"/>
      <c r="E2454" s="64" t="n"/>
      <c r="F2454" s="64" t="n"/>
      <c r="G2454" s="33" t="inlineStr">
        <is>
          <t>将家庭业务调账额度配置修改批量导入下载模板写入到日志文件</t>
        </is>
      </c>
      <c r="H2454" s="34" t="inlineStr">
        <is>
          <t>W</t>
        </is>
      </c>
      <c r="I2454" s="33" t="inlineStr">
        <is>
          <t>家庭业务调账额度配置批量修改文件下载操作日志信息</t>
        </is>
      </c>
      <c r="J2454" s="38" t="inlineStr">
        <is>
          <t>文件下载时间、用户编号、操作员编号、事件信息、触发者信息、时间</t>
        </is>
      </c>
      <c r="K2454" s="34" t="n">
        <v>1</v>
      </c>
      <c r="L2454" s="34" t="n"/>
    </row>
    <row r="2455" ht="15.65" customHeight="1" s="57">
      <c r="A2455" s="92" t="n"/>
      <c r="B2455" s="31" t="inlineStr">
        <is>
          <t>发起者：操作员 接收者：BOSS维护工作台</t>
        </is>
      </c>
      <c r="C2455" s="84" t="n"/>
      <c r="D2455" s="84" t="n"/>
      <c r="E2455" s="64" t="n"/>
      <c r="F2455" s="64" t="n"/>
      <c r="G2455" s="33" t="inlineStr">
        <is>
          <t>系统进行家庭业务调账额度配置修改批量导入文件下载异常捕捉</t>
        </is>
      </c>
      <c r="H2455" s="34" t="inlineStr">
        <is>
          <t>W</t>
        </is>
      </c>
      <c r="I2455" s="33" t="inlineStr">
        <is>
          <t>家庭业务调账额度配置批量修改文件下载异常记录</t>
        </is>
      </c>
      <c r="J2455" s="38" t="inlineStr">
        <is>
          <t>文件下载异常时间、异常信息、触发者信息、时间、初始化时间、状态</t>
        </is>
      </c>
      <c r="K2455" s="34" t="n">
        <v>1</v>
      </c>
      <c r="L2455" s="34" t="n"/>
    </row>
    <row r="2456" ht="15.65" customHeight="1" s="57">
      <c r="A2456" s="92" t="n"/>
      <c r="B2456" s="31" t="inlineStr">
        <is>
          <t>发起者：操作员 接收者：BOSS维护工作台</t>
        </is>
      </c>
      <c r="C2456" s="84" t="n"/>
      <c r="D2456" s="90" t="n"/>
      <c r="E2456" s="65" t="n"/>
      <c r="F2456" s="65" t="n"/>
      <c r="G2456" s="33" t="inlineStr">
        <is>
          <t>返回家庭业务调账额度配置修改批量导入模板文件到本地</t>
        </is>
      </c>
      <c r="H2456" s="34" t="inlineStr">
        <is>
          <t>X</t>
        </is>
      </c>
      <c r="I2456" s="33" t="inlineStr">
        <is>
          <t>家庭业务调账额度配置批量修改模板文件</t>
        </is>
      </c>
      <c r="J2456" s="38" t="inlineStr">
        <is>
          <t>家庭业务调账额度配置批量修改文件名、家庭业务调账额度配置批量修改模板文件、用户编号、文件类型</t>
        </is>
      </c>
      <c r="K2456" s="34" t="n">
        <v>1</v>
      </c>
      <c r="L2456" s="34" t="n"/>
    </row>
    <row r="2457" ht="15.65" customHeight="1" s="57">
      <c r="A2457" s="92" t="n"/>
      <c r="B2457" s="31" t="inlineStr">
        <is>
          <t>发起者：操作员 接收者：BOSS维护工作台</t>
        </is>
      </c>
      <c r="C2457" s="84" t="n"/>
      <c r="D2457" s="89" t="inlineStr">
        <is>
          <t>修改家庭业务调账额度配置数据导入校验</t>
        </is>
      </c>
      <c r="E2457" s="86" t="inlineStr">
        <is>
          <t>家庭业务调账额度配置批量修改导入校验</t>
        </is>
      </c>
      <c r="F2457" s="85" t="inlineStr">
        <is>
          <t>家庭业务调帐额度配置</t>
        </is>
      </c>
      <c r="G2457" s="33" t="inlineStr">
        <is>
          <t>选择家庭业务调账额度配置批量修改本地文件</t>
        </is>
      </c>
      <c r="H2457" s="34" t="inlineStr">
        <is>
          <t>E</t>
        </is>
      </c>
      <c r="I2457" s="33" t="inlineStr">
        <is>
          <t>家庭业务调账额度配置批量修改文件上传</t>
        </is>
      </c>
      <c r="J2457" s="38" t="inlineStr">
        <is>
          <t>文件名称、校验规则、账户编号、家庭业务调账额度、家庭业务调账额度名称、是否可用</t>
        </is>
      </c>
      <c r="K2457" s="34" t="n">
        <v>1</v>
      </c>
      <c r="L2457" s="34" t="n"/>
    </row>
    <row r="2458" ht="15.65" customHeight="1" s="57">
      <c r="A2458" s="92" t="n"/>
      <c r="B2458" s="31" t="inlineStr">
        <is>
          <t>发起者：操作员 接收者：BOSS维护工作台</t>
        </is>
      </c>
      <c r="C2458" s="84" t="n"/>
      <c r="D2458" s="84" t="n"/>
      <c r="E2458" s="64" t="n"/>
      <c r="F2458" s="64" t="n"/>
      <c r="G2458" s="33" t="inlineStr">
        <is>
          <t>后台读取修改家庭业务调账额度配置规则、并进行数据过滤</t>
        </is>
      </c>
      <c r="H2458" s="34" t="inlineStr">
        <is>
          <t>R</t>
        </is>
      </c>
      <c r="I2458" s="33" t="inlineStr">
        <is>
          <t>家庭业务调账额度配置批量修改文件校验</t>
        </is>
      </c>
      <c r="J2458" s="38" t="inlineStr">
        <is>
          <t>校验内容、字段类型、是否可用、家庭业务调账额度、家庭业务调账额度名称、操作员编号</t>
        </is>
      </c>
      <c r="K2458" s="34" t="n">
        <v>1</v>
      </c>
      <c r="L2458" s="34" t="n"/>
    </row>
    <row r="2459" ht="15.65" customHeight="1" s="57">
      <c r="A2459" s="92" t="n"/>
      <c r="B2459" s="31" t="inlineStr">
        <is>
          <t>发起者：操作员 接收者：BOSS维护工作台</t>
        </is>
      </c>
      <c r="C2459" s="84" t="n"/>
      <c r="D2459" s="84" t="n"/>
      <c r="E2459" s="64" t="n"/>
      <c r="F2459" s="64" t="n"/>
      <c r="G2459" s="33" t="inlineStr">
        <is>
          <t>系统将家庭业务调账额度配置批量导入结果写入到日志文件</t>
        </is>
      </c>
      <c r="H2459" s="34" t="inlineStr">
        <is>
          <t>W</t>
        </is>
      </c>
      <c r="I2459" s="33" t="inlineStr">
        <is>
          <t>家庭业务调账额度配置批量修改文件校验日志信息</t>
        </is>
      </c>
      <c r="J2459" s="38" t="inlineStr">
        <is>
          <t>家庭业务调账额度配置批量修改校验结果、事件信息、触发者信息、时间</t>
        </is>
      </c>
      <c r="K2459" s="34" t="n">
        <v>1</v>
      </c>
      <c r="L2459" s="34" t="n"/>
    </row>
    <row r="2460" ht="15.65" customHeight="1" s="57">
      <c r="A2460" s="92" t="n"/>
      <c r="B2460" s="31" t="inlineStr">
        <is>
          <t>发起者：操作员 接收者：BOSS维护工作台</t>
        </is>
      </c>
      <c r="C2460" s="84" t="n"/>
      <c r="D2460" s="84" t="n"/>
      <c r="E2460" s="64" t="n"/>
      <c r="F2460" s="64" t="n"/>
      <c r="G2460" s="33" t="inlineStr">
        <is>
          <t>系统进行家庭业务调账额度配置批量导入异常捕捉</t>
        </is>
      </c>
      <c r="H2460" s="34" t="inlineStr">
        <is>
          <t>W</t>
        </is>
      </c>
      <c r="I2460" s="33" t="inlineStr">
        <is>
          <t>家庭业务调账额度配置批量修改异常信息</t>
        </is>
      </c>
      <c r="J2460" s="38" t="inlineStr">
        <is>
          <t>家庭业务调账额度配置批量修改异常信息、触发者信息、时间、操作员编号</t>
        </is>
      </c>
      <c r="K2460" s="34" t="n">
        <v>1</v>
      </c>
      <c r="L2460" s="34" t="n"/>
    </row>
    <row r="2461" ht="15.65" customHeight="1" s="57">
      <c r="A2461" s="92" t="n"/>
      <c r="B2461" s="31" t="inlineStr">
        <is>
          <t>发起者：操作员 接收者：BOSS维护工作台</t>
        </is>
      </c>
      <c r="C2461" s="84" t="n"/>
      <c r="D2461" s="90" t="n"/>
      <c r="E2461" s="64" t="n"/>
      <c r="F2461" s="65" t="n"/>
      <c r="G2461" s="33" t="inlineStr">
        <is>
          <t>返回家庭业务调账额度配置批量文件修改结果信息</t>
        </is>
      </c>
      <c r="H2461" s="34" t="inlineStr">
        <is>
          <t>X</t>
        </is>
      </c>
      <c r="I2461" s="33" t="inlineStr">
        <is>
          <t>家庭业务调账额度配置批量修改文件校验结果提示信息</t>
        </is>
      </c>
      <c r="J2461" s="38" t="inlineStr">
        <is>
          <t>校验信息、行数校验报错信息、校验类型、是否通过、家庭业务调账额度、操作员编号</t>
        </is>
      </c>
      <c r="K2461" s="34" t="n">
        <v>1</v>
      </c>
      <c r="L2461" s="34" t="n"/>
    </row>
    <row r="2462" ht="15.65" customHeight="1" s="57">
      <c r="A2462" s="92" t="n"/>
      <c r="B2462" s="31" t="inlineStr">
        <is>
          <t>发起者：操作员 接收者：BOSS维护工作台</t>
        </is>
      </c>
      <c r="C2462" s="84" t="n"/>
      <c r="D2462" s="89" t="inlineStr">
        <is>
          <t>点击家庭业务调账额度配置修改导入按钮</t>
        </is>
      </c>
      <c r="E2462" s="87" t="inlineStr">
        <is>
          <t>家庭业务调账额度配置信息修改导入</t>
        </is>
      </c>
      <c r="F2462" s="85" t="inlineStr">
        <is>
          <t>家庭业务调帐额度配置</t>
        </is>
      </c>
      <c r="G2462" s="33" t="inlineStr">
        <is>
          <t>根据家庭业务调账额度配置批量导入文件的内容导入修改状态</t>
        </is>
      </c>
      <c r="H2462" s="34" t="inlineStr">
        <is>
          <t>E</t>
        </is>
      </c>
      <c r="I2462" s="33" t="inlineStr">
        <is>
          <t>家庭业务调账额度配置批量修改文件数据导入</t>
        </is>
      </c>
      <c r="J2462" s="38" t="inlineStr">
        <is>
          <t>家庭业务调账额度、家庭业务调账额度名称、备注、修改状态、修改人</t>
        </is>
      </c>
      <c r="K2462" s="34" t="n">
        <v>1</v>
      </c>
      <c r="L2462" s="34" t="n"/>
    </row>
    <row r="2463" ht="15.65" customHeight="1" s="57">
      <c r="A2463" s="92" t="n"/>
      <c r="B2463" s="31" t="inlineStr">
        <is>
          <t>发起者：操作员 接收者：BOSS维护工作台</t>
        </is>
      </c>
      <c r="C2463" s="84" t="n"/>
      <c r="D2463" s="84" t="n"/>
      <c r="E2463" s="64" t="n"/>
      <c r="F2463" s="64" t="n"/>
      <c r="G2463" s="33" t="inlineStr">
        <is>
          <t>读取家庭业务调账额度配置批量导入文件内容、数据按行过滤</t>
        </is>
      </c>
      <c r="H2463" s="34" t="inlineStr">
        <is>
          <t>R</t>
        </is>
      </c>
      <c r="I2463" s="33" t="inlineStr">
        <is>
          <t>家庭业务调账额度配置批量修改文件数据导入</t>
        </is>
      </c>
      <c r="J2463" s="38" t="inlineStr">
        <is>
          <t>家庭业务调账额度、家庭业务调账额度名称、备注、行数据校验结果</t>
        </is>
      </c>
      <c r="K2463" s="34" t="n">
        <v>1</v>
      </c>
      <c r="L2463" s="34" t="n"/>
    </row>
    <row r="2464" ht="15.65" customHeight="1" s="57">
      <c r="A2464" s="92" t="n"/>
      <c r="B2464" s="31" t="inlineStr">
        <is>
          <t>发起者：操作员 接收者：BOSS维护工作台</t>
        </is>
      </c>
      <c r="C2464" s="84" t="n"/>
      <c r="D2464" s="84" t="n"/>
      <c r="E2464" s="64" t="n"/>
      <c r="F2464" s="64" t="n"/>
      <c r="G2464" s="33" t="inlineStr">
        <is>
          <t>系统写入家庭业务调账额度配置批量修改导入结果、将日志记录到日志文件</t>
        </is>
      </c>
      <c r="H2464" s="34" t="inlineStr">
        <is>
          <t>W</t>
        </is>
      </c>
      <c r="I2464" s="33" t="inlineStr">
        <is>
          <t>家庭业务调账额度配置批量修改数据导入日志信息</t>
        </is>
      </c>
      <c r="J2464" s="38" t="inlineStr">
        <is>
          <t>事件信息、触发者信息、时间、备注、操作员编号、行数据校验结果</t>
        </is>
      </c>
      <c r="K2464" s="34" t="n">
        <v>1</v>
      </c>
      <c r="L2464" s="34" t="n"/>
    </row>
    <row r="2465" ht="15.65" customHeight="1" s="57">
      <c r="A2465" s="92" t="n"/>
      <c r="B2465" s="31" t="inlineStr">
        <is>
          <t>发起者：操作员 接收者：BOSS维护工作台</t>
        </is>
      </c>
      <c r="C2465" s="84" t="n"/>
      <c r="D2465" s="84" t="n"/>
      <c r="E2465" s="64" t="n"/>
      <c r="F2465" s="64" t="n"/>
      <c r="G2465" s="33" t="inlineStr">
        <is>
          <t>系统进行家庭业务调账额度配置批量修改导入数据导入异常捕捉</t>
        </is>
      </c>
      <c r="H2465" s="34" t="inlineStr">
        <is>
          <t>W</t>
        </is>
      </c>
      <c r="I2465" s="33" t="inlineStr">
        <is>
          <t>家庭业务调账额度配置批量修改文件导入异常记录</t>
        </is>
      </c>
      <c r="J2465" s="38" t="inlineStr">
        <is>
          <t>异常信息、触发者信息、时间、备注、操作员、操作时间、异常明细</t>
        </is>
      </c>
      <c r="K2465" s="34" t="n">
        <v>1</v>
      </c>
      <c r="L2465" s="34" t="n"/>
    </row>
    <row r="2466" ht="15.65" customHeight="1" s="57">
      <c r="A2466" s="92" t="n"/>
      <c r="B2466" s="31" t="inlineStr">
        <is>
          <t>发起者：操作员 接收者：BOSS维护工作台</t>
        </is>
      </c>
      <c r="C2466" s="84" t="n"/>
      <c r="D2466" s="90" t="n"/>
      <c r="E2466" s="64" t="n"/>
      <c r="F2466" s="65" t="n"/>
      <c r="G2466" s="33" t="inlineStr">
        <is>
          <t>返回家庭业务调账额度配置信息修改文件导入结果列表展示</t>
        </is>
      </c>
      <c r="H2466" s="34" t="inlineStr">
        <is>
          <t>X</t>
        </is>
      </c>
      <c r="I2466" s="33" t="inlineStr">
        <is>
          <t>家庭业务调账额度配置批量修改文件导入结果数据展示</t>
        </is>
      </c>
      <c r="J2466" s="38" t="inlineStr">
        <is>
          <t>家庭业务调账额度、家庭业务调账额度名称、备注、导入结果、是否正确、错误内容</t>
        </is>
      </c>
      <c r="K2466" s="34" t="n">
        <v>1</v>
      </c>
      <c r="L2466" s="34" t="n"/>
    </row>
    <row r="2467" ht="15.65" customHeight="1" s="57">
      <c r="A2467" s="92" t="n"/>
      <c r="B2467" s="31" t="inlineStr">
        <is>
          <t>发起者：操作员 接收者：BOSS维护工作台</t>
        </is>
      </c>
      <c r="C2467" s="84" t="n"/>
      <c r="D2467" s="89" t="inlineStr">
        <is>
          <t>点击批量新增记录导出按钮</t>
        </is>
      </c>
      <c r="E2467" s="87" t="inlineStr">
        <is>
          <t>家庭业务调账额度配置信息导出--批量新增记录</t>
        </is>
      </c>
      <c r="F2467" s="85" t="inlineStr">
        <is>
          <t>家庭业务调帐额度配置</t>
        </is>
      </c>
      <c r="G2467" s="33" t="inlineStr">
        <is>
          <t>输入家庭业务调账额度配置批量新增查询条件，查询更新完成的数据</t>
        </is>
      </c>
      <c r="H2467" s="34" t="inlineStr">
        <is>
          <t>E</t>
        </is>
      </c>
      <c r="I2467" s="33" t="inlineStr">
        <is>
          <t>查询家庭业务调账额度配置批量新增数据结果</t>
        </is>
      </c>
      <c r="J2467" s="38" t="inlineStr">
        <is>
          <t>查询类型、家庭业务调账额度、操作时间、初始化时间、状态</t>
        </is>
      </c>
      <c r="K2467" s="34" t="n">
        <v>1</v>
      </c>
      <c r="L2467" s="34" t="n"/>
    </row>
    <row r="2468" ht="15.65" customHeight="1" s="57">
      <c r="A2468" s="92" t="n"/>
      <c r="B2468" s="31" t="inlineStr">
        <is>
          <t>发起者：操作员 接收者：BOSS维护工作台</t>
        </is>
      </c>
      <c r="C2468" s="84" t="n"/>
      <c r="D2468" s="84" t="n"/>
      <c r="E2468" s="64" t="n"/>
      <c r="F2468" s="64" t="n"/>
      <c r="G2468" s="33" t="inlineStr">
        <is>
          <t>读取数据库获取家庭业务调账额度配置批量新增文件表格的表头</t>
        </is>
      </c>
      <c r="H2468" s="34" t="inlineStr">
        <is>
          <t>R</t>
        </is>
      </c>
      <c r="I2468" s="33" t="inlineStr">
        <is>
          <t>获取家庭业务调账额度配置批量新增表格数据</t>
        </is>
      </c>
      <c r="J2468" s="38" t="inlineStr">
        <is>
          <t>表头数据、家庭业务调账额度、家庭业务调账额度名称、使用状态</t>
        </is>
      </c>
      <c r="K2468" s="34" t="n">
        <v>1</v>
      </c>
      <c r="L2468" s="34" t="n"/>
    </row>
    <row r="2469" ht="15.65" customHeight="1" s="57">
      <c r="A2469" s="92" t="n"/>
      <c r="B2469" s="31" t="inlineStr">
        <is>
          <t>发起者：操作员 接收者：BOSS维护工作台</t>
        </is>
      </c>
      <c r="C2469" s="84" t="n"/>
      <c r="D2469" s="84" t="n"/>
      <c r="E2469" s="64" t="n"/>
      <c r="F2469" s="64" t="n"/>
      <c r="G2469" s="33" t="inlineStr">
        <is>
          <t>生成家庭业务调账额度配置批量新增数据更新文件流</t>
        </is>
      </c>
      <c r="H2469" s="34" t="inlineStr">
        <is>
          <t>W</t>
        </is>
      </c>
      <c r="I2469" s="33" t="inlineStr">
        <is>
          <t>家庭业务调账额度配置批量新增文件流</t>
        </is>
      </c>
      <c r="J2469" s="38" t="inlineStr">
        <is>
          <t>文件流数据、文件名称、开始时间、操作员编号、初始化时间、状态</t>
        </is>
      </c>
      <c r="K2469" s="34" t="n">
        <v>1</v>
      </c>
      <c r="L2469" s="34" t="n"/>
    </row>
    <row r="2470" ht="15.65" customHeight="1" s="57">
      <c r="A2470" s="92" t="n"/>
      <c r="B2470" s="31" t="inlineStr">
        <is>
          <t>发起者：操作员 接收者：BOSS维护工作台</t>
        </is>
      </c>
      <c r="C2470" s="84" t="n"/>
      <c r="D2470" s="84" t="n"/>
      <c r="E2470" s="64" t="n"/>
      <c r="F2470" s="64" t="n"/>
      <c r="G2470" s="33" t="inlineStr">
        <is>
          <t>系统进行家庭业务调账额度配置批量新增异常捕捉</t>
        </is>
      </c>
      <c r="H2470" s="34" t="inlineStr">
        <is>
          <t>W</t>
        </is>
      </c>
      <c r="I2470" s="33" t="inlineStr">
        <is>
          <t>家庭业务调账额度配置批量新增异常信息</t>
        </is>
      </c>
      <c r="J2470" s="38" t="inlineStr">
        <is>
          <t>异常信息、触发者信息、时间、家庭业务调账额度批量修改异常明细</t>
        </is>
      </c>
      <c r="K2470" s="34" t="n">
        <v>1</v>
      </c>
      <c r="L2470" s="34" t="n"/>
    </row>
    <row r="2471" ht="15.65" customHeight="1" s="57">
      <c r="A2471" s="92" t="n"/>
      <c r="B2471" s="31" t="inlineStr">
        <is>
          <t>发起者：操作员 接收者：BOSS维护工作台</t>
        </is>
      </c>
      <c r="C2471" s="84" t="n"/>
      <c r="D2471" s="90" t="n"/>
      <c r="E2471" s="64" t="n"/>
      <c r="F2471" s="65" t="n"/>
      <c r="G2471" s="33" t="inlineStr">
        <is>
          <t>将家庭业务调账额度配置批量新增记录文件流变为excel文件保存到本地</t>
        </is>
      </c>
      <c r="H2471" s="34" t="inlineStr">
        <is>
          <t>X</t>
        </is>
      </c>
      <c r="I2471" s="33" t="inlineStr">
        <is>
          <t>家庭业务调账额度配置批量新增文件</t>
        </is>
      </c>
      <c r="J2471" s="38" t="inlineStr">
        <is>
          <t>文件名称、家庭业务调账额度、操作结果、操作员编号、是否成功</t>
        </is>
      </c>
      <c r="K2471" s="34" t="n">
        <v>1</v>
      </c>
      <c r="L2471" s="34" t="n"/>
    </row>
    <row r="2472" ht="15.65" customHeight="1" s="57">
      <c r="A2472" s="92" t="n"/>
      <c r="B2472" s="31" t="inlineStr">
        <is>
          <t>发起者：操作员 接收者：BOSS维护工作台</t>
        </is>
      </c>
      <c r="C2472" s="84" t="n"/>
      <c r="D2472" s="89" t="inlineStr">
        <is>
          <t>点击批量修改记录导出按钮</t>
        </is>
      </c>
      <c r="E2472" s="87" t="inlineStr">
        <is>
          <t>家庭业务调账额度配置信息导出--批量修改记录</t>
        </is>
      </c>
      <c r="F2472" s="85" t="inlineStr">
        <is>
          <t>家庭业务调帐额度配置</t>
        </is>
      </c>
      <c r="G2472" s="33" t="inlineStr">
        <is>
          <t>输入家庭业务调账额度配置批量修改查询条件，查询更新完成的数据</t>
        </is>
      </c>
      <c r="H2472" s="34" t="inlineStr">
        <is>
          <t>E</t>
        </is>
      </c>
      <c r="I2472" s="33" t="inlineStr">
        <is>
          <t>查询家庭业务调账额度配置批量修改数据结果</t>
        </is>
      </c>
      <c r="J2472" s="38" t="inlineStr">
        <is>
          <t>查询类型、家庭业务调账额度、操作时间、初始化时间、状态</t>
        </is>
      </c>
      <c r="K2472" s="34" t="n">
        <v>1</v>
      </c>
      <c r="L2472" s="34" t="n"/>
    </row>
    <row r="2473" ht="15.65" customHeight="1" s="57">
      <c r="A2473" s="92" t="n"/>
      <c r="B2473" s="31" t="inlineStr">
        <is>
          <t>发起者：操作员 接收者：BOSS维护工作台</t>
        </is>
      </c>
      <c r="C2473" s="84" t="n"/>
      <c r="D2473" s="84" t="n"/>
      <c r="E2473" s="64" t="n"/>
      <c r="F2473" s="64" t="n"/>
      <c r="G2473" s="33" t="inlineStr">
        <is>
          <t>读取数据库获取家庭业务调账额度配置批量修改文件表格的表头</t>
        </is>
      </c>
      <c r="H2473" s="34" t="inlineStr">
        <is>
          <t>R</t>
        </is>
      </c>
      <c r="I2473" s="33" t="inlineStr">
        <is>
          <t>获取家庭业务调账额度配置批量修改表格数据</t>
        </is>
      </c>
      <c r="J2473" s="38" t="inlineStr">
        <is>
          <t>表头数据、家庭业务调账额度、家庭业务调账额度名称、使用状态</t>
        </is>
      </c>
      <c r="K2473" s="34" t="n">
        <v>1</v>
      </c>
      <c r="L2473" s="34" t="n"/>
    </row>
    <row r="2474" ht="15.65" customHeight="1" s="57">
      <c r="A2474" s="92" t="n"/>
      <c r="B2474" s="31" t="inlineStr">
        <is>
          <t>发起者：操作员 接收者：BOSS维护工作台</t>
        </is>
      </c>
      <c r="C2474" s="84" t="n"/>
      <c r="D2474" s="84" t="n"/>
      <c r="E2474" s="64" t="n"/>
      <c r="F2474" s="64" t="n"/>
      <c r="G2474" s="33" t="inlineStr">
        <is>
          <t>生成家庭业务调账额度配置批量修改数据更新文件流</t>
        </is>
      </c>
      <c r="H2474" s="34" t="inlineStr">
        <is>
          <t>W</t>
        </is>
      </c>
      <c r="I2474" s="33" t="inlineStr">
        <is>
          <t>家庭业务调账额度配置批量修改文件流</t>
        </is>
      </c>
      <c r="J2474" s="38" t="inlineStr">
        <is>
          <t>文件流数据、文件名称、开始时间、操作员编号、初始化时间、状态</t>
        </is>
      </c>
      <c r="K2474" s="34" t="n">
        <v>1</v>
      </c>
      <c r="L2474" s="34" t="n"/>
    </row>
    <row r="2475" ht="15.65" customHeight="1" s="57">
      <c r="A2475" s="92" t="n"/>
      <c r="B2475" s="31" t="inlineStr">
        <is>
          <t>发起者：操作员 接收者：BOSS维护工作台</t>
        </is>
      </c>
      <c r="C2475" s="84" t="n"/>
      <c r="D2475" s="84" t="n"/>
      <c r="E2475" s="64" t="n"/>
      <c r="F2475" s="64" t="n"/>
      <c r="G2475" s="33" t="inlineStr">
        <is>
          <t>系统进行家庭业务调账额度配置批量修改异常捕捉</t>
        </is>
      </c>
      <c r="H2475" s="34" t="inlineStr">
        <is>
          <t>W</t>
        </is>
      </c>
      <c r="I2475" s="33" t="inlineStr">
        <is>
          <t>家庭业务调账额度配置批量修改异常记录</t>
        </is>
      </c>
      <c r="J2475" s="38" t="inlineStr">
        <is>
          <t>异常信息、触发者信息、时间、家庭业务调账额度批量修改异常明细</t>
        </is>
      </c>
      <c r="K2475" s="34" t="n">
        <v>1</v>
      </c>
      <c r="L2475" s="34" t="n"/>
    </row>
    <row r="2476" ht="15.65" customHeight="1" s="57">
      <c r="A2476" s="92" t="n"/>
      <c r="B2476" s="31" t="inlineStr">
        <is>
          <t>发起者：操作员 接收者：BOSS维护工作台</t>
        </is>
      </c>
      <c r="C2476" s="84" t="n"/>
      <c r="D2476" s="90" t="n"/>
      <c r="E2476" s="64" t="n"/>
      <c r="F2476" s="65" t="n"/>
      <c r="G2476" s="33" t="inlineStr">
        <is>
          <t>将家庭业务调账额度配置批量修改文件流变为excel文件保存到本地</t>
        </is>
      </c>
      <c r="H2476" s="34" t="inlineStr">
        <is>
          <t>X</t>
        </is>
      </c>
      <c r="I2476" s="33" t="inlineStr">
        <is>
          <t>家庭业务调账额度配置批量修改文件</t>
        </is>
      </c>
      <c r="J2476" s="38" t="inlineStr">
        <is>
          <t>文件名称、家庭业务调账额度、操作结果、操作员编号、是否成功</t>
        </is>
      </c>
      <c r="K2476" s="34" t="n">
        <v>1</v>
      </c>
      <c r="L2476" s="34" t="n"/>
    </row>
    <row r="2477" ht="15.65" customHeight="1" s="57">
      <c r="A2477" s="92" t="n"/>
      <c r="B2477" s="31" t="inlineStr">
        <is>
          <t>发起者：操作员 接收者：BOSS维护工作台</t>
        </is>
      </c>
      <c r="C2477" s="84" t="n"/>
      <c r="D2477" s="89" t="inlineStr">
        <is>
          <t>点击导出按钮</t>
        </is>
      </c>
      <c r="E2477" s="85" t="inlineStr">
        <is>
          <t>家庭业务调账额度配置信息导出</t>
        </is>
      </c>
      <c r="F2477" s="85" t="inlineStr">
        <is>
          <t>家庭业务调帐额度配置</t>
        </is>
      </c>
      <c r="G2477" s="33" t="inlineStr">
        <is>
          <t>根据家庭业务调账额度配置页面表格内容的固定表头</t>
        </is>
      </c>
      <c r="H2477" s="34" t="inlineStr">
        <is>
          <t>E</t>
        </is>
      </c>
      <c r="I2477" s="33" t="inlineStr">
        <is>
          <t>获取家庭业务调账额度配置页面的表格数据</t>
        </is>
      </c>
      <c r="J2477" s="38" t="inlineStr">
        <is>
          <t>家庭业务调账额度、家庭业务调账额度名称、初始化时间、使用状态</t>
        </is>
      </c>
      <c r="K2477" s="34" t="n">
        <v>1</v>
      </c>
      <c r="L2477" s="34" t="n"/>
    </row>
    <row r="2478" ht="15.65" customHeight="1" s="57">
      <c r="A2478" s="92" t="n"/>
      <c r="B2478" s="31" t="inlineStr">
        <is>
          <t>发起者：操作员 接收者：BOSS维护工作台</t>
        </is>
      </c>
      <c r="C2478" s="84" t="n"/>
      <c r="D2478" s="84" t="n"/>
      <c r="E2478" s="64" t="n"/>
      <c r="F2478" s="64" t="n"/>
      <c r="G2478" s="33" t="inlineStr">
        <is>
          <t>读取数据库中家庭业务调账额度配置表的数据</t>
        </is>
      </c>
      <c r="H2478" s="34" t="inlineStr">
        <is>
          <t>R</t>
        </is>
      </c>
      <c r="I2478" s="33" t="inlineStr">
        <is>
          <t>家庭业务调账额度配置数据</t>
        </is>
      </c>
      <c r="J2478" s="38" t="inlineStr">
        <is>
          <t>家庭业务调账额度、家庭业务调账额度名称、初始化时间、使用状态</t>
        </is>
      </c>
      <c r="K2478" s="34" t="n">
        <v>1</v>
      </c>
      <c r="L2478" s="34" t="n"/>
    </row>
    <row r="2479" ht="15.65" customHeight="1" s="57">
      <c r="A2479" s="92" t="n"/>
      <c r="B2479" s="31" t="inlineStr">
        <is>
          <t>发起者：操作员 接收者：BOSS维护工作台</t>
        </is>
      </c>
      <c r="C2479" s="84" t="n"/>
      <c r="D2479" s="84" t="n"/>
      <c r="E2479" s="64" t="n"/>
      <c r="F2479" s="64" t="n"/>
      <c r="G2479" s="33" t="inlineStr">
        <is>
          <t>将家庭业务调账额度配置数据生成文件流</t>
        </is>
      </c>
      <c r="H2479" s="34" t="inlineStr">
        <is>
          <t>W</t>
        </is>
      </c>
      <c r="I2479" s="33" t="inlineStr">
        <is>
          <t>家庭业务调账额度配置数据文件流</t>
        </is>
      </c>
      <c r="J2479" s="38" t="inlineStr">
        <is>
          <t>家庭业务调账额度、家庭业务调账额度名称、初始化时间、使用状态、文件生成日期</t>
        </is>
      </c>
      <c r="K2479" s="34" t="n">
        <v>1</v>
      </c>
      <c r="L2479" s="34" t="n"/>
    </row>
    <row r="2480" ht="15.65" customHeight="1" s="57">
      <c r="A2480" s="92" t="n"/>
      <c r="B2480" s="31" t="inlineStr">
        <is>
          <t>发起者：操作员 接收者：BOSS维护工作台</t>
        </is>
      </c>
      <c r="C2480" s="90" t="n"/>
      <c r="D2480" s="90" t="n"/>
      <c r="E2480" s="65" t="n"/>
      <c r="F2480" s="65" t="n"/>
      <c r="G2480" s="33" t="inlineStr">
        <is>
          <t>返回家庭业务调账额度配置数据结果转化文件流为excel文件保存到本地</t>
        </is>
      </c>
      <c r="H2480" s="34" t="inlineStr">
        <is>
          <t>X</t>
        </is>
      </c>
      <c r="I2480" s="33" t="inlineStr">
        <is>
          <t>家庭业务调账额度配置数据文件</t>
        </is>
      </c>
      <c r="J2480" s="38" t="inlineStr">
        <is>
          <t>家庭业务调账额度、家庭业务调账额度名称、初始化时间、使用状态、文件生成日期、是否初次生成文件</t>
        </is>
      </c>
      <c r="K2480" s="34" t="n">
        <v>1</v>
      </c>
      <c r="L2480" s="34" t="n"/>
    </row>
    <row r="2481" ht="15.65" customHeight="1" s="57">
      <c r="A2481" s="92" t="n"/>
      <c r="B2481" s="31" t="inlineStr">
        <is>
          <t>发起者：操作员 接收者：BOSS维护工作台</t>
        </is>
      </c>
      <c r="C2481" s="89" t="inlineStr">
        <is>
          <t>用户账务优惠产品配置</t>
        </is>
      </c>
      <c r="D2481" s="89" t="inlineStr">
        <is>
          <t>点击用户账务优惠产品配置查询按钮</t>
        </is>
      </c>
      <c r="E2481" s="87" t="inlineStr">
        <is>
          <t>查询用户账务优惠产品配置信息</t>
        </is>
      </c>
      <c r="F2481" s="83" t="inlineStr">
        <is>
          <t>用户账务优惠产品配置</t>
        </is>
      </c>
      <c r="G2481" s="29" t="inlineStr">
        <is>
          <t>输入用户账务优惠产品配置参数内容</t>
        </is>
      </c>
      <c r="H2481" s="30" t="inlineStr">
        <is>
          <t>E</t>
        </is>
      </c>
      <c r="I2481" s="37" t="inlineStr">
        <is>
          <t>用户账务优惠产品配置查询条件</t>
        </is>
      </c>
      <c r="J2481" s="37" t="inlineStr">
        <is>
          <t>用户账务优惠产品、用户账务优惠产品名称、初始化时间、状态</t>
        </is>
      </c>
      <c r="K2481" s="34" t="n">
        <v>1</v>
      </c>
      <c r="L2481" s="34" t="n"/>
    </row>
    <row r="2482" ht="15.65" customHeight="1" s="57">
      <c r="A2482" s="92" t="n"/>
      <c r="B2482" s="31" t="inlineStr">
        <is>
          <t>发起者：操作员 接收者：BOSS维护工作台</t>
        </is>
      </c>
      <c r="C2482" s="84" t="n"/>
      <c r="D2482" s="84" t="n"/>
      <c r="E2482" s="64" t="n"/>
      <c r="F2482" s="84" t="n"/>
      <c r="G2482" s="29" t="inlineStr">
        <is>
          <t>读取查询用户账务优惠产品配置用户信息</t>
        </is>
      </c>
      <c r="H2482" s="30" t="inlineStr">
        <is>
          <t>R</t>
        </is>
      </c>
      <c r="I2482" s="37" t="inlineStr">
        <is>
          <t>用户账务优惠产品配置用户信息</t>
        </is>
      </c>
      <c r="J2482" s="37" t="inlineStr">
        <is>
          <t>产品实例编码、用户编码、用户号码、归属地市、用户姓名、用户类型、入网日期</t>
        </is>
      </c>
      <c r="K2482" s="34" t="n">
        <v>1</v>
      </c>
      <c r="L2482" s="34" t="n"/>
    </row>
    <row r="2483" ht="15.65" customHeight="1" s="57">
      <c r="A2483" s="92" t="n"/>
      <c r="B2483" s="31" t="inlineStr">
        <is>
          <t>发起者：操作员 接收者：BOSS维护工作台</t>
        </is>
      </c>
      <c r="C2483" s="84" t="n"/>
      <c r="D2483" s="84" t="n"/>
      <c r="E2483" s="64" t="n"/>
      <c r="F2483" s="84" t="n"/>
      <c r="G2483" s="29" t="inlineStr">
        <is>
          <t>读取用户账务优惠产品配置信息</t>
        </is>
      </c>
      <c r="H2483" s="30" t="inlineStr">
        <is>
          <t>R</t>
        </is>
      </c>
      <c r="I2483" s="37" t="inlineStr">
        <is>
          <t>用户账务优惠产品配置详细信息</t>
        </is>
      </c>
      <c r="J2483" s="37" t="inlineStr">
        <is>
          <t>用户账务优惠产品、用户账务优惠产品名称、用户账务优惠产品类别、用户账务优惠产品</t>
        </is>
      </c>
      <c r="K2483" s="34" t="n">
        <v>1</v>
      </c>
      <c r="L2483" s="34" t="n"/>
    </row>
    <row r="2484" ht="15.65" customHeight="1" s="57">
      <c r="A2484" s="92" t="n"/>
      <c r="B2484" s="31" t="inlineStr">
        <is>
          <t>发起者：操作员 接收者：BOSS维护工作台</t>
        </is>
      </c>
      <c r="C2484" s="84" t="n"/>
      <c r="D2484" s="84" t="n"/>
      <c r="E2484" s="64" t="n"/>
      <c r="F2484" s="84" t="n"/>
      <c r="G2484" s="29" t="inlineStr">
        <is>
          <t>记录查询用户账务优惠产品配置信息日志</t>
        </is>
      </c>
      <c r="H2484" s="30" t="inlineStr">
        <is>
          <t>W</t>
        </is>
      </c>
      <c r="I2484" s="37" t="inlineStr">
        <is>
          <t>用户账务优惠产品配置信息日志记录</t>
        </is>
      </c>
      <c r="J2484" s="37" t="inlineStr">
        <is>
          <t>事件信息、触发者信息、时间、初始化时间、状态</t>
        </is>
      </c>
      <c r="K2484" s="34" t="n">
        <v>1</v>
      </c>
      <c r="L2484" s="34" t="n"/>
    </row>
    <row r="2485" ht="15.65" customHeight="1" s="57">
      <c r="A2485" s="92" t="n"/>
      <c r="B2485" s="31" t="inlineStr">
        <is>
          <t>发起者：操作员 接收者：BOSS维护工作台</t>
        </is>
      </c>
      <c r="C2485" s="84" t="n"/>
      <c r="D2485" s="90" t="n"/>
      <c r="E2485" s="64" t="n"/>
      <c r="F2485" s="84" t="n"/>
      <c r="G2485" s="29" t="inlineStr">
        <is>
          <t>输出用户账务优惠产品配置信息查询结果</t>
        </is>
      </c>
      <c r="H2485" s="30" t="inlineStr">
        <is>
          <t>X</t>
        </is>
      </c>
      <c r="I2485" s="37" t="inlineStr">
        <is>
          <t>用户账务优惠产品配置信息查询结果</t>
        </is>
      </c>
      <c r="J2485" s="37" t="inlineStr">
        <is>
          <t>用户账务优惠产品、用户账务优惠产品名称、用户账务优惠产品类别、用户账务优惠产品</t>
        </is>
      </c>
      <c r="K2485" s="34" t="n">
        <v>1</v>
      </c>
      <c r="L2485" s="34" t="n"/>
    </row>
    <row r="2486" ht="15.65" customHeight="1" s="57">
      <c r="A2486" s="92" t="n"/>
      <c r="B2486" s="31" t="inlineStr">
        <is>
          <t>发起者：操作员 接收者：BOSS维护工作台</t>
        </is>
      </c>
      <c r="C2486" s="84" t="n"/>
      <c r="D2486" s="89" t="inlineStr">
        <is>
          <t>点击用户账务优惠产品配置新增按钮</t>
        </is>
      </c>
      <c r="E2486" s="87" t="inlineStr">
        <is>
          <t>新增用户账务优惠产品配置信息</t>
        </is>
      </c>
      <c r="F2486" s="83" t="inlineStr">
        <is>
          <t>用户账务优惠产品配置</t>
        </is>
      </c>
      <c r="G2486" s="29" t="inlineStr">
        <is>
          <t>输入用户账务优惠产品配置表单内容</t>
        </is>
      </c>
      <c r="H2486" s="30" t="inlineStr">
        <is>
          <t>E</t>
        </is>
      </c>
      <c r="I2486" s="37" t="inlineStr">
        <is>
          <t>用户账务优惠产品配置新增内容</t>
        </is>
      </c>
      <c r="J2486" s="37" t="inlineStr">
        <is>
          <t>新增用户账务优惠产品、用户账务优惠产品名称</t>
        </is>
      </c>
      <c r="K2486" s="34" t="n">
        <v>1</v>
      </c>
      <c r="L2486" s="34" t="n"/>
    </row>
    <row r="2487" ht="15.65" customHeight="1" s="57">
      <c r="A2487" s="92" t="n"/>
      <c r="B2487" s="31" t="inlineStr">
        <is>
          <t>发起者：操作员 接收者：BOSS维护工作台</t>
        </is>
      </c>
      <c r="C2487" s="84" t="n"/>
      <c r="D2487" s="84" t="n"/>
      <c r="E2487" s="64" t="n"/>
      <c r="F2487" s="84" t="n"/>
      <c r="G2487" s="29" t="inlineStr">
        <is>
          <t>保存新增用户账务优惠产品配置信息</t>
        </is>
      </c>
      <c r="H2487" s="30" t="inlineStr">
        <is>
          <t>W</t>
        </is>
      </c>
      <c r="I2487" s="37" t="inlineStr">
        <is>
          <t>保存新增用户账务优惠产品配置数据</t>
        </is>
      </c>
      <c r="J2487" s="37" t="inlineStr">
        <is>
          <t>新增用户账务优惠产品、用户账务优惠产品名称、初始化时间、状态</t>
        </is>
      </c>
      <c r="K2487" s="34" t="n">
        <v>1</v>
      </c>
      <c r="L2487" s="34" t="n"/>
    </row>
    <row r="2488" ht="15.65" customHeight="1" s="57">
      <c r="A2488" s="92" t="n"/>
      <c r="B2488" s="31" t="inlineStr">
        <is>
          <t>发起者：操作员 接收者：BOSS维护工作台</t>
        </is>
      </c>
      <c r="C2488" s="84" t="n"/>
      <c r="D2488" s="84" t="n"/>
      <c r="E2488" s="64" t="n"/>
      <c r="F2488" s="84" t="n"/>
      <c r="G2488" s="29" t="inlineStr">
        <is>
          <t>记录新增用户账务优惠产品配置信息日志</t>
        </is>
      </c>
      <c r="H2488" s="30" t="inlineStr">
        <is>
          <t>W</t>
        </is>
      </c>
      <c r="I2488" s="37" t="inlineStr">
        <is>
          <t>新增用户账务优惠产品配置异日志记录</t>
        </is>
      </c>
      <c r="J2488" s="37" t="inlineStr">
        <is>
          <t>用户账务优惠产品、用户账务优惠产品名称、用户账务优惠产品类别、用户账务优惠产品</t>
        </is>
      </c>
      <c r="K2488" s="34" t="n">
        <v>1</v>
      </c>
      <c r="L2488" s="34" t="n"/>
    </row>
    <row r="2489" ht="15.65" customHeight="1" s="57">
      <c r="A2489" s="92" t="n"/>
      <c r="B2489" s="31" t="inlineStr">
        <is>
          <t>发起者：操作员 接收者：BOSS维护工作台</t>
        </is>
      </c>
      <c r="C2489" s="84" t="n"/>
      <c r="D2489" s="84" t="n"/>
      <c r="E2489" s="64" t="n"/>
      <c r="F2489" s="84" t="n"/>
      <c r="G2489" s="29" t="inlineStr">
        <is>
          <t>系统进行新增用户账务优惠产品配置异常捕捉</t>
        </is>
      </c>
      <c r="H2489" s="30" t="inlineStr">
        <is>
          <t>W</t>
        </is>
      </c>
      <c r="I2489" s="37" t="inlineStr">
        <is>
          <t>新增用户账务优惠产品配置异常记录</t>
        </is>
      </c>
      <c r="J2489" s="37" t="inlineStr">
        <is>
          <t>新增用户账务优惠产品配置异常信息、触发者信息、时间、操作员编号</t>
        </is>
      </c>
      <c r="K2489" s="34" t="n">
        <v>1</v>
      </c>
      <c r="L2489" s="34" t="n"/>
    </row>
    <row r="2490" ht="15.65" customHeight="1" s="57">
      <c r="A2490" s="92" t="n"/>
      <c r="B2490" s="31" t="inlineStr">
        <is>
          <t>发起者：操作员 接收者：BOSS维护工作台</t>
        </is>
      </c>
      <c r="C2490" s="84" t="n"/>
      <c r="D2490" s="84" t="n"/>
      <c r="E2490" s="64" t="n"/>
      <c r="F2490" s="84" t="n"/>
      <c r="G2490" s="29" t="inlineStr">
        <is>
          <t>查询最新用户账务优惠产品配置信息</t>
        </is>
      </c>
      <c r="H2490" s="30" t="inlineStr">
        <is>
          <t>R</t>
        </is>
      </c>
      <c r="I2490" s="37" t="inlineStr">
        <is>
          <t>用户账务优惠产品配置新增后详细信息</t>
        </is>
      </c>
      <c r="J2490" s="37" t="inlineStr">
        <is>
          <t>最新用户账务优惠产品配置信息、事件信息、触发者信息、时间</t>
        </is>
      </c>
      <c r="K2490" s="34" t="n">
        <v>1</v>
      </c>
      <c r="L2490" s="34" t="n"/>
    </row>
    <row r="2491" ht="15.65" customHeight="1" s="57">
      <c r="A2491" s="92" t="n"/>
      <c r="B2491" s="31" t="inlineStr">
        <is>
          <t>发起者：操作员 接收者：BOSS维护工作台</t>
        </is>
      </c>
      <c r="C2491" s="84" t="n"/>
      <c r="D2491" s="90" t="n"/>
      <c r="E2491" s="64" t="n"/>
      <c r="F2491" s="84" t="n"/>
      <c r="G2491" s="29" t="inlineStr">
        <is>
          <t>展示新增后最新用户账务优惠产品配置结果</t>
        </is>
      </c>
      <c r="H2491" s="30" t="inlineStr">
        <is>
          <t>X</t>
        </is>
      </c>
      <c r="I2491" s="37" t="inlineStr">
        <is>
          <t>展示用户账务优惠产品配置信息查询结果</t>
        </is>
      </c>
      <c r="J2491" s="37" t="inlineStr">
        <is>
          <t>所有用户账务优惠产品、用户账务优惠产品名称、用户账务优惠产品类别、用户账务优惠产品</t>
        </is>
      </c>
      <c r="K2491" s="34" t="n">
        <v>1</v>
      </c>
      <c r="L2491" s="34" t="n"/>
    </row>
    <row r="2492" ht="15.65" customHeight="1" s="57">
      <c r="A2492" s="92" t="n"/>
      <c r="B2492" s="31" t="inlineStr">
        <is>
          <t>发起者：操作员 接收者：BOSS维护工作台</t>
        </is>
      </c>
      <c r="C2492" s="84" t="n"/>
      <c r="D2492" s="89" t="inlineStr">
        <is>
          <t>点击用户账务优惠产品配置修改按钮</t>
        </is>
      </c>
      <c r="E2492" s="87" t="inlineStr">
        <is>
          <t>修改用户账务优惠产品配置信息</t>
        </is>
      </c>
      <c r="F2492" s="83" t="inlineStr">
        <is>
          <t>用户账务优惠产品配置</t>
        </is>
      </c>
      <c r="G2492" s="32" t="inlineStr">
        <is>
          <t>用户账务优惠产品配置参数修改内容</t>
        </is>
      </c>
      <c r="H2492" s="30" t="inlineStr">
        <is>
          <t>E</t>
        </is>
      </c>
      <c r="I2492" s="37" t="inlineStr">
        <is>
          <t>用户账务优惠产品配置修改内容</t>
        </is>
      </c>
      <c r="J2492" s="37" t="inlineStr">
        <is>
          <t>修改用户账务优惠产品、用户账务优惠产品名称</t>
        </is>
      </c>
      <c r="K2492" s="34" t="n">
        <v>1</v>
      </c>
      <c r="L2492" s="34" t="n"/>
    </row>
    <row r="2493" ht="15.65" customHeight="1" s="57">
      <c r="A2493" s="92" t="n"/>
      <c r="B2493" s="31" t="inlineStr">
        <is>
          <t>发起者：操作员 接收者：BOSS维护工作台</t>
        </is>
      </c>
      <c r="C2493" s="84" t="n"/>
      <c r="D2493" s="84" t="n"/>
      <c r="E2493" s="64" t="n"/>
      <c r="F2493" s="84" t="n"/>
      <c r="G2493" s="32" t="inlineStr">
        <is>
          <t>用户账务优惠产品配置信息保存修改</t>
        </is>
      </c>
      <c r="H2493" s="30" t="inlineStr">
        <is>
          <t>R</t>
        </is>
      </c>
      <c r="I2493" s="37" t="inlineStr">
        <is>
          <t>用户账务优惠产品配置数据保存修改</t>
        </is>
      </c>
      <c r="J2493" s="37" t="inlineStr">
        <is>
          <t>修改用户账务优惠产品、用户账务优惠产品名称、初始化时间、状态</t>
        </is>
      </c>
      <c r="K2493" s="34" t="n">
        <v>1</v>
      </c>
      <c r="L2493" s="34" t="n"/>
    </row>
    <row r="2494" ht="15.65" customHeight="1" s="57">
      <c r="A2494" s="92" t="n"/>
      <c r="B2494" s="31" t="inlineStr">
        <is>
          <t>发起者：操作员 接收者：BOSS维护工作台</t>
        </is>
      </c>
      <c r="C2494" s="84" t="n"/>
      <c r="D2494" s="84" t="n"/>
      <c r="E2494" s="64" t="n"/>
      <c r="F2494" s="84" t="n"/>
      <c r="G2494" s="32" t="inlineStr">
        <is>
          <t>记录修改用户账务优惠产品配置信息日志</t>
        </is>
      </c>
      <c r="H2494" s="30" t="inlineStr">
        <is>
          <t>R</t>
        </is>
      </c>
      <c r="I2494" s="37" t="inlineStr">
        <is>
          <t>修改用户账务优惠产品配置异日志记录</t>
        </is>
      </c>
      <c r="J2494" s="37" t="inlineStr">
        <is>
          <t>用户账务优惠产品、用户账务优惠产品名称、用户账务优惠产品类别、用户账务优惠产品</t>
        </is>
      </c>
      <c r="K2494" s="34" t="n">
        <v>1</v>
      </c>
      <c r="L2494" s="34" t="n"/>
    </row>
    <row r="2495" ht="15.65" customHeight="1" s="57">
      <c r="A2495" s="92" t="n"/>
      <c r="B2495" s="31" t="inlineStr">
        <is>
          <t>发起者：操作员 接收者：BOSS维护工作台</t>
        </is>
      </c>
      <c r="C2495" s="84" t="n"/>
      <c r="D2495" s="84" t="n"/>
      <c r="E2495" s="64" t="n"/>
      <c r="F2495" s="84" t="n"/>
      <c r="G2495" s="32" t="inlineStr">
        <is>
          <t>系统进行修改用户账务优惠产品配置异常捕捉</t>
        </is>
      </c>
      <c r="H2495" s="30" t="inlineStr">
        <is>
          <t>W</t>
        </is>
      </c>
      <c r="I2495" s="37" t="inlineStr">
        <is>
          <t>修改用户账务优惠产品配置异常记录</t>
        </is>
      </c>
      <c r="J2495" s="37" t="inlineStr">
        <is>
          <t>修改用户账务优惠产品配置异常信息、触发者信息、时间、操作员编号</t>
        </is>
      </c>
      <c r="K2495" s="34" t="n">
        <v>1</v>
      </c>
      <c r="L2495" s="34" t="n"/>
    </row>
    <row r="2496" ht="15.65" customHeight="1" s="57">
      <c r="A2496" s="92" t="n"/>
      <c r="B2496" s="31" t="inlineStr">
        <is>
          <t>发起者：操作员 接收者：BOSS维护工作台</t>
        </is>
      </c>
      <c r="C2496" s="84" t="n"/>
      <c r="D2496" s="84" t="n"/>
      <c r="E2496" s="64" t="n"/>
      <c r="F2496" s="84" t="n"/>
      <c r="G2496" s="32" t="inlineStr">
        <is>
          <t>用户账务优惠产品配置最新信息查询</t>
        </is>
      </c>
      <c r="H2496" s="30" t="inlineStr">
        <is>
          <t>R</t>
        </is>
      </c>
      <c r="I2496" s="37" t="inlineStr">
        <is>
          <t>用户账务优惠产品配置修改后详细信息</t>
        </is>
      </c>
      <c r="J2496" s="37" t="inlineStr">
        <is>
          <t>最新用户账务优惠产品配置信息、事件信息、触发者信息、时间</t>
        </is>
      </c>
      <c r="K2496" s="34" t="n">
        <v>1</v>
      </c>
      <c r="L2496" s="34" t="n"/>
    </row>
    <row r="2497" ht="15.65" customHeight="1" s="57">
      <c r="A2497" s="92" t="n"/>
      <c r="B2497" s="31" t="inlineStr">
        <is>
          <t>发起者：操作员 接收者：BOSS维护工作台</t>
        </is>
      </c>
      <c r="C2497" s="84" t="n"/>
      <c r="D2497" s="90" t="n"/>
      <c r="E2497" s="64" t="n"/>
      <c r="F2497" s="84" t="n"/>
      <c r="G2497" s="32" t="inlineStr">
        <is>
          <t>展示修改后最新用户账务优惠产品配置结果</t>
        </is>
      </c>
      <c r="H2497" s="30" t="inlineStr">
        <is>
          <t>X</t>
        </is>
      </c>
      <c r="I2497" s="37" t="inlineStr">
        <is>
          <t>页面展示修改后用户账务优惠产品配置信息查询结果</t>
        </is>
      </c>
      <c r="J2497" s="37" t="inlineStr">
        <is>
          <t>所有用户账务优惠产品、用户账务优惠产品名称、用户账务优惠产品类别、用户账务优惠产品</t>
        </is>
      </c>
      <c r="K2497" s="34" t="n">
        <v>1</v>
      </c>
      <c r="L2497" s="34" t="n"/>
    </row>
    <row r="2498" ht="15.65" customHeight="1" s="57">
      <c r="A2498" s="92" t="n"/>
      <c r="B2498" s="31" t="inlineStr">
        <is>
          <t>发起者：操作员 接收者：BOSS维护工作台</t>
        </is>
      </c>
      <c r="C2498" s="84" t="n"/>
      <c r="D2498" s="89" t="inlineStr">
        <is>
          <t>点击用户账务优惠产品配置删除按钮</t>
        </is>
      </c>
      <c r="E2498" s="85" t="inlineStr">
        <is>
          <t>删除用户账务优惠产品配置信息</t>
        </is>
      </c>
      <c r="F2498" s="83" t="inlineStr">
        <is>
          <t>用户账务优惠产品配置</t>
        </is>
      </c>
      <c r="G2498" s="32" t="inlineStr">
        <is>
          <t>删除用户账务优惠产品配置参数内容</t>
        </is>
      </c>
      <c r="H2498" s="30" t="inlineStr">
        <is>
          <t>E</t>
        </is>
      </c>
      <c r="I2498" s="37" t="inlineStr">
        <is>
          <t>用户账务优惠产品配置删除内容</t>
        </is>
      </c>
      <c r="J2498" s="37" t="inlineStr">
        <is>
          <t>删除用户账务优惠产品、用户账务优惠产品名称</t>
        </is>
      </c>
      <c r="K2498" s="34" t="n">
        <v>1</v>
      </c>
      <c r="L2498" s="34" t="n"/>
    </row>
    <row r="2499" ht="15.65" customHeight="1" s="57">
      <c r="A2499" s="92" t="n"/>
      <c r="B2499" s="31" t="inlineStr">
        <is>
          <t>发起者：操作员 接收者：BOSS维护工作台</t>
        </is>
      </c>
      <c r="C2499" s="84" t="n"/>
      <c r="D2499" s="84" t="n"/>
      <c r="E2499" s="64" t="n"/>
      <c r="F2499" s="84" t="n"/>
      <c r="G2499" s="32" t="inlineStr">
        <is>
          <t>保存删除用户账务优惠产品配置信息</t>
        </is>
      </c>
      <c r="H2499" s="30" t="inlineStr">
        <is>
          <t>R</t>
        </is>
      </c>
      <c r="I2499" s="37" t="inlineStr">
        <is>
          <t>保存删除用户账务优惠产品配置数据到数据库</t>
        </is>
      </c>
      <c r="J2499" s="37" t="inlineStr">
        <is>
          <t>删除用户账务优惠产品、用户账务优惠产品名称、初始化时间、状态</t>
        </is>
      </c>
      <c r="K2499" s="34" t="n">
        <v>1</v>
      </c>
      <c r="L2499" s="34" t="n"/>
    </row>
    <row r="2500" ht="15.65" customHeight="1" s="57">
      <c r="A2500" s="92" t="n"/>
      <c r="B2500" s="31" t="inlineStr">
        <is>
          <t>发起者：操作员 接收者：BOSS维护工作台</t>
        </is>
      </c>
      <c r="C2500" s="84" t="n"/>
      <c r="D2500" s="84" t="n"/>
      <c r="E2500" s="64" t="n"/>
      <c r="F2500" s="84" t="n"/>
      <c r="G2500" s="32" t="inlineStr">
        <is>
          <t>记录删除用户账务优惠产品配置信息日志</t>
        </is>
      </c>
      <c r="H2500" s="30" t="inlineStr">
        <is>
          <t>R</t>
        </is>
      </c>
      <c r="I2500" s="37" t="inlineStr">
        <is>
          <t>删除用户账务优惠产品配置异日志记录</t>
        </is>
      </c>
      <c r="J2500" s="37" t="inlineStr">
        <is>
          <t>用户账务优惠产品、用户账务优惠产品名称、用户账务优惠产品类别、用户账务优惠产品</t>
        </is>
      </c>
      <c r="K2500" s="34" t="n">
        <v>1</v>
      </c>
      <c r="L2500" s="34" t="n"/>
    </row>
    <row r="2501" ht="15.65" customHeight="1" s="57">
      <c r="A2501" s="92" t="n"/>
      <c r="B2501" s="31" t="inlineStr">
        <is>
          <t>发起者：操作员 接收者：BOSS维护工作台</t>
        </is>
      </c>
      <c r="C2501" s="84" t="n"/>
      <c r="D2501" s="84" t="n"/>
      <c r="E2501" s="64" t="n"/>
      <c r="F2501" s="84" t="n"/>
      <c r="G2501" s="32" t="inlineStr">
        <is>
          <t>系统进行删除用户账务优惠产品配置异常捕捉</t>
        </is>
      </c>
      <c r="H2501" s="30" t="inlineStr">
        <is>
          <t>W</t>
        </is>
      </c>
      <c r="I2501" s="37" t="inlineStr">
        <is>
          <t>删除用户账务优惠产品配置异常记录</t>
        </is>
      </c>
      <c r="J2501" s="37" t="inlineStr">
        <is>
          <t>删除用户账务优惠产品配置异常信息、触发者信息、时间、操作员编号</t>
        </is>
      </c>
      <c r="K2501" s="34" t="n">
        <v>1</v>
      </c>
      <c r="L2501" s="34" t="n"/>
    </row>
    <row r="2502" ht="15.65" customHeight="1" s="57">
      <c r="A2502" s="92" t="n"/>
      <c r="B2502" s="31" t="inlineStr">
        <is>
          <t>发起者：操作员 接收者：BOSS维护工作台</t>
        </is>
      </c>
      <c r="C2502" s="84" t="n"/>
      <c r="D2502" s="84" t="n"/>
      <c r="E2502" s="64" t="n"/>
      <c r="F2502" s="84" t="n"/>
      <c r="G2502" s="32" t="inlineStr">
        <is>
          <t>读取最新用户账务优惠产品配置信息</t>
        </is>
      </c>
      <c r="H2502" s="30" t="inlineStr">
        <is>
          <t>R</t>
        </is>
      </c>
      <c r="I2502" s="37" t="inlineStr">
        <is>
          <t>删除后最新用户账务优惠产品配置信息</t>
        </is>
      </c>
      <c r="J2502" s="37" t="inlineStr">
        <is>
          <t>最新用户账务优惠产品配置信息、事件信息、触发者信息、时间</t>
        </is>
      </c>
      <c r="K2502" s="34" t="n">
        <v>1</v>
      </c>
      <c r="L2502" s="34" t="n"/>
    </row>
    <row r="2503" ht="15.65" customHeight="1" s="57">
      <c r="A2503" s="92" t="n"/>
      <c r="B2503" s="31" t="inlineStr">
        <is>
          <t>发起者：操作员 接收者：BOSS维护工作台</t>
        </is>
      </c>
      <c r="C2503" s="84" t="n"/>
      <c r="D2503" s="90" t="n"/>
      <c r="E2503" s="65" t="n"/>
      <c r="F2503" s="84" t="n"/>
      <c r="G2503" s="32" t="inlineStr">
        <is>
          <t>展示最新用户账务优惠产品配置结果</t>
        </is>
      </c>
      <c r="H2503" s="30" t="inlineStr">
        <is>
          <t>X</t>
        </is>
      </c>
      <c r="I2503" s="37" t="inlineStr">
        <is>
          <t>页面展示用户账务优惠产品配置信息删除后查询结果</t>
        </is>
      </c>
      <c r="J2503" s="37" t="inlineStr">
        <is>
          <t>所有用户账务优惠产品、用户账务优惠产品名称、用户账务优惠产品类别、用户账务优惠产品</t>
        </is>
      </c>
      <c r="K2503" s="34" t="n">
        <v>1</v>
      </c>
      <c r="L2503" s="34" t="n"/>
    </row>
    <row r="2504" ht="15.65" customHeight="1" s="57">
      <c r="A2504" s="92" t="n"/>
      <c r="B2504" s="31" t="inlineStr">
        <is>
          <t>发起者：操作员 接收者：BOSS维护工作台</t>
        </is>
      </c>
      <c r="C2504" s="84" t="n"/>
      <c r="D2504" s="89" t="inlineStr">
        <is>
          <t>点击用户账务优惠产品配置新增摸板下载</t>
        </is>
      </c>
      <c r="E2504" s="88" t="inlineStr">
        <is>
          <t>用户账务优惠产品配置新增-下载模板</t>
        </is>
      </c>
      <c r="F2504" s="85" t="inlineStr">
        <is>
          <t>用户账务优惠产品配置</t>
        </is>
      </c>
      <c r="G2504" s="33" t="inlineStr">
        <is>
          <t>根据用户账务优惠产品配置新增页面获取文件存放方式</t>
        </is>
      </c>
      <c r="H2504" s="34" t="inlineStr">
        <is>
          <t>E</t>
        </is>
      </c>
      <c r="I2504" s="37" t="inlineStr">
        <is>
          <t>批量新增用户账务优惠产品配置页面需要传入的入参</t>
        </is>
      </c>
      <c r="J2504" s="37" t="inlineStr">
        <is>
          <t>批量新增用户账务优惠产品、用户账务优惠产品名称、初始化时间、状态</t>
        </is>
      </c>
      <c r="K2504" s="34" t="n">
        <v>1</v>
      </c>
      <c r="L2504" s="34" t="n"/>
    </row>
    <row r="2505" ht="15.65" customHeight="1" s="57">
      <c r="A2505" s="92" t="n"/>
      <c r="B2505" s="31" t="inlineStr">
        <is>
          <t>发起者：操作员 接收者：BOSS维护工作台</t>
        </is>
      </c>
      <c r="C2505" s="84" t="n"/>
      <c r="D2505" s="84" t="n"/>
      <c r="E2505" s="64" t="n"/>
      <c r="F2505" s="64" t="n"/>
      <c r="G2505" s="33" t="inlineStr">
        <is>
          <t>从系统指定的文件服务器上下载用户账务优惠产品配置新增导入的模板文件</t>
        </is>
      </c>
      <c r="H2505" s="34" t="inlineStr">
        <is>
          <t>R</t>
        </is>
      </c>
      <c r="I2505" s="33" t="inlineStr">
        <is>
          <t>获取用户账务优惠产品配置批量新增的模板文件流</t>
        </is>
      </c>
      <c r="J2505" s="38" t="inlineStr">
        <is>
          <t>用户账务优惠产品配置批量新增模板文件、用户编号、文件类型</t>
        </is>
      </c>
      <c r="K2505" s="34" t="n">
        <v>1</v>
      </c>
      <c r="L2505" s="34" t="n"/>
    </row>
    <row r="2506" ht="15.65" customHeight="1" s="57">
      <c r="A2506" s="92" t="n"/>
      <c r="B2506" s="31" t="inlineStr">
        <is>
          <t>发起者：操作员 接收者：BOSS维护工作台</t>
        </is>
      </c>
      <c r="C2506" s="84" t="n"/>
      <c r="D2506" s="84" t="n"/>
      <c r="E2506" s="64" t="n"/>
      <c r="F2506" s="64" t="n"/>
      <c r="G2506" s="33" t="inlineStr">
        <is>
          <t>用户账务优惠产品配置新增批量导入下载模板写入到日志文件</t>
        </is>
      </c>
      <c r="H2506" s="34" t="inlineStr">
        <is>
          <t>W</t>
        </is>
      </c>
      <c r="I2506" s="33" t="inlineStr">
        <is>
          <t>用户账务优惠产品配置批量新增文件下载操作日志信息</t>
        </is>
      </c>
      <c r="J2506" s="38" t="inlineStr">
        <is>
          <t>文件下载时间、用户编号、操作员编号、事件信息、触发者信息、时间</t>
        </is>
      </c>
      <c r="K2506" s="34" t="n">
        <v>1</v>
      </c>
      <c r="L2506" s="34" t="n"/>
    </row>
    <row r="2507" ht="15.65" customHeight="1" s="57">
      <c r="A2507" s="92" t="n"/>
      <c r="B2507" s="31" t="inlineStr">
        <is>
          <t>发起者：操作员 接收者：BOSS维护工作台</t>
        </is>
      </c>
      <c r="C2507" s="84" t="n"/>
      <c r="D2507" s="84" t="n"/>
      <c r="E2507" s="64" t="n"/>
      <c r="F2507" s="64" t="n"/>
      <c r="G2507" s="33" t="inlineStr">
        <is>
          <t>系统进行用户账务优惠产品配置新增批量导入文件下载异常捕捉</t>
        </is>
      </c>
      <c r="H2507" s="34" t="inlineStr">
        <is>
          <t>W</t>
        </is>
      </c>
      <c r="I2507" s="33" t="inlineStr">
        <is>
          <t>用户账务优惠产品配置批量新增文件下载异常记录</t>
        </is>
      </c>
      <c r="J2507" s="38" t="inlineStr">
        <is>
          <t>文件下载异常时间、异常信息、触发者信息、时间、初始化时间、状态</t>
        </is>
      </c>
      <c r="K2507" s="34" t="n">
        <v>1</v>
      </c>
      <c r="L2507" s="34" t="n"/>
    </row>
    <row r="2508" ht="15.65" customHeight="1" s="57">
      <c r="A2508" s="92" t="n"/>
      <c r="B2508" s="31" t="inlineStr">
        <is>
          <t>发起者：操作员 接收者：BOSS维护工作台</t>
        </is>
      </c>
      <c r="C2508" s="84" t="n"/>
      <c r="D2508" s="90" t="n"/>
      <c r="E2508" s="65" t="n"/>
      <c r="F2508" s="65" t="n"/>
      <c r="G2508" s="33" t="inlineStr">
        <is>
          <t>返回用户账务优惠产品配置新增批量导入模板文件到本地</t>
        </is>
      </c>
      <c r="H2508" s="34" t="inlineStr">
        <is>
          <t>X</t>
        </is>
      </c>
      <c r="I2508" s="33" t="inlineStr">
        <is>
          <t>用户账务优惠产品配置批量新增模板文件</t>
        </is>
      </c>
      <c r="J2508" s="38" t="inlineStr">
        <is>
          <t>用户账务优惠产品配置批量新增文件名、用户账务优惠产品配置批量新增模板文件、用户编号、文件类型</t>
        </is>
      </c>
      <c r="K2508" s="34" t="n">
        <v>1</v>
      </c>
      <c r="L2508" s="34" t="n"/>
    </row>
    <row r="2509" ht="15.65" customHeight="1" s="57">
      <c r="A2509" s="92" t="n"/>
      <c r="B2509" s="31" t="inlineStr">
        <is>
          <t>发起者：操作员 接收者：BOSS维护工作台</t>
        </is>
      </c>
      <c r="C2509" s="84" t="n"/>
      <c r="D2509" s="89" t="inlineStr">
        <is>
          <t>新增用户账务优惠产品配置数据导入校验</t>
        </is>
      </c>
      <c r="E2509" s="86" t="inlineStr">
        <is>
          <t>用户账务优惠产品配置批量新增导入校验</t>
        </is>
      </c>
      <c r="F2509" s="85" t="inlineStr">
        <is>
          <t>用户账务优惠产品配置</t>
        </is>
      </c>
      <c r="G2509" s="33" t="inlineStr">
        <is>
          <t>选择用户账务优惠产品配置批量新增本地文件</t>
        </is>
      </c>
      <c r="H2509" s="34" t="inlineStr">
        <is>
          <t>E</t>
        </is>
      </c>
      <c r="I2509" s="33" t="inlineStr">
        <is>
          <t>用户账务优惠产品配置批量新增文件上传</t>
        </is>
      </c>
      <c r="J2509" s="38" t="inlineStr">
        <is>
          <t>文件名称、校验规则、账户编号、用户账务优惠产品、用户账务优惠产品名称、是否可用</t>
        </is>
      </c>
      <c r="K2509" s="34" t="n">
        <v>1</v>
      </c>
      <c r="L2509" s="34" t="n"/>
    </row>
    <row r="2510" ht="15.65" customHeight="1" s="57">
      <c r="A2510" s="92" t="n"/>
      <c r="B2510" s="31" t="inlineStr">
        <is>
          <t>发起者：操作员 接收者：BOSS维护工作台</t>
        </is>
      </c>
      <c r="C2510" s="84" t="n"/>
      <c r="D2510" s="84" t="n"/>
      <c r="E2510" s="64" t="n"/>
      <c r="F2510" s="64" t="n"/>
      <c r="G2510" s="33" t="inlineStr">
        <is>
          <t>后台读取数据库的新增用户账务优惠产品配置规则、并进行数据筛选</t>
        </is>
      </c>
      <c r="H2510" s="34" t="inlineStr">
        <is>
          <t>R</t>
        </is>
      </c>
      <c r="I2510" s="33" t="inlineStr">
        <is>
          <t>用户账务优惠产品配置批量新增文件校验</t>
        </is>
      </c>
      <c r="J2510" s="38" t="inlineStr">
        <is>
          <t>校验内容、字段类型、是否可用、用户账务优惠产品、用户账务优惠产品名称、操作员编号</t>
        </is>
      </c>
      <c r="K2510" s="34" t="n">
        <v>1</v>
      </c>
      <c r="L2510" s="34" t="n"/>
    </row>
    <row r="2511" ht="15.65" customHeight="1" s="57">
      <c r="A2511" s="92" t="n"/>
      <c r="B2511" s="31" t="inlineStr">
        <is>
          <t>发起者：操作员 接收者：BOSS维护工作台</t>
        </is>
      </c>
      <c r="C2511" s="84" t="n"/>
      <c r="D2511" s="84" t="n"/>
      <c r="E2511" s="64" t="n"/>
      <c r="F2511" s="64" t="n"/>
      <c r="G2511" s="33" t="inlineStr">
        <is>
          <t>系统将用户账务优惠产品配置批量新增导入结果写入到日志文件</t>
        </is>
      </c>
      <c r="H2511" s="34" t="inlineStr">
        <is>
          <t>W</t>
        </is>
      </c>
      <c r="I2511" s="33" t="inlineStr">
        <is>
          <t>用户账务优惠产品配置批量新增文件校验日志信息</t>
        </is>
      </c>
      <c r="J2511" s="38" t="inlineStr">
        <is>
          <t>用户账务优惠产品配置批量新增校验结果、事件信息、触发者信息、时间</t>
        </is>
      </c>
      <c r="K2511" s="34" t="n">
        <v>1</v>
      </c>
      <c r="L2511" s="34" t="n"/>
    </row>
    <row r="2512" ht="15.65" customHeight="1" s="57">
      <c r="A2512" s="92" t="n"/>
      <c r="B2512" s="31" t="inlineStr">
        <is>
          <t>发起者：操作员 接收者：BOSS维护工作台</t>
        </is>
      </c>
      <c r="C2512" s="84" t="n"/>
      <c r="D2512" s="84" t="n"/>
      <c r="E2512" s="64" t="n"/>
      <c r="F2512" s="64" t="n"/>
      <c r="G2512" s="33" t="inlineStr">
        <is>
          <t>用户账务优惠产品配置批量新增导入异常捕捉</t>
        </is>
      </c>
      <c r="H2512" s="34" t="inlineStr">
        <is>
          <t>W</t>
        </is>
      </c>
      <c r="I2512" s="33" t="inlineStr">
        <is>
          <t>用户账务优惠产品配置批量新增异常记录</t>
        </is>
      </c>
      <c r="J2512" s="38" t="inlineStr">
        <is>
          <t>用户账务优惠产品配置批量新增异常信息、触发者信息、时间、操作员编号</t>
        </is>
      </c>
      <c r="K2512" s="34" t="n">
        <v>1</v>
      </c>
      <c r="L2512" s="34" t="n"/>
    </row>
    <row r="2513" ht="15.65" customHeight="1" s="57">
      <c r="A2513" s="92" t="n"/>
      <c r="B2513" s="31" t="inlineStr">
        <is>
          <t>发起者：操作员 接收者：BOSS维护工作台</t>
        </is>
      </c>
      <c r="C2513" s="84" t="n"/>
      <c r="D2513" s="90" t="n"/>
      <c r="E2513" s="64" t="n"/>
      <c r="F2513" s="65" t="n"/>
      <c r="G2513" s="33" t="inlineStr">
        <is>
          <t>返回用户账务优惠产品配置批量新增文件内容信息</t>
        </is>
      </c>
      <c r="H2513" s="34" t="inlineStr">
        <is>
          <t>X</t>
        </is>
      </c>
      <c r="I2513" s="33" t="inlineStr">
        <is>
          <t>用户账务优惠产品配置批量新增文件校验结果提示信息</t>
        </is>
      </c>
      <c r="J2513" s="38" t="inlineStr">
        <is>
          <t>校验信息、行数校验报错信息、校验类型、是否通过、用户账务优惠产品、操作员编号</t>
        </is>
      </c>
      <c r="K2513" s="34" t="n">
        <v>1</v>
      </c>
      <c r="L2513" s="34" t="n"/>
    </row>
    <row r="2514" ht="15.65" customHeight="1" s="57">
      <c r="A2514" s="92" t="n"/>
      <c r="B2514" s="31" t="inlineStr">
        <is>
          <t>发起者：操作员 接收者：BOSS维护工作台</t>
        </is>
      </c>
      <c r="C2514" s="84" t="n"/>
      <c r="D2514" s="89" t="inlineStr">
        <is>
          <t>点击用户账务优惠产品配置信息新增导入按钮</t>
        </is>
      </c>
      <c r="E2514" s="87" t="inlineStr">
        <is>
          <t>用户账务优惠产品配置信息新增导入</t>
        </is>
      </c>
      <c r="F2514" s="85" t="inlineStr">
        <is>
          <t>用户账务优惠产品配置</t>
        </is>
      </c>
      <c r="G2514" s="33" t="inlineStr">
        <is>
          <t>用户账务优惠产品配置批量修改导入文件内容</t>
        </is>
      </c>
      <c r="H2514" s="34" t="inlineStr">
        <is>
          <t>E</t>
        </is>
      </c>
      <c r="I2514" s="33" t="inlineStr">
        <is>
          <t>用户账务优惠产品配置批量新增文件数据导入</t>
        </is>
      </c>
      <c r="J2514" s="38" t="inlineStr">
        <is>
          <t>用户账务优惠产品、用户账务优惠产品名称、备注、新增状态、新增人</t>
        </is>
      </c>
      <c r="K2514" s="34" t="n">
        <v>1</v>
      </c>
      <c r="L2514" s="34" t="n"/>
    </row>
    <row r="2515" ht="15.65" customHeight="1" s="57">
      <c r="A2515" s="92" t="n"/>
      <c r="B2515" s="31" t="inlineStr">
        <is>
          <t>发起者：操作员 接收者：BOSS维护工作台</t>
        </is>
      </c>
      <c r="C2515" s="84" t="n"/>
      <c r="D2515" s="84" t="n"/>
      <c r="E2515" s="64" t="n"/>
      <c r="F2515" s="64" t="n"/>
      <c r="G2515" s="33" t="inlineStr">
        <is>
          <t>用户账务优惠产品配置批量导入文件内容、数据过滤</t>
        </is>
      </c>
      <c r="H2515" s="34" t="inlineStr">
        <is>
          <t>R</t>
        </is>
      </c>
      <c r="I2515" s="33" t="inlineStr">
        <is>
          <t>用户账务优惠产品配置批量新增文件数据导入</t>
        </is>
      </c>
      <c r="J2515" s="38" t="inlineStr">
        <is>
          <t>用户账务优惠产品、用户账务优惠产品名称、备注、行数据校验结果</t>
        </is>
      </c>
      <c r="K2515" s="34" t="n">
        <v>1</v>
      </c>
      <c r="L2515" s="34" t="n"/>
    </row>
    <row r="2516" ht="15.65" customHeight="1" s="57">
      <c r="A2516" s="92" t="n"/>
      <c r="B2516" s="31" t="inlineStr">
        <is>
          <t>发起者：操作员 接收者：BOSS维护工作台</t>
        </is>
      </c>
      <c r="C2516" s="84" t="n"/>
      <c r="D2516" s="84" t="n"/>
      <c r="E2516" s="64" t="n"/>
      <c r="F2516" s="64" t="n"/>
      <c r="G2516" s="33" t="inlineStr">
        <is>
          <t>系统写入用户账务优惠产品配置批量导入结果、将结果记录到日志文件</t>
        </is>
      </c>
      <c r="H2516" s="34" t="inlineStr">
        <is>
          <t>W</t>
        </is>
      </c>
      <c r="I2516" s="33" t="inlineStr">
        <is>
          <t>用户账务优惠产品配置批量新增数据导入日志信息</t>
        </is>
      </c>
      <c r="J2516" s="38" t="inlineStr">
        <is>
          <t>事件信息、触发者信息、时间、备注、操作员编号、行数据校验结果</t>
        </is>
      </c>
      <c r="K2516" s="34" t="n">
        <v>1</v>
      </c>
      <c r="L2516" s="34" t="n"/>
    </row>
    <row r="2517" ht="15.65" customHeight="1" s="57">
      <c r="A2517" s="92" t="n"/>
      <c r="B2517" s="31" t="inlineStr">
        <is>
          <t>发起者：操作员 接收者：BOSS维护工作台</t>
        </is>
      </c>
      <c r="C2517" s="84" t="n"/>
      <c r="D2517" s="84" t="n"/>
      <c r="E2517" s="64" t="n"/>
      <c r="F2517" s="64" t="n"/>
      <c r="G2517" s="33" t="inlineStr">
        <is>
          <t>用户账务优惠产品配置批量新增导入数据导入异常捕捉</t>
        </is>
      </c>
      <c r="H2517" s="34" t="inlineStr">
        <is>
          <t>W</t>
        </is>
      </c>
      <c r="I2517" s="33" t="inlineStr">
        <is>
          <t>用户账务优惠产品配置批量新增文件导入异常记录</t>
        </is>
      </c>
      <c r="J2517" s="38" t="inlineStr">
        <is>
          <t>异常信息、触发者信息、时间、备注、操作员、操作时间、异常明细</t>
        </is>
      </c>
      <c r="K2517" s="34" t="n">
        <v>1</v>
      </c>
      <c r="L2517" s="34" t="n"/>
    </row>
    <row r="2518" ht="15.65" customHeight="1" s="57">
      <c r="A2518" s="92" t="n"/>
      <c r="B2518" s="31" t="inlineStr">
        <is>
          <t>发起者：操作员 接收者：BOSS维护工作台</t>
        </is>
      </c>
      <c r="C2518" s="84" t="n"/>
      <c r="D2518" s="90" t="n"/>
      <c r="E2518" s="64" t="n"/>
      <c r="F2518" s="65" t="n"/>
      <c r="G2518" s="33" t="inlineStr">
        <is>
          <t>返回用户账务优惠产品配置信息新增文件导入结果列表展示</t>
        </is>
      </c>
      <c r="H2518" s="34" t="inlineStr">
        <is>
          <t>X</t>
        </is>
      </c>
      <c r="I2518" s="33" t="inlineStr">
        <is>
          <t>用户账务优惠产品配置批量新增文件导入结果数据展示</t>
        </is>
      </c>
      <c r="J2518" s="38" t="inlineStr">
        <is>
          <t>用户账务优惠产品、用户账务优惠产品名称、备注、导入结果、是否正确、错误内容</t>
        </is>
      </c>
      <c r="K2518" s="34" t="n">
        <v>1</v>
      </c>
      <c r="L2518" s="34" t="n"/>
    </row>
    <row r="2519" ht="15.65" customHeight="1" s="57">
      <c r="A2519" s="92" t="n"/>
      <c r="B2519" s="31" t="inlineStr">
        <is>
          <t>发起者：操作员 接收者：BOSS维护工作台</t>
        </is>
      </c>
      <c r="C2519" s="84" t="n"/>
      <c r="D2519" s="89" t="inlineStr">
        <is>
          <t>点击用户账务优惠产品配置信息修改摸板下载</t>
        </is>
      </c>
      <c r="E2519" s="85" t="inlineStr">
        <is>
          <t>用户账务优惠产品配置修改-下载模板</t>
        </is>
      </c>
      <c r="F2519" s="85" t="inlineStr">
        <is>
          <t>用户账务优惠产品配置</t>
        </is>
      </c>
      <c r="G2519" s="33" t="inlineStr">
        <is>
          <t>根据用户账务优惠产品配置修改页面获取文件存放方式</t>
        </is>
      </c>
      <c r="H2519" s="34" t="inlineStr">
        <is>
          <t>E</t>
        </is>
      </c>
      <c r="I2519" s="37" t="inlineStr">
        <is>
          <t>批量修改用户账务优惠产品配置页面需要传入的入参</t>
        </is>
      </c>
      <c r="J2519" s="37" t="inlineStr">
        <is>
          <t>批量修改用户账务优惠产品、用户账务优惠产品名称、初始化时间、状态</t>
        </is>
      </c>
      <c r="K2519" s="34" t="n">
        <v>1</v>
      </c>
      <c r="L2519" s="34" t="n"/>
    </row>
    <row r="2520" ht="15.65" customHeight="1" s="57">
      <c r="A2520" s="92" t="n"/>
      <c r="B2520" s="31" t="inlineStr">
        <is>
          <t>发起者：操作员 接收者：BOSS维护工作台</t>
        </is>
      </c>
      <c r="C2520" s="84" t="n"/>
      <c r="D2520" s="84" t="n"/>
      <c r="E2520" s="64" t="n"/>
      <c r="F2520" s="64" t="n"/>
      <c r="G2520" s="33" t="inlineStr">
        <is>
          <t>从系统指定的文件服务器上下载用户账务优惠产品配置修改导入的模板文件</t>
        </is>
      </c>
      <c r="H2520" s="34" t="inlineStr">
        <is>
          <t>R</t>
        </is>
      </c>
      <c r="I2520" s="33" t="inlineStr">
        <is>
          <t>获取用户账务优惠产品配置批量修改的模板文件流</t>
        </is>
      </c>
      <c r="J2520" s="38" t="inlineStr">
        <is>
          <t>用户账务优惠产品配置批量修改模板文件、用户编号、文件类型</t>
        </is>
      </c>
      <c r="K2520" s="34" t="n">
        <v>1</v>
      </c>
      <c r="L2520" s="34" t="n"/>
    </row>
    <row r="2521" ht="15.65" customHeight="1" s="57">
      <c r="A2521" s="92" t="n"/>
      <c r="B2521" s="31" t="inlineStr">
        <is>
          <t>发起者：操作员 接收者：BOSS维护工作台</t>
        </is>
      </c>
      <c r="C2521" s="84" t="n"/>
      <c r="D2521" s="84" t="n"/>
      <c r="E2521" s="64" t="n"/>
      <c r="F2521" s="64" t="n"/>
      <c r="G2521" s="33" t="inlineStr">
        <is>
          <t>将用户账务优惠产品配置修改批量导入下载模板写入到日志文件</t>
        </is>
      </c>
      <c r="H2521" s="34" t="inlineStr">
        <is>
          <t>W</t>
        </is>
      </c>
      <c r="I2521" s="33" t="inlineStr">
        <is>
          <t>用户账务优惠产品配置批量修改文件下载操作日志信息</t>
        </is>
      </c>
      <c r="J2521" s="38" t="inlineStr">
        <is>
          <t>文件下载时间、用户编号、操作员编号、事件信息、触发者信息、时间</t>
        </is>
      </c>
      <c r="K2521" s="34" t="n">
        <v>1</v>
      </c>
      <c r="L2521" s="34" t="n"/>
    </row>
    <row r="2522" ht="15.65" customHeight="1" s="57">
      <c r="A2522" s="92" t="n"/>
      <c r="B2522" s="31" t="inlineStr">
        <is>
          <t>发起者：操作员 接收者：BOSS维护工作台</t>
        </is>
      </c>
      <c r="C2522" s="84" t="n"/>
      <c r="D2522" s="84" t="n"/>
      <c r="E2522" s="64" t="n"/>
      <c r="F2522" s="64" t="n"/>
      <c r="G2522" s="33" t="inlineStr">
        <is>
          <t>系统进行用户账务优惠产品配置修改批量导入文件下载异常捕捉</t>
        </is>
      </c>
      <c r="H2522" s="34" t="inlineStr">
        <is>
          <t>W</t>
        </is>
      </c>
      <c r="I2522" s="33" t="inlineStr">
        <is>
          <t>用户账务优惠产品配置批量修改文件下载异常记录</t>
        </is>
      </c>
      <c r="J2522" s="38" t="inlineStr">
        <is>
          <t>文件下载异常时间、异常信息、触发者信息、时间、初始化时间、状态</t>
        </is>
      </c>
      <c r="K2522" s="34" t="n">
        <v>1</v>
      </c>
      <c r="L2522" s="34" t="n"/>
    </row>
    <row r="2523" ht="15.65" customHeight="1" s="57">
      <c r="A2523" s="92" t="n"/>
      <c r="B2523" s="31" t="inlineStr">
        <is>
          <t>发起者：操作员 接收者：BOSS维护工作台</t>
        </is>
      </c>
      <c r="C2523" s="84" t="n"/>
      <c r="D2523" s="90" t="n"/>
      <c r="E2523" s="65" t="n"/>
      <c r="F2523" s="65" t="n"/>
      <c r="G2523" s="33" t="inlineStr">
        <is>
          <t>返回用户账务优惠产品配置修改批量导入模板文件到本地</t>
        </is>
      </c>
      <c r="H2523" s="34" t="inlineStr">
        <is>
          <t>X</t>
        </is>
      </c>
      <c r="I2523" s="33" t="inlineStr">
        <is>
          <t>用户账务优惠产品配置批量修改模板文件</t>
        </is>
      </c>
      <c r="J2523" s="38" t="inlineStr">
        <is>
          <t>用户账务优惠产品配置批量修改文件名、用户账务优惠产品配置批量修改模板文件、用户编号、文件类型</t>
        </is>
      </c>
      <c r="K2523" s="34" t="n">
        <v>1</v>
      </c>
      <c r="L2523" s="34" t="n"/>
    </row>
    <row r="2524" ht="15.65" customHeight="1" s="57">
      <c r="A2524" s="92" t="n"/>
      <c r="B2524" s="31" t="inlineStr">
        <is>
          <t>发起者：操作员 接收者：BOSS维护工作台</t>
        </is>
      </c>
      <c r="C2524" s="84" t="n"/>
      <c r="D2524" s="89" t="inlineStr">
        <is>
          <t>修改用户账务优惠产品配置数据导入校验</t>
        </is>
      </c>
      <c r="E2524" s="86" t="inlineStr">
        <is>
          <t>用户账务优惠产品配置批量修改导入校验</t>
        </is>
      </c>
      <c r="F2524" s="85" t="inlineStr">
        <is>
          <t>用户账务优惠产品配置</t>
        </is>
      </c>
      <c r="G2524" s="33" t="inlineStr">
        <is>
          <t>选择用户账务优惠产品配置批量修改本地文件</t>
        </is>
      </c>
      <c r="H2524" s="34" t="inlineStr">
        <is>
          <t>E</t>
        </is>
      </c>
      <c r="I2524" s="33" t="inlineStr">
        <is>
          <t>用户账务优惠产品配置批量修改文件上传</t>
        </is>
      </c>
      <c r="J2524" s="38" t="inlineStr">
        <is>
          <t>文件名称、校验规则、账户编号、用户账务优惠产品、用户账务优惠产品名称、是否可用</t>
        </is>
      </c>
      <c r="K2524" s="34" t="n">
        <v>1</v>
      </c>
      <c r="L2524" s="34" t="n"/>
    </row>
    <row r="2525" ht="15.65" customHeight="1" s="57">
      <c r="A2525" s="92" t="n"/>
      <c r="B2525" s="31" t="inlineStr">
        <is>
          <t>发起者：操作员 接收者：BOSS维护工作台</t>
        </is>
      </c>
      <c r="C2525" s="84" t="n"/>
      <c r="D2525" s="84" t="n"/>
      <c r="E2525" s="64" t="n"/>
      <c r="F2525" s="64" t="n"/>
      <c r="G2525" s="33" t="inlineStr">
        <is>
          <t>后台读取修改用户账务优惠产品配置规则、并进行数据过滤</t>
        </is>
      </c>
      <c r="H2525" s="34" t="inlineStr">
        <is>
          <t>R</t>
        </is>
      </c>
      <c r="I2525" s="33" t="inlineStr">
        <is>
          <t>用户账务优惠产品配置批量修改文件校验</t>
        </is>
      </c>
      <c r="J2525" s="38" t="inlineStr">
        <is>
          <t>校验内容、字段类型、是否可用、用户账务优惠产品、用户账务优惠产品名称、操作员编号</t>
        </is>
      </c>
      <c r="K2525" s="34" t="n">
        <v>1</v>
      </c>
      <c r="L2525" s="34" t="n"/>
    </row>
    <row r="2526" ht="15.65" customHeight="1" s="57">
      <c r="A2526" s="92" t="n"/>
      <c r="B2526" s="31" t="inlineStr">
        <is>
          <t>发起者：操作员 接收者：BOSS维护工作台</t>
        </is>
      </c>
      <c r="C2526" s="84" t="n"/>
      <c r="D2526" s="84" t="n"/>
      <c r="E2526" s="64" t="n"/>
      <c r="F2526" s="64" t="n"/>
      <c r="G2526" s="33" t="inlineStr">
        <is>
          <t>系统将用户账务优惠产品配置批量导入结果写入到日志文件</t>
        </is>
      </c>
      <c r="H2526" s="34" t="inlineStr">
        <is>
          <t>W</t>
        </is>
      </c>
      <c r="I2526" s="33" t="inlineStr">
        <is>
          <t>用户账务优惠产品配置批量修改文件校验日志信息</t>
        </is>
      </c>
      <c r="J2526" s="38" t="inlineStr">
        <is>
          <t>用户账务优惠产品配置批量修改校验结果、事件信息、触发者信息、时间</t>
        </is>
      </c>
      <c r="K2526" s="34" t="n">
        <v>1</v>
      </c>
      <c r="L2526" s="34" t="n"/>
    </row>
    <row r="2527" ht="15.65" customHeight="1" s="57">
      <c r="A2527" s="92" t="n"/>
      <c r="B2527" s="31" t="inlineStr">
        <is>
          <t>发起者：操作员 接收者：BOSS维护工作台</t>
        </is>
      </c>
      <c r="C2527" s="84" t="n"/>
      <c r="D2527" s="84" t="n"/>
      <c r="E2527" s="64" t="n"/>
      <c r="F2527" s="64" t="n"/>
      <c r="G2527" s="33" t="inlineStr">
        <is>
          <t>系统进行用户账务优惠产品配置批量导入异常捕捉</t>
        </is>
      </c>
      <c r="H2527" s="34" t="inlineStr">
        <is>
          <t>W</t>
        </is>
      </c>
      <c r="I2527" s="33" t="inlineStr">
        <is>
          <t>用户账务优惠产品配置批量修改异常信息</t>
        </is>
      </c>
      <c r="J2527" s="38" t="inlineStr">
        <is>
          <t>用户账务优惠产品配置批量修改异常信息、触发者信息、时间、操作员编号</t>
        </is>
      </c>
      <c r="K2527" s="34" t="n">
        <v>1</v>
      </c>
      <c r="L2527" s="34" t="n"/>
    </row>
    <row r="2528" ht="15.65" customHeight="1" s="57">
      <c r="A2528" s="92" t="n"/>
      <c r="B2528" s="31" t="inlineStr">
        <is>
          <t>发起者：操作员 接收者：BOSS维护工作台</t>
        </is>
      </c>
      <c r="C2528" s="84" t="n"/>
      <c r="D2528" s="90" t="n"/>
      <c r="E2528" s="64" t="n"/>
      <c r="F2528" s="65" t="n"/>
      <c r="G2528" s="33" t="inlineStr">
        <is>
          <t>返回用户账务优惠产品配置批量文件修改结果信息</t>
        </is>
      </c>
      <c r="H2528" s="34" t="inlineStr">
        <is>
          <t>X</t>
        </is>
      </c>
      <c r="I2528" s="33" t="inlineStr">
        <is>
          <t>用户账务优惠产品配置批量修改文件校验结果提示信息</t>
        </is>
      </c>
      <c r="J2528" s="38" t="inlineStr">
        <is>
          <t>校验信息、行数校验报错信息、校验类型、是否通过、用户账务优惠产品、操作员编号</t>
        </is>
      </c>
      <c r="K2528" s="34" t="n">
        <v>1</v>
      </c>
      <c r="L2528" s="34" t="n"/>
    </row>
    <row r="2529" ht="15.65" customHeight="1" s="57">
      <c r="A2529" s="92" t="n"/>
      <c r="B2529" s="31" t="inlineStr">
        <is>
          <t>发起者：操作员 接收者：BOSS维护工作台</t>
        </is>
      </c>
      <c r="C2529" s="84" t="n"/>
      <c r="D2529" s="89" t="inlineStr">
        <is>
          <t>点击用户账务优惠产品配置修改导入按钮</t>
        </is>
      </c>
      <c r="E2529" s="87" t="inlineStr">
        <is>
          <t>用户账务优惠产品配置信息修改导入</t>
        </is>
      </c>
      <c r="F2529" s="85" t="inlineStr">
        <is>
          <t>用户账务优惠产品配置</t>
        </is>
      </c>
      <c r="G2529" s="33" t="inlineStr">
        <is>
          <t>根据用户账务优惠产品配置批量导入文件的内容导入修改状态</t>
        </is>
      </c>
      <c r="H2529" s="34" t="inlineStr">
        <is>
          <t>E</t>
        </is>
      </c>
      <c r="I2529" s="33" t="inlineStr">
        <is>
          <t>用户账务优惠产品配置批量修改文件数据导入</t>
        </is>
      </c>
      <c r="J2529" s="38" t="inlineStr">
        <is>
          <t>用户账务优惠产品、用户账务优惠产品名称、备注、修改状态、修改人</t>
        </is>
      </c>
      <c r="K2529" s="34" t="n">
        <v>1</v>
      </c>
      <c r="L2529" s="34" t="n"/>
    </row>
    <row r="2530" ht="15.65" customHeight="1" s="57">
      <c r="A2530" s="92" t="n"/>
      <c r="B2530" s="31" t="inlineStr">
        <is>
          <t>发起者：操作员 接收者：BOSS维护工作台</t>
        </is>
      </c>
      <c r="C2530" s="84" t="n"/>
      <c r="D2530" s="84" t="n"/>
      <c r="E2530" s="64" t="n"/>
      <c r="F2530" s="64" t="n"/>
      <c r="G2530" s="33" t="inlineStr">
        <is>
          <t>读取用户账务优惠产品配置批量导入文件内容、数据按行过滤</t>
        </is>
      </c>
      <c r="H2530" s="34" t="inlineStr">
        <is>
          <t>R</t>
        </is>
      </c>
      <c r="I2530" s="33" t="inlineStr">
        <is>
          <t>用户账务优惠产品配置批量修改文件数据导入</t>
        </is>
      </c>
      <c r="J2530" s="38" t="inlineStr">
        <is>
          <t>用户账务优惠产品、用户账务优惠产品名称、备注、行数据校验结果</t>
        </is>
      </c>
      <c r="K2530" s="34" t="n">
        <v>1</v>
      </c>
      <c r="L2530" s="34" t="n"/>
    </row>
    <row r="2531" ht="15.65" customHeight="1" s="57">
      <c r="A2531" s="92" t="n"/>
      <c r="B2531" s="31" t="inlineStr">
        <is>
          <t>发起者：操作员 接收者：BOSS维护工作台</t>
        </is>
      </c>
      <c r="C2531" s="84" t="n"/>
      <c r="D2531" s="84" t="n"/>
      <c r="E2531" s="64" t="n"/>
      <c r="F2531" s="64" t="n"/>
      <c r="G2531" s="33" t="inlineStr">
        <is>
          <t>系统写入用户账务优惠产品配置批量修改导入结果、将日志记录到日志文件</t>
        </is>
      </c>
      <c r="H2531" s="34" t="inlineStr">
        <is>
          <t>W</t>
        </is>
      </c>
      <c r="I2531" s="33" t="inlineStr">
        <is>
          <t>用户账务优惠产品配置批量修改数据导入日志信息</t>
        </is>
      </c>
      <c r="J2531" s="38" t="inlineStr">
        <is>
          <t>事件信息、触发者信息、时间、备注、操作员编号、行数据校验结果</t>
        </is>
      </c>
      <c r="K2531" s="34" t="n">
        <v>1</v>
      </c>
      <c r="L2531" s="34" t="n"/>
    </row>
    <row r="2532" ht="15.65" customHeight="1" s="57">
      <c r="A2532" s="92" t="n"/>
      <c r="B2532" s="31" t="inlineStr">
        <is>
          <t>发起者：操作员 接收者：BOSS维护工作台</t>
        </is>
      </c>
      <c r="C2532" s="84" t="n"/>
      <c r="D2532" s="84" t="n"/>
      <c r="E2532" s="64" t="n"/>
      <c r="F2532" s="64" t="n"/>
      <c r="G2532" s="33" t="inlineStr">
        <is>
          <t>系统进行用户账务优惠产品配置批量修改导入数据导入异常捕捉</t>
        </is>
      </c>
      <c r="H2532" s="34" t="inlineStr">
        <is>
          <t>W</t>
        </is>
      </c>
      <c r="I2532" s="33" t="inlineStr">
        <is>
          <t>用户账务优惠产品配置批量修改文件导入异常记录</t>
        </is>
      </c>
      <c r="J2532" s="38" t="inlineStr">
        <is>
          <t>异常信息、触发者信息、时间、备注、操作员、操作时间、异常明细</t>
        </is>
      </c>
      <c r="K2532" s="34" t="n">
        <v>1</v>
      </c>
      <c r="L2532" s="34" t="n"/>
    </row>
    <row r="2533" ht="15.65" customHeight="1" s="57">
      <c r="A2533" s="92" t="n"/>
      <c r="B2533" s="31" t="inlineStr">
        <is>
          <t>发起者：操作员 接收者：BOSS维护工作台</t>
        </is>
      </c>
      <c r="C2533" s="84" t="n"/>
      <c r="D2533" s="90" t="n"/>
      <c r="E2533" s="64" t="n"/>
      <c r="F2533" s="65" t="n"/>
      <c r="G2533" s="33" t="inlineStr">
        <is>
          <t>返回用户账务优惠产品配置信息修改文件导入结果列表展示</t>
        </is>
      </c>
      <c r="H2533" s="34" t="inlineStr">
        <is>
          <t>X</t>
        </is>
      </c>
      <c r="I2533" s="33" t="inlineStr">
        <is>
          <t>用户账务优惠产品配置批量修改文件导入结果数据展示</t>
        </is>
      </c>
      <c r="J2533" s="38" t="inlineStr">
        <is>
          <t>用户账务优惠产品、用户账务优惠产品名称、备注、导入结果、是否正确、错误内容</t>
        </is>
      </c>
      <c r="K2533" s="34" t="n">
        <v>1</v>
      </c>
      <c r="L2533" s="34" t="n"/>
    </row>
    <row r="2534" ht="15.65" customHeight="1" s="57">
      <c r="A2534" s="92" t="n"/>
      <c r="B2534" s="31" t="inlineStr">
        <is>
          <t>发起者：操作员 接收者：BOSS维护工作台</t>
        </is>
      </c>
      <c r="C2534" s="84" t="n"/>
      <c r="D2534" s="89" t="inlineStr">
        <is>
          <t>点击批量新增记录导出按钮</t>
        </is>
      </c>
      <c r="E2534" s="87" t="inlineStr">
        <is>
          <t>用户账务优惠产品配置信息导出--批量新增记录</t>
        </is>
      </c>
      <c r="F2534" s="85" t="inlineStr">
        <is>
          <t>用户账务优惠产品配置</t>
        </is>
      </c>
      <c r="G2534" s="33" t="inlineStr">
        <is>
          <t>输入用户账务优惠产品配置批量新增查询条件，查询更新完成的数据</t>
        </is>
      </c>
      <c r="H2534" s="34" t="inlineStr">
        <is>
          <t>E</t>
        </is>
      </c>
      <c r="I2534" s="33" t="inlineStr">
        <is>
          <t>查询用户账务优惠产品配置批量新增数据结果</t>
        </is>
      </c>
      <c r="J2534" s="38" t="inlineStr">
        <is>
          <t>查询类型、用户账务优惠产品、操作时间、初始化时间、状态</t>
        </is>
      </c>
      <c r="K2534" s="34" t="n">
        <v>1</v>
      </c>
      <c r="L2534" s="34" t="n"/>
    </row>
    <row r="2535" ht="15.65" customHeight="1" s="57">
      <c r="A2535" s="92" t="n"/>
      <c r="B2535" s="31" t="inlineStr">
        <is>
          <t>发起者：操作员 接收者：BOSS维护工作台</t>
        </is>
      </c>
      <c r="C2535" s="84" t="n"/>
      <c r="D2535" s="84" t="n"/>
      <c r="E2535" s="64" t="n"/>
      <c r="F2535" s="64" t="n"/>
      <c r="G2535" s="33" t="inlineStr">
        <is>
          <t>读取数据库获取用户账务优惠产品配置批量新增文件表格的表头</t>
        </is>
      </c>
      <c r="H2535" s="34" t="inlineStr">
        <is>
          <t>R</t>
        </is>
      </c>
      <c r="I2535" s="33" t="inlineStr">
        <is>
          <t>获取用户账务优惠产品配置批量新增表格数据</t>
        </is>
      </c>
      <c r="J2535" s="38" t="inlineStr">
        <is>
          <t>表头数据、用户账务优惠产品、用户账务优惠产品名称、使用状态</t>
        </is>
      </c>
      <c r="K2535" s="34" t="n">
        <v>1</v>
      </c>
      <c r="L2535" s="34" t="n"/>
    </row>
    <row r="2536" ht="15.65" customHeight="1" s="57">
      <c r="A2536" s="92" t="n"/>
      <c r="B2536" s="31" t="inlineStr">
        <is>
          <t>发起者：操作员 接收者：BOSS维护工作台</t>
        </is>
      </c>
      <c r="C2536" s="84" t="n"/>
      <c r="D2536" s="84" t="n"/>
      <c r="E2536" s="64" t="n"/>
      <c r="F2536" s="64" t="n"/>
      <c r="G2536" s="33" t="inlineStr">
        <is>
          <t>生成用户账务优惠产品配置批量新增数据更新文件流</t>
        </is>
      </c>
      <c r="H2536" s="34" t="inlineStr">
        <is>
          <t>W</t>
        </is>
      </c>
      <c r="I2536" s="33" t="inlineStr">
        <is>
          <t>用户账务优惠产品配置批量新增文件流</t>
        </is>
      </c>
      <c r="J2536" s="38" t="inlineStr">
        <is>
          <t>文件流数据、文件名称、开始时间、操作员编号</t>
        </is>
      </c>
      <c r="K2536" s="34" t="n">
        <v>1</v>
      </c>
      <c r="L2536" s="34" t="n"/>
    </row>
    <row r="2537" ht="15.65" customHeight="1" s="57">
      <c r="A2537" s="92" t="n"/>
      <c r="B2537" s="31" t="inlineStr">
        <is>
          <t>发起者：操作员 接收者：BOSS维护工作台</t>
        </is>
      </c>
      <c r="C2537" s="84" t="n"/>
      <c r="D2537" s="84" t="n"/>
      <c r="E2537" s="64" t="n"/>
      <c r="F2537" s="64" t="n"/>
      <c r="G2537" s="33" t="inlineStr">
        <is>
          <t>系统进行用户账务优惠产品配置批量新增异常捕捉</t>
        </is>
      </c>
      <c r="H2537" s="34" t="inlineStr">
        <is>
          <t>W</t>
        </is>
      </c>
      <c r="I2537" s="33" t="inlineStr">
        <is>
          <t>用户账务优惠产品配置批量新增异常信息</t>
        </is>
      </c>
      <c r="J2537" s="38" t="inlineStr">
        <is>
          <t>异常信息、触发者信息、时间、用户账务优惠产品批量修改异常明细</t>
        </is>
      </c>
      <c r="K2537" s="34" t="n">
        <v>1</v>
      </c>
      <c r="L2537" s="34" t="n"/>
    </row>
    <row r="2538" ht="15.65" customHeight="1" s="57">
      <c r="A2538" s="92" t="n"/>
      <c r="B2538" s="31" t="inlineStr">
        <is>
          <t>发起者：操作员 接收者：BOSS维护工作台</t>
        </is>
      </c>
      <c r="C2538" s="84" t="n"/>
      <c r="D2538" s="90" t="n"/>
      <c r="E2538" s="64" t="n"/>
      <c r="F2538" s="65" t="n"/>
      <c r="G2538" s="33" t="inlineStr">
        <is>
          <t>将用户账务优惠产品配置批量新增记录文件流变为excel文件保存到本地</t>
        </is>
      </c>
      <c r="H2538" s="34" t="inlineStr">
        <is>
          <t>X</t>
        </is>
      </c>
      <c r="I2538" s="33" t="inlineStr">
        <is>
          <t>用户账务优惠产品配置批量新增文件</t>
        </is>
      </c>
      <c r="J2538" s="38" t="inlineStr">
        <is>
          <t>文件名称、用户账务优惠产品、操作结果、操作员编号、是否成功</t>
        </is>
      </c>
      <c r="K2538" s="34" t="n">
        <v>1</v>
      </c>
      <c r="L2538" s="34" t="n"/>
    </row>
    <row r="2539" ht="15.65" customHeight="1" s="57">
      <c r="A2539" s="92" t="n"/>
      <c r="B2539" s="31" t="inlineStr">
        <is>
          <t>发起者：操作员 接收者：BOSS维护工作台</t>
        </is>
      </c>
      <c r="C2539" s="84" t="n"/>
      <c r="D2539" s="89" t="inlineStr">
        <is>
          <t>点击批量修改记录导出按钮</t>
        </is>
      </c>
      <c r="E2539" s="87" t="inlineStr">
        <is>
          <t>用户账务优惠产品配置信息导出--批量修改记录</t>
        </is>
      </c>
      <c r="F2539" s="85" t="inlineStr">
        <is>
          <t>用户账务优惠产品配置</t>
        </is>
      </c>
      <c r="G2539" s="33" t="inlineStr">
        <is>
          <t>输入用户账务优惠产品配置批量修改查询条件，查询更新完成的数据</t>
        </is>
      </c>
      <c r="H2539" s="34" t="inlineStr">
        <is>
          <t>E</t>
        </is>
      </c>
      <c r="I2539" s="33" t="inlineStr">
        <is>
          <t>查询用户账务优惠产品配置批量修改数据结果</t>
        </is>
      </c>
      <c r="J2539" s="38" t="inlineStr">
        <is>
          <t>查询类型、用户账务优惠产品、操作时间、初始化时间、状态</t>
        </is>
      </c>
      <c r="K2539" s="34" t="n">
        <v>1</v>
      </c>
      <c r="L2539" s="34" t="n"/>
    </row>
    <row r="2540" ht="15.65" customHeight="1" s="57">
      <c r="A2540" s="92" t="n"/>
      <c r="B2540" s="31" t="inlineStr">
        <is>
          <t>发起者：操作员 接收者：BOSS维护工作台</t>
        </is>
      </c>
      <c r="C2540" s="84" t="n"/>
      <c r="D2540" s="84" t="n"/>
      <c r="E2540" s="64" t="n"/>
      <c r="F2540" s="64" t="n"/>
      <c r="G2540" s="33" t="inlineStr">
        <is>
          <t>读取数据库获取用户账务优惠产品配置批量修改文件表格的表头</t>
        </is>
      </c>
      <c r="H2540" s="34" t="inlineStr">
        <is>
          <t>R</t>
        </is>
      </c>
      <c r="I2540" s="33" t="inlineStr">
        <is>
          <t>获取用户账务优惠产品配置批量修改表格数据</t>
        </is>
      </c>
      <c r="J2540" s="38" t="inlineStr">
        <is>
          <t>表头数据、用户账务优惠产品、用户账务优惠产品名称、使用状态</t>
        </is>
      </c>
      <c r="K2540" s="34" t="n">
        <v>1</v>
      </c>
      <c r="L2540" s="34" t="n"/>
    </row>
    <row r="2541" ht="15.65" customHeight="1" s="57">
      <c r="A2541" s="92" t="n"/>
      <c r="B2541" s="31" t="inlineStr">
        <is>
          <t>发起者：操作员 接收者：BOSS维护工作台</t>
        </is>
      </c>
      <c r="C2541" s="84" t="n"/>
      <c r="D2541" s="84" t="n"/>
      <c r="E2541" s="64" t="n"/>
      <c r="F2541" s="64" t="n"/>
      <c r="G2541" s="33" t="inlineStr">
        <is>
          <t>生成用户账务优惠产品配置批量修改数据更新文件流</t>
        </is>
      </c>
      <c r="H2541" s="34" t="inlineStr">
        <is>
          <t>W</t>
        </is>
      </c>
      <c r="I2541" s="33" t="inlineStr">
        <is>
          <t>用户账务优惠产品配置批量修改文件流</t>
        </is>
      </c>
      <c r="J2541" s="38" t="inlineStr">
        <is>
          <t>文件流数据、文件名称、开始时间、操作员编号、初始化时间、状态</t>
        </is>
      </c>
      <c r="K2541" s="34" t="n">
        <v>1</v>
      </c>
      <c r="L2541" s="34" t="n"/>
    </row>
    <row r="2542" ht="15.65" customHeight="1" s="57">
      <c r="A2542" s="92" t="n"/>
      <c r="B2542" s="31" t="inlineStr">
        <is>
          <t>发起者：操作员 接收者：BOSS维护工作台</t>
        </is>
      </c>
      <c r="C2542" s="84" t="n"/>
      <c r="D2542" s="84" t="n"/>
      <c r="E2542" s="64" t="n"/>
      <c r="F2542" s="64" t="n"/>
      <c r="G2542" s="33" t="inlineStr">
        <is>
          <t>系统进行用户账务优惠产品配置批量修改异常捕捉</t>
        </is>
      </c>
      <c r="H2542" s="34" t="inlineStr">
        <is>
          <t>W</t>
        </is>
      </c>
      <c r="I2542" s="33" t="inlineStr">
        <is>
          <t>用户账务优惠产品配置批量修改异常记录</t>
        </is>
      </c>
      <c r="J2542" s="38" t="inlineStr">
        <is>
          <t>异常信息、触发者信息、时间、用户账务优惠产品批量修改异常明细</t>
        </is>
      </c>
      <c r="K2542" s="34" t="n">
        <v>1</v>
      </c>
      <c r="L2542" s="34" t="n"/>
    </row>
    <row r="2543" ht="15.65" customHeight="1" s="57">
      <c r="A2543" s="92" t="n"/>
      <c r="B2543" s="31" t="inlineStr">
        <is>
          <t>发起者：操作员 接收者：BOSS维护工作台</t>
        </is>
      </c>
      <c r="C2543" s="84" t="n"/>
      <c r="D2543" s="90" t="n"/>
      <c r="E2543" s="64" t="n"/>
      <c r="F2543" s="65" t="n"/>
      <c r="G2543" s="33" t="inlineStr">
        <is>
          <t>将用户账务优惠产品配置批量修改文件流变为excel文件保存到本地</t>
        </is>
      </c>
      <c r="H2543" s="34" t="inlineStr">
        <is>
          <t>X</t>
        </is>
      </c>
      <c r="I2543" s="33" t="inlineStr">
        <is>
          <t>用户账务优惠产品配置批量修改文件</t>
        </is>
      </c>
      <c r="J2543" s="38" t="inlineStr">
        <is>
          <t>文件名称、用户账务优惠产品、操作结果、操作员编号、是否成功</t>
        </is>
      </c>
      <c r="K2543" s="34" t="n">
        <v>1</v>
      </c>
      <c r="L2543" s="34" t="n"/>
    </row>
    <row r="2544" ht="15.65" customHeight="1" s="57">
      <c r="A2544" s="92" t="n"/>
      <c r="B2544" s="31" t="inlineStr">
        <is>
          <t>发起者：操作员 接收者：BOSS维护工作台</t>
        </is>
      </c>
      <c r="C2544" s="84" t="n"/>
      <c r="D2544" s="89" t="inlineStr">
        <is>
          <t>点击导出按钮</t>
        </is>
      </c>
      <c r="E2544" s="85" t="inlineStr">
        <is>
          <t>用户账务优惠产品配置信息导出</t>
        </is>
      </c>
      <c r="F2544" s="85" t="inlineStr">
        <is>
          <t>用户账务优惠产品配置</t>
        </is>
      </c>
      <c r="G2544" s="33" t="inlineStr">
        <is>
          <t>根据用户账务优惠产品配置页面表格内容的固定表头</t>
        </is>
      </c>
      <c r="H2544" s="34" t="inlineStr">
        <is>
          <t>E</t>
        </is>
      </c>
      <c r="I2544" s="33" t="inlineStr">
        <is>
          <t>获取用户账务优惠产品配置页面的表格数据</t>
        </is>
      </c>
      <c r="J2544" s="38" t="inlineStr">
        <is>
          <t>用户账务优惠产品、用户账务优惠产品名称、初始化时间、使用状态</t>
        </is>
      </c>
      <c r="K2544" s="34" t="n">
        <v>1</v>
      </c>
      <c r="L2544" s="34" t="n"/>
    </row>
    <row r="2545" ht="15.65" customHeight="1" s="57">
      <c r="A2545" s="92" t="n"/>
      <c r="B2545" s="31" t="inlineStr">
        <is>
          <t>发起者：操作员 接收者：BOSS维护工作台</t>
        </is>
      </c>
      <c r="C2545" s="84" t="n"/>
      <c r="D2545" s="84" t="n"/>
      <c r="E2545" s="64" t="n"/>
      <c r="F2545" s="64" t="n"/>
      <c r="G2545" s="33" t="inlineStr">
        <is>
          <t>读取数据库中用户账务优惠产品配置表的数据</t>
        </is>
      </c>
      <c r="H2545" s="34" t="inlineStr">
        <is>
          <t>R</t>
        </is>
      </c>
      <c r="I2545" s="33" t="inlineStr">
        <is>
          <t>用户账务优惠产品配置数据</t>
        </is>
      </c>
      <c r="J2545" s="38" t="inlineStr">
        <is>
          <t>用户账务优惠产品、用户账务优惠产品名称、初始化时间、使用状态</t>
        </is>
      </c>
      <c r="K2545" s="34" t="n">
        <v>1</v>
      </c>
      <c r="L2545" s="34" t="n"/>
    </row>
    <row r="2546" ht="15.65" customHeight="1" s="57">
      <c r="A2546" s="92" t="n"/>
      <c r="B2546" s="31" t="inlineStr">
        <is>
          <t>发起者：操作员 接收者：BOSS维护工作台</t>
        </is>
      </c>
      <c r="C2546" s="84" t="n"/>
      <c r="D2546" s="84" t="n"/>
      <c r="E2546" s="64" t="n"/>
      <c r="F2546" s="64" t="n"/>
      <c r="G2546" s="33" t="inlineStr">
        <is>
          <t>将用户账务优惠产品配置数据生成文件流</t>
        </is>
      </c>
      <c r="H2546" s="34" t="inlineStr">
        <is>
          <t>W</t>
        </is>
      </c>
      <c r="I2546" s="33" t="inlineStr">
        <is>
          <t>用户账务优惠产品配置数据文件流</t>
        </is>
      </c>
      <c r="J2546" s="38" t="inlineStr">
        <is>
          <t>用户账务优惠产品、用户账务优惠产品名称、初始化时间、使用状态、文件生成日期</t>
        </is>
      </c>
      <c r="K2546" s="34" t="n">
        <v>1</v>
      </c>
      <c r="L2546" s="34" t="n"/>
    </row>
    <row r="2547" ht="15.65" customHeight="1" s="57">
      <c r="A2547" s="92" t="n"/>
      <c r="B2547" s="31" t="inlineStr">
        <is>
          <t>发起者：操作员 接收者：BOSS维护工作台</t>
        </is>
      </c>
      <c r="C2547" s="90" t="n"/>
      <c r="D2547" s="90" t="n"/>
      <c r="E2547" s="65" t="n"/>
      <c r="F2547" s="65" t="n"/>
      <c r="G2547" s="33" t="inlineStr">
        <is>
          <t>返回用户账务优惠产品配置数据结果转化文件流为excel文件保存到本地</t>
        </is>
      </c>
      <c r="H2547" s="34" t="inlineStr">
        <is>
          <t>X</t>
        </is>
      </c>
      <c r="I2547" s="33" t="inlineStr">
        <is>
          <t>用户账务优惠产品配置数据文件</t>
        </is>
      </c>
      <c r="J2547" s="38" t="inlineStr">
        <is>
          <t>用户账务优惠产品、用户账务优惠产品名称、初始化时间、使用状态、文件生成日期、是否初次生成文件</t>
        </is>
      </c>
      <c r="K2547" s="34" t="n">
        <v>1</v>
      </c>
      <c r="L2547" s="34" t="n"/>
    </row>
    <row r="2548" ht="15.65" customHeight="1" s="57">
      <c r="A2548" s="92" t="n"/>
      <c r="B2548" s="31" t="inlineStr">
        <is>
          <t>发起者：操作员 接收者：BOSS维护工作台</t>
        </is>
      </c>
      <c r="C2548" s="89" t="inlineStr">
        <is>
          <t>预存转账阈值(大众)配置</t>
        </is>
      </c>
      <c r="D2548" s="89" t="inlineStr">
        <is>
          <t>点击预存转账阈值(大众)配置查询按钮</t>
        </is>
      </c>
      <c r="E2548" s="87" t="inlineStr">
        <is>
          <t>查询预存转账阈值(大众)配置信息</t>
        </is>
      </c>
      <c r="F2548" s="83" t="inlineStr">
        <is>
          <t>预存转账阈值(大众)</t>
        </is>
      </c>
      <c r="G2548" s="29" t="inlineStr">
        <is>
          <t>输入预存转账阈值(大众)配置参数内容</t>
        </is>
      </c>
      <c r="H2548" s="30" t="inlineStr">
        <is>
          <t>E</t>
        </is>
      </c>
      <c r="I2548" s="37" t="inlineStr">
        <is>
          <t>预存转账阈值(大众)配置查询条件</t>
        </is>
      </c>
      <c r="J2548" s="37" t="inlineStr">
        <is>
          <t>预存转账阈值(大众)、预存转账阈值(大众)名称、初始化时间、状态</t>
        </is>
      </c>
      <c r="K2548" s="34" t="n">
        <v>1</v>
      </c>
      <c r="L2548" s="34" t="n"/>
    </row>
    <row r="2549" ht="15.65" customHeight="1" s="57">
      <c r="A2549" s="92" t="n"/>
      <c r="B2549" s="31" t="inlineStr">
        <is>
          <t>发起者：操作员 接收者：BOSS维护工作台</t>
        </is>
      </c>
      <c r="C2549" s="84" t="n"/>
      <c r="D2549" s="84" t="n"/>
      <c r="E2549" s="64" t="n"/>
      <c r="F2549" s="84" t="n"/>
      <c r="G2549" s="29" t="inlineStr">
        <is>
          <t>读取查询预存转账阈值(大众)配置用户信息</t>
        </is>
      </c>
      <c r="H2549" s="30" t="inlineStr">
        <is>
          <t>R</t>
        </is>
      </c>
      <c r="I2549" s="37" t="inlineStr">
        <is>
          <t>预存转账阈值(大众)用户信息</t>
        </is>
      </c>
      <c r="J2549" s="37" t="inlineStr">
        <is>
          <t>产品实例编码、用户编码、用户号码、归属地市、用户姓名、用户类型、入网日期</t>
        </is>
      </c>
      <c r="K2549" s="34" t="n">
        <v>1</v>
      </c>
      <c r="L2549" s="34" t="n"/>
    </row>
    <row r="2550" ht="15.65" customHeight="1" s="57">
      <c r="A2550" s="92" t="n"/>
      <c r="B2550" s="31" t="inlineStr">
        <is>
          <t>发起者：操作员 接收者：BOSS维护工作台</t>
        </is>
      </c>
      <c r="C2550" s="84" t="n"/>
      <c r="D2550" s="84" t="n"/>
      <c r="E2550" s="64" t="n"/>
      <c r="F2550" s="84" t="n"/>
      <c r="G2550" s="29" t="inlineStr">
        <is>
          <t>读取预存转账阈值(大众)配置信息</t>
        </is>
      </c>
      <c r="H2550" s="30" t="inlineStr">
        <is>
          <t>R</t>
        </is>
      </c>
      <c r="I2550" s="37" t="inlineStr">
        <is>
          <t>预存转账阈值(大众)详细信息</t>
        </is>
      </c>
      <c r="J2550" s="37" t="inlineStr">
        <is>
          <t>预存转账阈值(大众)、预存转账阈值(大众)名称、预存转账阈值(大众)类别、预存转账阈值(大众)</t>
        </is>
      </c>
      <c r="K2550" s="34" t="n">
        <v>1</v>
      </c>
      <c r="L2550" s="34" t="n"/>
    </row>
    <row r="2551" ht="15.65" customHeight="1" s="57">
      <c r="A2551" s="92" t="n"/>
      <c r="B2551" s="31" t="inlineStr">
        <is>
          <t>发起者：操作员 接收者：BOSS维护工作台</t>
        </is>
      </c>
      <c r="C2551" s="84" t="n"/>
      <c r="D2551" s="84" t="n"/>
      <c r="E2551" s="64" t="n"/>
      <c r="F2551" s="84" t="n"/>
      <c r="G2551" s="29" t="inlineStr">
        <is>
          <t>记录查询预存转账阈值(大众)配置信息日志</t>
        </is>
      </c>
      <c r="H2551" s="30" t="inlineStr">
        <is>
          <t>W</t>
        </is>
      </c>
      <c r="I2551" s="37" t="inlineStr">
        <is>
          <t>预存转账阈值(大众)配置信息日志记录</t>
        </is>
      </c>
      <c r="J2551" s="37" t="inlineStr">
        <is>
          <t>事件信息、触发者信息、时间、初始化时间、状态、初始化时间、状态</t>
        </is>
      </c>
      <c r="K2551" s="34" t="n">
        <v>1</v>
      </c>
      <c r="L2551" s="34" t="n"/>
    </row>
    <row r="2552" ht="15.65" customHeight="1" s="57">
      <c r="A2552" s="92" t="n"/>
      <c r="B2552" s="31" t="inlineStr">
        <is>
          <t>发起者：操作员 接收者：BOSS维护工作台</t>
        </is>
      </c>
      <c r="C2552" s="84" t="n"/>
      <c r="D2552" s="90" t="n"/>
      <c r="E2552" s="64" t="n"/>
      <c r="F2552" s="84" t="n"/>
      <c r="G2552" s="29" t="inlineStr">
        <is>
          <t>输出预存转账阈值(大众)配置信息查询结果</t>
        </is>
      </c>
      <c r="H2552" s="30" t="inlineStr">
        <is>
          <t>X</t>
        </is>
      </c>
      <c r="I2552" s="37" t="inlineStr">
        <is>
          <t>预存转账阈值(大众)配置信息查询结果</t>
        </is>
      </c>
      <c r="J2552" s="37" t="inlineStr">
        <is>
          <t>预存转账阈值(大众)、预存转账阈值(大众)名称、预存转账阈值(大众)类别、预存转账阈值(大众)</t>
        </is>
      </c>
      <c r="K2552" s="34" t="n">
        <v>1</v>
      </c>
      <c r="L2552" s="34" t="n"/>
    </row>
    <row r="2553" ht="15.65" customHeight="1" s="57">
      <c r="A2553" s="92" t="n"/>
      <c r="B2553" s="31" t="inlineStr">
        <is>
          <t>发起者：操作员 接收者：BOSS维护工作台</t>
        </is>
      </c>
      <c r="C2553" s="84" t="n"/>
      <c r="D2553" s="89" t="inlineStr">
        <is>
          <t>点击预存转账阈值(大众)配置新增按钮</t>
        </is>
      </c>
      <c r="E2553" s="87" t="inlineStr">
        <is>
          <t>新增预存转账阈值(大众)配置信息</t>
        </is>
      </c>
      <c r="F2553" s="83" t="inlineStr">
        <is>
          <t>预存转账阈值(大众)</t>
        </is>
      </c>
      <c r="G2553" s="29" t="inlineStr">
        <is>
          <t>输入预存转账阈值(大众)配置表单内容</t>
        </is>
      </c>
      <c r="H2553" s="30" t="inlineStr">
        <is>
          <t>E</t>
        </is>
      </c>
      <c r="I2553" s="37" t="inlineStr">
        <is>
          <t>预存转账阈值(大众)配置新增内容</t>
        </is>
      </c>
      <c r="J2553" s="37" t="inlineStr">
        <is>
          <t>新增预存转账阈值(大众)、预存转账阈值(大众)名称、初始化时间、状态</t>
        </is>
      </c>
      <c r="K2553" s="34" t="n">
        <v>1</v>
      </c>
      <c r="L2553" s="34" t="n"/>
    </row>
    <row r="2554" ht="15.65" customHeight="1" s="57">
      <c r="A2554" s="92" t="n"/>
      <c r="B2554" s="31" t="inlineStr">
        <is>
          <t>发起者：操作员 接收者：BOSS维护工作台</t>
        </is>
      </c>
      <c r="C2554" s="84" t="n"/>
      <c r="D2554" s="84" t="n"/>
      <c r="E2554" s="64" t="n"/>
      <c r="F2554" s="84" t="n"/>
      <c r="G2554" s="29" t="inlineStr">
        <is>
          <t>保存新增预存转账阈值(大众)信息</t>
        </is>
      </c>
      <c r="H2554" s="30" t="inlineStr">
        <is>
          <t>W</t>
        </is>
      </c>
      <c r="I2554" s="37" t="inlineStr">
        <is>
          <t>保存新增预存转账阈值(大众)数据</t>
        </is>
      </c>
      <c r="J2554" s="37" t="inlineStr">
        <is>
          <t>新增预存转账阈值(大众)、预存转账阈值(大众)名称、初始化时间、状态</t>
        </is>
      </c>
      <c r="K2554" s="34" t="n">
        <v>1</v>
      </c>
      <c r="L2554" s="34" t="n"/>
    </row>
    <row r="2555" ht="15.65" customHeight="1" s="57">
      <c r="A2555" s="92" t="n"/>
      <c r="B2555" s="31" t="inlineStr">
        <is>
          <t>发起者：操作员 接收者：BOSS维护工作台</t>
        </is>
      </c>
      <c r="C2555" s="84" t="n"/>
      <c r="D2555" s="84" t="n"/>
      <c r="E2555" s="64" t="n"/>
      <c r="F2555" s="84" t="n"/>
      <c r="G2555" s="29" t="inlineStr">
        <is>
          <t>记录新增预存转账阈值(大众)配置信息日志</t>
        </is>
      </c>
      <c r="H2555" s="30" t="inlineStr">
        <is>
          <t>W</t>
        </is>
      </c>
      <c r="I2555" s="37" t="inlineStr">
        <is>
          <t>新增预存转账阈值(大众)配置异日志记录</t>
        </is>
      </c>
      <c r="J2555" s="37" t="inlineStr">
        <is>
          <t>预存转账阈值(大众)、预存转账阈值(大众)名称、预存转账阈值(大众)类别、预存转账阈值(大众)</t>
        </is>
      </c>
      <c r="K2555" s="34" t="n">
        <v>1</v>
      </c>
      <c r="L2555" s="34" t="n"/>
    </row>
    <row r="2556" ht="15.65" customHeight="1" s="57">
      <c r="A2556" s="92" t="n"/>
      <c r="B2556" s="31" t="inlineStr">
        <is>
          <t>发起者：操作员 接收者：BOSS维护工作台</t>
        </is>
      </c>
      <c r="C2556" s="84" t="n"/>
      <c r="D2556" s="84" t="n"/>
      <c r="E2556" s="64" t="n"/>
      <c r="F2556" s="84" t="n"/>
      <c r="G2556" s="29" t="inlineStr">
        <is>
          <t>系统进行新增预存转账阈值(大众)配置异常捕捉</t>
        </is>
      </c>
      <c r="H2556" s="30" t="inlineStr">
        <is>
          <t>W</t>
        </is>
      </c>
      <c r="I2556" s="37" t="inlineStr">
        <is>
          <t>新增预存转账阈值(大众)配置异常记录</t>
        </is>
      </c>
      <c r="J2556" s="37" t="inlineStr">
        <is>
          <t>新增预存转账阈值(大众)异常信息、触发者信息、时间、操作员编号</t>
        </is>
      </c>
      <c r="K2556" s="34" t="n">
        <v>1</v>
      </c>
      <c r="L2556" s="34" t="n"/>
    </row>
    <row r="2557" ht="15.65" customHeight="1" s="57">
      <c r="A2557" s="92" t="n"/>
      <c r="B2557" s="31" t="inlineStr">
        <is>
          <t>发起者：操作员 接收者：BOSS维护工作台</t>
        </is>
      </c>
      <c r="C2557" s="84" t="n"/>
      <c r="D2557" s="84" t="n"/>
      <c r="E2557" s="64" t="n"/>
      <c r="F2557" s="84" t="n"/>
      <c r="G2557" s="29" t="inlineStr">
        <is>
          <t>查询最新预存转账阈值(大众)配置信息</t>
        </is>
      </c>
      <c r="H2557" s="30" t="inlineStr">
        <is>
          <t>R</t>
        </is>
      </c>
      <c r="I2557" s="37" t="inlineStr">
        <is>
          <t>预存转账阈值(大众)配置新增后详细信息</t>
        </is>
      </c>
      <c r="J2557" s="37" t="inlineStr">
        <is>
          <t>最新预存转账阈值(大众)信息、事件信息、触发者信息、时间</t>
        </is>
      </c>
      <c r="K2557" s="34" t="n">
        <v>1</v>
      </c>
      <c r="L2557" s="34" t="n"/>
    </row>
    <row r="2558" ht="15.65" customHeight="1" s="57">
      <c r="A2558" s="92" t="n"/>
      <c r="B2558" s="31" t="inlineStr">
        <is>
          <t>发起者：操作员 接收者：BOSS维护工作台</t>
        </is>
      </c>
      <c r="C2558" s="84" t="n"/>
      <c r="D2558" s="90" t="n"/>
      <c r="E2558" s="64" t="n"/>
      <c r="F2558" s="84" t="n"/>
      <c r="G2558" s="29" t="inlineStr">
        <is>
          <t>展示新增后最新预存转账阈值(大众)配置结果</t>
        </is>
      </c>
      <c r="H2558" s="30" t="inlineStr">
        <is>
          <t>X</t>
        </is>
      </c>
      <c r="I2558" s="37" t="inlineStr">
        <is>
          <t>展示预存转账阈值(大众)配置信息查询结果</t>
        </is>
      </c>
      <c r="J2558" s="37" t="inlineStr">
        <is>
          <t>所有预存转账阈值(大众)、预存转账阈值(大众)名称、预存转账阈值(大众)类别、预存转账阈值(大众)</t>
        </is>
      </c>
      <c r="K2558" s="34" t="n">
        <v>1</v>
      </c>
      <c r="L2558" s="34" t="n"/>
    </row>
    <row r="2559" ht="15.65" customHeight="1" s="57">
      <c r="A2559" s="92" t="n"/>
      <c r="B2559" s="31" t="inlineStr">
        <is>
          <t>发起者：操作员 接收者：BOSS维护工作台</t>
        </is>
      </c>
      <c r="C2559" s="84" t="n"/>
      <c r="D2559" s="89" t="inlineStr">
        <is>
          <t>点击预存转账阈值(大众)配置修改按钮</t>
        </is>
      </c>
      <c r="E2559" s="87" t="inlineStr">
        <is>
          <t>修改预存转账阈值(大众)配置信息</t>
        </is>
      </c>
      <c r="F2559" s="83" t="inlineStr">
        <is>
          <t>预存转账阈值(大众)</t>
        </is>
      </c>
      <c r="G2559" s="32" t="inlineStr">
        <is>
          <t>预存转账阈值(大众)参数修改内容</t>
        </is>
      </c>
      <c r="H2559" s="30" t="inlineStr">
        <is>
          <t>E</t>
        </is>
      </c>
      <c r="I2559" s="37" t="inlineStr">
        <is>
          <t>预存转账阈值(大众)配置修改内容</t>
        </is>
      </c>
      <c r="J2559" s="37" t="inlineStr">
        <is>
          <t>修改预存转账阈值(大众)、预存转账阈值(大众)名称、初始化时间、状态</t>
        </is>
      </c>
      <c r="K2559" s="34" t="n">
        <v>1</v>
      </c>
      <c r="L2559" s="34" t="n"/>
    </row>
    <row r="2560" ht="15.65" customHeight="1" s="57">
      <c r="A2560" s="92" t="n"/>
      <c r="B2560" s="31" t="inlineStr">
        <is>
          <t>发起者：操作员 接收者：BOSS维护工作台</t>
        </is>
      </c>
      <c r="C2560" s="84" t="n"/>
      <c r="D2560" s="84" t="n"/>
      <c r="E2560" s="64" t="n"/>
      <c r="F2560" s="84" t="n"/>
      <c r="G2560" s="32" t="inlineStr">
        <is>
          <t>预存转账阈值(大众)信息保存修改</t>
        </is>
      </c>
      <c r="H2560" s="30" t="inlineStr">
        <is>
          <t>R</t>
        </is>
      </c>
      <c r="I2560" s="37" t="inlineStr">
        <is>
          <t>预存转账阈值(大众)数据保存修改</t>
        </is>
      </c>
      <c r="J2560" s="37" t="inlineStr">
        <is>
          <t>修改预存转账阈值(大众)、预存转账阈值(大众)名称、初始化时间、状态</t>
        </is>
      </c>
      <c r="K2560" s="34" t="n">
        <v>1</v>
      </c>
      <c r="L2560" s="34" t="n"/>
    </row>
    <row r="2561" ht="15.65" customHeight="1" s="57">
      <c r="A2561" s="92" t="n"/>
      <c r="B2561" s="31" t="inlineStr">
        <is>
          <t>发起者：操作员 接收者：BOSS维护工作台</t>
        </is>
      </c>
      <c r="C2561" s="84" t="n"/>
      <c r="D2561" s="84" t="n"/>
      <c r="E2561" s="64" t="n"/>
      <c r="F2561" s="84" t="n"/>
      <c r="G2561" s="32" t="inlineStr">
        <is>
          <t>记录修改预存转账阈值(大众)配置信息日志</t>
        </is>
      </c>
      <c r="H2561" s="30" t="inlineStr">
        <is>
          <t>R</t>
        </is>
      </c>
      <c r="I2561" s="37" t="inlineStr">
        <is>
          <t>修改预存转账阈值(大众)配置异日志记录</t>
        </is>
      </c>
      <c r="J2561" s="37" t="inlineStr">
        <is>
          <t>预存转账阈值(大众)、预存转账阈值(大众)名称、预存转账阈值(大众)类别、预存转账阈值(大众)</t>
        </is>
      </c>
      <c r="K2561" s="34" t="n">
        <v>1</v>
      </c>
      <c r="L2561" s="34" t="n"/>
    </row>
    <row r="2562" ht="15.65" customHeight="1" s="57">
      <c r="A2562" s="92" t="n"/>
      <c r="B2562" s="31" t="inlineStr">
        <is>
          <t>发起者：操作员 接收者：BOSS维护工作台</t>
        </is>
      </c>
      <c r="C2562" s="84" t="n"/>
      <c r="D2562" s="84" t="n"/>
      <c r="E2562" s="64" t="n"/>
      <c r="F2562" s="84" t="n"/>
      <c r="G2562" s="32" t="inlineStr">
        <is>
          <t>系统进行修改预存转账阈值(大众)配置异常捕捉</t>
        </is>
      </c>
      <c r="H2562" s="30" t="inlineStr">
        <is>
          <t>W</t>
        </is>
      </c>
      <c r="I2562" s="37" t="inlineStr">
        <is>
          <t>修改预存转账阈值(大众)配置异常记录</t>
        </is>
      </c>
      <c r="J2562" s="37" t="inlineStr">
        <is>
          <t>修改预存转账阈值(大众)异常信息、触发者信息、时间、操作员编号</t>
        </is>
      </c>
      <c r="K2562" s="34" t="n">
        <v>1</v>
      </c>
      <c r="L2562" s="34" t="n"/>
    </row>
    <row r="2563" ht="15.65" customHeight="1" s="57">
      <c r="A2563" s="92" t="n"/>
      <c r="B2563" s="31" t="inlineStr">
        <is>
          <t>发起者：操作员 接收者：BOSS维护工作台</t>
        </is>
      </c>
      <c r="C2563" s="84" t="n"/>
      <c r="D2563" s="84" t="n"/>
      <c r="E2563" s="64" t="n"/>
      <c r="F2563" s="84" t="n"/>
      <c r="G2563" s="32" t="inlineStr">
        <is>
          <t>预存转账阈值(大众)配置最新信息查询</t>
        </is>
      </c>
      <c r="H2563" s="30" t="inlineStr">
        <is>
          <t>R</t>
        </is>
      </c>
      <c r="I2563" s="37" t="inlineStr">
        <is>
          <t>预存转账阈值(大众)配置修改后详细信息</t>
        </is>
      </c>
      <c r="J2563" s="37" t="inlineStr">
        <is>
          <t>最新预存转账阈值(大众)信息、事件信息、触发者信息、时间</t>
        </is>
      </c>
      <c r="K2563" s="34" t="n">
        <v>1</v>
      </c>
      <c r="L2563" s="34" t="n"/>
    </row>
    <row r="2564" ht="15.65" customHeight="1" s="57">
      <c r="A2564" s="92" t="n"/>
      <c r="B2564" s="31" t="inlineStr">
        <is>
          <t>发起者：操作员 接收者：BOSS维护工作台</t>
        </is>
      </c>
      <c r="C2564" s="84" t="n"/>
      <c r="D2564" s="90" t="n"/>
      <c r="E2564" s="64" t="n"/>
      <c r="F2564" s="84" t="n"/>
      <c r="G2564" s="32" t="inlineStr">
        <is>
          <t>展示修改后最新预存转账阈值(大众)配置结果</t>
        </is>
      </c>
      <c r="H2564" s="30" t="inlineStr">
        <is>
          <t>X</t>
        </is>
      </c>
      <c r="I2564" s="37" t="inlineStr">
        <is>
          <t>页面展示修改后预存转账阈值(大众)配置信息查询结果</t>
        </is>
      </c>
      <c r="J2564" s="37" t="inlineStr">
        <is>
          <t>所有预存转账阈值(大众)、预存转账阈值(大众)名称、预存转账阈值(大众)类别、预存转账阈值(大众)</t>
        </is>
      </c>
      <c r="K2564" s="34" t="n">
        <v>1</v>
      </c>
      <c r="L2564" s="34" t="n"/>
    </row>
    <row r="2565" ht="15.65" customHeight="1" s="57">
      <c r="A2565" s="92" t="n"/>
      <c r="B2565" s="31" t="inlineStr">
        <is>
          <t>发起者：操作员 接收者：BOSS维护工作台</t>
        </is>
      </c>
      <c r="C2565" s="84" t="n"/>
      <c r="D2565" s="89" t="inlineStr">
        <is>
          <t>点击预存转账阈值(大众)配置删除按钮</t>
        </is>
      </c>
      <c r="E2565" s="85" t="inlineStr">
        <is>
          <t>删除预存转账阈值(大众)配置信息</t>
        </is>
      </c>
      <c r="F2565" s="83" t="inlineStr">
        <is>
          <t>预存转账阈值(大众)</t>
        </is>
      </c>
      <c r="G2565" s="32" t="inlineStr">
        <is>
          <t>删除预存转账阈值(大众)参数内容</t>
        </is>
      </c>
      <c r="H2565" s="30" t="inlineStr">
        <is>
          <t>E</t>
        </is>
      </c>
      <c r="I2565" s="37" t="inlineStr">
        <is>
          <t>预存转账阈值(大众)配置删除内容</t>
        </is>
      </c>
      <c r="J2565" s="37" t="inlineStr">
        <is>
          <t>删除预存转账阈值(大众)、预存转账阈值(大众)名称、初始化时间、状态</t>
        </is>
      </c>
      <c r="K2565" s="34" t="n">
        <v>1</v>
      </c>
      <c r="L2565" s="34" t="n"/>
    </row>
    <row r="2566" ht="15.65" customHeight="1" s="57">
      <c r="A2566" s="92" t="n"/>
      <c r="B2566" s="31" t="inlineStr">
        <is>
          <t>发起者：操作员 接收者：BOSS维护工作台</t>
        </is>
      </c>
      <c r="C2566" s="84" t="n"/>
      <c r="D2566" s="84" t="n"/>
      <c r="E2566" s="64" t="n"/>
      <c r="F2566" s="84" t="n"/>
      <c r="G2566" s="32" t="inlineStr">
        <is>
          <t>保存删除预存转账阈值(大众)信息</t>
        </is>
      </c>
      <c r="H2566" s="30" t="inlineStr">
        <is>
          <t>R</t>
        </is>
      </c>
      <c r="I2566" s="37" t="inlineStr">
        <is>
          <t>保存删除预存转账阈值(大众)数据到数据库</t>
        </is>
      </c>
      <c r="J2566" s="37" t="inlineStr">
        <is>
          <t>删除预存转账阈值(大众)、预存转账阈值(大众)名称、初始化时间、状态</t>
        </is>
      </c>
      <c r="K2566" s="34" t="n">
        <v>1</v>
      </c>
      <c r="L2566" s="34" t="n"/>
    </row>
    <row r="2567" ht="15.65" customHeight="1" s="57">
      <c r="A2567" s="92" t="n"/>
      <c r="B2567" s="31" t="inlineStr">
        <is>
          <t>发起者：操作员 接收者：BOSS维护工作台</t>
        </is>
      </c>
      <c r="C2567" s="84" t="n"/>
      <c r="D2567" s="84" t="n"/>
      <c r="E2567" s="64" t="n"/>
      <c r="F2567" s="84" t="n"/>
      <c r="G2567" s="32" t="inlineStr">
        <is>
          <t>记录删除预存转账阈值(大众)配置信息日志</t>
        </is>
      </c>
      <c r="H2567" s="30" t="inlineStr">
        <is>
          <t>R</t>
        </is>
      </c>
      <c r="I2567" s="37" t="inlineStr">
        <is>
          <t>删除预存转账阈值(大众)配置异日志记录</t>
        </is>
      </c>
      <c r="J2567" s="37" t="inlineStr">
        <is>
          <t>预存转账阈值(大众)、预存转账阈值(大众)名称、预存转账阈值(大众)类别、预存转账阈值(大众)</t>
        </is>
      </c>
      <c r="K2567" s="34" t="n">
        <v>1</v>
      </c>
      <c r="L2567" s="34" t="n"/>
    </row>
    <row r="2568" ht="15.65" customHeight="1" s="57">
      <c r="A2568" s="92" t="n"/>
      <c r="B2568" s="31" t="inlineStr">
        <is>
          <t>发起者：操作员 接收者：BOSS维护工作台</t>
        </is>
      </c>
      <c r="C2568" s="84" t="n"/>
      <c r="D2568" s="84" t="n"/>
      <c r="E2568" s="64" t="n"/>
      <c r="F2568" s="84" t="n"/>
      <c r="G2568" s="32" t="inlineStr">
        <is>
          <t>系统进行删除预存转账阈值(大众)配置异常捕捉</t>
        </is>
      </c>
      <c r="H2568" s="30" t="inlineStr">
        <is>
          <t>W</t>
        </is>
      </c>
      <c r="I2568" s="37" t="inlineStr">
        <is>
          <t>删除预存转账阈值(大众)配置异常记录</t>
        </is>
      </c>
      <c r="J2568" s="37" t="inlineStr">
        <is>
          <t>删除预存转账阈值(大众)异常信息、触发者信息、时间、操作员编号</t>
        </is>
      </c>
      <c r="K2568" s="34" t="n">
        <v>1</v>
      </c>
      <c r="L2568" s="34" t="n"/>
    </row>
    <row r="2569" ht="15.65" customHeight="1" s="57">
      <c r="A2569" s="92" t="n"/>
      <c r="B2569" s="31" t="inlineStr">
        <is>
          <t>发起者：操作员 接收者：BOSS维护工作台</t>
        </is>
      </c>
      <c r="C2569" s="84" t="n"/>
      <c r="D2569" s="84" t="n"/>
      <c r="E2569" s="64" t="n"/>
      <c r="F2569" s="84" t="n"/>
      <c r="G2569" s="32" t="inlineStr">
        <is>
          <t>读取最新预存转账阈值(大众)配置信息</t>
        </is>
      </c>
      <c r="H2569" s="30" t="inlineStr">
        <is>
          <t>R</t>
        </is>
      </c>
      <c r="I2569" s="37" t="inlineStr">
        <is>
          <t>删除后最新预存转账阈值(大众)配置信息</t>
        </is>
      </c>
      <c r="J2569" s="37" t="inlineStr">
        <is>
          <t>最新预存转账阈值(大众)信息、事件信息、触发者信息、时间</t>
        </is>
      </c>
      <c r="K2569" s="34" t="n">
        <v>1</v>
      </c>
      <c r="L2569" s="34" t="n"/>
    </row>
    <row r="2570" ht="15.65" customHeight="1" s="57">
      <c r="A2570" s="92" t="n"/>
      <c r="B2570" s="31" t="inlineStr">
        <is>
          <t>发起者：操作员 接收者：BOSS维护工作台</t>
        </is>
      </c>
      <c r="C2570" s="84" t="n"/>
      <c r="D2570" s="90" t="n"/>
      <c r="E2570" s="65" t="n"/>
      <c r="F2570" s="84" t="n"/>
      <c r="G2570" s="32" t="inlineStr">
        <is>
          <t>展示最新预存转账阈值(大众)配置结果</t>
        </is>
      </c>
      <c r="H2570" s="30" t="inlineStr">
        <is>
          <t>X</t>
        </is>
      </c>
      <c r="I2570" s="37" t="inlineStr">
        <is>
          <t>页面展示预存转账阈值(大众)配置信息删除后查询结果</t>
        </is>
      </c>
      <c r="J2570" s="37" t="inlineStr">
        <is>
          <t>所有预存转账阈值(大众)、预存转账阈值(大众)名称、预存转账阈值(大众)类别、预存转账阈值(大众)</t>
        </is>
      </c>
      <c r="K2570" s="34" t="n">
        <v>1</v>
      </c>
      <c r="L2570" s="34" t="n"/>
    </row>
    <row r="2571" ht="15.65" customHeight="1" s="57">
      <c r="A2571" s="92" t="n"/>
      <c r="B2571" s="31" t="inlineStr">
        <is>
          <t>发起者：操作员 接收者：BOSS维护工作台</t>
        </is>
      </c>
      <c r="C2571" s="84" t="n"/>
      <c r="D2571" s="89" t="inlineStr">
        <is>
          <t>点击预存转账阈值(大众)配置新增摸板下载</t>
        </is>
      </c>
      <c r="E2571" s="88" t="inlineStr">
        <is>
          <t>预存转账阈值(大众)配置新增-下载模板</t>
        </is>
      </c>
      <c r="F2571" s="85" t="inlineStr">
        <is>
          <t>预存转账阈值(大众)</t>
        </is>
      </c>
      <c r="G2571" s="33" t="inlineStr">
        <is>
          <t>根据预存转账阈值(大众)配置新增页面获取文件存放方式</t>
        </is>
      </c>
      <c r="H2571" s="34" t="inlineStr">
        <is>
          <t>E</t>
        </is>
      </c>
      <c r="I2571" s="37" t="inlineStr">
        <is>
          <t>批量新增预存转账阈值(大众)配置页面需要传入的入参</t>
        </is>
      </c>
      <c r="J2571" s="37" t="inlineStr">
        <is>
          <t>批量新增预存转账阈值(大众)、预存转账阈值(大众)名称、初始化时间、状态</t>
        </is>
      </c>
      <c r="K2571" s="34" t="n">
        <v>1</v>
      </c>
      <c r="L2571" s="34" t="n"/>
    </row>
    <row r="2572" ht="15.65" customHeight="1" s="57">
      <c r="A2572" s="92" t="n"/>
      <c r="B2572" s="31" t="inlineStr">
        <is>
          <t>发起者：操作员 接收者：BOSS维护工作台</t>
        </is>
      </c>
      <c r="C2572" s="84" t="n"/>
      <c r="D2572" s="84" t="n"/>
      <c r="E2572" s="64" t="n"/>
      <c r="F2572" s="64" t="n"/>
      <c r="G2572" s="33" t="inlineStr">
        <is>
          <t>从系统指定的文件服务器上下载预存转账阈值(大众)配置新增导入的模板文件</t>
        </is>
      </c>
      <c r="H2572" s="34" t="inlineStr">
        <is>
          <t>R</t>
        </is>
      </c>
      <c r="I2572" s="33" t="inlineStr">
        <is>
          <t>获取预存转账阈值(大众)配置批量新增的模板文件流</t>
        </is>
      </c>
      <c r="J2572" s="38" t="inlineStr">
        <is>
          <t>预存转账阈值(大众)批量新增模板文件、用户编号、文件类型</t>
        </is>
      </c>
      <c r="K2572" s="34" t="n">
        <v>1</v>
      </c>
      <c r="L2572" s="34" t="n"/>
    </row>
    <row r="2573" ht="15.65" customHeight="1" s="57">
      <c r="A2573" s="92" t="n"/>
      <c r="B2573" s="31" t="inlineStr">
        <is>
          <t>发起者：操作员 接收者：BOSS维护工作台</t>
        </is>
      </c>
      <c r="C2573" s="84" t="n"/>
      <c r="D2573" s="84" t="n"/>
      <c r="E2573" s="64" t="n"/>
      <c r="F2573" s="64" t="n"/>
      <c r="G2573" s="33" t="inlineStr">
        <is>
          <t>预存转账阈值(大众)配置新增批量导入下载模板写入到日志文件</t>
        </is>
      </c>
      <c r="H2573" s="34" t="inlineStr">
        <is>
          <t>W</t>
        </is>
      </c>
      <c r="I2573" s="33" t="inlineStr">
        <is>
          <t>预存转账阈值(大众)配置批量新增文件下载操作日志信息</t>
        </is>
      </c>
      <c r="J2573" s="38" t="inlineStr">
        <is>
          <t>文件下载时间、用户编号、操作员编号、事件信息、触发者信息、时间</t>
        </is>
      </c>
      <c r="K2573" s="34" t="n">
        <v>1</v>
      </c>
      <c r="L2573" s="34" t="n"/>
    </row>
    <row r="2574" ht="15.65" customHeight="1" s="57">
      <c r="A2574" s="92" t="n"/>
      <c r="B2574" s="31" t="inlineStr">
        <is>
          <t>发起者：操作员 接收者：BOSS维护工作台</t>
        </is>
      </c>
      <c r="C2574" s="84" t="n"/>
      <c r="D2574" s="84" t="n"/>
      <c r="E2574" s="64" t="n"/>
      <c r="F2574" s="64" t="n"/>
      <c r="G2574" s="33" t="inlineStr">
        <is>
          <t>系统进行预存转账阈值(大众)配置新增批量导入文件下载异常捕捉</t>
        </is>
      </c>
      <c r="H2574" s="34" t="inlineStr">
        <is>
          <t>W</t>
        </is>
      </c>
      <c r="I2574" s="33" t="inlineStr">
        <is>
          <t>预存转账阈值(大众)配置批量新增文件下载异常记录</t>
        </is>
      </c>
      <c r="J2574" s="38" t="inlineStr">
        <is>
          <t>文件下载异常时间、异常信息、触发者信息、时间</t>
        </is>
      </c>
      <c r="K2574" s="34" t="n">
        <v>1</v>
      </c>
      <c r="L2574" s="34" t="n"/>
    </row>
    <row r="2575" ht="15.65" customHeight="1" s="57">
      <c r="A2575" s="92" t="n"/>
      <c r="B2575" s="31" t="inlineStr">
        <is>
          <t>发起者：操作员 接收者：BOSS维护工作台</t>
        </is>
      </c>
      <c r="C2575" s="84" t="n"/>
      <c r="D2575" s="90" t="n"/>
      <c r="E2575" s="65" t="n"/>
      <c r="F2575" s="65" t="n"/>
      <c r="G2575" s="33" t="inlineStr">
        <is>
          <t>返回预存转账阈值(大众)配置新增批量导入模板文件到本地</t>
        </is>
      </c>
      <c r="H2575" s="34" t="inlineStr">
        <is>
          <t>X</t>
        </is>
      </c>
      <c r="I2575" s="33" t="inlineStr">
        <is>
          <t>预存转账阈值(大众)配置批量新增模板文件</t>
        </is>
      </c>
      <c r="J2575" s="38" t="inlineStr">
        <is>
          <t>预存转账阈值(大众)批量新增文件名、预存转账阈值(大众)批量新增模板文件、用户编号、文件类型</t>
        </is>
      </c>
      <c r="K2575" s="34" t="n">
        <v>1</v>
      </c>
      <c r="L2575" s="34" t="n"/>
    </row>
    <row r="2576" ht="15.65" customHeight="1" s="57">
      <c r="A2576" s="92" t="n"/>
      <c r="B2576" s="31" t="inlineStr">
        <is>
          <t>发起者：操作员 接收者：BOSS维护工作台</t>
        </is>
      </c>
      <c r="C2576" s="84" t="n"/>
      <c r="D2576" s="89" t="inlineStr">
        <is>
          <t>新增预存转账阈值(大众)配置数据导入校验</t>
        </is>
      </c>
      <c r="E2576" s="86" t="inlineStr">
        <is>
          <t>预存转账阈值(大众)配置批量新增导入校验</t>
        </is>
      </c>
      <c r="F2576" s="85" t="inlineStr">
        <is>
          <t>预存转账阈值(大众)</t>
        </is>
      </c>
      <c r="G2576" s="33" t="inlineStr">
        <is>
          <t>选择预存转账阈值(大众)配置批量新增本地文件</t>
        </is>
      </c>
      <c r="H2576" s="34" t="inlineStr">
        <is>
          <t>E</t>
        </is>
      </c>
      <c r="I2576" s="33" t="inlineStr">
        <is>
          <t>预存转账阈值(大众)配置批量新增文件上传</t>
        </is>
      </c>
      <c r="J2576" s="38" t="inlineStr">
        <is>
          <t>文件名称、校验规则、账户编号、预存转账阈值(大众)、预存转账阈值(大众)名称、是否可用</t>
        </is>
      </c>
      <c r="K2576" s="34" t="n">
        <v>1</v>
      </c>
      <c r="L2576" s="34" t="n"/>
    </row>
    <row r="2577" ht="15.65" customHeight="1" s="57">
      <c r="A2577" s="92" t="n"/>
      <c r="B2577" s="31" t="inlineStr">
        <is>
          <t>发起者：操作员 接收者：BOSS维护工作台</t>
        </is>
      </c>
      <c r="C2577" s="84" t="n"/>
      <c r="D2577" s="84" t="n"/>
      <c r="E2577" s="64" t="n"/>
      <c r="F2577" s="64" t="n"/>
      <c r="G2577" s="33" t="inlineStr">
        <is>
          <t>后台读取数据库的新增预存转账阈值(大众)配置规则、并进行数据筛选</t>
        </is>
      </c>
      <c r="H2577" s="34" t="inlineStr">
        <is>
          <t>R</t>
        </is>
      </c>
      <c r="I2577" s="33" t="inlineStr">
        <is>
          <t>预存转账阈值(大众)配置批量新增文件校验</t>
        </is>
      </c>
      <c r="J2577" s="38" t="inlineStr">
        <is>
          <t>校验内容、字段类型、是否可用、预存转账阈值(大众)、预存转账阈值(大众)名称、操作员编号</t>
        </is>
      </c>
      <c r="K2577" s="34" t="n">
        <v>1</v>
      </c>
      <c r="L2577" s="34" t="n"/>
    </row>
    <row r="2578" ht="15.65" customHeight="1" s="57">
      <c r="A2578" s="92" t="n"/>
      <c r="B2578" s="31" t="inlineStr">
        <is>
          <t>发起者：操作员 接收者：BOSS维护工作台</t>
        </is>
      </c>
      <c r="C2578" s="84" t="n"/>
      <c r="D2578" s="84" t="n"/>
      <c r="E2578" s="64" t="n"/>
      <c r="F2578" s="64" t="n"/>
      <c r="G2578" s="33" t="inlineStr">
        <is>
          <t>系统将预存转账阈值(大众)配置批量新增导入结果写入到日志文件</t>
        </is>
      </c>
      <c r="H2578" s="34" t="inlineStr">
        <is>
          <t>W</t>
        </is>
      </c>
      <c r="I2578" s="33" t="inlineStr">
        <is>
          <t>预存转账阈值(大众)配置批量新增文件校验日志信息</t>
        </is>
      </c>
      <c r="J2578" s="38" t="inlineStr">
        <is>
          <t>预存转账阈值(大众)批量新增校验结果、事件信息、触发者信息、时间</t>
        </is>
      </c>
      <c r="K2578" s="34" t="n">
        <v>1</v>
      </c>
      <c r="L2578" s="34" t="n"/>
    </row>
    <row r="2579" ht="15.65" customHeight="1" s="57">
      <c r="A2579" s="92" t="n"/>
      <c r="B2579" s="31" t="inlineStr">
        <is>
          <t>发起者：操作员 接收者：BOSS维护工作台</t>
        </is>
      </c>
      <c r="C2579" s="84" t="n"/>
      <c r="D2579" s="84" t="n"/>
      <c r="E2579" s="64" t="n"/>
      <c r="F2579" s="64" t="n"/>
      <c r="G2579" s="33" t="inlineStr">
        <is>
          <t>预存转账阈值(大众)配置批量新增导入异常捕捉</t>
        </is>
      </c>
      <c r="H2579" s="34" t="inlineStr">
        <is>
          <t>W</t>
        </is>
      </c>
      <c r="I2579" s="33" t="inlineStr">
        <is>
          <t>预存转账阈值(大众)配置批量新增异常记录</t>
        </is>
      </c>
      <c r="J2579" s="38" t="inlineStr">
        <is>
          <t>预存转账阈值(大众)批量新增异常信息、触发者信息、时间、操作员编号</t>
        </is>
      </c>
      <c r="K2579" s="34" t="n">
        <v>1</v>
      </c>
      <c r="L2579" s="34" t="n"/>
    </row>
    <row r="2580" ht="15.65" customHeight="1" s="57">
      <c r="A2580" s="92" t="n"/>
      <c r="B2580" s="31" t="inlineStr">
        <is>
          <t>发起者：操作员 接收者：BOSS维护工作台</t>
        </is>
      </c>
      <c r="C2580" s="84" t="n"/>
      <c r="D2580" s="90" t="n"/>
      <c r="E2580" s="64" t="n"/>
      <c r="F2580" s="65" t="n"/>
      <c r="G2580" s="33" t="inlineStr">
        <is>
          <t>返回预存转账阈值(大众)配置批量新增文件内容信息</t>
        </is>
      </c>
      <c r="H2580" s="34" t="inlineStr">
        <is>
          <t>X</t>
        </is>
      </c>
      <c r="I2580" s="33" t="inlineStr">
        <is>
          <t>预存转账阈值(大众)配置批量新增文件校验结果提示信息</t>
        </is>
      </c>
      <c r="J2580" s="38" t="inlineStr">
        <is>
          <t>校验信息、行数校验报错信息、校验类型、是否通过、预存转账阈值(大众)、操作员编号</t>
        </is>
      </c>
      <c r="K2580" s="34" t="n">
        <v>1</v>
      </c>
      <c r="L2580" s="34" t="n"/>
    </row>
    <row r="2581" ht="15.65" customHeight="1" s="57">
      <c r="A2581" s="92" t="n"/>
      <c r="B2581" s="31" t="inlineStr">
        <is>
          <t>发起者：操作员 接收者：BOSS维护工作台</t>
        </is>
      </c>
      <c r="C2581" s="84" t="n"/>
      <c r="D2581" s="89" t="inlineStr">
        <is>
          <t>点击预存转账阈值(大众)配置信息新增导入按钮</t>
        </is>
      </c>
      <c r="E2581" s="87" t="inlineStr">
        <is>
          <t>预存转账阈值(大众)配置信息新增导入</t>
        </is>
      </c>
      <c r="F2581" s="85" t="inlineStr">
        <is>
          <t>预存转账阈值(大众)</t>
        </is>
      </c>
      <c r="G2581" s="33" t="inlineStr">
        <is>
          <t>预存转账阈值(大众)配置批量修改导入文件内容</t>
        </is>
      </c>
      <c r="H2581" s="34" t="inlineStr">
        <is>
          <t>E</t>
        </is>
      </c>
      <c r="I2581" s="33" t="inlineStr">
        <is>
          <t>预存转账阈值(大众)配置批量新增文件数据导入</t>
        </is>
      </c>
      <c r="J2581" s="38" t="inlineStr">
        <is>
          <t>预存转账阈值(大众)、预存转账阈值(大众)名称、备注、新增状态、新增人</t>
        </is>
      </c>
      <c r="K2581" s="34" t="n">
        <v>1</v>
      </c>
      <c r="L2581" s="34" t="n"/>
    </row>
    <row r="2582" ht="15.65" customHeight="1" s="57">
      <c r="A2582" s="92" t="n"/>
      <c r="B2582" s="31" t="inlineStr">
        <is>
          <t>发起者：操作员 接收者：BOSS维护工作台</t>
        </is>
      </c>
      <c r="C2582" s="84" t="n"/>
      <c r="D2582" s="84" t="n"/>
      <c r="E2582" s="64" t="n"/>
      <c r="F2582" s="64" t="n"/>
      <c r="G2582" s="33" t="inlineStr">
        <is>
          <t>预存转账阈值(大众)配置批量导入文件内容、数据过滤</t>
        </is>
      </c>
      <c r="H2582" s="34" t="inlineStr">
        <is>
          <t>R</t>
        </is>
      </c>
      <c r="I2582" s="33" t="inlineStr">
        <is>
          <t>预存转账阈值(大众)配置批量新增文件数据导入</t>
        </is>
      </c>
      <c r="J2582" s="38" t="inlineStr">
        <is>
          <t>预存转账阈值(大众)、预存转账阈值(大众)名称、备注、行数据校验结果</t>
        </is>
      </c>
      <c r="K2582" s="34" t="n">
        <v>1</v>
      </c>
      <c r="L2582" s="34" t="n"/>
    </row>
    <row r="2583" ht="15.65" customHeight="1" s="57">
      <c r="A2583" s="92" t="n"/>
      <c r="B2583" s="31" t="inlineStr">
        <is>
          <t>发起者：操作员 接收者：BOSS维护工作台</t>
        </is>
      </c>
      <c r="C2583" s="84" t="n"/>
      <c r="D2583" s="84" t="n"/>
      <c r="E2583" s="64" t="n"/>
      <c r="F2583" s="64" t="n"/>
      <c r="G2583" s="33" t="inlineStr">
        <is>
          <t>系统写入预存转账阈值(大众)配置批量导入结果、将结果记录到日志文件</t>
        </is>
      </c>
      <c r="H2583" s="34" t="inlineStr">
        <is>
          <t>W</t>
        </is>
      </c>
      <c r="I2583" s="33" t="inlineStr">
        <is>
          <t>预存转账阈值(大众)配置批量新增数据导入日志信息</t>
        </is>
      </c>
      <c r="J2583" s="38" t="inlineStr">
        <is>
          <t>事件信息、触发者信息、时间、备注、操作员编号、行数据校验结果</t>
        </is>
      </c>
      <c r="K2583" s="34" t="n">
        <v>1</v>
      </c>
      <c r="L2583" s="34" t="n"/>
    </row>
    <row r="2584" ht="15.65" customHeight="1" s="57">
      <c r="A2584" s="92" t="n"/>
      <c r="B2584" s="31" t="inlineStr">
        <is>
          <t>发起者：操作员 接收者：BOSS维护工作台</t>
        </is>
      </c>
      <c r="C2584" s="84" t="n"/>
      <c r="D2584" s="84" t="n"/>
      <c r="E2584" s="64" t="n"/>
      <c r="F2584" s="64" t="n"/>
      <c r="G2584" s="33" t="inlineStr">
        <is>
          <t>预存转账阈值(大众)配置批量新增导入数据导入异常捕捉</t>
        </is>
      </c>
      <c r="H2584" s="34" t="inlineStr">
        <is>
          <t>W</t>
        </is>
      </c>
      <c r="I2584" s="33" t="inlineStr">
        <is>
          <t>预存转账阈值(大众)配置批量新增文件导入异常记录</t>
        </is>
      </c>
      <c r="J2584" s="38" t="inlineStr">
        <is>
          <t>异常信息、触发者信息、时间、备注、操作员、操作时间、异常明细</t>
        </is>
      </c>
      <c r="K2584" s="34" t="n">
        <v>1</v>
      </c>
      <c r="L2584" s="34" t="n"/>
    </row>
    <row r="2585" ht="15.65" customHeight="1" s="57">
      <c r="A2585" s="92" t="n"/>
      <c r="B2585" s="31" t="inlineStr">
        <is>
          <t>发起者：操作员 接收者：BOSS维护工作台</t>
        </is>
      </c>
      <c r="C2585" s="84" t="n"/>
      <c r="D2585" s="90" t="n"/>
      <c r="E2585" s="64" t="n"/>
      <c r="F2585" s="65" t="n"/>
      <c r="G2585" s="33" t="inlineStr">
        <is>
          <t>返回预存转账阈值(大众)配置信息新增文件导入结果列表展示</t>
        </is>
      </c>
      <c r="H2585" s="34" t="inlineStr">
        <is>
          <t>X</t>
        </is>
      </c>
      <c r="I2585" s="33" t="inlineStr">
        <is>
          <t>预存转账阈值(大众)配置批量新增文件导入结果数据展示</t>
        </is>
      </c>
      <c r="J2585" s="38" t="inlineStr">
        <is>
          <t>预存转账阈值(大众)、预存转账阈值(大众)名称、备注、导入结果、是否正确、错误内容</t>
        </is>
      </c>
      <c r="K2585" s="34" t="n">
        <v>1</v>
      </c>
      <c r="L2585" s="34" t="n"/>
    </row>
    <row r="2586" ht="15.65" customHeight="1" s="57">
      <c r="A2586" s="92" t="n"/>
      <c r="B2586" s="31" t="inlineStr">
        <is>
          <t>发起者：操作员 接收者：BOSS维护工作台</t>
        </is>
      </c>
      <c r="C2586" s="84" t="n"/>
      <c r="D2586" s="89" t="inlineStr">
        <is>
          <t>点击预存转账阈值(大众)配置信息修改摸板下载</t>
        </is>
      </c>
      <c r="E2586" s="85" t="inlineStr">
        <is>
          <t>预存转账阈值(大众)配置修改-下载模板</t>
        </is>
      </c>
      <c r="F2586" s="85" t="inlineStr">
        <is>
          <t>预存转账阈值(大众)</t>
        </is>
      </c>
      <c r="G2586" s="33" t="inlineStr">
        <is>
          <t>根据预存转账阈值(大众)配置修改页面获取文件存放方式</t>
        </is>
      </c>
      <c r="H2586" s="34" t="inlineStr">
        <is>
          <t>E</t>
        </is>
      </c>
      <c r="I2586" s="37" t="inlineStr">
        <is>
          <t>批量修改预存转账阈值(大众)配置页面需要传入的入参</t>
        </is>
      </c>
      <c r="J2586" s="37" t="inlineStr">
        <is>
          <t>批量修改预存转账阈值(大众)、预存转账阈值(大众)名称、初始化时间、状态</t>
        </is>
      </c>
      <c r="K2586" s="34" t="n">
        <v>1</v>
      </c>
      <c r="L2586" s="34" t="n"/>
    </row>
    <row r="2587" ht="15.65" customHeight="1" s="57">
      <c r="A2587" s="92" t="n"/>
      <c r="B2587" s="31" t="inlineStr">
        <is>
          <t>发起者：操作员 接收者：BOSS维护工作台</t>
        </is>
      </c>
      <c r="C2587" s="84" t="n"/>
      <c r="D2587" s="84" t="n"/>
      <c r="E2587" s="64" t="n"/>
      <c r="F2587" s="64" t="n"/>
      <c r="G2587" s="33" t="inlineStr">
        <is>
          <t>从系统指定的文件服务器上下载预存转账阈值(大众)配置修改导入的模板文件</t>
        </is>
      </c>
      <c r="H2587" s="34" t="inlineStr">
        <is>
          <t>R</t>
        </is>
      </c>
      <c r="I2587" s="33" t="inlineStr">
        <is>
          <t>获取预存转账阈值(大众)配置批量修改的模板文件流</t>
        </is>
      </c>
      <c r="J2587" s="38" t="inlineStr">
        <is>
          <t>预存转账阈值(大众)批量修改模板文件、用户编号、文件类型</t>
        </is>
      </c>
      <c r="K2587" s="34" t="n">
        <v>1</v>
      </c>
      <c r="L2587" s="34" t="n"/>
    </row>
    <row r="2588" ht="15.65" customHeight="1" s="57">
      <c r="A2588" s="92" t="n"/>
      <c r="B2588" s="31" t="inlineStr">
        <is>
          <t>发起者：操作员 接收者：BOSS维护工作台</t>
        </is>
      </c>
      <c r="C2588" s="84" t="n"/>
      <c r="D2588" s="84" t="n"/>
      <c r="E2588" s="64" t="n"/>
      <c r="F2588" s="64" t="n"/>
      <c r="G2588" s="33" t="inlineStr">
        <is>
          <t>将预存转账阈值(大众)配置修改批量导入下载模板写入到日志文件</t>
        </is>
      </c>
      <c r="H2588" s="34" t="inlineStr">
        <is>
          <t>W</t>
        </is>
      </c>
      <c r="I2588" s="33" t="inlineStr">
        <is>
          <t>预存转账阈值(大众)配置批量修改文件下载操作日志信息</t>
        </is>
      </c>
      <c r="J2588" s="38" t="inlineStr">
        <is>
          <t>文件下载时间、用户编号、操作员编号、事件信息、触发者信息、时间</t>
        </is>
      </c>
      <c r="K2588" s="34" t="n">
        <v>1</v>
      </c>
      <c r="L2588" s="34" t="n"/>
    </row>
    <row r="2589" ht="15.65" customHeight="1" s="57">
      <c r="A2589" s="92" t="n"/>
      <c r="B2589" s="31" t="inlineStr">
        <is>
          <t>发起者：操作员 接收者：BOSS维护工作台</t>
        </is>
      </c>
      <c r="C2589" s="84" t="n"/>
      <c r="D2589" s="84" t="n"/>
      <c r="E2589" s="64" t="n"/>
      <c r="F2589" s="64" t="n"/>
      <c r="G2589" s="33" t="inlineStr">
        <is>
          <t>系统进行预存转账阈值(大众)配置修改批量导入文件下载异常捕捉</t>
        </is>
      </c>
      <c r="H2589" s="34" t="inlineStr">
        <is>
          <t>W</t>
        </is>
      </c>
      <c r="I2589" s="33" t="inlineStr">
        <is>
          <t>预存转账阈值(大众)配置批量修改文件下载异常记录</t>
        </is>
      </c>
      <c r="J2589" s="38" t="inlineStr">
        <is>
          <t>文件下载异常时间、异常信息、触发者信息、时间、初始化时间、状态</t>
        </is>
      </c>
      <c r="K2589" s="34" t="n">
        <v>1</v>
      </c>
      <c r="L2589" s="34" t="n"/>
    </row>
    <row r="2590" ht="15.65" customHeight="1" s="57">
      <c r="A2590" s="92" t="n"/>
      <c r="B2590" s="31" t="inlineStr">
        <is>
          <t>发起者：操作员 接收者：BOSS维护工作台</t>
        </is>
      </c>
      <c r="C2590" s="84" t="n"/>
      <c r="D2590" s="90" t="n"/>
      <c r="E2590" s="65" t="n"/>
      <c r="F2590" s="65" t="n"/>
      <c r="G2590" s="33" t="inlineStr">
        <is>
          <t>返回预存转账阈值(大众)配置修改批量导入模板文件到本地</t>
        </is>
      </c>
      <c r="H2590" s="34" t="inlineStr">
        <is>
          <t>X</t>
        </is>
      </c>
      <c r="I2590" s="33" t="inlineStr">
        <is>
          <t>预存转账阈值(大众)配置批量修改模板文件</t>
        </is>
      </c>
      <c r="J2590" s="38" t="inlineStr">
        <is>
          <t>预存转账阈值(大众)批量修改文件名、预存转账阈值(大众)批量修改模板文件、用户编号、文件类型</t>
        </is>
      </c>
      <c r="K2590" s="34" t="n">
        <v>1</v>
      </c>
      <c r="L2590" s="34" t="n"/>
    </row>
    <row r="2591" ht="15.65" customHeight="1" s="57">
      <c r="A2591" s="92" t="n"/>
      <c r="B2591" s="31" t="inlineStr">
        <is>
          <t>发起者：操作员 接收者：BOSS维护工作台</t>
        </is>
      </c>
      <c r="C2591" s="84" t="n"/>
      <c r="D2591" s="89" t="inlineStr">
        <is>
          <t>修改预存转账阈值(大众)配置数据导入校验</t>
        </is>
      </c>
      <c r="E2591" s="86" t="inlineStr">
        <is>
          <t>预存转账阈值(大众)配置批量修改导入校验</t>
        </is>
      </c>
      <c r="F2591" s="85" t="inlineStr">
        <is>
          <t>预存转账阈值(大众)</t>
        </is>
      </c>
      <c r="G2591" s="33" t="inlineStr">
        <is>
          <t>选择预存转账阈值(大众)配置批量修改本地文件</t>
        </is>
      </c>
      <c r="H2591" s="34" t="inlineStr">
        <is>
          <t>E</t>
        </is>
      </c>
      <c r="I2591" s="33" t="inlineStr">
        <is>
          <t>预存转账阈值(大众)配置批量修改文件上传</t>
        </is>
      </c>
      <c r="J2591" s="38" t="inlineStr">
        <is>
          <t>文件名称、校验规则、账户编号、预存转账阈值(大众)、预存转账阈值(大众)名称、是否可用</t>
        </is>
      </c>
      <c r="K2591" s="34" t="n">
        <v>1</v>
      </c>
      <c r="L2591" s="34" t="n"/>
    </row>
    <row r="2592" ht="15.65" customHeight="1" s="57">
      <c r="A2592" s="92" t="n"/>
      <c r="B2592" s="31" t="inlineStr">
        <is>
          <t>发起者：操作员 接收者：BOSS维护工作台</t>
        </is>
      </c>
      <c r="C2592" s="84" t="n"/>
      <c r="D2592" s="84" t="n"/>
      <c r="E2592" s="64" t="n"/>
      <c r="F2592" s="64" t="n"/>
      <c r="G2592" s="33" t="inlineStr">
        <is>
          <t>后台读取修改预存转账阈值(大众)配置规则、并进行数据过滤</t>
        </is>
      </c>
      <c r="H2592" s="34" t="inlineStr">
        <is>
          <t>R</t>
        </is>
      </c>
      <c r="I2592" s="33" t="inlineStr">
        <is>
          <t>预存转账阈值(大众)配置批量修改文件校验</t>
        </is>
      </c>
      <c r="J2592" s="38" t="inlineStr">
        <is>
          <t>校验内容、字段类型、是否可用、预存转账阈值(大众)、预存转账阈值(大众)名称、操作员编号</t>
        </is>
      </c>
      <c r="K2592" s="34" t="n">
        <v>1</v>
      </c>
      <c r="L2592" s="34" t="n"/>
    </row>
    <row r="2593" ht="15.65" customHeight="1" s="57">
      <c r="A2593" s="92" t="n"/>
      <c r="B2593" s="31" t="inlineStr">
        <is>
          <t>发起者：操作员 接收者：BOSS维护工作台</t>
        </is>
      </c>
      <c r="C2593" s="84" t="n"/>
      <c r="D2593" s="84" t="n"/>
      <c r="E2593" s="64" t="n"/>
      <c r="F2593" s="64" t="n"/>
      <c r="G2593" s="33" t="inlineStr">
        <is>
          <t>系统将预存转账阈值(大众)配置批量导入结果写入到日志文件</t>
        </is>
      </c>
      <c r="H2593" s="34" t="inlineStr">
        <is>
          <t>W</t>
        </is>
      </c>
      <c r="I2593" s="33" t="inlineStr">
        <is>
          <t>预存转账阈值(大众)配置批量修改文件校验日志信息</t>
        </is>
      </c>
      <c r="J2593" s="38" t="inlineStr">
        <is>
          <t>预存转账阈值(大众)批量修改校验结果、事件信息、触发者信息、时间</t>
        </is>
      </c>
      <c r="K2593" s="34" t="n">
        <v>1</v>
      </c>
      <c r="L2593" s="34" t="n"/>
    </row>
    <row r="2594" ht="15.65" customHeight="1" s="57">
      <c r="A2594" s="92" t="n"/>
      <c r="B2594" s="31" t="inlineStr">
        <is>
          <t>发起者：操作员 接收者：BOSS维护工作台</t>
        </is>
      </c>
      <c r="C2594" s="84" t="n"/>
      <c r="D2594" s="84" t="n"/>
      <c r="E2594" s="64" t="n"/>
      <c r="F2594" s="64" t="n"/>
      <c r="G2594" s="33" t="inlineStr">
        <is>
          <t>系统进行预存转账阈值(大众)配置批量导入异常捕捉</t>
        </is>
      </c>
      <c r="H2594" s="34" t="inlineStr">
        <is>
          <t>W</t>
        </is>
      </c>
      <c r="I2594" s="33" t="inlineStr">
        <is>
          <t>预存转账阈值(大众)配置批量修改异常信息</t>
        </is>
      </c>
      <c r="J2594" s="38" t="inlineStr">
        <is>
          <t>预存转账阈值(大众)批量修改异常信息、触发者信息、时间、操作员编号</t>
        </is>
      </c>
      <c r="K2594" s="34" t="n">
        <v>1</v>
      </c>
      <c r="L2594" s="34" t="n"/>
    </row>
    <row r="2595" ht="15.65" customHeight="1" s="57">
      <c r="A2595" s="92" t="n"/>
      <c r="B2595" s="31" t="inlineStr">
        <is>
          <t>发起者：操作员 接收者：BOSS维护工作台</t>
        </is>
      </c>
      <c r="C2595" s="84" t="n"/>
      <c r="D2595" s="90" t="n"/>
      <c r="E2595" s="64" t="n"/>
      <c r="F2595" s="65" t="n"/>
      <c r="G2595" s="33" t="inlineStr">
        <is>
          <t>返回预存转账阈值(大众)配置批量文件修改结果信息</t>
        </is>
      </c>
      <c r="H2595" s="34" t="inlineStr">
        <is>
          <t>X</t>
        </is>
      </c>
      <c r="I2595" s="33" t="inlineStr">
        <is>
          <t>预存转账阈值(大众)配置批量修改文件校验结果提示信息</t>
        </is>
      </c>
      <c r="J2595" s="38" t="inlineStr">
        <is>
          <t>校验信息、行数校验报错信息、校验类型、是否通过、预存转账阈值(大众)、操作员编号</t>
        </is>
      </c>
      <c r="K2595" s="34" t="n">
        <v>1</v>
      </c>
      <c r="L2595" s="34" t="n"/>
    </row>
    <row r="2596" ht="15.65" customHeight="1" s="57">
      <c r="A2596" s="92" t="n"/>
      <c r="B2596" s="31" t="inlineStr">
        <is>
          <t>发起者：操作员 接收者：BOSS维护工作台</t>
        </is>
      </c>
      <c r="C2596" s="84" t="n"/>
      <c r="D2596" s="89" t="inlineStr">
        <is>
          <t>点击预存转账阈值(大众)配置修改导入按钮</t>
        </is>
      </c>
      <c r="E2596" s="87" t="inlineStr">
        <is>
          <t>预存转账阈值(大众)配置信息修改导入</t>
        </is>
      </c>
      <c r="F2596" s="85" t="inlineStr">
        <is>
          <t>预存转账阈值(大众)</t>
        </is>
      </c>
      <c r="G2596" s="33" t="inlineStr">
        <is>
          <t>根据预存转账阈值(大众)配置批量导入文件的内容导入修改状态</t>
        </is>
      </c>
      <c r="H2596" s="34" t="inlineStr">
        <is>
          <t>E</t>
        </is>
      </c>
      <c r="I2596" s="33" t="inlineStr">
        <is>
          <t>预存转账阈值(大众)配置批量修改文件数据导入</t>
        </is>
      </c>
      <c r="J2596" s="38" t="inlineStr">
        <is>
          <t>预存转账阈值(大众)、预存转账阈值(大众)名称、备注、修改状态、修改人</t>
        </is>
      </c>
      <c r="K2596" s="34" t="n">
        <v>1</v>
      </c>
      <c r="L2596" s="34" t="n"/>
    </row>
    <row r="2597" ht="15.65" customHeight="1" s="57">
      <c r="A2597" s="92" t="n"/>
      <c r="B2597" s="31" t="inlineStr">
        <is>
          <t>发起者：操作员 接收者：BOSS维护工作台</t>
        </is>
      </c>
      <c r="C2597" s="84" t="n"/>
      <c r="D2597" s="84" t="n"/>
      <c r="E2597" s="64" t="n"/>
      <c r="F2597" s="64" t="n"/>
      <c r="G2597" s="33" t="inlineStr">
        <is>
          <t>读取预存转账阈值(大众)配置批量导入文件内容、数据按行过滤</t>
        </is>
      </c>
      <c r="H2597" s="34" t="inlineStr">
        <is>
          <t>R</t>
        </is>
      </c>
      <c r="I2597" s="33" t="inlineStr">
        <is>
          <t>预存转账阈值(大众)配置批量修改文件数据导入</t>
        </is>
      </c>
      <c r="J2597" s="38" t="inlineStr">
        <is>
          <t>预存转账阈值(大众)、预存转账阈值(大众)名称、备注、行数据校验结果</t>
        </is>
      </c>
      <c r="K2597" s="34" t="n">
        <v>1</v>
      </c>
      <c r="L2597" s="34" t="n"/>
    </row>
    <row r="2598" ht="15.65" customHeight="1" s="57">
      <c r="A2598" s="92" t="n"/>
      <c r="B2598" s="31" t="inlineStr">
        <is>
          <t>发起者：操作员 接收者：BOSS维护工作台</t>
        </is>
      </c>
      <c r="C2598" s="84" t="n"/>
      <c r="D2598" s="84" t="n"/>
      <c r="E2598" s="64" t="n"/>
      <c r="F2598" s="64" t="n"/>
      <c r="G2598" s="33" t="inlineStr">
        <is>
          <t>系统写入预存转账阈值(大众)配置批量修改导入结果、将日志记录到日志文件</t>
        </is>
      </c>
      <c r="H2598" s="34" t="inlineStr">
        <is>
          <t>W</t>
        </is>
      </c>
      <c r="I2598" s="33" t="inlineStr">
        <is>
          <t>预存转账阈值(大众)配置批量修改数据导入日志信息</t>
        </is>
      </c>
      <c r="J2598" s="38" t="inlineStr">
        <is>
          <t>事件信息、触发者信息、时间、备注、操作员编号、行数据校验结果</t>
        </is>
      </c>
      <c r="K2598" s="34" t="n">
        <v>1</v>
      </c>
      <c r="L2598" s="34" t="n"/>
    </row>
    <row r="2599" ht="15.65" customHeight="1" s="57">
      <c r="A2599" s="92" t="n"/>
      <c r="B2599" s="31" t="inlineStr">
        <is>
          <t>发起者：操作员 接收者：BOSS维护工作台</t>
        </is>
      </c>
      <c r="C2599" s="84" t="n"/>
      <c r="D2599" s="84" t="n"/>
      <c r="E2599" s="64" t="n"/>
      <c r="F2599" s="64" t="n"/>
      <c r="G2599" s="33" t="inlineStr">
        <is>
          <t>系统进行预存转账阈值(大众)配置批量修改导入数据导入异常捕捉</t>
        </is>
      </c>
      <c r="H2599" s="34" t="inlineStr">
        <is>
          <t>W</t>
        </is>
      </c>
      <c r="I2599" s="33" t="inlineStr">
        <is>
          <t>预存转账阈值(大众)配置批量修改文件导入异常记录</t>
        </is>
      </c>
      <c r="J2599" s="38" t="inlineStr">
        <is>
          <t>异常信息、触发者信息、时间、备注、操作员、操作时间、异常明细</t>
        </is>
      </c>
      <c r="K2599" s="34" t="n">
        <v>1</v>
      </c>
      <c r="L2599" s="34" t="n"/>
    </row>
    <row r="2600" ht="15.65" customHeight="1" s="57">
      <c r="A2600" s="92" t="n"/>
      <c r="B2600" s="31" t="inlineStr">
        <is>
          <t>发起者：操作员 接收者：BOSS维护工作台</t>
        </is>
      </c>
      <c r="C2600" s="84" t="n"/>
      <c r="D2600" s="90" t="n"/>
      <c r="E2600" s="64" t="n"/>
      <c r="F2600" s="65" t="n"/>
      <c r="G2600" s="33" t="inlineStr">
        <is>
          <t>返回预存转账阈值(大众)配置信息修改文件导入结果列表展示</t>
        </is>
      </c>
      <c r="H2600" s="34" t="inlineStr">
        <is>
          <t>X</t>
        </is>
      </c>
      <c r="I2600" s="33" t="inlineStr">
        <is>
          <t>预存转账阈值(大众)配置批量修改文件导入结果数据展示</t>
        </is>
      </c>
      <c r="J2600" s="38" t="inlineStr">
        <is>
          <t>预存转账阈值(大众)、预存转账阈值(大众)名称、备注、导入结果、是否正确、错误内容</t>
        </is>
      </c>
      <c r="K2600" s="34" t="n">
        <v>1</v>
      </c>
      <c r="L2600" s="34" t="n"/>
    </row>
    <row r="2601" ht="15.65" customHeight="1" s="57">
      <c r="A2601" s="92" t="n"/>
      <c r="B2601" s="31" t="inlineStr">
        <is>
          <t>发起者：操作员 接收者：BOSS维护工作台</t>
        </is>
      </c>
      <c r="C2601" s="84" t="n"/>
      <c r="D2601" s="89" t="inlineStr">
        <is>
          <t>点击批量新增记录导出按钮</t>
        </is>
      </c>
      <c r="E2601" s="87" t="inlineStr">
        <is>
          <t>预存转账阈值(大众)配置信息导出--批量新增记录</t>
        </is>
      </c>
      <c r="F2601" s="85" t="inlineStr">
        <is>
          <t>预存转账阈值(大众)</t>
        </is>
      </c>
      <c r="G2601" s="33" t="inlineStr">
        <is>
          <t>输入预存转账阈值(大众)配置批量新增查询条件，查询更新完成的数据</t>
        </is>
      </c>
      <c r="H2601" s="34" t="inlineStr">
        <is>
          <t>E</t>
        </is>
      </c>
      <c r="I2601" s="33" t="inlineStr">
        <is>
          <t>查询预存转账阈值(大众)配置批量新增数据结果</t>
        </is>
      </c>
      <c r="J2601" s="38" t="inlineStr">
        <is>
          <t>查询类型、预存转账阈值(大众)、操作时间、初始化时间、状态</t>
        </is>
      </c>
      <c r="K2601" s="34" t="n">
        <v>1</v>
      </c>
      <c r="L2601" s="34" t="n"/>
    </row>
    <row r="2602" ht="15.65" customHeight="1" s="57">
      <c r="A2602" s="92" t="n"/>
      <c r="B2602" s="31" t="inlineStr">
        <is>
          <t>发起者：操作员 接收者：BOSS维护工作台</t>
        </is>
      </c>
      <c r="C2602" s="84" t="n"/>
      <c r="D2602" s="84" t="n"/>
      <c r="E2602" s="64" t="n"/>
      <c r="F2602" s="64" t="n"/>
      <c r="G2602" s="33" t="inlineStr">
        <is>
          <t>读取数据库获取预存转账阈值(大众)配置批量新增文件表格的表头</t>
        </is>
      </c>
      <c r="H2602" s="34" t="inlineStr">
        <is>
          <t>R</t>
        </is>
      </c>
      <c r="I2602" s="33" t="inlineStr">
        <is>
          <t>获取预存转账阈值(大众)配置批量新增表格数据</t>
        </is>
      </c>
      <c r="J2602" s="38" t="inlineStr">
        <is>
          <t>表头数据、预存转账阈值(大众)、预存转账阈值(大众)名称、使用状态</t>
        </is>
      </c>
      <c r="K2602" s="34" t="n">
        <v>1</v>
      </c>
      <c r="L2602" s="34" t="n"/>
    </row>
    <row r="2603" ht="15.65" customHeight="1" s="57">
      <c r="A2603" s="92" t="n"/>
      <c r="B2603" s="31" t="inlineStr">
        <is>
          <t>发起者：操作员 接收者：BOSS维护工作台</t>
        </is>
      </c>
      <c r="C2603" s="84" t="n"/>
      <c r="D2603" s="84" t="n"/>
      <c r="E2603" s="64" t="n"/>
      <c r="F2603" s="64" t="n"/>
      <c r="G2603" s="33" t="inlineStr">
        <is>
          <t>生成预存转账阈值(大众)配置批量新增数据更新文件流</t>
        </is>
      </c>
      <c r="H2603" s="34" t="inlineStr">
        <is>
          <t>W</t>
        </is>
      </c>
      <c r="I2603" s="33" t="inlineStr">
        <is>
          <t>预存转账阈值(大众)配置批量新增文件流</t>
        </is>
      </c>
      <c r="J2603" s="38" t="inlineStr">
        <is>
          <t>文件流数据、文件名称、开始时间、操作员编号、初始化时间、状态</t>
        </is>
      </c>
      <c r="K2603" s="34" t="n">
        <v>1</v>
      </c>
      <c r="L2603" s="34" t="n"/>
    </row>
    <row r="2604" ht="15.65" customHeight="1" s="57">
      <c r="A2604" s="92" t="n"/>
      <c r="B2604" s="31" t="inlineStr">
        <is>
          <t>发起者：操作员 接收者：BOSS维护工作台</t>
        </is>
      </c>
      <c r="C2604" s="84" t="n"/>
      <c r="D2604" s="84" t="n"/>
      <c r="E2604" s="64" t="n"/>
      <c r="F2604" s="64" t="n"/>
      <c r="G2604" s="33" t="inlineStr">
        <is>
          <t>系统进行预存转账阈值(大众)配置批量新增异常捕捉</t>
        </is>
      </c>
      <c r="H2604" s="34" t="inlineStr">
        <is>
          <t>W</t>
        </is>
      </c>
      <c r="I2604" s="33" t="inlineStr">
        <is>
          <t>预存转账阈值(大众)配置批量新增异常信息</t>
        </is>
      </c>
      <c r="J2604" s="38" t="inlineStr">
        <is>
          <t>异常信息、触发者信息、时间、预存转账阈值(大众)批量修改异常明细</t>
        </is>
      </c>
      <c r="K2604" s="34" t="n">
        <v>1</v>
      </c>
      <c r="L2604" s="34" t="n"/>
    </row>
    <row r="2605" ht="15.65" customHeight="1" s="57">
      <c r="A2605" s="92" t="n"/>
      <c r="B2605" s="31" t="inlineStr">
        <is>
          <t>发起者：操作员 接收者：BOSS维护工作台</t>
        </is>
      </c>
      <c r="C2605" s="84" t="n"/>
      <c r="D2605" s="90" t="n"/>
      <c r="E2605" s="64" t="n"/>
      <c r="F2605" s="65" t="n"/>
      <c r="G2605" s="33" t="inlineStr">
        <is>
          <t>将预存转账阈值(大众)配置批量新增记录文件流变为excel文件保存到本地</t>
        </is>
      </c>
      <c r="H2605" s="34" t="inlineStr">
        <is>
          <t>X</t>
        </is>
      </c>
      <c r="I2605" s="33" t="inlineStr">
        <is>
          <t>预存转账阈值(大众)配置批量新增文件</t>
        </is>
      </c>
      <c r="J2605" s="38" t="inlineStr">
        <is>
          <t>文件名称、预存转账阈值(大众)、操作结果、操作员编号、是否成功</t>
        </is>
      </c>
      <c r="K2605" s="34" t="n">
        <v>1</v>
      </c>
      <c r="L2605" s="34" t="n"/>
    </row>
    <row r="2606" ht="15.65" customHeight="1" s="57">
      <c r="A2606" s="92" t="n"/>
      <c r="B2606" s="31" t="inlineStr">
        <is>
          <t>发起者：操作员 接收者：BOSS维护工作台</t>
        </is>
      </c>
      <c r="C2606" s="84" t="n"/>
      <c r="D2606" s="89" t="inlineStr">
        <is>
          <t>点击批量修改记录导出按钮</t>
        </is>
      </c>
      <c r="E2606" s="87" t="inlineStr">
        <is>
          <t>预存转账阈值(大众)配置信息导出--批量修改记录</t>
        </is>
      </c>
      <c r="F2606" s="85" t="inlineStr">
        <is>
          <t>预存转账阈值(大众)</t>
        </is>
      </c>
      <c r="G2606" s="33" t="inlineStr">
        <is>
          <t>输入预存转账阈值(大众)配置批量修改查询条件，查询更新完成的数据</t>
        </is>
      </c>
      <c r="H2606" s="34" t="inlineStr">
        <is>
          <t>E</t>
        </is>
      </c>
      <c r="I2606" s="33" t="inlineStr">
        <is>
          <t>查询预存转账阈值(大众)配置批量修改数据结果</t>
        </is>
      </c>
      <c r="J2606" s="38" t="inlineStr">
        <is>
          <t>查询类型、预存转账阈值(大众)、操作时间、初始化时间、状态</t>
        </is>
      </c>
      <c r="K2606" s="34" t="n">
        <v>1</v>
      </c>
      <c r="L2606" s="34" t="n"/>
    </row>
    <row r="2607" ht="15.65" customHeight="1" s="57">
      <c r="A2607" s="92" t="n"/>
      <c r="B2607" s="31" t="inlineStr">
        <is>
          <t>发起者：操作员 接收者：BOSS维护工作台</t>
        </is>
      </c>
      <c r="C2607" s="84" t="n"/>
      <c r="D2607" s="84" t="n"/>
      <c r="E2607" s="64" t="n"/>
      <c r="F2607" s="64" t="n"/>
      <c r="G2607" s="33" t="inlineStr">
        <is>
          <t>读取数据库获取预存转账阈值(大众)配置批量修改文件表格的表头</t>
        </is>
      </c>
      <c r="H2607" s="34" t="inlineStr">
        <is>
          <t>R</t>
        </is>
      </c>
      <c r="I2607" s="33" t="inlineStr">
        <is>
          <t>获取预存转账阈值(大众)配置批量修改表格数据</t>
        </is>
      </c>
      <c r="J2607" s="38" t="inlineStr">
        <is>
          <t>表头数据、预存转账阈值(大众)、预存转账阈值(大众)名称、使用状态</t>
        </is>
      </c>
      <c r="K2607" s="34" t="n">
        <v>1</v>
      </c>
      <c r="L2607" s="34" t="n"/>
    </row>
    <row r="2608" ht="15.65" customHeight="1" s="57">
      <c r="A2608" s="92" t="n"/>
      <c r="B2608" s="31" t="inlineStr">
        <is>
          <t>发起者：操作员 接收者：BOSS维护工作台</t>
        </is>
      </c>
      <c r="C2608" s="84" t="n"/>
      <c r="D2608" s="84" t="n"/>
      <c r="E2608" s="64" t="n"/>
      <c r="F2608" s="64" t="n"/>
      <c r="G2608" s="33" t="inlineStr">
        <is>
          <t>生成预存转账阈值(大众)配置批量修改数据更新文件流</t>
        </is>
      </c>
      <c r="H2608" s="34" t="inlineStr">
        <is>
          <t>W</t>
        </is>
      </c>
      <c r="I2608" s="33" t="inlineStr">
        <is>
          <t>预存转账阈值(大众)配置批量修改文件流</t>
        </is>
      </c>
      <c r="J2608" s="38" t="inlineStr">
        <is>
          <t>文件流数据、文件名称、开始时间、操作员编号、初始化时间、状态</t>
        </is>
      </c>
      <c r="K2608" s="34" t="n">
        <v>1</v>
      </c>
      <c r="L2608" s="34" t="n"/>
    </row>
    <row r="2609" ht="15.65" customHeight="1" s="57">
      <c r="A2609" s="92" t="n"/>
      <c r="B2609" s="31" t="inlineStr">
        <is>
          <t>发起者：操作员 接收者：BOSS维护工作台</t>
        </is>
      </c>
      <c r="C2609" s="84" t="n"/>
      <c r="D2609" s="84" t="n"/>
      <c r="E2609" s="64" t="n"/>
      <c r="F2609" s="64" t="n"/>
      <c r="G2609" s="33" t="inlineStr">
        <is>
          <t>系统进行预存转账阈值(大众)配置批量修改异常捕捉</t>
        </is>
      </c>
      <c r="H2609" s="34" t="inlineStr">
        <is>
          <t>W</t>
        </is>
      </c>
      <c r="I2609" s="33" t="inlineStr">
        <is>
          <t>预存转账阈值(大众)配置批量修改异常记录</t>
        </is>
      </c>
      <c r="J2609" s="38" t="inlineStr">
        <is>
          <t>异常信息、触发者信息、时间、预存转账阈值(大众)批量修改异常明细</t>
        </is>
      </c>
      <c r="K2609" s="34" t="n">
        <v>1</v>
      </c>
      <c r="L2609" s="34" t="n"/>
    </row>
    <row r="2610" ht="15.65" customHeight="1" s="57">
      <c r="A2610" s="92" t="n"/>
      <c r="B2610" s="31" t="inlineStr">
        <is>
          <t>发起者：操作员 接收者：BOSS维护工作台</t>
        </is>
      </c>
      <c r="C2610" s="84" t="n"/>
      <c r="D2610" s="90" t="n"/>
      <c r="E2610" s="64" t="n"/>
      <c r="F2610" s="65" t="n"/>
      <c r="G2610" s="33" t="inlineStr">
        <is>
          <t>将预存转账阈值(大众)配置批量修改文件流变为excel文件保存到本地</t>
        </is>
      </c>
      <c r="H2610" s="34" t="inlineStr">
        <is>
          <t>X</t>
        </is>
      </c>
      <c r="I2610" s="33" t="inlineStr">
        <is>
          <t>预存转账阈值(大众)配置批量修改文件</t>
        </is>
      </c>
      <c r="J2610" s="38" t="inlineStr">
        <is>
          <t>文件名称、预存转账阈值(大众)、操作结果、操作员编号、是否成功</t>
        </is>
      </c>
      <c r="K2610" s="34" t="n">
        <v>1</v>
      </c>
      <c r="L2610" s="34" t="n"/>
    </row>
    <row r="2611" ht="15.65" customHeight="1" s="57">
      <c r="A2611" s="92" t="n"/>
      <c r="B2611" s="31" t="inlineStr">
        <is>
          <t>发起者：操作员 接收者：BOSS维护工作台</t>
        </is>
      </c>
      <c r="C2611" s="84" t="n"/>
      <c r="D2611" s="89" t="inlineStr">
        <is>
          <t>点击导出按钮</t>
        </is>
      </c>
      <c r="E2611" s="85" t="inlineStr">
        <is>
          <t>预存转账阈值(大众)配置信息导出</t>
        </is>
      </c>
      <c r="F2611" s="85" t="inlineStr">
        <is>
          <t>预存转账阈值(大众)</t>
        </is>
      </c>
      <c r="G2611" s="33" t="inlineStr">
        <is>
          <t>根据预存转账阈值(大众)配置页面表格内容的固定表头</t>
        </is>
      </c>
      <c r="H2611" s="34" t="inlineStr">
        <is>
          <t>E</t>
        </is>
      </c>
      <c r="I2611" s="33" t="inlineStr">
        <is>
          <t>获取预存转账阈值(大众)配置页面的表格数据</t>
        </is>
      </c>
      <c r="J2611" s="38" t="inlineStr">
        <is>
          <t>预存转账阈值(大众)、预存转账阈值(大众)名称、初始化时间、使用状态</t>
        </is>
      </c>
      <c r="K2611" s="34" t="n">
        <v>1</v>
      </c>
      <c r="L2611" s="34" t="n"/>
    </row>
    <row r="2612" ht="15.65" customHeight="1" s="57">
      <c r="A2612" s="92" t="n"/>
      <c r="B2612" s="31" t="inlineStr">
        <is>
          <t>发起者：操作员 接收者：BOSS维护工作台</t>
        </is>
      </c>
      <c r="C2612" s="84" t="n"/>
      <c r="D2612" s="84" t="n"/>
      <c r="E2612" s="64" t="n"/>
      <c r="F2612" s="64" t="n"/>
      <c r="G2612" s="33" t="inlineStr">
        <is>
          <t>读取数据库中预存转账阈值(大众)配置表的数据</t>
        </is>
      </c>
      <c r="H2612" s="34" t="inlineStr">
        <is>
          <t>R</t>
        </is>
      </c>
      <c r="I2612" s="33" t="inlineStr">
        <is>
          <t>预存转账阈值(大众)配置数据</t>
        </is>
      </c>
      <c r="J2612" s="38" t="inlineStr">
        <is>
          <t>预存转账阈值(大众)、预存转账阈值(大众)名称、初始化时间、使用状态</t>
        </is>
      </c>
      <c r="K2612" s="34" t="n">
        <v>1</v>
      </c>
      <c r="L2612" s="34" t="n"/>
    </row>
    <row r="2613" ht="15.65" customHeight="1" s="57">
      <c r="A2613" s="92" t="n"/>
      <c r="B2613" s="31" t="inlineStr">
        <is>
          <t>发起者：操作员 接收者：BOSS维护工作台</t>
        </is>
      </c>
      <c r="C2613" s="84" t="n"/>
      <c r="D2613" s="84" t="n"/>
      <c r="E2613" s="64" t="n"/>
      <c r="F2613" s="64" t="n"/>
      <c r="G2613" s="33" t="inlineStr">
        <is>
          <t>将预存转账阈值(大众)配置数据生成文件流</t>
        </is>
      </c>
      <c r="H2613" s="34" t="inlineStr">
        <is>
          <t>W</t>
        </is>
      </c>
      <c r="I2613" s="33" t="inlineStr">
        <is>
          <t>预存转账阈值(大众)配置数据文件流</t>
        </is>
      </c>
      <c r="J2613" s="38" t="inlineStr">
        <is>
          <t>预存转账阈值(大众)、预存转账阈值(大众)名称、初始化时间、使用状态、文件生成日期</t>
        </is>
      </c>
      <c r="K2613" s="34" t="n">
        <v>1</v>
      </c>
      <c r="L2613" s="34" t="n"/>
    </row>
    <row r="2614" ht="15.65" customHeight="1" s="57">
      <c r="A2614" s="92" t="n"/>
      <c r="B2614" s="31" t="inlineStr">
        <is>
          <t>发起者：操作员 接收者：BOSS维护工作台</t>
        </is>
      </c>
      <c r="C2614" s="90" t="n"/>
      <c r="D2614" s="90" t="n"/>
      <c r="E2614" s="65" t="n"/>
      <c r="F2614" s="65" t="n"/>
      <c r="G2614" s="33" t="inlineStr">
        <is>
          <t>返回预存转账阈值(大众)配置数据结果转化文件流为excel文件保存到本地</t>
        </is>
      </c>
      <c r="H2614" s="34" t="inlineStr">
        <is>
          <t>X</t>
        </is>
      </c>
      <c r="I2614" s="33" t="inlineStr">
        <is>
          <t>预存转账阈值(大众)配置数据文件</t>
        </is>
      </c>
      <c r="J2614" s="38" t="inlineStr">
        <is>
          <t>预存转账阈值(大众)、预存转账阈值(大众)名称、初始化时间、使用状态、文件生成日期、是否初次生成文件</t>
        </is>
      </c>
      <c r="K2614" s="34" t="n">
        <v>1</v>
      </c>
      <c r="L2614" s="34" t="n"/>
    </row>
    <row r="2615" ht="15.65" customHeight="1" s="57">
      <c r="A2615" s="92" t="n"/>
      <c r="B2615" s="31" t="inlineStr">
        <is>
          <t>发起者：操作员 接收者：BOSS维护工作台</t>
        </is>
      </c>
      <c r="C2615" s="89" t="inlineStr">
        <is>
          <t>紧急开机号码配置</t>
        </is>
      </c>
      <c r="D2615" s="89" t="inlineStr">
        <is>
          <t>点击紧急开机号码配置查询按钮</t>
        </is>
      </c>
      <c r="E2615" s="87" t="inlineStr">
        <is>
          <t>查询紧急开机号码配置信息</t>
        </is>
      </c>
      <c r="F2615" s="83" t="inlineStr">
        <is>
          <t>紧急开机号码配置</t>
        </is>
      </c>
      <c r="G2615" s="29" t="inlineStr">
        <is>
          <t>输入紧急开机号码配置参数内容</t>
        </is>
      </c>
      <c r="H2615" s="30" t="inlineStr">
        <is>
          <t>E</t>
        </is>
      </c>
      <c r="I2615" s="37" t="inlineStr">
        <is>
          <t>紧急开机号码配置查询条件</t>
        </is>
      </c>
      <c r="J2615" s="37" t="inlineStr">
        <is>
          <t>紧急开机号码配置、紧急开机号码配置名称、初始化时间、状态</t>
        </is>
      </c>
      <c r="K2615" s="34" t="n">
        <v>1</v>
      </c>
      <c r="L2615" s="34" t="n"/>
    </row>
    <row r="2616" ht="15.65" customHeight="1" s="57">
      <c r="A2616" s="92" t="n"/>
      <c r="B2616" s="31" t="inlineStr">
        <is>
          <t>发起者：操作员 接收者：BOSS维护工作台</t>
        </is>
      </c>
      <c r="C2616" s="84" t="n"/>
      <c r="D2616" s="84" t="n"/>
      <c r="E2616" s="64" t="n"/>
      <c r="F2616" s="84" t="n"/>
      <c r="G2616" s="29" t="inlineStr">
        <is>
          <t>读取查询紧急开机号码配置用户信息</t>
        </is>
      </c>
      <c r="H2616" s="30" t="inlineStr">
        <is>
          <t>R</t>
        </is>
      </c>
      <c r="I2616" s="37" t="inlineStr">
        <is>
          <t>紧急开机号码配置用户信息</t>
        </is>
      </c>
      <c r="J2616" s="37" t="inlineStr">
        <is>
          <t>产品实例编码、用户编码、用户号码、归属地市、用户姓名、用户类型、入网日期</t>
        </is>
      </c>
      <c r="K2616" s="34" t="n">
        <v>1</v>
      </c>
      <c r="L2616" s="34" t="n"/>
    </row>
    <row r="2617" ht="15.65" customHeight="1" s="57">
      <c r="A2617" s="92" t="n"/>
      <c r="B2617" s="31" t="inlineStr">
        <is>
          <t>发起者：操作员 接收者：BOSS维护工作台</t>
        </is>
      </c>
      <c r="C2617" s="84" t="n"/>
      <c r="D2617" s="84" t="n"/>
      <c r="E2617" s="64" t="n"/>
      <c r="F2617" s="84" t="n"/>
      <c r="G2617" s="29" t="inlineStr">
        <is>
          <t>读取紧急开机号码配置信息</t>
        </is>
      </c>
      <c r="H2617" s="30" t="inlineStr">
        <is>
          <t>R</t>
        </is>
      </c>
      <c r="I2617" s="37" t="inlineStr">
        <is>
          <t>紧急开机号码配置详细信息</t>
        </is>
      </c>
      <c r="J2617" s="37" t="inlineStr">
        <is>
          <t>紧急开机号码、紧急开机号码名称、紧急开机号码类别、紧急开机号码</t>
        </is>
      </c>
      <c r="K2617" s="34" t="n">
        <v>1</v>
      </c>
      <c r="L2617" s="34" t="n"/>
    </row>
    <row r="2618" ht="15.65" customHeight="1" s="57">
      <c r="A2618" s="92" t="n"/>
      <c r="B2618" s="31" t="inlineStr">
        <is>
          <t>发起者：操作员 接收者：BOSS维护工作台</t>
        </is>
      </c>
      <c r="C2618" s="84" t="n"/>
      <c r="D2618" s="84" t="n"/>
      <c r="E2618" s="64" t="n"/>
      <c r="F2618" s="84" t="n"/>
      <c r="G2618" s="29" t="inlineStr">
        <is>
          <t>记录查询紧急开机号码配置信息日志</t>
        </is>
      </c>
      <c r="H2618" s="30" t="inlineStr">
        <is>
          <t>W</t>
        </is>
      </c>
      <c r="I2618" s="37" t="inlineStr">
        <is>
          <t>紧急开机号码配置信息日志记录</t>
        </is>
      </c>
      <c r="J2618" s="37" t="inlineStr">
        <is>
          <t>事件信息、触发者信息、时间、初始化时间、状态</t>
        </is>
      </c>
      <c r="K2618" s="34" t="n">
        <v>1</v>
      </c>
      <c r="L2618" s="34" t="n"/>
    </row>
    <row r="2619" ht="15.65" customHeight="1" s="57">
      <c r="A2619" s="92" t="n"/>
      <c r="B2619" s="31" t="inlineStr">
        <is>
          <t>发起者：操作员 接收者：BOSS维护工作台</t>
        </is>
      </c>
      <c r="C2619" s="84" t="n"/>
      <c r="D2619" s="90" t="n"/>
      <c r="E2619" s="64" t="n"/>
      <c r="F2619" s="84" t="n"/>
      <c r="G2619" s="29" t="inlineStr">
        <is>
          <t>输出紧急开机号码配置信息查询结果</t>
        </is>
      </c>
      <c r="H2619" s="30" t="inlineStr">
        <is>
          <t>X</t>
        </is>
      </c>
      <c r="I2619" s="37" t="inlineStr">
        <is>
          <t>紧急开机号码配置信息查询结果</t>
        </is>
      </c>
      <c r="J2619" s="37" t="inlineStr">
        <is>
          <t>紧急开机号码、紧急开机号码名称、紧急开机号码类别、紧急开机号码</t>
        </is>
      </c>
      <c r="K2619" s="34" t="n">
        <v>1</v>
      </c>
      <c r="L2619" s="34" t="n"/>
    </row>
    <row r="2620" ht="15.65" customHeight="1" s="57">
      <c r="A2620" s="92" t="n"/>
      <c r="B2620" s="31" t="inlineStr">
        <is>
          <t>发起者：操作员 接收者：BOSS维护工作台</t>
        </is>
      </c>
      <c r="C2620" s="84" t="n"/>
      <c r="D2620" s="89" t="inlineStr">
        <is>
          <t>点击紧急开机号码配置新增按钮</t>
        </is>
      </c>
      <c r="E2620" s="87" t="inlineStr">
        <is>
          <t>新增紧急开机号码配置信息</t>
        </is>
      </c>
      <c r="F2620" s="83" t="inlineStr">
        <is>
          <t>紧急开机号码配置</t>
        </is>
      </c>
      <c r="G2620" s="29" t="inlineStr">
        <is>
          <t>输入紧急开机号码配置表单内容</t>
        </is>
      </c>
      <c r="H2620" s="30" t="inlineStr">
        <is>
          <t>E</t>
        </is>
      </c>
      <c r="I2620" s="37" t="inlineStr">
        <is>
          <t>紧急开机号码配置新增内容</t>
        </is>
      </c>
      <c r="J2620" s="37" t="inlineStr">
        <is>
          <t>新增紧急开机号码、紧急开机号码名称、初始化时间、状态</t>
        </is>
      </c>
      <c r="K2620" s="34" t="n">
        <v>1</v>
      </c>
      <c r="L2620" s="34" t="n"/>
    </row>
    <row r="2621" ht="15.65" customHeight="1" s="57">
      <c r="A2621" s="92" t="n"/>
      <c r="B2621" s="31" t="inlineStr">
        <is>
          <t>发起者：操作员 接收者：BOSS维护工作台</t>
        </is>
      </c>
      <c r="C2621" s="84" t="n"/>
      <c r="D2621" s="84" t="n"/>
      <c r="E2621" s="64" t="n"/>
      <c r="F2621" s="84" t="n"/>
      <c r="G2621" s="29" t="inlineStr">
        <is>
          <t>保存新增紧急开机号码配置信息</t>
        </is>
      </c>
      <c r="H2621" s="30" t="inlineStr">
        <is>
          <t>W</t>
        </is>
      </c>
      <c r="I2621" s="37" t="inlineStr">
        <is>
          <t>保存新增紧急开机号码配置数据</t>
        </is>
      </c>
      <c r="J2621" s="37" t="inlineStr">
        <is>
          <t>新增紧急开机号码、紧急开机号码名称、初始化时间、状态</t>
        </is>
      </c>
      <c r="K2621" s="34" t="n">
        <v>1</v>
      </c>
      <c r="L2621" s="34" t="n"/>
    </row>
    <row r="2622" ht="15.65" customHeight="1" s="57">
      <c r="A2622" s="92" t="n"/>
      <c r="B2622" s="31" t="inlineStr">
        <is>
          <t>发起者：操作员 接收者：BOSS维护工作台</t>
        </is>
      </c>
      <c r="C2622" s="84" t="n"/>
      <c r="D2622" s="84" t="n"/>
      <c r="E2622" s="64" t="n"/>
      <c r="F2622" s="84" t="n"/>
      <c r="G2622" s="29" t="inlineStr">
        <is>
          <t>记录新增紧急开机号码配置信息日志</t>
        </is>
      </c>
      <c r="H2622" s="30" t="inlineStr">
        <is>
          <t>W</t>
        </is>
      </c>
      <c r="I2622" s="37" t="inlineStr">
        <is>
          <t>新增紧急开机号码配置异日志记录</t>
        </is>
      </c>
      <c r="J2622" s="37" t="inlineStr">
        <is>
          <t>紧急开机号码、紧急开机号码名称、紧急开机号码类别、紧急开机号码</t>
        </is>
      </c>
      <c r="K2622" s="34" t="n">
        <v>1</v>
      </c>
      <c r="L2622" s="34" t="n"/>
    </row>
    <row r="2623" ht="15.65" customHeight="1" s="57">
      <c r="A2623" s="92" t="n"/>
      <c r="B2623" s="31" t="inlineStr">
        <is>
          <t>发起者：操作员 接收者：BOSS维护工作台</t>
        </is>
      </c>
      <c r="C2623" s="84" t="n"/>
      <c r="D2623" s="84" t="n"/>
      <c r="E2623" s="64" t="n"/>
      <c r="F2623" s="84" t="n"/>
      <c r="G2623" s="29" t="inlineStr">
        <is>
          <t>系统进行新增紧急开机号码配置异常捕捉</t>
        </is>
      </c>
      <c r="H2623" s="30" t="inlineStr">
        <is>
          <t>W</t>
        </is>
      </c>
      <c r="I2623" s="37" t="inlineStr">
        <is>
          <t>新增紧急开机号码配置异常记录</t>
        </is>
      </c>
      <c r="J2623" s="37" t="inlineStr">
        <is>
          <t>新增紧急开机号码异常信息、触发者信息、时间、操作员编号</t>
        </is>
      </c>
      <c r="K2623" s="34" t="n">
        <v>1</v>
      </c>
      <c r="L2623" s="34" t="n"/>
    </row>
    <row r="2624" ht="15.65" customHeight="1" s="57">
      <c r="A2624" s="92" t="n"/>
      <c r="B2624" s="31" t="inlineStr">
        <is>
          <t>发起者：操作员 接收者：BOSS维护工作台</t>
        </is>
      </c>
      <c r="C2624" s="84" t="n"/>
      <c r="D2624" s="84" t="n"/>
      <c r="E2624" s="64" t="n"/>
      <c r="F2624" s="84" t="n"/>
      <c r="G2624" s="29" t="inlineStr">
        <is>
          <t>查询最新紧急开机号码配置信息</t>
        </is>
      </c>
      <c r="H2624" s="30" t="inlineStr">
        <is>
          <t>R</t>
        </is>
      </c>
      <c r="I2624" s="37" t="inlineStr">
        <is>
          <t>紧急开机号码配置新增后详细信息</t>
        </is>
      </c>
      <c r="J2624" s="37" t="inlineStr">
        <is>
          <t>最新紧急开机号码信息、事件信息、触发者信息、时间</t>
        </is>
      </c>
      <c r="K2624" s="34" t="n">
        <v>1</v>
      </c>
      <c r="L2624" s="34" t="n"/>
    </row>
    <row r="2625" ht="15.65" customHeight="1" s="57">
      <c r="A2625" s="92" t="n"/>
      <c r="B2625" s="31" t="inlineStr">
        <is>
          <t>发起者：操作员 接收者：BOSS维护工作台</t>
        </is>
      </c>
      <c r="C2625" s="84" t="n"/>
      <c r="D2625" s="90" t="n"/>
      <c r="E2625" s="64" t="n"/>
      <c r="F2625" s="84" t="n"/>
      <c r="G2625" s="29" t="inlineStr">
        <is>
          <t>展示新增后最新紧急开机号码配置结果</t>
        </is>
      </c>
      <c r="H2625" s="30" t="inlineStr">
        <is>
          <t>X</t>
        </is>
      </c>
      <c r="I2625" s="37" t="inlineStr">
        <is>
          <t>展示紧急开机号码配置信息查询结果</t>
        </is>
      </c>
      <c r="J2625" s="37" t="inlineStr">
        <is>
          <t>所有紧急开机号码、紧急开机号码名称、紧急开机号码类别、紧急开机号码</t>
        </is>
      </c>
      <c r="K2625" s="34" t="n">
        <v>1</v>
      </c>
      <c r="L2625" s="34" t="n"/>
    </row>
    <row r="2626" ht="15.65" customHeight="1" s="57">
      <c r="A2626" s="92" t="n"/>
      <c r="B2626" s="31" t="inlineStr">
        <is>
          <t>发起者：操作员 接收者：BOSS维护工作台</t>
        </is>
      </c>
      <c r="C2626" s="84" t="n"/>
      <c r="D2626" s="89" t="inlineStr">
        <is>
          <t>点击紧急开机号码配置修改按钮</t>
        </is>
      </c>
      <c r="E2626" s="87" t="inlineStr">
        <is>
          <t>修改紧急开机号码配置信息</t>
        </is>
      </c>
      <c r="F2626" s="83" t="inlineStr">
        <is>
          <t>紧急开机号码配置</t>
        </is>
      </c>
      <c r="G2626" s="32" t="inlineStr">
        <is>
          <t>紧急开机号码配置参数修改内容</t>
        </is>
      </c>
      <c r="H2626" s="30" t="inlineStr">
        <is>
          <t>E</t>
        </is>
      </c>
      <c r="I2626" s="37" t="inlineStr">
        <is>
          <t>紧急开机号码配置修改内容</t>
        </is>
      </c>
      <c r="J2626" s="37" t="inlineStr">
        <is>
          <t>修改紧急开机号码、紧急开机号码名称、初始化时间、状态</t>
        </is>
      </c>
      <c r="K2626" s="34" t="n">
        <v>1</v>
      </c>
      <c r="L2626" s="34" t="n"/>
    </row>
    <row r="2627" ht="15.65" customHeight="1" s="57">
      <c r="A2627" s="92" t="n"/>
      <c r="B2627" s="31" t="inlineStr">
        <is>
          <t>发起者：操作员 接收者：BOSS维护工作台</t>
        </is>
      </c>
      <c r="C2627" s="84" t="n"/>
      <c r="D2627" s="84" t="n"/>
      <c r="E2627" s="64" t="n"/>
      <c r="F2627" s="84" t="n"/>
      <c r="G2627" s="32" t="inlineStr">
        <is>
          <t>紧急开机号码配置信息保存修改</t>
        </is>
      </c>
      <c r="H2627" s="30" t="inlineStr">
        <is>
          <t>R</t>
        </is>
      </c>
      <c r="I2627" s="37" t="inlineStr">
        <is>
          <t>紧急开机号码配置数据保存修改</t>
        </is>
      </c>
      <c r="J2627" s="37" t="inlineStr">
        <is>
          <t>修改紧急开机号码、紧急开机号码名称、初始化时间、状态</t>
        </is>
      </c>
      <c r="K2627" s="34" t="n">
        <v>1</v>
      </c>
      <c r="L2627" s="34" t="n"/>
    </row>
    <row r="2628" ht="15.65" customHeight="1" s="57">
      <c r="A2628" s="92" t="n"/>
      <c r="B2628" s="31" t="inlineStr">
        <is>
          <t>发起者：操作员 接收者：BOSS维护工作台</t>
        </is>
      </c>
      <c r="C2628" s="84" t="n"/>
      <c r="D2628" s="84" t="n"/>
      <c r="E2628" s="64" t="n"/>
      <c r="F2628" s="84" t="n"/>
      <c r="G2628" s="32" t="inlineStr">
        <is>
          <t>记录修改紧急开机号码配置信息日志</t>
        </is>
      </c>
      <c r="H2628" s="30" t="inlineStr">
        <is>
          <t>R</t>
        </is>
      </c>
      <c r="I2628" s="37" t="inlineStr">
        <is>
          <t>修改紧急开机号码配置异日志记录</t>
        </is>
      </c>
      <c r="J2628" s="37" t="inlineStr">
        <is>
          <t>紧急开机号码、紧急开机号码名称、紧急开机号码类别、紧急开机号码</t>
        </is>
      </c>
      <c r="K2628" s="34" t="n">
        <v>1</v>
      </c>
      <c r="L2628" s="34" t="n"/>
    </row>
    <row r="2629" ht="15.65" customHeight="1" s="57">
      <c r="A2629" s="92" t="n"/>
      <c r="B2629" s="31" t="inlineStr">
        <is>
          <t>发起者：操作员 接收者：BOSS维护工作台</t>
        </is>
      </c>
      <c r="C2629" s="84" t="n"/>
      <c r="D2629" s="84" t="n"/>
      <c r="E2629" s="64" t="n"/>
      <c r="F2629" s="84" t="n"/>
      <c r="G2629" s="32" t="inlineStr">
        <is>
          <t>系统进行修改紧急开机号码配置异常捕捉</t>
        </is>
      </c>
      <c r="H2629" s="30" t="inlineStr">
        <is>
          <t>W</t>
        </is>
      </c>
      <c r="I2629" s="37" t="inlineStr">
        <is>
          <t>修改紧急开机号码配置异常记录</t>
        </is>
      </c>
      <c r="J2629" s="37" t="inlineStr">
        <is>
          <t>修改紧急开机号码异常信息、触发者信息、时间、操作员编号</t>
        </is>
      </c>
      <c r="K2629" s="34" t="n">
        <v>1</v>
      </c>
      <c r="L2629" s="34" t="n"/>
    </row>
    <row r="2630" ht="15.65" customHeight="1" s="57">
      <c r="A2630" s="92" t="n"/>
      <c r="B2630" s="31" t="inlineStr">
        <is>
          <t>发起者：操作员 接收者：BOSS维护工作台</t>
        </is>
      </c>
      <c r="C2630" s="84" t="n"/>
      <c r="D2630" s="84" t="n"/>
      <c r="E2630" s="64" t="n"/>
      <c r="F2630" s="84" t="n"/>
      <c r="G2630" s="32" t="inlineStr">
        <is>
          <t>紧急开机号码配置最新信息查询</t>
        </is>
      </c>
      <c r="H2630" s="30" t="inlineStr">
        <is>
          <t>R</t>
        </is>
      </c>
      <c r="I2630" s="37" t="inlineStr">
        <is>
          <t>紧急开机号码配置修改后详细信息</t>
        </is>
      </c>
      <c r="J2630" s="37" t="inlineStr">
        <is>
          <t>最新紧急开机号码信息、事件信息、触发者信息、时间</t>
        </is>
      </c>
      <c r="K2630" s="34" t="n">
        <v>1</v>
      </c>
      <c r="L2630" s="34" t="n"/>
    </row>
    <row r="2631" ht="15.65" customHeight="1" s="57">
      <c r="A2631" s="92" t="n"/>
      <c r="B2631" s="31" t="inlineStr">
        <is>
          <t>发起者：操作员 接收者：BOSS维护工作台</t>
        </is>
      </c>
      <c r="C2631" s="84" t="n"/>
      <c r="D2631" s="90" t="n"/>
      <c r="E2631" s="64" t="n"/>
      <c r="F2631" s="84" t="n"/>
      <c r="G2631" s="32" t="inlineStr">
        <is>
          <t>展示修改后最新紧急开机号码配置结果</t>
        </is>
      </c>
      <c r="H2631" s="30" t="inlineStr">
        <is>
          <t>X</t>
        </is>
      </c>
      <c r="I2631" s="37" t="inlineStr">
        <is>
          <t>页面展示修改后紧急开机号码配置信息查询结果</t>
        </is>
      </c>
      <c r="J2631" s="37" t="inlineStr">
        <is>
          <t>所有紧急开机号码、紧急开机号码名称、紧急开机号码类别、紧急开机号码</t>
        </is>
      </c>
      <c r="K2631" s="34" t="n">
        <v>1</v>
      </c>
      <c r="L2631" s="34" t="n"/>
    </row>
    <row r="2632" ht="15.65" customHeight="1" s="57">
      <c r="A2632" s="92" t="n"/>
      <c r="B2632" s="31" t="inlineStr">
        <is>
          <t>发起者：操作员 接收者：BOSS维护工作台</t>
        </is>
      </c>
      <c r="C2632" s="84" t="n"/>
      <c r="D2632" s="89" t="inlineStr">
        <is>
          <t>点击紧急开机号码配置删除按钮</t>
        </is>
      </c>
      <c r="E2632" s="85" t="inlineStr">
        <is>
          <t>删除紧急开机号码配置信息</t>
        </is>
      </c>
      <c r="F2632" s="83" t="inlineStr">
        <is>
          <t>紧急开机号码配置</t>
        </is>
      </c>
      <c r="G2632" s="32" t="inlineStr">
        <is>
          <t>删除紧急开机号码配置参数内容</t>
        </is>
      </c>
      <c r="H2632" s="30" t="inlineStr">
        <is>
          <t>E</t>
        </is>
      </c>
      <c r="I2632" s="37" t="inlineStr">
        <is>
          <t>紧急开机号码配置删除内容</t>
        </is>
      </c>
      <c r="J2632" s="37" t="inlineStr">
        <is>
          <t>删除紧急开机号码、紧急开机号码名称、初始化时间、状态</t>
        </is>
      </c>
      <c r="K2632" s="34" t="n">
        <v>1</v>
      </c>
      <c r="L2632" s="34" t="n"/>
    </row>
    <row r="2633" ht="15.65" customHeight="1" s="57">
      <c r="A2633" s="92" t="n"/>
      <c r="B2633" s="31" t="inlineStr">
        <is>
          <t>发起者：操作员 接收者：BOSS维护工作台</t>
        </is>
      </c>
      <c r="C2633" s="84" t="n"/>
      <c r="D2633" s="84" t="n"/>
      <c r="E2633" s="64" t="n"/>
      <c r="F2633" s="84" t="n"/>
      <c r="G2633" s="32" t="inlineStr">
        <is>
          <t>保存删除紧急开机号码配置信息</t>
        </is>
      </c>
      <c r="H2633" s="30" t="inlineStr">
        <is>
          <t>R</t>
        </is>
      </c>
      <c r="I2633" s="37" t="inlineStr">
        <is>
          <t>保存删除紧急开机号码配置数据到数据库</t>
        </is>
      </c>
      <c r="J2633" s="37" t="inlineStr">
        <is>
          <t>删除紧急开机号码、紧急开机号码名称、初始化时间、状态、初始化时间、状态</t>
        </is>
      </c>
      <c r="K2633" s="34" t="n">
        <v>1</v>
      </c>
      <c r="L2633" s="34" t="n"/>
    </row>
    <row r="2634" ht="15.65" customHeight="1" s="57">
      <c r="A2634" s="92" t="n"/>
      <c r="B2634" s="31" t="inlineStr">
        <is>
          <t>发起者：操作员 接收者：BOSS维护工作台</t>
        </is>
      </c>
      <c r="C2634" s="84" t="n"/>
      <c r="D2634" s="84" t="n"/>
      <c r="E2634" s="64" t="n"/>
      <c r="F2634" s="84" t="n"/>
      <c r="G2634" s="32" t="inlineStr">
        <is>
          <t>记录删除紧急开机号码配置信息日志</t>
        </is>
      </c>
      <c r="H2634" s="30" t="inlineStr">
        <is>
          <t>R</t>
        </is>
      </c>
      <c r="I2634" s="37" t="inlineStr">
        <is>
          <t>删除紧急开机号码配置异日志记录</t>
        </is>
      </c>
      <c r="J2634" s="37" t="inlineStr">
        <is>
          <t>紧急开机号码、紧急开机号码名称、紧急开机号码类别、紧急开机号码</t>
        </is>
      </c>
      <c r="K2634" s="34" t="n">
        <v>1</v>
      </c>
      <c r="L2634" s="34" t="n"/>
    </row>
    <row r="2635" ht="15.65" customHeight="1" s="57">
      <c r="A2635" s="92" t="n"/>
      <c r="B2635" s="31" t="inlineStr">
        <is>
          <t>发起者：操作员 接收者：BOSS维护工作台</t>
        </is>
      </c>
      <c r="C2635" s="84" t="n"/>
      <c r="D2635" s="84" t="n"/>
      <c r="E2635" s="64" t="n"/>
      <c r="F2635" s="84" t="n"/>
      <c r="G2635" s="32" t="inlineStr">
        <is>
          <t>系统进行删除紧急开机号码配置异常捕捉</t>
        </is>
      </c>
      <c r="H2635" s="30" t="inlineStr">
        <is>
          <t>W</t>
        </is>
      </c>
      <c r="I2635" s="37" t="inlineStr">
        <is>
          <t>删除紧急开机号码配置异常记录</t>
        </is>
      </c>
      <c r="J2635" s="37" t="inlineStr">
        <is>
          <t>删除紧急开机号码异常信息、触发者信息、时间、操作员编号</t>
        </is>
      </c>
      <c r="K2635" s="34" t="n">
        <v>1</v>
      </c>
      <c r="L2635" s="34" t="n"/>
    </row>
    <row r="2636" ht="15.65" customHeight="1" s="57">
      <c r="A2636" s="92" t="n"/>
      <c r="B2636" s="31" t="inlineStr">
        <is>
          <t>发起者：操作员 接收者：BOSS维护工作台</t>
        </is>
      </c>
      <c r="C2636" s="84" t="n"/>
      <c r="D2636" s="84" t="n"/>
      <c r="E2636" s="64" t="n"/>
      <c r="F2636" s="84" t="n"/>
      <c r="G2636" s="32" t="inlineStr">
        <is>
          <t>读取最新紧急开机号码配置信息</t>
        </is>
      </c>
      <c r="H2636" s="30" t="inlineStr">
        <is>
          <t>R</t>
        </is>
      </c>
      <c r="I2636" s="37" t="inlineStr">
        <is>
          <t>删除后最新紧急开机号码配置信息</t>
        </is>
      </c>
      <c r="J2636" s="37" t="inlineStr">
        <is>
          <t>最新紧急开机号码信息、事件信息、触发者信息、时间</t>
        </is>
      </c>
      <c r="K2636" s="34" t="n">
        <v>1</v>
      </c>
      <c r="L2636" s="34" t="n"/>
    </row>
    <row r="2637" ht="15.65" customHeight="1" s="57">
      <c r="A2637" s="92" t="n"/>
      <c r="B2637" s="31" t="inlineStr">
        <is>
          <t>发起者：操作员 接收者：BOSS维护工作台</t>
        </is>
      </c>
      <c r="C2637" s="84" t="n"/>
      <c r="D2637" s="90" t="n"/>
      <c r="E2637" s="65" t="n"/>
      <c r="F2637" s="84" t="n"/>
      <c r="G2637" s="32" t="inlineStr">
        <is>
          <t>展示最新紧急开机号码配置结果</t>
        </is>
      </c>
      <c r="H2637" s="30" t="inlineStr">
        <is>
          <t>X</t>
        </is>
      </c>
      <c r="I2637" s="37" t="inlineStr">
        <is>
          <t>页面展示紧急开机号码配置信息删除后查询结果</t>
        </is>
      </c>
      <c r="J2637" s="37" t="inlineStr">
        <is>
          <t>所有紧急开机号码、紧急开机号码名称、紧急开机号码类别、紧急开机号码</t>
        </is>
      </c>
      <c r="K2637" s="34" t="n">
        <v>1</v>
      </c>
      <c r="L2637" s="34" t="n"/>
    </row>
    <row r="2638" ht="15.65" customHeight="1" s="57">
      <c r="A2638" s="92" t="n"/>
      <c r="B2638" s="31" t="inlineStr">
        <is>
          <t>发起者：操作员 接收者：BOSS维护工作台</t>
        </is>
      </c>
      <c r="C2638" s="84" t="n"/>
      <c r="D2638" s="89" t="inlineStr">
        <is>
          <t>点击紧急开机号码配置新增摸板下载</t>
        </is>
      </c>
      <c r="E2638" s="88" t="inlineStr">
        <is>
          <t>紧急开机号码配置新增-下载模板</t>
        </is>
      </c>
      <c r="F2638" s="85" t="inlineStr">
        <is>
          <t>紧急开机号码配置</t>
        </is>
      </c>
      <c r="G2638" s="33" t="inlineStr">
        <is>
          <t>根据紧急开机号码配置新增页面获取文件存放方式</t>
        </is>
      </c>
      <c r="H2638" s="34" t="inlineStr">
        <is>
          <t>E</t>
        </is>
      </c>
      <c r="I2638" s="37" t="inlineStr">
        <is>
          <t>批量新增紧急开机号码配置页面需要传入的入参</t>
        </is>
      </c>
      <c r="J2638" s="37" t="inlineStr">
        <is>
          <t>批量新增紧急开机号码、紧急开机号码名称、初始化时间、状态</t>
        </is>
      </c>
      <c r="K2638" s="34" t="n">
        <v>1</v>
      </c>
      <c r="L2638" s="34" t="n"/>
    </row>
    <row r="2639" ht="15.65" customHeight="1" s="57">
      <c r="A2639" s="92" t="n"/>
      <c r="B2639" s="31" t="inlineStr">
        <is>
          <t>发起者：操作员 接收者：BOSS维护工作台</t>
        </is>
      </c>
      <c r="C2639" s="84" t="n"/>
      <c r="D2639" s="84" t="n"/>
      <c r="E2639" s="64" t="n"/>
      <c r="F2639" s="64" t="n"/>
      <c r="G2639" s="33" t="inlineStr">
        <is>
          <t>从系统指定的文件服务器上下载紧急开机号码配置新增导入的模板文件</t>
        </is>
      </c>
      <c r="H2639" s="34" t="inlineStr">
        <is>
          <t>R</t>
        </is>
      </c>
      <c r="I2639" s="33" t="inlineStr">
        <is>
          <t>获取紧急开机号码配置批量新增的模板文件流</t>
        </is>
      </c>
      <c r="J2639" s="38" t="inlineStr">
        <is>
          <t>紧急开机号码批量新增模板文件、用户编号、文件类型</t>
        </is>
      </c>
      <c r="K2639" s="34" t="n">
        <v>1</v>
      </c>
      <c r="L2639" s="34" t="n"/>
    </row>
    <row r="2640" ht="15.65" customHeight="1" s="57">
      <c r="A2640" s="92" t="n"/>
      <c r="B2640" s="31" t="inlineStr">
        <is>
          <t>发起者：操作员 接收者：BOSS维护工作台</t>
        </is>
      </c>
      <c r="C2640" s="84" t="n"/>
      <c r="D2640" s="84" t="n"/>
      <c r="E2640" s="64" t="n"/>
      <c r="F2640" s="64" t="n"/>
      <c r="G2640" s="33" t="inlineStr">
        <is>
          <t>紧急开机号码配置新增批量导入下载模板写入到日志文件</t>
        </is>
      </c>
      <c r="H2640" s="34" t="inlineStr">
        <is>
          <t>W</t>
        </is>
      </c>
      <c r="I2640" s="33" t="inlineStr">
        <is>
          <t>紧急开机号码配置批量新增文件下载操作日志信息</t>
        </is>
      </c>
      <c r="J2640" s="38" t="inlineStr">
        <is>
          <t>文件下载时间、用户编号、操作员编号、事件信息、触发者信息、时间</t>
        </is>
      </c>
      <c r="K2640" s="34" t="n">
        <v>1</v>
      </c>
      <c r="L2640" s="34" t="n"/>
    </row>
    <row r="2641" ht="15.65" customHeight="1" s="57">
      <c r="A2641" s="92" t="n"/>
      <c r="B2641" s="31" t="inlineStr">
        <is>
          <t>发起者：操作员 接收者：BOSS维护工作台</t>
        </is>
      </c>
      <c r="C2641" s="84" t="n"/>
      <c r="D2641" s="84" t="n"/>
      <c r="E2641" s="64" t="n"/>
      <c r="F2641" s="64" t="n"/>
      <c r="G2641" s="33" t="inlineStr">
        <is>
          <t>系统进行紧急开机号码配置新增批量导入文件下载异常捕捉</t>
        </is>
      </c>
      <c r="H2641" s="34" t="inlineStr">
        <is>
          <t>W</t>
        </is>
      </c>
      <c r="I2641" s="33" t="inlineStr">
        <is>
          <t>紧急开机号码配置批量新增文件下载异常记录</t>
        </is>
      </c>
      <c r="J2641" s="38" t="inlineStr">
        <is>
          <t>文件下载异常时间、异常信息、触发者信息、时间</t>
        </is>
      </c>
      <c r="K2641" s="34" t="n">
        <v>1</v>
      </c>
      <c r="L2641" s="34" t="n"/>
    </row>
    <row r="2642" ht="15.65" customHeight="1" s="57">
      <c r="A2642" s="92" t="n"/>
      <c r="B2642" s="31" t="inlineStr">
        <is>
          <t>发起者：操作员 接收者：BOSS维护工作台</t>
        </is>
      </c>
      <c r="C2642" s="84" t="n"/>
      <c r="D2642" s="90" t="n"/>
      <c r="E2642" s="65" t="n"/>
      <c r="F2642" s="65" t="n"/>
      <c r="G2642" s="33" t="inlineStr">
        <is>
          <t>返回紧急开机号码配置新增批量导入模板文件到本地</t>
        </is>
      </c>
      <c r="H2642" s="34" t="inlineStr">
        <is>
          <t>X</t>
        </is>
      </c>
      <c r="I2642" s="33" t="inlineStr">
        <is>
          <t>紧急开机号码配置批量新增模板文件</t>
        </is>
      </c>
      <c r="J2642" s="38" t="inlineStr">
        <is>
          <t>紧急开机号码批量新增文件名、紧急开机号码批量新增模板文件、用户编号、文件类型</t>
        </is>
      </c>
      <c r="K2642" s="34" t="n">
        <v>1</v>
      </c>
      <c r="L2642" s="34" t="n"/>
    </row>
    <row r="2643" ht="15.65" customHeight="1" s="57">
      <c r="A2643" s="92" t="n"/>
      <c r="B2643" s="31" t="inlineStr">
        <is>
          <t>发起者：操作员 接收者：BOSS维护工作台</t>
        </is>
      </c>
      <c r="C2643" s="84" t="n"/>
      <c r="D2643" s="89" t="inlineStr">
        <is>
          <t>新增紧急开机号码配置数据导入校验</t>
        </is>
      </c>
      <c r="E2643" s="86" t="inlineStr">
        <is>
          <t>紧急开机号码配置批量新增导入校验</t>
        </is>
      </c>
      <c r="F2643" s="85" t="inlineStr">
        <is>
          <t>紧急开机号码配置</t>
        </is>
      </c>
      <c r="G2643" s="33" t="inlineStr">
        <is>
          <t>选择紧急开机号码配置批量新增本地文件</t>
        </is>
      </c>
      <c r="H2643" s="34" t="inlineStr">
        <is>
          <t>E</t>
        </is>
      </c>
      <c r="I2643" s="33" t="inlineStr">
        <is>
          <t>紧急开机号码配置批量新增文件上传</t>
        </is>
      </c>
      <c r="J2643" s="38" t="inlineStr">
        <is>
          <t>文件名称、校验规则、账户编号、紧急开机号码、紧急开机号码名称、是否可用</t>
        </is>
      </c>
      <c r="K2643" s="34" t="n">
        <v>1</v>
      </c>
      <c r="L2643" s="34" t="n"/>
    </row>
    <row r="2644" ht="15.65" customHeight="1" s="57">
      <c r="A2644" s="92" t="n"/>
      <c r="B2644" s="31" t="inlineStr">
        <is>
          <t>发起者：操作员 接收者：BOSS维护工作台</t>
        </is>
      </c>
      <c r="C2644" s="84" t="n"/>
      <c r="D2644" s="84" t="n"/>
      <c r="E2644" s="64" t="n"/>
      <c r="F2644" s="64" t="n"/>
      <c r="G2644" s="33" t="inlineStr">
        <is>
          <t>后台读取数据库的新增紧急开机号码配置规则、并进行数据筛选</t>
        </is>
      </c>
      <c r="H2644" s="34" t="inlineStr">
        <is>
          <t>R</t>
        </is>
      </c>
      <c r="I2644" s="33" t="inlineStr">
        <is>
          <t>紧急开机号码配置批量新增文件校验</t>
        </is>
      </c>
      <c r="J2644" s="38" t="inlineStr">
        <is>
          <t>校验内容、字段类型、是否可用、紧急开机号码、紧急开机号码名称、操作员编号</t>
        </is>
      </c>
      <c r="K2644" s="34" t="n">
        <v>1</v>
      </c>
      <c r="L2644" s="34" t="n"/>
    </row>
    <row r="2645" ht="15.65" customHeight="1" s="57">
      <c r="A2645" s="92" t="n"/>
      <c r="B2645" s="31" t="inlineStr">
        <is>
          <t>发起者：操作员 接收者：BOSS维护工作台</t>
        </is>
      </c>
      <c r="C2645" s="84" t="n"/>
      <c r="D2645" s="84" t="n"/>
      <c r="E2645" s="64" t="n"/>
      <c r="F2645" s="64" t="n"/>
      <c r="G2645" s="33" t="inlineStr">
        <is>
          <t>系统将紧急开机号码配置批量新增导入结果写入到日志文件</t>
        </is>
      </c>
      <c r="H2645" s="34" t="inlineStr">
        <is>
          <t>W</t>
        </is>
      </c>
      <c r="I2645" s="33" t="inlineStr">
        <is>
          <t>紧急开机号码配置批量新增文件校验日志信息</t>
        </is>
      </c>
      <c r="J2645" s="38" t="inlineStr">
        <is>
          <t>紧急开机号码批量新增校验结果、事件信息、触发者信息、时间</t>
        </is>
      </c>
      <c r="K2645" s="34" t="n">
        <v>1</v>
      </c>
      <c r="L2645" s="34" t="n"/>
    </row>
    <row r="2646" ht="15.65" customHeight="1" s="57">
      <c r="A2646" s="92" t="n"/>
      <c r="B2646" s="31" t="inlineStr">
        <is>
          <t>发起者：操作员 接收者：BOSS维护工作台</t>
        </is>
      </c>
      <c r="C2646" s="84" t="n"/>
      <c r="D2646" s="84" t="n"/>
      <c r="E2646" s="64" t="n"/>
      <c r="F2646" s="64" t="n"/>
      <c r="G2646" s="33" t="inlineStr">
        <is>
          <t>紧急开机号码配置批量新增导入异常捕捉</t>
        </is>
      </c>
      <c r="H2646" s="34" t="inlineStr">
        <is>
          <t>W</t>
        </is>
      </c>
      <c r="I2646" s="33" t="inlineStr">
        <is>
          <t>紧急开机号码配置批量新增异常记录</t>
        </is>
      </c>
      <c r="J2646" s="38" t="inlineStr">
        <is>
          <t>紧急开机号码批量新增异常信息、触发者信息、时间、操作员编号</t>
        </is>
      </c>
      <c r="K2646" s="34" t="n">
        <v>1</v>
      </c>
      <c r="L2646" s="34" t="n"/>
    </row>
    <row r="2647" ht="15.65" customHeight="1" s="57">
      <c r="A2647" s="92" t="n"/>
      <c r="B2647" s="31" t="inlineStr">
        <is>
          <t>发起者：操作员 接收者：BOSS维护工作台</t>
        </is>
      </c>
      <c r="C2647" s="84" t="n"/>
      <c r="D2647" s="90" t="n"/>
      <c r="E2647" s="64" t="n"/>
      <c r="F2647" s="65" t="n"/>
      <c r="G2647" s="33" t="inlineStr">
        <is>
          <t>返回紧急开机号码配置批量新增文件内容信息</t>
        </is>
      </c>
      <c r="H2647" s="34" t="inlineStr">
        <is>
          <t>X</t>
        </is>
      </c>
      <c r="I2647" s="33" t="inlineStr">
        <is>
          <t>紧急开机号码配置批量新增文件校验结果提示信息</t>
        </is>
      </c>
      <c r="J2647" s="38" t="inlineStr">
        <is>
          <t>校验信息、行数校验报错信息、校验类型、是否通过、紧急开机号码、操作员编号</t>
        </is>
      </c>
      <c r="K2647" s="34" t="n">
        <v>1</v>
      </c>
      <c r="L2647" s="34" t="n"/>
    </row>
    <row r="2648" ht="15.65" customHeight="1" s="57">
      <c r="A2648" s="92" t="n"/>
      <c r="B2648" s="31" t="inlineStr">
        <is>
          <t>发起者：操作员 接收者：BOSS维护工作台</t>
        </is>
      </c>
      <c r="C2648" s="84" t="n"/>
      <c r="D2648" s="89" t="inlineStr">
        <is>
          <t>点击紧急开机号码配置信息新增导入按钮</t>
        </is>
      </c>
      <c r="E2648" s="87" t="inlineStr">
        <is>
          <t>紧急开机号码配置信息新增导入</t>
        </is>
      </c>
      <c r="F2648" s="85" t="inlineStr">
        <is>
          <t>紧急开机号码配置</t>
        </is>
      </c>
      <c r="G2648" s="33" t="inlineStr">
        <is>
          <t>紧急开机号码配置批量修改导入文件内容</t>
        </is>
      </c>
      <c r="H2648" s="34" t="inlineStr">
        <is>
          <t>E</t>
        </is>
      </c>
      <c r="I2648" s="33" t="inlineStr">
        <is>
          <t>紧急开机号码配置批量新增文件数据导入</t>
        </is>
      </c>
      <c r="J2648" s="38" t="inlineStr">
        <is>
          <t>紧急开机号码、紧急开机号码名称、备注、新增状态、新增人</t>
        </is>
      </c>
      <c r="K2648" s="34" t="n">
        <v>1</v>
      </c>
      <c r="L2648" s="34" t="n"/>
    </row>
    <row r="2649" ht="15.65" customHeight="1" s="57">
      <c r="A2649" s="92" t="n"/>
      <c r="B2649" s="31" t="inlineStr">
        <is>
          <t>发起者：操作员 接收者：BOSS维护工作台</t>
        </is>
      </c>
      <c r="C2649" s="84" t="n"/>
      <c r="D2649" s="84" t="n"/>
      <c r="E2649" s="64" t="n"/>
      <c r="F2649" s="64" t="n"/>
      <c r="G2649" s="33" t="inlineStr">
        <is>
          <t>紧急开机号码配置批量导入文件内容、数据过滤</t>
        </is>
      </c>
      <c r="H2649" s="34" t="inlineStr">
        <is>
          <t>R</t>
        </is>
      </c>
      <c r="I2649" s="33" t="inlineStr">
        <is>
          <t>紧急开机号码配置批量新增文件数据导入</t>
        </is>
      </c>
      <c r="J2649" s="38" t="inlineStr">
        <is>
          <t>紧急开机号码、紧急开机号码名称、备注、行数据校验结果</t>
        </is>
      </c>
      <c r="K2649" s="34" t="n">
        <v>1</v>
      </c>
      <c r="L2649" s="34" t="n"/>
    </row>
    <row r="2650" ht="15.65" customHeight="1" s="57">
      <c r="A2650" s="92" t="n"/>
      <c r="B2650" s="31" t="inlineStr">
        <is>
          <t>发起者：操作员 接收者：BOSS维护工作台</t>
        </is>
      </c>
      <c r="C2650" s="84" t="n"/>
      <c r="D2650" s="84" t="n"/>
      <c r="E2650" s="64" t="n"/>
      <c r="F2650" s="64" t="n"/>
      <c r="G2650" s="33" t="inlineStr">
        <is>
          <t>系统写入紧急开机号码配置批量导入结果、将结果记录到日志文件</t>
        </is>
      </c>
      <c r="H2650" s="34" t="inlineStr">
        <is>
          <t>W</t>
        </is>
      </c>
      <c r="I2650" s="33" t="inlineStr">
        <is>
          <t>紧急开机号码配置批量新增数据导入日志信息</t>
        </is>
      </c>
      <c r="J2650" s="38" t="inlineStr">
        <is>
          <t>事件信息、触发者信息、时间、备注、操作员编号、行数据校验结果</t>
        </is>
      </c>
      <c r="K2650" s="34" t="n">
        <v>1</v>
      </c>
      <c r="L2650" s="34" t="n"/>
    </row>
    <row r="2651" ht="15.65" customHeight="1" s="57">
      <c r="A2651" s="92" t="n"/>
      <c r="B2651" s="31" t="inlineStr">
        <is>
          <t>发起者：操作员 接收者：BOSS维护工作台</t>
        </is>
      </c>
      <c r="C2651" s="84" t="n"/>
      <c r="D2651" s="84" t="n"/>
      <c r="E2651" s="64" t="n"/>
      <c r="F2651" s="64" t="n"/>
      <c r="G2651" s="33" t="inlineStr">
        <is>
          <t>紧急开机号码配置批量新增导入数据导入异常捕捉</t>
        </is>
      </c>
      <c r="H2651" s="34" t="inlineStr">
        <is>
          <t>W</t>
        </is>
      </c>
      <c r="I2651" s="33" t="inlineStr">
        <is>
          <t>紧急开机号码配置批量新增文件导入异常记录</t>
        </is>
      </c>
      <c r="J2651" s="38" t="inlineStr">
        <is>
          <t>异常信息、触发者信息、时间、备注、操作员、操作时间、异常明细</t>
        </is>
      </c>
      <c r="K2651" s="34" t="n">
        <v>1</v>
      </c>
      <c r="L2651" s="34" t="n"/>
    </row>
    <row r="2652" ht="15.65" customHeight="1" s="57">
      <c r="A2652" s="92" t="n"/>
      <c r="B2652" s="31" t="inlineStr">
        <is>
          <t>发起者：操作员 接收者：BOSS维护工作台</t>
        </is>
      </c>
      <c r="C2652" s="84" t="n"/>
      <c r="D2652" s="90" t="n"/>
      <c r="E2652" s="64" t="n"/>
      <c r="F2652" s="65" t="n"/>
      <c r="G2652" s="33" t="inlineStr">
        <is>
          <t>返回紧急开机号码配置信息新增文件导入结果列表展示</t>
        </is>
      </c>
      <c r="H2652" s="34" t="inlineStr">
        <is>
          <t>X</t>
        </is>
      </c>
      <c r="I2652" s="33" t="inlineStr">
        <is>
          <t>紧急开机号码配置批量新增文件导入结果数据展示</t>
        </is>
      </c>
      <c r="J2652" s="38" t="inlineStr">
        <is>
          <t>紧急开机号码、紧急开机号码名称、备注、导入结果、是否正确、错误内容</t>
        </is>
      </c>
      <c r="K2652" s="34" t="n">
        <v>1</v>
      </c>
      <c r="L2652" s="34" t="n"/>
    </row>
    <row r="2653" ht="15.65" customHeight="1" s="57">
      <c r="A2653" s="92" t="n"/>
      <c r="B2653" s="31" t="inlineStr">
        <is>
          <t>发起者：操作员 接收者：BOSS维护工作台</t>
        </is>
      </c>
      <c r="C2653" s="84" t="n"/>
      <c r="D2653" s="89" t="inlineStr">
        <is>
          <t>点击紧急开机号码配置信息修改摸板下载</t>
        </is>
      </c>
      <c r="E2653" s="85" t="inlineStr">
        <is>
          <t>紧急开机号码配置修改-下载模板</t>
        </is>
      </c>
      <c r="F2653" s="85" t="inlineStr">
        <is>
          <t>紧急开机号码配置</t>
        </is>
      </c>
      <c r="G2653" s="33" t="inlineStr">
        <is>
          <t>根据紧急开机号码配置修改页面获取文件存放方式</t>
        </is>
      </c>
      <c r="H2653" s="34" t="inlineStr">
        <is>
          <t>E</t>
        </is>
      </c>
      <c r="I2653" s="37" t="inlineStr">
        <is>
          <t>批量修改紧急开机号码配置页面需要传入的入参</t>
        </is>
      </c>
      <c r="J2653" s="37" t="inlineStr">
        <is>
          <t>批量修改紧急开机号码、紧急开机号码名称、初始化时间、状态</t>
        </is>
      </c>
      <c r="K2653" s="34" t="n">
        <v>1</v>
      </c>
      <c r="L2653" s="34" t="n"/>
    </row>
    <row r="2654" ht="15.65" customHeight="1" s="57">
      <c r="A2654" s="92" t="n"/>
      <c r="B2654" s="31" t="inlineStr">
        <is>
          <t>发起者：操作员 接收者：BOSS维护工作台</t>
        </is>
      </c>
      <c r="C2654" s="84" t="n"/>
      <c r="D2654" s="84" t="n"/>
      <c r="E2654" s="64" t="n"/>
      <c r="F2654" s="64" t="n"/>
      <c r="G2654" s="33" t="inlineStr">
        <is>
          <t>从系统指定的文件服务器上下载紧急开机号码配置修改导入的模板文件</t>
        </is>
      </c>
      <c r="H2654" s="34" t="inlineStr">
        <is>
          <t>R</t>
        </is>
      </c>
      <c r="I2654" s="33" t="inlineStr">
        <is>
          <t>获取紧急开机号码配置批量修改的模板文件流</t>
        </is>
      </c>
      <c r="J2654" s="38" t="inlineStr">
        <is>
          <t>紧急开机号码批量修改模板文件、用户编号、文件类型</t>
        </is>
      </c>
      <c r="K2654" s="34" t="n">
        <v>1</v>
      </c>
      <c r="L2654" s="34" t="n"/>
    </row>
    <row r="2655" ht="15.65" customHeight="1" s="57">
      <c r="A2655" s="92" t="n"/>
      <c r="B2655" s="31" t="inlineStr">
        <is>
          <t>发起者：操作员 接收者：BOSS维护工作台</t>
        </is>
      </c>
      <c r="C2655" s="84" t="n"/>
      <c r="D2655" s="84" t="n"/>
      <c r="E2655" s="64" t="n"/>
      <c r="F2655" s="64" t="n"/>
      <c r="G2655" s="33" t="inlineStr">
        <is>
          <t>将紧急开机号码配置修改批量导入下载模板写入到日志文件</t>
        </is>
      </c>
      <c r="H2655" s="34" t="inlineStr">
        <is>
          <t>W</t>
        </is>
      </c>
      <c r="I2655" s="33" t="inlineStr">
        <is>
          <t>紧急开机号码配置批量修改文件下载操作日志信息</t>
        </is>
      </c>
      <c r="J2655" s="38" t="inlineStr">
        <is>
          <t>文件下载时间、用户编号、操作员编号、事件信息、触发者信息、时间</t>
        </is>
      </c>
      <c r="K2655" s="34" t="n">
        <v>1</v>
      </c>
      <c r="L2655" s="34" t="n"/>
    </row>
    <row r="2656" ht="15.65" customHeight="1" s="57">
      <c r="A2656" s="92" t="n"/>
      <c r="B2656" s="31" t="inlineStr">
        <is>
          <t>发起者：操作员 接收者：BOSS维护工作台</t>
        </is>
      </c>
      <c r="C2656" s="84" t="n"/>
      <c r="D2656" s="84" t="n"/>
      <c r="E2656" s="64" t="n"/>
      <c r="F2656" s="64" t="n"/>
      <c r="G2656" s="33" t="inlineStr">
        <is>
          <t>系统进行紧急开机号码配置修改批量导入文件下载异常捕捉</t>
        </is>
      </c>
      <c r="H2656" s="34" t="inlineStr">
        <is>
          <t>W</t>
        </is>
      </c>
      <c r="I2656" s="33" t="inlineStr">
        <is>
          <t>紧急开机号码配置批量修改文件下载异常记录</t>
        </is>
      </c>
      <c r="J2656" s="38" t="inlineStr">
        <is>
          <t>文件下载异常时间、异常信息、触发者信息、时间</t>
        </is>
      </c>
      <c r="K2656" s="34" t="n">
        <v>1</v>
      </c>
      <c r="L2656" s="34" t="n"/>
    </row>
    <row r="2657" ht="15.65" customHeight="1" s="57">
      <c r="A2657" s="92" t="n"/>
      <c r="B2657" s="31" t="inlineStr">
        <is>
          <t>发起者：操作员 接收者：BOSS维护工作台</t>
        </is>
      </c>
      <c r="C2657" s="84" t="n"/>
      <c r="D2657" s="90" t="n"/>
      <c r="E2657" s="65" t="n"/>
      <c r="F2657" s="65" t="n"/>
      <c r="G2657" s="33" t="inlineStr">
        <is>
          <t>返回紧急开机号码配置修改批量导入模板文件到本地</t>
        </is>
      </c>
      <c r="H2657" s="34" t="inlineStr">
        <is>
          <t>X</t>
        </is>
      </c>
      <c r="I2657" s="33" t="inlineStr">
        <is>
          <t>紧急开机号码配置批量修改模板文件</t>
        </is>
      </c>
      <c r="J2657" s="38" t="inlineStr">
        <is>
          <t>紧急开机号码批量修改文件名、紧急开机号码批量修改模板文件、用户编号、文件类型</t>
        </is>
      </c>
      <c r="K2657" s="34" t="n">
        <v>1</v>
      </c>
      <c r="L2657" s="34" t="n"/>
    </row>
    <row r="2658" ht="15.65" customHeight="1" s="57">
      <c r="A2658" s="92" t="n"/>
      <c r="B2658" s="31" t="inlineStr">
        <is>
          <t>发起者：操作员 接收者：BOSS维护工作台</t>
        </is>
      </c>
      <c r="C2658" s="84" t="n"/>
      <c r="D2658" s="89" t="inlineStr">
        <is>
          <t>修改紧急开机号码配置数据导入校验</t>
        </is>
      </c>
      <c r="E2658" s="86" t="inlineStr">
        <is>
          <t>紧急开机号码配置批量修改导入校验</t>
        </is>
      </c>
      <c r="F2658" s="85" t="inlineStr">
        <is>
          <t>紧急开机号码配置</t>
        </is>
      </c>
      <c r="G2658" s="33" t="inlineStr">
        <is>
          <t>选择紧急开机号码配置批量修改本地文件</t>
        </is>
      </c>
      <c r="H2658" s="34" t="inlineStr">
        <is>
          <t>E</t>
        </is>
      </c>
      <c r="I2658" s="33" t="inlineStr">
        <is>
          <t>紧急开机号码配置批量修改文件上传</t>
        </is>
      </c>
      <c r="J2658" s="38" t="inlineStr">
        <is>
          <t>文件名称、校验规则、账户编号、紧急开机号码、紧急开机号码名称、是否可用</t>
        </is>
      </c>
      <c r="K2658" s="34" t="n">
        <v>1</v>
      </c>
      <c r="L2658" s="34" t="n"/>
    </row>
    <row r="2659" ht="15.65" customHeight="1" s="57">
      <c r="A2659" s="92" t="n"/>
      <c r="B2659" s="31" t="inlineStr">
        <is>
          <t>发起者：操作员 接收者：BOSS维护工作台</t>
        </is>
      </c>
      <c r="C2659" s="84" t="n"/>
      <c r="D2659" s="84" t="n"/>
      <c r="E2659" s="64" t="n"/>
      <c r="F2659" s="64" t="n"/>
      <c r="G2659" s="33" t="inlineStr">
        <is>
          <t>后台读取修改紧急开机号码配置规则、并进行数据过滤</t>
        </is>
      </c>
      <c r="H2659" s="34" t="inlineStr">
        <is>
          <t>R</t>
        </is>
      </c>
      <c r="I2659" s="33" t="inlineStr">
        <is>
          <t>紧急开机号码配置批量修改文件校验</t>
        </is>
      </c>
      <c r="J2659" s="38" t="inlineStr">
        <is>
          <t>校验内容、字段类型、是否可用、紧急开机号码、紧急开机号码名称、操作员编号</t>
        </is>
      </c>
      <c r="K2659" s="34" t="n">
        <v>1</v>
      </c>
      <c r="L2659" s="34" t="n"/>
    </row>
    <row r="2660" ht="15.65" customHeight="1" s="57">
      <c r="A2660" s="92" t="n"/>
      <c r="B2660" s="31" t="inlineStr">
        <is>
          <t>发起者：操作员 接收者：BOSS维护工作台</t>
        </is>
      </c>
      <c r="C2660" s="84" t="n"/>
      <c r="D2660" s="84" t="n"/>
      <c r="E2660" s="64" t="n"/>
      <c r="F2660" s="64" t="n"/>
      <c r="G2660" s="33" t="inlineStr">
        <is>
          <t>系统将紧急开机号码配置批量导入结果写入到日志文件</t>
        </is>
      </c>
      <c r="H2660" s="34" t="inlineStr">
        <is>
          <t>W</t>
        </is>
      </c>
      <c r="I2660" s="33" t="inlineStr">
        <is>
          <t>紧急开机号码配置批量修改文件校验日志信息</t>
        </is>
      </c>
      <c r="J2660" s="38" t="inlineStr">
        <is>
          <t>紧急开机号码批量修改校验结果、事件信息、触发者信息、时间</t>
        </is>
      </c>
      <c r="K2660" s="34" t="n">
        <v>1</v>
      </c>
      <c r="L2660" s="34" t="n"/>
    </row>
    <row r="2661" ht="15.65" customHeight="1" s="57">
      <c r="A2661" s="92" t="n"/>
      <c r="B2661" s="31" t="inlineStr">
        <is>
          <t>发起者：操作员 接收者：BOSS维护工作台</t>
        </is>
      </c>
      <c r="C2661" s="84" t="n"/>
      <c r="D2661" s="84" t="n"/>
      <c r="E2661" s="64" t="n"/>
      <c r="F2661" s="64" t="n"/>
      <c r="G2661" s="33" t="inlineStr">
        <is>
          <t>系统进行紧急开机号码配置批量导入异常捕捉</t>
        </is>
      </c>
      <c r="H2661" s="34" t="inlineStr">
        <is>
          <t>W</t>
        </is>
      </c>
      <c r="I2661" s="33" t="inlineStr">
        <is>
          <t>紧急开机号码配置批量修改异常信息</t>
        </is>
      </c>
      <c r="J2661" s="38" t="inlineStr">
        <is>
          <t>紧急开机号码批量修改异常信息、触发者信息、时间、操作员编号</t>
        </is>
      </c>
      <c r="K2661" s="34" t="n">
        <v>1</v>
      </c>
      <c r="L2661" s="34" t="n"/>
    </row>
    <row r="2662" ht="15.65" customHeight="1" s="57">
      <c r="A2662" s="92" t="n"/>
      <c r="B2662" s="31" t="inlineStr">
        <is>
          <t>发起者：操作员 接收者：BOSS维护工作台</t>
        </is>
      </c>
      <c r="C2662" s="84" t="n"/>
      <c r="D2662" s="90" t="n"/>
      <c r="E2662" s="64" t="n"/>
      <c r="F2662" s="65" t="n"/>
      <c r="G2662" s="33" t="inlineStr">
        <is>
          <t>返回紧急开机号码配置批量文件修改结果信息</t>
        </is>
      </c>
      <c r="H2662" s="34" t="inlineStr">
        <is>
          <t>X</t>
        </is>
      </c>
      <c r="I2662" s="33" t="inlineStr">
        <is>
          <t>紧急开机号码配置批量修改文件校验结果提示信息</t>
        </is>
      </c>
      <c r="J2662" s="38" t="inlineStr">
        <is>
          <t>校验信息、行数校验报错信息、校验类型、是否通过、紧急开机号码、操作员编号</t>
        </is>
      </c>
      <c r="K2662" s="34" t="n">
        <v>1</v>
      </c>
      <c r="L2662" s="34" t="n"/>
    </row>
    <row r="2663" ht="15.65" customHeight="1" s="57">
      <c r="A2663" s="92" t="n"/>
      <c r="B2663" s="31" t="inlineStr">
        <is>
          <t>发起者：操作员 接收者：BOSS维护工作台</t>
        </is>
      </c>
      <c r="C2663" s="84" t="n"/>
      <c r="D2663" s="89" t="inlineStr">
        <is>
          <t>点击紧急开机号码配置修改导入按钮</t>
        </is>
      </c>
      <c r="E2663" s="87" t="inlineStr">
        <is>
          <t>紧急开机号码配置信息修改导入</t>
        </is>
      </c>
      <c r="F2663" s="85" t="inlineStr">
        <is>
          <t>紧急开机号码配置</t>
        </is>
      </c>
      <c r="G2663" s="33" t="inlineStr">
        <is>
          <t>根据紧急开机号码配置批量导入文件的内容导入修改状态</t>
        </is>
      </c>
      <c r="H2663" s="34" t="inlineStr">
        <is>
          <t>E</t>
        </is>
      </c>
      <c r="I2663" s="33" t="inlineStr">
        <is>
          <t>紧急开机号码配置批量修改文件数据导入</t>
        </is>
      </c>
      <c r="J2663" s="38" t="inlineStr">
        <is>
          <t>紧急开机号码、紧急开机号码名称、备注、修改状态、修改人</t>
        </is>
      </c>
      <c r="K2663" s="34" t="n">
        <v>1</v>
      </c>
      <c r="L2663" s="34" t="n"/>
    </row>
    <row r="2664" ht="15.65" customHeight="1" s="57">
      <c r="A2664" s="92" t="n"/>
      <c r="B2664" s="31" t="inlineStr">
        <is>
          <t>发起者：操作员 接收者：BOSS维护工作台</t>
        </is>
      </c>
      <c r="C2664" s="84" t="n"/>
      <c r="D2664" s="84" t="n"/>
      <c r="E2664" s="64" t="n"/>
      <c r="F2664" s="64" t="n"/>
      <c r="G2664" s="33" t="inlineStr">
        <is>
          <t>读取紧急开机号码配置批量导入文件内容、数据按行过滤</t>
        </is>
      </c>
      <c r="H2664" s="34" t="inlineStr">
        <is>
          <t>R</t>
        </is>
      </c>
      <c r="I2664" s="33" t="inlineStr">
        <is>
          <t>紧急开机号码配置批量修改文件数据导入</t>
        </is>
      </c>
      <c r="J2664" s="38" t="inlineStr">
        <is>
          <t>紧急开机号码、紧急开机号码名称、备注、行数据校验结果</t>
        </is>
      </c>
      <c r="K2664" s="34" t="n">
        <v>1</v>
      </c>
      <c r="L2664" s="34" t="n"/>
    </row>
    <row r="2665" ht="15.65" customHeight="1" s="57">
      <c r="A2665" s="92" t="n"/>
      <c r="B2665" s="31" t="inlineStr">
        <is>
          <t>发起者：操作员 接收者：BOSS维护工作台</t>
        </is>
      </c>
      <c r="C2665" s="84" t="n"/>
      <c r="D2665" s="84" t="n"/>
      <c r="E2665" s="64" t="n"/>
      <c r="F2665" s="64" t="n"/>
      <c r="G2665" s="33" t="inlineStr">
        <is>
          <t>系统写入紧急开机号码配置批量修改导入结果、将日志记录到日志文件</t>
        </is>
      </c>
      <c r="H2665" s="34" t="inlineStr">
        <is>
          <t>W</t>
        </is>
      </c>
      <c r="I2665" s="33" t="inlineStr">
        <is>
          <t>紧急开机号码配置批量修改数据导入日志信息</t>
        </is>
      </c>
      <c r="J2665" s="38" t="inlineStr">
        <is>
          <t>事件信息、触发者信息、时间、备注、操作员编号、行数据校验结果</t>
        </is>
      </c>
      <c r="K2665" s="34" t="n">
        <v>1</v>
      </c>
      <c r="L2665" s="34" t="n"/>
    </row>
    <row r="2666" ht="15.65" customHeight="1" s="57">
      <c r="A2666" s="92" t="n"/>
      <c r="B2666" s="31" t="inlineStr">
        <is>
          <t>发起者：操作员 接收者：BOSS维护工作台</t>
        </is>
      </c>
      <c r="C2666" s="84" t="n"/>
      <c r="D2666" s="84" t="n"/>
      <c r="E2666" s="64" t="n"/>
      <c r="F2666" s="64" t="n"/>
      <c r="G2666" s="33" t="inlineStr">
        <is>
          <t>系统进行紧急开机号码配置批量修改导入数据导入异常捕捉</t>
        </is>
      </c>
      <c r="H2666" s="34" t="inlineStr">
        <is>
          <t>W</t>
        </is>
      </c>
      <c r="I2666" s="33" t="inlineStr">
        <is>
          <t>紧急开机号码配置批量修改文件导入异常记录</t>
        </is>
      </c>
      <c r="J2666" s="38" t="inlineStr">
        <is>
          <t>异常信息、触发者信息、时间、备注、操作员、操作时间、异常明细</t>
        </is>
      </c>
      <c r="K2666" s="34" t="n">
        <v>1</v>
      </c>
      <c r="L2666" s="34" t="n"/>
    </row>
    <row r="2667" ht="15.65" customHeight="1" s="57">
      <c r="A2667" s="92" t="n"/>
      <c r="B2667" s="31" t="inlineStr">
        <is>
          <t>发起者：操作员 接收者：BOSS维护工作台</t>
        </is>
      </c>
      <c r="C2667" s="84" t="n"/>
      <c r="D2667" s="90" t="n"/>
      <c r="E2667" s="64" t="n"/>
      <c r="F2667" s="65" t="n"/>
      <c r="G2667" s="33" t="inlineStr">
        <is>
          <t>返回紧急开机号码配置信息修改文件导入结果列表展示</t>
        </is>
      </c>
      <c r="H2667" s="34" t="inlineStr">
        <is>
          <t>X</t>
        </is>
      </c>
      <c r="I2667" s="33" t="inlineStr">
        <is>
          <t>紧急开机号码配置批量修改文件导入结果数据展示</t>
        </is>
      </c>
      <c r="J2667" s="38" t="inlineStr">
        <is>
          <t>紧急开机号码、紧急开机号码名称、备注、导入结果、是否正确、错误内容</t>
        </is>
      </c>
      <c r="K2667" s="34" t="n">
        <v>1</v>
      </c>
      <c r="L2667" s="34" t="n"/>
    </row>
    <row r="2668" ht="15.65" customHeight="1" s="57">
      <c r="A2668" s="92" t="n"/>
      <c r="B2668" s="31" t="inlineStr">
        <is>
          <t>发起者：操作员 接收者：BOSS维护工作台</t>
        </is>
      </c>
      <c r="C2668" s="84" t="n"/>
      <c r="D2668" s="89" t="inlineStr">
        <is>
          <t>点击批量新增记录导出按钮</t>
        </is>
      </c>
      <c r="E2668" s="87" t="inlineStr">
        <is>
          <t>紧急开机号码配置信息导出--批量新增记录</t>
        </is>
      </c>
      <c r="F2668" s="85" t="inlineStr">
        <is>
          <t>紧急开机号码配置</t>
        </is>
      </c>
      <c r="G2668" s="33" t="inlineStr">
        <is>
          <t>输入紧急开机号码配置批量新增查询条件，查询更新完成的数据</t>
        </is>
      </c>
      <c r="H2668" s="34" t="inlineStr">
        <is>
          <t>E</t>
        </is>
      </c>
      <c r="I2668" s="33" t="inlineStr">
        <is>
          <t>查询紧急开机号码配置批量新增数据结果</t>
        </is>
      </c>
      <c r="J2668" s="38" t="inlineStr">
        <is>
          <t>查询类型、紧急开机号码、操作时间、初始化时间、状态</t>
        </is>
      </c>
      <c r="K2668" s="34" t="n">
        <v>1</v>
      </c>
      <c r="L2668" s="34" t="n"/>
    </row>
    <row r="2669" ht="15.65" customHeight="1" s="57">
      <c r="A2669" s="92" t="n"/>
      <c r="B2669" s="31" t="inlineStr">
        <is>
          <t>发起者：操作员 接收者：BOSS维护工作台</t>
        </is>
      </c>
      <c r="C2669" s="84" t="n"/>
      <c r="D2669" s="84" t="n"/>
      <c r="E2669" s="64" t="n"/>
      <c r="F2669" s="64" t="n"/>
      <c r="G2669" s="33" t="inlineStr">
        <is>
          <t>读取数据库获取紧急开机号码配置批量新增文件表格的表头</t>
        </is>
      </c>
      <c r="H2669" s="34" t="inlineStr">
        <is>
          <t>R</t>
        </is>
      </c>
      <c r="I2669" s="33" t="inlineStr">
        <is>
          <t>获取紧急开机号码配置批量新增表格数据</t>
        </is>
      </c>
      <c r="J2669" s="38" t="inlineStr">
        <is>
          <t>表头数据、紧急开机号码、紧急开机号码名称、使用状态</t>
        </is>
      </c>
      <c r="K2669" s="34" t="n">
        <v>1</v>
      </c>
      <c r="L2669" s="34" t="n"/>
    </row>
    <row r="2670" ht="15.65" customHeight="1" s="57">
      <c r="A2670" s="92" t="n"/>
      <c r="B2670" s="31" t="inlineStr">
        <is>
          <t>发起者：操作员 接收者：BOSS维护工作台</t>
        </is>
      </c>
      <c r="C2670" s="84" t="n"/>
      <c r="D2670" s="84" t="n"/>
      <c r="E2670" s="64" t="n"/>
      <c r="F2670" s="64" t="n"/>
      <c r="G2670" s="33" t="inlineStr">
        <is>
          <t>生成紧急开机号码配置批量新增数据更新文件流</t>
        </is>
      </c>
      <c r="H2670" s="34" t="inlineStr">
        <is>
          <t>W</t>
        </is>
      </c>
      <c r="I2670" s="33" t="inlineStr">
        <is>
          <t>紧急开机号码配置批量新增文件流</t>
        </is>
      </c>
      <c r="J2670" s="38" t="inlineStr">
        <is>
          <t>文件流数据、文件名称、开始时间、操作员编号、初始化时间、状态</t>
        </is>
      </c>
      <c r="K2670" s="34" t="n">
        <v>1</v>
      </c>
      <c r="L2670" s="34" t="n"/>
    </row>
    <row r="2671" ht="15.65" customHeight="1" s="57">
      <c r="A2671" s="92" t="n"/>
      <c r="B2671" s="31" t="inlineStr">
        <is>
          <t>发起者：操作员 接收者：BOSS维护工作台</t>
        </is>
      </c>
      <c r="C2671" s="84" t="n"/>
      <c r="D2671" s="84" t="n"/>
      <c r="E2671" s="64" t="n"/>
      <c r="F2671" s="64" t="n"/>
      <c r="G2671" s="33" t="inlineStr">
        <is>
          <t>系统进行紧急开机号码配置批量新增异常捕捉</t>
        </is>
      </c>
      <c r="H2671" s="34" t="inlineStr">
        <is>
          <t>W</t>
        </is>
      </c>
      <c r="I2671" s="33" t="inlineStr">
        <is>
          <t>紧急开机号码配置批量新增异常信息</t>
        </is>
      </c>
      <c r="J2671" s="38" t="inlineStr">
        <is>
          <t>异常信息、触发者信息、时间、紧急开机号码批量修改异常明细</t>
        </is>
      </c>
      <c r="K2671" s="34" t="n">
        <v>1</v>
      </c>
      <c r="L2671" s="34" t="n"/>
    </row>
    <row r="2672" ht="15.65" customHeight="1" s="57">
      <c r="A2672" s="92" t="n"/>
      <c r="B2672" s="31" t="inlineStr">
        <is>
          <t>发起者：操作员 接收者：BOSS维护工作台</t>
        </is>
      </c>
      <c r="C2672" s="84" t="n"/>
      <c r="D2672" s="90" t="n"/>
      <c r="E2672" s="64" t="n"/>
      <c r="F2672" s="65" t="n"/>
      <c r="G2672" s="33" t="inlineStr">
        <is>
          <t>将紧急开机号码配置批量新增记录文件流变为excel文件保存到本地</t>
        </is>
      </c>
      <c r="H2672" s="34" t="inlineStr">
        <is>
          <t>X</t>
        </is>
      </c>
      <c r="I2672" s="33" t="inlineStr">
        <is>
          <t>紧急开机号码配置批量新增文件</t>
        </is>
      </c>
      <c r="J2672" s="38" t="inlineStr">
        <is>
          <t>文件名称、紧急开机号码、操作结果、操作员编号、是否成功、初始化时间、状态</t>
        </is>
      </c>
      <c r="K2672" s="34" t="n">
        <v>1</v>
      </c>
      <c r="L2672" s="34" t="n"/>
    </row>
    <row r="2673" ht="15.65" customHeight="1" s="57">
      <c r="A2673" s="92" t="n"/>
      <c r="B2673" s="31" t="inlineStr">
        <is>
          <t>发起者：操作员 接收者：BOSS维护工作台</t>
        </is>
      </c>
      <c r="C2673" s="84" t="n"/>
      <c r="D2673" s="89" t="inlineStr">
        <is>
          <t>点击批量修改记录导出按钮</t>
        </is>
      </c>
      <c r="E2673" s="87" t="inlineStr">
        <is>
          <t>紧急开机号码配置信息导出--批量修改记录</t>
        </is>
      </c>
      <c r="F2673" s="85" t="inlineStr">
        <is>
          <t>紧急开机号码配置</t>
        </is>
      </c>
      <c r="G2673" s="33" t="inlineStr">
        <is>
          <t>输入紧急开机号码配置批量修改查询条件，查询更新完成的数据</t>
        </is>
      </c>
      <c r="H2673" s="34" t="inlineStr">
        <is>
          <t>E</t>
        </is>
      </c>
      <c r="I2673" s="33" t="inlineStr">
        <is>
          <t>查询紧急开机号码配置批量修改数据结果</t>
        </is>
      </c>
      <c r="J2673" s="38" t="inlineStr">
        <is>
          <t>查询类型、紧急开机号码、操作时间、初始化时间、状态</t>
        </is>
      </c>
      <c r="K2673" s="34" t="n">
        <v>1</v>
      </c>
      <c r="L2673" s="34" t="n"/>
    </row>
    <row r="2674" ht="15.65" customHeight="1" s="57">
      <c r="A2674" s="92" t="n"/>
      <c r="B2674" s="31" t="inlineStr">
        <is>
          <t>发起者：操作员 接收者：BOSS维护工作台</t>
        </is>
      </c>
      <c r="C2674" s="84" t="n"/>
      <c r="D2674" s="84" t="n"/>
      <c r="E2674" s="64" t="n"/>
      <c r="F2674" s="64" t="n"/>
      <c r="G2674" s="33" t="inlineStr">
        <is>
          <t>读取数据库获取紧急开机号码配置批量修改文件表格的表头</t>
        </is>
      </c>
      <c r="H2674" s="34" t="inlineStr">
        <is>
          <t>R</t>
        </is>
      </c>
      <c r="I2674" s="33" t="inlineStr">
        <is>
          <t>获取紧急开机号码配置批量修改表格数据</t>
        </is>
      </c>
      <c r="J2674" s="38" t="inlineStr">
        <is>
          <t>表头数据、紧急开机号码、紧急开机号码名称、使用状态</t>
        </is>
      </c>
      <c r="K2674" s="34" t="n">
        <v>1</v>
      </c>
      <c r="L2674" s="34" t="n"/>
    </row>
    <row r="2675" ht="15.65" customHeight="1" s="57">
      <c r="A2675" s="92" t="n"/>
      <c r="B2675" s="31" t="inlineStr">
        <is>
          <t>发起者：操作员 接收者：BOSS维护工作台</t>
        </is>
      </c>
      <c r="C2675" s="84" t="n"/>
      <c r="D2675" s="84" t="n"/>
      <c r="E2675" s="64" t="n"/>
      <c r="F2675" s="64" t="n"/>
      <c r="G2675" s="33" t="inlineStr">
        <is>
          <t>生成紧急开机号码配置批量修改数据更新文件流</t>
        </is>
      </c>
      <c r="H2675" s="34" t="inlineStr">
        <is>
          <t>W</t>
        </is>
      </c>
      <c r="I2675" s="33" t="inlineStr">
        <is>
          <t>紧急开机号码配置批量修改文件流</t>
        </is>
      </c>
      <c r="J2675" s="38" t="inlineStr">
        <is>
          <t>文件流数据、文件名称、开始时间、操作员编号、初始化时间、状态</t>
        </is>
      </c>
      <c r="K2675" s="34" t="n">
        <v>1</v>
      </c>
      <c r="L2675" s="34" t="n"/>
    </row>
    <row r="2676" ht="15.65" customHeight="1" s="57">
      <c r="A2676" s="92" t="n"/>
      <c r="B2676" s="31" t="inlineStr">
        <is>
          <t>发起者：操作员 接收者：BOSS维护工作台</t>
        </is>
      </c>
      <c r="C2676" s="84" t="n"/>
      <c r="D2676" s="84" t="n"/>
      <c r="E2676" s="64" t="n"/>
      <c r="F2676" s="64" t="n"/>
      <c r="G2676" s="33" t="inlineStr">
        <is>
          <t>系统进行紧急开机号码配置批量修改异常捕捉</t>
        </is>
      </c>
      <c r="H2676" s="34" t="inlineStr">
        <is>
          <t>W</t>
        </is>
      </c>
      <c r="I2676" s="33" t="inlineStr">
        <is>
          <t>紧急开机号码配置批量修改异常记录</t>
        </is>
      </c>
      <c r="J2676" s="38" t="inlineStr">
        <is>
          <t>异常信息、触发者信息、时间、紧急开机号码批量修改异常明细</t>
        </is>
      </c>
      <c r="K2676" s="34" t="n">
        <v>1</v>
      </c>
      <c r="L2676" s="34" t="n"/>
    </row>
    <row r="2677" ht="15.65" customHeight="1" s="57">
      <c r="A2677" s="92" t="n"/>
      <c r="B2677" s="31" t="inlineStr">
        <is>
          <t>发起者：操作员 接收者：BOSS维护工作台</t>
        </is>
      </c>
      <c r="C2677" s="84" t="n"/>
      <c r="D2677" s="90" t="n"/>
      <c r="E2677" s="64" t="n"/>
      <c r="F2677" s="65" t="n"/>
      <c r="G2677" s="33" t="inlineStr">
        <is>
          <t>将紧急开机号码配置批量修改文件流变为excel文件保存到本地</t>
        </is>
      </c>
      <c r="H2677" s="34" t="inlineStr">
        <is>
          <t>X</t>
        </is>
      </c>
      <c r="I2677" s="33" t="inlineStr">
        <is>
          <t>紧急开机号码配置批量修改文件</t>
        </is>
      </c>
      <c r="J2677" s="38" t="inlineStr">
        <is>
          <t>文件名称、紧急开机号码、操作结果、操作员编号、是否成功</t>
        </is>
      </c>
      <c r="K2677" s="34" t="n">
        <v>1</v>
      </c>
      <c r="L2677" s="34" t="n"/>
    </row>
    <row r="2678" ht="15.65" customHeight="1" s="57">
      <c r="A2678" s="92" t="n"/>
      <c r="B2678" s="31" t="inlineStr">
        <is>
          <t>发起者：操作员 接收者：BOSS维护工作台</t>
        </is>
      </c>
      <c r="C2678" s="84" t="n"/>
      <c r="D2678" s="89" t="inlineStr">
        <is>
          <t>点击导出按钮</t>
        </is>
      </c>
      <c r="E2678" s="85" t="inlineStr">
        <is>
          <t>紧急开机号码配置信息导出</t>
        </is>
      </c>
      <c r="F2678" s="85" t="inlineStr">
        <is>
          <t>紧急开机号码配置</t>
        </is>
      </c>
      <c r="G2678" s="33" t="inlineStr">
        <is>
          <t>根据紧急开机号码配置页面表格内容的固定表头</t>
        </is>
      </c>
      <c r="H2678" s="34" t="inlineStr">
        <is>
          <t>E</t>
        </is>
      </c>
      <c r="I2678" s="33" t="inlineStr">
        <is>
          <t>获取紧急开机号码配置页面的表格数据</t>
        </is>
      </c>
      <c r="J2678" s="38" t="inlineStr">
        <is>
          <t>紧急开机号码、紧急开机号码名称、初始化时间、使用状态</t>
        </is>
      </c>
      <c r="K2678" s="34" t="n">
        <v>1</v>
      </c>
      <c r="L2678" s="34" t="n"/>
    </row>
    <row r="2679" ht="15.65" customHeight="1" s="57">
      <c r="A2679" s="92" t="n"/>
      <c r="B2679" s="31" t="inlineStr">
        <is>
          <t>发起者：操作员 接收者：BOSS维护工作台</t>
        </is>
      </c>
      <c r="C2679" s="84" t="n"/>
      <c r="D2679" s="84" t="n"/>
      <c r="E2679" s="64" t="n"/>
      <c r="F2679" s="64" t="n"/>
      <c r="G2679" s="33" t="inlineStr">
        <is>
          <t>读取数据库中紧急开机号码配置表的数据</t>
        </is>
      </c>
      <c r="H2679" s="34" t="inlineStr">
        <is>
          <t>R</t>
        </is>
      </c>
      <c r="I2679" s="33" t="inlineStr">
        <is>
          <t>紧急开机号码配置数据</t>
        </is>
      </c>
      <c r="J2679" s="38" t="inlineStr">
        <is>
          <t>紧急开机号码、紧急开机号码名称、初始化时间、使用状态、初始化时间、状态</t>
        </is>
      </c>
      <c r="K2679" s="34" t="n">
        <v>1</v>
      </c>
      <c r="L2679" s="34" t="n"/>
    </row>
    <row r="2680" ht="15.65" customHeight="1" s="57">
      <c r="A2680" s="92" t="n"/>
      <c r="B2680" s="31" t="inlineStr">
        <is>
          <t>发起者：操作员 接收者：BOSS维护工作台</t>
        </is>
      </c>
      <c r="C2680" s="84" t="n"/>
      <c r="D2680" s="84" t="n"/>
      <c r="E2680" s="64" t="n"/>
      <c r="F2680" s="64" t="n"/>
      <c r="G2680" s="33" t="inlineStr">
        <is>
          <t>将紧急开机号码配置数据生成文件流</t>
        </is>
      </c>
      <c r="H2680" s="34" t="inlineStr">
        <is>
          <t>W</t>
        </is>
      </c>
      <c r="I2680" s="33" t="inlineStr">
        <is>
          <t>紧急开机号码配置数据文件流</t>
        </is>
      </c>
      <c r="J2680" s="38" t="inlineStr">
        <is>
          <t>紧急开机号码、紧急开机号码名称、初始化时间、使用状态、文件生成日期</t>
        </is>
      </c>
      <c r="K2680" s="34" t="n">
        <v>1</v>
      </c>
      <c r="L2680" s="34" t="n"/>
    </row>
    <row r="2681" ht="15.65" customHeight="1" s="57">
      <c r="A2681" s="92" t="n"/>
      <c r="B2681" s="31" t="inlineStr">
        <is>
          <t>发起者：操作员 接收者：BOSS维护工作台</t>
        </is>
      </c>
      <c r="C2681" s="90" t="n"/>
      <c r="D2681" s="90" t="n"/>
      <c r="E2681" s="65" t="n"/>
      <c r="F2681" s="65" t="n"/>
      <c r="G2681" s="33" t="inlineStr">
        <is>
          <t>返回紧急开机号码配置数据结果转化文件流为excel文件保存到本地</t>
        </is>
      </c>
      <c r="H2681" s="34" t="inlineStr">
        <is>
          <t>X</t>
        </is>
      </c>
      <c r="I2681" s="33" t="inlineStr">
        <is>
          <t>紧急开机号码配置数据文件</t>
        </is>
      </c>
      <c r="J2681" s="38" t="inlineStr">
        <is>
          <t>紧急开机号码、紧急开机号码名称、初始化时间、使用状态、文件生成日期、是否初次生成文件</t>
        </is>
      </c>
      <c r="K2681" s="34" t="n">
        <v>1</v>
      </c>
      <c r="L2681" s="34" t="n"/>
    </row>
    <row r="2682" ht="15.65" customHeight="1" s="57">
      <c r="A2682" s="92" t="n"/>
      <c r="B2682" s="31" t="inlineStr">
        <is>
          <t>发起者：操作员 接收者：BOSS维护工作台</t>
        </is>
      </c>
      <c r="C2682" s="89" t="inlineStr">
        <is>
          <t>两级账单文件配置</t>
        </is>
      </c>
      <c r="D2682" s="89" t="inlineStr">
        <is>
          <t>点击两级账单文件配置查询按钮</t>
        </is>
      </c>
      <c r="E2682" s="87" t="inlineStr">
        <is>
          <t>查询两级账单文件配置信息</t>
        </is>
      </c>
      <c r="F2682" s="83" t="inlineStr">
        <is>
          <t>两级账单文件配置</t>
        </is>
      </c>
      <c r="G2682" s="29" t="inlineStr">
        <is>
          <t>输入两级账单文件配置参数内容</t>
        </is>
      </c>
      <c r="H2682" s="30" t="inlineStr">
        <is>
          <t>E</t>
        </is>
      </c>
      <c r="I2682" s="37" t="inlineStr">
        <is>
          <t>两级账单文件配置查询条件</t>
        </is>
      </c>
      <c r="J2682" s="37" t="inlineStr">
        <is>
          <t>两级账单文件配置、两级账单文件配置名称、初始化时间、状态</t>
        </is>
      </c>
      <c r="K2682" s="34" t="n">
        <v>1</v>
      </c>
      <c r="L2682" s="34" t="n"/>
    </row>
    <row r="2683" ht="15.65" customHeight="1" s="57">
      <c r="A2683" s="92" t="n"/>
      <c r="B2683" s="31" t="inlineStr">
        <is>
          <t>发起者：操作员 接收者：BOSS维护工作台</t>
        </is>
      </c>
      <c r="C2683" s="84" t="n"/>
      <c r="D2683" s="84" t="n"/>
      <c r="E2683" s="64" t="n"/>
      <c r="F2683" s="84" t="n"/>
      <c r="G2683" s="29" t="inlineStr">
        <is>
          <t>读取查询两级账单文件配置用户信息</t>
        </is>
      </c>
      <c r="H2683" s="30" t="inlineStr">
        <is>
          <t>R</t>
        </is>
      </c>
      <c r="I2683" s="37" t="inlineStr">
        <is>
          <t>两级账单文件配置用户信息</t>
        </is>
      </c>
      <c r="J2683" s="37" t="inlineStr">
        <is>
          <t>产品实例编码、用户编码、用户号码、归属地市、用户姓名、用户类型、入网日期</t>
        </is>
      </c>
      <c r="K2683" s="34" t="n">
        <v>1</v>
      </c>
      <c r="L2683" s="34" t="n"/>
    </row>
    <row r="2684" ht="15.65" customHeight="1" s="57">
      <c r="A2684" s="92" t="n"/>
      <c r="B2684" s="31" t="inlineStr">
        <is>
          <t>发起者：操作员 接收者：BOSS维护工作台</t>
        </is>
      </c>
      <c r="C2684" s="84" t="n"/>
      <c r="D2684" s="84" t="n"/>
      <c r="E2684" s="64" t="n"/>
      <c r="F2684" s="84" t="n"/>
      <c r="G2684" s="29" t="inlineStr">
        <is>
          <t>读取两级账单文件配置信息</t>
        </is>
      </c>
      <c r="H2684" s="30" t="inlineStr">
        <is>
          <t>R</t>
        </is>
      </c>
      <c r="I2684" s="37" t="inlineStr">
        <is>
          <t>两级账单文件配置详细信息</t>
        </is>
      </c>
      <c r="J2684" s="37" t="inlineStr">
        <is>
          <t>两级账单文件、两级账单文件名称、两级账单文件类别、两级账单文件</t>
        </is>
      </c>
      <c r="K2684" s="34" t="n">
        <v>1</v>
      </c>
      <c r="L2684" s="34" t="n"/>
    </row>
    <row r="2685" ht="15.65" customHeight="1" s="57">
      <c r="A2685" s="92" t="n"/>
      <c r="B2685" s="31" t="inlineStr">
        <is>
          <t>发起者：操作员 接收者：BOSS维护工作台</t>
        </is>
      </c>
      <c r="C2685" s="84" t="n"/>
      <c r="D2685" s="84" t="n"/>
      <c r="E2685" s="64" t="n"/>
      <c r="F2685" s="84" t="n"/>
      <c r="G2685" s="29" t="inlineStr">
        <is>
          <t>记录查询两级账单文件配置信息日志</t>
        </is>
      </c>
      <c r="H2685" s="30" t="inlineStr">
        <is>
          <t>W</t>
        </is>
      </c>
      <c r="I2685" s="37" t="inlineStr">
        <is>
          <t>两级账单文件配置信息日志记录</t>
        </is>
      </c>
      <c r="J2685" s="37" t="inlineStr">
        <is>
          <t>事件信息、触发者信息、时间、初始化时间、状态</t>
        </is>
      </c>
      <c r="K2685" s="34" t="n">
        <v>1</v>
      </c>
      <c r="L2685" s="34" t="n"/>
    </row>
    <row r="2686" ht="15.65" customHeight="1" s="57">
      <c r="A2686" s="92" t="n"/>
      <c r="B2686" s="31" t="inlineStr">
        <is>
          <t>发起者：操作员 接收者：BOSS维护工作台</t>
        </is>
      </c>
      <c r="C2686" s="84" t="n"/>
      <c r="D2686" s="90" t="n"/>
      <c r="E2686" s="64" t="n"/>
      <c r="F2686" s="84" t="n"/>
      <c r="G2686" s="29" t="inlineStr">
        <is>
          <t>输出两级账单文件配置信息查询结果</t>
        </is>
      </c>
      <c r="H2686" s="30" t="inlineStr">
        <is>
          <t>X</t>
        </is>
      </c>
      <c r="I2686" s="37" t="inlineStr">
        <is>
          <t>两级账单文件配置信息查询结果</t>
        </is>
      </c>
      <c r="J2686" s="37" t="inlineStr">
        <is>
          <t>两级账单文件、两级账单文件名称、两级账单文件类别、两级账单文件</t>
        </is>
      </c>
      <c r="K2686" s="34" t="n">
        <v>1</v>
      </c>
      <c r="L2686" s="34" t="n"/>
    </row>
    <row r="2687" ht="15.65" customHeight="1" s="57">
      <c r="A2687" s="92" t="n"/>
      <c r="B2687" s="31" t="inlineStr">
        <is>
          <t>发起者：操作员 接收者：BOSS维护工作台</t>
        </is>
      </c>
      <c r="C2687" s="84" t="n"/>
      <c r="D2687" s="89" t="inlineStr">
        <is>
          <t>点击两级账单文件配置新增按钮</t>
        </is>
      </c>
      <c r="E2687" s="87" t="inlineStr">
        <is>
          <t>新增两级账单文件配置信息</t>
        </is>
      </c>
      <c r="F2687" s="83" t="inlineStr">
        <is>
          <t>两级账单文件配置</t>
        </is>
      </c>
      <c r="G2687" s="29" t="inlineStr">
        <is>
          <t>输入两级账单文件配置表单内容</t>
        </is>
      </c>
      <c r="H2687" s="30" t="inlineStr">
        <is>
          <t>E</t>
        </is>
      </c>
      <c r="I2687" s="37" t="inlineStr">
        <is>
          <t>两级账单文件配置新增内容</t>
        </is>
      </c>
      <c r="J2687" s="37" t="inlineStr">
        <is>
          <t>新增两级账单文件、两级账单文件名称、初始化时间、状态</t>
        </is>
      </c>
      <c r="K2687" s="34" t="n">
        <v>1</v>
      </c>
      <c r="L2687" s="34" t="n"/>
    </row>
    <row r="2688" ht="15.65" customHeight="1" s="57">
      <c r="A2688" s="92" t="n"/>
      <c r="B2688" s="31" t="inlineStr">
        <is>
          <t>发起者：操作员 接收者：BOSS维护工作台</t>
        </is>
      </c>
      <c r="C2688" s="84" t="n"/>
      <c r="D2688" s="84" t="n"/>
      <c r="E2688" s="64" t="n"/>
      <c r="F2688" s="84" t="n"/>
      <c r="G2688" s="29" t="inlineStr">
        <is>
          <t>保存新增两级账单文件配置信息</t>
        </is>
      </c>
      <c r="H2688" s="30" t="inlineStr">
        <is>
          <t>W</t>
        </is>
      </c>
      <c r="I2688" s="37" t="inlineStr">
        <is>
          <t>保存新增两级账单文件配置数据</t>
        </is>
      </c>
      <c r="J2688" s="37" t="inlineStr">
        <is>
          <t>新增两级账单文件、两级账单文件名称、初始化时间、状态</t>
        </is>
      </c>
      <c r="K2688" s="34" t="n">
        <v>1</v>
      </c>
      <c r="L2688" s="34" t="n"/>
    </row>
    <row r="2689" ht="15.65" customHeight="1" s="57">
      <c r="A2689" s="92" t="n"/>
      <c r="B2689" s="31" t="inlineStr">
        <is>
          <t>发起者：操作员 接收者：BOSS维护工作台</t>
        </is>
      </c>
      <c r="C2689" s="84" t="n"/>
      <c r="D2689" s="84" t="n"/>
      <c r="E2689" s="64" t="n"/>
      <c r="F2689" s="84" t="n"/>
      <c r="G2689" s="29" t="inlineStr">
        <is>
          <t>记录新增两级账单文件配置信息日志</t>
        </is>
      </c>
      <c r="H2689" s="30" t="inlineStr">
        <is>
          <t>W</t>
        </is>
      </c>
      <c r="I2689" s="37" t="inlineStr">
        <is>
          <t>新增两级账单文件配置异日志记录</t>
        </is>
      </c>
      <c r="J2689" s="37" t="inlineStr">
        <is>
          <t>两级账单文件、两级账单文件名称、两级账单文件类别、两级账单文件</t>
        </is>
      </c>
      <c r="K2689" s="34" t="n">
        <v>1</v>
      </c>
      <c r="L2689" s="34" t="n"/>
    </row>
    <row r="2690" ht="15.65" customHeight="1" s="57">
      <c r="A2690" s="92" t="n"/>
      <c r="B2690" s="31" t="inlineStr">
        <is>
          <t>发起者：操作员 接收者：BOSS维护工作台</t>
        </is>
      </c>
      <c r="C2690" s="84" t="n"/>
      <c r="D2690" s="84" t="n"/>
      <c r="E2690" s="64" t="n"/>
      <c r="F2690" s="84" t="n"/>
      <c r="G2690" s="29" t="inlineStr">
        <is>
          <t>系统进行新增两级账单文件配置异常捕捉</t>
        </is>
      </c>
      <c r="H2690" s="30" t="inlineStr">
        <is>
          <t>W</t>
        </is>
      </c>
      <c r="I2690" s="37" t="inlineStr">
        <is>
          <t>新增两级账单文件配置异常记录</t>
        </is>
      </c>
      <c r="J2690" s="37" t="inlineStr">
        <is>
          <t>新增两级账单文件异常信息、触发者信息、时间、操作员编号</t>
        </is>
      </c>
      <c r="K2690" s="34" t="n">
        <v>1</v>
      </c>
      <c r="L2690" s="34" t="n"/>
    </row>
    <row r="2691" ht="15.65" customHeight="1" s="57">
      <c r="A2691" s="92" t="n"/>
      <c r="B2691" s="31" t="inlineStr">
        <is>
          <t>发起者：操作员 接收者：BOSS维护工作台</t>
        </is>
      </c>
      <c r="C2691" s="84" t="n"/>
      <c r="D2691" s="84" t="n"/>
      <c r="E2691" s="64" t="n"/>
      <c r="F2691" s="84" t="n"/>
      <c r="G2691" s="29" t="inlineStr">
        <is>
          <t>查询最新两级账单文件配置信息</t>
        </is>
      </c>
      <c r="H2691" s="30" t="inlineStr">
        <is>
          <t>R</t>
        </is>
      </c>
      <c r="I2691" s="37" t="inlineStr">
        <is>
          <t>两级账单文件配置新增后详细信息</t>
        </is>
      </c>
      <c r="J2691" s="37" t="inlineStr">
        <is>
          <t>最新两级账单文件信息、事件信息、触发者信息、时间、是否可用、初始化日期</t>
        </is>
      </c>
      <c r="K2691" s="34" t="n">
        <v>1</v>
      </c>
      <c r="L2691" s="34" t="n"/>
    </row>
    <row r="2692" ht="15.65" customHeight="1" s="57">
      <c r="A2692" s="92" t="n"/>
      <c r="B2692" s="31" t="inlineStr">
        <is>
          <t>发起者：操作员 接收者：BOSS维护工作台</t>
        </is>
      </c>
      <c r="C2692" s="84" t="n"/>
      <c r="D2692" s="90" t="n"/>
      <c r="E2692" s="64" t="n"/>
      <c r="F2692" s="84" t="n"/>
      <c r="G2692" s="29" t="inlineStr">
        <is>
          <t>展示新增后最新两级账单文件配置结果</t>
        </is>
      </c>
      <c r="H2692" s="30" t="inlineStr">
        <is>
          <t>X</t>
        </is>
      </c>
      <c r="I2692" s="37" t="inlineStr">
        <is>
          <t>展示两级账单文件配置信息查询结果</t>
        </is>
      </c>
      <c r="J2692" s="37" t="inlineStr">
        <is>
          <t>所有两级账单文件、两级账单文件名称、两级账单文件类别、两级账单文件</t>
        </is>
      </c>
      <c r="K2692" s="34" t="n">
        <v>1</v>
      </c>
      <c r="L2692" s="34" t="n"/>
    </row>
    <row r="2693" ht="15.65" customHeight="1" s="57">
      <c r="A2693" s="92" t="n"/>
      <c r="B2693" s="31" t="inlineStr">
        <is>
          <t>发起者：操作员 接收者：BOSS维护工作台</t>
        </is>
      </c>
      <c r="C2693" s="84" t="n"/>
      <c r="D2693" s="89" t="inlineStr">
        <is>
          <t>点击两级账单文件配置修改按钮</t>
        </is>
      </c>
      <c r="E2693" s="87" t="inlineStr">
        <is>
          <t>修改两级账单文件配置信息</t>
        </is>
      </c>
      <c r="F2693" s="83" t="inlineStr">
        <is>
          <t>两级账单文件配置</t>
        </is>
      </c>
      <c r="G2693" s="32" t="inlineStr">
        <is>
          <t>两级账单文件配置参数修改内容</t>
        </is>
      </c>
      <c r="H2693" s="30" t="inlineStr">
        <is>
          <t>E</t>
        </is>
      </c>
      <c r="I2693" s="37" t="inlineStr">
        <is>
          <t>两级账单文件配置修改内容</t>
        </is>
      </c>
      <c r="J2693" s="37" t="inlineStr">
        <is>
          <t>修改两级账单文件、两级账单文件名称、是否可用、初始化日期</t>
        </is>
      </c>
      <c r="K2693" s="34" t="n">
        <v>1</v>
      </c>
      <c r="L2693" s="34" t="n"/>
    </row>
    <row r="2694" ht="15.65" customHeight="1" s="57">
      <c r="A2694" s="92" t="n"/>
      <c r="B2694" s="31" t="inlineStr">
        <is>
          <t>发起者：操作员 接收者：BOSS维护工作台</t>
        </is>
      </c>
      <c r="C2694" s="84" t="n"/>
      <c r="D2694" s="84" t="n"/>
      <c r="E2694" s="64" t="n"/>
      <c r="F2694" s="84" t="n"/>
      <c r="G2694" s="32" t="inlineStr">
        <is>
          <t>两级账单文件配置信息保存修改</t>
        </is>
      </c>
      <c r="H2694" s="30" t="inlineStr">
        <is>
          <t>R</t>
        </is>
      </c>
      <c r="I2694" s="37" t="inlineStr">
        <is>
          <t>两级账单文件配置数据保存修改</t>
        </is>
      </c>
      <c r="J2694" s="37" t="inlineStr">
        <is>
          <t>修改两级账单文件、两级账单文件名称、初始化时间、状态</t>
        </is>
      </c>
      <c r="K2694" s="34" t="n">
        <v>1</v>
      </c>
      <c r="L2694" s="34" t="n"/>
    </row>
    <row r="2695" ht="15.65" customHeight="1" s="57">
      <c r="A2695" s="92" t="n"/>
      <c r="B2695" s="31" t="inlineStr">
        <is>
          <t>发起者：操作员 接收者：BOSS维护工作台</t>
        </is>
      </c>
      <c r="C2695" s="84" t="n"/>
      <c r="D2695" s="84" t="n"/>
      <c r="E2695" s="64" t="n"/>
      <c r="F2695" s="84" t="n"/>
      <c r="G2695" s="32" t="inlineStr">
        <is>
          <t>记录修改两级账单文件配置信息日志</t>
        </is>
      </c>
      <c r="H2695" s="30" t="inlineStr">
        <is>
          <t>R</t>
        </is>
      </c>
      <c r="I2695" s="37" t="inlineStr">
        <is>
          <t>修改两级账单文件配置异日志记录</t>
        </is>
      </c>
      <c r="J2695" s="37" t="inlineStr">
        <is>
          <t>两级账单文件、两级账单文件名称、两级账单文件类别、两级账单文件</t>
        </is>
      </c>
      <c r="K2695" s="34" t="n">
        <v>1</v>
      </c>
      <c r="L2695" s="34" t="n"/>
    </row>
    <row r="2696" ht="15.65" customHeight="1" s="57">
      <c r="A2696" s="92" t="n"/>
      <c r="B2696" s="31" t="inlineStr">
        <is>
          <t>发起者：操作员 接收者：BOSS维护工作台</t>
        </is>
      </c>
      <c r="C2696" s="84" t="n"/>
      <c r="D2696" s="84" t="n"/>
      <c r="E2696" s="64" t="n"/>
      <c r="F2696" s="84" t="n"/>
      <c r="G2696" s="32" t="inlineStr">
        <is>
          <t>系统进行修改两级账单文件配置异常捕捉</t>
        </is>
      </c>
      <c r="H2696" s="30" t="inlineStr">
        <is>
          <t>W</t>
        </is>
      </c>
      <c r="I2696" s="37" t="inlineStr">
        <is>
          <t>修改两级账单文件配置异常记录</t>
        </is>
      </c>
      <c r="J2696" s="37" t="inlineStr">
        <is>
          <t>修改两级账单文件异常信息、触发者信息、时间、操作员编号</t>
        </is>
      </c>
      <c r="K2696" s="34" t="n">
        <v>1</v>
      </c>
      <c r="L2696" s="34" t="n"/>
    </row>
    <row r="2697" ht="15.65" customHeight="1" s="57">
      <c r="A2697" s="92" t="n"/>
      <c r="B2697" s="31" t="inlineStr">
        <is>
          <t>发起者：操作员 接收者：BOSS维护工作台</t>
        </is>
      </c>
      <c r="C2697" s="84" t="n"/>
      <c r="D2697" s="84" t="n"/>
      <c r="E2697" s="64" t="n"/>
      <c r="F2697" s="84" t="n"/>
      <c r="G2697" s="32" t="inlineStr">
        <is>
          <t>两级账单文件配置最新信息查询</t>
        </is>
      </c>
      <c r="H2697" s="30" t="inlineStr">
        <is>
          <t>R</t>
        </is>
      </c>
      <c r="I2697" s="37" t="inlineStr">
        <is>
          <t>两级账单文件配置修改后详细信息</t>
        </is>
      </c>
      <c r="J2697" s="37" t="inlineStr">
        <is>
          <t>最新两级账单文件信息、事件信息、触发者信息、时间、是否可用、初始化日期</t>
        </is>
      </c>
      <c r="K2697" s="34" t="n">
        <v>1</v>
      </c>
      <c r="L2697" s="34" t="n"/>
    </row>
    <row r="2698" ht="15.65" customHeight="1" s="57">
      <c r="A2698" s="92" t="n"/>
      <c r="B2698" s="31" t="inlineStr">
        <is>
          <t>发起者：操作员 接收者：BOSS维护工作台</t>
        </is>
      </c>
      <c r="C2698" s="84" t="n"/>
      <c r="D2698" s="90" t="n"/>
      <c r="E2698" s="64" t="n"/>
      <c r="F2698" s="84" t="n"/>
      <c r="G2698" s="32" t="inlineStr">
        <is>
          <t>展示修改后最新两级账单文件配置结果</t>
        </is>
      </c>
      <c r="H2698" s="30" t="inlineStr">
        <is>
          <t>X</t>
        </is>
      </c>
      <c r="I2698" s="37" t="inlineStr">
        <is>
          <t>页面展示修改后两级账单文件配置信息查询结果</t>
        </is>
      </c>
      <c r="J2698" s="37" t="inlineStr">
        <is>
          <t>所有两级账单文件、两级账单文件名称、两级账单文件类别、两级账单文件</t>
        </is>
      </c>
      <c r="K2698" s="34" t="n">
        <v>1</v>
      </c>
      <c r="L2698" s="34" t="n"/>
    </row>
    <row r="2699" ht="15.65" customHeight="1" s="57">
      <c r="A2699" s="92" t="n"/>
      <c r="B2699" s="31" t="inlineStr">
        <is>
          <t>发起者：操作员 接收者：BOSS维护工作台</t>
        </is>
      </c>
      <c r="C2699" s="84" t="n"/>
      <c r="D2699" s="89" t="inlineStr">
        <is>
          <t>点击两级账单文件配置删除按钮</t>
        </is>
      </c>
      <c r="E2699" s="85" t="inlineStr">
        <is>
          <t>删除两级账单文件配置信息</t>
        </is>
      </c>
      <c r="F2699" s="83" t="inlineStr">
        <is>
          <t>两级账单文件配置</t>
        </is>
      </c>
      <c r="G2699" s="32" t="inlineStr">
        <is>
          <t>删除两级账单文件配置参数内容</t>
        </is>
      </c>
      <c r="H2699" s="30" t="inlineStr">
        <is>
          <t>E</t>
        </is>
      </c>
      <c r="I2699" s="37" t="inlineStr">
        <is>
          <t>两级账单文件配置删除内容</t>
        </is>
      </c>
      <c r="J2699" s="37" t="inlineStr">
        <is>
          <t>删除两级账单文件、两级账单文件名称、是否可用、初始化日期</t>
        </is>
      </c>
      <c r="K2699" s="34" t="n">
        <v>1</v>
      </c>
      <c r="L2699" s="34" t="n"/>
    </row>
    <row r="2700" ht="15.65" customHeight="1" s="57">
      <c r="A2700" s="92" t="n"/>
      <c r="B2700" s="31" t="inlineStr">
        <is>
          <t>发起者：操作员 接收者：BOSS维护工作台</t>
        </is>
      </c>
      <c r="C2700" s="84" t="n"/>
      <c r="D2700" s="84" t="n"/>
      <c r="E2700" s="64" t="n"/>
      <c r="F2700" s="84" t="n"/>
      <c r="G2700" s="32" t="inlineStr">
        <is>
          <t>保存删除两级账单文件配置信息</t>
        </is>
      </c>
      <c r="H2700" s="30" t="inlineStr">
        <is>
          <t>R</t>
        </is>
      </c>
      <c r="I2700" s="37" t="inlineStr">
        <is>
          <t>保存删除两级账单文件配置数据到数据库</t>
        </is>
      </c>
      <c r="J2700" s="37" t="inlineStr">
        <is>
          <t>删除两级账单文件、两级账单文件名称、初始化时间、状态、是否可用、初始化日期</t>
        </is>
      </c>
      <c r="K2700" s="34" t="n">
        <v>1</v>
      </c>
      <c r="L2700" s="34" t="n"/>
    </row>
    <row r="2701" ht="15.65" customHeight="1" s="57">
      <c r="A2701" s="92" t="n"/>
      <c r="B2701" s="31" t="inlineStr">
        <is>
          <t>发起者：操作员 接收者：BOSS维护工作台</t>
        </is>
      </c>
      <c r="C2701" s="84" t="n"/>
      <c r="D2701" s="84" t="n"/>
      <c r="E2701" s="64" t="n"/>
      <c r="F2701" s="84" t="n"/>
      <c r="G2701" s="32" t="inlineStr">
        <is>
          <t>记录删除两级账单文件配置信息日志</t>
        </is>
      </c>
      <c r="H2701" s="30" t="inlineStr">
        <is>
          <t>R</t>
        </is>
      </c>
      <c r="I2701" s="37" t="inlineStr">
        <is>
          <t>删除两级账单文件配置异日志记录</t>
        </is>
      </c>
      <c r="J2701" s="37" t="inlineStr">
        <is>
          <t>两级账单文件、两级账单文件名称、两级账单文件类别、两级账单文件</t>
        </is>
      </c>
      <c r="K2701" s="34" t="n">
        <v>1</v>
      </c>
      <c r="L2701" s="34" t="n"/>
    </row>
    <row r="2702" ht="15.65" customHeight="1" s="57">
      <c r="A2702" s="92" t="n"/>
      <c r="B2702" s="31" t="inlineStr">
        <is>
          <t>发起者：操作员 接收者：BOSS维护工作台</t>
        </is>
      </c>
      <c r="C2702" s="84" t="n"/>
      <c r="D2702" s="84" t="n"/>
      <c r="E2702" s="64" t="n"/>
      <c r="F2702" s="84" t="n"/>
      <c r="G2702" s="32" t="inlineStr">
        <is>
          <t>系统进行删除两级账单文件配置异常捕捉</t>
        </is>
      </c>
      <c r="H2702" s="30" t="inlineStr">
        <is>
          <t>W</t>
        </is>
      </c>
      <c r="I2702" s="37" t="inlineStr">
        <is>
          <t>删除两级账单文件配置异常记录</t>
        </is>
      </c>
      <c r="J2702" s="37" t="inlineStr">
        <is>
          <t>删除两级账单文件异常信息、触发者信息、时间、操作员编号</t>
        </is>
      </c>
      <c r="K2702" s="34" t="n">
        <v>1</v>
      </c>
      <c r="L2702" s="34" t="n"/>
    </row>
    <row r="2703" ht="15.65" customHeight="1" s="57">
      <c r="A2703" s="92" t="n"/>
      <c r="B2703" s="31" t="inlineStr">
        <is>
          <t>发起者：操作员 接收者：BOSS维护工作台</t>
        </is>
      </c>
      <c r="C2703" s="84" t="n"/>
      <c r="D2703" s="84" t="n"/>
      <c r="E2703" s="64" t="n"/>
      <c r="F2703" s="84" t="n"/>
      <c r="G2703" s="32" t="inlineStr">
        <is>
          <t>读取最新两级账单文件配置信息</t>
        </is>
      </c>
      <c r="H2703" s="30" t="inlineStr">
        <is>
          <t>R</t>
        </is>
      </c>
      <c r="I2703" s="37" t="inlineStr">
        <is>
          <t>删除后最新两级账单文件配置信息</t>
        </is>
      </c>
      <c r="J2703" s="37" t="inlineStr">
        <is>
          <t>最新两级账单文件信息、事件信息、触发者信息、时间</t>
        </is>
      </c>
      <c r="K2703" s="34" t="n">
        <v>1</v>
      </c>
      <c r="L2703" s="34" t="n"/>
    </row>
    <row r="2704" ht="15.65" customHeight="1" s="57">
      <c r="A2704" s="92" t="n"/>
      <c r="B2704" s="31" t="inlineStr">
        <is>
          <t>发起者：操作员 接收者：BOSS维护工作台</t>
        </is>
      </c>
      <c r="C2704" s="84" t="n"/>
      <c r="D2704" s="90" t="n"/>
      <c r="E2704" s="65" t="n"/>
      <c r="F2704" s="84" t="n"/>
      <c r="G2704" s="32" t="inlineStr">
        <is>
          <t>展示最新两级账单文件配置结果</t>
        </is>
      </c>
      <c r="H2704" s="30" t="inlineStr">
        <is>
          <t>X</t>
        </is>
      </c>
      <c r="I2704" s="37" t="inlineStr">
        <is>
          <t>页面展示两级账单文件配置信息删除后查询结果</t>
        </is>
      </c>
      <c r="J2704" s="37" t="inlineStr">
        <is>
          <t>所有两级账单文件、两级账单文件名称、两级账单文件类别、两级账单文件</t>
        </is>
      </c>
      <c r="K2704" s="34" t="n">
        <v>1</v>
      </c>
      <c r="L2704" s="34" t="n"/>
    </row>
    <row r="2705" ht="15.65" customHeight="1" s="57">
      <c r="A2705" s="92" t="n"/>
      <c r="B2705" s="31" t="inlineStr">
        <is>
          <t>发起者：操作员 接收者：BOSS维护工作台</t>
        </is>
      </c>
      <c r="C2705" s="84" t="n"/>
      <c r="D2705" s="89" t="inlineStr">
        <is>
          <t>点击两级账单文件配置新增摸板下载</t>
        </is>
      </c>
      <c r="E2705" s="88" t="inlineStr">
        <is>
          <t>两级账单文件配置新增-下载模板</t>
        </is>
      </c>
      <c r="F2705" s="85" t="inlineStr">
        <is>
          <t>两级账单文件配置</t>
        </is>
      </c>
      <c r="G2705" s="33" t="inlineStr">
        <is>
          <t>根据两级账单文件配置新增页面获取文件存放方式</t>
        </is>
      </c>
      <c r="H2705" s="34" t="inlineStr">
        <is>
          <t>E</t>
        </is>
      </c>
      <c r="I2705" s="37" t="inlineStr">
        <is>
          <t>批量新增两级账单文件配置页面需要传入的入参</t>
        </is>
      </c>
      <c r="J2705" s="37" t="inlineStr">
        <is>
          <t>批量新增两级账单文件、两级账单文件名称、初始化时间、状态</t>
        </is>
      </c>
      <c r="K2705" s="34" t="n">
        <v>1</v>
      </c>
      <c r="L2705" s="34" t="n"/>
    </row>
    <row r="2706" ht="15.65" customHeight="1" s="57">
      <c r="A2706" s="92" t="n"/>
      <c r="B2706" s="31" t="inlineStr">
        <is>
          <t>发起者：操作员 接收者：BOSS维护工作台</t>
        </is>
      </c>
      <c r="C2706" s="84" t="n"/>
      <c r="D2706" s="84" t="n"/>
      <c r="E2706" s="64" t="n"/>
      <c r="F2706" s="64" t="n"/>
      <c r="G2706" s="33" t="inlineStr">
        <is>
          <t>从系统指定的文件服务器上下载两级账单文件配置新增导入的模板文件</t>
        </is>
      </c>
      <c r="H2706" s="34" t="inlineStr">
        <is>
          <t>R</t>
        </is>
      </c>
      <c r="I2706" s="33" t="inlineStr">
        <is>
          <t>获取两级账单文件配置批量新增的模板文件流</t>
        </is>
      </c>
      <c r="J2706" s="38" t="inlineStr">
        <is>
          <t>两级账单文件批量新增模板文件、用户编号、文件类型</t>
        </is>
      </c>
      <c r="K2706" s="34" t="n">
        <v>1</v>
      </c>
      <c r="L2706" s="34" t="n"/>
    </row>
    <row r="2707" ht="15.65" customHeight="1" s="57">
      <c r="A2707" s="92" t="n"/>
      <c r="B2707" s="31" t="inlineStr">
        <is>
          <t>发起者：操作员 接收者：BOSS维护工作台</t>
        </is>
      </c>
      <c r="C2707" s="84" t="n"/>
      <c r="D2707" s="84" t="n"/>
      <c r="E2707" s="64" t="n"/>
      <c r="F2707" s="64" t="n"/>
      <c r="G2707" s="33" t="inlineStr">
        <is>
          <t>两级账单文件配置新增批量导入下载模板写入到日志文件</t>
        </is>
      </c>
      <c r="H2707" s="34" t="inlineStr">
        <is>
          <t>W</t>
        </is>
      </c>
      <c r="I2707" s="33" t="inlineStr">
        <is>
          <t>两级账单文件配置批量新增文件下载操作日志信息</t>
        </is>
      </c>
      <c r="J2707" s="38" t="inlineStr">
        <is>
          <t>文件下载时间、用户编号、操作员编号、事件信息、触发者信息、时间</t>
        </is>
      </c>
      <c r="K2707" s="34" t="n">
        <v>1</v>
      </c>
      <c r="L2707" s="34" t="n"/>
    </row>
    <row r="2708" ht="15.65" customHeight="1" s="57">
      <c r="A2708" s="92" t="n"/>
      <c r="B2708" s="31" t="inlineStr">
        <is>
          <t>发起者：操作员 接收者：BOSS维护工作台</t>
        </is>
      </c>
      <c r="C2708" s="84" t="n"/>
      <c r="D2708" s="84" t="n"/>
      <c r="E2708" s="64" t="n"/>
      <c r="F2708" s="64" t="n"/>
      <c r="G2708" s="33" t="inlineStr">
        <is>
          <t>系统进行两级账单文件配置新增批量导入文件下载异常捕捉</t>
        </is>
      </c>
      <c r="H2708" s="34" t="inlineStr">
        <is>
          <t>W</t>
        </is>
      </c>
      <c r="I2708" s="33" t="inlineStr">
        <is>
          <t>两级账单文件配置批量新增文件下载异常记录</t>
        </is>
      </c>
      <c r="J2708" s="38" t="inlineStr">
        <is>
          <t>文件下载异常时间、异常信息、触发者信息、时间、是否可用、初始化日期</t>
        </is>
      </c>
      <c r="K2708" s="34" t="n">
        <v>1</v>
      </c>
      <c r="L2708" s="34" t="n"/>
    </row>
    <row r="2709" ht="15.65" customHeight="1" s="57">
      <c r="A2709" s="92" t="n"/>
      <c r="B2709" s="31" t="inlineStr">
        <is>
          <t>发起者：操作员 接收者：BOSS维护工作台</t>
        </is>
      </c>
      <c r="C2709" s="84" t="n"/>
      <c r="D2709" s="90" t="n"/>
      <c r="E2709" s="65" t="n"/>
      <c r="F2709" s="65" t="n"/>
      <c r="G2709" s="33" t="inlineStr">
        <is>
          <t>返回两级账单文件配置新增批量导入模板文件到本地</t>
        </is>
      </c>
      <c r="H2709" s="34" t="inlineStr">
        <is>
          <t>X</t>
        </is>
      </c>
      <c r="I2709" s="33" t="inlineStr">
        <is>
          <t>两级账单文件配置批量新增模板文件</t>
        </is>
      </c>
      <c r="J2709" s="38" t="inlineStr">
        <is>
          <t>两级账单文件批量新增文件名、两级账单文件批量新增模板文件、用户编号、文件类型</t>
        </is>
      </c>
      <c r="K2709" s="34" t="n">
        <v>1</v>
      </c>
      <c r="L2709" s="34" t="n"/>
    </row>
    <row r="2710" ht="15.65" customHeight="1" s="57">
      <c r="A2710" s="92" t="n"/>
      <c r="B2710" s="31" t="inlineStr">
        <is>
          <t>发起者：操作员 接收者：BOSS维护工作台</t>
        </is>
      </c>
      <c r="C2710" s="84" t="n"/>
      <c r="D2710" s="89" t="inlineStr">
        <is>
          <t>新增两级账单文件配置数据导入校验</t>
        </is>
      </c>
      <c r="E2710" s="86" t="inlineStr">
        <is>
          <t>两级账单文件配置批量新增导入校验</t>
        </is>
      </c>
      <c r="F2710" s="85" t="inlineStr">
        <is>
          <t>两级账单文件配置</t>
        </is>
      </c>
      <c r="G2710" s="33" t="inlineStr">
        <is>
          <t>选择两级账单文件配置批量新增本地文件</t>
        </is>
      </c>
      <c r="H2710" s="34" t="inlineStr">
        <is>
          <t>E</t>
        </is>
      </c>
      <c r="I2710" s="33" t="inlineStr">
        <is>
          <t>两级账单文件配置批量新增文件上传</t>
        </is>
      </c>
      <c r="J2710" s="38" t="inlineStr">
        <is>
          <t>文件名称、校验规则、账户编号、两级账单文件、两级账单文件名称、是否可用</t>
        </is>
      </c>
      <c r="K2710" s="34" t="n">
        <v>1</v>
      </c>
      <c r="L2710" s="34" t="n"/>
    </row>
    <row r="2711" ht="15.65" customHeight="1" s="57">
      <c r="A2711" s="92" t="n"/>
      <c r="B2711" s="31" t="inlineStr">
        <is>
          <t>发起者：操作员 接收者：BOSS维护工作台</t>
        </is>
      </c>
      <c r="C2711" s="84" t="n"/>
      <c r="D2711" s="84" t="n"/>
      <c r="E2711" s="64" t="n"/>
      <c r="F2711" s="64" t="n"/>
      <c r="G2711" s="33" t="inlineStr">
        <is>
          <t>后台读取数据库的新增两级账单文件配置规则、并进行数据筛选</t>
        </is>
      </c>
      <c r="H2711" s="34" t="inlineStr">
        <is>
          <t>R</t>
        </is>
      </c>
      <c r="I2711" s="33" t="inlineStr">
        <is>
          <t>两级账单文件配置批量新增文件校验</t>
        </is>
      </c>
      <c r="J2711" s="38" t="inlineStr">
        <is>
          <t>校验内容、字段类型、是否可用、两级账单文件、两级账单文件名称、操作员编号</t>
        </is>
      </c>
      <c r="K2711" s="34" t="n">
        <v>1</v>
      </c>
      <c r="L2711" s="34" t="n"/>
    </row>
    <row r="2712" ht="15.65" customHeight="1" s="57">
      <c r="A2712" s="92" t="n"/>
      <c r="B2712" s="31" t="inlineStr">
        <is>
          <t>发起者：操作员 接收者：BOSS维护工作台</t>
        </is>
      </c>
      <c r="C2712" s="84" t="n"/>
      <c r="D2712" s="84" t="n"/>
      <c r="E2712" s="64" t="n"/>
      <c r="F2712" s="64" t="n"/>
      <c r="G2712" s="33" t="inlineStr">
        <is>
          <t>系统将两级账单文件配置批量新增导入结果写入到日志文件</t>
        </is>
      </c>
      <c r="H2712" s="34" t="inlineStr">
        <is>
          <t>W</t>
        </is>
      </c>
      <c r="I2712" s="33" t="inlineStr">
        <is>
          <t>两级账单文件配置批量新增文件校验日志信息</t>
        </is>
      </c>
      <c r="J2712" s="38" t="inlineStr">
        <is>
          <t>两级账单文件批量新增校验结果、事件信息、触发者信息、时间</t>
        </is>
      </c>
      <c r="K2712" s="34" t="n">
        <v>1</v>
      </c>
      <c r="L2712" s="34" t="n"/>
    </row>
    <row r="2713" ht="15.65" customHeight="1" s="57">
      <c r="A2713" s="92" t="n"/>
      <c r="B2713" s="31" t="inlineStr">
        <is>
          <t>发起者：操作员 接收者：BOSS维护工作台</t>
        </is>
      </c>
      <c r="C2713" s="84" t="n"/>
      <c r="D2713" s="84" t="n"/>
      <c r="E2713" s="64" t="n"/>
      <c r="F2713" s="64" t="n"/>
      <c r="G2713" s="33" t="inlineStr">
        <is>
          <t>两级账单文件配置批量新增导入异常捕捉</t>
        </is>
      </c>
      <c r="H2713" s="34" t="inlineStr">
        <is>
          <t>W</t>
        </is>
      </c>
      <c r="I2713" s="33" t="inlineStr">
        <is>
          <t>两级账单文件配置批量新增异常记录</t>
        </is>
      </c>
      <c r="J2713" s="38" t="inlineStr">
        <is>
          <t>两级账单文件批量新增异常信息、触发者信息、时间、操作员编号</t>
        </is>
      </c>
      <c r="K2713" s="34" t="n">
        <v>1</v>
      </c>
      <c r="L2713" s="34" t="n"/>
    </row>
    <row r="2714" ht="15.65" customHeight="1" s="57">
      <c r="A2714" s="92" t="n"/>
      <c r="B2714" s="31" t="inlineStr">
        <is>
          <t>发起者：操作员 接收者：BOSS维护工作台</t>
        </is>
      </c>
      <c r="C2714" s="84" t="n"/>
      <c r="D2714" s="90" t="n"/>
      <c r="E2714" s="64" t="n"/>
      <c r="F2714" s="65" t="n"/>
      <c r="G2714" s="33" t="inlineStr">
        <is>
          <t>返回两级账单文件配置批量新增文件内容信息</t>
        </is>
      </c>
      <c r="H2714" s="34" t="inlineStr">
        <is>
          <t>X</t>
        </is>
      </c>
      <c r="I2714" s="33" t="inlineStr">
        <is>
          <t>两级账单文件配置批量新增文件校验结果提示信息</t>
        </is>
      </c>
      <c r="J2714" s="38" t="inlineStr">
        <is>
          <t>校验信息、行数校验报错信息、校验类型、是否通过、两级账单文件、操作员编号</t>
        </is>
      </c>
      <c r="K2714" s="34" t="n">
        <v>1</v>
      </c>
      <c r="L2714" s="34" t="n"/>
    </row>
    <row r="2715" ht="15.65" customHeight="1" s="57">
      <c r="A2715" s="92" t="n"/>
      <c r="B2715" s="31" t="inlineStr">
        <is>
          <t>发起者：操作员 接收者：BOSS维护工作台</t>
        </is>
      </c>
      <c r="C2715" s="84" t="n"/>
      <c r="D2715" s="89" t="inlineStr">
        <is>
          <t>点击两级账单文件配置信息新增导入按钮</t>
        </is>
      </c>
      <c r="E2715" s="87" t="inlineStr">
        <is>
          <t>两级账单文件配置信息新增导入</t>
        </is>
      </c>
      <c r="F2715" s="85" t="inlineStr">
        <is>
          <t>两级账单文件配置</t>
        </is>
      </c>
      <c r="G2715" s="33" t="inlineStr">
        <is>
          <t>两级账单文件配置批量修改导入文件内容</t>
        </is>
      </c>
      <c r="H2715" s="34" t="inlineStr">
        <is>
          <t>E</t>
        </is>
      </c>
      <c r="I2715" s="33" t="inlineStr">
        <is>
          <t>两级账单文件配置批量新增文件数据导入</t>
        </is>
      </c>
      <c r="J2715" s="38" t="inlineStr">
        <is>
          <t>两级账单文件、两级账单文件名称、备注、新增状态、新增人</t>
        </is>
      </c>
      <c r="K2715" s="34" t="n">
        <v>1</v>
      </c>
      <c r="L2715" s="34" t="n"/>
    </row>
    <row r="2716" ht="15.65" customHeight="1" s="57">
      <c r="A2716" s="92" t="n"/>
      <c r="B2716" s="31" t="inlineStr">
        <is>
          <t>发起者：操作员 接收者：BOSS维护工作台</t>
        </is>
      </c>
      <c r="C2716" s="84" t="n"/>
      <c r="D2716" s="84" t="n"/>
      <c r="E2716" s="64" t="n"/>
      <c r="F2716" s="64" t="n"/>
      <c r="G2716" s="33" t="inlineStr">
        <is>
          <t>两级账单文件配置批量导入文件内容、数据过滤</t>
        </is>
      </c>
      <c r="H2716" s="34" t="inlineStr">
        <is>
          <t>R</t>
        </is>
      </c>
      <c r="I2716" s="33" t="inlineStr">
        <is>
          <t>两级账单文件配置批量新增文件数据导入</t>
        </is>
      </c>
      <c r="J2716" s="38" t="inlineStr">
        <is>
          <t>两级账单文件、两级账单文件名称、备注、行数据校验结果</t>
        </is>
      </c>
      <c r="K2716" s="34" t="n">
        <v>1</v>
      </c>
      <c r="L2716" s="34" t="n"/>
    </row>
    <row r="2717" ht="15.65" customHeight="1" s="57">
      <c r="A2717" s="92" t="n"/>
      <c r="B2717" s="31" t="inlineStr">
        <is>
          <t>发起者：操作员 接收者：BOSS维护工作台</t>
        </is>
      </c>
      <c r="C2717" s="84" t="n"/>
      <c r="D2717" s="84" t="n"/>
      <c r="E2717" s="64" t="n"/>
      <c r="F2717" s="64" t="n"/>
      <c r="G2717" s="33" t="inlineStr">
        <is>
          <t>系统写入两级账单文件配置批量导入结果、将结果记录到日志文件</t>
        </is>
      </c>
      <c r="H2717" s="34" t="inlineStr">
        <is>
          <t>W</t>
        </is>
      </c>
      <c r="I2717" s="33" t="inlineStr">
        <is>
          <t>两级账单文件配置批量新增数据导入日志信息</t>
        </is>
      </c>
      <c r="J2717" s="38" t="inlineStr">
        <is>
          <t>事件信息、触发者信息、时间、备注、操作员编号、行数据校验结果</t>
        </is>
      </c>
      <c r="K2717" s="34" t="n">
        <v>1</v>
      </c>
      <c r="L2717" s="34" t="n"/>
    </row>
    <row r="2718" ht="15.65" customHeight="1" s="57">
      <c r="A2718" s="92" t="n"/>
      <c r="B2718" s="31" t="inlineStr">
        <is>
          <t>发起者：操作员 接收者：BOSS维护工作台</t>
        </is>
      </c>
      <c r="C2718" s="84" t="n"/>
      <c r="D2718" s="84" t="n"/>
      <c r="E2718" s="64" t="n"/>
      <c r="F2718" s="64" t="n"/>
      <c r="G2718" s="33" t="inlineStr">
        <is>
          <t>两级账单文件配置批量新增导入数据导入异常捕捉</t>
        </is>
      </c>
      <c r="H2718" s="34" t="inlineStr">
        <is>
          <t>W</t>
        </is>
      </c>
      <c r="I2718" s="33" t="inlineStr">
        <is>
          <t>两级账单文件配置批量新增文件导入异常记录</t>
        </is>
      </c>
      <c r="J2718" s="38" t="inlineStr">
        <is>
          <t>异常信息、触发者信息、时间、备注、操作员、操作时间、异常明细</t>
        </is>
      </c>
      <c r="K2718" s="34" t="n">
        <v>1</v>
      </c>
      <c r="L2718" s="34" t="n"/>
    </row>
    <row r="2719" ht="15.65" customHeight="1" s="57">
      <c r="A2719" s="92" t="n"/>
      <c r="B2719" s="31" t="inlineStr">
        <is>
          <t>发起者：操作员 接收者：BOSS维护工作台</t>
        </is>
      </c>
      <c r="C2719" s="84" t="n"/>
      <c r="D2719" s="90" t="n"/>
      <c r="E2719" s="64" t="n"/>
      <c r="F2719" s="65" t="n"/>
      <c r="G2719" s="33" t="inlineStr">
        <is>
          <t>返回两级账单文件配置信息新增文件导入结果列表展示</t>
        </is>
      </c>
      <c r="H2719" s="34" t="inlineStr">
        <is>
          <t>X</t>
        </is>
      </c>
      <c r="I2719" s="33" t="inlineStr">
        <is>
          <t>两级账单文件配置批量新增文件导入结果数据展示</t>
        </is>
      </c>
      <c r="J2719" s="38" t="inlineStr">
        <is>
          <t>两级账单文件、两级账单文件名称、备注、导入结果、是否正确、错误内容</t>
        </is>
      </c>
      <c r="K2719" s="34" t="n">
        <v>1</v>
      </c>
      <c r="L2719" s="34" t="n"/>
    </row>
    <row r="2720" ht="15.65" customHeight="1" s="57">
      <c r="A2720" s="92" t="n"/>
      <c r="B2720" s="31" t="inlineStr">
        <is>
          <t>发起者：操作员 接收者：BOSS维护工作台</t>
        </is>
      </c>
      <c r="C2720" s="84" t="n"/>
      <c r="D2720" s="89" t="inlineStr">
        <is>
          <t>点击两级账单文件配置信息修改摸板下载</t>
        </is>
      </c>
      <c r="E2720" s="85" t="inlineStr">
        <is>
          <t>两级账单文件配置修改-下载模板</t>
        </is>
      </c>
      <c r="F2720" s="85" t="inlineStr">
        <is>
          <t>两级账单文件配置</t>
        </is>
      </c>
      <c r="G2720" s="33" t="inlineStr">
        <is>
          <t>根据两级账单文件配置修改页面获取文件存放方式</t>
        </is>
      </c>
      <c r="H2720" s="34" t="inlineStr">
        <is>
          <t>E</t>
        </is>
      </c>
      <c r="I2720" s="37" t="inlineStr">
        <is>
          <t>批量修改两级账单文件配置页面需要传入的入参</t>
        </is>
      </c>
      <c r="J2720" s="37" t="inlineStr">
        <is>
          <t>批量修改两级账单文件、两级账单文件名称、初始化时间、状态</t>
        </is>
      </c>
      <c r="K2720" s="34" t="n">
        <v>1</v>
      </c>
      <c r="L2720" s="34" t="n"/>
    </row>
    <row r="2721" ht="15.65" customHeight="1" s="57">
      <c r="A2721" s="92" t="n"/>
      <c r="B2721" s="31" t="inlineStr">
        <is>
          <t>发起者：操作员 接收者：BOSS维护工作台</t>
        </is>
      </c>
      <c r="C2721" s="84" t="n"/>
      <c r="D2721" s="84" t="n"/>
      <c r="E2721" s="64" t="n"/>
      <c r="F2721" s="64" t="n"/>
      <c r="G2721" s="33" t="inlineStr">
        <is>
          <t>从系统指定的文件服务器上下载两级账单文件配置修改导入的模板文件</t>
        </is>
      </c>
      <c r="H2721" s="34" t="inlineStr">
        <is>
          <t>R</t>
        </is>
      </c>
      <c r="I2721" s="33" t="inlineStr">
        <is>
          <t>获取两级账单文件配置批量修改的模板文件流</t>
        </is>
      </c>
      <c r="J2721" s="38" t="inlineStr">
        <is>
          <t>两级账单文件批量修改模板文件、用户编号、文件类型</t>
        </is>
      </c>
      <c r="K2721" s="34" t="n">
        <v>1</v>
      </c>
      <c r="L2721" s="34" t="n"/>
    </row>
    <row r="2722" ht="15.65" customHeight="1" s="57">
      <c r="A2722" s="92" t="n"/>
      <c r="B2722" s="31" t="inlineStr">
        <is>
          <t>发起者：操作员 接收者：BOSS维护工作台</t>
        </is>
      </c>
      <c r="C2722" s="84" t="n"/>
      <c r="D2722" s="84" t="n"/>
      <c r="E2722" s="64" t="n"/>
      <c r="F2722" s="64" t="n"/>
      <c r="G2722" s="33" t="inlineStr">
        <is>
          <t>将两级账单文件配置修改批量导入下载模板写入到日志文件</t>
        </is>
      </c>
      <c r="H2722" s="34" t="inlineStr">
        <is>
          <t>W</t>
        </is>
      </c>
      <c r="I2722" s="33" t="inlineStr">
        <is>
          <t>两级账单文件配置批量修改文件下载操作日志信息</t>
        </is>
      </c>
      <c r="J2722" s="38" t="inlineStr">
        <is>
          <t>文件下载时间、用户编号、操作员编号、事件信息、触发者信息、时间</t>
        </is>
      </c>
      <c r="K2722" s="34" t="n">
        <v>1</v>
      </c>
      <c r="L2722" s="34" t="n"/>
    </row>
    <row r="2723" ht="15.65" customHeight="1" s="57">
      <c r="A2723" s="92" t="n"/>
      <c r="B2723" s="31" t="inlineStr">
        <is>
          <t>发起者：操作员 接收者：BOSS维护工作台</t>
        </is>
      </c>
      <c r="C2723" s="84" t="n"/>
      <c r="D2723" s="84" t="n"/>
      <c r="E2723" s="64" t="n"/>
      <c r="F2723" s="64" t="n"/>
      <c r="G2723" s="33" t="inlineStr">
        <is>
          <t>系统进行两级账单文件配置修改批量导入文件下载异常捕捉</t>
        </is>
      </c>
      <c r="H2723" s="34" t="inlineStr">
        <is>
          <t>W</t>
        </is>
      </c>
      <c r="I2723" s="33" t="inlineStr">
        <is>
          <t>两级账单文件配置批量修改文件下载异常记录</t>
        </is>
      </c>
      <c r="J2723" s="38" t="inlineStr">
        <is>
          <t>文件下载异常时间、异常信息、触发者信息、时间</t>
        </is>
      </c>
      <c r="K2723" s="34" t="n">
        <v>1</v>
      </c>
      <c r="L2723" s="34" t="n"/>
    </row>
    <row r="2724" ht="15.65" customHeight="1" s="57">
      <c r="A2724" s="92" t="n"/>
      <c r="B2724" s="31" t="inlineStr">
        <is>
          <t>发起者：操作员 接收者：BOSS维护工作台</t>
        </is>
      </c>
      <c r="C2724" s="84" t="n"/>
      <c r="D2724" s="90" t="n"/>
      <c r="E2724" s="65" t="n"/>
      <c r="F2724" s="65" t="n"/>
      <c r="G2724" s="33" t="inlineStr">
        <is>
          <t>返回两级账单文件配置修改批量导入模板文件到本地</t>
        </is>
      </c>
      <c r="H2724" s="34" t="inlineStr">
        <is>
          <t>X</t>
        </is>
      </c>
      <c r="I2724" s="33" t="inlineStr">
        <is>
          <t>两级账单文件配置批量修改模板文件</t>
        </is>
      </c>
      <c r="J2724" s="38" t="inlineStr">
        <is>
          <t>两级账单文件批量修改文件名、两级账单文件批量修改模板文件、用户编号、文件类型</t>
        </is>
      </c>
      <c r="K2724" s="34" t="n">
        <v>1</v>
      </c>
      <c r="L2724" s="34" t="n"/>
    </row>
    <row r="2725" ht="15.65" customHeight="1" s="57">
      <c r="A2725" s="92" t="n"/>
      <c r="B2725" s="31" t="inlineStr">
        <is>
          <t>发起者：操作员 接收者：BOSS维护工作台</t>
        </is>
      </c>
      <c r="C2725" s="84" t="n"/>
      <c r="D2725" s="89" t="inlineStr">
        <is>
          <t>修改两级账单文件配置数据导入校验</t>
        </is>
      </c>
      <c r="E2725" s="86" t="inlineStr">
        <is>
          <t>两级账单文件配置批量修改导入校验</t>
        </is>
      </c>
      <c r="F2725" s="85" t="inlineStr">
        <is>
          <t>两级账单文件配置</t>
        </is>
      </c>
      <c r="G2725" s="33" t="inlineStr">
        <is>
          <t>选择两级账单文件配置批量修改本地文件</t>
        </is>
      </c>
      <c r="H2725" s="34" t="inlineStr">
        <is>
          <t>E</t>
        </is>
      </c>
      <c r="I2725" s="33" t="inlineStr">
        <is>
          <t>两级账单文件配置批量修改文件上传</t>
        </is>
      </c>
      <c r="J2725" s="38" t="inlineStr">
        <is>
          <t>文件名称、校验规则、账户编号、两级账单文件、两级账单文件名称、是否可用</t>
        </is>
      </c>
      <c r="K2725" s="34" t="n">
        <v>1</v>
      </c>
      <c r="L2725" s="34" t="n"/>
    </row>
    <row r="2726" ht="15.65" customHeight="1" s="57">
      <c r="A2726" s="92" t="n"/>
      <c r="B2726" s="31" t="inlineStr">
        <is>
          <t>发起者：操作员 接收者：BOSS维护工作台</t>
        </is>
      </c>
      <c r="C2726" s="84" t="n"/>
      <c r="D2726" s="84" t="n"/>
      <c r="E2726" s="64" t="n"/>
      <c r="F2726" s="64" t="n"/>
      <c r="G2726" s="33" t="inlineStr">
        <is>
          <t>后台读取修改两级账单文件配置规则、并进行数据过滤</t>
        </is>
      </c>
      <c r="H2726" s="34" t="inlineStr">
        <is>
          <t>R</t>
        </is>
      </c>
      <c r="I2726" s="33" t="inlineStr">
        <is>
          <t>两级账单文件配置批量修改文件校验</t>
        </is>
      </c>
      <c r="J2726" s="38" t="inlineStr">
        <is>
          <t>校验内容、字段类型、是否可用、两级账单文件、两级账单文件名称、操作员编号</t>
        </is>
      </c>
      <c r="K2726" s="34" t="n">
        <v>1</v>
      </c>
      <c r="L2726" s="34" t="n"/>
    </row>
    <row r="2727" ht="15.65" customHeight="1" s="57">
      <c r="A2727" s="92" t="n"/>
      <c r="B2727" s="31" t="inlineStr">
        <is>
          <t>发起者：操作员 接收者：BOSS维护工作台</t>
        </is>
      </c>
      <c r="C2727" s="84" t="n"/>
      <c r="D2727" s="84" t="n"/>
      <c r="E2727" s="64" t="n"/>
      <c r="F2727" s="64" t="n"/>
      <c r="G2727" s="33" t="inlineStr">
        <is>
          <t>系统将两级账单文件配置批量导入结果写入到日志文件</t>
        </is>
      </c>
      <c r="H2727" s="34" t="inlineStr">
        <is>
          <t>W</t>
        </is>
      </c>
      <c r="I2727" s="33" t="inlineStr">
        <is>
          <t>两级账单文件配置批量修改文件校验日志信息</t>
        </is>
      </c>
      <c r="J2727" s="38" t="inlineStr">
        <is>
          <t>两级账单文件批量修改校验结果、事件信息、触发者信息、时间</t>
        </is>
      </c>
      <c r="K2727" s="34" t="n">
        <v>1</v>
      </c>
      <c r="L2727" s="34" t="n"/>
    </row>
    <row r="2728" ht="15.65" customHeight="1" s="57">
      <c r="A2728" s="92" t="n"/>
      <c r="B2728" s="31" t="inlineStr">
        <is>
          <t>发起者：操作员 接收者：BOSS维护工作台</t>
        </is>
      </c>
      <c r="C2728" s="84" t="n"/>
      <c r="D2728" s="84" t="n"/>
      <c r="E2728" s="64" t="n"/>
      <c r="F2728" s="64" t="n"/>
      <c r="G2728" s="33" t="inlineStr">
        <is>
          <t>系统进行两级账单文件配置批量导入异常捕捉</t>
        </is>
      </c>
      <c r="H2728" s="34" t="inlineStr">
        <is>
          <t>W</t>
        </is>
      </c>
      <c r="I2728" s="33" t="inlineStr">
        <is>
          <t>两级账单文件配置批量修改异常信息</t>
        </is>
      </c>
      <c r="J2728" s="38" t="inlineStr">
        <is>
          <t>两级账单文件批量修改异常信息、触发者信息、时间、操作员编号</t>
        </is>
      </c>
      <c r="K2728" s="34" t="n">
        <v>1</v>
      </c>
      <c r="L2728" s="34" t="n"/>
    </row>
    <row r="2729" ht="15.65" customHeight="1" s="57">
      <c r="A2729" s="92" t="n"/>
      <c r="B2729" s="31" t="inlineStr">
        <is>
          <t>发起者：操作员 接收者：BOSS维护工作台</t>
        </is>
      </c>
      <c r="C2729" s="84" t="n"/>
      <c r="D2729" s="90" t="n"/>
      <c r="E2729" s="64" t="n"/>
      <c r="F2729" s="65" t="n"/>
      <c r="G2729" s="33" t="inlineStr">
        <is>
          <t>返回两级账单文件配置批量文件修改结果信息</t>
        </is>
      </c>
      <c r="H2729" s="34" t="inlineStr">
        <is>
          <t>X</t>
        </is>
      </c>
      <c r="I2729" s="33" t="inlineStr">
        <is>
          <t>两级账单文件配置批量修改文件校验结果提示信息</t>
        </is>
      </c>
      <c r="J2729" s="38" t="inlineStr">
        <is>
          <t>校验信息、行数校验报错信息、校验类型、是否通过、两级账单文件、操作员编号</t>
        </is>
      </c>
      <c r="K2729" s="34" t="n">
        <v>1</v>
      </c>
      <c r="L2729" s="34" t="n"/>
    </row>
    <row r="2730" ht="15.65" customHeight="1" s="57">
      <c r="A2730" s="92" t="n"/>
      <c r="B2730" s="31" t="inlineStr">
        <is>
          <t>发起者：操作员 接收者：BOSS维护工作台</t>
        </is>
      </c>
      <c r="C2730" s="84" t="n"/>
      <c r="D2730" s="89" t="inlineStr">
        <is>
          <t>点击两级账单文件配置修改导入按钮</t>
        </is>
      </c>
      <c r="E2730" s="87" t="inlineStr">
        <is>
          <t>两级账单文件配置信息修改导入</t>
        </is>
      </c>
      <c r="F2730" s="85" t="inlineStr">
        <is>
          <t>两级账单文件配置</t>
        </is>
      </c>
      <c r="G2730" s="33" t="inlineStr">
        <is>
          <t>根据两级账单文件配置批量导入文件的内容导入修改状态</t>
        </is>
      </c>
      <c r="H2730" s="34" t="inlineStr">
        <is>
          <t>E</t>
        </is>
      </c>
      <c r="I2730" s="33" t="inlineStr">
        <is>
          <t>两级账单文件配置批量修改文件数据导入</t>
        </is>
      </c>
      <c r="J2730" s="38" t="inlineStr">
        <is>
          <t>两级账单文件、两级账单文件名称、备注、修改状态、修改人</t>
        </is>
      </c>
      <c r="K2730" s="34" t="n">
        <v>1</v>
      </c>
      <c r="L2730" s="34" t="n"/>
    </row>
    <row r="2731" ht="15.65" customHeight="1" s="57">
      <c r="A2731" s="92" t="n"/>
      <c r="B2731" s="31" t="inlineStr">
        <is>
          <t>发起者：操作员 接收者：BOSS维护工作台</t>
        </is>
      </c>
      <c r="C2731" s="84" t="n"/>
      <c r="D2731" s="84" t="n"/>
      <c r="E2731" s="64" t="n"/>
      <c r="F2731" s="64" t="n"/>
      <c r="G2731" s="33" t="inlineStr">
        <is>
          <t>读取两级账单文件配置批量导入文件内容、数据按行过滤</t>
        </is>
      </c>
      <c r="H2731" s="34" t="inlineStr">
        <is>
          <t>R</t>
        </is>
      </c>
      <c r="I2731" s="33" t="inlineStr">
        <is>
          <t>两级账单文件配置批量修改文件数据导入</t>
        </is>
      </c>
      <c r="J2731" s="38" t="inlineStr">
        <is>
          <t>两级账单文件、两级账单文件名称、备注、行数据校验结果</t>
        </is>
      </c>
      <c r="K2731" s="34" t="n">
        <v>1</v>
      </c>
      <c r="L2731" s="34" t="n"/>
    </row>
    <row r="2732" ht="15.65" customHeight="1" s="57">
      <c r="A2732" s="92" t="n"/>
      <c r="B2732" s="31" t="inlineStr">
        <is>
          <t>发起者：操作员 接收者：BOSS维护工作台</t>
        </is>
      </c>
      <c r="C2732" s="84" t="n"/>
      <c r="D2732" s="84" t="n"/>
      <c r="E2732" s="64" t="n"/>
      <c r="F2732" s="64" t="n"/>
      <c r="G2732" s="33" t="inlineStr">
        <is>
          <t>系统写入两级账单文件配置批量修改导入结果、将日志记录到日志文件</t>
        </is>
      </c>
      <c r="H2732" s="34" t="inlineStr">
        <is>
          <t>W</t>
        </is>
      </c>
      <c r="I2732" s="33" t="inlineStr">
        <is>
          <t>两级账单文件配置批量修改数据导入日志信息</t>
        </is>
      </c>
      <c r="J2732" s="38" t="inlineStr">
        <is>
          <t>事件信息、触发者信息、时间、备注、操作员编号、行数据校验结果</t>
        </is>
      </c>
      <c r="K2732" s="34" t="n">
        <v>1</v>
      </c>
      <c r="L2732" s="34" t="n"/>
    </row>
    <row r="2733" ht="15.65" customHeight="1" s="57">
      <c r="A2733" s="92" t="n"/>
      <c r="B2733" s="31" t="inlineStr">
        <is>
          <t>发起者：操作员 接收者：BOSS维护工作台</t>
        </is>
      </c>
      <c r="C2733" s="84" t="n"/>
      <c r="D2733" s="84" t="n"/>
      <c r="E2733" s="64" t="n"/>
      <c r="F2733" s="64" t="n"/>
      <c r="G2733" s="33" t="inlineStr">
        <is>
          <t>系统进行两级账单文件配置批量修改导入数据导入异常捕捉</t>
        </is>
      </c>
      <c r="H2733" s="34" t="inlineStr">
        <is>
          <t>W</t>
        </is>
      </c>
      <c r="I2733" s="33" t="inlineStr">
        <is>
          <t>两级账单文件配置批量修改文件导入异常记录</t>
        </is>
      </c>
      <c r="J2733" s="38" t="inlineStr">
        <is>
          <t>异常信息、触发者信息、时间、备注、操作员、操作时间、异常明细</t>
        </is>
      </c>
      <c r="K2733" s="34" t="n">
        <v>1</v>
      </c>
      <c r="L2733" s="34" t="n"/>
    </row>
    <row r="2734" ht="15.65" customHeight="1" s="57">
      <c r="A2734" s="92" t="n"/>
      <c r="B2734" s="31" t="inlineStr">
        <is>
          <t>发起者：操作员 接收者：BOSS维护工作台</t>
        </is>
      </c>
      <c r="C2734" s="84" t="n"/>
      <c r="D2734" s="90" t="n"/>
      <c r="E2734" s="64" t="n"/>
      <c r="F2734" s="65" t="n"/>
      <c r="G2734" s="33" t="inlineStr">
        <is>
          <t>返回两级账单文件配置信息修改文件导入结果列表展示</t>
        </is>
      </c>
      <c r="H2734" s="34" t="inlineStr">
        <is>
          <t>X</t>
        </is>
      </c>
      <c r="I2734" s="33" t="inlineStr">
        <is>
          <t>两级账单文件配置批量修改文件导入结果数据展示</t>
        </is>
      </c>
      <c r="J2734" s="38" t="inlineStr">
        <is>
          <t>两级账单文件、两级账单文件名称、备注、导入结果、是否正确、错误内容</t>
        </is>
      </c>
      <c r="K2734" s="34" t="n">
        <v>1</v>
      </c>
      <c r="L2734" s="34" t="n"/>
    </row>
    <row r="2735" ht="15.65" customHeight="1" s="57">
      <c r="A2735" s="92" t="n"/>
      <c r="B2735" s="31" t="inlineStr">
        <is>
          <t>发起者：操作员 接收者：BOSS维护工作台</t>
        </is>
      </c>
      <c r="C2735" s="84" t="n"/>
      <c r="D2735" s="89" t="inlineStr">
        <is>
          <t>点击批量新增记录导出按钮</t>
        </is>
      </c>
      <c r="E2735" s="87" t="inlineStr">
        <is>
          <t>两级账单文件配置信息导出--批量新增记录</t>
        </is>
      </c>
      <c r="F2735" s="85" t="inlineStr">
        <is>
          <t>两级账单文件配置</t>
        </is>
      </c>
      <c r="G2735" s="33" t="inlineStr">
        <is>
          <t>输入两级账单文件配置批量新增查询条件，查询更新完成的数据</t>
        </is>
      </c>
      <c r="H2735" s="34" t="inlineStr">
        <is>
          <t>E</t>
        </is>
      </c>
      <c r="I2735" s="33" t="inlineStr">
        <is>
          <t>查询两级账单文件配置批量新增数据结果</t>
        </is>
      </c>
      <c r="J2735" s="38" t="inlineStr">
        <is>
          <t>查询类型、两级账单文件、操作时间、是否可用、初始化日期</t>
        </is>
      </c>
      <c r="K2735" s="34" t="n">
        <v>1</v>
      </c>
      <c r="L2735" s="34" t="n"/>
    </row>
    <row r="2736" ht="15.65" customHeight="1" s="57">
      <c r="A2736" s="92" t="n"/>
      <c r="B2736" s="31" t="inlineStr">
        <is>
          <t>发起者：操作员 接收者：BOSS维护工作台</t>
        </is>
      </c>
      <c r="C2736" s="84" t="n"/>
      <c r="D2736" s="84" t="n"/>
      <c r="E2736" s="64" t="n"/>
      <c r="F2736" s="64" t="n"/>
      <c r="G2736" s="33" t="inlineStr">
        <is>
          <t>读取数据库获取两级账单文件配置批量新增文件表格的表头</t>
        </is>
      </c>
      <c r="H2736" s="34" t="inlineStr">
        <is>
          <t>R</t>
        </is>
      </c>
      <c r="I2736" s="33" t="inlineStr">
        <is>
          <t>获取两级账单文件配置批量新增表格数据</t>
        </is>
      </c>
      <c r="J2736" s="38" t="inlineStr">
        <is>
          <t>表头数据、两级账单文件、两级账单文件名称、使用状态</t>
        </is>
      </c>
      <c r="K2736" s="34" t="n">
        <v>1</v>
      </c>
      <c r="L2736" s="34" t="n"/>
    </row>
    <row r="2737" ht="15.65" customHeight="1" s="57">
      <c r="A2737" s="92" t="n"/>
      <c r="B2737" s="31" t="inlineStr">
        <is>
          <t>发起者：操作员 接收者：BOSS维护工作台</t>
        </is>
      </c>
      <c r="C2737" s="84" t="n"/>
      <c r="D2737" s="84" t="n"/>
      <c r="E2737" s="64" t="n"/>
      <c r="F2737" s="64" t="n"/>
      <c r="G2737" s="33" t="inlineStr">
        <is>
          <t>生成两级账单文件配置批量新增数据更新文件流</t>
        </is>
      </c>
      <c r="H2737" s="34" t="inlineStr">
        <is>
          <t>W</t>
        </is>
      </c>
      <c r="I2737" s="33" t="inlineStr">
        <is>
          <t>两级账单文件配置批量新增文件流</t>
        </is>
      </c>
      <c r="J2737" s="38" t="inlineStr">
        <is>
          <t>文件流数据、文件名称、开始时间、操作员编号</t>
        </is>
      </c>
      <c r="K2737" s="34" t="n">
        <v>1</v>
      </c>
      <c r="L2737" s="34" t="n"/>
    </row>
    <row r="2738" ht="15.65" customHeight="1" s="57">
      <c r="A2738" s="92" t="n"/>
      <c r="B2738" s="31" t="inlineStr">
        <is>
          <t>发起者：操作员 接收者：BOSS维护工作台</t>
        </is>
      </c>
      <c r="C2738" s="84" t="n"/>
      <c r="D2738" s="84" t="n"/>
      <c r="E2738" s="64" t="n"/>
      <c r="F2738" s="64" t="n"/>
      <c r="G2738" s="33" t="inlineStr">
        <is>
          <t>系统进行两级账单文件配置批量新增异常捕捉</t>
        </is>
      </c>
      <c r="H2738" s="34" t="inlineStr">
        <is>
          <t>W</t>
        </is>
      </c>
      <c r="I2738" s="33" t="inlineStr">
        <is>
          <t>两级账单文件配置批量新增异常信息</t>
        </is>
      </c>
      <c r="J2738" s="38" t="inlineStr">
        <is>
          <t>异常信息、触发者信息、时间、两级账单文件批量修改异常明细</t>
        </is>
      </c>
      <c r="K2738" s="34" t="n">
        <v>1</v>
      </c>
      <c r="L2738" s="34" t="n"/>
    </row>
    <row r="2739" ht="15.65" customHeight="1" s="57">
      <c r="A2739" s="92" t="n"/>
      <c r="B2739" s="31" t="inlineStr">
        <is>
          <t>发起者：操作员 接收者：BOSS维护工作台</t>
        </is>
      </c>
      <c r="C2739" s="84" t="n"/>
      <c r="D2739" s="90" t="n"/>
      <c r="E2739" s="64" t="n"/>
      <c r="F2739" s="65" t="n"/>
      <c r="G2739" s="33" t="inlineStr">
        <is>
          <t>将两级账单文件配置批量新增记录文件流变为excel文件保存到本地</t>
        </is>
      </c>
      <c r="H2739" s="34" t="inlineStr">
        <is>
          <t>X</t>
        </is>
      </c>
      <c r="I2739" s="33" t="inlineStr">
        <is>
          <t>两级账单文件配置批量新增文件</t>
        </is>
      </c>
      <c r="J2739" s="38" t="inlineStr">
        <is>
          <t>文件名称、两级账单文件、操作结果、操作员编号、是否成功</t>
        </is>
      </c>
      <c r="K2739" s="34" t="n">
        <v>1</v>
      </c>
      <c r="L2739" s="34" t="n"/>
    </row>
    <row r="2740" ht="15.65" customHeight="1" s="57">
      <c r="A2740" s="92" t="n"/>
      <c r="B2740" s="31" t="inlineStr">
        <is>
          <t>发起者：操作员 接收者：BOSS维护工作台</t>
        </is>
      </c>
      <c r="C2740" s="84" t="n"/>
      <c r="D2740" s="89" t="inlineStr">
        <is>
          <t>点击批量修改记录导出按钮</t>
        </is>
      </c>
      <c r="E2740" s="87" t="inlineStr">
        <is>
          <t>两级账单文件配置信息导出--批量修改记录</t>
        </is>
      </c>
      <c r="F2740" s="85" t="inlineStr">
        <is>
          <t>两级账单文件配置</t>
        </is>
      </c>
      <c r="G2740" s="33" t="inlineStr">
        <is>
          <t>输入两级账单文件配置批量修改查询条件，查询更新完成的数据</t>
        </is>
      </c>
      <c r="H2740" s="34" t="inlineStr">
        <is>
          <t>E</t>
        </is>
      </c>
      <c r="I2740" s="33" t="inlineStr">
        <is>
          <t>查询两级账单文件配置批量修改数据结果</t>
        </is>
      </c>
      <c r="J2740" s="38" t="inlineStr">
        <is>
          <t>查询类型、两级账单文件、操作时间、是否可用、初始化日期</t>
        </is>
      </c>
      <c r="K2740" s="34" t="n">
        <v>1</v>
      </c>
      <c r="L2740" s="34" t="n"/>
    </row>
    <row r="2741" ht="15.65" customHeight="1" s="57">
      <c r="A2741" s="92" t="n"/>
      <c r="B2741" s="31" t="inlineStr">
        <is>
          <t>发起者：操作员 接收者：BOSS维护工作台</t>
        </is>
      </c>
      <c r="C2741" s="84" t="n"/>
      <c r="D2741" s="84" t="n"/>
      <c r="E2741" s="64" t="n"/>
      <c r="F2741" s="64" t="n"/>
      <c r="G2741" s="33" t="inlineStr">
        <is>
          <t>读取数据库获取两级账单文件配置批量修改文件表格的表头</t>
        </is>
      </c>
      <c r="H2741" s="34" t="inlineStr">
        <is>
          <t>R</t>
        </is>
      </c>
      <c r="I2741" s="33" t="inlineStr">
        <is>
          <t>获取两级账单文件配置批量修改表格数据</t>
        </is>
      </c>
      <c r="J2741" s="38" t="inlineStr">
        <is>
          <t>表头数据、两级账单文件、两级账单文件名称、使用状态</t>
        </is>
      </c>
      <c r="K2741" s="34" t="n">
        <v>1</v>
      </c>
      <c r="L2741" s="34" t="n"/>
    </row>
    <row r="2742" ht="15.65" customHeight="1" s="57">
      <c r="A2742" s="92" t="n"/>
      <c r="B2742" s="31" t="inlineStr">
        <is>
          <t>发起者：操作员 接收者：BOSS维护工作台</t>
        </is>
      </c>
      <c r="C2742" s="84" t="n"/>
      <c r="D2742" s="84" t="n"/>
      <c r="E2742" s="64" t="n"/>
      <c r="F2742" s="64" t="n"/>
      <c r="G2742" s="33" t="inlineStr">
        <is>
          <t>生成两级账单文件配置批量修改数据更新文件流</t>
        </is>
      </c>
      <c r="H2742" s="34" t="inlineStr">
        <is>
          <t>W</t>
        </is>
      </c>
      <c r="I2742" s="33" t="inlineStr">
        <is>
          <t>两级账单文件配置批量修改文件流</t>
        </is>
      </c>
      <c r="J2742" s="38" t="inlineStr">
        <is>
          <t>文件流数据、文件名称、开始时间、操作员编号、是否可用、初始化日期</t>
        </is>
      </c>
      <c r="K2742" s="34" t="n">
        <v>1</v>
      </c>
      <c r="L2742" s="34" t="n"/>
    </row>
    <row r="2743" ht="15.65" customHeight="1" s="57">
      <c r="A2743" s="92" t="n"/>
      <c r="B2743" s="31" t="inlineStr">
        <is>
          <t>发起者：操作员 接收者：BOSS维护工作台</t>
        </is>
      </c>
      <c r="C2743" s="84" t="n"/>
      <c r="D2743" s="84" t="n"/>
      <c r="E2743" s="64" t="n"/>
      <c r="F2743" s="64" t="n"/>
      <c r="G2743" s="33" t="inlineStr">
        <is>
          <t>系统进行两级账单文件配置批量修改异常捕捉</t>
        </is>
      </c>
      <c r="H2743" s="34" t="inlineStr">
        <is>
          <t>W</t>
        </is>
      </c>
      <c r="I2743" s="33" t="inlineStr">
        <is>
          <t>两级账单文件配置批量修改异常记录</t>
        </is>
      </c>
      <c r="J2743" s="38" t="inlineStr">
        <is>
          <t>异常信息、触发者信息、时间、两级账单文件批量修改异常明细</t>
        </is>
      </c>
      <c r="K2743" s="34" t="n">
        <v>1</v>
      </c>
      <c r="L2743" s="34" t="n"/>
    </row>
    <row r="2744" ht="15.65" customHeight="1" s="57">
      <c r="A2744" s="92" t="n"/>
      <c r="B2744" s="31" t="inlineStr">
        <is>
          <t>发起者：操作员 接收者：BOSS维护工作台</t>
        </is>
      </c>
      <c r="C2744" s="84" t="n"/>
      <c r="D2744" s="90" t="n"/>
      <c r="E2744" s="64" t="n"/>
      <c r="F2744" s="65" t="n"/>
      <c r="G2744" s="33" t="inlineStr">
        <is>
          <t>将两级账单文件配置批量修改文件流变为excel文件保存到本地</t>
        </is>
      </c>
      <c r="H2744" s="34" t="inlineStr">
        <is>
          <t>X</t>
        </is>
      </c>
      <c r="I2744" s="33" t="inlineStr">
        <is>
          <t>两级账单文件配置批量修改文件</t>
        </is>
      </c>
      <c r="J2744" s="38" t="inlineStr">
        <is>
          <t>文件名称、两级账单文件、操作结果、操作员编号、是否成功</t>
        </is>
      </c>
      <c r="K2744" s="34" t="n">
        <v>1</v>
      </c>
      <c r="L2744" s="34" t="n"/>
    </row>
    <row r="2745" ht="15.65" customHeight="1" s="57">
      <c r="A2745" s="92" t="n"/>
      <c r="B2745" s="31" t="inlineStr">
        <is>
          <t>发起者：操作员 接收者：BOSS维护工作台</t>
        </is>
      </c>
      <c r="C2745" s="84" t="n"/>
      <c r="D2745" s="89" t="inlineStr">
        <is>
          <t>点击导出按钮</t>
        </is>
      </c>
      <c r="E2745" s="85" t="inlineStr">
        <is>
          <t>两级账单文件配置信息导出</t>
        </is>
      </c>
      <c r="F2745" s="85" t="inlineStr">
        <is>
          <t>两级账单文件配置</t>
        </is>
      </c>
      <c r="G2745" s="33" t="inlineStr">
        <is>
          <t>根据两级账单文件配置页面表格内容的固定表头</t>
        </is>
      </c>
      <c r="H2745" s="34" t="inlineStr">
        <is>
          <t>E</t>
        </is>
      </c>
      <c r="I2745" s="33" t="inlineStr">
        <is>
          <t>获取两级账单文件配置页面的表格数据</t>
        </is>
      </c>
      <c r="J2745" s="38" t="inlineStr">
        <is>
          <t>两级账单文件、两级账单文件名称、初始化时间、使用状态</t>
        </is>
      </c>
      <c r="K2745" s="34" t="n">
        <v>1</v>
      </c>
      <c r="L2745" s="34" t="n"/>
    </row>
    <row r="2746" ht="15.65" customHeight="1" s="57">
      <c r="A2746" s="92" t="n"/>
      <c r="B2746" s="31" t="inlineStr">
        <is>
          <t>发起者：操作员 接收者：BOSS维护工作台</t>
        </is>
      </c>
      <c r="C2746" s="84" t="n"/>
      <c r="D2746" s="84" t="n"/>
      <c r="E2746" s="64" t="n"/>
      <c r="F2746" s="64" t="n"/>
      <c r="G2746" s="33" t="inlineStr">
        <is>
          <t>读取数据库中两级账单文件配置表的数据</t>
        </is>
      </c>
      <c r="H2746" s="34" t="inlineStr">
        <is>
          <t>R</t>
        </is>
      </c>
      <c r="I2746" s="33" t="inlineStr">
        <is>
          <t>两级账单文件配置数据</t>
        </is>
      </c>
      <c r="J2746" s="38" t="inlineStr">
        <is>
          <t>两级账单文件、两级账单文件名称、初始化时间、使用状态</t>
        </is>
      </c>
      <c r="K2746" s="34" t="n">
        <v>1</v>
      </c>
      <c r="L2746" s="34" t="n"/>
    </row>
    <row r="2747" ht="15.65" customHeight="1" s="57">
      <c r="A2747" s="92" t="n"/>
      <c r="B2747" s="31" t="inlineStr">
        <is>
          <t>发起者：操作员 接收者：BOSS维护工作台</t>
        </is>
      </c>
      <c r="C2747" s="84" t="n"/>
      <c r="D2747" s="84" t="n"/>
      <c r="E2747" s="64" t="n"/>
      <c r="F2747" s="64" t="n"/>
      <c r="G2747" s="33" t="inlineStr">
        <is>
          <t>将两级账单文件配置数据生成文件流</t>
        </is>
      </c>
      <c r="H2747" s="34" t="inlineStr">
        <is>
          <t>W</t>
        </is>
      </c>
      <c r="I2747" s="33" t="inlineStr">
        <is>
          <t>两级账单文件配置数据文件流</t>
        </is>
      </c>
      <c r="J2747" s="38" t="inlineStr">
        <is>
          <t>两级账单文件、两级账单文件名称、初始化时间、使用状态、文件生成日期</t>
        </is>
      </c>
      <c r="K2747" s="34" t="n">
        <v>1</v>
      </c>
      <c r="L2747" s="34" t="n"/>
    </row>
    <row r="2748" ht="15.65" customHeight="1" s="57">
      <c r="A2748" s="92" t="n"/>
      <c r="B2748" s="31" t="inlineStr">
        <is>
          <t>发起者：操作员 接收者：BOSS维护工作台</t>
        </is>
      </c>
      <c r="C2748" s="90" t="n"/>
      <c r="D2748" s="90" t="n"/>
      <c r="E2748" s="65" t="n"/>
      <c r="F2748" s="65" t="n"/>
      <c r="G2748" s="33" t="inlineStr">
        <is>
          <t>返回两级账单文件配置数据结果转化文件流为excel文件保存到本地</t>
        </is>
      </c>
      <c r="H2748" s="34" t="inlineStr">
        <is>
          <t>X</t>
        </is>
      </c>
      <c r="I2748" s="33" t="inlineStr">
        <is>
          <t>两级账单文件配置数据文件</t>
        </is>
      </c>
      <c r="J2748" s="38" t="inlineStr">
        <is>
          <t>两级账单文件、两级账单文件名称、初始化时间、使用状态、文件生成日期、是否初次生成文件</t>
        </is>
      </c>
      <c r="K2748" s="34" t="n">
        <v>1</v>
      </c>
      <c r="L2748" s="34" t="n"/>
    </row>
    <row r="2749" ht="15.65" customHeight="1" s="57">
      <c r="A2749" s="92" t="n"/>
      <c r="B2749" s="31" t="inlineStr">
        <is>
          <t>发起者：操作员 接收者：BOSS维护工作台</t>
        </is>
      </c>
      <c r="C2749" s="89" t="inlineStr">
        <is>
          <t>报备欠费额度配置</t>
        </is>
      </c>
      <c r="D2749" s="89" t="inlineStr">
        <is>
          <t>点击报备欠费额度配置查询按钮</t>
        </is>
      </c>
      <c r="E2749" s="87" t="inlineStr">
        <is>
          <t>查询报备欠费额度配置信息</t>
        </is>
      </c>
      <c r="F2749" s="83" t="inlineStr">
        <is>
          <t>报备欠费额度配置</t>
        </is>
      </c>
      <c r="G2749" s="29" t="inlineStr">
        <is>
          <t>输入报备欠费额度配置参数内容</t>
        </is>
      </c>
      <c r="H2749" s="30" t="inlineStr">
        <is>
          <t>E</t>
        </is>
      </c>
      <c r="I2749" s="37" t="inlineStr">
        <is>
          <t>报备欠费额度配置查询条件</t>
        </is>
      </c>
      <c r="J2749" s="37" t="inlineStr">
        <is>
          <t>报备欠费额度配置、报备欠费额度配置名称、是否可用、初始化日期</t>
        </is>
      </c>
      <c r="K2749" s="34" t="n">
        <v>1</v>
      </c>
      <c r="L2749" s="34" t="n"/>
    </row>
    <row r="2750" ht="15.65" customHeight="1" s="57">
      <c r="A2750" s="92" t="n"/>
      <c r="B2750" s="31" t="inlineStr">
        <is>
          <t>发起者：操作员 接收者：BOSS维护工作台</t>
        </is>
      </c>
      <c r="C2750" s="84" t="n"/>
      <c r="D2750" s="84" t="n"/>
      <c r="E2750" s="64" t="n"/>
      <c r="F2750" s="84" t="n"/>
      <c r="G2750" s="29" t="inlineStr">
        <is>
          <t>读取查询报备欠费额度配置用户信息</t>
        </is>
      </c>
      <c r="H2750" s="30" t="inlineStr">
        <is>
          <t>R</t>
        </is>
      </c>
      <c r="I2750" s="37" t="inlineStr">
        <is>
          <t>报备欠费额度配置用户信息</t>
        </is>
      </c>
      <c r="J2750" s="37" t="inlineStr">
        <is>
          <t>产品实例编码、用户编码、用户号码、归属地市、用户姓名、用户类型、入网日期</t>
        </is>
      </c>
      <c r="K2750" s="34" t="n">
        <v>1</v>
      </c>
      <c r="L2750" s="34" t="n"/>
    </row>
    <row r="2751" ht="15.65" customHeight="1" s="57">
      <c r="A2751" s="92" t="n"/>
      <c r="B2751" s="31" t="inlineStr">
        <is>
          <t>发起者：操作员 接收者：BOSS维护工作台</t>
        </is>
      </c>
      <c r="C2751" s="84" t="n"/>
      <c r="D2751" s="84" t="n"/>
      <c r="E2751" s="64" t="n"/>
      <c r="F2751" s="84" t="n"/>
      <c r="G2751" s="29" t="inlineStr">
        <is>
          <t>读取报备欠费额度配置信息</t>
        </is>
      </c>
      <c r="H2751" s="30" t="inlineStr">
        <is>
          <t>R</t>
        </is>
      </c>
      <c r="I2751" s="37" t="inlineStr">
        <is>
          <t>报备欠费额度配置详细信息</t>
        </is>
      </c>
      <c r="J2751" s="37" t="inlineStr">
        <is>
          <t>报备欠费额度、报备欠费额度名称、报备欠费额度类别、报备欠费额度</t>
        </is>
      </c>
      <c r="K2751" s="34" t="n">
        <v>1</v>
      </c>
      <c r="L2751" s="34" t="n"/>
    </row>
    <row r="2752" ht="15.65" customHeight="1" s="57">
      <c r="A2752" s="92" t="n"/>
      <c r="B2752" s="31" t="inlineStr">
        <is>
          <t>发起者：操作员 接收者：BOSS维护工作台</t>
        </is>
      </c>
      <c r="C2752" s="84" t="n"/>
      <c r="D2752" s="84" t="n"/>
      <c r="E2752" s="64" t="n"/>
      <c r="F2752" s="84" t="n"/>
      <c r="G2752" s="29" t="inlineStr">
        <is>
          <t>记录查询报备欠费额度配置信息日志</t>
        </is>
      </c>
      <c r="H2752" s="30" t="inlineStr">
        <is>
          <t>W</t>
        </is>
      </c>
      <c r="I2752" s="37" t="inlineStr">
        <is>
          <t>报备欠费额度配置信息日志记录</t>
        </is>
      </c>
      <c r="J2752" s="37" t="inlineStr">
        <is>
          <t>事件信息、触发者信息、时间、是否可用、初始化日期</t>
        </is>
      </c>
      <c r="K2752" s="34" t="n">
        <v>1</v>
      </c>
      <c r="L2752" s="34" t="n"/>
    </row>
    <row r="2753" ht="15.65" customHeight="1" s="57">
      <c r="A2753" s="92" t="n"/>
      <c r="B2753" s="31" t="inlineStr">
        <is>
          <t>发起者：操作员 接收者：BOSS维护工作台</t>
        </is>
      </c>
      <c r="C2753" s="84" t="n"/>
      <c r="D2753" s="90" t="n"/>
      <c r="E2753" s="64" t="n"/>
      <c r="F2753" s="84" t="n"/>
      <c r="G2753" s="29" t="inlineStr">
        <is>
          <t>输出报备欠费额度配置信息查询结果</t>
        </is>
      </c>
      <c r="H2753" s="30" t="inlineStr">
        <is>
          <t>X</t>
        </is>
      </c>
      <c r="I2753" s="37" t="inlineStr">
        <is>
          <t>报备欠费额度配置信息查询结果</t>
        </is>
      </c>
      <c r="J2753" s="37" t="inlineStr">
        <is>
          <t>报备欠费额度、报备欠费额度名称、报备欠费额度类别、报备欠费额度</t>
        </is>
      </c>
      <c r="K2753" s="34" t="n">
        <v>1</v>
      </c>
      <c r="L2753" s="34" t="n"/>
    </row>
    <row r="2754" ht="15.65" customHeight="1" s="57">
      <c r="A2754" s="92" t="n"/>
      <c r="B2754" s="31" t="inlineStr">
        <is>
          <t>发起者：操作员 接收者：BOSS维护工作台</t>
        </is>
      </c>
      <c r="C2754" s="84" t="n"/>
      <c r="D2754" s="89" t="inlineStr">
        <is>
          <t>点击报备欠费额度配置新增按钮</t>
        </is>
      </c>
      <c r="E2754" s="87" t="inlineStr">
        <is>
          <t>新增报备欠费额度配置信息</t>
        </is>
      </c>
      <c r="F2754" s="83" t="inlineStr">
        <is>
          <t>报备欠费额度配置</t>
        </is>
      </c>
      <c r="G2754" s="29" t="inlineStr">
        <is>
          <t>输入报备欠费额度配置表单内容</t>
        </is>
      </c>
      <c r="H2754" s="30" t="inlineStr">
        <is>
          <t>E</t>
        </is>
      </c>
      <c r="I2754" s="37" t="inlineStr">
        <is>
          <t>报备欠费额度配置新增内容</t>
        </is>
      </c>
      <c r="J2754" s="37" t="inlineStr">
        <is>
          <t>新增报备欠费额度、报备欠费额度名称、是否可用、初始化日期</t>
        </is>
      </c>
      <c r="K2754" s="34" t="n">
        <v>1</v>
      </c>
      <c r="L2754" s="34" t="n"/>
    </row>
    <row r="2755" ht="15.65" customHeight="1" s="57">
      <c r="A2755" s="92" t="n"/>
      <c r="B2755" s="31" t="inlineStr">
        <is>
          <t>发起者：操作员 接收者：BOSS维护工作台</t>
        </is>
      </c>
      <c r="C2755" s="84" t="n"/>
      <c r="D2755" s="84" t="n"/>
      <c r="E2755" s="64" t="n"/>
      <c r="F2755" s="84" t="n"/>
      <c r="G2755" s="29" t="inlineStr">
        <is>
          <t>保存新增报备欠费额度配置信息</t>
        </is>
      </c>
      <c r="H2755" s="30" t="inlineStr">
        <is>
          <t>W</t>
        </is>
      </c>
      <c r="I2755" s="37" t="inlineStr">
        <is>
          <t>保存新增报备欠费额度配置数据</t>
        </is>
      </c>
      <c r="J2755" s="37" t="inlineStr">
        <is>
          <t>新增报备欠费额度、报备欠费额度名称、初始化时间、状态</t>
        </is>
      </c>
      <c r="K2755" s="34" t="n">
        <v>1</v>
      </c>
      <c r="L2755" s="34" t="n"/>
    </row>
    <row r="2756" ht="15.65" customHeight="1" s="57">
      <c r="A2756" s="92" t="n"/>
      <c r="B2756" s="31" t="inlineStr">
        <is>
          <t>发起者：操作员 接收者：BOSS维护工作台</t>
        </is>
      </c>
      <c r="C2756" s="84" t="n"/>
      <c r="D2756" s="84" t="n"/>
      <c r="E2756" s="64" t="n"/>
      <c r="F2756" s="84" t="n"/>
      <c r="G2756" s="29" t="inlineStr">
        <is>
          <t>记录新增报备欠费额度配置信息日志</t>
        </is>
      </c>
      <c r="H2756" s="30" t="inlineStr">
        <is>
          <t>W</t>
        </is>
      </c>
      <c r="I2756" s="37" t="inlineStr">
        <is>
          <t>新增报备欠费额度配置异日志记录</t>
        </is>
      </c>
      <c r="J2756" s="37" t="inlineStr">
        <is>
          <t>报备欠费额度、报备欠费额度名称、报备欠费额度类别、报备欠费额度</t>
        </is>
      </c>
      <c r="K2756" s="34" t="n">
        <v>1</v>
      </c>
      <c r="L2756" s="34" t="n"/>
    </row>
    <row r="2757" ht="15.65" customHeight="1" s="57">
      <c r="A2757" s="92" t="n"/>
      <c r="B2757" s="31" t="inlineStr">
        <is>
          <t>发起者：操作员 接收者：BOSS维护工作台</t>
        </is>
      </c>
      <c r="C2757" s="84" t="n"/>
      <c r="D2757" s="84" t="n"/>
      <c r="E2757" s="64" t="n"/>
      <c r="F2757" s="84" t="n"/>
      <c r="G2757" s="29" t="inlineStr">
        <is>
          <t>系统进行新增报备欠费额度配置异常捕捉</t>
        </is>
      </c>
      <c r="H2757" s="30" t="inlineStr">
        <is>
          <t>W</t>
        </is>
      </c>
      <c r="I2757" s="37" t="inlineStr">
        <is>
          <t>新增报备欠费额度配置异常记录</t>
        </is>
      </c>
      <c r="J2757" s="37" t="inlineStr">
        <is>
          <t>新增报备欠费额度异常信息、触发者信息、时间、操作员编号</t>
        </is>
      </c>
      <c r="K2757" s="34" t="n">
        <v>1</v>
      </c>
      <c r="L2757" s="34" t="n"/>
    </row>
    <row r="2758" ht="15.65" customHeight="1" s="57">
      <c r="A2758" s="92" t="n"/>
      <c r="B2758" s="31" t="inlineStr">
        <is>
          <t>发起者：操作员 接收者：BOSS维护工作台</t>
        </is>
      </c>
      <c r="C2758" s="84" t="n"/>
      <c r="D2758" s="84" t="n"/>
      <c r="E2758" s="64" t="n"/>
      <c r="F2758" s="84" t="n"/>
      <c r="G2758" s="29" t="inlineStr">
        <is>
          <t>查询最新报备欠费额度配置信息</t>
        </is>
      </c>
      <c r="H2758" s="30" t="inlineStr">
        <is>
          <t>R</t>
        </is>
      </c>
      <c r="I2758" s="37" t="inlineStr">
        <is>
          <t>报备欠费额度配置新增后详细信息</t>
        </is>
      </c>
      <c r="J2758" s="37" t="inlineStr">
        <is>
          <t>最新报备欠费额度信息、事件信息、触发者信息、时间</t>
        </is>
      </c>
      <c r="K2758" s="34" t="n">
        <v>1</v>
      </c>
      <c r="L2758" s="34" t="n"/>
    </row>
    <row r="2759" ht="15.65" customHeight="1" s="57">
      <c r="A2759" s="92" t="n"/>
      <c r="B2759" s="31" t="inlineStr">
        <is>
          <t>发起者：操作员 接收者：BOSS维护工作台</t>
        </is>
      </c>
      <c r="C2759" s="84" t="n"/>
      <c r="D2759" s="90" t="n"/>
      <c r="E2759" s="64" t="n"/>
      <c r="F2759" s="84" t="n"/>
      <c r="G2759" s="29" t="inlineStr">
        <is>
          <t>展示新增后最新报备欠费额度配置结果</t>
        </is>
      </c>
      <c r="H2759" s="30" t="inlineStr">
        <is>
          <t>X</t>
        </is>
      </c>
      <c r="I2759" s="37" t="inlineStr">
        <is>
          <t>展示报备欠费额度配置信息查询结果</t>
        </is>
      </c>
      <c r="J2759" s="37" t="inlineStr">
        <is>
          <t>所有报备欠费额度、报备欠费额度名称、报备欠费额度类别、报备欠费额度</t>
        </is>
      </c>
      <c r="K2759" s="34" t="n">
        <v>1</v>
      </c>
      <c r="L2759" s="34" t="n"/>
    </row>
    <row r="2760" ht="15.65" customHeight="1" s="57">
      <c r="A2760" s="92" t="n"/>
      <c r="B2760" s="31" t="inlineStr">
        <is>
          <t>发起者：操作员 接收者：BOSS维护工作台</t>
        </is>
      </c>
      <c r="C2760" s="84" t="n"/>
      <c r="D2760" s="89" t="inlineStr">
        <is>
          <t>点击报备欠费额度配置修改按钮</t>
        </is>
      </c>
      <c r="E2760" s="87" t="inlineStr">
        <is>
          <t>修改报备欠费额度配置信息</t>
        </is>
      </c>
      <c r="F2760" s="83" t="inlineStr">
        <is>
          <t>报备欠费额度配置</t>
        </is>
      </c>
      <c r="G2760" s="32" t="inlineStr">
        <is>
          <t>报备欠费额度配置参数修改内容</t>
        </is>
      </c>
      <c r="H2760" s="30" t="inlineStr">
        <is>
          <t>E</t>
        </is>
      </c>
      <c r="I2760" s="37" t="inlineStr">
        <is>
          <t>报备欠费额度配置修改内容</t>
        </is>
      </c>
      <c r="J2760" s="37" t="inlineStr">
        <is>
          <t>修改报备欠费额度、报备欠费额度名称、是否可用、初始化日期</t>
        </is>
      </c>
      <c r="K2760" s="34" t="n">
        <v>1</v>
      </c>
      <c r="L2760" s="34" t="n"/>
    </row>
    <row r="2761" ht="15.65" customHeight="1" s="57">
      <c r="A2761" s="92" t="n"/>
      <c r="B2761" s="31" t="inlineStr">
        <is>
          <t>发起者：操作员 接收者：BOSS维护工作台</t>
        </is>
      </c>
      <c r="C2761" s="84" t="n"/>
      <c r="D2761" s="84" t="n"/>
      <c r="E2761" s="64" t="n"/>
      <c r="F2761" s="84" t="n"/>
      <c r="G2761" s="32" t="inlineStr">
        <is>
          <t>报备欠费额度配置信息保存修改</t>
        </is>
      </c>
      <c r="H2761" s="30" t="inlineStr">
        <is>
          <t>R</t>
        </is>
      </c>
      <c r="I2761" s="37" t="inlineStr">
        <is>
          <t>报备欠费额度配置数据保存修改</t>
        </is>
      </c>
      <c r="J2761" s="37" t="inlineStr">
        <is>
          <t>修改报备欠费额度、报备欠费额度名称、初始化时间、状态、是否可用、初始化日期</t>
        </is>
      </c>
      <c r="K2761" s="34" t="n">
        <v>1</v>
      </c>
      <c r="L2761" s="34" t="n"/>
    </row>
    <row r="2762" ht="15.65" customHeight="1" s="57">
      <c r="A2762" s="92" t="n"/>
      <c r="B2762" s="31" t="inlineStr">
        <is>
          <t>发起者：操作员 接收者：BOSS维护工作台</t>
        </is>
      </c>
      <c r="C2762" s="84" t="n"/>
      <c r="D2762" s="84" t="n"/>
      <c r="E2762" s="64" t="n"/>
      <c r="F2762" s="84" t="n"/>
      <c r="G2762" s="32" t="inlineStr">
        <is>
          <t>记录修改报备欠费额度配置信息日志</t>
        </is>
      </c>
      <c r="H2762" s="30" t="inlineStr">
        <is>
          <t>R</t>
        </is>
      </c>
      <c r="I2762" s="37" t="inlineStr">
        <is>
          <t>修改报备欠费额度配置异日志记录</t>
        </is>
      </c>
      <c r="J2762" s="37" t="inlineStr">
        <is>
          <t>报备欠费额度、报备欠费额度名称、报备欠费额度类别、报备欠费额度</t>
        </is>
      </c>
      <c r="K2762" s="34" t="n">
        <v>1</v>
      </c>
      <c r="L2762" s="34" t="n"/>
    </row>
    <row r="2763" ht="15.65" customHeight="1" s="57">
      <c r="A2763" s="92" t="n"/>
      <c r="B2763" s="31" t="inlineStr">
        <is>
          <t>发起者：操作员 接收者：BOSS维护工作台</t>
        </is>
      </c>
      <c r="C2763" s="84" t="n"/>
      <c r="D2763" s="84" t="n"/>
      <c r="E2763" s="64" t="n"/>
      <c r="F2763" s="84" t="n"/>
      <c r="G2763" s="32" t="inlineStr">
        <is>
          <t>系统进行修改报备欠费额度配置异常捕捉</t>
        </is>
      </c>
      <c r="H2763" s="30" t="inlineStr">
        <is>
          <t>W</t>
        </is>
      </c>
      <c r="I2763" s="37" t="inlineStr">
        <is>
          <t>修改报备欠费额度配置异常记录</t>
        </is>
      </c>
      <c r="J2763" s="37" t="inlineStr">
        <is>
          <t>修改报备欠费额度异常信息、触发者信息、时间、操作员编号</t>
        </is>
      </c>
      <c r="K2763" s="34" t="n">
        <v>1</v>
      </c>
      <c r="L2763" s="34" t="n"/>
    </row>
    <row r="2764" ht="15.65" customHeight="1" s="57">
      <c r="A2764" s="92" t="n"/>
      <c r="B2764" s="31" t="inlineStr">
        <is>
          <t>发起者：操作员 接收者：BOSS维护工作台</t>
        </is>
      </c>
      <c r="C2764" s="84" t="n"/>
      <c r="D2764" s="84" t="n"/>
      <c r="E2764" s="64" t="n"/>
      <c r="F2764" s="84" t="n"/>
      <c r="G2764" s="32" t="inlineStr">
        <is>
          <t>报备欠费额度配置最新信息查询</t>
        </is>
      </c>
      <c r="H2764" s="30" t="inlineStr">
        <is>
          <t>R</t>
        </is>
      </c>
      <c r="I2764" s="37" t="inlineStr">
        <is>
          <t>报备欠费额度配置修改后详细信息</t>
        </is>
      </c>
      <c r="J2764" s="37" t="inlineStr">
        <is>
          <t>最新报备欠费额度信息、事件信息、触发者信息、时间</t>
        </is>
      </c>
      <c r="K2764" s="34" t="n">
        <v>1</v>
      </c>
      <c r="L2764" s="34" t="n"/>
    </row>
    <row r="2765" ht="15.65" customHeight="1" s="57">
      <c r="A2765" s="92" t="n"/>
      <c r="B2765" s="31" t="inlineStr">
        <is>
          <t>发起者：操作员 接收者：BOSS维护工作台</t>
        </is>
      </c>
      <c r="C2765" s="84" t="n"/>
      <c r="D2765" s="90" t="n"/>
      <c r="E2765" s="64" t="n"/>
      <c r="F2765" s="84" t="n"/>
      <c r="G2765" s="32" t="inlineStr">
        <is>
          <t>展示修改后最新报备欠费额度配置结果</t>
        </is>
      </c>
      <c r="H2765" s="30" t="inlineStr">
        <is>
          <t>X</t>
        </is>
      </c>
      <c r="I2765" s="37" t="inlineStr">
        <is>
          <t>页面展示修改后报备欠费额度配置信息查询结果</t>
        </is>
      </c>
      <c r="J2765" s="37" t="inlineStr">
        <is>
          <t>所有报备欠费额度、报备欠费额度名称、报备欠费额度类别、报备欠费额度</t>
        </is>
      </c>
      <c r="K2765" s="34" t="n">
        <v>1</v>
      </c>
      <c r="L2765" s="34" t="n"/>
    </row>
    <row r="2766" ht="15.65" customHeight="1" s="57">
      <c r="A2766" s="92" t="n"/>
      <c r="B2766" s="31" t="inlineStr">
        <is>
          <t>发起者：操作员 接收者：BOSS维护工作台</t>
        </is>
      </c>
      <c r="C2766" s="84" t="n"/>
      <c r="D2766" s="89" t="inlineStr">
        <is>
          <t>点击报备欠费额度配置删除按钮</t>
        </is>
      </c>
      <c r="E2766" s="85" t="inlineStr">
        <is>
          <t>删除报备欠费额度配置信息</t>
        </is>
      </c>
      <c r="F2766" s="83" t="inlineStr">
        <is>
          <t>报备欠费额度配置</t>
        </is>
      </c>
      <c r="G2766" s="32" t="inlineStr">
        <is>
          <t>删除报备欠费额度配置参数内容</t>
        </is>
      </c>
      <c r="H2766" s="30" t="inlineStr">
        <is>
          <t>E</t>
        </is>
      </c>
      <c r="I2766" s="37" t="inlineStr">
        <is>
          <t>报备欠费额度配置删除内容</t>
        </is>
      </c>
      <c r="J2766" s="37" t="inlineStr">
        <is>
          <t>删除报备欠费额度、报备欠费额度名称、是否可用、初始化日期</t>
        </is>
      </c>
      <c r="K2766" s="34" t="n">
        <v>1</v>
      </c>
      <c r="L2766" s="34" t="n"/>
    </row>
    <row r="2767" ht="15.65" customHeight="1" s="57">
      <c r="A2767" s="92" t="n"/>
      <c r="B2767" s="31" t="inlineStr">
        <is>
          <t>发起者：操作员 接收者：BOSS维护工作台</t>
        </is>
      </c>
      <c r="C2767" s="84" t="n"/>
      <c r="D2767" s="84" t="n"/>
      <c r="E2767" s="64" t="n"/>
      <c r="F2767" s="84" t="n"/>
      <c r="G2767" s="32" t="inlineStr">
        <is>
          <t>保存删除报备欠费额度配置信息</t>
        </is>
      </c>
      <c r="H2767" s="30" t="inlineStr">
        <is>
          <t>R</t>
        </is>
      </c>
      <c r="I2767" s="37" t="inlineStr">
        <is>
          <t>保存删除报备欠费额度配置数据到数据库</t>
        </is>
      </c>
      <c r="J2767" s="37" t="inlineStr">
        <is>
          <t>删除报备欠费额度、报备欠费额度名称、初始化时间、状态</t>
        </is>
      </c>
      <c r="K2767" s="34" t="n">
        <v>1</v>
      </c>
      <c r="L2767" s="34" t="n"/>
    </row>
    <row r="2768" ht="15.65" customHeight="1" s="57">
      <c r="A2768" s="92" t="n"/>
      <c r="B2768" s="31" t="inlineStr">
        <is>
          <t>发起者：操作员 接收者：BOSS维护工作台</t>
        </is>
      </c>
      <c r="C2768" s="84" t="n"/>
      <c r="D2768" s="84" t="n"/>
      <c r="E2768" s="64" t="n"/>
      <c r="F2768" s="84" t="n"/>
      <c r="G2768" s="32" t="inlineStr">
        <is>
          <t>记录删除报备欠费额度配置信息日志</t>
        </is>
      </c>
      <c r="H2768" s="30" t="inlineStr">
        <is>
          <t>R</t>
        </is>
      </c>
      <c r="I2768" s="37" t="inlineStr">
        <is>
          <t>删除报备欠费额度配置异日志记录</t>
        </is>
      </c>
      <c r="J2768" s="37" t="inlineStr">
        <is>
          <t>报备欠费额度、报备欠费额度名称、报备欠费额度类别、报备欠费额度</t>
        </is>
      </c>
      <c r="K2768" s="34" t="n">
        <v>1</v>
      </c>
      <c r="L2768" s="34" t="n"/>
    </row>
    <row r="2769" ht="15.65" customHeight="1" s="57">
      <c r="A2769" s="92" t="n"/>
      <c r="B2769" s="31" t="inlineStr">
        <is>
          <t>发起者：操作员 接收者：BOSS维护工作台</t>
        </is>
      </c>
      <c r="C2769" s="84" t="n"/>
      <c r="D2769" s="84" t="n"/>
      <c r="E2769" s="64" t="n"/>
      <c r="F2769" s="84" t="n"/>
      <c r="G2769" s="32" t="inlineStr">
        <is>
          <t>系统进行删除报备欠费额度配置异常捕捉</t>
        </is>
      </c>
      <c r="H2769" s="30" t="inlineStr">
        <is>
          <t>W</t>
        </is>
      </c>
      <c r="I2769" s="37" t="inlineStr">
        <is>
          <t>删除报备欠费额度配置异常记录</t>
        </is>
      </c>
      <c r="J2769" s="37" t="inlineStr">
        <is>
          <t>删除报备欠费额度异常信息、触发者信息、时间、操作员编号</t>
        </is>
      </c>
      <c r="K2769" s="34" t="n">
        <v>1</v>
      </c>
      <c r="L2769" s="34" t="n"/>
    </row>
    <row r="2770" ht="15.65" customHeight="1" s="57">
      <c r="A2770" s="92" t="n"/>
      <c r="B2770" s="31" t="inlineStr">
        <is>
          <t>发起者：操作员 接收者：BOSS维护工作台</t>
        </is>
      </c>
      <c r="C2770" s="84" t="n"/>
      <c r="D2770" s="84" t="n"/>
      <c r="E2770" s="64" t="n"/>
      <c r="F2770" s="84" t="n"/>
      <c r="G2770" s="32" t="inlineStr">
        <is>
          <t>读取最新报备欠费额度配置信息</t>
        </is>
      </c>
      <c r="H2770" s="30" t="inlineStr">
        <is>
          <t>R</t>
        </is>
      </c>
      <c r="I2770" s="37" t="inlineStr">
        <is>
          <t>删除后最新报备欠费额度配置信息</t>
        </is>
      </c>
      <c r="J2770" s="37" t="inlineStr">
        <is>
          <t>最新报备欠费额度信息、事件信息、触发者信息、时间</t>
        </is>
      </c>
      <c r="K2770" s="34" t="n">
        <v>1</v>
      </c>
      <c r="L2770" s="34" t="n"/>
    </row>
    <row r="2771" ht="15.65" customHeight="1" s="57">
      <c r="A2771" s="92" t="n"/>
      <c r="B2771" s="31" t="inlineStr">
        <is>
          <t>发起者：操作员 接收者：BOSS维护工作台</t>
        </is>
      </c>
      <c r="C2771" s="84" t="n"/>
      <c r="D2771" s="90" t="n"/>
      <c r="E2771" s="65" t="n"/>
      <c r="F2771" s="84" t="n"/>
      <c r="G2771" s="32" t="inlineStr">
        <is>
          <t>展示最新报备欠费额度配置结果</t>
        </is>
      </c>
      <c r="H2771" s="30" t="inlineStr">
        <is>
          <t>X</t>
        </is>
      </c>
      <c r="I2771" s="37" t="inlineStr">
        <is>
          <t>页面展示报备欠费额度配置信息删除后查询结果</t>
        </is>
      </c>
      <c r="J2771" s="37" t="inlineStr">
        <is>
          <t>所有报备欠费额度、报备欠费额度名称、报备欠费额度类别、报备欠费额度</t>
        </is>
      </c>
      <c r="K2771" s="34" t="n">
        <v>1</v>
      </c>
      <c r="L2771" s="34" t="n"/>
    </row>
    <row r="2772" ht="15.65" customHeight="1" s="57">
      <c r="A2772" s="92" t="n"/>
      <c r="B2772" s="31" t="inlineStr">
        <is>
          <t>发起者：操作员 接收者：BOSS维护工作台</t>
        </is>
      </c>
      <c r="C2772" s="84" t="n"/>
      <c r="D2772" s="89" t="inlineStr">
        <is>
          <t>点击报备欠费额度配置新增摸板下载</t>
        </is>
      </c>
      <c r="E2772" s="88" t="inlineStr">
        <is>
          <t>报备欠费额度配置新增-下载模板</t>
        </is>
      </c>
      <c r="F2772" s="85" t="inlineStr">
        <is>
          <t>报备欠费额度配置</t>
        </is>
      </c>
      <c r="G2772" s="33" t="inlineStr">
        <is>
          <t>根据报备欠费额度配置新增页面获取文件存放方式</t>
        </is>
      </c>
      <c r="H2772" s="34" t="inlineStr">
        <is>
          <t>E</t>
        </is>
      </c>
      <c r="I2772" s="37" t="inlineStr">
        <is>
          <t>批量新增报备欠费额度配置页面需要传入的入参</t>
        </is>
      </c>
      <c r="J2772" s="37" t="inlineStr">
        <is>
          <t>批量新增报备欠费额度、报备欠费额度名称、初始化时间、状态</t>
        </is>
      </c>
      <c r="K2772" s="34" t="n">
        <v>1</v>
      </c>
      <c r="L2772" s="34" t="n"/>
    </row>
    <row r="2773" ht="15.65" customHeight="1" s="57">
      <c r="A2773" s="92" t="n"/>
      <c r="B2773" s="31" t="inlineStr">
        <is>
          <t>发起者：操作员 接收者：BOSS维护工作台</t>
        </is>
      </c>
      <c r="C2773" s="84" t="n"/>
      <c r="D2773" s="84" t="n"/>
      <c r="E2773" s="64" t="n"/>
      <c r="F2773" s="64" t="n"/>
      <c r="G2773" s="33" t="inlineStr">
        <is>
          <t>从系统指定的文件服务器上下载报备欠费额度配置新增导入的模板文件</t>
        </is>
      </c>
      <c r="H2773" s="34" t="inlineStr">
        <is>
          <t>R</t>
        </is>
      </c>
      <c r="I2773" s="33" t="inlineStr">
        <is>
          <t>获取报备欠费额度配置批量新增的模板文件流</t>
        </is>
      </c>
      <c r="J2773" s="38" t="inlineStr">
        <is>
          <t>报备欠费额度批量新增模板文件、用户编号、文件类型</t>
        </is>
      </c>
      <c r="K2773" s="34" t="n">
        <v>1</v>
      </c>
      <c r="L2773" s="34" t="n"/>
    </row>
    <row r="2774" ht="15.65" customHeight="1" s="57">
      <c r="A2774" s="92" t="n"/>
      <c r="B2774" s="31" t="inlineStr">
        <is>
          <t>发起者：操作员 接收者：BOSS维护工作台</t>
        </is>
      </c>
      <c r="C2774" s="84" t="n"/>
      <c r="D2774" s="84" t="n"/>
      <c r="E2774" s="64" t="n"/>
      <c r="F2774" s="64" t="n"/>
      <c r="G2774" s="33" t="inlineStr">
        <is>
          <t>报备欠费额度配置新增批量导入下载模板写入到日志文件</t>
        </is>
      </c>
      <c r="H2774" s="34" t="inlineStr">
        <is>
          <t>W</t>
        </is>
      </c>
      <c r="I2774" s="33" t="inlineStr">
        <is>
          <t>报备欠费额度配置批量新增文件下载操作日志信息</t>
        </is>
      </c>
      <c r="J2774" s="38" t="inlineStr">
        <is>
          <t>文件下载时间、用户编号、操作员编号、事件信息、触发者信息、时间</t>
        </is>
      </c>
      <c r="K2774" s="34" t="n">
        <v>1</v>
      </c>
      <c r="L2774" s="34" t="n"/>
    </row>
    <row r="2775" ht="15.65" customHeight="1" s="57">
      <c r="A2775" s="92" t="n"/>
      <c r="B2775" s="31" t="inlineStr">
        <is>
          <t>发起者：操作员 接收者：BOSS维护工作台</t>
        </is>
      </c>
      <c r="C2775" s="84" t="n"/>
      <c r="D2775" s="84" t="n"/>
      <c r="E2775" s="64" t="n"/>
      <c r="F2775" s="64" t="n"/>
      <c r="G2775" s="33" t="inlineStr">
        <is>
          <t>系统进行报备欠费额度配置新增批量导入文件下载异常捕捉</t>
        </is>
      </c>
      <c r="H2775" s="34" t="inlineStr">
        <is>
          <t>W</t>
        </is>
      </c>
      <c r="I2775" s="33" t="inlineStr">
        <is>
          <t>报备欠费额度配置批量新增文件下载异常记录</t>
        </is>
      </c>
      <c r="J2775" s="38" t="inlineStr">
        <is>
          <t>文件下载异常时间、异常信息、触发者信息、时间</t>
        </is>
      </c>
      <c r="K2775" s="34" t="n">
        <v>1</v>
      </c>
      <c r="L2775" s="34" t="n"/>
    </row>
    <row r="2776" ht="15.65" customHeight="1" s="57">
      <c r="A2776" s="92" t="n"/>
      <c r="B2776" s="31" t="inlineStr">
        <is>
          <t>发起者：操作员 接收者：BOSS维护工作台</t>
        </is>
      </c>
      <c r="C2776" s="84" t="n"/>
      <c r="D2776" s="90" t="n"/>
      <c r="E2776" s="65" t="n"/>
      <c r="F2776" s="65" t="n"/>
      <c r="G2776" s="33" t="inlineStr">
        <is>
          <t>返回报备欠费额度配置新增批量导入模板文件到本地</t>
        </is>
      </c>
      <c r="H2776" s="34" t="inlineStr">
        <is>
          <t>X</t>
        </is>
      </c>
      <c r="I2776" s="33" t="inlineStr">
        <is>
          <t>报备欠费额度配置批量新增模板文件</t>
        </is>
      </c>
      <c r="J2776" s="38" t="inlineStr">
        <is>
          <t>报备欠费额度批量新增文件名、报备欠费额度批量新增模板文件、用户编号、文件类型</t>
        </is>
      </c>
      <c r="K2776" s="34" t="n">
        <v>1</v>
      </c>
      <c r="L2776" s="34" t="n"/>
    </row>
    <row r="2777" ht="15.65" customHeight="1" s="57">
      <c r="A2777" s="92" t="n"/>
      <c r="B2777" s="31" t="inlineStr">
        <is>
          <t>发起者：操作员 接收者：BOSS维护工作台</t>
        </is>
      </c>
      <c r="C2777" s="84" t="n"/>
      <c r="D2777" s="89" t="inlineStr">
        <is>
          <t>新增报备欠费额度配置数据导入校验</t>
        </is>
      </c>
      <c r="E2777" s="86" t="inlineStr">
        <is>
          <t>报备欠费额度配置批量新增导入校验</t>
        </is>
      </c>
      <c r="F2777" s="85" t="inlineStr">
        <is>
          <t>报备欠费额度配置</t>
        </is>
      </c>
      <c r="G2777" s="33" t="inlineStr">
        <is>
          <t>选择报备欠费额度配置批量新增本地文件</t>
        </is>
      </c>
      <c r="H2777" s="34" t="inlineStr">
        <is>
          <t>E</t>
        </is>
      </c>
      <c r="I2777" s="33" t="inlineStr">
        <is>
          <t>报备欠费额度配置批量新增文件上传</t>
        </is>
      </c>
      <c r="J2777" s="38" t="inlineStr">
        <is>
          <t>文件名称、校验规则、账户编号、报备欠费额度、报备欠费额度名称、是否可用</t>
        </is>
      </c>
      <c r="K2777" s="34" t="n">
        <v>1</v>
      </c>
      <c r="L2777" s="34" t="n"/>
    </row>
    <row r="2778" ht="15.65" customHeight="1" s="57">
      <c r="A2778" s="92" t="n"/>
      <c r="B2778" s="31" t="inlineStr">
        <is>
          <t>发起者：操作员 接收者：BOSS维护工作台</t>
        </is>
      </c>
      <c r="C2778" s="84" t="n"/>
      <c r="D2778" s="84" t="n"/>
      <c r="E2778" s="64" t="n"/>
      <c r="F2778" s="64" t="n"/>
      <c r="G2778" s="33" t="inlineStr">
        <is>
          <t>后台读取数据库的新增报备欠费额度配置规则、并进行数据筛选</t>
        </is>
      </c>
      <c r="H2778" s="34" t="inlineStr">
        <is>
          <t>R</t>
        </is>
      </c>
      <c r="I2778" s="33" t="inlineStr">
        <is>
          <t>报备欠费额度配置批量新增文件校验</t>
        </is>
      </c>
      <c r="J2778" s="38" t="inlineStr">
        <is>
          <t>校验内容、字段类型、是否可用、报备欠费额度、报备欠费额度名称、操作员编号</t>
        </is>
      </c>
      <c r="K2778" s="34" t="n">
        <v>1</v>
      </c>
      <c r="L2778" s="34" t="n"/>
    </row>
    <row r="2779" ht="15.65" customHeight="1" s="57">
      <c r="A2779" s="92" t="n"/>
      <c r="B2779" s="31" t="inlineStr">
        <is>
          <t>发起者：操作员 接收者：BOSS维护工作台</t>
        </is>
      </c>
      <c r="C2779" s="84" t="n"/>
      <c r="D2779" s="84" t="n"/>
      <c r="E2779" s="64" t="n"/>
      <c r="F2779" s="64" t="n"/>
      <c r="G2779" s="33" t="inlineStr">
        <is>
          <t>系统将报备欠费额度配置批量新增导入结果写入到日志文件</t>
        </is>
      </c>
      <c r="H2779" s="34" t="inlineStr">
        <is>
          <t>W</t>
        </is>
      </c>
      <c r="I2779" s="33" t="inlineStr">
        <is>
          <t>报备欠费额度配置批量新增文件校验日志信息</t>
        </is>
      </c>
      <c r="J2779" s="38" t="inlineStr">
        <is>
          <t>报备欠费额度批量新增校验结果、事件信息、触发者信息、时间</t>
        </is>
      </c>
      <c r="K2779" s="34" t="n">
        <v>1</v>
      </c>
      <c r="L2779" s="34" t="n"/>
    </row>
    <row r="2780" ht="15.65" customHeight="1" s="57">
      <c r="A2780" s="92" t="n"/>
      <c r="B2780" s="31" t="inlineStr">
        <is>
          <t>发起者：操作员 接收者：BOSS维护工作台</t>
        </is>
      </c>
      <c r="C2780" s="84" t="n"/>
      <c r="D2780" s="84" t="n"/>
      <c r="E2780" s="64" t="n"/>
      <c r="F2780" s="64" t="n"/>
      <c r="G2780" s="33" t="inlineStr">
        <is>
          <t>报备欠费额度配置批量新增导入异常捕捉</t>
        </is>
      </c>
      <c r="H2780" s="34" t="inlineStr">
        <is>
          <t>W</t>
        </is>
      </c>
      <c r="I2780" s="33" t="inlineStr">
        <is>
          <t>报备欠费额度配置批量新增异常记录</t>
        </is>
      </c>
      <c r="J2780" s="38" t="inlineStr">
        <is>
          <t>报备欠费额度批量新增异常信息、触发者信息、时间、操作员编号</t>
        </is>
      </c>
      <c r="K2780" s="34" t="n">
        <v>1</v>
      </c>
      <c r="L2780" s="34" t="n"/>
    </row>
    <row r="2781" ht="15.65" customHeight="1" s="57">
      <c r="A2781" s="92" t="n"/>
      <c r="B2781" s="31" t="inlineStr">
        <is>
          <t>发起者：操作员 接收者：BOSS维护工作台</t>
        </is>
      </c>
      <c r="C2781" s="84" t="n"/>
      <c r="D2781" s="90" t="n"/>
      <c r="E2781" s="64" t="n"/>
      <c r="F2781" s="65" t="n"/>
      <c r="G2781" s="33" t="inlineStr">
        <is>
          <t>返回报备欠费额度配置批量新增文件内容信息</t>
        </is>
      </c>
      <c r="H2781" s="34" t="inlineStr">
        <is>
          <t>X</t>
        </is>
      </c>
      <c r="I2781" s="33" t="inlineStr">
        <is>
          <t>报备欠费额度配置批量新增文件校验结果提示信息</t>
        </is>
      </c>
      <c r="J2781" s="38" t="inlineStr">
        <is>
          <t>校验信息、行数校验报错信息、校验类型、是否通过、报备欠费额度、操作员编号</t>
        </is>
      </c>
      <c r="K2781" s="34" t="n">
        <v>1</v>
      </c>
      <c r="L2781" s="34" t="n"/>
    </row>
    <row r="2782" ht="15.65" customHeight="1" s="57">
      <c r="A2782" s="92" t="n"/>
      <c r="B2782" s="31" t="inlineStr">
        <is>
          <t>发起者：操作员 接收者：BOSS维护工作台</t>
        </is>
      </c>
      <c r="C2782" s="84" t="n"/>
      <c r="D2782" s="89" t="inlineStr">
        <is>
          <t>点击报备欠费额度配置信息新增导入按钮</t>
        </is>
      </c>
      <c r="E2782" s="87" t="inlineStr">
        <is>
          <t>报备欠费额度配置信息新增导入</t>
        </is>
      </c>
      <c r="F2782" s="85" t="inlineStr">
        <is>
          <t>报备欠费额度配置</t>
        </is>
      </c>
      <c r="G2782" s="33" t="inlineStr">
        <is>
          <t>报备欠费额度配置批量修改导入文件内容</t>
        </is>
      </c>
      <c r="H2782" s="34" t="inlineStr">
        <is>
          <t>E</t>
        </is>
      </c>
      <c r="I2782" s="33" t="inlineStr">
        <is>
          <t>报备欠费额度配置批量新增文件数据导入</t>
        </is>
      </c>
      <c r="J2782" s="38" t="inlineStr">
        <is>
          <t>报备欠费额度、报备欠费额度名称、备注、新增状态、新增人</t>
        </is>
      </c>
      <c r="K2782" s="34" t="n">
        <v>1</v>
      </c>
      <c r="L2782" s="34" t="n"/>
    </row>
    <row r="2783" ht="15.65" customHeight="1" s="57">
      <c r="A2783" s="92" t="n"/>
      <c r="B2783" s="31" t="inlineStr">
        <is>
          <t>发起者：操作员 接收者：BOSS维护工作台</t>
        </is>
      </c>
      <c r="C2783" s="84" t="n"/>
      <c r="D2783" s="84" t="n"/>
      <c r="E2783" s="64" t="n"/>
      <c r="F2783" s="64" t="n"/>
      <c r="G2783" s="33" t="inlineStr">
        <is>
          <t>报备欠费额度配置批量导入文件内容、数据过滤</t>
        </is>
      </c>
      <c r="H2783" s="34" t="inlineStr">
        <is>
          <t>R</t>
        </is>
      </c>
      <c r="I2783" s="33" t="inlineStr">
        <is>
          <t>报备欠费额度配置批量新增文件数据导入</t>
        </is>
      </c>
      <c r="J2783" s="38" t="inlineStr">
        <is>
          <t>报备欠费额度、报备欠费额度名称、备注、行数据校验结果</t>
        </is>
      </c>
      <c r="K2783" s="34" t="n">
        <v>1</v>
      </c>
      <c r="L2783" s="34" t="n"/>
    </row>
    <row r="2784" ht="15.65" customHeight="1" s="57">
      <c r="A2784" s="92" t="n"/>
      <c r="B2784" s="31" t="inlineStr">
        <is>
          <t>发起者：操作员 接收者：BOSS维护工作台</t>
        </is>
      </c>
      <c r="C2784" s="84" t="n"/>
      <c r="D2784" s="84" t="n"/>
      <c r="E2784" s="64" t="n"/>
      <c r="F2784" s="64" t="n"/>
      <c r="G2784" s="33" t="inlineStr">
        <is>
          <t>系统写入报备欠费额度配置批量导入结果、将结果记录到日志文件</t>
        </is>
      </c>
      <c r="H2784" s="34" t="inlineStr">
        <is>
          <t>W</t>
        </is>
      </c>
      <c r="I2784" s="33" t="inlineStr">
        <is>
          <t>报备欠费额度配置批量新增数据导入日志信息</t>
        </is>
      </c>
      <c r="J2784" s="38" t="inlineStr">
        <is>
          <t>事件信息、触发者信息、时间、备注、操作员编号、行数据校验结果</t>
        </is>
      </c>
      <c r="K2784" s="34" t="n">
        <v>1</v>
      </c>
      <c r="L2784" s="34" t="n"/>
    </row>
    <row r="2785" ht="15.65" customHeight="1" s="57">
      <c r="A2785" s="92" t="n"/>
      <c r="B2785" s="31" t="inlineStr">
        <is>
          <t>发起者：操作员 接收者：BOSS维护工作台</t>
        </is>
      </c>
      <c r="C2785" s="84" t="n"/>
      <c r="D2785" s="84" t="n"/>
      <c r="E2785" s="64" t="n"/>
      <c r="F2785" s="64" t="n"/>
      <c r="G2785" s="33" t="inlineStr">
        <is>
          <t>报备欠费额度配置批量新增导入数据导入异常捕捉</t>
        </is>
      </c>
      <c r="H2785" s="34" t="inlineStr">
        <is>
          <t>W</t>
        </is>
      </c>
      <c r="I2785" s="33" t="inlineStr">
        <is>
          <t>报备欠费额度配置批量新增文件导入异常记录</t>
        </is>
      </c>
      <c r="J2785" s="38" t="inlineStr">
        <is>
          <t>异常信息、触发者信息、时间、备注、操作员、操作时间、异常明细</t>
        </is>
      </c>
      <c r="K2785" s="34" t="n">
        <v>1</v>
      </c>
      <c r="L2785" s="34" t="n"/>
    </row>
    <row r="2786" ht="15.65" customHeight="1" s="57">
      <c r="A2786" s="92" t="n"/>
      <c r="B2786" s="31" t="inlineStr">
        <is>
          <t>发起者：操作员 接收者：BOSS维护工作台</t>
        </is>
      </c>
      <c r="C2786" s="84" t="n"/>
      <c r="D2786" s="90" t="n"/>
      <c r="E2786" s="64" t="n"/>
      <c r="F2786" s="65" t="n"/>
      <c r="G2786" s="33" t="inlineStr">
        <is>
          <t>返回报备欠费额度配置信息新增文件导入结果列表展示</t>
        </is>
      </c>
      <c r="H2786" s="34" t="inlineStr">
        <is>
          <t>X</t>
        </is>
      </c>
      <c r="I2786" s="33" t="inlineStr">
        <is>
          <t>报备欠费额度配置批量新增文件导入结果数据展示</t>
        </is>
      </c>
      <c r="J2786" s="38" t="inlineStr">
        <is>
          <t>报备欠费额度、报备欠费额度名称、备注、导入结果、是否正确、错误内容</t>
        </is>
      </c>
      <c r="K2786" s="34" t="n">
        <v>1</v>
      </c>
      <c r="L2786" s="34" t="n"/>
    </row>
    <row r="2787" ht="15.65" customHeight="1" s="57">
      <c r="A2787" s="92" t="n"/>
      <c r="B2787" s="31" t="inlineStr">
        <is>
          <t>发起者：操作员 接收者：BOSS维护工作台</t>
        </is>
      </c>
      <c r="C2787" s="84" t="n"/>
      <c r="D2787" s="89" t="inlineStr">
        <is>
          <t>点击报备欠费额度配置信息修改摸板下载</t>
        </is>
      </c>
      <c r="E2787" s="85" t="inlineStr">
        <is>
          <t>报备欠费额度配置修改-下载模板</t>
        </is>
      </c>
      <c r="F2787" s="85" t="inlineStr">
        <is>
          <t>报备欠费额度配置</t>
        </is>
      </c>
      <c r="G2787" s="33" t="inlineStr">
        <is>
          <t>根据报备欠费额度配置修改页面获取文件存放方式</t>
        </is>
      </c>
      <c r="H2787" s="34" t="inlineStr">
        <is>
          <t>E</t>
        </is>
      </c>
      <c r="I2787" s="37" t="inlineStr">
        <is>
          <t>批量修改报备欠费额度配置页面需要传入的入参</t>
        </is>
      </c>
      <c r="J2787" s="37" t="inlineStr">
        <is>
          <t>批量修改报备欠费额度、报备欠费额度名称、初始化时间、状态</t>
        </is>
      </c>
      <c r="K2787" s="34" t="n">
        <v>1</v>
      </c>
      <c r="L2787" s="34" t="n"/>
    </row>
    <row r="2788" ht="15.65" customHeight="1" s="57">
      <c r="A2788" s="92" t="n"/>
      <c r="B2788" s="31" t="inlineStr">
        <is>
          <t>发起者：操作员 接收者：BOSS维护工作台</t>
        </is>
      </c>
      <c r="C2788" s="84" t="n"/>
      <c r="D2788" s="84" t="n"/>
      <c r="E2788" s="64" t="n"/>
      <c r="F2788" s="64" t="n"/>
      <c r="G2788" s="33" t="inlineStr">
        <is>
          <t>从系统指定的文件服务器上下载报备欠费额度配置修改导入的模板文件</t>
        </is>
      </c>
      <c r="H2788" s="34" t="inlineStr">
        <is>
          <t>R</t>
        </is>
      </c>
      <c r="I2788" s="33" t="inlineStr">
        <is>
          <t>获取报备欠费额度配置批量修改的模板文件流</t>
        </is>
      </c>
      <c r="J2788" s="38" t="inlineStr">
        <is>
          <t>报备欠费额度批量修改模板文件、用户编号、文件类型</t>
        </is>
      </c>
      <c r="K2788" s="34" t="n">
        <v>1</v>
      </c>
      <c r="L2788" s="34" t="n"/>
    </row>
    <row r="2789" ht="15.65" customHeight="1" s="57">
      <c r="A2789" s="92" t="n"/>
      <c r="B2789" s="31" t="inlineStr">
        <is>
          <t>发起者：操作员 接收者：BOSS维护工作台</t>
        </is>
      </c>
      <c r="C2789" s="84" t="n"/>
      <c r="D2789" s="84" t="n"/>
      <c r="E2789" s="64" t="n"/>
      <c r="F2789" s="64" t="n"/>
      <c r="G2789" s="33" t="inlineStr">
        <is>
          <t>将报备欠费额度配置修改批量导入下载模板写入到日志文件</t>
        </is>
      </c>
      <c r="H2789" s="34" t="inlineStr">
        <is>
          <t>W</t>
        </is>
      </c>
      <c r="I2789" s="33" t="inlineStr">
        <is>
          <t>报备欠费额度配置批量修改文件下载操作日志信息</t>
        </is>
      </c>
      <c r="J2789" s="38" t="inlineStr">
        <is>
          <t>文件下载时间、用户编号、操作员编号、事件信息、触发者信息、时间</t>
        </is>
      </c>
      <c r="K2789" s="34" t="n">
        <v>1</v>
      </c>
      <c r="L2789" s="34" t="n"/>
    </row>
    <row r="2790" ht="15.65" customHeight="1" s="57">
      <c r="A2790" s="92" t="n"/>
      <c r="B2790" s="31" t="inlineStr">
        <is>
          <t>发起者：操作员 接收者：BOSS维护工作台</t>
        </is>
      </c>
      <c r="C2790" s="84" t="n"/>
      <c r="D2790" s="84" t="n"/>
      <c r="E2790" s="64" t="n"/>
      <c r="F2790" s="64" t="n"/>
      <c r="G2790" s="33" t="inlineStr">
        <is>
          <t>系统进行报备欠费额度配置修改批量导入文件下载异常捕捉</t>
        </is>
      </c>
      <c r="H2790" s="34" t="inlineStr">
        <is>
          <t>W</t>
        </is>
      </c>
      <c r="I2790" s="33" t="inlineStr">
        <is>
          <t>报备欠费额度配置批量修改文件下载异常记录</t>
        </is>
      </c>
      <c r="J2790" s="38" t="inlineStr">
        <is>
          <t>文件下载异常时间、异常信息、触发者信息、时间、是否可用、初始化日期</t>
        </is>
      </c>
      <c r="K2790" s="34" t="n">
        <v>1</v>
      </c>
      <c r="L2790" s="34" t="n"/>
    </row>
    <row r="2791" ht="15.65" customHeight="1" s="57">
      <c r="A2791" s="92" t="n"/>
      <c r="B2791" s="31" t="inlineStr">
        <is>
          <t>发起者：操作员 接收者：BOSS维护工作台</t>
        </is>
      </c>
      <c r="C2791" s="84" t="n"/>
      <c r="D2791" s="90" t="n"/>
      <c r="E2791" s="65" t="n"/>
      <c r="F2791" s="65" t="n"/>
      <c r="G2791" s="33" t="inlineStr">
        <is>
          <t>返回报备欠费额度配置修改批量导入模板文件到本地</t>
        </is>
      </c>
      <c r="H2791" s="34" t="inlineStr">
        <is>
          <t>X</t>
        </is>
      </c>
      <c r="I2791" s="33" t="inlineStr">
        <is>
          <t>报备欠费额度配置批量修改模板文件</t>
        </is>
      </c>
      <c r="J2791" s="38" t="inlineStr">
        <is>
          <t>报备欠费额度批量修改文件名、报备欠费额度批量修改模板文件、用户编号、文件类型</t>
        </is>
      </c>
      <c r="K2791" s="34" t="n">
        <v>1</v>
      </c>
      <c r="L2791" s="34" t="n"/>
    </row>
    <row r="2792" ht="15.65" customHeight="1" s="57">
      <c r="A2792" s="92" t="n"/>
      <c r="B2792" s="31" t="inlineStr">
        <is>
          <t>发起者：操作员 接收者：BOSS维护工作台</t>
        </is>
      </c>
      <c r="C2792" s="84" t="n"/>
      <c r="D2792" s="89" t="inlineStr">
        <is>
          <t>修改报备欠费额度配置数据导入校验</t>
        </is>
      </c>
      <c r="E2792" s="86" t="inlineStr">
        <is>
          <t>报备欠费额度配置批量修改导入校验</t>
        </is>
      </c>
      <c r="F2792" s="85" t="inlineStr">
        <is>
          <t>报备欠费额度配置</t>
        </is>
      </c>
      <c r="G2792" s="33" t="inlineStr">
        <is>
          <t>选择报备欠费额度配置批量修改本地文件</t>
        </is>
      </c>
      <c r="H2792" s="34" t="inlineStr">
        <is>
          <t>E</t>
        </is>
      </c>
      <c r="I2792" s="33" t="inlineStr">
        <is>
          <t>报备欠费额度配置批量修改文件上传</t>
        </is>
      </c>
      <c r="J2792" s="38" t="inlineStr">
        <is>
          <t>文件名称、校验规则、账户编号、报备欠费额度、报备欠费额度名称、是否可用</t>
        </is>
      </c>
      <c r="K2792" s="34" t="n">
        <v>1</v>
      </c>
      <c r="L2792" s="34" t="n"/>
    </row>
    <row r="2793" ht="15.65" customHeight="1" s="57">
      <c r="A2793" s="92" t="n"/>
      <c r="B2793" s="31" t="inlineStr">
        <is>
          <t>发起者：操作员 接收者：BOSS维护工作台</t>
        </is>
      </c>
      <c r="C2793" s="84" t="n"/>
      <c r="D2793" s="84" t="n"/>
      <c r="E2793" s="64" t="n"/>
      <c r="F2793" s="64" t="n"/>
      <c r="G2793" s="33" t="inlineStr">
        <is>
          <t>后台读取修改报备欠费额度配置规则、并进行数据过滤</t>
        </is>
      </c>
      <c r="H2793" s="34" t="inlineStr">
        <is>
          <t>R</t>
        </is>
      </c>
      <c r="I2793" s="33" t="inlineStr">
        <is>
          <t>报备欠费额度配置批量修改文件校验</t>
        </is>
      </c>
      <c r="J2793" s="38" t="inlineStr">
        <is>
          <t>校验内容、字段类型、是否可用、报备欠费额度、报备欠费额度名称、操作员编号</t>
        </is>
      </c>
      <c r="K2793" s="34" t="n">
        <v>1</v>
      </c>
      <c r="L2793" s="34" t="n"/>
    </row>
    <row r="2794" ht="15.65" customHeight="1" s="57">
      <c r="A2794" s="92" t="n"/>
      <c r="B2794" s="31" t="inlineStr">
        <is>
          <t>发起者：操作员 接收者：BOSS维护工作台</t>
        </is>
      </c>
      <c r="C2794" s="84" t="n"/>
      <c r="D2794" s="84" t="n"/>
      <c r="E2794" s="64" t="n"/>
      <c r="F2794" s="64" t="n"/>
      <c r="G2794" s="33" t="inlineStr">
        <is>
          <t>系统将报备欠费额度配置批量导入结果写入到日志文件</t>
        </is>
      </c>
      <c r="H2794" s="34" t="inlineStr">
        <is>
          <t>W</t>
        </is>
      </c>
      <c r="I2794" s="33" t="inlineStr">
        <is>
          <t>报备欠费额度配置批量修改文件校验日志信息</t>
        </is>
      </c>
      <c r="J2794" s="38" t="inlineStr">
        <is>
          <t>报备欠费额度批量修改校验结果、事件信息、触发者信息、时间</t>
        </is>
      </c>
      <c r="K2794" s="34" t="n">
        <v>1</v>
      </c>
      <c r="L2794" s="34" t="n"/>
    </row>
    <row r="2795" ht="15.65" customHeight="1" s="57">
      <c r="A2795" s="92" t="n"/>
      <c r="B2795" s="31" t="inlineStr">
        <is>
          <t>发起者：操作员 接收者：BOSS维护工作台</t>
        </is>
      </c>
      <c r="C2795" s="84" t="n"/>
      <c r="D2795" s="84" t="n"/>
      <c r="E2795" s="64" t="n"/>
      <c r="F2795" s="64" t="n"/>
      <c r="G2795" s="33" t="inlineStr">
        <is>
          <t>系统进行报备欠费额度配置批量导入异常捕捉</t>
        </is>
      </c>
      <c r="H2795" s="34" t="inlineStr">
        <is>
          <t>W</t>
        </is>
      </c>
      <c r="I2795" s="33" t="inlineStr">
        <is>
          <t>报备欠费额度配置批量修改异常信息</t>
        </is>
      </c>
      <c r="J2795" s="38" t="inlineStr">
        <is>
          <t>报备欠费额度批量修改异常信息、触发者信息、时间、操作员编号</t>
        </is>
      </c>
      <c r="K2795" s="34" t="n">
        <v>1</v>
      </c>
      <c r="L2795" s="34" t="n"/>
    </row>
    <row r="2796" ht="15.65" customHeight="1" s="57">
      <c r="A2796" s="92" t="n"/>
      <c r="B2796" s="31" t="inlineStr">
        <is>
          <t>发起者：操作员 接收者：BOSS维护工作台</t>
        </is>
      </c>
      <c r="C2796" s="84" t="n"/>
      <c r="D2796" s="90" t="n"/>
      <c r="E2796" s="64" t="n"/>
      <c r="F2796" s="65" t="n"/>
      <c r="G2796" s="33" t="inlineStr">
        <is>
          <t>返回报备欠费额度配置批量文件修改结果信息</t>
        </is>
      </c>
      <c r="H2796" s="34" t="inlineStr">
        <is>
          <t>X</t>
        </is>
      </c>
      <c r="I2796" s="33" t="inlineStr">
        <is>
          <t>报备欠费额度配置批量修改文件校验结果提示信息</t>
        </is>
      </c>
      <c r="J2796" s="38" t="inlineStr">
        <is>
          <t>校验信息、行数校验报错信息、校验类型、是否通过、报备欠费额度、操作员编号</t>
        </is>
      </c>
      <c r="K2796" s="34" t="n">
        <v>1</v>
      </c>
      <c r="L2796" s="34" t="n"/>
    </row>
    <row r="2797" ht="15.65" customHeight="1" s="57">
      <c r="A2797" s="92" t="n"/>
      <c r="B2797" s="31" t="inlineStr">
        <is>
          <t>发起者：操作员 接收者：BOSS维护工作台</t>
        </is>
      </c>
      <c r="C2797" s="84" t="n"/>
      <c r="D2797" s="89" t="inlineStr">
        <is>
          <t>点击报备欠费额度配置修改导入按钮</t>
        </is>
      </c>
      <c r="E2797" s="87" t="inlineStr">
        <is>
          <t>报备欠费额度配置信息修改导入</t>
        </is>
      </c>
      <c r="F2797" s="85" t="inlineStr">
        <is>
          <t>报备欠费额度配置</t>
        </is>
      </c>
      <c r="G2797" s="33" t="inlineStr">
        <is>
          <t>根据报备欠费额度配置批量导入文件的内容导入修改状态</t>
        </is>
      </c>
      <c r="H2797" s="34" t="inlineStr">
        <is>
          <t>E</t>
        </is>
      </c>
      <c r="I2797" s="33" t="inlineStr">
        <is>
          <t>报备欠费额度配置批量修改文件数据导入</t>
        </is>
      </c>
      <c r="J2797" s="38" t="inlineStr">
        <is>
          <t>报备欠费额度、报备欠费额度名称、备注、修改状态、修改人</t>
        </is>
      </c>
      <c r="K2797" s="34" t="n">
        <v>1</v>
      </c>
      <c r="L2797" s="34" t="n"/>
    </row>
    <row r="2798" ht="15.65" customHeight="1" s="57">
      <c r="A2798" s="92" t="n"/>
      <c r="B2798" s="31" t="inlineStr">
        <is>
          <t>发起者：操作员 接收者：BOSS维护工作台</t>
        </is>
      </c>
      <c r="C2798" s="84" t="n"/>
      <c r="D2798" s="84" t="n"/>
      <c r="E2798" s="64" t="n"/>
      <c r="F2798" s="64" t="n"/>
      <c r="G2798" s="33" t="inlineStr">
        <is>
          <t>读取报备欠费额度配置批量导入文件内容、数据按行过滤</t>
        </is>
      </c>
      <c r="H2798" s="34" t="inlineStr">
        <is>
          <t>R</t>
        </is>
      </c>
      <c r="I2798" s="33" t="inlineStr">
        <is>
          <t>报备欠费额度配置批量修改文件数据导入</t>
        </is>
      </c>
      <c r="J2798" s="38" t="inlineStr">
        <is>
          <t>报备欠费额度、报备欠费额度名称、备注、行数据校验结果</t>
        </is>
      </c>
      <c r="K2798" s="34" t="n">
        <v>1</v>
      </c>
      <c r="L2798" s="34" t="n"/>
    </row>
    <row r="2799" ht="15.65" customHeight="1" s="57">
      <c r="A2799" s="92" t="n"/>
      <c r="B2799" s="31" t="inlineStr">
        <is>
          <t>发起者：操作员 接收者：BOSS维护工作台</t>
        </is>
      </c>
      <c r="C2799" s="84" t="n"/>
      <c r="D2799" s="84" t="n"/>
      <c r="E2799" s="64" t="n"/>
      <c r="F2799" s="64" t="n"/>
      <c r="G2799" s="33" t="inlineStr">
        <is>
          <t>系统写入报备欠费额度配置批量修改导入结果、将日志记录到日志文件</t>
        </is>
      </c>
      <c r="H2799" s="34" t="inlineStr">
        <is>
          <t>W</t>
        </is>
      </c>
      <c r="I2799" s="33" t="inlineStr">
        <is>
          <t>报备欠费额度配置批量修改数据导入日志信息</t>
        </is>
      </c>
      <c r="J2799" s="38" t="inlineStr">
        <is>
          <t>事件信息、触发者信息、时间、备注、操作员编号、行数据校验结果</t>
        </is>
      </c>
      <c r="K2799" s="34" t="n">
        <v>1</v>
      </c>
      <c r="L2799" s="34" t="n"/>
    </row>
    <row r="2800" ht="15.65" customHeight="1" s="57">
      <c r="A2800" s="92" t="n"/>
      <c r="B2800" s="31" t="inlineStr">
        <is>
          <t>发起者：操作员 接收者：BOSS维护工作台</t>
        </is>
      </c>
      <c r="C2800" s="84" t="n"/>
      <c r="D2800" s="84" t="n"/>
      <c r="E2800" s="64" t="n"/>
      <c r="F2800" s="64" t="n"/>
      <c r="G2800" s="33" t="inlineStr">
        <is>
          <t>系统进行报备欠费额度配置批量修改导入数据导入异常捕捉</t>
        </is>
      </c>
      <c r="H2800" s="34" t="inlineStr">
        <is>
          <t>W</t>
        </is>
      </c>
      <c r="I2800" s="33" t="inlineStr">
        <is>
          <t>报备欠费额度配置批量修改文件导入异常记录</t>
        </is>
      </c>
      <c r="J2800" s="38" t="inlineStr">
        <is>
          <t>异常信息、触发者信息、时间、备注、操作员、操作时间、异常明细</t>
        </is>
      </c>
      <c r="K2800" s="34" t="n">
        <v>1</v>
      </c>
      <c r="L2800" s="34" t="n"/>
    </row>
    <row r="2801" ht="15.65" customHeight="1" s="57">
      <c r="A2801" s="92" t="n"/>
      <c r="B2801" s="31" t="inlineStr">
        <is>
          <t>发起者：操作员 接收者：BOSS维护工作台</t>
        </is>
      </c>
      <c r="C2801" s="84" t="n"/>
      <c r="D2801" s="90" t="n"/>
      <c r="E2801" s="64" t="n"/>
      <c r="F2801" s="65" t="n"/>
      <c r="G2801" s="33" t="inlineStr">
        <is>
          <t>返回报备欠费额度配置信息修改文件导入结果列表展示</t>
        </is>
      </c>
      <c r="H2801" s="34" t="inlineStr">
        <is>
          <t>X</t>
        </is>
      </c>
      <c r="I2801" s="33" t="inlineStr">
        <is>
          <t>报备欠费额度配置批量修改文件导入结果数据展示</t>
        </is>
      </c>
      <c r="J2801" s="38" t="inlineStr">
        <is>
          <t>报备欠费额度、报备欠费额度名称、备注、导入结果、是否正确、错误内容</t>
        </is>
      </c>
      <c r="K2801" s="34" t="n">
        <v>1</v>
      </c>
      <c r="L2801" s="34" t="n"/>
    </row>
    <row r="2802" ht="15.65" customHeight="1" s="57">
      <c r="A2802" s="92" t="n"/>
      <c r="B2802" s="31" t="inlineStr">
        <is>
          <t>发起者：操作员 接收者：BOSS维护工作台</t>
        </is>
      </c>
      <c r="C2802" s="84" t="n"/>
      <c r="D2802" s="89" t="inlineStr">
        <is>
          <t>点击批量新增记录导出按钮</t>
        </is>
      </c>
      <c r="E2802" s="87" t="inlineStr">
        <is>
          <t>报备欠费额度配置信息导出--批量新增记录</t>
        </is>
      </c>
      <c r="F2802" s="85" t="inlineStr">
        <is>
          <t>报备欠费额度配置</t>
        </is>
      </c>
      <c r="G2802" s="33" t="inlineStr">
        <is>
          <t>输入报备欠费额度配置批量新增查询条件，查询更新完成的数据</t>
        </is>
      </c>
      <c r="H2802" s="34" t="inlineStr">
        <is>
          <t>E</t>
        </is>
      </c>
      <c r="I2802" s="33" t="inlineStr">
        <is>
          <t>查询报备欠费额度配置批量新增数据结果</t>
        </is>
      </c>
      <c r="J2802" s="38" t="inlineStr">
        <is>
          <t>查询类型、报备欠费额度、操作时间、是否可用、初始化日期</t>
        </is>
      </c>
      <c r="K2802" s="34" t="n">
        <v>1</v>
      </c>
      <c r="L2802" s="34" t="n"/>
    </row>
    <row r="2803" ht="15.65" customHeight="1" s="57">
      <c r="A2803" s="92" t="n"/>
      <c r="B2803" s="31" t="inlineStr">
        <is>
          <t>发起者：操作员 接收者：BOSS维护工作台</t>
        </is>
      </c>
      <c r="C2803" s="84" t="n"/>
      <c r="D2803" s="84" t="n"/>
      <c r="E2803" s="64" t="n"/>
      <c r="F2803" s="64" t="n"/>
      <c r="G2803" s="33" t="inlineStr">
        <is>
          <t>读取数据库获取报备欠费额度配置批量新增文件表格的表头</t>
        </is>
      </c>
      <c r="H2803" s="34" t="inlineStr">
        <is>
          <t>R</t>
        </is>
      </c>
      <c r="I2803" s="33" t="inlineStr">
        <is>
          <t>获取报备欠费额度配置批量新增表格数据</t>
        </is>
      </c>
      <c r="J2803" s="38" t="inlineStr">
        <is>
          <t>表头数据、报备欠费额度、报备欠费额度名称、使用状态、是否可用、初始化日期</t>
        </is>
      </c>
      <c r="K2803" s="34" t="n">
        <v>1</v>
      </c>
      <c r="L2803" s="34" t="n"/>
    </row>
    <row r="2804" ht="15.65" customHeight="1" s="57">
      <c r="A2804" s="92" t="n"/>
      <c r="B2804" s="31" t="inlineStr">
        <is>
          <t>发起者：操作员 接收者：BOSS维护工作台</t>
        </is>
      </c>
      <c r="C2804" s="84" t="n"/>
      <c r="D2804" s="84" t="n"/>
      <c r="E2804" s="64" t="n"/>
      <c r="F2804" s="64" t="n"/>
      <c r="G2804" s="33" t="inlineStr">
        <is>
          <t>生成报备欠费额度配置批量新增数据更新文件流</t>
        </is>
      </c>
      <c r="H2804" s="34" t="inlineStr">
        <is>
          <t>W</t>
        </is>
      </c>
      <c r="I2804" s="33" t="inlineStr">
        <is>
          <t>报备欠费额度配置批量新增文件流</t>
        </is>
      </c>
      <c r="J2804" s="38" t="inlineStr">
        <is>
          <t>文件流数据、文件名称、开始时间、操作员编号、是否可用、初始化日期</t>
        </is>
      </c>
      <c r="K2804" s="34" t="n">
        <v>1</v>
      </c>
      <c r="L2804" s="34" t="n"/>
    </row>
    <row r="2805" ht="15.65" customHeight="1" s="57">
      <c r="A2805" s="92" t="n"/>
      <c r="B2805" s="31" t="inlineStr">
        <is>
          <t>发起者：操作员 接收者：BOSS维护工作台</t>
        </is>
      </c>
      <c r="C2805" s="84" t="n"/>
      <c r="D2805" s="84" t="n"/>
      <c r="E2805" s="64" t="n"/>
      <c r="F2805" s="64" t="n"/>
      <c r="G2805" s="33" t="inlineStr">
        <is>
          <t>系统进行报备欠费额度配置批量新增异常捕捉</t>
        </is>
      </c>
      <c r="H2805" s="34" t="inlineStr">
        <is>
          <t>W</t>
        </is>
      </c>
      <c r="I2805" s="33" t="inlineStr">
        <is>
          <t>报备欠费额度配置批量新增异常信息</t>
        </is>
      </c>
      <c r="J2805" s="38" t="inlineStr">
        <is>
          <t>异常信息、触发者信息、时间、报备欠费额度批量修改异常明细</t>
        </is>
      </c>
      <c r="K2805" s="34" t="n">
        <v>1</v>
      </c>
      <c r="L2805" s="34" t="n"/>
    </row>
    <row r="2806" ht="15.65" customHeight="1" s="57">
      <c r="A2806" s="92" t="n"/>
      <c r="B2806" s="31" t="inlineStr">
        <is>
          <t>发起者：操作员 接收者：BOSS维护工作台</t>
        </is>
      </c>
      <c r="C2806" s="84" t="n"/>
      <c r="D2806" s="90" t="n"/>
      <c r="E2806" s="64" t="n"/>
      <c r="F2806" s="65" t="n"/>
      <c r="G2806" s="33" t="inlineStr">
        <is>
          <t>将报备欠费额度配置批量新增记录文件流变为excel文件保存到本地</t>
        </is>
      </c>
      <c r="H2806" s="34" t="inlineStr">
        <is>
          <t>X</t>
        </is>
      </c>
      <c r="I2806" s="33" t="inlineStr">
        <is>
          <t>报备欠费额度配置批量新增文件</t>
        </is>
      </c>
      <c r="J2806" s="38" t="inlineStr">
        <is>
          <t>文件名称、报备欠费额度、操作结果、操作员编号、是否成功</t>
        </is>
      </c>
      <c r="K2806" s="34" t="n">
        <v>1</v>
      </c>
      <c r="L2806" s="34" t="n"/>
    </row>
    <row r="2807" ht="15.65" customHeight="1" s="57">
      <c r="A2807" s="92" t="n"/>
      <c r="B2807" s="31" t="inlineStr">
        <is>
          <t>发起者：操作员 接收者：BOSS维护工作台</t>
        </is>
      </c>
      <c r="C2807" s="84" t="n"/>
      <c r="D2807" s="89" t="inlineStr">
        <is>
          <t>点击批量修改记录导出按钮</t>
        </is>
      </c>
      <c r="E2807" s="87" t="inlineStr">
        <is>
          <t>报备欠费额度配置信息导出--批量修改记录</t>
        </is>
      </c>
      <c r="F2807" s="85" t="inlineStr">
        <is>
          <t>报备欠费额度配置</t>
        </is>
      </c>
      <c r="G2807" s="33" t="inlineStr">
        <is>
          <t>输入报备欠费额度配置批量修改查询条件，查询更新完成的数据</t>
        </is>
      </c>
      <c r="H2807" s="34" t="inlineStr">
        <is>
          <t>E</t>
        </is>
      </c>
      <c r="I2807" s="33" t="inlineStr">
        <is>
          <t>查询报备欠费额度配置批量修改数据结果</t>
        </is>
      </c>
      <c r="J2807" s="38" t="inlineStr">
        <is>
          <t>查询类型、报备欠费额度、操作时间、是否可用、初始化日期</t>
        </is>
      </c>
      <c r="K2807" s="34" t="n">
        <v>1</v>
      </c>
      <c r="L2807" s="34" t="n"/>
    </row>
    <row r="2808" ht="15.65" customHeight="1" s="57">
      <c r="A2808" s="92" t="n"/>
      <c r="B2808" s="31" t="inlineStr">
        <is>
          <t>发起者：操作员 接收者：BOSS维护工作台</t>
        </is>
      </c>
      <c r="C2808" s="84" t="n"/>
      <c r="D2808" s="84" t="n"/>
      <c r="E2808" s="64" t="n"/>
      <c r="F2808" s="64" t="n"/>
      <c r="G2808" s="33" t="inlineStr">
        <is>
          <t>读取数据库获取报备欠费额度配置批量修改文件表格的表头</t>
        </is>
      </c>
      <c r="H2808" s="34" t="inlineStr">
        <is>
          <t>R</t>
        </is>
      </c>
      <c r="I2808" s="33" t="inlineStr">
        <is>
          <t>获取报备欠费额度配置批量修改表格数据</t>
        </is>
      </c>
      <c r="J2808" s="38" t="inlineStr">
        <is>
          <t>表头数据、报备欠费额度、报备欠费额度名称、使用状态</t>
        </is>
      </c>
      <c r="K2808" s="34" t="n">
        <v>1</v>
      </c>
      <c r="L2808" s="34" t="n"/>
    </row>
    <row r="2809" ht="15.65" customHeight="1" s="57">
      <c r="A2809" s="92" t="n"/>
      <c r="B2809" s="31" t="inlineStr">
        <is>
          <t>发起者：操作员 接收者：BOSS维护工作台</t>
        </is>
      </c>
      <c r="C2809" s="84" t="n"/>
      <c r="D2809" s="84" t="n"/>
      <c r="E2809" s="64" t="n"/>
      <c r="F2809" s="64" t="n"/>
      <c r="G2809" s="33" t="inlineStr">
        <is>
          <t>生成报备欠费额度配置批量修改数据更新文件流</t>
        </is>
      </c>
      <c r="H2809" s="34" t="inlineStr">
        <is>
          <t>W</t>
        </is>
      </c>
      <c r="I2809" s="33" t="inlineStr">
        <is>
          <t>报备欠费额度配置批量修改文件流</t>
        </is>
      </c>
      <c r="J2809" s="38" t="inlineStr">
        <is>
          <t>文件流数据、文件名称、开始时间、操作员编号、是否可用、初始化日期</t>
        </is>
      </c>
      <c r="K2809" s="34" t="n">
        <v>1</v>
      </c>
      <c r="L2809" s="34" t="n"/>
    </row>
    <row r="2810" ht="15.65" customHeight="1" s="57">
      <c r="A2810" s="92" t="n"/>
      <c r="B2810" s="31" t="inlineStr">
        <is>
          <t>发起者：操作员 接收者：BOSS维护工作台</t>
        </is>
      </c>
      <c r="C2810" s="84" t="n"/>
      <c r="D2810" s="84" t="n"/>
      <c r="E2810" s="64" t="n"/>
      <c r="F2810" s="64" t="n"/>
      <c r="G2810" s="33" t="inlineStr">
        <is>
          <t>系统进行报备欠费额度配置批量修改异常捕捉</t>
        </is>
      </c>
      <c r="H2810" s="34" t="inlineStr">
        <is>
          <t>W</t>
        </is>
      </c>
      <c r="I2810" s="33" t="inlineStr">
        <is>
          <t>报备欠费额度配置批量修改异常记录</t>
        </is>
      </c>
      <c r="J2810" s="38" t="inlineStr">
        <is>
          <t>异常信息、触发者信息、时间、报备欠费额度批量修改异常明细</t>
        </is>
      </c>
      <c r="K2810" s="34" t="n">
        <v>1</v>
      </c>
      <c r="L2810" s="34" t="n"/>
    </row>
    <row r="2811" ht="15.65" customHeight="1" s="57">
      <c r="A2811" s="92" t="n"/>
      <c r="B2811" s="31" t="inlineStr">
        <is>
          <t>发起者：操作员 接收者：BOSS维护工作台</t>
        </is>
      </c>
      <c r="C2811" s="84" t="n"/>
      <c r="D2811" s="90" t="n"/>
      <c r="E2811" s="64" t="n"/>
      <c r="F2811" s="65" t="n"/>
      <c r="G2811" s="33" t="inlineStr">
        <is>
          <t>将报备欠费额度配置批量修改文件流变为excel文件保存到本地</t>
        </is>
      </c>
      <c r="H2811" s="34" t="inlineStr">
        <is>
          <t>X</t>
        </is>
      </c>
      <c r="I2811" s="33" t="inlineStr">
        <is>
          <t>报备欠费额度配置批量修改文件</t>
        </is>
      </c>
      <c r="J2811" s="38" t="inlineStr">
        <is>
          <t>文件名称、报备欠费额度、操作结果、操作员编号、是否成功</t>
        </is>
      </c>
      <c r="K2811" s="34" t="n">
        <v>1</v>
      </c>
      <c r="L2811" s="34" t="n"/>
    </row>
    <row r="2812" ht="15.65" customHeight="1" s="57">
      <c r="A2812" s="92" t="n"/>
      <c r="B2812" s="31" t="inlineStr">
        <is>
          <t>发起者：操作员 接收者：BOSS维护工作台</t>
        </is>
      </c>
      <c r="C2812" s="84" t="n"/>
      <c r="D2812" s="89" t="inlineStr">
        <is>
          <t>点击导出按钮</t>
        </is>
      </c>
      <c r="E2812" s="85" t="inlineStr">
        <is>
          <t>报备欠费额度配置信息导出</t>
        </is>
      </c>
      <c r="F2812" s="85" t="inlineStr">
        <is>
          <t>报备欠费额度配置</t>
        </is>
      </c>
      <c r="G2812" s="33" t="inlineStr">
        <is>
          <t>根据报备欠费额度配置页面表格内容的固定表头</t>
        </is>
      </c>
      <c r="H2812" s="34" t="inlineStr">
        <is>
          <t>E</t>
        </is>
      </c>
      <c r="I2812" s="33" t="inlineStr">
        <is>
          <t>获取报备欠费额度配置页面的表格数据</t>
        </is>
      </c>
      <c r="J2812" s="38" t="inlineStr">
        <is>
          <t>报备欠费额度、报备欠费额度名称、初始化时间、使用状态</t>
        </is>
      </c>
      <c r="K2812" s="34" t="n">
        <v>1</v>
      </c>
      <c r="L2812" s="34" t="n"/>
    </row>
    <row r="2813" ht="15.65" customHeight="1" s="57">
      <c r="A2813" s="92" t="n"/>
      <c r="B2813" s="31" t="inlineStr">
        <is>
          <t>发起者：操作员 接收者：BOSS维护工作台</t>
        </is>
      </c>
      <c r="C2813" s="84" t="n"/>
      <c r="D2813" s="84" t="n"/>
      <c r="E2813" s="64" t="n"/>
      <c r="F2813" s="64" t="n"/>
      <c r="G2813" s="33" t="inlineStr">
        <is>
          <t>读取数据库中报备欠费额度配置表的数据</t>
        </is>
      </c>
      <c r="H2813" s="34" t="inlineStr">
        <is>
          <t>R</t>
        </is>
      </c>
      <c r="I2813" s="33" t="inlineStr">
        <is>
          <t>报备欠费额度配置数据</t>
        </is>
      </c>
      <c r="J2813" s="38" t="inlineStr">
        <is>
          <t>报备欠费额度、报备欠费额度名称、初始化时间、使用状态</t>
        </is>
      </c>
      <c r="K2813" s="34" t="n">
        <v>1</v>
      </c>
      <c r="L2813" s="34" t="n"/>
    </row>
    <row r="2814" ht="15.65" customHeight="1" s="57">
      <c r="A2814" s="92" t="n"/>
      <c r="B2814" s="31" t="inlineStr">
        <is>
          <t>发起者：操作员 接收者：BOSS维护工作台</t>
        </is>
      </c>
      <c r="C2814" s="84" t="n"/>
      <c r="D2814" s="84" t="n"/>
      <c r="E2814" s="64" t="n"/>
      <c r="F2814" s="64" t="n"/>
      <c r="G2814" s="33" t="inlineStr">
        <is>
          <t>将报备欠费额度配置数据生成文件流</t>
        </is>
      </c>
      <c r="H2814" s="34" t="inlineStr">
        <is>
          <t>W</t>
        </is>
      </c>
      <c r="I2814" s="33" t="inlineStr">
        <is>
          <t>报备欠费额度配置数据文件流</t>
        </is>
      </c>
      <c r="J2814" s="38" t="inlineStr">
        <is>
          <t>报备欠费额度、报备欠费额度名称、初始化时间、使用状态、文件生成日期</t>
        </is>
      </c>
      <c r="K2814" s="34" t="n">
        <v>1</v>
      </c>
      <c r="L2814" s="34" t="n"/>
    </row>
    <row r="2815" ht="15.65" customHeight="1" s="57">
      <c r="A2815" s="92" t="n"/>
      <c r="B2815" s="31" t="inlineStr">
        <is>
          <t>发起者：操作员 接收者：BOSS维护工作台</t>
        </is>
      </c>
      <c r="C2815" s="90" t="n"/>
      <c r="D2815" s="90" t="n"/>
      <c r="E2815" s="65" t="n"/>
      <c r="F2815" s="65" t="n"/>
      <c r="G2815" s="33" t="inlineStr">
        <is>
          <t>返回报备欠费额度配置数据结果转化文件流为excel文件保存到本地</t>
        </is>
      </c>
      <c r="H2815" s="34" t="inlineStr">
        <is>
          <t>X</t>
        </is>
      </c>
      <c r="I2815" s="33" t="inlineStr">
        <is>
          <t>报备欠费额度配置数据文件</t>
        </is>
      </c>
      <c r="J2815" s="38" t="inlineStr">
        <is>
          <t>报备欠费额度、报备欠费额度名称、初始化时间、使用状态、文件生成日期、是否初次生成文件</t>
        </is>
      </c>
      <c r="K2815" s="34" t="n">
        <v>1</v>
      </c>
      <c r="L2815" s="34" t="n"/>
    </row>
    <row r="2816" ht="15.65" customHeight="1" s="57">
      <c r="A2816" s="92" t="n"/>
      <c r="B2816" s="28" t="inlineStr">
        <is>
          <t>发起者：操作员 接收者：BOSS维护工作台</t>
        </is>
      </c>
      <c r="C2816" s="89" t="inlineStr">
        <is>
          <t>坏账欠费额度配置</t>
        </is>
      </c>
      <c r="D2816" s="89" t="inlineStr">
        <is>
          <t>点击坏账欠费额度配置查询按钮</t>
        </is>
      </c>
      <c r="E2816" s="87" t="inlineStr">
        <is>
          <t>查询坏账欠费额度配置信息</t>
        </is>
      </c>
      <c r="F2816" s="83" t="inlineStr">
        <is>
          <t>坏账欠费额度配置</t>
        </is>
      </c>
      <c r="G2816" s="29" t="inlineStr">
        <is>
          <t>输入坏账欠费额度配置参数内容</t>
        </is>
      </c>
      <c r="H2816" s="30" t="inlineStr">
        <is>
          <t>E</t>
        </is>
      </c>
      <c r="I2816" s="37" t="inlineStr">
        <is>
          <t>坏账欠费额度配置查询条件</t>
        </is>
      </c>
      <c r="J2816" s="37" t="inlineStr">
        <is>
          <t>坏账欠费额度、坏账欠费额度名称、是否可用、初始化日期</t>
        </is>
      </c>
      <c r="K2816" s="34" t="n">
        <v>1</v>
      </c>
      <c r="L2816" s="34" t="n"/>
    </row>
    <row r="2817" ht="15.65" customHeight="1" s="57">
      <c r="A2817" s="92" t="n"/>
      <c r="B2817" s="31" t="inlineStr">
        <is>
          <t>发起者：操作员 接收者：BOSS维护工作台</t>
        </is>
      </c>
      <c r="C2817" s="84" t="n"/>
      <c r="D2817" s="84" t="n"/>
      <c r="E2817" s="64" t="n"/>
      <c r="F2817" s="84" t="n"/>
      <c r="G2817" s="29" t="inlineStr">
        <is>
          <t>读取查询坏账欠费额度配置用户信息</t>
        </is>
      </c>
      <c r="H2817" s="30" t="inlineStr">
        <is>
          <t>R</t>
        </is>
      </c>
      <c r="I2817" s="37" t="inlineStr">
        <is>
          <t>坏账欠费额度用户信息</t>
        </is>
      </c>
      <c r="J2817" s="37" t="inlineStr">
        <is>
          <t>产品实例编码、用户编码、用户号码、归属地市、用户姓名、用户类型、入网日期</t>
        </is>
      </c>
      <c r="K2817" s="34" t="n">
        <v>1</v>
      </c>
      <c r="L2817" s="34" t="n"/>
    </row>
    <row r="2818" ht="15.65" customHeight="1" s="57">
      <c r="A2818" s="92" t="n"/>
      <c r="B2818" s="31" t="inlineStr">
        <is>
          <t>发起者：操作员 接收者：BOSS维护工作台</t>
        </is>
      </c>
      <c r="C2818" s="84" t="n"/>
      <c r="D2818" s="84" t="n"/>
      <c r="E2818" s="64" t="n"/>
      <c r="F2818" s="84" t="n"/>
      <c r="G2818" s="29" t="inlineStr">
        <is>
          <t>读取坏账欠费额度配置信息</t>
        </is>
      </c>
      <c r="H2818" s="30" t="inlineStr">
        <is>
          <t>R</t>
        </is>
      </c>
      <c r="I2818" s="37" t="inlineStr">
        <is>
          <t>坏账欠费额度详细信息</t>
        </is>
      </c>
      <c r="J2818" s="37" t="inlineStr">
        <is>
          <t>坏账欠费额度、坏账欠费额度名称、坏账欠费额度类别、坏账欠费额度</t>
        </is>
      </c>
      <c r="K2818" s="34" t="n">
        <v>1</v>
      </c>
      <c r="L2818" s="34" t="n"/>
    </row>
    <row r="2819" ht="15.65" customHeight="1" s="57">
      <c r="A2819" s="92" t="n"/>
      <c r="B2819" s="31" t="inlineStr">
        <is>
          <t>发起者：操作员 接收者：BOSS维护工作台</t>
        </is>
      </c>
      <c r="C2819" s="84" t="n"/>
      <c r="D2819" s="84" t="n"/>
      <c r="E2819" s="64" t="n"/>
      <c r="F2819" s="84" t="n"/>
      <c r="G2819" s="29" t="inlineStr">
        <is>
          <t>记录查询坏账欠费额度配置信息日志</t>
        </is>
      </c>
      <c r="H2819" s="30" t="inlineStr">
        <is>
          <t>W</t>
        </is>
      </c>
      <c r="I2819" s="37" t="inlineStr">
        <is>
          <t>坏账欠费额度配置信息日志记录</t>
        </is>
      </c>
      <c r="J2819" s="37" t="inlineStr">
        <is>
          <t>事件信息、触发者信息、时间、是否可用、初始化日期</t>
        </is>
      </c>
      <c r="K2819" s="34" t="n">
        <v>1</v>
      </c>
      <c r="L2819" s="34" t="n"/>
    </row>
    <row r="2820" ht="15.65" customHeight="1" s="57">
      <c r="A2820" s="92" t="n"/>
      <c r="B2820" s="31" t="inlineStr">
        <is>
          <t>发起者：操作员 接收者：BOSS维护工作台</t>
        </is>
      </c>
      <c r="C2820" s="84" t="n"/>
      <c r="D2820" s="90" t="n"/>
      <c r="E2820" s="64" t="n"/>
      <c r="F2820" s="84" t="n"/>
      <c r="G2820" s="29" t="inlineStr">
        <is>
          <t>输出坏账欠费额度配置信息查询结果</t>
        </is>
      </c>
      <c r="H2820" s="30" t="inlineStr">
        <is>
          <t>X</t>
        </is>
      </c>
      <c r="I2820" s="37" t="inlineStr">
        <is>
          <t>坏账欠费额度配置信息查询结果</t>
        </is>
      </c>
      <c r="J2820" s="37" t="inlineStr">
        <is>
          <t>坏账欠费额度、坏账欠费额度名称、坏账欠费额度类别、坏账欠费额度</t>
        </is>
      </c>
      <c r="K2820" s="34" t="n">
        <v>1</v>
      </c>
      <c r="L2820" s="34" t="n"/>
    </row>
    <row r="2821" ht="15.65" customHeight="1" s="57">
      <c r="A2821" s="92" t="n"/>
      <c r="B2821" s="31" t="inlineStr">
        <is>
          <t>发起者：操作员 接收者：BOSS维护工作台</t>
        </is>
      </c>
      <c r="C2821" s="84" t="n"/>
      <c r="D2821" s="89" t="inlineStr">
        <is>
          <t>点击坏账欠费额度配置新增按钮</t>
        </is>
      </c>
      <c r="E2821" s="87" t="inlineStr">
        <is>
          <t>新增坏账欠费额度配置信息</t>
        </is>
      </c>
      <c r="F2821" s="83" t="inlineStr">
        <is>
          <t>坏账欠费额度配置</t>
        </is>
      </c>
      <c r="G2821" s="29" t="inlineStr">
        <is>
          <t>输入坏账欠费额度配置表单内容</t>
        </is>
      </c>
      <c r="H2821" s="30" t="inlineStr">
        <is>
          <t>E</t>
        </is>
      </c>
      <c r="I2821" s="37" t="inlineStr">
        <is>
          <t>坏账欠费额度配置新增内容</t>
        </is>
      </c>
      <c r="J2821" s="37" t="inlineStr">
        <is>
          <t>新增坏账欠费额度、坏账欠费额度名称、是否可用、初始化日期</t>
        </is>
      </c>
      <c r="K2821" s="34" t="n">
        <v>1</v>
      </c>
      <c r="L2821" s="34" t="n"/>
    </row>
    <row r="2822" ht="15.65" customHeight="1" s="57">
      <c r="A2822" s="92" t="n"/>
      <c r="B2822" s="31" t="inlineStr">
        <is>
          <t>发起者：操作员 接收者：BOSS维护工作台</t>
        </is>
      </c>
      <c r="C2822" s="84" t="n"/>
      <c r="D2822" s="84" t="n"/>
      <c r="E2822" s="64" t="n"/>
      <c r="F2822" s="84" t="n"/>
      <c r="G2822" s="29" t="inlineStr">
        <is>
          <t>保存新增坏账欠费额度信息</t>
        </is>
      </c>
      <c r="H2822" s="30" t="inlineStr">
        <is>
          <t>W</t>
        </is>
      </c>
      <c r="I2822" s="37" t="inlineStr">
        <is>
          <t>保存新增坏账欠费额度数据</t>
        </is>
      </c>
      <c r="J2822" s="37" t="inlineStr">
        <is>
          <t>新增坏账欠费额度、坏账欠费额度名称、初始化时间、状态</t>
        </is>
      </c>
      <c r="K2822" s="34" t="n">
        <v>1</v>
      </c>
      <c r="L2822" s="34" t="n"/>
    </row>
    <row r="2823" ht="15.65" customHeight="1" s="57">
      <c r="A2823" s="92" t="n"/>
      <c r="B2823" s="31" t="inlineStr">
        <is>
          <t>发起者：操作员 接收者：BOSS维护工作台</t>
        </is>
      </c>
      <c r="C2823" s="84" t="n"/>
      <c r="D2823" s="84" t="n"/>
      <c r="E2823" s="64" t="n"/>
      <c r="F2823" s="84" t="n"/>
      <c r="G2823" s="29" t="inlineStr">
        <is>
          <t>记录新增坏账欠费额度配置信息日志</t>
        </is>
      </c>
      <c r="H2823" s="30" t="inlineStr">
        <is>
          <t>W</t>
        </is>
      </c>
      <c r="I2823" s="37" t="inlineStr">
        <is>
          <t>新增坏账欠费额度配置异日志记录</t>
        </is>
      </c>
      <c r="J2823" s="37" t="inlineStr">
        <is>
          <t>坏账欠费额度、坏账欠费额度名称、坏账欠费额度类别、坏账欠费额度</t>
        </is>
      </c>
      <c r="K2823" s="34" t="n">
        <v>1</v>
      </c>
      <c r="L2823" s="34" t="n"/>
    </row>
    <row r="2824" ht="15.65" customHeight="1" s="57">
      <c r="A2824" s="92" t="n"/>
      <c r="B2824" s="31" t="inlineStr">
        <is>
          <t>发起者：操作员 接收者：BOSS维护工作台</t>
        </is>
      </c>
      <c r="C2824" s="84" t="n"/>
      <c r="D2824" s="84" t="n"/>
      <c r="E2824" s="64" t="n"/>
      <c r="F2824" s="84" t="n"/>
      <c r="G2824" s="29" t="inlineStr">
        <is>
          <t>系统进行新增坏账欠费额度配置异常捕捉</t>
        </is>
      </c>
      <c r="H2824" s="30" t="inlineStr">
        <is>
          <t>W</t>
        </is>
      </c>
      <c r="I2824" s="37" t="inlineStr">
        <is>
          <t>新增坏账欠费额度配置异常记录</t>
        </is>
      </c>
      <c r="J2824" s="37" t="inlineStr">
        <is>
          <t>新增坏账欠费额度配置异常信息、触发者信息、时间、操作员编号</t>
        </is>
      </c>
      <c r="K2824" s="34" t="n">
        <v>1</v>
      </c>
      <c r="L2824" s="34" t="n"/>
    </row>
    <row r="2825" ht="15.65" customHeight="1" s="57">
      <c r="A2825" s="92" t="n"/>
      <c r="B2825" s="31" t="inlineStr">
        <is>
          <t>发起者：操作员 接收者：BOSS维护工作台</t>
        </is>
      </c>
      <c r="C2825" s="84" t="n"/>
      <c r="D2825" s="84" t="n"/>
      <c r="E2825" s="64" t="n"/>
      <c r="F2825" s="84" t="n"/>
      <c r="G2825" s="29" t="inlineStr">
        <is>
          <t>查询最新坏账欠费额度配置信息</t>
        </is>
      </c>
      <c r="H2825" s="30" t="inlineStr">
        <is>
          <t>R</t>
        </is>
      </c>
      <c r="I2825" s="37" t="inlineStr">
        <is>
          <t>坏账欠费额度配置新增后详细信息</t>
        </is>
      </c>
      <c r="J2825" s="37" t="inlineStr">
        <is>
          <t>最新坏账欠费额度配置信息、事件信息、触发者信息、时间</t>
        </is>
      </c>
      <c r="K2825" s="34" t="n">
        <v>1</v>
      </c>
      <c r="L2825" s="34" t="n"/>
    </row>
    <row r="2826" ht="15.65" customHeight="1" s="57">
      <c r="A2826" s="92" t="n"/>
      <c r="B2826" s="31" t="inlineStr">
        <is>
          <t>发起者：操作员 接收者：BOSS维护工作台</t>
        </is>
      </c>
      <c r="C2826" s="84" t="n"/>
      <c r="D2826" s="90" t="n"/>
      <c r="E2826" s="64" t="n"/>
      <c r="F2826" s="84" t="n"/>
      <c r="G2826" s="29" t="inlineStr">
        <is>
          <t>展示新增后最新坏账欠费额度配置结果</t>
        </is>
      </c>
      <c r="H2826" s="30" t="inlineStr">
        <is>
          <t>X</t>
        </is>
      </c>
      <c r="I2826" s="37" t="inlineStr">
        <is>
          <t>展示坏账欠费额度配置信息查询结果</t>
        </is>
      </c>
      <c r="J2826" s="37" t="inlineStr">
        <is>
          <t>所有坏账欠费额度、坏账欠费额度名称、坏账欠费额度类别、坏账欠费额度</t>
        </is>
      </c>
      <c r="K2826" s="34" t="n">
        <v>1</v>
      </c>
      <c r="L2826" s="34" t="n"/>
    </row>
    <row r="2827" ht="15.65" customHeight="1" s="57">
      <c r="A2827" s="92" t="n"/>
      <c r="B2827" s="31" t="inlineStr">
        <is>
          <t>发起者：操作员 接收者：BOSS维护工作台</t>
        </is>
      </c>
      <c r="C2827" s="84" t="n"/>
      <c r="D2827" s="89" t="inlineStr">
        <is>
          <t>点击坏账欠费额度配置修改按钮</t>
        </is>
      </c>
      <c r="E2827" s="87" t="inlineStr">
        <is>
          <t>修改坏账欠费额度配置信息</t>
        </is>
      </c>
      <c r="F2827" s="83" t="inlineStr">
        <is>
          <t>坏账欠费额度配置</t>
        </is>
      </c>
      <c r="G2827" s="32" t="inlineStr">
        <is>
          <t>坏账欠费额度参数修改内容</t>
        </is>
      </c>
      <c r="H2827" s="30" t="inlineStr">
        <is>
          <t>E</t>
        </is>
      </c>
      <c r="I2827" s="37" t="inlineStr">
        <is>
          <t>坏账欠费额度配置修改内容</t>
        </is>
      </c>
      <c r="J2827" s="37" t="inlineStr">
        <is>
          <t>修改坏账欠费额度、坏账欠费额度名称、是否可用、初始化日期</t>
        </is>
      </c>
      <c r="K2827" s="34" t="n">
        <v>1</v>
      </c>
      <c r="L2827" s="34" t="n"/>
    </row>
    <row r="2828" ht="15.65" customHeight="1" s="57">
      <c r="A2828" s="92" t="n"/>
      <c r="B2828" s="31" t="inlineStr">
        <is>
          <t>发起者：操作员 接收者：BOSS维护工作台</t>
        </is>
      </c>
      <c r="C2828" s="84" t="n"/>
      <c r="D2828" s="84" t="n"/>
      <c r="E2828" s="64" t="n"/>
      <c r="F2828" s="84" t="n"/>
      <c r="G2828" s="32" t="inlineStr">
        <is>
          <t>坏账欠费额度信息保存修改</t>
        </is>
      </c>
      <c r="H2828" s="30" t="inlineStr">
        <is>
          <t>R</t>
        </is>
      </c>
      <c r="I2828" s="37" t="inlineStr">
        <is>
          <t>坏账欠费额度数据保存修改</t>
        </is>
      </c>
      <c r="J2828" s="37" t="inlineStr">
        <is>
          <t>修改坏账欠费额度、坏账欠费额度名称、初始化时间、状态</t>
        </is>
      </c>
      <c r="K2828" s="34" t="n">
        <v>1</v>
      </c>
      <c r="L2828" s="34" t="n"/>
    </row>
    <row r="2829" ht="15.65" customHeight="1" s="57">
      <c r="A2829" s="92" t="n"/>
      <c r="B2829" s="31" t="inlineStr">
        <is>
          <t>发起者：操作员 接收者：BOSS维护工作台</t>
        </is>
      </c>
      <c r="C2829" s="84" t="n"/>
      <c r="D2829" s="84" t="n"/>
      <c r="E2829" s="64" t="n"/>
      <c r="F2829" s="84" t="n"/>
      <c r="G2829" s="32" t="inlineStr">
        <is>
          <t>记录修改坏账欠费额度配置信息日志</t>
        </is>
      </c>
      <c r="H2829" s="30" t="inlineStr">
        <is>
          <t>R</t>
        </is>
      </c>
      <c r="I2829" s="37" t="inlineStr">
        <is>
          <t>修改坏账欠费额度配置异日志记录</t>
        </is>
      </c>
      <c r="J2829" s="37" t="inlineStr">
        <is>
          <t>坏账欠费额度、坏账欠费额度名称、坏账欠费额度类别、坏账欠费额度</t>
        </is>
      </c>
      <c r="K2829" s="34" t="n">
        <v>1</v>
      </c>
      <c r="L2829" s="34" t="n"/>
    </row>
    <row r="2830" ht="15.65" customHeight="1" s="57">
      <c r="A2830" s="92" t="n"/>
      <c r="B2830" s="31" t="inlineStr">
        <is>
          <t>发起者：操作员 接收者：BOSS维护工作台</t>
        </is>
      </c>
      <c r="C2830" s="84" t="n"/>
      <c r="D2830" s="84" t="n"/>
      <c r="E2830" s="64" t="n"/>
      <c r="F2830" s="84" t="n"/>
      <c r="G2830" s="32" t="inlineStr">
        <is>
          <t>系统进行修改坏账欠费额度配置异常捕捉</t>
        </is>
      </c>
      <c r="H2830" s="30" t="inlineStr">
        <is>
          <t>W</t>
        </is>
      </c>
      <c r="I2830" s="37" t="inlineStr">
        <is>
          <t>修改坏账欠费额度配置异常记录</t>
        </is>
      </c>
      <c r="J2830" s="37" t="inlineStr">
        <is>
          <t>修改坏账欠费额度配置异常信息、触发者信息、时间、操作员编号</t>
        </is>
      </c>
      <c r="K2830" s="34" t="n">
        <v>1</v>
      </c>
      <c r="L2830" s="34" t="n"/>
    </row>
    <row r="2831" ht="15.65" customHeight="1" s="57">
      <c r="A2831" s="92" t="n"/>
      <c r="B2831" s="31" t="inlineStr">
        <is>
          <t>发起者：操作员 接收者：BOSS维护工作台</t>
        </is>
      </c>
      <c r="C2831" s="84" t="n"/>
      <c r="D2831" s="84" t="n"/>
      <c r="E2831" s="64" t="n"/>
      <c r="F2831" s="84" t="n"/>
      <c r="G2831" s="32" t="inlineStr">
        <is>
          <t>坏账欠费额度配置最新信息查询</t>
        </is>
      </c>
      <c r="H2831" s="30" t="inlineStr">
        <is>
          <t>R</t>
        </is>
      </c>
      <c r="I2831" s="37" t="inlineStr">
        <is>
          <t>坏账欠费额度配置修改后详细信息</t>
        </is>
      </c>
      <c r="J2831" s="37" t="inlineStr">
        <is>
          <t>最新坏账欠费额度配置信息、事件信息、触发者信息、时间</t>
        </is>
      </c>
      <c r="K2831" s="34" t="n">
        <v>1</v>
      </c>
      <c r="L2831" s="34" t="n"/>
    </row>
    <row r="2832" ht="15.65" customHeight="1" s="57">
      <c r="A2832" s="92" t="n"/>
      <c r="B2832" s="31" t="inlineStr">
        <is>
          <t>发起者：操作员 接收者：BOSS维护工作台</t>
        </is>
      </c>
      <c r="C2832" s="84" t="n"/>
      <c r="D2832" s="90" t="n"/>
      <c r="E2832" s="64" t="n"/>
      <c r="F2832" s="84" t="n"/>
      <c r="G2832" s="32" t="inlineStr">
        <is>
          <t>展示修改后最新坏账欠费额度配置结果</t>
        </is>
      </c>
      <c r="H2832" s="30" t="inlineStr">
        <is>
          <t>X</t>
        </is>
      </c>
      <c r="I2832" s="37" t="inlineStr">
        <is>
          <t>页面展示修改后坏账欠费额度配置信息查询结果</t>
        </is>
      </c>
      <c r="J2832" s="37" t="inlineStr">
        <is>
          <t>所有坏账欠费额度、坏账欠费额度名称、坏账欠费额度类别、坏账欠费额度</t>
        </is>
      </c>
      <c r="K2832" s="34" t="n">
        <v>1</v>
      </c>
      <c r="L2832" s="34" t="n"/>
    </row>
    <row r="2833" ht="15.65" customHeight="1" s="57">
      <c r="A2833" s="92" t="n"/>
      <c r="B2833" s="31" t="inlineStr">
        <is>
          <t>发起者：操作员 接收者：BOSS维护工作台</t>
        </is>
      </c>
      <c r="C2833" s="84" t="n"/>
      <c r="D2833" s="89" t="inlineStr">
        <is>
          <t>点击坏账欠费额度配置删除按钮</t>
        </is>
      </c>
      <c r="E2833" s="85" t="inlineStr">
        <is>
          <t>删除坏账欠费额度配置信息</t>
        </is>
      </c>
      <c r="F2833" s="83" t="inlineStr">
        <is>
          <t>坏账欠费额度配置</t>
        </is>
      </c>
      <c r="G2833" s="32" t="inlineStr">
        <is>
          <t>删除坏账欠费额度参数内容</t>
        </is>
      </c>
      <c r="H2833" s="30" t="inlineStr">
        <is>
          <t>E</t>
        </is>
      </c>
      <c r="I2833" s="37" t="inlineStr">
        <is>
          <t>坏账欠费额度配置删除内容</t>
        </is>
      </c>
      <c r="J2833" s="37" t="inlineStr">
        <is>
          <t>删除坏账欠费额度、坏账欠费额度名称、是否可用、初始化日期</t>
        </is>
      </c>
      <c r="K2833" s="34" t="n">
        <v>1</v>
      </c>
      <c r="L2833" s="34" t="n"/>
    </row>
    <row r="2834" ht="15.65" customHeight="1" s="57">
      <c r="A2834" s="92" t="n"/>
      <c r="B2834" s="31" t="inlineStr">
        <is>
          <t>发起者：操作员 接收者：BOSS维护工作台</t>
        </is>
      </c>
      <c r="C2834" s="84" t="n"/>
      <c r="D2834" s="84" t="n"/>
      <c r="E2834" s="64" t="n"/>
      <c r="F2834" s="84" t="n"/>
      <c r="G2834" s="32" t="inlineStr">
        <is>
          <t>保存删除坏账欠费额度信息</t>
        </is>
      </c>
      <c r="H2834" s="30" t="inlineStr">
        <is>
          <t>R</t>
        </is>
      </c>
      <c r="I2834" s="37" t="inlineStr">
        <is>
          <t>保存删除坏账欠费额度数据到数据库</t>
        </is>
      </c>
      <c r="J2834" s="37" t="inlineStr">
        <is>
          <t>删除坏账欠费额度、坏账欠费额度名称、初始化时间、状态、是否可用、初始化日期</t>
        </is>
      </c>
      <c r="K2834" s="34" t="n">
        <v>1</v>
      </c>
      <c r="L2834" s="34" t="n"/>
    </row>
    <row r="2835" ht="15.65" customHeight="1" s="57">
      <c r="A2835" s="92" t="n"/>
      <c r="B2835" s="31" t="inlineStr">
        <is>
          <t>发起者：操作员 接收者：BOSS维护工作台</t>
        </is>
      </c>
      <c r="C2835" s="84" t="n"/>
      <c r="D2835" s="84" t="n"/>
      <c r="E2835" s="64" t="n"/>
      <c r="F2835" s="84" t="n"/>
      <c r="G2835" s="32" t="inlineStr">
        <is>
          <t>记录删除坏账欠费额度配置信息日志</t>
        </is>
      </c>
      <c r="H2835" s="30" t="inlineStr">
        <is>
          <t>R</t>
        </is>
      </c>
      <c r="I2835" s="37" t="inlineStr">
        <is>
          <t>删除坏账欠费额度配置异日志记录</t>
        </is>
      </c>
      <c r="J2835" s="37" t="inlineStr">
        <is>
          <t>坏账欠费额度、坏账欠费额度名称、坏账欠费额度类别、坏账欠费额度</t>
        </is>
      </c>
      <c r="K2835" s="34" t="n">
        <v>1</v>
      </c>
      <c r="L2835" s="34" t="n"/>
    </row>
    <row r="2836" ht="15.65" customHeight="1" s="57">
      <c r="A2836" s="92" t="n"/>
      <c r="B2836" s="31" t="inlineStr">
        <is>
          <t>发起者：操作员 接收者：BOSS维护工作台</t>
        </is>
      </c>
      <c r="C2836" s="84" t="n"/>
      <c r="D2836" s="84" t="n"/>
      <c r="E2836" s="64" t="n"/>
      <c r="F2836" s="84" t="n"/>
      <c r="G2836" s="32" t="inlineStr">
        <is>
          <t>系统进行删除坏账欠费额度配置异常捕捉</t>
        </is>
      </c>
      <c r="H2836" s="30" t="inlineStr">
        <is>
          <t>W</t>
        </is>
      </c>
      <c r="I2836" s="37" t="inlineStr">
        <is>
          <t>删除坏账欠费额度配置异常记录</t>
        </is>
      </c>
      <c r="J2836" s="37" t="inlineStr">
        <is>
          <t>删除坏账欠费额度配置异常信息、触发者信息、时间、操作员编号</t>
        </is>
      </c>
      <c r="K2836" s="34" t="n">
        <v>1</v>
      </c>
      <c r="L2836" s="34" t="n"/>
    </row>
    <row r="2837" ht="15.65" customHeight="1" s="57">
      <c r="A2837" s="92" t="n"/>
      <c r="B2837" s="31" t="inlineStr">
        <is>
          <t>发起者：操作员 接收者：BOSS维护工作台</t>
        </is>
      </c>
      <c r="C2837" s="84" t="n"/>
      <c r="D2837" s="84" t="n"/>
      <c r="E2837" s="64" t="n"/>
      <c r="F2837" s="84" t="n"/>
      <c r="G2837" s="32" t="inlineStr">
        <is>
          <t>读取最新坏账欠费额度配置信息</t>
        </is>
      </c>
      <c r="H2837" s="30" t="inlineStr">
        <is>
          <t>R</t>
        </is>
      </c>
      <c r="I2837" s="37" t="inlineStr">
        <is>
          <t>删除后最新坏账欠费额度配置信息</t>
        </is>
      </c>
      <c r="J2837" s="37" t="inlineStr">
        <is>
          <t>最新坏账欠费额度配置信息、事件信息、触发者信息、时间、是否可用、初始化日期</t>
        </is>
      </c>
      <c r="K2837" s="34" t="n">
        <v>1</v>
      </c>
      <c r="L2837" s="34" t="n"/>
    </row>
    <row r="2838" ht="15.65" customHeight="1" s="57">
      <c r="A2838" s="92" t="n"/>
      <c r="B2838" s="31" t="inlineStr">
        <is>
          <t>发起者：操作员 接收者：BOSS维护工作台</t>
        </is>
      </c>
      <c r="C2838" s="84" t="n"/>
      <c r="D2838" s="90" t="n"/>
      <c r="E2838" s="65" t="n"/>
      <c r="F2838" s="84" t="n"/>
      <c r="G2838" s="32" t="inlineStr">
        <is>
          <t>展示最新坏账欠费额度配置结果</t>
        </is>
      </c>
      <c r="H2838" s="30" t="inlineStr">
        <is>
          <t>X</t>
        </is>
      </c>
      <c r="I2838" s="37" t="inlineStr">
        <is>
          <t>页面展示坏账欠费额度配置信息删除后查询结果</t>
        </is>
      </c>
      <c r="J2838" s="37" t="inlineStr">
        <is>
          <t>所有坏账欠费额度、坏账欠费额度名称、坏账欠费额度类别、坏账欠费额度</t>
        </is>
      </c>
      <c r="K2838" s="34" t="n">
        <v>1</v>
      </c>
      <c r="L2838" s="34" t="n"/>
    </row>
    <row r="2839" ht="15.65" customHeight="1" s="57">
      <c r="A2839" s="92" t="n"/>
      <c r="B2839" s="31" t="inlineStr">
        <is>
          <t>发起者：操作员 接收者：BOSS维护工作台</t>
        </is>
      </c>
      <c r="C2839" s="84" t="n"/>
      <c r="D2839" s="89" t="inlineStr">
        <is>
          <t>点击坏账欠费额度配置新增摸板下载</t>
        </is>
      </c>
      <c r="E2839" s="88" t="inlineStr">
        <is>
          <t>坏账欠费额度配置新增-下载模板</t>
        </is>
      </c>
      <c r="F2839" s="85" t="inlineStr">
        <is>
          <t>坏账欠费额度配置</t>
        </is>
      </c>
      <c r="G2839" s="33" t="inlineStr">
        <is>
          <t>根据坏账欠费额度配置新增页面获取文件存放方式</t>
        </is>
      </c>
      <c r="H2839" s="34" t="inlineStr">
        <is>
          <t>E</t>
        </is>
      </c>
      <c r="I2839" s="37" t="inlineStr">
        <is>
          <t>批量新增坏账欠费额度配置页面需要传入的入参</t>
        </is>
      </c>
      <c r="J2839" s="37" t="inlineStr">
        <is>
          <t>批量新增坏账欠费额度、坏账欠费额度名称、初始化时间、状态</t>
        </is>
      </c>
      <c r="K2839" s="34" t="n">
        <v>1</v>
      </c>
      <c r="L2839" s="34" t="n"/>
    </row>
    <row r="2840" ht="15.65" customHeight="1" s="57">
      <c r="A2840" s="92" t="n"/>
      <c r="B2840" s="31" t="inlineStr">
        <is>
          <t>发起者：操作员 接收者：BOSS维护工作台</t>
        </is>
      </c>
      <c r="C2840" s="84" t="n"/>
      <c r="D2840" s="84" t="n"/>
      <c r="E2840" s="64" t="n"/>
      <c r="F2840" s="64" t="n"/>
      <c r="G2840" s="33" t="inlineStr">
        <is>
          <t>从系统指定的文件服务器上下载坏账欠费额度配置新增导入的模板文件</t>
        </is>
      </c>
      <c r="H2840" s="34" t="inlineStr">
        <is>
          <t>R</t>
        </is>
      </c>
      <c r="I2840" s="33" t="inlineStr">
        <is>
          <t>获取坏账欠费额度配置批量新增的模板文件流</t>
        </is>
      </c>
      <c r="J2840" s="38" t="inlineStr">
        <is>
          <t>坏账欠费额度配置批量新增模板文件、用户编号、文件类型</t>
        </is>
      </c>
      <c r="K2840" s="34" t="n">
        <v>1</v>
      </c>
      <c r="L2840" s="34" t="n"/>
    </row>
    <row r="2841" ht="15.65" customHeight="1" s="57">
      <c r="A2841" s="92" t="n"/>
      <c r="B2841" s="31" t="inlineStr">
        <is>
          <t>发起者：操作员 接收者：BOSS维护工作台</t>
        </is>
      </c>
      <c r="C2841" s="84" t="n"/>
      <c r="D2841" s="84" t="n"/>
      <c r="E2841" s="64" t="n"/>
      <c r="F2841" s="64" t="n"/>
      <c r="G2841" s="33" t="inlineStr">
        <is>
          <t>坏账欠费额度配置新增批量导入下载模板写入到日志文件</t>
        </is>
      </c>
      <c r="H2841" s="34" t="inlineStr">
        <is>
          <t>W</t>
        </is>
      </c>
      <c r="I2841" s="33" t="inlineStr">
        <is>
          <t>坏账欠费额度配置批量新增文件下载操作日志信息</t>
        </is>
      </c>
      <c r="J2841" s="38" t="inlineStr">
        <is>
          <t>文件下载时间、用户编号、操作员编号、事件信息、触发者信息、时间</t>
        </is>
      </c>
      <c r="K2841" s="34" t="n">
        <v>1</v>
      </c>
      <c r="L2841" s="34" t="n"/>
    </row>
    <row r="2842" ht="15.65" customHeight="1" s="57">
      <c r="A2842" s="92" t="n"/>
      <c r="B2842" s="31" t="inlineStr">
        <is>
          <t>发起者：操作员 接收者：BOSS维护工作台</t>
        </is>
      </c>
      <c r="C2842" s="84" t="n"/>
      <c r="D2842" s="84" t="n"/>
      <c r="E2842" s="64" t="n"/>
      <c r="F2842" s="64" t="n"/>
      <c r="G2842" s="33" t="inlineStr">
        <is>
          <t>系统进行坏账欠费额度配置新增批量导入文件下载异常捕捉</t>
        </is>
      </c>
      <c r="H2842" s="34" t="inlineStr">
        <is>
          <t>W</t>
        </is>
      </c>
      <c r="I2842" s="33" t="inlineStr">
        <is>
          <t>坏账欠费额度配置批量新增文件下载异常记录</t>
        </is>
      </c>
      <c r="J2842" s="38" t="inlineStr">
        <is>
          <t>文件下载异常时间、异常信息、触发者信息、时间、是否可用、初始化日期</t>
        </is>
      </c>
      <c r="K2842" s="34" t="n">
        <v>1</v>
      </c>
      <c r="L2842" s="34" t="n"/>
    </row>
    <row r="2843" ht="15.65" customHeight="1" s="57">
      <c r="A2843" s="92" t="n"/>
      <c r="B2843" s="31" t="inlineStr">
        <is>
          <t>发起者：操作员 接收者：BOSS维护工作台</t>
        </is>
      </c>
      <c r="C2843" s="84" t="n"/>
      <c r="D2843" s="90" t="n"/>
      <c r="E2843" s="65" t="n"/>
      <c r="F2843" s="65" t="n"/>
      <c r="G2843" s="33" t="inlineStr">
        <is>
          <t>返回坏账欠费额度配置新增批量导入模板文件到本地</t>
        </is>
      </c>
      <c r="H2843" s="34" t="inlineStr">
        <is>
          <t>X</t>
        </is>
      </c>
      <c r="I2843" s="33" t="inlineStr">
        <is>
          <t>坏账欠费额度配置批量新增模板文件</t>
        </is>
      </c>
      <c r="J2843" s="38" t="inlineStr">
        <is>
          <t>坏账欠费额度配置批量新增文件名、坏账欠费额度配置批量新增模板文件、用户编号、文件类型</t>
        </is>
      </c>
      <c r="K2843" s="34" t="n">
        <v>1</v>
      </c>
      <c r="L2843" s="34" t="n"/>
    </row>
    <row r="2844" ht="15.65" customHeight="1" s="57">
      <c r="A2844" s="92" t="n"/>
      <c r="B2844" s="31" t="inlineStr">
        <is>
          <t>发起者：操作员 接收者：BOSS维护工作台</t>
        </is>
      </c>
      <c r="C2844" s="84" t="n"/>
      <c r="D2844" s="89" t="inlineStr">
        <is>
          <t>新增坏账欠费额度配置数据导入校验</t>
        </is>
      </c>
      <c r="E2844" s="86" t="inlineStr">
        <is>
          <t>坏账欠费额度配置批量新增导入校验</t>
        </is>
      </c>
      <c r="F2844" s="85" t="inlineStr">
        <is>
          <t>坏账欠费额度配置</t>
        </is>
      </c>
      <c r="G2844" s="33" t="inlineStr">
        <is>
          <t>选择坏账欠费额度配置批量新增本地文件</t>
        </is>
      </c>
      <c r="H2844" s="34" t="inlineStr">
        <is>
          <t>E</t>
        </is>
      </c>
      <c r="I2844" s="33" t="inlineStr">
        <is>
          <t>坏账欠费额度配置批量新增文件上传</t>
        </is>
      </c>
      <c r="J2844" s="38" t="inlineStr">
        <is>
          <t>文件名称、校验规则、账户编号、坏账欠费额度、坏账欠费额度名称、是否可用</t>
        </is>
      </c>
      <c r="K2844" s="34" t="n">
        <v>1</v>
      </c>
      <c r="L2844" s="34" t="n"/>
    </row>
    <row r="2845" ht="15.65" customHeight="1" s="57">
      <c r="A2845" s="92" t="n"/>
      <c r="B2845" s="31" t="inlineStr">
        <is>
          <t>发起者：操作员 接收者：BOSS维护工作台</t>
        </is>
      </c>
      <c r="C2845" s="84" t="n"/>
      <c r="D2845" s="84" t="n"/>
      <c r="E2845" s="64" t="n"/>
      <c r="F2845" s="64" t="n"/>
      <c r="G2845" s="33" t="inlineStr">
        <is>
          <t>后台读取数据库的新增坏账欠费额度配置规则、并进行数据筛选</t>
        </is>
      </c>
      <c r="H2845" s="34" t="inlineStr">
        <is>
          <t>R</t>
        </is>
      </c>
      <c r="I2845" s="33" t="inlineStr">
        <is>
          <t>坏账欠费额度配置批量新增文件校验</t>
        </is>
      </c>
      <c r="J2845" s="38" t="inlineStr">
        <is>
          <t>校验内容、字段类型、是否可用、坏账欠费额度、坏账欠费额度名称、操作员编号</t>
        </is>
      </c>
      <c r="K2845" s="34" t="n">
        <v>1</v>
      </c>
      <c r="L2845" s="34" t="n"/>
    </row>
    <row r="2846" ht="15.65" customHeight="1" s="57">
      <c r="A2846" s="92" t="n"/>
      <c r="B2846" s="31" t="inlineStr">
        <is>
          <t>发起者：操作员 接收者：BOSS维护工作台</t>
        </is>
      </c>
      <c r="C2846" s="84" t="n"/>
      <c r="D2846" s="84" t="n"/>
      <c r="E2846" s="64" t="n"/>
      <c r="F2846" s="64" t="n"/>
      <c r="G2846" s="33" t="inlineStr">
        <is>
          <t>系统将坏账欠费额度配置批量新增导入结果写入到日志文件</t>
        </is>
      </c>
      <c r="H2846" s="34" t="inlineStr">
        <is>
          <t>W</t>
        </is>
      </c>
      <c r="I2846" s="33" t="inlineStr">
        <is>
          <t>坏账欠费额度配置批量新增文件校验日志信息</t>
        </is>
      </c>
      <c r="J2846" s="38" t="inlineStr">
        <is>
          <t>坏账欠费额度配置批量新增校验结果、事件信息、触发者信息、时间</t>
        </is>
      </c>
      <c r="K2846" s="34" t="n">
        <v>1</v>
      </c>
      <c r="L2846" s="34" t="n"/>
    </row>
    <row r="2847" ht="15.65" customHeight="1" s="57">
      <c r="A2847" s="92" t="n"/>
      <c r="B2847" s="31" t="inlineStr">
        <is>
          <t>发起者：操作员 接收者：BOSS维护工作台</t>
        </is>
      </c>
      <c r="C2847" s="84" t="n"/>
      <c r="D2847" s="84" t="n"/>
      <c r="E2847" s="64" t="n"/>
      <c r="F2847" s="64" t="n"/>
      <c r="G2847" s="33" t="inlineStr">
        <is>
          <t>坏账欠费额度配置批量新增导入异常捕捉</t>
        </is>
      </c>
      <c r="H2847" s="34" t="inlineStr">
        <is>
          <t>W</t>
        </is>
      </c>
      <c r="I2847" s="33" t="inlineStr">
        <is>
          <t>坏账欠费额度配置批量新增异常记录</t>
        </is>
      </c>
      <c r="J2847" s="38" t="inlineStr">
        <is>
          <t>坏账欠费额度配置批量新增异常信息、触发者信息、时间、操作员编号</t>
        </is>
      </c>
      <c r="K2847" s="34" t="n">
        <v>1</v>
      </c>
      <c r="L2847" s="34" t="n"/>
    </row>
    <row r="2848" ht="15.65" customHeight="1" s="57">
      <c r="A2848" s="92" t="n"/>
      <c r="B2848" s="31" t="inlineStr">
        <is>
          <t>发起者：操作员 接收者：BOSS维护工作台</t>
        </is>
      </c>
      <c r="C2848" s="84" t="n"/>
      <c r="D2848" s="90" t="n"/>
      <c r="E2848" s="64" t="n"/>
      <c r="F2848" s="65" t="n"/>
      <c r="G2848" s="33" t="inlineStr">
        <is>
          <t>返回坏账欠费额度配置批量新增文件内容信息</t>
        </is>
      </c>
      <c r="H2848" s="34" t="inlineStr">
        <is>
          <t>X</t>
        </is>
      </c>
      <c r="I2848" s="33" t="inlineStr">
        <is>
          <t>坏账欠费额度配置批量新增文件校验结果提示信息</t>
        </is>
      </c>
      <c r="J2848" s="38" t="inlineStr">
        <is>
          <t>校验信息、行数校验报错信息、校验类型、是否通过、坏账欠费额度、操作员编号</t>
        </is>
      </c>
      <c r="K2848" s="34" t="n">
        <v>1</v>
      </c>
      <c r="L2848" s="34" t="n"/>
    </row>
    <row r="2849" ht="15.65" customHeight="1" s="57">
      <c r="A2849" s="92" t="n"/>
      <c r="B2849" s="31" t="inlineStr">
        <is>
          <t>发起者：操作员 接收者：BOSS维护工作台</t>
        </is>
      </c>
      <c r="C2849" s="84" t="n"/>
      <c r="D2849" s="89" t="inlineStr">
        <is>
          <t>点击坏账欠费额度配置信息新增导入按钮</t>
        </is>
      </c>
      <c r="E2849" s="87" t="inlineStr">
        <is>
          <t>坏账欠费额度配置信息新增导入</t>
        </is>
      </c>
      <c r="F2849" s="85" t="inlineStr">
        <is>
          <t>坏账欠费额度配置</t>
        </is>
      </c>
      <c r="G2849" s="33" t="inlineStr">
        <is>
          <t>坏账欠费额度配置批量修改导入文件内容</t>
        </is>
      </c>
      <c r="H2849" s="34" t="inlineStr">
        <is>
          <t>E</t>
        </is>
      </c>
      <c r="I2849" s="33" t="inlineStr">
        <is>
          <t>坏账欠费额度配置批量新增文件数据导入</t>
        </is>
      </c>
      <c r="J2849" s="38" t="inlineStr">
        <is>
          <t>坏账欠费额度、坏账欠费额度名称、备注、新增状态、新增人</t>
        </is>
      </c>
      <c r="K2849" s="34" t="n">
        <v>1</v>
      </c>
      <c r="L2849" s="34" t="n"/>
    </row>
    <row r="2850" ht="15.65" customHeight="1" s="57">
      <c r="A2850" s="92" t="n"/>
      <c r="B2850" s="31" t="inlineStr">
        <is>
          <t>发起者：操作员 接收者：BOSS维护工作台</t>
        </is>
      </c>
      <c r="C2850" s="84" t="n"/>
      <c r="D2850" s="84" t="n"/>
      <c r="E2850" s="64" t="n"/>
      <c r="F2850" s="64" t="n"/>
      <c r="G2850" s="33" t="inlineStr">
        <is>
          <t>坏账欠费额度配置批量导入文件内容、数据过滤</t>
        </is>
      </c>
      <c r="H2850" s="34" t="inlineStr">
        <is>
          <t>R</t>
        </is>
      </c>
      <c r="I2850" s="33" t="inlineStr">
        <is>
          <t>坏账欠费额度配置批量新增文件数据导入</t>
        </is>
      </c>
      <c r="J2850" s="38" t="inlineStr">
        <is>
          <t>坏账欠费额度、坏账欠费额度名称、备注、行数据校验结果</t>
        </is>
      </c>
      <c r="K2850" s="34" t="n">
        <v>1</v>
      </c>
      <c r="L2850" s="34" t="n"/>
    </row>
    <row r="2851" ht="15.65" customHeight="1" s="57">
      <c r="A2851" s="92" t="n"/>
      <c r="B2851" s="31" t="inlineStr">
        <is>
          <t>发起者：操作员 接收者：BOSS维护工作台</t>
        </is>
      </c>
      <c r="C2851" s="84" t="n"/>
      <c r="D2851" s="84" t="n"/>
      <c r="E2851" s="64" t="n"/>
      <c r="F2851" s="64" t="n"/>
      <c r="G2851" s="33" t="inlineStr">
        <is>
          <t>系统写入坏账欠费额度配置批量导入结果、将结果记录到日志文件</t>
        </is>
      </c>
      <c r="H2851" s="34" t="inlineStr">
        <is>
          <t>W</t>
        </is>
      </c>
      <c r="I2851" s="33" t="inlineStr">
        <is>
          <t>坏账欠费额度配置批量新增数据导入日志信息</t>
        </is>
      </c>
      <c r="J2851" s="38" t="inlineStr">
        <is>
          <t>事件信息、触发者信息、时间、备注、操作员编号、行数据校验结果</t>
        </is>
      </c>
      <c r="K2851" s="34" t="n">
        <v>1</v>
      </c>
      <c r="L2851" s="34" t="n"/>
    </row>
    <row r="2852" ht="15.65" customHeight="1" s="57">
      <c r="A2852" s="92" t="n"/>
      <c r="B2852" s="31" t="inlineStr">
        <is>
          <t>发起者：操作员 接收者：BOSS维护工作台</t>
        </is>
      </c>
      <c r="C2852" s="84" t="n"/>
      <c r="D2852" s="84" t="n"/>
      <c r="E2852" s="64" t="n"/>
      <c r="F2852" s="64" t="n"/>
      <c r="G2852" s="33" t="inlineStr">
        <is>
          <t>坏账欠费额度配置批量新增导入数据导入异常捕捉</t>
        </is>
      </c>
      <c r="H2852" s="34" t="inlineStr">
        <is>
          <t>W</t>
        </is>
      </c>
      <c r="I2852" s="33" t="inlineStr">
        <is>
          <t>坏账欠费额度配置批量新增文件导入异常记录</t>
        </is>
      </c>
      <c r="J2852" s="38" t="inlineStr">
        <is>
          <t>异常信息、触发者信息、时间、备注、操作员、操作时间、异常明细</t>
        </is>
      </c>
      <c r="K2852" s="34" t="n">
        <v>1</v>
      </c>
      <c r="L2852" s="34" t="n"/>
    </row>
    <row r="2853" ht="15.65" customHeight="1" s="57">
      <c r="A2853" s="92" t="n"/>
      <c r="B2853" s="31" t="inlineStr">
        <is>
          <t>发起者：操作员 接收者：BOSS维护工作台</t>
        </is>
      </c>
      <c r="C2853" s="84" t="n"/>
      <c r="D2853" s="90" t="n"/>
      <c r="E2853" s="64" t="n"/>
      <c r="F2853" s="65" t="n"/>
      <c r="G2853" s="33" t="inlineStr">
        <is>
          <t>返回坏账欠费额度配置信息新增文件导入结果列表展示</t>
        </is>
      </c>
      <c r="H2853" s="34" t="inlineStr">
        <is>
          <t>X</t>
        </is>
      </c>
      <c r="I2853" s="33" t="inlineStr">
        <is>
          <t>坏账欠费额度配置批量新增文件导入结果数据展示</t>
        </is>
      </c>
      <c r="J2853" s="38" t="inlineStr">
        <is>
          <t>坏账欠费额度、坏账欠费额度名称、备注、导入结果、是否正确、错误内容</t>
        </is>
      </c>
      <c r="K2853" s="34" t="n">
        <v>1</v>
      </c>
      <c r="L2853" s="34" t="n"/>
    </row>
    <row r="2854" ht="15.65" customHeight="1" s="57">
      <c r="A2854" s="92" t="n"/>
      <c r="B2854" s="31" t="inlineStr">
        <is>
          <t>发起者：操作员 接收者：BOSS维护工作台</t>
        </is>
      </c>
      <c r="C2854" s="84" t="n"/>
      <c r="D2854" s="89" t="inlineStr">
        <is>
          <t>点击坏账欠费额度配置信息修改摸板下载</t>
        </is>
      </c>
      <c r="E2854" s="85" t="inlineStr">
        <is>
          <t>坏账欠费额度配置修改-下载模板</t>
        </is>
      </c>
      <c r="F2854" s="85" t="inlineStr">
        <is>
          <t>坏账欠费额度配置</t>
        </is>
      </c>
      <c r="G2854" s="33" t="inlineStr">
        <is>
          <t>根据坏账欠费额度配置修改页面获取文件存放方式</t>
        </is>
      </c>
      <c r="H2854" s="34" t="inlineStr">
        <is>
          <t>E</t>
        </is>
      </c>
      <c r="I2854" s="37" t="inlineStr">
        <is>
          <t>批量修改坏账欠费额度配置页面需要传入的入参</t>
        </is>
      </c>
      <c r="J2854" s="37" t="inlineStr">
        <is>
          <t>批量修改坏账欠费额度、坏账欠费额度名称、初始化时间、状态</t>
        </is>
      </c>
      <c r="K2854" s="34" t="n">
        <v>1</v>
      </c>
      <c r="L2854" s="34" t="n"/>
    </row>
    <row r="2855" ht="15.65" customHeight="1" s="57">
      <c r="A2855" s="92" t="n"/>
      <c r="B2855" s="31" t="inlineStr">
        <is>
          <t>发起者：操作员 接收者：BOSS维护工作台</t>
        </is>
      </c>
      <c r="C2855" s="84" t="n"/>
      <c r="D2855" s="84" t="n"/>
      <c r="E2855" s="64" t="n"/>
      <c r="F2855" s="64" t="n"/>
      <c r="G2855" s="33" t="inlineStr">
        <is>
          <t>从系统指定的文件服务器上下载坏账欠费额度配置修改导入的模板文件</t>
        </is>
      </c>
      <c r="H2855" s="34" t="inlineStr">
        <is>
          <t>R</t>
        </is>
      </c>
      <c r="I2855" s="33" t="inlineStr">
        <is>
          <t>获取坏账欠费额度配置批量修改的模板文件流</t>
        </is>
      </c>
      <c r="J2855" s="38" t="inlineStr">
        <is>
          <t>坏账欠费额度配置批量修改模板文件、用户编号、文件类型</t>
        </is>
      </c>
      <c r="K2855" s="34" t="n">
        <v>1</v>
      </c>
      <c r="L2855" s="34" t="n"/>
    </row>
    <row r="2856" ht="15.65" customHeight="1" s="57">
      <c r="A2856" s="92" t="n"/>
      <c r="B2856" s="31" t="inlineStr">
        <is>
          <t>发起者：操作员 接收者：BOSS维护工作台</t>
        </is>
      </c>
      <c r="C2856" s="84" t="n"/>
      <c r="D2856" s="84" t="n"/>
      <c r="E2856" s="64" t="n"/>
      <c r="F2856" s="64" t="n"/>
      <c r="G2856" s="33" t="inlineStr">
        <is>
          <t>将坏账欠费额度配置修改批量导入下载模板写入到日志文件</t>
        </is>
      </c>
      <c r="H2856" s="34" t="inlineStr">
        <is>
          <t>W</t>
        </is>
      </c>
      <c r="I2856" s="33" t="inlineStr">
        <is>
          <t>坏账欠费额度配置批量修改文件下载操作日志信息</t>
        </is>
      </c>
      <c r="J2856" s="38" t="inlineStr">
        <is>
          <t>文件下载时间、用户编号、操作员编号、事件信息、触发者信息、时间</t>
        </is>
      </c>
      <c r="K2856" s="34" t="n">
        <v>1</v>
      </c>
      <c r="L2856" s="34" t="n"/>
    </row>
    <row r="2857" ht="15.65" customHeight="1" s="57">
      <c r="A2857" s="92" t="n"/>
      <c r="B2857" s="31" t="inlineStr">
        <is>
          <t>发起者：操作员 接收者：BOSS维护工作台</t>
        </is>
      </c>
      <c r="C2857" s="84" t="n"/>
      <c r="D2857" s="84" t="n"/>
      <c r="E2857" s="64" t="n"/>
      <c r="F2857" s="64" t="n"/>
      <c r="G2857" s="33" t="inlineStr">
        <is>
          <t>系统进行坏账欠费额度配置修改批量导入文件下载异常捕捉</t>
        </is>
      </c>
      <c r="H2857" s="34" t="inlineStr">
        <is>
          <t>W</t>
        </is>
      </c>
      <c r="I2857" s="33" t="inlineStr">
        <is>
          <t>坏账欠费额度配置批量修改文件下载异常记录</t>
        </is>
      </c>
      <c r="J2857" s="38" t="inlineStr">
        <is>
          <t>文件下载异常时间、异常信息、触发者信息、时间</t>
        </is>
      </c>
      <c r="K2857" s="34" t="n">
        <v>1</v>
      </c>
      <c r="L2857" s="34" t="n"/>
    </row>
    <row r="2858" ht="15.65" customHeight="1" s="57">
      <c r="A2858" s="92" t="n"/>
      <c r="B2858" s="31" t="inlineStr">
        <is>
          <t>发起者：操作员 接收者：BOSS维护工作台</t>
        </is>
      </c>
      <c r="C2858" s="84" t="n"/>
      <c r="D2858" s="90" t="n"/>
      <c r="E2858" s="65" t="n"/>
      <c r="F2858" s="65" t="n"/>
      <c r="G2858" s="33" t="inlineStr">
        <is>
          <t>返回坏账欠费额度配置修改批量导入模板文件到本地</t>
        </is>
      </c>
      <c r="H2858" s="34" t="inlineStr">
        <is>
          <t>X</t>
        </is>
      </c>
      <c r="I2858" s="33" t="inlineStr">
        <is>
          <t>坏账欠费额度配置批量修改模板文件</t>
        </is>
      </c>
      <c r="J2858" s="38" t="inlineStr">
        <is>
          <t>坏账欠费额度配置批量修改文件名、坏账欠费额度配置批量修改模板文件、用户编号、文件类型</t>
        </is>
      </c>
      <c r="K2858" s="34" t="n">
        <v>1</v>
      </c>
      <c r="L2858" s="34" t="n"/>
    </row>
    <row r="2859" ht="15.65" customHeight="1" s="57">
      <c r="A2859" s="92" t="n"/>
      <c r="B2859" s="31" t="inlineStr">
        <is>
          <t>发起者：操作员 接收者：BOSS维护工作台</t>
        </is>
      </c>
      <c r="C2859" s="84" t="n"/>
      <c r="D2859" s="89" t="inlineStr">
        <is>
          <t>修改坏账欠费额度配置数据导入校验</t>
        </is>
      </c>
      <c r="E2859" s="86" t="inlineStr">
        <is>
          <t>坏账欠费额度配置批量修改导入校验</t>
        </is>
      </c>
      <c r="F2859" s="85" t="inlineStr">
        <is>
          <t>坏账欠费额度配置</t>
        </is>
      </c>
      <c r="G2859" s="33" t="inlineStr">
        <is>
          <t>选择坏账欠费额度配置批量修改本地文件</t>
        </is>
      </c>
      <c r="H2859" s="34" t="inlineStr">
        <is>
          <t>E</t>
        </is>
      </c>
      <c r="I2859" s="33" t="inlineStr">
        <is>
          <t>坏账欠费额度配置批量修改文件上传</t>
        </is>
      </c>
      <c r="J2859" s="38" t="inlineStr">
        <is>
          <t>文件名称、校验规则、账户编号、坏账欠费额度、坏账欠费额度名称、是否可用</t>
        </is>
      </c>
      <c r="K2859" s="34" t="n">
        <v>1</v>
      </c>
      <c r="L2859" s="34" t="n"/>
    </row>
    <row r="2860" ht="15.65" customHeight="1" s="57">
      <c r="A2860" s="92" t="n"/>
      <c r="B2860" s="31" t="inlineStr">
        <is>
          <t>发起者：操作员 接收者：BOSS维护工作台</t>
        </is>
      </c>
      <c r="C2860" s="84" t="n"/>
      <c r="D2860" s="84" t="n"/>
      <c r="E2860" s="64" t="n"/>
      <c r="F2860" s="64" t="n"/>
      <c r="G2860" s="33" t="inlineStr">
        <is>
          <t>后台读取修改坏账欠费额度配置规则、并进行数据过滤</t>
        </is>
      </c>
      <c r="H2860" s="34" t="inlineStr">
        <is>
          <t>R</t>
        </is>
      </c>
      <c r="I2860" s="33" t="inlineStr">
        <is>
          <t>坏账欠费额度配置批量修改文件校验</t>
        </is>
      </c>
      <c r="J2860" s="38" t="inlineStr">
        <is>
          <t>校验内容、字段类型、是否可用、坏账欠费额度、坏账欠费额度名称、操作员编号</t>
        </is>
      </c>
      <c r="K2860" s="34" t="n">
        <v>1</v>
      </c>
      <c r="L2860" s="34" t="n"/>
    </row>
    <row r="2861" ht="15.65" customHeight="1" s="57">
      <c r="A2861" s="92" t="n"/>
      <c r="B2861" s="31" t="inlineStr">
        <is>
          <t>发起者：操作员 接收者：BOSS维护工作台</t>
        </is>
      </c>
      <c r="C2861" s="84" t="n"/>
      <c r="D2861" s="84" t="n"/>
      <c r="E2861" s="64" t="n"/>
      <c r="F2861" s="64" t="n"/>
      <c r="G2861" s="33" t="inlineStr">
        <is>
          <t>系统将坏账欠费额度配置批量导入结果写入到日志文件</t>
        </is>
      </c>
      <c r="H2861" s="34" t="inlineStr">
        <is>
          <t>W</t>
        </is>
      </c>
      <c r="I2861" s="33" t="inlineStr">
        <is>
          <t>坏账欠费额度配置批量修改文件校验日志信息</t>
        </is>
      </c>
      <c r="J2861" s="38" t="inlineStr">
        <is>
          <t>坏账欠费额度配置批量修改校验结果、事件信息、触发者信息、时间</t>
        </is>
      </c>
      <c r="K2861" s="34" t="n">
        <v>1</v>
      </c>
      <c r="L2861" s="34" t="n"/>
    </row>
    <row r="2862" ht="15.65" customHeight="1" s="57">
      <c r="A2862" s="92" t="n"/>
      <c r="B2862" s="31" t="inlineStr">
        <is>
          <t>发起者：操作员 接收者：BOSS维护工作台</t>
        </is>
      </c>
      <c r="C2862" s="84" t="n"/>
      <c r="D2862" s="84" t="n"/>
      <c r="E2862" s="64" t="n"/>
      <c r="F2862" s="64" t="n"/>
      <c r="G2862" s="33" t="inlineStr">
        <is>
          <t>系统进行坏账欠费额度配置批量导入异常捕捉</t>
        </is>
      </c>
      <c r="H2862" s="34" t="inlineStr">
        <is>
          <t>W</t>
        </is>
      </c>
      <c r="I2862" s="33" t="inlineStr">
        <is>
          <t>坏账欠费额度配置批量修改异常信息</t>
        </is>
      </c>
      <c r="J2862" s="38" t="inlineStr">
        <is>
          <t>坏账欠费额度配置批量修改异常信息、触发者信息、时间、操作员编号</t>
        </is>
      </c>
      <c r="K2862" s="34" t="n">
        <v>1</v>
      </c>
      <c r="L2862" s="34" t="n"/>
    </row>
    <row r="2863" ht="15.65" customHeight="1" s="57">
      <c r="A2863" s="92" t="n"/>
      <c r="B2863" s="31" t="inlineStr">
        <is>
          <t>发起者：操作员 接收者：BOSS维护工作台</t>
        </is>
      </c>
      <c r="C2863" s="84" t="n"/>
      <c r="D2863" s="90" t="n"/>
      <c r="E2863" s="64" t="n"/>
      <c r="F2863" s="65" t="n"/>
      <c r="G2863" s="33" t="inlineStr">
        <is>
          <t>返回坏账欠费额度配置批量文件修改结果信息</t>
        </is>
      </c>
      <c r="H2863" s="34" t="inlineStr">
        <is>
          <t>X</t>
        </is>
      </c>
      <c r="I2863" s="33" t="inlineStr">
        <is>
          <t>坏账欠费额度配置批量修改文件校验结果提示信息</t>
        </is>
      </c>
      <c r="J2863" s="38" t="inlineStr">
        <is>
          <t>校验信息、行数校验报错信息、校验类型、是否通过、坏账欠费额度、操作员编号</t>
        </is>
      </c>
      <c r="K2863" s="34" t="n">
        <v>1</v>
      </c>
      <c r="L2863" s="34" t="n"/>
    </row>
    <row r="2864" ht="15.65" customHeight="1" s="57">
      <c r="A2864" s="92" t="n"/>
      <c r="B2864" s="31" t="inlineStr">
        <is>
          <t>发起者：操作员 接收者：BOSS维护工作台</t>
        </is>
      </c>
      <c r="C2864" s="84" t="n"/>
      <c r="D2864" s="89" t="inlineStr">
        <is>
          <t>点击坏账欠费额度配置修改导入按钮</t>
        </is>
      </c>
      <c r="E2864" s="87" t="inlineStr">
        <is>
          <t>坏账欠费额度配置信息修改导入</t>
        </is>
      </c>
      <c r="F2864" s="85" t="inlineStr">
        <is>
          <t>坏账欠费额度配置</t>
        </is>
      </c>
      <c r="G2864" s="33" t="inlineStr">
        <is>
          <t>根据坏账欠费额度配置批量导入文件的内容导入修改状态</t>
        </is>
      </c>
      <c r="H2864" s="34" t="inlineStr">
        <is>
          <t>E</t>
        </is>
      </c>
      <c r="I2864" s="33" t="inlineStr">
        <is>
          <t>坏账欠费额度配置批量修改文件数据导入</t>
        </is>
      </c>
      <c r="J2864" s="38" t="inlineStr">
        <is>
          <t>坏账欠费额度、坏账欠费额度名称、备注、修改状态、修改人</t>
        </is>
      </c>
      <c r="K2864" s="34" t="n">
        <v>1</v>
      </c>
      <c r="L2864" s="34" t="n"/>
    </row>
    <row r="2865" ht="15.65" customHeight="1" s="57">
      <c r="A2865" s="92" t="n"/>
      <c r="B2865" s="31" t="inlineStr">
        <is>
          <t>发起者：操作员 接收者：BOSS维护工作台</t>
        </is>
      </c>
      <c r="C2865" s="84" t="n"/>
      <c r="D2865" s="84" t="n"/>
      <c r="E2865" s="64" t="n"/>
      <c r="F2865" s="64" t="n"/>
      <c r="G2865" s="33" t="inlineStr">
        <is>
          <t>读取坏账欠费额度配置批量导入文件内容、数据按行过滤</t>
        </is>
      </c>
      <c r="H2865" s="34" t="inlineStr">
        <is>
          <t>R</t>
        </is>
      </c>
      <c r="I2865" s="33" t="inlineStr">
        <is>
          <t>坏账欠费额度配置批量修改文件数据导入</t>
        </is>
      </c>
      <c r="J2865" s="38" t="inlineStr">
        <is>
          <t>坏账欠费额度、坏账欠费额度名称、备注、行数据校验结果</t>
        </is>
      </c>
      <c r="K2865" s="34" t="n">
        <v>1</v>
      </c>
      <c r="L2865" s="34" t="n"/>
    </row>
    <row r="2866" ht="15.65" customHeight="1" s="57">
      <c r="A2866" s="92" t="n"/>
      <c r="B2866" s="31" t="inlineStr">
        <is>
          <t>发起者：操作员 接收者：BOSS维护工作台</t>
        </is>
      </c>
      <c r="C2866" s="84" t="n"/>
      <c r="D2866" s="84" t="n"/>
      <c r="E2866" s="64" t="n"/>
      <c r="F2866" s="64" t="n"/>
      <c r="G2866" s="33" t="inlineStr">
        <is>
          <t>系统写入坏账欠费额度配置批量修改导入结果、将日志记录到日志文件</t>
        </is>
      </c>
      <c r="H2866" s="34" t="inlineStr">
        <is>
          <t>W</t>
        </is>
      </c>
      <c r="I2866" s="33" t="inlineStr">
        <is>
          <t>坏账欠费额度配置批量修改数据导入日志信息</t>
        </is>
      </c>
      <c r="J2866" s="38" t="inlineStr">
        <is>
          <t>事件信息、触发者信息、时间、备注、操作员编号、行数据校验结果</t>
        </is>
      </c>
      <c r="K2866" s="34" t="n">
        <v>1</v>
      </c>
      <c r="L2866" s="34" t="n"/>
    </row>
    <row r="2867" ht="15.65" customHeight="1" s="57">
      <c r="A2867" s="92" t="n"/>
      <c r="B2867" s="31" t="inlineStr">
        <is>
          <t>发起者：操作员 接收者：BOSS维护工作台</t>
        </is>
      </c>
      <c r="C2867" s="84" t="n"/>
      <c r="D2867" s="84" t="n"/>
      <c r="E2867" s="64" t="n"/>
      <c r="F2867" s="64" t="n"/>
      <c r="G2867" s="33" t="inlineStr">
        <is>
          <t>系统进行坏账欠费额度配置批量修改导入数据导入异常捕捉</t>
        </is>
      </c>
      <c r="H2867" s="34" t="inlineStr">
        <is>
          <t>W</t>
        </is>
      </c>
      <c r="I2867" s="33" t="inlineStr">
        <is>
          <t>坏账欠费额度配置批量修改文件导入异常记录</t>
        </is>
      </c>
      <c r="J2867" s="38" t="inlineStr">
        <is>
          <t>异常信息、触发者信息、时间、备注、操作员、操作时间、异常明细</t>
        </is>
      </c>
      <c r="K2867" s="34" t="n">
        <v>1</v>
      </c>
      <c r="L2867" s="34" t="n"/>
    </row>
    <row r="2868" ht="15.65" customHeight="1" s="57">
      <c r="A2868" s="92" t="n"/>
      <c r="B2868" s="31" t="inlineStr">
        <is>
          <t>发起者：操作员 接收者：BOSS维护工作台</t>
        </is>
      </c>
      <c r="C2868" s="84" t="n"/>
      <c r="D2868" s="90" t="n"/>
      <c r="E2868" s="64" t="n"/>
      <c r="F2868" s="65" t="n"/>
      <c r="G2868" s="33" t="inlineStr">
        <is>
          <t>返回坏账欠费额度配置信息修改文件导入结果列表展示</t>
        </is>
      </c>
      <c r="H2868" s="34" t="inlineStr">
        <is>
          <t>X</t>
        </is>
      </c>
      <c r="I2868" s="33" t="inlineStr">
        <is>
          <t>坏账欠费额度配置批量修改文件导入结果数据展示</t>
        </is>
      </c>
      <c r="J2868" s="38" t="inlineStr">
        <is>
          <t>坏账欠费额度、坏账欠费额度名称、备注、导入结果、是否正确、错误内容</t>
        </is>
      </c>
      <c r="K2868" s="34" t="n">
        <v>1</v>
      </c>
      <c r="L2868" s="34" t="n"/>
    </row>
    <row r="2869" ht="15.65" customHeight="1" s="57">
      <c r="A2869" s="92" t="n"/>
      <c r="B2869" s="31" t="inlineStr">
        <is>
          <t>发起者：操作员 接收者：BOSS维护工作台</t>
        </is>
      </c>
      <c r="C2869" s="84" t="n"/>
      <c r="D2869" s="89" t="inlineStr">
        <is>
          <t>点击批量新增记录导出按钮</t>
        </is>
      </c>
      <c r="E2869" s="87" t="inlineStr">
        <is>
          <t>坏账欠费额度配置信息导出--批量新增记录</t>
        </is>
      </c>
      <c r="F2869" s="85" t="inlineStr">
        <is>
          <t>坏账欠费额度配置</t>
        </is>
      </c>
      <c r="G2869" s="33" t="inlineStr">
        <is>
          <t>输入坏账欠费额度配置批量新增查询条件，查询更新完成的数据</t>
        </is>
      </c>
      <c r="H2869" s="34" t="inlineStr">
        <is>
          <t>E</t>
        </is>
      </c>
      <c r="I2869" s="33" t="inlineStr">
        <is>
          <t>查询坏账欠费额度配置批量新增数据结果</t>
        </is>
      </c>
      <c r="J2869" s="38" t="inlineStr">
        <is>
          <t>查询类型、坏账欠费额度、操作时间、是否可用、初始化日期</t>
        </is>
      </c>
      <c r="K2869" s="34" t="n">
        <v>1</v>
      </c>
      <c r="L2869" s="34" t="n"/>
    </row>
    <row r="2870" ht="15.65" customHeight="1" s="57">
      <c r="A2870" s="92" t="n"/>
      <c r="B2870" s="31" t="inlineStr">
        <is>
          <t>发起者：操作员 接收者：BOSS维护工作台</t>
        </is>
      </c>
      <c r="C2870" s="84" t="n"/>
      <c r="D2870" s="84" t="n"/>
      <c r="E2870" s="64" t="n"/>
      <c r="F2870" s="64" t="n"/>
      <c r="G2870" s="33" t="inlineStr">
        <is>
          <t>读取数据库获取坏账欠费额度配置批量新增文件表格的表头</t>
        </is>
      </c>
      <c r="H2870" s="34" t="inlineStr">
        <is>
          <t>R</t>
        </is>
      </c>
      <c r="I2870" s="33" t="inlineStr">
        <is>
          <t>获取坏账欠费额度配置批量新增表格数据</t>
        </is>
      </c>
      <c r="J2870" s="38" t="inlineStr">
        <is>
          <t>表头数据、坏账欠费额度、坏账欠费额度名称、使用状态</t>
        </is>
      </c>
      <c r="K2870" s="34" t="n">
        <v>1</v>
      </c>
      <c r="L2870" s="34" t="n"/>
    </row>
    <row r="2871" ht="15.65" customHeight="1" s="57">
      <c r="A2871" s="92" t="n"/>
      <c r="B2871" s="31" t="inlineStr">
        <is>
          <t>发起者：操作员 接收者：BOSS维护工作台</t>
        </is>
      </c>
      <c r="C2871" s="84" t="n"/>
      <c r="D2871" s="84" t="n"/>
      <c r="E2871" s="64" t="n"/>
      <c r="F2871" s="64" t="n"/>
      <c r="G2871" s="33" t="inlineStr">
        <is>
          <t>生成坏账欠费额度配置批量新增数据更新文件流</t>
        </is>
      </c>
      <c r="H2871" s="34" t="inlineStr">
        <is>
          <t>W</t>
        </is>
      </c>
      <c r="I2871" s="33" t="inlineStr">
        <is>
          <t>坏账欠费额度配置批量新增文件流</t>
        </is>
      </c>
      <c r="J2871" s="38" t="inlineStr">
        <is>
          <t>文件流数据、文件名称、开始时间、操作员编号、是否可用、初始化日期</t>
        </is>
      </c>
      <c r="K2871" s="34" t="n">
        <v>1</v>
      </c>
      <c r="L2871" s="34" t="n"/>
    </row>
    <row r="2872" ht="15.65" customHeight="1" s="57">
      <c r="A2872" s="92" t="n"/>
      <c r="B2872" s="31" t="inlineStr">
        <is>
          <t>发起者：操作员 接收者：BOSS维护工作台</t>
        </is>
      </c>
      <c r="C2872" s="84" t="n"/>
      <c r="D2872" s="84" t="n"/>
      <c r="E2872" s="64" t="n"/>
      <c r="F2872" s="64" t="n"/>
      <c r="G2872" s="33" t="inlineStr">
        <is>
          <t>系统进行坏账欠费额度配置批量新增异常捕捉</t>
        </is>
      </c>
      <c r="H2872" s="34" t="inlineStr">
        <is>
          <t>W</t>
        </is>
      </c>
      <c r="I2872" s="33" t="inlineStr">
        <is>
          <t>坏账欠费额度配置批量新增异常信息</t>
        </is>
      </c>
      <c r="J2872" s="38" t="inlineStr">
        <is>
          <t>异常信息、触发者信息、时间、坏账欠费额度批量修改异常明细</t>
        </is>
      </c>
      <c r="K2872" s="34" t="n">
        <v>1</v>
      </c>
      <c r="L2872" s="34" t="n"/>
    </row>
    <row r="2873" ht="15.65" customHeight="1" s="57">
      <c r="A2873" s="92" t="n"/>
      <c r="B2873" s="31" t="inlineStr">
        <is>
          <t>发起者：操作员 接收者：BOSS维护工作台</t>
        </is>
      </c>
      <c r="C2873" s="84" t="n"/>
      <c r="D2873" s="90" t="n"/>
      <c r="E2873" s="64" t="n"/>
      <c r="F2873" s="65" t="n"/>
      <c r="G2873" s="33" t="inlineStr">
        <is>
          <t>将坏账欠费额度配置批量新增记录文件流变为excel文件保存到本地</t>
        </is>
      </c>
      <c r="H2873" s="34" t="inlineStr">
        <is>
          <t>X</t>
        </is>
      </c>
      <c r="I2873" s="33" t="inlineStr">
        <is>
          <t>坏账欠费额度配置批量新增文件</t>
        </is>
      </c>
      <c r="J2873" s="38" t="inlineStr">
        <is>
          <t>文件名称、坏账欠费额度、操作结果、操作员编号、是否成功</t>
        </is>
      </c>
      <c r="K2873" s="34" t="n">
        <v>1</v>
      </c>
      <c r="L2873" s="34" t="n"/>
    </row>
    <row r="2874" ht="15.65" customHeight="1" s="57">
      <c r="A2874" s="92" t="n"/>
      <c r="B2874" s="31" t="inlineStr">
        <is>
          <t>发起者：操作员 接收者：BOSS维护工作台</t>
        </is>
      </c>
      <c r="C2874" s="84" t="n"/>
      <c r="D2874" s="89" t="inlineStr">
        <is>
          <t>点击批量修改记录导出按钮</t>
        </is>
      </c>
      <c r="E2874" s="87" t="inlineStr">
        <is>
          <t>坏账欠费额度配置信息导出--批量修改记录</t>
        </is>
      </c>
      <c r="F2874" s="85" t="inlineStr">
        <is>
          <t>坏账欠费额度配置</t>
        </is>
      </c>
      <c r="G2874" s="33" t="inlineStr">
        <is>
          <t>输入坏账欠费额度配置批量修改查询条件，查询更新完成的数据</t>
        </is>
      </c>
      <c r="H2874" s="34" t="inlineStr">
        <is>
          <t>E</t>
        </is>
      </c>
      <c r="I2874" s="33" t="inlineStr">
        <is>
          <t>查询坏账欠费额度配置批量修改数据结果</t>
        </is>
      </c>
      <c r="J2874" s="38" t="inlineStr">
        <is>
          <t>查询类型、坏账欠费额度、操作时间、是否可用、初始化日期</t>
        </is>
      </c>
      <c r="K2874" s="34" t="n">
        <v>1</v>
      </c>
      <c r="L2874" s="34" t="n"/>
    </row>
    <row r="2875" ht="15.65" customHeight="1" s="57">
      <c r="A2875" s="92" t="n"/>
      <c r="B2875" s="31" t="inlineStr">
        <is>
          <t>发起者：操作员 接收者：BOSS维护工作台</t>
        </is>
      </c>
      <c r="C2875" s="84" t="n"/>
      <c r="D2875" s="84" t="n"/>
      <c r="E2875" s="64" t="n"/>
      <c r="F2875" s="64" t="n"/>
      <c r="G2875" s="33" t="inlineStr">
        <is>
          <t>读取数据库获取坏账欠费额度配置批量修改文件表格的表头</t>
        </is>
      </c>
      <c r="H2875" s="34" t="inlineStr">
        <is>
          <t>R</t>
        </is>
      </c>
      <c r="I2875" s="33" t="inlineStr">
        <is>
          <t>获取坏账欠费额度配置批量修改表格数据</t>
        </is>
      </c>
      <c r="J2875" s="38" t="inlineStr">
        <is>
          <t>表头数据、坏账欠费额度、坏账欠费额度名称、使用状态</t>
        </is>
      </c>
      <c r="K2875" s="34" t="n">
        <v>1</v>
      </c>
      <c r="L2875" s="34" t="n"/>
    </row>
    <row r="2876" ht="15.65" customHeight="1" s="57">
      <c r="A2876" s="92" t="n"/>
      <c r="B2876" s="31" t="inlineStr">
        <is>
          <t>发起者：操作员 接收者：BOSS维护工作台</t>
        </is>
      </c>
      <c r="C2876" s="84" t="n"/>
      <c r="D2876" s="84" t="n"/>
      <c r="E2876" s="64" t="n"/>
      <c r="F2876" s="64" t="n"/>
      <c r="G2876" s="33" t="inlineStr">
        <is>
          <t>生成坏账欠费额度配置批量修改数据更新文件流</t>
        </is>
      </c>
      <c r="H2876" s="34" t="inlineStr">
        <is>
          <t>W</t>
        </is>
      </c>
      <c r="I2876" s="33" t="inlineStr">
        <is>
          <t>坏账欠费额度配置批量修改文件流</t>
        </is>
      </c>
      <c r="J2876" s="38" t="inlineStr">
        <is>
          <t>文件流数据、文件名称、开始时间、操作员编号、是否可用、初始化日期</t>
        </is>
      </c>
      <c r="K2876" s="34" t="n">
        <v>1</v>
      </c>
      <c r="L2876" s="34" t="n"/>
    </row>
    <row r="2877" ht="15.65" customHeight="1" s="57">
      <c r="A2877" s="92" t="n"/>
      <c r="B2877" s="31" t="inlineStr">
        <is>
          <t>发起者：操作员 接收者：BOSS维护工作台</t>
        </is>
      </c>
      <c r="C2877" s="84" t="n"/>
      <c r="D2877" s="84" t="n"/>
      <c r="E2877" s="64" t="n"/>
      <c r="F2877" s="64" t="n"/>
      <c r="G2877" s="33" t="inlineStr">
        <is>
          <t>系统进行坏账欠费额度配置批量修改异常捕捉</t>
        </is>
      </c>
      <c r="H2877" s="34" t="inlineStr">
        <is>
          <t>W</t>
        </is>
      </c>
      <c r="I2877" s="33" t="inlineStr">
        <is>
          <t>坏账欠费额度配置批量修改异常记录</t>
        </is>
      </c>
      <c r="J2877" s="38" t="inlineStr">
        <is>
          <t>异常信息、触发者信息、时间、坏账欠费额度批量修改异常明细</t>
        </is>
      </c>
      <c r="K2877" s="34" t="n">
        <v>1</v>
      </c>
      <c r="L2877" s="34" t="n"/>
    </row>
    <row r="2878" ht="15.65" customHeight="1" s="57">
      <c r="A2878" s="92" t="n"/>
      <c r="B2878" s="31" t="inlineStr">
        <is>
          <t>发起者：操作员 接收者：BOSS维护工作台</t>
        </is>
      </c>
      <c r="C2878" s="84" t="n"/>
      <c r="D2878" s="90" t="n"/>
      <c r="E2878" s="64" t="n"/>
      <c r="F2878" s="65" t="n"/>
      <c r="G2878" s="33" t="inlineStr">
        <is>
          <t>将坏账欠费额度配置批量修改文件流变为excel文件保存到本地</t>
        </is>
      </c>
      <c r="H2878" s="34" t="inlineStr">
        <is>
          <t>X</t>
        </is>
      </c>
      <c r="I2878" s="33" t="inlineStr">
        <is>
          <t>坏账欠费额度配置批量修改文件</t>
        </is>
      </c>
      <c r="J2878" s="38" t="inlineStr">
        <is>
          <t>文件名称、坏账欠费额度、操作结果、操作员编号、是否成功</t>
        </is>
      </c>
      <c r="K2878" s="34" t="n">
        <v>1</v>
      </c>
      <c r="L2878" s="34" t="n"/>
    </row>
    <row r="2879" ht="15.65" customHeight="1" s="57">
      <c r="A2879" s="92" t="n"/>
      <c r="B2879" s="31" t="inlineStr">
        <is>
          <t>发起者：操作员 接收者：BOSS维护工作台</t>
        </is>
      </c>
      <c r="C2879" s="84" t="n"/>
      <c r="D2879" s="89" t="inlineStr">
        <is>
          <t>点击导出按钮</t>
        </is>
      </c>
      <c r="E2879" s="85" t="inlineStr">
        <is>
          <t>坏账欠费额度配置信息导出</t>
        </is>
      </c>
      <c r="F2879" s="85" t="inlineStr">
        <is>
          <t>坏账欠费额度配置</t>
        </is>
      </c>
      <c r="G2879" s="33" t="inlineStr">
        <is>
          <t>根据坏账欠费额度配置页面表格内容的固定表头</t>
        </is>
      </c>
      <c r="H2879" s="34" t="inlineStr">
        <is>
          <t>E</t>
        </is>
      </c>
      <c r="I2879" s="33" t="inlineStr">
        <is>
          <t>获取坏账欠费额度配置页面的表格数据</t>
        </is>
      </c>
      <c r="J2879" s="38" t="inlineStr">
        <is>
          <t>坏账欠费额度、坏账欠费额度名称、初始化时间、使用状态</t>
        </is>
      </c>
      <c r="K2879" s="34" t="n">
        <v>1</v>
      </c>
      <c r="L2879" s="34" t="n"/>
    </row>
    <row r="2880" ht="15.65" customHeight="1" s="57">
      <c r="A2880" s="92" t="n"/>
      <c r="B2880" s="31" t="inlineStr">
        <is>
          <t>发起者：操作员 接收者：BOSS维护工作台</t>
        </is>
      </c>
      <c r="C2880" s="84" t="n"/>
      <c r="D2880" s="84" t="n"/>
      <c r="E2880" s="64" t="n"/>
      <c r="F2880" s="64" t="n"/>
      <c r="G2880" s="33" t="inlineStr">
        <is>
          <t>读取数据库中坏账欠费额度配置表的数据</t>
        </is>
      </c>
      <c r="H2880" s="34" t="inlineStr">
        <is>
          <t>R</t>
        </is>
      </c>
      <c r="I2880" s="33" t="inlineStr">
        <is>
          <t>坏账欠费额度配置数据</t>
        </is>
      </c>
      <c r="J2880" s="38" t="inlineStr">
        <is>
          <t>坏账欠费额度、坏账欠费额度名称、初始化时间、使用状态</t>
        </is>
      </c>
      <c r="K2880" s="34" t="n">
        <v>1</v>
      </c>
      <c r="L2880" s="34" t="n"/>
    </row>
    <row r="2881" ht="15.65" customHeight="1" s="57">
      <c r="A2881" s="92" t="n"/>
      <c r="B2881" s="31" t="inlineStr">
        <is>
          <t>发起者：操作员 接收者：BOSS维护工作台</t>
        </is>
      </c>
      <c r="C2881" s="84" t="n"/>
      <c r="D2881" s="84" t="n"/>
      <c r="E2881" s="64" t="n"/>
      <c r="F2881" s="64" t="n"/>
      <c r="G2881" s="33" t="inlineStr">
        <is>
          <t>将坏账欠费额度配置数据生成文件流</t>
        </is>
      </c>
      <c r="H2881" s="34" t="inlineStr">
        <is>
          <t>W</t>
        </is>
      </c>
      <c r="I2881" s="33" t="inlineStr">
        <is>
          <t>坏账欠费额度配置数据文件流</t>
        </is>
      </c>
      <c r="J2881" s="38" t="inlineStr">
        <is>
          <t>坏账欠费额度、坏账欠费额度名称、初始化时间、使用状态、文件生成日期</t>
        </is>
      </c>
      <c r="K2881" s="34" t="n">
        <v>1</v>
      </c>
      <c r="L2881" s="34" t="n"/>
    </row>
    <row r="2882" ht="15.65" customHeight="1" s="57">
      <c r="A2882" s="92" t="n"/>
      <c r="B2882" s="31" t="inlineStr">
        <is>
          <t>发起者：操作员 接收者：BOSS维护工作台</t>
        </is>
      </c>
      <c r="C2882" s="90" t="n"/>
      <c r="D2882" s="90" t="n"/>
      <c r="E2882" s="65" t="n"/>
      <c r="F2882" s="65" t="n"/>
      <c r="G2882" s="33" t="inlineStr">
        <is>
          <t>返回坏账欠费额度配置数据结果转化文件流为excel文件保存到本地</t>
        </is>
      </c>
      <c r="H2882" s="34" t="inlineStr">
        <is>
          <t>X</t>
        </is>
      </c>
      <c r="I2882" s="33" t="inlineStr">
        <is>
          <t>坏账欠费额度配置数据文件</t>
        </is>
      </c>
      <c r="J2882" s="38" t="inlineStr">
        <is>
          <t>坏账欠费额度、坏账欠费额度名称、初始化时间、使用状态、文件生成日期、是否初次生成文件</t>
        </is>
      </c>
      <c r="K2882" s="34" t="n">
        <v>1</v>
      </c>
      <c r="L2882" s="34" t="n"/>
    </row>
    <row r="2883" ht="15.65" customHeight="1" s="57">
      <c r="A2883" s="92" t="n"/>
      <c r="B2883" s="31" t="inlineStr">
        <is>
          <t>发起者：操作员 接收者：BOSS维护工作台</t>
        </is>
      </c>
      <c r="C2883" s="89" t="inlineStr">
        <is>
          <t>正常欠费额度配置</t>
        </is>
      </c>
      <c r="D2883" s="89" t="inlineStr">
        <is>
          <t>点击正常欠费额度配置查询按钮</t>
        </is>
      </c>
      <c r="E2883" s="87" t="inlineStr">
        <is>
          <t>查询正常欠费额度配置信息</t>
        </is>
      </c>
      <c r="F2883" s="83" t="inlineStr">
        <is>
          <t>正常欠费额度配置</t>
        </is>
      </c>
      <c r="G2883" s="29" t="inlineStr">
        <is>
          <t>输入正常欠费额度配置参数内容</t>
        </is>
      </c>
      <c r="H2883" s="30" t="inlineStr">
        <is>
          <t>E</t>
        </is>
      </c>
      <c r="I2883" s="37" t="inlineStr">
        <is>
          <t>正常欠费额度配置查询条件</t>
        </is>
      </c>
      <c r="J2883" s="37" t="inlineStr">
        <is>
          <t>正常欠费额度、正常欠费额度名称、是否可用、初始化日期</t>
        </is>
      </c>
      <c r="K2883" s="34" t="n">
        <v>1</v>
      </c>
      <c r="L2883" s="34" t="n"/>
    </row>
    <row r="2884" ht="15.65" customHeight="1" s="57">
      <c r="A2884" s="92" t="n"/>
      <c r="B2884" s="31" t="inlineStr">
        <is>
          <t>发起者：操作员 接收者：BOSS维护工作台</t>
        </is>
      </c>
      <c r="C2884" s="84" t="n"/>
      <c r="D2884" s="84" t="n"/>
      <c r="E2884" s="64" t="n"/>
      <c r="F2884" s="84" t="n"/>
      <c r="G2884" s="29" t="inlineStr">
        <is>
          <t>读取查询正常欠费额度配置用户信息</t>
        </is>
      </c>
      <c r="H2884" s="30" t="inlineStr">
        <is>
          <t>R</t>
        </is>
      </c>
      <c r="I2884" s="37" t="inlineStr">
        <is>
          <t>正常欠费额度用户信息</t>
        </is>
      </c>
      <c r="J2884" s="37" t="inlineStr">
        <is>
          <t>产品实例编码、用户编码、用户号码、归属地市、用户姓名、用户类型、入网日期</t>
        </is>
      </c>
      <c r="K2884" s="34" t="n">
        <v>1</v>
      </c>
      <c r="L2884" s="34" t="n"/>
    </row>
    <row r="2885" ht="15.65" customHeight="1" s="57">
      <c r="A2885" s="92" t="n"/>
      <c r="B2885" s="31" t="inlineStr">
        <is>
          <t>发起者：操作员 接收者：BOSS维护工作台</t>
        </is>
      </c>
      <c r="C2885" s="84" t="n"/>
      <c r="D2885" s="84" t="n"/>
      <c r="E2885" s="64" t="n"/>
      <c r="F2885" s="84" t="n"/>
      <c r="G2885" s="29" t="inlineStr">
        <is>
          <t>读取正常欠费额度配置信息</t>
        </is>
      </c>
      <c r="H2885" s="30" t="inlineStr">
        <is>
          <t>R</t>
        </is>
      </c>
      <c r="I2885" s="37" t="inlineStr">
        <is>
          <t>正常欠费额度详细信息</t>
        </is>
      </c>
      <c r="J2885" s="37" t="inlineStr">
        <is>
          <t>正常欠费额度、正常欠费额度名称、正常欠费额度类别、正常欠费额度</t>
        </is>
      </c>
      <c r="K2885" s="34" t="n">
        <v>1</v>
      </c>
      <c r="L2885" s="34" t="n"/>
    </row>
    <row r="2886" ht="15.65" customHeight="1" s="57">
      <c r="A2886" s="92" t="n"/>
      <c r="B2886" s="31" t="inlineStr">
        <is>
          <t>发起者：操作员 接收者：BOSS维护工作台</t>
        </is>
      </c>
      <c r="C2886" s="84" t="n"/>
      <c r="D2886" s="84" t="n"/>
      <c r="E2886" s="64" t="n"/>
      <c r="F2886" s="84" t="n"/>
      <c r="G2886" s="29" t="inlineStr">
        <is>
          <t>记录查询正常欠费额度配置信息日志</t>
        </is>
      </c>
      <c r="H2886" s="30" t="inlineStr">
        <is>
          <t>W</t>
        </is>
      </c>
      <c r="I2886" s="37" t="inlineStr">
        <is>
          <t>正常欠费额度配置信息日志记录</t>
        </is>
      </c>
      <c r="J2886" s="37" t="inlineStr">
        <is>
          <t>事件信息、触发者信息、时间、是否可用、初始化日期</t>
        </is>
      </c>
      <c r="K2886" s="34" t="n">
        <v>1</v>
      </c>
      <c r="L2886" s="34" t="n"/>
    </row>
    <row r="2887" ht="15.65" customHeight="1" s="57">
      <c r="A2887" s="92" t="n"/>
      <c r="B2887" s="31" t="inlineStr">
        <is>
          <t>发起者：操作员 接收者：BOSS维护工作台</t>
        </is>
      </c>
      <c r="C2887" s="84" t="n"/>
      <c r="D2887" s="90" t="n"/>
      <c r="E2887" s="64" t="n"/>
      <c r="F2887" s="84" t="n"/>
      <c r="G2887" s="29" t="inlineStr">
        <is>
          <t>输出正常欠费额度配置信息查询结果</t>
        </is>
      </c>
      <c r="H2887" s="30" t="inlineStr">
        <is>
          <t>X</t>
        </is>
      </c>
      <c r="I2887" s="37" t="inlineStr">
        <is>
          <t>正常欠费额度配置信息查询结果</t>
        </is>
      </c>
      <c r="J2887" s="37" t="inlineStr">
        <is>
          <t>正常欠费额度、正常欠费额度名称、正常欠费额度类别、正常欠费额度</t>
        </is>
      </c>
      <c r="K2887" s="34" t="n">
        <v>1</v>
      </c>
      <c r="L2887" s="34" t="n"/>
    </row>
    <row r="2888" ht="15.65" customHeight="1" s="57">
      <c r="A2888" s="92" t="n"/>
      <c r="B2888" s="31" t="inlineStr">
        <is>
          <t>发起者：操作员 接收者：BOSS维护工作台</t>
        </is>
      </c>
      <c r="C2888" s="84" t="n"/>
      <c r="D2888" s="89" t="inlineStr">
        <is>
          <t>点击正常欠费额度配置新增按钮</t>
        </is>
      </c>
      <c r="E2888" s="87" t="inlineStr">
        <is>
          <t>新增正常欠费额度配置信息</t>
        </is>
      </c>
      <c r="F2888" s="83" t="inlineStr">
        <is>
          <t>正常欠费额度配置</t>
        </is>
      </c>
      <c r="G2888" s="29" t="inlineStr">
        <is>
          <t>输入正常欠费额度配置表单内容</t>
        </is>
      </c>
      <c r="H2888" s="30" t="inlineStr">
        <is>
          <t>E</t>
        </is>
      </c>
      <c r="I2888" s="37" t="inlineStr">
        <is>
          <t>正常欠费额度配置新增内容</t>
        </is>
      </c>
      <c r="J2888" s="37" t="inlineStr">
        <is>
          <t>新增正常欠费额度、正常欠费额度名称、是否可用、初始化日期</t>
        </is>
      </c>
      <c r="K2888" s="34" t="n">
        <v>1</v>
      </c>
      <c r="L2888" s="34" t="n"/>
    </row>
    <row r="2889" ht="15.65" customHeight="1" s="57">
      <c r="A2889" s="92" t="n"/>
      <c r="B2889" s="31" t="inlineStr">
        <is>
          <t>发起者：操作员 接收者：BOSS维护工作台</t>
        </is>
      </c>
      <c r="C2889" s="84" t="n"/>
      <c r="D2889" s="84" t="n"/>
      <c r="E2889" s="64" t="n"/>
      <c r="F2889" s="84" t="n"/>
      <c r="G2889" s="29" t="inlineStr">
        <is>
          <t>保存新增正常欠费额度信息</t>
        </is>
      </c>
      <c r="H2889" s="30" t="inlineStr">
        <is>
          <t>W</t>
        </is>
      </c>
      <c r="I2889" s="37" t="inlineStr">
        <is>
          <t>保存新增正常欠费额度数据</t>
        </is>
      </c>
      <c r="J2889" s="37" t="inlineStr">
        <is>
          <t>新增正常欠费额度、正常欠费额度名称、初始化时间、状态、是否可用、初始化日期</t>
        </is>
      </c>
      <c r="K2889" s="34" t="n">
        <v>1</v>
      </c>
      <c r="L2889" s="34" t="n"/>
    </row>
    <row r="2890" ht="15.65" customHeight="1" s="57">
      <c r="A2890" s="92" t="n"/>
      <c r="B2890" s="31" t="inlineStr">
        <is>
          <t>发起者：操作员 接收者：BOSS维护工作台</t>
        </is>
      </c>
      <c r="C2890" s="84" t="n"/>
      <c r="D2890" s="84" t="n"/>
      <c r="E2890" s="64" t="n"/>
      <c r="F2890" s="84" t="n"/>
      <c r="G2890" s="29" t="inlineStr">
        <is>
          <t>记录新增正常欠费额度配置信息日志</t>
        </is>
      </c>
      <c r="H2890" s="30" t="inlineStr">
        <is>
          <t>W</t>
        </is>
      </c>
      <c r="I2890" s="37" t="inlineStr">
        <is>
          <t>新增正常欠费额度配置异日志记录</t>
        </is>
      </c>
      <c r="J2890" s="37" t="inlineStr">
        <is>
          <t>正常欠费额度、正常欠费额度名称、正常欠费额度类别、正常欠费额度</t>
        </is>
      </c>
      <c r="K2890" s="34" t="n">
        <v>1</v>
      </c>
      <c r="L2890" s="34" t="n"/>
    </row>
    <row r="2891" ht="15.65" customHeight="1" s="57">
      <c r="A2891" s="92" t="n"/>
      <c r="B2891" s="31" t="inlineStr">
        <is>
          <t>发起者：操作员 接收者：BOSS维护工作台</t>
        </is>
      </c>
      <c r="C2891" s="84" t="n"/>
      <c r="D2891" s="84" t="n"/>
      <c r="E2891" s="64" t="n"/>
      <c r="F2891" s="84" t="n"/>
      <c r="G2891" s="29" t="inlineStr">
        <is>
          <t>系统进行新增正常欠费额度配置异常捕捉</t>
        </is>
      </c>
      <c r="H2891" s="30" t="inlineStr">
        <is>
          <t>W</t>
        </is>
      </c>
      <c r="I2891" s="37" t="inlineStr">
        <is>
          <t>新增正常欠费额度配置异常记录</t>
        </is>
      </c>
      <c r="J2891" s="37" t="inlineStr">
        <is>
          <t>新增正常欠费额度配置异常信息、触发者信息、时间、操作员编号</t>
        </is>
      </c>
      <c r="K2891" s="34" t="n">
        <v>1</v>
      </c>
      <c r="L2891" s="34" t="n"/>
    </row>
    <row r="2892" ht="15.65" customHeight="1" s="57">
      <c r="A2892" s="92" t="n"/>
      <c r="B2892" s="31" t="inlineStr">
        <is>
          <t>发起者：操作员 接收者：BOSS维护工作台</t>
        </is>
      </c>
      <c r="C2892" s="84" t="n"/>
      <c r="D2892" s="84" t="n"/>
      <c r="E2892" s="64" t="n"/>
      <c r="F2892" s="84" t="n"/>
      <c r="G2892" s="29" t="inlineStr">
        <is>
          <t>查询最新正常欠费额度配置信息</t>
        </is>
      </c>
      <c r="H2892" s="30" t="inlineStr">
        <is>
          <t>R</t>
        </is>
      </c>
      <c r="I2892" s="37" t="inlineStr">
        <is>
          <t>正常欠费额度配置新增后详细信息</t>
        </is>
      </c>
      <c r="J2892" s="37" t="inlineStr">
        <is>
          <t>最新正常欠费额度配置信息、事件信息、触发者信息、时间</t>
        </is>
      </c>
      <c r="K2892" s="34" t="n">
        <v>1</v>
      </c>
      <c r="L2892" s="34" t="n"/>
    </row>
    <row r="2893" ht="15.65" customHeight="1" s="57">
      <c r="A2893" s="92" t="n"/>
      <c r="B2893" s="31" t="inlineStr">
        <is>
          <t>发起者：操作员 接收者：BOSS维护工作台</t>
        </is>
      </c>
      <c r="C2893" s="84" t="n"/>
      <c r="D2893" s="90" t="n"/>
      <c r="E2893" s="64" t="n"/>
      <c r="F2893" s="84" t="n"/>
      <c r="G2893" s="29" t="inlineStr">
        <is>
          <t>展示新增后最新正常欠费额度配置结果</t>
        </is>
      </c>
      <c r="H2893" s="30" t="inlineStr">
        <is>
          <t>X</t>
        </is>
      </c>
      <c r="I2893" s="37" t="inlineStr">
        <is>
          <t>展示正常欠费额度配置信息查询结果</t>
        </is>
      </c>
      <c r="J2893" s="37" t="inlineStr">
        <is>
          <t>所有正常欠费额度、正常欠费额度名称、正常欠费额度类别、正常欠费额度</t>
        </is>
      </c>
      <c r="K2893" s="34" t="n">
        <v>1</v>
      </c>
      <c r="L2893" s="34" t="n"/>
    </row>
    <row r="2894" ht="15.65" customHeight="1" s="57">
      <c r="A2894" s="92" t="n"/>
      <c r="B2894" s="31" t="inlineStr">
        <is>
          <t>发起者：操作员 接收者：BOSS维护工作台</t>
        </is>
      </c>
      <c r="C2894" s="84" t="n"/>
      <c r="D2894" s="89" t="inlineStr">
        <is>
          <t>点击正常欠费额度配置修改按钮</t>
        </is>
      </c>
      <c r="E2894" s="87" t="inlineStr">
        <is>
          <t>修改正常欠费额度配置信息</t>
        </is>
      </c>
      <c r="F2894" s="83" t="inlineStr">
        <is>
          <t>正常欠费额度配置</t>
        </is>
      </c>
      <c r="G2894" s="32" t="inlineStr">
        <is>
          <t>正常欠费额度参数修改内容</t>
        </is>
      </c>
      <c r="H2894" s="30" t="inlineStr">
        <is>
          <t>E</t>
        </is>
      </c>
      <c r="I2894" s="37" t="inlineStr">
        <is>
          <t>正常欠费额度配置修改内容</t>
        </is>
      </c>
      <c r="J2894" s="37" t="inlineStr">
        <is>
          <t>修改正常欠费额度、正常欠费额度名称、是否可用、初始化日期</t>
        </is>
      </c>
      <c r="K2894" s="34" t="n">
        <v>1</v>
      </c>
      <c r="L2894" s="34" t="n"/>
    </row>
    <row r="2895" ht="15.65" customHeight="1" s="57">
      <c r="A2895" s="92" t="n"/>
      <c r="B2895" s="31" t="inlineStr">
        <is>
          <t>发起者：操作员 接收者：BOSS维护工作台</t>
        </is>
      </c>
      <c r="C2895" s="84" t="n"/>
      <c r="D2895" s="84" t="n"/>
      <c r="E2895" s="64" t="n"/>
      <c r="F2895" s="84" t="n"/>
      <c r="G2895" s="32" t="inlineStr">
        <is>
          <t>正常欠费额度信息保存修改</t>
        </is>
      </c>
      <c r="H2895" s="30" t="inlineStr">
        <is>
          <t>R</t>
        </is>
      </c>
      <c r="I2895" s="37" t="inlineStr">
        <is>
          <t>正常欠费额度数据保存修改</t>
        </is>
      </c>
      <c r="J2895" s="37" t="inlineStr">
        <is>
          <t>修改正常欠费额度、正常欠费额度名称、初始化时间、状态、是否可用、初始化日期</t>
        </is>
      </c>
      <c r="K2895" s="34" t="n">
        <v>1</v>
      </c>
      <c r="L2895" s="34" t="n"/>
    </row>
    <row r="2896" ht="15.65" customHeight="1" s="57">
      <c r="A2896" s="92" t="n"/>
      <c r="B2896" s="31" t="inlineStr">
        <is>
          <t>发起者：操作员 接收者：BOSS维护工作台</t>
        </is>
      </c>
      <c r="C2896" s="84" t="n"/>
      <c r="D2896" s="84" t="n"/>
      <c r="E2896" s="64" t="n"/>
      <c r="F2896" s="84" t="n"/>
      <c r="G2896" s="32" t="inlineStr">
        <is>
          <t>记录修改正常欠费额度配置信息日志</t>
        </is>
      </c>
      <c r="H2896" s="30" t="inlineStr">
        <is>
          <t>R</t>
        </is>
      </c>
      <c r="I2896" s="37" t="inlineStr">
        <is>
          <t>修改正常欠费额度配置异日志记录</t>
        </is>
      </c>
      <c r="J2896" s="37" t="inlineStr">
        <is>
          <t>正常欠费额度、正常欠费额度名称、正常欠费额度类别、正常欠费额度</t>
        </is>
      </c>
      <c r="K2896" s="34" t="n">
        <v>1</v>
      </c>
      <c r="L2896" s="34" t="n"/>
    </row>
    <row r="2897" ht="15.65" customHeight="1" s="57">
      <c r="A2897" s="92" t="n"/>
      <c r="B2897" s="31" t="inlineStr">
        <is>
          <t>发起者：操作员 接收者：BOSS维护工作台</t>
        </is>
      </c>
      <c r="C2897" s="84" t="n"/>
      <c r="D2897" s="84" t="n"/>
      <c r="E2897" s="64" t="n"/>
      <c r="F2897" s="84" t="n"/>
      <c r="G2897" s="32" t="inlineStr">
        <is>
          <t>系统进行修改正常欠费额度配置异常捕捉</t>
        </is>
      </c>
      <c r="H2897" s="30" t="inlineStr">
        <is>
          <t>W</t>
        </is>
      </c>
      <c r="I2897" s="37" t="inlineStr">
        <is>
          <t>修改正常欠费额度配置异常记录</t>
        </is>
      </c>
      <c r="J2897" s="37" t="inlineStr">
        <is>
          <t>修改正常欠费额度配置异常信息、触发者信息、时间、操作员编号</t>
        </is>
      </c>
      <c r="K2897" s="34" t="n">
        <v>1</v>
      </c>
      <c r="L2897" s="34" t="n"/>
    </row>
    <row r="2898" ht="15.65" customHeight="1" s="57">
      <c r="A2898" s="92" t="n"/>
      <c r="B2898" s="31" t="inlineStr">
        <is>
          <t>发起者：操作员 接收者：BOSS维护工作台</t>
        </is>
      </c>
      <c r="C2898" s="84" t="n"/>
      <c r="D2898" s="84" t="n"/>
      <c r="E2898" s="64" t="n"/>
      <c r="F2898" s="84" t="n"/>
      <c r="G2898" s="32" t="inlineStr">
        <is>
          <t>正常欠费额度配置最新信息查询</t>
        </is>
      </c>
      <c r="H2898" s="30" t="inlineStr">
        <is>
          <t>R</t>
        </is>
      </c>
      <c r="I2898" s="37" t="inlineStr">
        <is>
          <t>正常欠费额度配置修改后详细信息</t>
        </is>
      </c>
      <c r="J2898" s="37" t="inlineStr">
        <is>
          <t>最新正常欠费额度配置信息、事件信息、触发者信息、时间</t>
        </is>
      </c>
      <c r="K2898" s="34" t="n">
        <v>1</v>
      </c>
      <c r="L2898" s="34" t="n"/>
    </row>
    <row r="2899" ht="15.65" customHeight="1" s="57">
      <c r="A2899" s="92" t="n"/>
      <c r="B2899" s="31" t="inlineStr">
        <is>
          <t>发起者：操作员 接收者：BOSS维护工作台</t>
        </is>
      </c>
      <c r="C2899" s="84" t="n"/>
      <c r="D2899" s="90" t="n"/>
      <c r="E2899" s="64" t="n"/>
      <c r="F2899" s="84" t="n"/>
      <c r="G2899" s="32" t="inlineStr">
        <is>
          <t>展示修改后最新正常欠费额度配置结果</t>
        </is>
      </c>
      <c r="H2899" s="30" t="inlineStr">
        <is>
          <t>X</t>
        </is>
      </c>
      <c r="I2899" s="37" t="inlineStr">
        <is>
          <t>页面展示修改后正常欠费额度配置信息查询结果</t>
        </is>
      </c>
      <c r="J2899" s="37" t="inlineStr">
        <is>
          <t>所有正常欠费额度、正常欠费额度名称、正常欠费额度类别、正常欠费额度</t>
        </is>
      </c>
      <c r="K2899" s="34" t="n">
        <v>1</v>
      </c>
      <c r="L2899" s="34" t="n"/>
    </row>
    <row r="2900" ht="15.65" customHeight="1" s="57">
      <c r="A2900" s="92" t="n"/>
      <c r="B2900" s="31" t="inlineStr">
        <is>
          <t>发起者：操作员 接收者：BOSS维护工作台</t>
        </is>
      </c>
      <c r="C2900" s="84" t="n"/>
      <c r="D2900" s="89" t="inlineStr">
        <is>
          <t>点击正常欠费额度配置删除按钮</t>
        </is>
      </c>
      <c r="E2900" s="85" t="inlineStr">
        <is>
          <t>删除正常欠费额度配置信息</t>
        </is>
      </c>
      <c r="F2900" s="83" t="inlineStr">
        <is>
          <t>正常欠费额度配置</t>
        </is>
      </c>
      <c r="G2900" s="32" t="inlineStr">
        <is>
          <t>删除正常欠费额度参数内容</t>
        </is>
      </c>
      <c r="H2900" s="30" t="inlineStr">
        <is>
          <t>E</t>
        </is>
      </c>
      <c r="I2900" s="37" t="inlineStr">
        <is>
          <t>正常欠费额度配置删除内容</t>
        </is>
      </c>
      <c r="J2900" s="37" t="inlineStr">
        <is>
          <t>删除正常欠费额度、正常欠费额度名称</t>
        </is>
      </c>
      <c r="K2900" s="34" t="n">
        <v>1</v>
      </c>
      <c r="L2900" s="34" t="n"/>
    </row>
    <row r="2901" ht="15.65" customHeight="1" s="57">
      <c r="A2901" s="92" t="n"/>
      <c r="B2901" s="31" t="inlineStr">
        <is>
          <t>发起者：操作员 接收者：BOSS维护工作台</t>
        </is>
      </c>
      <c r="C2901" s="84" t="n"/>
      <c r="D2901" s="84" t="n"/>
      <c r="E2901" s="64" t="n"/>
      <c r="F2901" s="84" t="n"/>
      <c r="G2901" s="32" t="inlineStr">
        <is>
          <t>保存删除正常欠费额度信息</t>
        </is>
      </c>
      <c r="H2901" s="30" t="inlineStr">
        <is>
          <t>R</t>
        </is>
      </c>
      <c r="I2901" s="37" t="inlineStr">
        <is>
          <t>保存删除正常欠费额度数据到数据库</t>
        </is>
      </c>
      <c r="J2901" s="37" t="inlineStr">
        <is>
          <t>删除正常欠费额度、正常欠费额度名称、初始化时间、状态</t>
        </is>
      </c>
      <c r="K2901" s="34" t="n">
        <v>1</v>
      </c>
      <c r="L2901" s="34" t="n"/>
    </row>
    <row r="2902" ht="15.65" customHeight="1" s="57">
      <c r="A2902" s="92" t="n"/>
      <c r="B2902" s="31" t="inlineStr">
        <is>
          <t>发起者：操作员 接收者：BOSS维护工作台</t>
        </is>
      </c>
      <c r="C2902" s="84" t="n"/>
      <c r="D2902" s="84" t="n"/>
      <c r="E2902" s="64" t="n"/>
      <c r="F2902" s="84" t="n"/>
      <c r="G2902" s="32" t="inlineStr">
        <is>
          <t>记录删除正常欠费额度配置信息日志</t>
        </is>
      </c>
      <c r="H2902" s="30" t="inlineStr">
        <is>
          <t>R</t>
        </is>
      </c>
      <c r="I2902" s="37" t="inlineStr">
        <is>
          <t>删除正常欠费额度配置异日志记录</t>
        </is>
      </c>
      <c r="J2902" s="37" t="inlineStr">
        <is>
          <t>正常欠费额度、正常欠费额度名称、正常欠费额度类别、正常欠费额度</t>
        </is>
      </c>
      <c r="K2902" s="34" t="n">
        <v>1</v>
      </c>
      <c r="L2902" s="34" t="n"/>
    </row>
    <row r="2903" ht="15.65" customHeight="1" s="57">
      <c r="A2903" s="92" t="n"/>
      <c r="B2903" s="31" t="inlineStr">
        <is>
          <t>发起者：操作员 接收者：BOSS维护工作台</t>
        </is>
      </c>
      <c r="C2903" s="84" t="n"/>
      <c r="D2903" s="84" t="n"/>
      <c r="E2903" s="64" t="n"/>
      <c r="F2903" s="84" t="n"/>
      <c r="G2903" s="32" t="inlineStr">
        <is>
          <t>系统进行删除正常欠费额度配置异常捕捉</t>
        </is>
      </c>
      <c r="H2903" s="30" t="inlineStr">
        <is>
          <t>W</t>
        </is>
      </c>
      <c r="I2903" s="37" t="inlineStr">
        <is>
          <t>删除正常欠费额度配置异常记录</t>
        </is>
      </c>
      <c r="J2903" s="37" t="inlineStr">
        <is>
          <t>删除正常欠费额度配置异常信息、触发者信息、时间、操作员编号</t>
        </is>
      </c>
      <c r="K2903" s="34" t="n">
        <v>1</v>
      </c>
      <c r="L2903" s="34" t="n"/>
    </row>
    <row r="2904" ht="15.65" customHeight="1" s="57">
      <c r="A2904" s="92" t="n"/>
      <c r="B2904" s="31" t="inlineStr">
        <is>
          <t>发起者：操作员 接收者：BOSS维护工作台</t>
        </is>
      </c>
      <c r="C2904" s="84" t="n"/>
      <c r="D2904" s="84" t="n"/>
      <c r="E2904" s="64" t="n"/>
      <c r="F2904" s="84" t="n"/>
      <c r="G2904" s="32" t="inlineStr">
        <is>
          <t>读取最新正常欠费额度配置信息</t>
        </is>
      </c>
      <c r="H2904" s="30" t="inlineStr">
        <is>
          <t>R</t>
        </is>
      </c>
      <c r="I2904" s="37" t="inlineStr">
        <is>
          <t>删除后最新正常欠费额度配置信息</t>
        </is>
      </c>
      <c r="J2904" s="37" t="inlineStr">
        <is>
          <t>最新正常欠费额度配置信息、事件信息、触发者信息、时间</t>
        </is>
      </c>
      <c r="K2904" s="34" t="n">
        <v>1</v>
      </c>
      <c r="L2904" s="34" t="n"/>
    </row>
    <row r="2905" ht="15.65" customHeight="1" s="57">
      <c r="A2905" s="92" t="n"/>
      <c r="B2905" s="31" t="inlineStr">
        <is>
          <t>发起者：操作员 接收者：BOSS维护工作台</t>
        </is>
      </c>
      <c r="C2905" s="84" t="n"/>
      <c r="D2905" s="90" t="n"/>
      <c r="E2905" s="65" t="n"/>
      <c r="F2905" s="84" t="n"/>
      <c r="G2905" s="32" t="inlineStr">
        <is>
          <t>展示最新正常欠费额度配置结果</t>
        </is>
      </c>
      <c r="H2905" s="30" t="inlineStr">
        <is>
          <t>X</t>
        </is>
      </c>
      <c r="I2905" s="37" t="inlineStr">
        <is>
          <t>页面展示正常欠费额度配置信息删除后查询结果</t>
        </is>
      </c>
      <c r="J2905" s="37" t="inlineStr">
        <is>
          <t>所有正常欠费额度、正常欠费额度名称、正常欠费额度类别、正常欠费额度</t>
        </is>
      </c>
      <c r="K2905" s="34" t="n">
        <v>1</v>
      </c>
      <c r="L2905" s="34" t="n"/>
    </row>
    <row r="2906" ht="15.65" customHeight="1" s="57">
      <c r="A2906" s="92" t="n"/>
      <c r="B2906" s="31" t="inlineStr">
        <is>
          <t>发起者：操作员 接收者：BOSS维护工作台</t>
        </is>
      </c>
      <c r="C2906" s="84" t="n"/>
      <c r="D2906" s="89" t="inlineStr">
        <is>
          <t>点击正常欠费额度配置新增摸板下载</t>
        </is>
      </c>
      <c r="E2906" s="88" t="inlineStr">
        <is>
          <t>正常欠费额度配置新增-下载模板</t>
        </is>
      </c>
      <c r="F2906" s="85" t="inlineStr">
        <is>
          <t>正常欠费额度配置</t>
        </is>
      </c>
      <c r="G2906" s="33" t="inlineStr">
        <is>
          <t>根据正常欠费额度配置新增页面获取文件存放方式</t>
        </is>
      </c>
      <c r="H2906" s="34" t="inlineStr">
        <is>
          <t>E</t>
        </is>
      </c>
      <c r="I2906" s="37" t="inlineStr">
        <is>
          <t>批量新增正常欠费额度配置页面需要传入的入参</t>
        </is>
      </c>
      <c r="J2906" s="37" t="inlineStr">
        <is>
          <t>批量新增正常欠费额度、正常欠费额度名称、初始化时间、状态</t>
        </is>
      </c>
      <c r="K2906" s="34" t="n">
        <v>1</v>
      </c>
      <c r="L2906" s="34" t="n"/>
    </row>
    <row r="2907" ht="15.65" customHeight="1" s="57">
      <c r="A2907" s="92" t="n"/>
      <c r="B2907" s="31" t="inlineStr">
        <is>
          <t>发起者：操作员 接收者：BOSS维护工作台</t>
        </is>
      </c>
      <c r="C2907" s="84" t="n"/>
      <c r="D2907" s="84" t="n"/>
      <c r="E2907" s="64" t="n"/>
      <c r="F2907" s="64" t="n"/>
      <c r="G2907" s="33" t="inlineStr">
        <is>
          <t>从系统指定的文件服务器上下载正常欠费额度配置新增导入的模板文件</t>
        </is>
      </c>
      <c r="H2907" s="34" t="inlineStr">
        <is>
          <t>R</t>
        </is>
      </c>
      <c r="I2907" s="33" t="inlineStr">
        <is>
          <t>获取正常欠费额度配置批量新增的模板文件流</t>
        </is>
      </c>
      <c r="J2907" s="38" t="inlineStr">
        <is>
          <t>正常欠费额度配置批量新增模板文件、用户编号、文件类型</t>
        </is>
      </c>
      <c r="K2907" s="34" t="n">
        <v>1</v>
      </c>
      <c r="L2907" s="34" t="n"/>
    </row>
    <row r="2908" ht="15.65" customHeight="1" s="57">
      <c r="A2908" s="92" t="n"/>
      <c r="B2908" s="31" t="inlineStr">
        <is>
          <t>发起者：操作员 接收者：BOSS维护工作台</t>
        </is>
      </c>
      <c r="C2908" s="84" t="n"/>
      <c r="D2908" s="84" t="n"/>
      <c r="E2908" s="64" t="n"/>
      <c r="F2908" s="64" t="n"/>
      <c r="G2908" s="33" t="inlineStr">
        <is>
          <t>正常欠费额度配置新增批量导入下载模板写入到日志文件</t>
        </is>
      </c>
      <c r="H2908" s="34" t="inlineStr">
        <is>
          <t>W</t>
        </is>
      </c>
      <c r="I2908" s="33" t="inlineStr">
        <is>
          <t>正常欠费额度配置批量新增文件下载操作日志信息</t>
        </is>
      </c>
      <c r="J2908" s="38" t="inlineStr">
        <is>
          <t>文件下载时间、用户编号、操作员编号、事件信息、触发者信息、时间</t>
        </is>
      </c>
      <c r="K2908" s="34" t="n">
        <v>1</v>
      </c>
      <c r="L2908" s="34" t="n"/>
    </row>
    <row r="2909" ht="15.65" customHeight="1" s="57">
      <c r="A2909" s="92" t="n"/>
      <c r="B2909" s="31" t="inlineStr">
        <is>
          <t>发起者：操作员 接收者：BOSS维护工作台</t>
        </is>
      </c>
      <c r="C2909" s="84" t="n"/>
      <c r="D2909" s="84" t="n"/>
      <c r="E2909" s="64" t="n"/>
      <c r="F2909" s="64" t="n"/>
      <c r="G2909" s="33" t="inlineStr">
        <is>
          <t>系统进行正常欠费额度配置新增批量导入文件下载异常捕捉</t>
        </is>
      </c>
      <c r="H2909" s="34" t="inlineStr">
        <is>
          <t>W</t>
        </is>
      </c>
      <c r="I2909" s="33" t="inlineStr">
        <is>
          <t>正常欠费额度配置批量新增文件下载异常记录</t>
        </is>
      </c>
      <c r="J2909" s="38" t="inlineStr">
        <is>
          <t>文件下载异常时间、异常信息、触发者信息、时间、是否可用、初始化日期</t>
        </is>
      </c>
      <c r="K2909" s="34" t="n">
        <v>1</v>
      </c>
      <c r="L2909" s="34" t="n"/>
    </row>
    <row r="2910" ht="15.65" customHeight="1" s="57">
      <c r="A2910" s="92" t="n"/>
      <c r="B2910" s="31" t="inlineStr">
        <is>
          <t>发起者：操作员 接收者：BOSS维护工作台</t>
        </is>
      </c>
      <c r="C2910" s="84" t="n"/>
      <c r="D2910" s="90" t="n"/>
      <c r="E2910" s="65" t="n"/>
      <c r="F2910" s="65" t="n"/>
      <c r="G2910" s="33" t="inlineStr">
        <is>
          <t>返回正常欠费额度配置新增批量导入模板文件到本地</t>
        </is>
      </c>
      <c r="H2910" s="34" t="inlineStr">
        <is>
          <t>X</t>
        </is>
      </c>
      <c r="I2910" s="33" t="inlineStr">
        <is>
          <t>正常欠费额度配置批量新增模板文件</t>
        </is>
      </c>
      <c r="J2910" s="38" t="inlineStr">
        <is>
          <t>正常欠费额度配置批量新增文件名、正常欠费额度配置批量新增模板文件、用户编号、文件类型</t>
        </is>
      </c>
      <c r="K2910" s="34" t="n">
        <v>1</v>
      </c>
      <c r="L2910" s="34" t="n"/>
    </row>
    <row r="2911" ht="15.65" customHeight="1" s="57">
      <c r="A2911" s="92" t="n"/>
      <c r="B2911" s="31" t="inlineStr">
        <is>
          <t>发起者：操作员 接收者：BOSS维护工作台</t>
        </is>
      </c>
      <c r="C2911" s="84" t="n"/>
      <c r="D2911" s="89" t="inlineStr">
        <is>
          <t>新增正常欠费额度配置数据导入校验</t>
        </is>
      </c>
      <c r="E2911" s="86" t="inlineStr">
        <is>
          <t>正常欠费额度配置批量新增导入校验</t>
        </is>
      </c>
      <c r="F2911" s="85" t="inlineStr">
        <is>
          <t>正常欠费额度配置</t>
        </is>
      </c>
      <c r="G2911" s="33" t="inlineStr">
        <is>
          <t>选择正常欠费额度配置批量新增本地文件</t>
        </is>
      </c>
      <c r="H2911" s="34" t="inlineStr">
        <is>
          <t>E</t>
        </is>
      </c>
      <c r="I2911" s="33" t="inlineStr">
        <is>
          <t>正常欠费额度配置批量新增文件上传</t>
        </is>
      </c>
      <c r="J2911" s="38" t="inlineStr">
        <is>
          <t>文件名称、校验规则、账户编号、正常欠费额度、正常欠费额度名称、是否可用</t>
        </is>
      </c>
      <c r="K2911" s="34" t="n">
        <v>1</v>
      </c>
      <c r="L2911" s="34" t="n"/>
    </row>
    <row r="2912" ht="15.65" customHeight="1" s="57">
      <c r="A2912" s="92" t="n"/>
      <c r="B2912" s="31" t="inlineStr">
        <is>
          <t>发起者：操作员 接收者：BOSS维护工作台</t>
        </is>
      </c>
      <c r="C2912" s="84" t="n"/>
      <c r="D2912" s="84" t="n"/>
      <c r="E2912" s="64" t="n"/>
      <c r="F2912" s="64" t="n"/>
      <c r="G2912" s="33" t="inlineStr">
        <is>
          <t>后台读取数据库的新增正常欠费额度配置规则、并进行数据筛选</t>
        </is>
      </c>
      <c r="H2912" s="34" t="inlineStr">
        <is>
          <t>R</t>
        </is>
      </c>
      <c r="I2912" s="33" t="inlineStr">
        <is>
          <t>正常欠费额度配置批量新增文件校验</t>
        </is>
      </c>
      <c r="J2912" s="38" t="inlineStr">
        <is>
          <t>校验内容、字段类型、是否可用、正常欠费额度、正常欠费额度名称、操作员编号</t>
        </is>
      </c>
      <c r="K2912" s="34" t="n">
        <v>1</v>
      </c>
      <c r="L2912" s="34" t="n"/>
    </row>
    <row r="2913" ht="15.65" customHeight="1" s="57">
      <c r="A2913" s="92" t="n"/>
      <c r="B2913" s="31" t="inlineStr">
        <is>
          <t>发起者：操作员 接收者：BOSS维护工作台</t>
        </is>
      </c>
      <c r="C2913" s="84" t="n"/>
      <c r="D2913" s="84" t="n"/>
      <c r="E2913" s="64" t="n"/>
      <c r="F2913" s="64" t="n"/>
      <c r="G2913" s="33" t="inlineStr">
        <is>
          <t>系统将正常欠费额度配置批量新增导入结果写入到日志文件</t>
        </is>
      </c>
      <c r="H2913" s="34" t="inlineStr">
        <is>
          <t>W</t>
        </is>
      </c>
      <c r="I2913" s="33" t="inlineStr">
        <is>
          <t>正常欠费额度配置批量新增文件校验日志信息</t>
        </is>
      </c>
      <c r="J2913" s="38" t="inlineStr">
        <is>
          <t>正常欠费额度配置批量新增校验结果、事件信息、触发者信息、时间</t>
        </is>
      </c>
      <c r="K2913" s="34" t="n">
        <v>1</v>
      </c>
      <c r="L2913" s="34" t="n"/>
    </row>
    <row r="2914" ht="15.65" customHeight="1" s="57">
      <c r="A2914" s="92" t="n"/>
      <c r="B2914" s="31" t="inlineStr">
        <is>
          <t>发起者：操作员 接收者：BOSS维护工作台</t>
        </is>
      </c>
      <c r="C2914" s="84" t="n"/>
      <c r="D2914" s="84" t="n"/>
      <c r="E2914" s="64" t="n"/>
      <c r="F2914" s="64" t="n"/>
      <c r="G2914" s="33" t="inlineStr">
        <is>
          <t>正常欠费额度配置批量新增导入异常捕捉</t>
        </is>
      </c>
      <c r="H2914" s="34" t="inlineStr">
        <is>
          <t>W</t>
        </is>
      </c>
      <c r="I2914" s="33" t="inlineStr">
        <is>
          <t>正常欠费额度配置批量新增异常记录</t>
        </is>
      </c>
      <c r="J2914" s="38" t="inlineStr">
        <is>
          <t>正常欠费额度配置批量新增异常信息、触发者信息、时间、操作员编号</t>
        </is>
      </c>
      <c r="K2914" s="34" t="n">
        <v>1</v>
      </c>
      <c r="L2914" s="34" t="n"/>
    </row>
    <row r="2915" ht="15.65" customHeight="1" s="57">
      <c r="A2915" s="92" t="n"/>
      <c r="B2915" s="31" t="inlineStr">
        <is>
          <t>发起者：操作员 接收者：BOSS维护工作台</t>
        </is>
      </c>
      <c r="C2915" s="84" t="n"/>
      <c r="D2915" s="90" t="n"/>
      <c r="E2915" s="64" t="n"/>
      <c r="F2915" s="65" t="n"/>
      <c r="G2915" s="33" t="inlineStr">
        <is>
          <t>返回正常欠费额度配置批量新增文件内容信息</t>
        </is>
      </c>
      <c r="H2915" s="34" t="inlineStr">
        <is>
          <t>X</t>
        </is>
      </c>
      <c r="I2915" s="33" t="inlineStr">
        <is>
          <t>正常欠费额度配置批量新增文件校验结果提示信息</t>
        </is>
      </c>
      <c r="J2915" s="38" t="inlineStr">
        <is>
          <t>校验信息、行数校验报错信息、校验类型、是否通过、正常欠费额度、操作员编号</t>
        </is>
      </c>
      <c r="K2915" s="34" t="n">
        <v>1</v>
      </c>
      <c r="L2915" s="34" t="n"/>
    </row>
    <row r="2916" ht="15.65" customHeight="1" s="57">
      <c r="A2916" s="92" t="n"/>
      <c r="B2916" s="31" t="inlineStr">
        <is>
          <t>发起者：操作员 接收者：BOSS维护工作台</t>
        </is>
      </c>
      <c r="C2916" s="84" t="n"/>
      <c r="D2916" s="89" t="inlineStr">
        <is>
          <t>点击正常欠费额度配置信息新增导入按钮</t>
        </is>
      </c>
      <c r="E2916" s="87" t="inlineStr">
        <is>
          <t>正常欠费额度配置信息新增导入</t>
        </is>
      </c>
      <c r="F2916" s="85" t="inlineStr">
        <is>
          <t>正常欠费额度配置</t>
        </is>
      </c>
      <c r="G2916" s="33" t="inlineStr">
        <is>
          <t>正常欠费额度配置批量修改导入文件内容</t>
        </is>
      </c>
      <c r="H2916" s="34" t="inlineStr">
        <is>
          <t>E</t>
        </is>
      </c>
      <c r="I2916" s="33" t="inlineStr">
        <is>
          <t>正常欠费额度配置批量新增文件数据导入</t>
        </is>
      </c>
      <c r="J2916" s="38" t="inlineStr">
        <is>
          <t>正常欠费额度、正常欠费额度名称、备注、新增状态、新增人、是否可用、初始化日期</t>
        </is>
      </c>
      <c r="K2916" s="34" t="n">
        <v>1</v>
      </c>
      <c r="L2916" s="34" t="n"/>
    </row>
    <row r="2917" ht="15.65" customHeight="1" s="57">
      <c r="A2917" s="92" t="n"/>
      <c r="B2917" s="31" t="inlineStr">
        <is>
          <t>发起者：操作员 接收者：BOSS维护工作台</t>
        </is>
      </c>
      <c r="C2917" s="84" t="n"/>
      <c r="D2917" s="84" t="n"/>
      <c r="E2917" s="64" t="n"/>
      <c r="F2917" s="64" t="n"/>
      <c r="G2917" s="33" t="inlineStr">
        <is>
          <t>正常欠费额度配置批量导入文件内容、数据过滤</t>
        </is>
      </c>
      <c r="H2917" s="34" t="inlineStr">
        <is>
          <t>R</t>
        </is>
      </c>
      <c r="I2917" s="33" t="inlineStr">
        <is>
          <t>正常欠费额度配置批量新增文件数据导入</t>
        </is>
      </c>
      <c r="J2917" s="38" t="inlineStr">
        <is>
          <t>正常欠费额度、正常欠费额度名称、备注、行数据校验结果</t>
        </is>
      </c>
      <c r="K2917" s="34" t="n">
        <v>1</v>
      </c>
      <c r="L2917" s="34" t="n"/>
    </row>
    <row r="2918" ht="15.65" customHeight="1" s="57">
      <c r="A2918" s="92" t="n"/>
      <c r="B2918" s="31" t="inlineStr">
        <is>
          <t>发起者：操作员 接收者：BOSS维护工作台</t>
        </is>
      </c>
      <c r="C2918" s="84" t="n"/>
      <c r="D2918" s="84" t="n"/>
      <c r="E2918" s="64" t="n"/>
      <c r="F2918" s="64" t="n"/>
      <c r="G2918" s="33" t="inlineStr">
        <is>
          <t>系统写入正常欠费额度配置批量导入结果、将结果记录到日志文件</t>
        </is>
      </c>
      <c r="H2918" s="34" t="inlineStr">
        <is>
          <t>W</t>
        </is>
      </c>
      <c r="I2918" s="33" t="inlineStr">
        <is>
          <t>正常欠费额度配置批量新增数据导入日志信息</t>
        </is>
      </c>
      <c r="J2918" s="38" t="inlineStr">
        <is>
          <t>事件信息、触发者信息、时间、备注、操作员编号、行数据校验结果</t>
        </is>
      </c>
      <c r="K2918" s="34" t="n">
        <v>1</v>
      </c>
      <c r="L2918" s="34" t="n"/>
    </row>
    <row r="2919" ht="15.65" customHeight="1" s="57">
      <c r="A2919" s="92" t="n"/>
      <c r="B2919" s="31" t="inlineStr">
        <is>
          <t>发起者：操作员 接收者：BOSS维护工作台</t>
        </is>
      </c>
      <c r="C2919" s="84" t="n"/>
      <c r="D2919" s="84" t="n"/>
      <c r="E2919" s="64" t="n"/>
      <c r="F2919" s="64" t="n"/>
      <c r="G2919" s="33" t="inlineStr">
        <is>
          <t>正常欠费额度配置批量新增导入数据导入异常捕捉</t>
        </is>
      </c>
      <c r="H2919" s="34" t="inlineStr">
        <is>
          <t>W</t>
        </is>
      </c>
      <c r="I2919" s="33" t="inlineStr">
        <is>
          <t>正常欠费额度配置批量新增文件导入异常记录</t>
        </is>
      </c>
      <c r="J2919" s="38" t="inlineStr">
        <is>
          <t>异常信息、触发者信息、时间、备注、操作员、操作时间、异常明细</t>
        </is>
      </c>
      <c r="K2919" s="34" t="n">
        <v>1</v>
      </c>
      <c r="L2919" s="34" t="n"/>
    </row>
    <row r="2920" ht="15.65" customHeight="1" s="57">
      <c r="A2920" s="92" t="n"/>
      <c r="B2920" s="31" t="inlineStr">
        <is>
          <t>发起者：操作员 接收者：BOSS维护工作台</t>
        </is>
      </c>
      <c r="C2920" s="84" t="n"/>
      <c r="D2920" s="90" t="n"/>
      <c r="E2920" s="64" t="n"/>
      <c r="F2920" s="65" t="n"/>
      <c r="G2920" s="33" t="inlineStr">
        <is>
          <t>返回正常欠费额度配置信息新增文件导入结果列表展示</t>
        </is>
      </c>
      <c r="H2920" s="34" t="inlineStr">
        <is>
          <t>X</t>
        </is>
      </c>
      <c r="I2920" s="33" t="inlineStr">
        <is>
          <t>正常欠费额度配置批量新增文件导入结果数据展示</t>
        </is>
      </c>
      <c r="J2920" s="38" t="inlineStr">
        <is>
          <t>正常欠费额度、正常欠费额度名称、备注、导入结果、是否正确、错误内容</t>
        </is>
      </c>
      <c r="K2920" s="34" t="n">
        <v>1</v>
      </c>
      <c r="L2920" s="34" t="n"/>
    </row>
    <row r="2921" ht="15.65" customHeight="1" s="57">
      <c r="A2921" s="92" t="n"/>
      <c r="B2921" s="31" t="inlineStr">
        <is>
          <t>发起者：操作员 接收者：BOSS维护工作台</t>
        </is>
      </c>
      <c r="C2921" s="84" t="n"/>
      <c r="D2921" s="89" t="inlineStr">
        <is>
          <t>点击正常欠费额度配置信息修改摸板下载</t>
        </is>
      </c>
      <c r="E2921" s="85" t="inlineStr">
        <is>
          <t>正常欠费额度配置修改-下载模板</t>
        </is>
      </c>
      <c r="F2921" s="85" t="inlineStr">
        <is>
          <t>正常欠费额度配置</t>
        </is>
      </c>
      <c r="G2921" s="33" t="inlineStr">
        <is>
          <t>根据正常欠费额度配置修改页面获取文件存放方式</t>
        </is>
      </c>
      <c r="H2921" s="34" t="inlineStr">
        <is>
          <t>E</t>
        </is>
      </c>
      <c r="I2921" s="37" t="inlineStr">
        <is>
          <t>批量修改正常欠费额度配置页面需要传入的入参</t>
        </is>
      </c>
      <c r="J2921" s="37" t="inlineStr">
        <is>
          <t>批量修改正常欠费额度、正常欠费额度名称、初始化时间、状态</t>
        </is>
      </c>
      <c r="K2921" s="34" t="n">
        <v>1</v>
      </c>
      <c r="L2921" s="34" t="n"/>
    </row>
    <row r="2922" ht="15.65" customHeight="1" s="57">
      <c r="A2922" s="92" t="n"/>
      <c r="B2922" s="31" t="inlineStr">
        <is>
          <t>发起者：操作员 接收者：BOSS维护工作台</t>
        </is>
      </c>
      <c r="C2922" s="84" t="n"/>
      <c r="D2922" s="84" t="n"/>
      <c r="E2922" s="64" t="n"/>
      <c r="F2922" s="64" t="n"/>
      <c r="G2922" s="33" t="inlineStr">
        <is>
          <t>从系统指定的文件服务器上下载正常欠费额度配置修改导入的模板文件</t>
        </is>
      </c>
      <c r="H2922" s="34" t="inlineStr">
        <is>
          <t>R</t>
        </is>
      </c>
      <c r="I2922" s="33" t="inlineStr">
        <is>
          <t>获取正常欠费额度配置批量修改的模板文件流</t>
        </is>
      </c>
      <c r="J2922" s="38" t="inlineStr">
        <is>
          <t>正常欠费额度配置批量修改模板文件、用户编号、文件类型</t>
        </is>
      </c>
      <c r="K2922" s="34" t="n">
        <v>1</v>
      </c>
      <c r="L2922" s="34" t="n"/>
    </row>
    <row r="2923" ht="15.65" customHeight="1" s="57">
      <c r="A2923" s="92" t="n"/>
      <c r="B2923" s="31" t="inlineStr">
        <is>
          <t>发起者：操作员 接收者：BOSS维护工作台</t>
        </is>
      </c>
      <c r="C2923" s="84" t="n"/>
      <c r="D2923" s="84" t="n"/>
      <c r="E2923" s="64" t="n"/>
      <c r="F2923" s="64" t="n"/>
      <c r="G2923" s="33" t="inlineStr">
        <is>
          <t>将正常欠费额度配置修改批量导入下载模板写入到日志文件</t>
        </is>
      </c>
      <c r="H2923" s="34" t="inlineStr">
        <is>
          <t>W</t>
        </is>
      </c>
      <c r="I2923" s="33" t="inlineStr">
        <is>
          <t>正常欠费额度配置批量修改文件下载操作日志信息</t>
        </is>
      </c>
      <c r="J2923" s="38" t="inlineStr">
        <is>
          <t>文件下载时间、用户编号、操作员编号、事件信息、触发者信息、时间</t>
        </is>
      </c>
      <c r="K2923" s="34" t="n">
        <v>1</v>
      </c>
      <c r="L2923" s="34" t="n"/>
    </row>
    <row r="2924" ht="15.65" customHeight="1" s="57">
      <c r="A2924" s="92" t="n"/>
      <c r="B2924" s="31" t="inlineStr">
        <is>
          <t>发起者：操作员 接收者：BOSS维护工作台</t>
        </is>
      </c>
      <c r="C2924" s="84" t="n"/>
      <c r="D2924" s="84" t="n"/>
      <c r="E2924" s="64" t="n"/>
      <c r="F2924" s="64" t="n"/>
      <c r="G2924" s="33" t="inlineStr">
        <is>
          <t>系统进行正常欠费额度配置修改批量导入文件下载异常捕捉</t>
        </is>
      </c>
      <c r="H2924" s="34" t="inlineStr">
        <is>
          <t>W</t>
        </is>
      </c>
      <c r="I2924" s="33" t="inlineStr">
        <is>
          <t>正常欠费额度配置批量修改文件下载异常记录</t>
        </is>
      </c>
      <c r="J2924" s="38" t="inlineStr">
        <is>
          <t>文件下载异常时间、异常信息、触发者信息、时间、是否可用、初始化日期</t>
        </is>
      </c>
      <c r="K2924" s="34" t="n">
        <v>1</v>
      </c>
      <c r="L2924" s="34" t="n"/>
    </row>
    <row r="2925" ht="15.65" customHeight="1" s="57">
      <c r="A2925" s="92" t="n"/>
      <c r="B2925" s="31" t="inlineStr">
        <is>
          <t>发起者：操作员 接收者：BOSS维护工作台</t>
        </is>
      </c>
      <c r="C2925" s="84" t="n"/>
      <c r="D2925" s="90" t="n"/>
      <c r="E2925" s="65" t="n"/>
      <c r="F2925" s="65" t="n"/>
      <c r="G2925" s="33" t="inlineStr">
        <is>
          <t>返回正常欠费额度配置修改批量导入模板文件到本地</t>
        </is>
      </c>
      <c r="H2925" s="34" t="inlineStr">
        <is>
          <t>X</t>
        </is>
      </c>
      <c r="I2925" s="33" t="inlineStr">
        <is>
          <t>正常欠费额度配置批量修改模板文件</t>
        </is>
      </c>
      <c r="J2925" s="38" t="inlineStr">
        <is>
          <t>正常欠费额度配置批量修改文件名、正常欠费额度配置批量修改模板文件、用户编号、文件类型</t>
        </is>
      </c>
      <c r="K2925" s="34" t="n">
        <v>1</v>
      </c>
      <c r="L2925" s="34" t="n"/>
    </row>
    <row r="2926" ht="15.65" customHeight="1" s="57">
      <c r="A2926" s="92" t="n"/>
      <c r="B2926" s="31" t="inlineStr">
        <is>
          <t>发起者：操作员 接收者：BOSS维护工作台</t>
        </is>
      </c>
      <c r="C2926" s="84" t="n"/>
      <c r="D2926" s="89" t="inlineStr">
        <is>
          <t>修改正常欠费额度配置数据导入校验</t>
        </is>
      </c>
      <c r="E2926" s="86" t="inlineStr">
        <is>
          <t>正常欠费额度配置批量修改导入校验</t>
        </is>
      </c>
      <c r="F2926" s="85" t="inlineStr">
        <is>
          <t>正常欠费额度配置</t>
        </is>
      </c>
      <c r="G2926" s="33" t="inlineStr">
        <is>
          <t>选择正常欠费额度配置批量修改本地文件</t>
        </is>
      </c>
      <c r="H2926" s="34" t="inlineStr">
        <is>
          <t>E</t>
        </is>
      </c>
      <c r="I2926" s="33" t="inlineStr">
        <is>
          <t>正常欠费额度配置批量修改文件上传</t>
        </is>
      </c>
      <c r="J2926" s="38" t="inlineStr">
        <is>
          <t>文件名称、校验规则、账户编号、正常欠费额度、正常欠费额度名称、是否可用</t>
        </is>
      </c>
      <c r="K2926" s="34" t="n">
        <v>1</v>
      </c>
      <c r="L2926" s="34" t="n"/>
    </row>
    <row r="2927" ht="15.65" customHeight="1" s="57">
      <c r="A2927" s="92" t="n"/>
      <c r="B2927" s="31" t="inlineStr">
        <is>
          <t>发起者：操作员 接收者：BOSS维护工作台</t>
        </is>
      </c>
      <c r="C2927" s="84" t="n"/>
      <c r="D2927" s="84" t="n"/>
      <c r="E2927" s="64" t="n"/>
      <c r="F2927" s="64" t="n"/>
      <c r="G2927" s="33" t="inlineStr">
        <is>
          <t>后台读取修改正常欠费额度配置规则、并进行数据过滤</t>
        </is>
      </c>
      <c r="H2927" s="34" t="inlineStr">
        <is>
          <t>R</t>
        </is>
      </c>
      <c r="I2927" s="33" t="inlineStr">
        <is>
          <t>正常欠费额度配置批量修改文件校验</t>
        </is>
      </c>
      <c r="J2927" s="38" t="inlineStr">
        <is>
          <t>校验内容、字段类型、是否可用、正常欠费额度、正常欠费额度名称、操作员编号</t>
        </is>
      </c>
      <c r="K2927" s="34" t="n">
        <v>1</v>
      </c>
      <c r="L2927" s="34" t="n"/>
    </row>
    <row r="2928" ht="15.65" customHeight="1" s="57">
      <c r="A2928" s="92" t="n"/>
      <c r="B2928" s="31" t="inlineStr">
        <is>
          <t>发起者：操作员 接收者：BOSS维护工作台</t>
        </is>
      </c>
      <c r="C2928" s="84" t="n"/>
      <c r="D2928" s="84" t="n"/>
      <c r="E2928" s="64" t="n"/>
      <c r="F2928" s="64" t="n"/>
      <c r="G2928" s="33" t="inlineStr">
        <is>
          <t>系统将正常欠费额度配置批量导入结果写入到日志文件</t>
        </is>
      </c>
      <c r="H2928" s="34" t="inlineStr">
        <is>
          <t>W</t>
        </is>
      </c>
      <c r="I2928" s="33" t="inlineStr">
        <is>
          <t>正常欠费额度配置批量修改文件校验日志信息</t>
        </is>
      </c>
      <c r="J2928" s="38" t="inlineStr">
        <is>
          <t>正常欠费额度配置批量修改校验结果、事件信息、触发者信息、时间</t>
        </is>
      </c>
      <c r="K2928" s="34" t="n">
        <v>1</v>
      </c>
      <c r="L2928" s="34" t="n"/>
    </row>
    <row r="2929" ht="15.65" customHeight="1" s="57">
      <c r="A2929" s="92" t="n"/>
      <c r="B2929" s="31" t="inlineStr">
        <is>
          <t>发起者：操作员 接收者：BOSS维护工作台</t>
        </is>
      </c>
      <c r="C2929" s="84" t="n"/>
      <c r="D2929" s="84" t="n"/>
      <c r="E2929" s="64" t="n"/>
      <c r="F2929" s="64" t="n"/>
      <c r="G2929" s="33" t="inlineStr">
        <is>
          <t>系统进行正常欠费额度配置批量导入异常捕捉</t>
        </is>
      </c>
      <c r="H2929" s="34" t="inlineStr">
        <is>
          <t>W</t>
        </is>
      </c>
      <c r="I2929" s="33" t="inlineStr">
        <is>
          <t>正常欠费额度配置批量修改异常信息</t>
        </is>
      </c>
      <c r="J2929" s="38" t="inlineStr">
        <is>
          <t>正常欠费额度配置批量修改异常信息、触发者信息、时间、操作员编号</t>
        </is>
      </c>
      <c r="K2929" s="34" t="n">
        <v>1</v>
      </c>
      <c r="L2929" s="34" t="n"/>
    </row>
    <row r="2930" ht="15.65" customHeight="1" s="57">
      <c r="A2930" s="92" t="n"/>
      <c r="B2930" s="31" t="inlineStr">
        <is>
          <t>发起者：操作员 接收者：BOSS维护工作台</t>
        </is>
      </c>
      <c r="C2930" s="84" t="n"/>
      <c r="D2930" s="90" t="n"/>
      <c r="E2930" s="64" t="n"/>
      <c r="F2930" s="65" t="n"/>
      <c r="G2930" s="33" t="inlineStr">
        <is>
          <t>返回正常欠费额度配置批量文件修改结果信息</t>
        </is>
      </c>
      <c r="H2930" s="34" t="inlineStr">
        <is>
          <t>X</t>
        </is>
      </c>
      <c r="I2930" s="33" t="inlineStr">
        <is>
          <t>正常欠费额度配置批量修改文件校验结果提示信息</t>
        </is>
      </c>
      <c r="J2930" s="38" t="inlineStr">
        <is>
          <t>校验信息、行数校验报错信息、校验类型、是否通过、正常欠费额度、操作员编号</t>
        </is>
      </c>
      <c r="K2930" s="34" t="n">
        <v>1</v>
      </c>
      <c r="L2930" s="34" t="n"/>
    </row>
    <row r="2931" ht="15.65" customHeight="1" s="57">
      <c r="A2931" s="92" t="n"/>
      <c r="B2931" s="31" t="inlineStr">
        <is>
          <t>发起者：操作员 接收者：BOSS维护工作台</t>
        </is>
      </c>
      <c r="C2931" s="84" t="n"/>
      <c r="D2931" s="89" t="inlineStr">
        <is>
          <t>点击正常欠费额度配置修改导入按钮</t>
        </is>
      </c>
      <c r="E2931" s="87" t="inlineStr">
        <is>
          <t>正常欠费额度配置信息修改导入</t>
        </is>
      </c>
      <c r="F2931" s="85" t="inlineStr">
        <is>
          <t>正常欠费额度配置</t>
        </is>
      </c>
      <c r="G2931" s="33" t="inlineStr">
        <is>
          <t>根据正常欠费额度配置批量导入文件的内容导入修改状态</t>
        </is>
      </c>
      <c r="H2931" s="34" t="inlineStr">
        <is>
          <t>E</t>
        </is>
      </c>
      <c r="I2931" s="33" t="inlineStr">
        <is>
          <t>正常欠费额度配置批量修改文件数据导入</t>
        </is>
      </c>
      <c r="J2931" s="38" t="inlineStr">
        <is>
          <t>正常欠费额度、正常欠费额度名称、备注、修改状态、修改人</t>
        </is>
      </c>
      <c r="K2931" s="34" t="n">
        <v>1</v>
      </c>
      <c r="L2931" s="34" t="n"/>
    </row>
    <row r="2932" ht="15.65" customHeight="1" s="57">
      <c r="A2932" s="92" t="n"/>
      <c r="B2932" s="31" t="inlineStr">
        <is>
          <t>发起者：操作员 接收者：BOSS维护工作台</t>
        </is>
      </c>
      <c r="C2932" s="84" t="n"/>
      <c r="D2932" s="84" t="n"/>
      <c r="E2932" s="64" t="n"/>
      <c r="F2932" s="64" t="n"/>
      <c r="G2932" s="33" t="inlineStr">
        <is>
          <t>读取正常欠费额度配置批量导入文件内容、数据按行过滤</t>
        </is>
      </c>
      <c r="H2932" s="34" t="inlineStr">
        <is>
          <t>R</t>
        </is>
      </c>
      <c r="I2932" s="33" t="inlineStr">
        <is>
          <t>正常欠费额度配置批量修改文件数据导入</t>
        </is>
      </c>
      <c r="J2932" s="38" t="inlineStr">
        <is>
          <t>正常欠费额度、正常欠费额度名称、备注、行数据校验结果</t>
        </is>
      </c>
      <c r="K2932" s="34" t="n">
        <v>1</v>
      </c>
      <c r="L2932" s="34" t="n"/>
    </row>
    <row r="2933" ht="15.65" customHeight="1" s="57">
      <c r="A2933" s="92" t="n"/>
      <c r="B2933" s="31" t="inlineStr">
        <is>
          <t>发起者：操作员 接收者：BOSS维护工作台</t>
        </is>
      </c>
      <c r="C2933" s="84" t="n"/>
      <c r="D2933" s="84" t="n"/>
      <c r="E2933" s="64" t="n"/>
      <c r="F2933" s="64" t="n"/>
      <c r="G2933" s="33" t="inlineStr">
        <is>
          <t>系统写入正常欠费额度配置批量修改导入结果、将日志记录到日志文件</t>
        </is>
      </c>
      <c r="H2933" s="34" t="inlineStr">
        <is>
          <t>W</t>
        </is>
      </c>
      <c r="I2933" s="33" t="inlineStr">
        <is>
          <t>正常欠费额度配置批量修改数据导入日志信息</t>
        </is>
      </c>
      <c r="J2933" s="38" t="inlineStr">
        <is>
          <t>事件信息、触发者信息、时间、备注、操作员编号、行数据校验结果</t>
        </is>
      </c>
      <c r="K2933" s="34" t="n">
        <v>1</v>
      </c>
      <c r="L2933" s="34" t="n"/>
    </row>
    <row r="2934" ht="15.65" customHeight="1" s="57">
      <c r="A2934" s="92" t="n"/>
      <c r="B2934" s="31" t="inlineStr">
        <is>
          <t>发起者：操作员 接收者：BOSS维护工作台</t>
        </is>
      </c>
      <c r="C2934" s="84" t="n"/>
      <c r="D2934" s="84" t="n"/>
      <c r="E2934" s="64" t="n"/>
      <c r="F2934" s="64" t="n"/>
      <c r="G2934" s="33" t="inlineStr">
        <is>
          <t>系统进行正常欠费额度配置批量修改导入数据导入异常捕捉</t>
        </is>
      </c>
      <c r="H2934" s="34" t="inlineStr">
        <is>
          <t>W</t>
        </is>
      </c>
      <c r="I2934" s="33" t="inlineStr">
        <is>
          <t>正常欠费额度配置批量修改文件导入异常记录</t>
        </is>
      </c>
      <c r="J2934" s="38" t="inlineStr">
        <is>
          <t>异常信息、触发者信息、时间、备注、操作员、操作时间、异常明细</t>
        </is>
      </c>
      <c r="K2934" s="34" t="n">
        <v>1</v>
      </c>
      <c r="L2934" s="34" t="n"/>
    </row>
    <row r="2935" ht="15.65" customHeight="1" s="57">
      <c r="A2935" s="92" t="n"/>
      <c r="B2935" s="31" t="inlineStr">
        <is>
          <t>发起者：操作员 接收者：BOSS维护工作台</t>
        </is>
      </c>
      <c r="C2935" s="84" t="n"/>
      <c r="D2935" s="90" t="n"/>
      <c r="E2935" s="64" t="n"/>
      <c r="F2935" s="65" t="n"/>
      <c r="G2935" s="33" t="inlineStr">
        <is>
          <t>返回正常欠费额度配置信息修改文件导入结果列表展示</t>
        </is>
      </c>
      <c r="H2935" s="34" t="inlineStr">
        <is>
          <t>X</t>
        </is>
      </c>
      <c r="I2935" s="33" t="inlineStr">
        <is>
          <t>正常欠费额度配置批量修改文件导入结果数据展示</t>
        </is>
      </c>
      <c r="J2935" s="38" t="inlineStr">
        <is>
          <t>正常欠费额度、正常欠费额度名称、备注、导入结果、是否正确、错误内容</t>
        </is>
      </c>
      <c r="K2935" s="34" t="n">
        <v>1</v>
      </c>
      <c r="L2935" s="34" t="n"/>
    </row>
    <row r="2936" ht="15.65" customHeight="1" s="57">
      <c r="A2936" s="92" t="n"/>
      <c r="B2936" s="31" t="inlineStr">
        <is>
          <t>发起者：操作员 接收者：BOSS维护工作台</t>
        </is>
      </c>
      <c r="C2936" s="84" t="n"/>
      <c r="D2936" s="89" t="inlineStr">
        <is>
          <t>点击批量新增记录导出按钮</t>
        </is>
      </c>
      <c r="E2936" s="87" t="inlineStr">
        <is>
          <t>正常欠费额度配置信息导出--批量新增记录</t>
        </is>
      </c>
      <c r="F2936" s="85" t="inlineStr">
        <is>
          <t>正常欠费额度配置</t>
        </is>
      </c>
      <c r="G2936" s="33" t="inlineStr">
        <is>
          <t>输入正常欠费额度配置批量新增查询条件，查询更新完成的数据</t>
        </is>
      </c>
      <c r="H2936" s="34" t="inlineStr">
        <is>
          <t>E</t>
        </is>
      </c>
      <c r="I2936" s="33" t="inlineStr">
        <is>
          <t>查询正常欠费额度配置批量新增数据结果</t>
        </is>
      </c>
      <c r="J2936" s="38" t="inlineStr">
        <is>
          <t>查询类型、正常欠费额度、操作时间、是否可用、初始化日期</t>
        </is>
      </c>
      <c r="K2936" s="34" t="n">
        <v>1</v>
      </c>
      <c r="L2936" s="34" t="n"/>
    </row>
    <row r="2937" ht="15.65" customHeight="1" s="57">
      <c r="A2937" s="92" t="n"/>
      <c r="B2937" s="31" t="inlineStr">
        <is>
          <t>发起者：操作员 接收者：BOSS维护工作台</t>
        </is>
      </c>
      <c r="C2937" s="84" t="n"/>
      <c r="D2937" s="84" t="n"/>
      <c r="E2937" s="64" t="n"/>
      <c r="F2937" s="64" t="n"/>
      <c r="G2937" s="33" t="inlineStr">
        <is>
          <t>读取数据库获取正常欠费额度配置批量新增文件表格的表头</t>
        </is>
      </c>
      <c r="H2937" s="34" t="inlineStr">
        <is>
          <t>R</t>
        </is>
      </c>
      <c r="I2937" s="33" t="inlineStr">
        <is>
          <t>获取正常欠费额度配置批量新增表格数据</t>
        </is>
      </c>
      <c r="J2937" s="38" t="inlineStr">
        <is>
          <t>表头数据、正常欠费额度、正常欠费额度名称、使用状态</t>
        </is>
      </c>
      <c r="K2937" s="34" t="n">
        <v>1</v>
      </c>
      <c r="L2937" s="34" t="n"/>
    </row>
    <row r="2938" ht="15.65" customHeight="1" s="57">
      <c r="A2938" s="92" t="n"/>
      <c r="B2938" s="31" t="inlineStr">
        <is>
          <t>发起者：操作员 接收者：BOSS维护工作台</t>
        </is>
      </c>
      <c r="C2938" s="84" t="n"/>
      <c r="D2938" s="84" t="n"/>
      <c r="E2938" s="64" t="n"/>
      <c r="F2938" s="64" t="n"/>
      <c r="G2938" s="33" t="inlineStr">
        <is>
          <t>生成正常欠费额度配置批量新增数据更新文件流</t>
        </is>
      </c>
      <c r="H2938" s="34" t="inlineStr">
        <is>
          <t>W</t>
        </is>
      </c>
      <c r="I2938" s="33" t="inlineStr">
        <is>
          <t>正常欠费额度配置批量新增文件流</t>
        </is>
      </c>
      <c r="J2938" s="38" t="inlineStr">
        <is>
          <t>文件流数据、文件名称、开始时间、操作员编号</t>
        </is>
      </c>
      <c r="K2938" s="34" t="n">
        <v>1</v>
      </c>
      <c r="L2938" s="34" t="n"/>
    </row>
    <row r="2939" ht="15.65" customHeight="1" s="57">
      <c r="A2939" s="92" t="n"/>
      <c r="B2939" s="31" t="inlineStr">
        <is>
          <t>发起者：操作员 接收者：BOSS维护工作台</t>
        </is>
      </c>
      <c r="C2939" s="84" t="n"/>
      <c r="D2939" s="84" t="n"/>
      <c r="E2939" s="64" t="n"/>
      <c r="F2939" s="64" t="n"/>
      <c r="G2939" s="33" t="inlineStr">
        <is>
          <t>系统进行正常欠费额度配置批量新增异常捕捉</t>
        </is>
      </c>
      <c r="H2939" s="34" t="inlineStr">
        <is>
          <t>W</t>
        </is>
      </c>
      <c r="I2939" s="33" t="inlineStr">
        <is>
          <t>正常欠费额度配置批量新增异常信息</t>
        </is>
      </c>
      <c r="J2939" s="38" t="inlineStr">
        <is>
          <t>异常信息、触发者信息、时间、正常欠费额度批量修改异常明细</t>
        </is>
      </c>
      <c r="K2939" s="34" t="n">
        <v>1</v>
      </c>
      <c r="L2939" s="34" t="n"/>
    </row>
    <row r="2940" ht="15.65" customHeight="1" s="57">
      <c r="A2940" s="92" t="n"/>
      <c r="B2940" s="31" t="inlineStr">
        <is>
          <t>发起者：操作员 接收者：BOSS维护工作台</t>
        </is>
      </c>
      <c r="C2940" s="84" t="n"/>
      <c r="D2940" s="90" t="n"/>
      <c r="E2940" s="64" t="n"/>
      <c r="F2940" s="65" t="n"/>
      <c r="G2940" s="33" t="inlineStr">
        <is>
          <t>将正常欠费额度配置批量新增记录文件流变为excel文件保存到本地</t>
        </is>
      </c>
      <c r="H2940" s="34" t="inlineStr">
        <is>
          <t>X</t>
        </is>
      </c>
      <c r="I2940" s="33" t="inlineStr">
        <is>
          <t>正常欠费额度配置批量新增文件</t>
        </is>
      </c>
      <c r="J2940" s="38" t="inlineStr">
        <is>
          <t>文件名称、正常欠费额度、操作结果、操作员编号、是否成功</t>
        </is>
      </c>
      <c r="K2940" s="34" t="n">
        <v>1</v>
      </c>
      <c r="L2940" s="34" t="n"/>
    </row>
    <row r="2941" ht="15.65" customHeight="1" s="57">
      <c r="A2941" s="92" t="n"/>
      <c r="B2941" s="31" t="inlineStr">
        <is>
          <t>发起者：操作员 接收者：BOSS维护工作台</t>
        </is>
      </c>
      <c r="C2941" s="84" t="n"/>
      <c r="D2941" s="89" t="inlineStr">
        <is>
          <t>点击批量修改记录导出按钮</t>
        </is>
      </c>
      <c r="E2941" s="87" t="inlineStr">
        <is>
          <t>正常欠费额度配置信息导出--批量修改记录</t>
        </is>
      </c>
      <c r="F2941" s="85" t="inlineStr">
        <is>
          <t>正常欠费额度配置</t>
        </is>
      </c>
      <c r="G2941" s="33" t="inlineStr">
        <is>
          <t>输入正常欠费额度配置批量修改查询条件，查询更新完成的数据</t>
        </is>
      </c>
      <c r="H2941" s="34" t="inlineStr">
        <is>
          <t>E</t>
        </is>
      </c>
      <c r="I2941" s="33" t="inlineStr">
        <is>
          <t>查询正常欠费额度配置批量修改数据结果</t>
        </is>
      </c>
      <c r="J2941" s="38" t="inlineStr">
        <is>
          <t>查询类型、正常欠费额度、操作时间、是否可用、初始化日期</t>
        </is>
      </c>
      <c r="K2941" s="34" t="n">
        <v>1</v>
      </c>
      <c r="L2941" s="34" t="n"/>
    </row>
    <row r="2942" ht="15.65" customHeight="1" s="57">
      <c r="A2942" s="92" t="n"/>
      <c r="B2942" s="31" t="inlineStr">
        <is>
          <t>发起者：操作员 接收者：BOSS维护工作台</t>
        </is>
      </c>
      <c r="C2942" s="84" t="n"/>
      <c r="D2942" s="84" t="n"/>
      <c r="E2942" s="64" t="n"/>
      <c r="F2942" s="64" t="n"/>
      <c r="G2942" s="33" t="inlineStr">
        <is>
          <t>读取数据库获取正常欠费额度配置批量修改文件表格的表头</t>
        </is>
      </c>
      <c r="H2942" s="34" t="inlineStr">
        <is>
          <t>R</t>
        </is>
      </c>
      <c r="I2942" s="33" t="inlineStr">
        <is>
          <t>获取正常欠费额度配置批量修改表格数据</t>
        </is>
      </c>
      <c r="J2942" s="38" t="inlineStr">
        <is>
          <t>表头数据、正常欠费额度、正常欠费额度名称、使用状态</t>
        </is>
      </c>
      <c r="K2942" s="34" t="n">
        <v>1</v>
      </c>
      <c r="L2942" s="34" t="n"/>
    </row>
    <row r="2943" ht="15.65" customHeight="1" s="57">
      <c r="A2943" s="92" t="n"/>
      <c r="B2943" s="31" t="inlineStr">
        <is>
          <t>发起者：操作员 接收者：BOSS维护工作台</t>
        </is>
      </c>
      <c r="C2943" s="84" t="n"/>
      <c r="D2943" s="84" t="n"/>
      <c r="E2943" s="64" t="n"/>
      <c r="F2943" s="64" t="n"/>
      <c r="G2943" s="33" t="inlineStr">
        <is>
          <t>生成正常欠费额度配置批量修改数据更新文件流</t>
        </is>
      </c>
      <c r="H2943" s="34" t="inlineStr">
        <is>
          <t>W</t>
        </is>
      </c>
      <c r="I2943" s="33" t="inlineStr">
        <is>
          <t>正常欠费额度配置批量修改文件流</t>
        </is>
      </c>
      <c r="J2943" s="38" t="inlineStr">
        <is>
          <t>文件流数据、文件名称、开始时间、操作员编号、是否可用、初始化日期</t>
        </is>
      </c>
      <c r="K2943" s="34" t="n">
        <v>1</v>
      </c>
      <c r="L2943" s="34" t="n"/>
    </row>
    <row r="2944" ht="15.65" customHeight="1" s="57">
      <c r="A2944" s="92" t="n"/>
      <c r="B2944" s="31" t="inlineStr">
        <is>
          <t>发起者：操作员 接收者：BOSS维护工作台</t>
        </is>
      </c>
      <c r="C2944" s="84" t="n"/>
      <c r="D2944" s="84" t="n"/>
      <c r="E2944" s="64" t="n"/>
      <c r="F2944" s="64" t="n"/>
      <c r="G2944" s="33" t="inlineStr">
        <is>
          <t>系统进行正常欠费额度配置批量修改异常捕捉</t>
        </is>
      </c>
      <c r="H2944" s="34" t="inlineStr">
        <is>
          <t>W</t>
        </is>
      </c>
      <c r="I2944" s="33" t="inlineStr">
        <is>
          <t>正常欠费额度配置批量修改异常记录</t>
        </is>
      </c>
      <c r="J2944" s="38" t="inlineStr">
        <is>
          <t>异常信息、触发者信息、时间、正常欠费额度批量修改异常明细</t>
        </is>
      </c>
      <c r="K2944" s="34" t="n">
        <v>1</v>
      </c>
      <c r="L2944" s="34" t="n"/>
    </row>
    <row r="2945" ht="15.65" customHeight="1" s="57">
      <c r="A2945" s="92" t="n"/>
      <c r="B2945" s="31" t="inlineStr">
        <is>
          <t>发起者：操作员 接收者：BOSS维护工作台</t>
        </is>
      </c>
      <c r="C2945" s="84" t="n"/>
      <c r="D2945" s="90" t="n"/>
      <c r="E2945" s="64" t="n"/>
      <c r="F2945" s="65" t="n"/>
      <c r="G2945" s="33" t="inlineStr">
        <is>
          <t>将正常欠费额度配置批量修改文件流变为excel文件保存到本地</t>
        </is>
      </c>
      <c r="H2945" s="34" t="inlineStr">
        <is>
          <t>X</t>
        </is>
      </c>
      <c r="I2945" s="33" t="inlineStr">
        <is>
          <t>正常欠费额度配置批量修改文件</t>
        </is>
      </c>
      <c r="J2945" s="38" t="inlineStr">
        <is>
          <t>文件名称、正常欠费额度、操作结果、操作员编号、是否成功</t>
        </is>
      </c>
      <c r="K2945" s="34" t="n">
        <v>1</v>
      </c>
      <c r="L2945" s="34" t="n"/>
    </row>
    <row r="2946" ht="15.65" customHeight="1" s="57">
      <c r="A2946" s="92" t="n"/>
      <c r="B2946" s="31" t="inlineStr">
        <is>
          <t>发起者：操作员 接收者：BOSS维护工作台</t>
        </is>
      </c>
      <c r="C2946" s="84" t="n"/>
      <c r="D2946" s="89" t="inlineStr">
        <is>
          <t>点击导出按钮</t>
        </is>
      </c>
      <c r="E2946" s="85" t="inlineStr">
        <is>
          <t>正常欠费额度配置信息导出</t>
        </is>
      </c>
      <c r="F2946" s="85" t="inlineStr">
        <is>
          <t>正常欠费额度配置</t>
        </is>
      </c>
      <c r="G2946" s="33" t="inlineStr">
        <is>
          <t>根据正常欠费额度配置页面表格内容的固定表头</t>
        </is>
      </c>
      <c r="H2946" s="34" t="inlineStr">
        <is>
          <t>E</t>
        </is>
      </c>
      <c r="I2946" s="33" t="inlineStr">
        <is>
          <t>获取正常欠费额度配置页面的表格数据</t>
        </is>
      </c>
      <c r="J2946" s="38" t="inlineStr">
        <is>
          <t>正常欠费额度、正常欠费额度名称、初始化时间、使用状态</t>
        </is>
      </c>
      <c r="K2946" s="34" t="n">
        <v>1</v>
      </c>
      <c r="L2946" s="34" t="n"/>
    </row>
    <row r="2947" ht="15.65" customHeight="1" s="57">
      <c r="A2947" s="92" t="n"/>
      <c r="B2947" s="31" t="inlineStr">
        <is>
          <t>发起者：操作员 接收者：BOSS维护工作台</t>
        </is>
      </c>
      <c r="C2947" s="84" t="n"/>
      <c r="D2947" s="84" t="n"/>
      <c r="E2947" s="64" t="n"/>
      <c r="F2947" s="64" t="n"/>
      <c r="G2947" s="33" t="inlineStr">
        <is>
          <t>读取数据库中正常欠费额度配置表的数据</t>
        </is>
      </c>
      <c r="H2947" s="34" t="inlineStr">
        <is>
          <t>R</t>
        </is>
      </c>
      <c r="I2947" s="33" t="inlineStr">
        <is>
          <t>正常欠费额度配置数据</t>
        </is>
      </c>
      <c r="J2947" s="38" t="inlineStr">
        <is>
          <t>正常欠费额度、正常欠费额度名称、初始化时间、使用状态</t>
        </is>
      </c>
      <c r="K2947" s="34" t="n">
        <v>1</v>
      </c>
      <c r="L2947" s="34" t="n"/>
    </row>
    <row r="2948" ht="15.65" customHeight="1" s="57">
      <c r="A2948" s="92" t="n"/>
      <c r="B2948" s="31" t="inlineStr">
        <is>
          <t>发起者：操作员 接收者：BOSS维护工作台</t>
        </is>
      </c>
      <c r="C2948" s="84" t="n"/>
      <c r="D2948" s="84" t="n"/>
      <c r="E2948" s="64" t="n"/>
      <c r="F2948" s="64" t="n"/>
      <c r="G2948" s="33" t="inlineStr">
        <is>
          <t>将正常欠费额度配置数据生成文件流</t>
        </is>
      </c>
      <c r="H2948" s="34" t="inlineStr">
        <is>
          <t>W</t>
        </is>
      </c>
      <c r="I2948" s="33" t="inlineStr">
        <is>
          <t>正常欠费额度配置数据文件流</t>
        </is>
      </c>
      <c r="J2948" s="38" t="inlineStr">
        <is>
          <t>正常欠费额度、正常欠费额度名称、初始化时间、使用状态、文件生成日期</t>
        </is>
      </c>
      <c r="K2948" s="34" t="n">
        <v>1</v>
      </c>
      <c r="L2948" s="34" t="n"/>
    </row>
    <row r="2949" ht="15.65" customHeight="1" s="57">
      <c r="A2949" s="92" t="n"/>
      <c r="B2949" s="31" t="inlineStr">
        <is>
          <t>发起者：操作员 接收者：BOSS维护工作台</t>
        </is>
      </c>
      <c r="C2949" s="90" t="n"/>
      <c r="D2949" s="90" t="n"/>
      <c r="E2949" s="65" t="n"/>
      <c r="F2949" s="65" t="n"/>
      <c r="G2949" s="33" t="inlineStr">
        <is>
          <t>返回正常欠费额度配置数据结果转化文件流为excel文件保存到本地</t>
        </is>
      </c>
      <c r="H2949" s="34" t="inlineStr">
        <is>
          <t>X</t>
        </is>
      </c>
      <c r="I2949" s="33" t="inlineStr">
        <is>
          <t>正常欠费额度配置数据文件</t>
        </is>
      </c>
      <c r="J2949" s="38" t="inlineStr">
        <is>
          <t>正常欠费额度、正常欠费额度名称、初始化时间、使用状态、文件生成日期、是否初次生成文件</t>
        </is>
      </c>
      <c r="K2949" s="34" t="n">
        <v>1</v>
      </c>
      <c r="L2949" s="34" t="n"/>
    </row>
    <row r="2950" ht="15.65" customHeight="1" s="57">
      <c r="A2950" s="92" t="n"/>
      <c r="B2950" s="31" t="inlineStr">
        <is>
          <t>发起者：操作员 接收者：BOSS维护工作台</t>
        </is>
      </c>
      <c r="C2950" s="89" t="inlineStr">
        <is>
          <t>大众市场号码额度配置</t>
        </is>
      </c>
      <c r="D2950" s="89" t="inlineStr">
        <is>
          <t>点击大众市场号码额度配置查询按钮</t>
        </is>
      </c>
      <c r="E2950" s="87" t="inlineStr">
        <is>
          <t>查询大众市场号码额度配置信息</t>
        </is>
      </c>
      <c r="F2950" s="83" t="inlineStr">
        <is>
          <t>大众市场号码额度配置</t>
        </is>
      </c>
      <c r="G2950" s="29" t="inlineStr">
        <is>
          <t>输入大众市场号码额度配置参数内容</t>
        </is>
      </c>
      <c r="H2950" s="30" t="inlineStr">
        <is>
          <t>E</t>
        </is>
      </c>
      <c r="I2950" s="37" t="inlineStr">
        <is>
          <t>大众市场号码额度配置查询条件</t>
        </is>
      </c>
      <c r="J2950" s="37" t="inlineStr">
        <is>
          <t>大众市场号码额度、大众市场号码额度名称、是否可用、初始化日期</t>
        </is>
      </c>
      <c r="K2950" s="34" t="n">
        <v>1</v>
      </c>
      <c r="L2950" s="34" t="n"/>
    </row>
    <row r="2951" ht="15.65" customHeight="1" s="57">
      <c r="A2951" s="92" t="n"/>
      <c r="B2951" s="31" t="inlineStr">
        <is>
          <t>发起者：操作员 接收者：BOSS维护工作台</t>
        </is>
      </c>
      <c r="C2951" s="84" t="n"/>
      <c r="D2951" s="84" t="n"/>
      <c r="E2951" s="64" t="n"/>
      <c r="F2951" s="84" t="n"/>
      <c r="G2951" s="29" t="inlineStr">
        <is>
          <t>读取查询大众市场号码额度配置用户信息</t>
        </is>
      </c>
      <c r="H2951" s="30" t="inlineStr">
        <is>
          <t>R</t>
        </is>
      </c>
      <c r="I2951" s="37" t="inlineStr">
        <is>
          <t>大众市场号码额度用户信息</t>
        </is>
      </c>
      <c r="J2951" s="37" t="inlineStr">
        <is>
          <t>产品实例编码、用户编码、用户号码、归属地市、用户姓名、用户类型、入网日期</t>
        </is>
      </c>
      <c r="K2951" s="34" t="n">
        <v>1</v>
      </c>
      <c r="L2951" s="34" t="n"/>
    </row>
    <row r="2952" ht="15.65" customHeight="1" s="57">
      <c r="A2952" s="92" t="n"/>
      <c r="B2952" s="31" t="inlineStr">
        <is>
          <t>发起者：操作员 接收者：BOSS维护工作台</t>
        </is>
      </c>
      <c r="C2952" s="84" t="n"/>
      <c r="D2952" s="84" t="n"/>
      <c r="E2952" s="64" t="n"/>
      <c r="F2952" s="84" t="n"/>
      <c r="G2952" s="29" t="inlineStr">
        <is>
          <t>读取大众市场号码额度配置信息</t>
        </is>
      </c>
      <c r="H2952" s="30" t="inlineStr">
        <is>
          <t>R</t>
        </is>
      </c>
      <c r="I2952" s="37" t="inlineStr">
        <is>
          <t>大众市场号码额度详细信息</t>
        </is>
      </c>
      <c r="J2952" s="37" t="inlineStr">
        <is>
          <t>大众市场号码额度、大众市场号码额度名称、大众市场号码额度类别、大众市场号码额度</t>
        </is>
      </c>
      <c r="K2952" s="34" t="n">
        <v>1</v>
      </c>
      <c r="L2952" s="34" t="n"/>
    </row>
    <row r="2953" ht="15.65" customHeight="1" s="57">
      <c r="A2953" s="92" t="n"/>
      <c r="B2953" s="31" t="inlineStr">
        <is>
          <t>发起者：操作员 接收者：BOSS维护工作台</t>
        </is>
      </c>
      <c r="C2953" s="84" t="n"/>
      <c r="D2953" s="84" t="n"/>
      <c r="E2953" s="64" t="n"/>
      <c r="F2953" s="84" t="n"/>
      <c r="G2953" s="29" t="inlineStr">
        <is>
          <t>记录查询大众市场号码额度配置信息日志</t>
        </is>
      </c>
      <c r="H2953" s="30" t="inlineStr">
        <is>
          <t>W</t>
        </is>
      </c>
      <c r="I2953" s="37" t="inlineStr">
        <is>
          <t>大众市场号码额度配置信息日志记录</t>
        </is>
      </c>
      <c r="J2953" s="37" t="inlineStr">
        <is>
          <t>事件信息、触发者信息、时间、是否可用、初始化日期</t>
        </is>
      </c>
      <c r="K2953" s="34" t="n">
        <v>1</v>
      </c>
      <c r="L2953" s="34" t="n"/>
    </row>
    <row r="2954" ht="15.65" customHeight="1" s="57">
      <c r="A2954" s="92" t="n"/>
      <c r="B2954" s="31" t="inlineStr">
        <is>
          <t>发起者：操作员 接收者：BOSS维护工作台</t>
        </is>
      </c>
      <c r="C2954" s="84" t="n"/>
      <c r="D2954" s="90" t="n"/>
      <c r="E2954" s="64" t="n"/>
      <c r="F2954" s="84" t="n"/>
      <c r="G2954" s="29" t="inlineStr">
        <is>
          <t>输出大众市场号码额度配置信息查询结果</t>
        </is>
      </c>
      <c r="H2954" s="30" t="inlineStr">
        <is>
          <t>X</t>
        </is>
      </c>
      <c r="I2954" s="37" t="inlineStr">
        <is>
          <t>大众市场号码额度配置信息查询结果</t>
        </is>
      </c>
      <c r="J2954" s="37" t="inlineStr">
        <is>
          <t>大众市场号码额度、大众市场号码额度名称、大众市场号码额度类别、大众市场号码额度</t>
        </is>
      </c>
      <c r="K2954" s="34" t="n">
        <v>1</v>
      </c>
      <c r="L2954" s="34" t="n"/>
    </row>
    <row r="2955" ht="15.65" customHeight="1" s="57">
      <c r="A2955" s="92" t="n"/>
      <c r="B2955" s="31" t="inlineStr">
        <is>
          <t>发起者：操作员 接收者：BOSS维护工作台</t>
        </is>
      </c>
      <c r="C2955" s="84" t="n"/>
      <c r="D2955" s="89" t="inlineStr">
        <is>
          <t>点击大众市场号码额度配置新增按钮</t>
        </is>
      </c>
      <c r="E2955" s="87" t="inlineStr">
        <is>
          <t>新增大众市场号码额度配置信息</t>
        </is>
      </c>
      <c r="F2955" s="83" t="inlineStr">
        <is>
          <t>大众市场号码额度配置</t>
        </is>
      </c>
      <c r="G2955" s="29" t="inlineStr">
        <is>
          <t>输入大众市场号码额度配置表单内容</t>
        </is>
      </c>
      <c r="H2955" s="30" t="inlineStr">
        <is>
          <t>E</t>
        </is>
      </c>
      <c r="I2955" s="37" t="inlineStr">
        <is>
          <t>大众市场号码额度配置新增内容</t>
        </is>
      </c>
      <c r="J2955" s="37" t="inlineStr">
        <is>
          <t>新增大众市场号码额度、大众市场号码额度名称、是否可用、初始化日期</t>
        </is>
      </c>
      <c r="K2955" s="34" t="n">
        <v>1</v>
      </c>
      <c r="L2955" s="34" t="n"/>
    </row>
    <row r="2956" ht="15.65" customHeight="1" s="57">
      <c r="A2956" s="92" t="n"/>
      <c r="B2956" s="31" t="inlineStr">
        <is>
          <t>发起者：操作员 接收者：BOSS维护工作台</t>
        </is>
      </c>
      <c r="C2956" s="84" t="n"/>
      <c r="D2956" s="84" t="n"/>
      <c r="E2956" s="64" t="n"/>
      <c r="F2956" s="84" t="n"/>
      <c r="G2956" s="29" t="inlineStr">
        <is>
          <t>保存新增大众市场号码额度信息</t>
        </is>
      </c>
      <c r="H2956" s="30" t="inlineStr">
        <is>
          <t>W</t>
        </is>
      </c>
      <c r="I2956" s="37" t="inlineStr">
        <is>
          <t>保存新增大众市场号码额度数据</t>
        </is>
      </c>
      <c r="J2956" s="37" t="inlineStr">
        <is>
          <t>新增大众市场号码额度、大众市场号码额度名称、初始化时间、状态</t>
        </is>
      </c>
      <c r="K2956" s="34" t="n">
        <v>1</v>
      </c>
      <c r="L2956" s="34" t="n"/>
    </row>
    <row r="2957" ht="15.65" customHeight="1" s="57">
      <c r="A2957" s="92" t="n"/>
      <c r="B2957" s="31" t="inlineStr">
        <is>
          <t>发起者：操作员 接收者：BOSS维护工作台</t>
        </is>
      </c>
      <c r="C2957" s="84" t="n"/>
      <c r="D2957" s="84" t="n"/>
      <c r="E2957" s="64" t="n"/>
      <c r="F2957" s="84" t="n"/>
      <c r="G2957" s="29" t="inlineStr">
        <is>
          <t>记录新增大众市场号码额度配置信息日志</t>
        </is>
      </c>
      <c r="H2957" s="30" t="inlineStr">
        <is>
          <t>W</t>
        </is>
      </c>
      <c r="I2957" s="37" t="inlineStr">
        <is>
          <t>新增大众市场号码额度配置异日志记录</t>
        </is>
      </c>
      <c r="J2957" s="37" t="inlineStr">
        <is>
          <t>大众市场号码额度、大众市场号码额度名称、大众市场号码额度类别、大众市场号码额度</t>
        </is>
      </c>
      <c r="K2957" s="34" t="n">
        <v>1</v>
      </c>
      <c r="L2957" s="34" t="n"/>
    </row>
    <row r="2958" ht="15.65" customHeight="1" s="57">
      <c r="A2958" s="92" t="n"/>
      <c r="B2958" s="31" t="inlineStr">
        <is>
          <t>发起者：操作员 接收者：BOSS维护工作台</t>
        </is>
      </c>
      <c r="C2958" s="84" t="n"/>
      <c r="D2958" s="84" t="n"/>
      <c r="E2958" s="64" t="n"/>
      <c r="F2958" s="84" t="n"/>
      <c r="G2958" s="29" t="inlineStr">
        <is>
          <t>系统进行新增大众市场号码额度配置异常捕捉</t>
        </is>
      </c>
      <c r="H2958" s="30" t="inlineStr">
        <is>
          <t>W</t>
        </is>
      </c>
      <c r="I2958" s="37" t="inlineStr">
        <is>
          <t>新增大众市场号码额度配置异常记录</t>
        </is>
      </c>
      <c r="J2958" s="37" t="inlineStr">
        <is>
          <t>新增大众市场号码额度配置异常信息、触发者信息、时间、操作员编号</t>
        </is>
      </c>
      <c r="K2958" s="34" t="n">
        <v>1</v>
      </c>
      <c r="L2958" s="34" t="n"/>
    </row>
    <row r="2959" ht="15.65" customHeight="1" s="57">
      <c r="A2959" s="92" t="n"/>
      <c r="B2959" s="31" t="inlineStr">
        <is>
          <t>发起者：操作员 接收者：BOSS维护工作台</t>
        </is>
      </c>
      <c r="C2959" s="84" t="n"/>
      <c r="D2959" s="84" t="n"/>
      <c r="E2959" s="64" t="n"/>
      <c r="F2959" s="84" t="n"/>
      <c r="G2959" s="29" t="inlineStr">
        <is>
          <t>查询最新大众市场号码额度配置信息</t>
        </is>
      </c>
      <c r="H2959" s="30" t="inlineStr">
        <is>
          <t>R</t>
        </is>
      </c>
      <c r="I2959" s="37" t="inlineStr">
        <is>
          <t>大众市场号码额度配置新增后详细信息</t>
        </is>
      </c>
      <c r="J2959" s="37" t="inlineStr">
        <is>
          <t>最新大众市场号码额度配置信息、事件信息、触发者信息、时间</t>
        </is>
      </c>
      <c r="K2959" s="34" t="n">
        <v>1</v>
      </c>
      <c r="L2959" s="34" t="n"/>
    </row>
    <row r="2960" ht="15.65" customHeight="1" s="57">
      <c r="A2960" s="92" t="n"/>
      <c r="B2960" s="31" t="inlineStr">
        <is>
          <t>发起者：操作员 接收者：BOSS维护工作台</t>
        </is>
      </c>
      <c r="C2960" s="84" t="n"/>
      <c r="D2960" s="90" t="n"/>
      <c r="E2960" s="64" t="n"/>
      <c r="F2960" s="84" t="n"/>
      <c r="G2960" s="29" t="inlineStr">
        <is>
          <t>展示新增后最新大众市场号码额度配置结果</t>
        </is>
      </c>
      <c r="H2960" s="30" t="inlineStr">
        <is>
          <t>X</t>
        </is>
      </c>
      <c r="I2960" s="37" t="inlineStr">
        <is>
          <t>展示大众市场号码额度配置信息查询结果</t>
        </is>
      </c>
      <c r="J2960" s="37" t="inlineStr">
        <is>
          <t>所有大众市场号码额度、大众市场号码额度名称、大众市场号码额度类别、大众市场号码额度</t>
        </is>
      </c>
      <c r="K2960" s="34" t="n">
        <v>1</v>
      </c>
      <c r="L2960" s="34" t="n"/>
    </row>
    <row r="2961" ht="15.65" customHeight="1" s="57">
      <c r="A2961" s="92" t="n"/>
      <c r="B2961" s="31" t="inlineStr">
        <is>
          <t>发起者：操作员 接收者：BOSS维护工作台</t>
        </is>
      </c>
      <c r="C2961" s="84" t="n"/>
      <c r="D2961" s="89" t="inlineStr">
        <is>
          <t>点击大众市场号码额度配置修改按钮</t>
        </is>
      </c>
      <c r="E2961" s="87" t="inlineStr">
        <is>
          <t>修改大众市场号码额度配置信息</t>
        </is>
      </c>
      <c r="F2961" s="83" t="inlineStr">
        <is>
          <t>大众市场号码额度配置</t>
        </is>
      </c>
      <c r="G2961" s="32" t="inlineStr">
        <is>
          <t>大众市场号码额度参数修改内容</t>
        </is>
      </c>
      <c r="H2961" s="30" t="inlineStr">
        <is>
          <t>E</t>
        </is>
      </c>
      <c r="I2961" s="37" t="inlineStr">
        <is>
          <t>大众市场号码额度配置修改内容</t>
        </is>
      </c>
      <c r="J2961" s="37" t="inlineStr">
        <is>
          <t>修改大众市场号码额度、大众市场号码额度名称、是否可用、初始化日期</t>
        </is>
      </c>
      <c r="K2961" s="34" t="n">
        <v>1</v>
      </c>
      <c r="L2961" s="34" t="n"/>
    </row>
    <row r="2962" ht="15.65" customHeight="1" s="57">
      <c r="A2962" s="92" t="n"/>
      <c r="B2962" s="31" t="inlineStr">
        <is>
          <t>发起者：操作员 接收者：BOSS维护工作台</t>
        </is>
      </c>
      <c r="C2962" s="84" t="n"/>
      <c r="D2962" s="84" t="n"/>
      <c r="E2962" s="64" t="n"/>
      <c r="F2962" s="84" t="n"/>
      <c r="G2962" s="32" t="inlineStr">
        <is>
          <t>大众市场号码额度信息保存修改</t>
        </is>
      </c>
      <c r="H2962" s="30" t="inlineStr">
        <is>
          <t>R</t>
        </is>
      </c>
      <c r="I2962" s="37" t="inlineStr">
        <is>
          <t>大众市场号码额度数据保存修改</t>
        </is>
      </c>
      <c r="J2962" s="37" t="inlineStr">
        <is>
          <t>修改大众市场号码额度、大众市场号码额度名称、初始化时间、状态</t>
        </is>
      </c>
      <c r="K2962" s="34" t="n">
        <v>1</v>
      </c>
      <c r="L2962" s="34" t="n"/>
    </row>
    <row r="2963" ht="15.65" customHeight="1" s="57">
      <c r="A2963" s="92" t="n"/>
      <c r="B2963" s="31" t="inlineStr">
        <is>
          <t>发起者：操作员 接收者：BOSS维护工作台</t>
        </is>
      </c>
      <c r="C2963" s="84" t="n"/>
      <c r="D2963" s="84" t="n"/>
      <c r="E2963" s="64" t="n"/>
      <c r="F2963" s="84" t="n"/>
      <c r="G2963" s="32" t="inlineStr">
        <is>
          <t>记录修改大众市场号码额度配置信息日志</t>
        </is>
      </c>
      <c r="H2963" s="30" t="inlineStr">
        <is>
          <t>R</t>
        </is>
      </c>
      <c r="I2963" s="37" t="inlineStr">
        <is>
          <t>修改大众市场号码额度配置异日志记录</t>
        </is>
      </c>
      <c r="J2963" s="37" t="inlineStr">
        <is>
          <t>大众市场号码额度、大众市场号码额度名称、大众市场号码额度类别、大众市场号码额度</t>
        </is>
      </c>
      <c r="K2963" s="34" t="n">
        <v>1</v>
      </c>
      <c r="L2963" s="34" t="n"/>
    </row>
    <row r="2964" ht="15.65" customHeight="1" s="57">
      <c r="A2964" s="92" t="n"/>
      <c r="B2964" s="31" t="inlineStr">
        <is>
          <t>发起者：操作员 接收者：BOSS维护工作台</t>
        </is>
      </c>
      <c r="C2964" s="84" t="n"/>
      <c r="D2964" s="84" t="n"/>
      <c r="E2964" s="64" t="n"/>
      <c r="F2964" s="84" t="n"/>
      <c r="G2964" s="32" t="inlineStr">
        <is>
          <t>系统进行修改大众市场号码额度配置异常捕捉</t>
        </is>
      </c>
      <c r="H2964" s="30" t="inlineStr">
        <is>
          <t>W</t>
        </is>
      </c>
      <c r="I2964" s="37" t="inlineStr">
        <is>
          <t>修改大众市场号码额度配置异常记录</t>
        </is>
      </c>
      <c r="J2964" s="37" t="inlineStr">
        <is>
          <t>修改大众市场号码额度配置异常信息、触发者信息、时间、操作员编号</t>
        </is>
      </c>
      <c r="K2964" s="34" t="n">
        <v>1</v>
      </c>
      <c r="L2964" s="34" t="n"/>
    </row>
    <row r="2965" ht="15.65" customHeight="1" s="57">
      <c r="A2965" s="92" t="n"/>
      <c r="B2965" s="31" t="inlineStr">
        <is>
          <t>发起者：操作员 接收者：BOSS维护工作台</t>
        </is>
      </c>
      <c r="C2965" s="84" t="n"/>
      <c r="D2965" s="84" t="n"/>
      <c r="E2965" s="64" t="n"/>
      <c r="F2965" s="84" t="n"/>
      <c r="G2965" s="32" t="inlineStr">
        <is>
          <t>大众市场号码额度配置最新信息查询</t>
        </is>
      </c>
      <c r="H2965" s="30" t="inlineStr">
        <is>
          <t>R</t>
        </is>
      </c>
      <c r="I2965" s="37" t="inlineStr">
        <is>
          <t>大众市场号码额度配置修改后详细信息</t>
        </is>
      </c>
      <c r="J2965" s="37" t="inlineStr">
        <is>
          <t>最新大众市场号码额度配置信息、事件信息、触发者信息、时间</t>
        </is>
      </c>
      <c r="K2965" s="34" t="n">
        <v>1</v>
      </c>
      <c r="L2965" s="34" t="n"/>
    </row>
    <row r="2966" ht="15.65" customHeight="1" s="57">
      <c r="A2966" s="92" t="n"/>
      <c r="B2966" s="31" t="inlineStr">
        <is>
          <t>发起者：操作员 接收者：BOSS维护工作台</t>
        </is>
      </c>
      <c r="C2966" s="84" t="n"/>
      <c r="D2966" s="90" t="n"/>
      <c r="E2966" s="64" t="n"/>
      <c r="F2966" s="84" t="n"/>
      <c r="G2966" s="32" t="inlineStr">
        <is>
          <t>展示修改后最新大众市场号码额度配置结果</t>
        </is>
      </c>
      <c r="H2966" s="30" t="inlineStr">
        <is>
          <t>X</t>
        </is>
      </c>
      <c r="I2966" s="37" t="inlineStr">
        <is>
          <t>页面展示修改后大众市场号码额度配置信息查询结果</t>
        </is>
      </c>
      <c r="J2966" s="37" t="inlineStr">
        <is>
          <t>所有大众市场号码额度、大众市场号码额度名称、大众市场号码额度类别、大众市场号码额度</t>
        </is>
      </c>
      <c r="K2966" s="34" t="n">
        <v>1</v>
      </c>
      <c r="L2966" s="34" t="n"/>
    </row>
    <row r="2967" ht="15.65" customHeight="1" s="57">
      <c r="A2967" s="92" t="n"/>
      <c r="B2967" s="31" t="inlineStr">
        <is>
          <t>发起者：操作员 接收者：BOSS维护工作台</t>
        </is>
      </c>
      <c r="C2967" s="84" t="n"/>
      <c r="D2967" s="89" t="inlineStr">
        <is>
          <t>点击大众市场号码额度配置删除按钮</t>
        </is>
      </c>
      <c r="E2967" s="85" t="inlineStr">
        <is>
          <t>删除大众市场号码额度配置信息</t>
        </is>
      </c>
      <c r="F2967" s="83" t="inlineStr">
        <is>
          <t>大众市场号码额度配置</t>
        </is>
      </c>
      <c r="G2967" s="32" t="inlineStr">
        <is>
          <t>删除大众市场号码额度参数内容</t>
        </is>
      </c>
      <c r="H2967" s="30" t="inlineStr">
        <is>
          <t>E</t>
        </is>
      </c>
      <c r="I2967" s="37" t="inlineStr">
        <is>
          <t>大众市场号码额度配置删除内容</t>
        </is>
      </c>
      <c r="J2967" s="37" t="inlineStr">
        <is>
          <t>删除大众市场号码额度、大众市场号码额度名称</t>
        </is>
      </c>
      <c r="K2967" s="34" t="n">
        <v>1</v>
      </c>
      <c r="L2967" s="34" t="n"/>
    </row>
    <row r="2968" ht="15.65" customHeight="1" s="57">
      <c r="A2968" s="92" t="n"/>
      <c r="B2968" s="31" t="inlineStr">
        <is>
          <t>发起者：操作员 接收者：BOSS维护工作台</t>
        </is>
      </c>
      <c r="C2968" s="84" t="n"/>
      <c r="D2968" s="84" t="n"/>
      <c r="E2968" s="64" t="n"/>
      <c r="F2968" s="84" t="n"/>
      <c r="G2968" s="32" t="inlineStr">
        <is>
          <t>保存删除大众市场号码额度信息</t>
        </is>
      </c>
      <c r="H2968" s="30" t="inlineStr">
        <is>
          <t>R</t>
        </is>
      </c>
      <c r="I2968" s="37" t="inlineStr">
        <is>
          <t>保存删除大众市场号码额度数据到数据库</t>
        </is>
      </c>
      <c r="J2968" s="37" t="inlineStr">
        <is>
          <t>删除大众市场号码额度、大众市场号码额度名称、初始化时间、状态</t>
        </is>
      </c>
      <c r="K2968" s="34" t="n">
        <v>1</v>
      </c>
      <c r="L2968" s="34" t="n"/>
    </row>
    <row r="2969" ht="15.65" customHeight="1" s="57">
      <c r="A2969" s="92" t="n"/>
      <c r="B2969" s="31" t="inlineStr">
        <is>
          <t>发起者：操作员 接收者：BOSS维护工作台</t>
        </is>
      </c>
      <c r="C2969" s="84" t="n"/>
      <c r="D2969" s="84" t="n"/>
      <c r="E2969" s="64" t="n"/>
      <c r="F2969" s="84" t="n"/>
      <c r="G2969" s="32" t="inlineStr">
        <is>
          <t>记录删除大众市场号码额度配置信息日志</t>
        </is>
      </c>
      <c r="H2969" s="30" t="inlineStr">
        <is>
          <t>R</t>
        </is>
      </c>
      <c r="I2969" s="37" t="inlineStr">
        <is>
          <t>删除大众市场号码额度配置异日志记录</t>
        </is>
      </c>
      <c r="J2969" s="37" t="inlineStr">
        <is>
          <t>大众市场号码额度、大众市场号码额度名称、大众市场号码额度类别、大众市场号码额度</t>
        </is>
      </c>
      <c r="K2969" s="34" t="n">
        <v>1</v>
      </c>
      <c r="L2969" s="34" t="n"/>
    </row>
    <row r="2970" ht="15.65" customHeight="1" s="57">
      <c r="A2970" s="92" t="n"/>
      <c r="B2970" s="31" t="inlineStr">
        <is>
          <t>发起者：操作员 接收者：BOSS维护工作台</t>
        </is>
      </c>
      <c r="C2970" s="84" t="n"/>
      <c r="D2970" s="84" t="n"/>
      <c r="E2970" s="64" t="n"/>
      <c r="F2970" s="84" t="n"/>
      <c r="G2970" s="32" t="inlineStr">
        <is>
          <t>系统进行删除大众市场号码额度配置异常捕捉</t>
        </is>
      </c>
      <c r="H2970" s="30" t="inlineStr">
        <is>
          <t>W</t>
        </is>
      </c>
      <c r="I2970" s="37" t="inlineStr">
        <is>
          <t>删除大众市场号码额度配置异常记录</t>
        </is>
      </c>
      <c r="J2970" s="37" t="inlineStr">
        <is>
          <t>删除大众市场号码额度配置异常信息、触发者信息、时间、操作员编号</t>
        </is>
      </c>
      <c r="K2970" s="34" t="n">
        <v>1</v>
      </c>
      <c r="L2970" s="34" t="n"/>
    </row>
    <row r="2971" ht="15.65" customHeight="1" s="57">
      <c r="A2971" s="92" t="n"/>
      <c r="B2971" s="31" t="inlineStr">
        <is>
          <t>发起者：操作员 接收者：BOSS维护工作台</t>
        </is>
      </c>
      <c r="C2971" s="84" t="n"/>
      <c r="D2971" s="84" t="n"/>
      <c r="E2971" s="64" t="n"/>
      <c r="F2971" s="84" t="n"/>
      <c r="G2971" s="32" t="inlineStr">
        <is>
          <t>读取最新大众市场号码额度配置信息</t>
        </is>
      </c>
      <c r="H2971" s="30" t="inlineStr">
        <is>
          <t>R</t>
        </is>
      </c>
      <c r="I2971" s="37" t="inlineStr">
        <is>
          <t>删除后最新大众市场号码额度配置信息</t>
        </is>
      </c>
      <c r="J2971" s="37" t="inlineStr">
        <is>
          <t>最新大众市场号码额度配置信息、事件信息、触发者信息、时间</t>
        </is>
      </c>
      <c r="K2971" s="34" t="n">
        <v>1</v>
      </c>
      <c r="L2971" s="34" t="n"/>
    </row>
    <row r="2972" ht="15.65" customHeight="1" s="57">
      <c r="A2972" s="92" t="n"/>
      <c r="B2972" s="31" t="inlineStr">
        <is>
          <t>发起者：操作员 接收者：BOSS维护工作台</t>
        </is>
      </c>
      <c r="C2972" s="84" t="n"/>
      <c r="D2972" s="90" t="n"/>
      <c r="E2972" s="65" t="n"/>
      <c r="F2972" s="84" t="n"/>
      <c r="G2972" s="32" t="inlineStr">
        <is>
          <t>展示最新大众市场号码额度配置结果</t>
        </is>
      </c>
      <c r="H2972" s="30" t="inlineStr">
        <is>
          <t>X</t>
        </is>
      </c>
      <c r="I2972" s="37" t="inlineStr">
        <is>
          <t>页面展示大众市场号码额度配置信息删除后查询结果</t>
        </is>
      </c>
      <c r="J2972" s="37" t="inlineStr">
        <is>
          <t>所有大众市场号码额度、大众市场号码额度名称、大众市场号码额度类别、大众市场号码额度</t>
        </is>
      </c>
      <c r="K2972" s="34" t="n">
        <v>1</v>
      </c>
      <c r="L2972" s="34" t="n"/>
    </row>
    <row r="2973" ht="15.65" customHeight="1" s="57">
      <c r="A2973" s="92" t="n"/>
      <c r="B2973" s="31" t="inlineStr">
        <is>
          <t>发起者：操作员 接收者：BOSS维护工作台</t>
        </is>
      </c>
      <c r="C2973" s="84" t="n"/>
      <c r="D2973" s="89" t="inlineStr">
        <is>
          <t>点击大众市场号码额度配置新增摸板下载</t>
        </is>
      </c>
      <c r="E2973" s="88" t="inlineStr">
        <is>
          <t>大众市场号码额度配置新增-下载模板</t>
        </is>
      </c>
      <c r="F2973" s="85" t="inlineStr">
        <is>
          <t>大众市场号码额度配置</t>
        </is>
      </c>
      <c r="G2973" s="33" t="inlineStr">
        <is>
          <t>根据大众市场号码额度配置新增页面获取文件存放方式</t>
        </is>
      </c>
      <c r="H2973" s="34" t="inlineStr">
        <is>
          <t>E</t>
        </is>
      </c>
      <c r="I2973" s="37" t="inlineStr">
        <is>
          <t>批量新增大众市场号码额度配置页面需要传入的入参</t>
        </is>
      </c>
      <c r="J2973" s="37" t="inlineStr">
        <is>
          <t>批量新增大众市场号码额度、大众市场号码额度名称、初始化时间、状态</t>
        </is>
      </c>
      <c r="K2973" s="34" t="n">
        <v>1</v>
      </c>
      <c r="L2973" s="34" t="n"/>
    </row>
    <row r="2974" ht="15.65" customHeight="1" s="57">
      <c r="A2974" s="92" t="n"/>
      <c r="B2974" s="31" t="inlineStr">
        <is>
          <t>发起者：操作员 接收者：BOSS维护工作台</t>
        </is>
      </c>
      <c r="C2974" s="84" t="n"/>
      <c r="D2974" s="84" t="n"/>
      <c r="E2974" s="64" t="n"/>
      <c r="F2974" s="64" t="n"/>
      <c r="G2974" s="33" t="inlineStr">
        <is>
          <t>从系统指定的文件服务器上下载大众市场号码额度配置新增导入的模板文件</t>
        </is>
      </c>
      <c r="H2974" s="34" t="inlineStr">
        <is>
          <t>R</t>
        </is>
      </c>
      <c r="I2974" s="33" t="inlineStr">
        <is>
          <t>获取大众市场号码额度配置批量新增的模板文件流</t>
        </is>
      </c>
      <c r="J2974" s="38" t="inlineStr">
        <is>
          <t>大众市场号码额度配置批量新增模板文件、用户编号、文件类型</t>
        </is>
      </c>
      <c r="K2974" s="34" t="n">
        <v>1</v>
      </c>
      <c r="L2974" s="34" t="n"/>
    </row>
    <row r="2975" ht="15.65" customHeight="1" s="57">
      <c r="A2975" s="92" t="n"/>
      <c r="B2975" s="31" t="inlineStr">
        <is>
          <t>发起者：操作员 接收者：BOSS维护工作台</t>
        </is>
      </c>
      <c r="C2975" s="84" t="n"/>
      <c r="D2975" s="84" t="n"/>
      <c r="E2975" s="64" t="n"/>
      <c r="F2975" s="64" t="n"/>
      <c r="G2975" s="33" t="inlineStr">
        <is>
          <t>大众市场号码额度配置新增批量导入下载模板写入到日志文件</t>
        </is>
      </c>
      <c r="H2975" s="34" t="inlineStr">
        <is>
          <t>W</t>
        </is>
      </c>
      <c r="I2975" s="33" t="inlineStr">
        <is>
          <t>大众市场号码额度配置批量新增文件下载操作日志信息</t>
        </is>
      </c>
      <c r="J2975" s="38" t="inlineStr">
        <is>
          <t>文件下载时间、用户编号、操作员编号、事件信息、触发者信息、时间</t>
        </is>
      </c>
      <c r="K2975" s="34" t="n">
        <v>1</v>
      </c>
      <c r="L2975" s="34" t="n"/>
    </row>
    <row r="2976" ht="15.65" customHeight="1" s="57">
      <c r="A2976" s="92" t="n"/>
      <c r="B2976" s="31" t="inlineStr">
        <is>
          <t>发起者：操作员 接收者：BOSS维护工作台</t>
        </is>
      </c>
      <c r="C2976" s="84" t="n"/>
      <c r="D2976" s="84" t="n"/>
      <c r="E2976" s="64" t="n"/>
      <c r="F2976" s="64" t="n"/>
      <c r="G2976" s="33" t="inlineStr">
        <is>
          <t>系统进行大众市场号码额度配置新增批量导入文件下载异常捕捉</t>
        </is>
      </c>
      <c r="H2976" s="34" t="inlineStr">
        <is>
          <t>W</t>
        </is>
      </c>
      <c r="I2976" s="33" t="inlineStr">
        <is>
          <t>大众市场号码额度配置批量新增文件下载异常记录</t>
        </is>
      </c>
      <c r="J2976" s="38" t="inlineStr">
        <is>
          <t>文件下载异常时间、异常信息、触发者信息、时间、是否可用、初始化日期</t>
        </is>
      </c>
      <c r="K2976" s="34" t="n">
        <v>1</v>
      </c>
      <c r="L2976" s="34" t="n"/>
    </row>
    <row r="2977" ht="15.65" customHeight="1" s="57">
      <c r="A2977" s="92" t="n"/>
      <c r="B2977" s="31" t="inlineStr">
        <is>
          <t>发起者：操作员 接收者：BOSS维护工作台</t>
        </is>
      </c>
      <c r="C2977" s="84" t="n"/>
      <c r="D2977" s="90" t="n"/>
      <c r="E2977" s="65" t="n"/>
      <c r="F2977" s="65" t="n"/>
      <c r="G2977" s="33" t="inlineStr">
        <is>
          <t>返回大众市场号码额度配置新增批量导入模板文件到本地</t>
        </is>
      </c>
      <c r="H2977" s="34" t="inlineStr">
        <is>
          <t>X</t>
        </is>
      </c>
      <c r="I2977" s="33" t="inlineStr">
        <is>
          <t>大众市场号码额度配置批量新增模板文件</t>
        </is>
      </c>
      <c r="J2977" s="38" t="inlineStr">
        <is>
          <t>大众市场号码额度配置批量新增文件名、大众市场号码额度配置批量新增模板文件、用户编号、文件类型</t>
        </is>
      </c>
      <c r="K2977" s="34" t="n">
        <v>1</v>
      </c>
      <c r="L2977" s="34" t="n"/>
    </row>
    <row r="2978" ht="15.65" customHeight="1" s="57">
      <c r="A2978" s="92" t="n"/>
      <c r="B2978" s="31" t="inlineStr">
        <is>
          <t>发起者：操作员 接收者：BOSS维护工作台</t>
        </is>
      </c>
      <c r="C2978" s="84" t="n"/>
      <c r="D2978" s="89" t="inlineStr">
        <is>
          <t>新增大众市场号码额度配置数据导入校验</t>
        </is>
      </c>
      <c r="E2978" s="86" t="inlineStr">
        <is>
          <t>大众市场号码额度配置批量新增导入校验</t>
        </is>
      </c>
      <c r="F2978" s="85" t="inlineStr">
        <is>
          <t>大众市场号码额度配置</t>
        </is>
      </c>
      <c r="G2978" s="33" t="inlineStr">
        <is>
          <t>选择大众市场号码额度配置批量新增本地文件</t>
        </is>
      </c>
      <c r="H2978" s="34" t="inlineStr">
        <is>
          <t>E</t>
        </is>
      </c>
      <c r="I2978" s="33" t="inlineStr">
        <is>
          <t>大众市场号码额度配置批量新增文件上传</t>
        </is>
      </c>
      <c r="J2978" s="38" t="inlineStr">
        <is>
          <t>文件名称、校验规则、账户编号、大众市场号码额度、大众市场号码额度名称、是否可用</t>
        </is>
      </c>
      <c r="K2978" s="34" t="n">
        <v>1</v>
      </c>
      <c r="L2978" s="34" t="n"/>
    </row>
    <row r="2979" ht="15.65" customHeight="1" s="57">
      <c r="A2979" s="92" t="n"/>
      <c r="B2979" s="31" t="inlineStr">
        <is>
          <t>发起者：操作员 接收者：BOSS维护工作台</t>
        </is>
      </c>
      <c r="C2979" s="84" t="n"/>
      <c r="D2979" s="84" t="n"/>
      <c r="E2979" s="64" t="n"/>
      <c r="F2979" s="64" t="n"/>
      <c r="G2979" s="33" t="inlineStr">
        <is>
          <t>后台读取数据库的新增大众市场号码额度配置规则、并进行数据筛选</t>
        </is>
      </c>
      <c r="H2979" s="34" t="inlineStr">
        <is>
          <t>R</t>
        </is>
      </c>
      <c r="I2979" s="33" t="inlineStr">
        <is>
          <t>大众市场号码额度配置批量新增文件校验</t>
        </is>
      </c>
      <c r="J2979" s="38" t="inlineStr">
        <is>
          <t>校验内容、字段类型、是否可用、大众市场号码额度、大众市场号码额度名称、操作员编号</t>
        </is>
      </c>
      <c r="K2979" s="34" t="n">
        <v>1</v>
      </c>
      <c r="L2979" s="34" t="n"/>
    </row>
    <row r="2980" ht="15.65" customHeight="1" s="57">
      <c r="A2980" s="92" t="n"/>
      <c r="B2980" s="31" t="inlineStr">
        <is>
          <t>发起者：操作员 接收者：BOSS维护工作台</t>
        </is>
      </c>
      <c r="C2980" s="84" t="n"/>
      <c r="D2980" s="84" t="n"/>
      <c r="E2980" s="64" t="n"/>
      <c r="F2980" s="64" t="n"/>
      <c r="G2980" s="33" t="inlineStr">
        <is>
          <t>系统将大众市场号码额度配置批量新增导入结果写入到日志文件</t>
        </is>
      </c>
      <c r="H2980" s="34" t="inlineStr">
        <is>
          <t>W</t>
        </is>
      </c>
      <c r="I2980" s="33" t="inlineStr">
        <is>
          <t>大众市场号码额度配置批量新增文件校验日志信息</t>
        </is>
      </c>
      <c r="J2980" s="38" t="inlineStr">
        <is>
          <t>大众市场号码额度配置批量新增校验结果、事件信息、触发者信息、时间</t>
        </is>
      </c>
      <c r="K2980" s="34" t="n">
        <v>1</v>
      </c>
      <c r="L2980" s="34" t="n"/>
    </row>
    <row r="2981" ht="15.65" customHeight="1" s="57">
      <c r="A2981" s="92" t="n"/>
      <c r="B2981" s="31" t="inlineStr">
        <is>
          <t>发起者：操作员 接收者：BOSS维护工作台</t>
        </is>
      </c>
      <c r="C2981" s="84" t="n"/>
      <c r="D2981" s="84" t="n"/>
      <c r="E2981" s="64" t="n"/>
      <c r="F2981" s="64" t="n"/>
      <c r="G2981" s="33" t="inlineStr">
        <is>
          <t>大众市场号码额度配置批量新增导入异常捕捉</t>
        </is>
      </c>
      <c r="H2981" s="34" t="inlineStr">
        <is>
          <t>W</t>
        </is>
      </c>
      <c r="I2981" s="33" t="inlineStr">
        <is>
          <t>大众市场号码额度配置批量新增异常记录</t>
        </is>
      </c>
      <c r="J2981" s="38" t="inlineStr">
        <is>
          <t>大众市场号码额度配置批量新增异常信息、触发者信息、时间、操作员编号</t>
        </is>
      </c>
      <c r="K2981" s="34" t="n">
        <v>1</v>
      </c>
      <c r="L2981" s="34" t="n"/>
    </row>
    <row r="2982" ht="15.65" customHeight="1" s="57">
      <c r="A2982" s="92" t="n"/>
      <c r="B2982" s="31" t="inlineStr">
        <is>
          <t>发起者：操作员 接收者：BOSS维护工作台</t>
        </is>
      </c>
      <c r="C2982" s="84" t="n"/>
      <c r="D2982" s="90" t="n"/>
      <c r="E2982" s="64" t="n"/>
      <c r="F2982" s="65" t="n"/>
      <c r="G2982" s="33" t="inlineStr">
        <is>
          <t>返回大众市场号码额度配置批量新增文件内容信息</t>
        </is>
      </c>
      <c r="H2982" s="34" t="inlineStr">
        <is>
          <t>X</t>
        </is>
      </c>
      <c r="I2982" s="33" t="inlineStr">
        <is>
          <t>大众市场号码额度配置批量新增文件校验结果提示信息</t>
        </is>
      </c>
      <c r="J2982" s="38" t="inlineStr">
        <is>
          <t>校验信息、行数校验报错信息、校验类型、是否通过、大众市场号码额度、操作员编号</t>
        </is>
      </c>
      <c r="K2982" s="34" t="n">
        <v>1</v>
      </c>
      <c r="L2982" s="34" t="n"/>
    </row>
    <row r="2983" ht="15.65" customHeight="1" s="57">
      <c r="A2983" s="92" t="n"/>
      <c r="B2983" s="31" t="inlineStr">
        <is>
          <t>发起者：操作员 接收者：BOSS维护工作台</t>
        </is>
      </c>
      <c r="C2983" s="84" t="n"/>
      <c r="D2983" s="89" t="inlineStr">
        <is>
          <t>点击大众市场号码额度配置信息新增导入按钮</t>
        </is>
      </c>
      <c r="E2983" s="87" t="inlineStr">
        <is>
          <t>大众市场号码额度配置信息新增导入</t>
        </is>
      </c>
      <c r="F2983" s="85" t="inlineStr">
        <is>
          <t>大众市场号码额度配置</t>
        </is>
      </c>
      <c r="G2983" s="33" t="inlineStr">
        <is>
          <t>大众市场号码额度配置批量修改导入文件内容</t>
        </is>
      </c>
      <c r="H2983" s="34" t="inlineStr">
        <is>
          <t>E</t>
        </is>
      </c>
      <c r="I2983" s="33" t="inlineStr">
        <is>
          <t>大众市场号码额度配置批量新增文件数据导入</t>
        </is>
      </c>
      <c r="J2983" s="38" t="inlineStr">
        <is>
          <t>大众市场号码额度、大众市场号码额度名称、备注、新增状态、新增人</t>
        </is>
      </c>
      <c r="K2983" s="34" t="n">
        <v>1</v>
      </c>
      <c r="L2983" s="34" t="n"/>
    </row>
    <row r="2984" ht="15.65" customHeight="1" s="57">
      <c r="A2984" s="92" t="n"/>
      <c r="B2984" s="31" t="inlineStr">
        <is>
          <t>发起者：操作员 接收者：BOSS维护工作台</t>
        </is>
      </c>
      <c r="C2984" s="84" t="n"/>
      <c r="D2984" s="84" t="n"/>
      <c r="E2984" s="64" t="n"/>
      <c r="F2984" s="64" t="n"/>
      <c r="G2984" s="33" t="inlineStr">
        <is>
          <t>大众市场号码额度配置批量导入文件内容、数据过滤</t>
        </is>
      </c>
      <c r="H2984" s="34" t="inlineStr">
        <is>
          <t>R</t>
        </is>
      </c>
      <c r="I2984" s="33" t="inlineStr">
        <is>
          <t>大众市场号码额度配置批量新增文件数据导入</t>
        </is>
      </c>
      <c r="J2984" s="38" t="inlineStr">
        <is>
          <t>大众市场号码额度、大众市场号码额度名称、备注、行数据校验结果</t>
        </is>
      </c>
      <c r="K2984" s="34" t="n">
        <v>1</v>
      </c>
      <c r="L2984" s="34" t="n"/>
    </row>
    <row r="2985" ht="15.65" customHeight="1" s="57">
      <c r="A2985" s="92" t="n"/>
      <c r="B2985" s="31" t="inlineStr">
        <is>
          <t>发起者：操作员 接收者：BOSS维护工作台</t>
        </is>
      </c>
      <c r="C2985" s="84" t="n"/>
      <c r="D2985" s="84" t="n"/>
      <c r="E2985" s="64" t="n"/>
      <c r="F2985" s="64" t="n"/>
      <c r="G2985" s="33" t="inlineStr">
        <is>
          <t>系统写入大众市场号码额度配置批量导入结果、将结果记录到日志文件</t>
        </is>
      </c>
      <c r="H2985" s="34" t="inlineStr">
        <is>
          <t>W</t>
        </is>
      </c>
      <c r="I2985" s="33" t="inlineStr">
        <is>
          <t>大众市场号码额度配置批量新增数据导入日志信息</t>
        </is>
      </c>
      <c r="J2985" s="38" t="inlineStr">
        <is>
          <t>事件信息、触发者信息、时间、备注、操作员编号、行数据校验结果</t>
        </is>
      </c>
      <c r="K2985" s="34" t="n">
        <v>1</v>
      </c>
      <c r="L2985" s="34" t="n"/>
    </row>
    <row r="2986" ht="15.65" customHeight="1" s="57">
      <c r="A2986" s="92" t="n"/>
      <c r="B2986" s="31" t="inlineStr">
        <is>
          <t>发起者：操作员 接收者：BOSS维护工作台</t>
        </is>
      </c>
      <c r="C2986" s="84" t="n"/>
      <c r="D2986" s="84" t="n"/>
      <c r="E2986" s="64" t="n"/>
      <c r="F2986" s="64" t="n"/>
      <c r="G2986" s="33" t="inlineStr">
        <is>
          <t>大众市场号码额度配置批量新增导入数据导入异常捕捉</t>
        </is>
      </c>
      <c r="H2986" s="34" t="inlineStr">
        <is>
          <t>W</t>
        </is>
      </c>
      <c r="I2986" s="33" t="inlineStr">
        <is>
          <t>大众市场号码额度配置批量新增文件导入异常记录</t>
        </is>
      </c>
      <c r="J2986" s="38" t="inlineStr">
        <is>
          <t>异常信息、触发者信息、时间、备注、操作员、操作时间、异常明细</t>
        </is>
      </c>
      <c r="K2986" s="34" t="n">
        <v>1</v>
      </c>
      <c r="L2986" s="34" t="n"/>
    </row>
    <row r="2987" ht="15.65" customHeight="1" s="57">
      <c r="A2987" s="92" t="n"/>
      <c r="B2987" s="31" t="inlineStr">
        <is>
          <t>发起者：操作员 接收者：BOSS维护工作台</t>
        </is>
      </c>
      <c r="C2987" s="84" t="n"/>
      <c r="D2987" s="90" t="n"/>
      <c r="E2987" s="64" t="n"/>
      <c r="F2987" s="65" t="n"/>
      <c r="G2987" s="33" t="inlineStr">
        <is>
          <t>返回大众市场号码额度配置信息新增文件导入结果列表展示</t>
        </is>
      </c>
      <c r="H2987" s="34" t="inlineStr">
        <is>
          <t>X</t>
        </is>
      </c>
      <c r="I2987" s="33" t="inlineStr">
        <is>
          <t>大众市场号码额度配置批量新增文件导入结果数据展示</t>
        </is>
      </c>
      <c r="J2987" s="38" t="inlineStr">
        <is>
          <t>大众市场号码额度、大众市场号码额度名称、备注、导入结果、是否正确、错误内容</t>
        </is>
      </c>
      <c r="K2987" s="34" t="n">
        <v>1</v>
      </c>
      <c r="L2987" s="34" t="n"/>
    </row>
    <row r="2988" ht="15.65" customHeight="1" s="57">
      <c r="A2988" s="92" t="n"/>
      <c r="B2988" s="31" t="inlineStr">
        <is>
          <t>发起者：操作员 接收者：BOSS维护工作台</t>
        </is>
      </c>
      <c r="C2988" s="84" t="n"/>
      <c r="D2988" s="89" t="inlineStr">
        <is>
          <t>点击大众市场号码额度配置信息修改摸板下载</t>
        </is>
      </c>
      <c r="E2988" s="85" t="inlineStr">
        <is>
          <t>大众市场号码额度配置修改-下载模板</t>
        </is>
      </c>
      <c r="F2988" s="85" t="inlineStr">
        <is>
          <t>大众市场号码额度配置</t>
        </is>
      </c>
      <c r="G2988" s="33" t="inlineStr">
        <is>
          <t>根据大众市场号码额度配置修改页面获取文件存放方式</t>
        </is>
      </c>
      <c r="H2988" s="34" t="inlineStr">
        <is>
          <t>E</t>
        </is>
      </c>
      <c r="I2988" s="37" t="inlineStr">
        <is>
          <t>批量修改大众市场号码额度配置页面需要传入的入参</t>
        </is>
      </c>
      <c r="J2988" s="37" t="inlineStr">
        <is>
          <t>批量修改大众市场号码额度、大众市场号码额度名称、初始化时间、状态</t>
        </is>
      </c>
      <c r="K2988" s="34" t="n">
        <v>1</v>
      </c>
      <c r="L2988" s="34" t="n"/>
    </row>
    <row r="2989" ht="15.65" customHeight="1" s="57">
      <c r="A2989" s="92" t="n"/>
      <c r="B2989" s="31" t="inlineStr">
        <is>
          <t>发起者：操作员 接收者：BOSS维护工作台</t>
        </is>
      </c>
      <c r="C2989" s="84" t="n"/>
      <c r="D2989" s="84" t="n"/>
      <c r="E2989" s="64" t="n"/>
      <c r="F2989" s="64" t="n"/>
      <c r="G2989" s="33" t="inlineStr">
        <is>
          <t>从系统指定的文件服务器上下载大众市场号码额度配置修改导入的模板文件</t>
        </is>
      </c>
      <c r="H2989" s="34" t="inlineStr">
        <is>
          <t>R</t>
        </is>
      </c>
      <c r="I2989" s="33" t="inlineStr">
        <is>
          <t>获取大众市场号码额度配置批量修改的模板文件流</t>
        </is>
      </c>
      <c r="J2989" s="38" t="inlineStr">
        <is>
          <t>大众市场号码额度配置批量修改模板文件、用户编号、文件类型</t>
        </is>
      </c>
      <c r="K2989" s="34" t="n">
        <v>1</v>
      </c>
      <c r="L2989" s="34" t="n"/>
    </row>
    <row r="2990" ht="15.65" customHeight="1" s="57">
      <c r="A2990" s="92" t="n"/>
      <c r="B2990" s="31" t="inlineStr">
        <is>
          <t>发起者：操作员 接收者：BOSS维护工作台</t>
        </is>
      </c>
      <c r="C2990" s="84" t="n"/>
      <c r="D2990" s="84" t="n"/>
      <c r="E2990" s="64" t="n"/>
      <c r="F2990" s="64" t="n"/>
      <c r="G2990" s="33" t="inlineStr">
        <is>
          <t>将大众市场号码额度配置修改批量导入下载模板写入到日志文件</t>
        </is>
      </c>
      <c r="H2990" s="34" t="inlineStr">
        <is>
          <t>W</t>
        </is>
      </c>
      <c r="I2990" s="33" t="inlineStr">
        <is>
          <t>大众市场号码额度配置批量修改文件下载操作日志信息</t>
        </is>
      </c>
      <c r="J2990" s="38" t="inlineStr">
        <is>
          <t>文件下载时间、用户编号、操作员编号、事件信息、触发者信息、时间</t>
        </is>
      </c>
      <c r="K2990" s="34" t="n">
        <v>1</v>
      </c>
      <c r="L2990" s="34" t="n"/>
    </row>
    <row r="2991" ht="15.65" customHeight="1" s="57">
      <c r="A2991" s="92" t="n"/>
      <c r="B2991" s="31" t="inlineStr">
        <is>
          <t>发起者：操作员 接收者：BOSS维护工作台</t>
        </is>
      </c>
      <c r="C2991" s="84" t="n"/>
      <c r="D2991" s="84" t="n"/>
      <c r="E2991" s="64" t="n"/>
      <c r="F2991" s="64" t="n"/>
      <c r="G2991" s="33" t="inlineStr">
        <is>
          <t>系统进行大众市场号码额度配置修改批量导入文件下载异常捕捉</t>
        </is>
      </c>
      <c r="H2991" s="34" t="inlineStr">
        <is>
          <t>W</t>
        </is>
      </c>
      <c r="I2991" s="33" t="inlineStr">
        <is>
          <t>大众市场号码额度配置批量修改文件下载异常记录</t>
        </is>
      </c>
      <c r="J2991" s="38" t="inlineStr">
        <is>
          <t>文件下载异常时间、异常信息、触发者信息、时间、是否可用、初始化日期</t>
        </is>
      </c>
      <c r="K2991" s="34" t="n">
        <v>1</v>
      </c>
      <c r="L2991" s="34" t="n"/>
    </row>
    <row r="2992" ht="15.65" customHeight="1" s="57">
      <c r="A2992" s="92" t="n"/>
      <c r="B2992" s="31" t="inlineStr">
        <is>
          <t>发起者：操作员 接收者：BOSS维护工作台</t>
        </is>
      </c>
      <c r="C2992" s="84" t="n"/>
      <c r="D2992" s="90" t="n"/>
      <c r="E2992" s="65" t="n"/>
      <c r="F2992" s="65" t="n"/>
      <c r="G2992" s="33" t="inlineStr">
        <is>
          <t>返回大众市场号码额度配置修改批量导入模板文件到本地</t>
        </is>
      </c>
      <c r="H2992" s="34" t="inlineStr">
        <is>
          <t>X</t>
        </is>
      </c>
      <c r="I2992" s="33" t="inlineStr">
        <is>
          <t>大众市场号码额度配置批量修改模板文件</t>
        </is>
      </c>
      <c r="J2992" s="38" t="inlineStr">
        <is>
          <t>大众市场号码额度配置批量修改文件名、大众市场号码额度配置批量修改模板文件、用户编号、文件类型</t>
        </is>
      </c>
      <c r="K2992" s="34" t="n">
        <v>1</v>
      </c>
      <c r="L2992" s="34" t="n"/>
    </row>
    <row r="2993" ht="15.65" customHeight="1" s="57">
      <c r="A2993" s="92" t="n"/>
      <c r="B2993" s="31" t="inlineStr">
        <is>
          <t>发起者：操作员 接收者：BOSS维护工作台</t>
        </is>
      </c>
      <c r="C2993" s="84" t="n"/>
      <c r="D2993" s="89" t="inlineStr">
        <is>
          <t>修改大众市场号码额度配置数据导入校验</t>
        </is>
      </c>
      <c r="E2993" s="86" t="inlineStr">
        <is>
          <t>大众市场号码额度配置批量修改导入校验</t>
        </is>
      </c>
      <c r="F2993" s="85" t="inlineStr">
        <is>
          <t>大众市场号码额度配置</t>
        </is>
      </c>
      <c r="G2993" s="33" t="inlineStr">
        <is>
          <t>选择大众市场号码额度配置批量修改本地文件</t>
        </is>
      </c>
      <c r="H2993" s="34" t="inlineStr">
        <is>
          <t>E</t>
        </is>
      </c>
      <c r="I2993" s="33" t="inlineStr">
        <is>
          <t>大众市场号码额度配置批量修改文件上传</t>
        </is>
      </c>
      <c r="J2993" s="38" t="inlineStr">
        <is>
          <t>文件名称、校验规则、账户编号、大众市场号码额度、大众市场号码额度名称、是否可用</t>
        </is>
      </c>
      <c r="K2993" s="34" t="n">
        <v>1</v>
      </c>
      <c r="L2993" s="34" t="n"/>
    </row>
    <row r="2994" ht="15.65" customHeight="1" s="57">
      <c r="A2994" s="92" t="n"/>
      <c r="B2994" s="31" t="inlineStr">
        <is>
          <t>发起者：操作员 接收者：BOSS维护工作台</t>
        </is>
      </c>
      <c r="C2994" s="84" t="n"/>
      <c r="D2994" s="84" t="n"/>
      <c r="E2994" s="64" t="n"/>
      <c r="F2994" s="64" t="n"/>
      <c r="G2994" s="33" t="inlineStr">
        <is>
          <t>后台读取修改大众市场号码额度配置规则、并进行数据过滤</t>
        </is>
      </c>
      <c r="H2994" s="34" t="inlineStr">
        <is>
          <t>R</t>
        </is>
      </c>
      <c r="I2994" s="33" t="inlineStr">
        <is>
          <t>大众市场号码额度配置批量修改文件校验</t>
        </is>
      </c>
      <c r="J2994" s="38" t="inlineStr">
        <is>
          <t>校验内容、字段类型、是否可用、大众市场号码额度、大众市场号码额度名称、操作员编号</t>
        </is>
      </c>
      <c r="K2994" s="34" t="n">
        <v>1</v>
      </c>
      <c r="L2994" s="34" t="n"/>
    </row>
    <row r="2995" ht="15.65" customHeight="1" s="57">
      <c r="A2995" s="92" t="n"/>
      <c r="B2995" s="31" t="inlineStr">
        <is>
          <t>发起者：操作员 接收者：BOSS维护工作台</t>
        </is>
      </c>
      <c r="C2995" s="84" t="n"/>
      <c r="D2995" s="84" t="n"/>
      <c r="E2995" s="64" t="n"/>
      <c r="F2995" s="64" t="n"/>
      <c r="G2995" s="33" t="inlineStr">
        <is>
          <t>系统将大众市场号码额度配置批量导入结果写入到日志文件</t>
        </is>
      </c>
      <c r="H2995" s="34" t="inlineStr">
        <is>
          <t>W</t>
        </is>
      </c>
      <c r="I2995" s="33" t="inlineStr">
        <is>
          <t>大众市场号码额度配置批量修改文件校验日志信息</t>
        </is>
      </c>
      <c r="J2995" s="38" t="inlineStr">
        <is>
          <t>大众市场号码额度配置批量修改校验结果、事件信息、触发者信息、时间</t>
        </is>
      </c>
      <c r="K2995" s="34" t="n">
        <v>1</v>
      </c>
      <c r="L2995" s="34" t="n"/>
    </row>
    <row r="2996" ht="15.65" customHeight="1" s="57">
      <c r="A2996" s="92" t="n"/>
      <c r="B2996" s="31" t="inlineStr">
        <is>
          <t>发起者：操作员 接收者：BOSS维护工作台</t>
        </is>
      </c>
      <c r="C2996" s="84" t="n"/>
      <c r="D2996" s="84" t="n"/>
      <c r="E2996" s="64" t="n"/>
      <c r="F2996" s="64" t="n"/>
      <c r="G2996" s="33" t="inlineStr">
        <is>
          <t>系统进行大众市场号码额度配置批量导入异常捕捉</t>
        </is>
      </c>
      <c r="H2996" s="34" t="inlineStr">
        <is>
          <t>W</t>
        </is>
      </c>
      <c r="I2996" s="33" t="inlineStr">
        <is>
          <t>大众市场号码额度配置批量修改异常信息</t>
        </is>
      </c>
      <c r="J2996" s="38" t="inlineStr">
        <is>
          <t>大众市场号码额度配置批量修改异常信息、触发者信息、时间、操作员编号</t>
        </is>
      </c>
      <c r="K2996" s="34" t="n">
        <v>1</v>
      </c>
      <c r="L2996" s="34" t="n"/>
    </row>
    <row r="2997" ht="15.65" customHeight="1" s="57">
      <c r="A2997" s="92" t="n"/>
      <c r="B2997" s="31" t="inlineStr">
        <is>
          <t>发起者：操作员 接收者：BOSS维护工作台</t>
        </is>
      </c>
      <c r="C2997" s="84" t="n"/>
      <c r="D2997" s="90" t="n"/>
      <c r="E2997" s="64" t="n"/>
      <c r="F2997" s="65" t="n"/>
      <c r="G2997" s="33" t="inlineStr">
        <is>
          <t>返回大众市场号码额度配置批量文件修改结果信息</t>
        </is>
      </c>
      <c r="H2997" s="34" t="inlineStr">
        <is>
          <t>X</t>
        </is>
      </c>
      <c r="I2997" s="33" t="inlineStr">
        <is>
          <t>大众市场号码额度配置批量修改文件校验结果提示信息</t>
        </is>
      </c>
      <c r="J2997" s="38" t="inlineStr">
        <is>
          <t>校验信息、行数校验报错信息、校验类型、是否通过、大众市场号码额度、操作员编号</t>
        </is>
      </c>
      <c r="K2997" s="34" t="n">
        <v>1</v>
      </c>
      <c r="L2997" s="34" t="n"/>
    </row>
    <row r="2998" ht="15.65" customHeight="1" s="57">
      <c r="A2998" s="92" t="n"/>
      <c r="B2998" s="31" t="inlineStr">
        <is>
          <t>发起者：操作员 接收者：BOSS维护工作台</t>
        </is>
      </c>
      <c r="C2998" s="84" t="n"/>
      <c r="D2998" s="89" t="inlineStr">
        <is>
          <t>点击大众市场号码额度配置修改导入按钮</t>
        </is>
      </c>
      <c r="E2998" s="87" t="inlineStr">
        <is>
          <t>大众市场号码额度配置信息修改导入</t>
        </is>
      </c>
      <c r="F2998" s="85" t="inlineStr">
        <is>
          <t>大众市场号码额度配置</t>
        </is>
      </c>
      <c r="G2998" s="33" t="inlineStr">
        <is>
          <t>根据大众市场号码额度配置批量导入文件的内容导入修改状态</t>
        </is>
      </c>
      <c r="H2998" s="34" t="inlineStr">
        <is>
          <t>E</t>
        </is>
      </c>
      <c r="I2998" s="33" t="inlineStr">
        <is>
          <t>大众市场号码额度配置批量修改文件数据导入</t>
        </is>
      </c>
      <c r="J2998" s="38" t="inlineStr">
        <is>
          <t>大众市场号码额度、大众市场号码额度名称、备注、修改状态、修改人</t>
        </is>
      </c>
      <c r="K2998" s="34" t="n">
        <v>1</v>
      </c>
      <c r="L2998" s="34" t="n"/>
    </row>
    <row r="2999" ht="15.65" customHeight="1" s="57">
      <c r="A2999" s="92" t="n"/>
      <c r="B2999" s="31" t="inlineStr">
        <is>
          <t>发起者：操作员 接收者：BOSS维护工作台</t>
        </is>
      </c>
      <c r="C2999" s="84" t="n"/>
      <c r="D2999" s="84" t="n"/>
      <c r="E2999" s="64" t="n"/>
      <c r="F2999" s="64" t="n"/>
      <c r="G2999" s="33" t="inlineStr">
        <is>
          <t>读取大众市场号码额度配置批量导入文件内容、数据按行过滤</t>
        </is>
      </c>
      <c r="H2999" s="34" t="inlineStr">
        <is>
          <t>R</t>
        </is>
      </c>
      <c r="I2999" s="33" t="inlineStr">
        <is>
          <t>大众市场号码额度配置批量修改文件数据导入</t>
        </is>
      </c>
      <c r="J2999" s="38" t="inlineStr">
        <is>
          <t>大众市场号码额度、大众市场号码额度名称、备注、行数据校验结果</t>
        </is>
      </c>
      <c r="K2999" s="34" t="n">
        <v>1</v>
      </c>
      <c r="L2999" s="34" t="n"/>
    </row>
    <row r="3000" ht="15.65" customHeight="1" s="57">
      <c r="A3000" s="92" t="n"/>
      <c r="B3000" s="31" t="inlineStr">
        <is>
          <t>发起者：操作员 接收者：BOSS维护工作台</t>
        </is>
      </c>
      <c r="C3000" s="84" t="n"/>
      <c r="D3000" s="84" t="n"/>
      <c r="E3000" s="64" t="n"/>
      <c r="F3000" s="64" t="n"/>
      <c r="G3000" s="33" t="inlineStr">
        <is>
          <t>系统写入大众市场号码额度配置批量修改导入结果、将日志记录到日志文件</t>
        </is>
      </c>
      <c r="H3000" s="34" t="inlineStr">
        <is>
          <t>W</t>
        </is>
      </c>
      <c r="I3000" s="33" t="inlineStr">
        <is>
          <t>大众市场号码额度配置批量修改数据导入日志信息</t>
        </is>
      </c>
      <c r="J3000" s="38" t="inlineStr">
        <is>
          <t>事件信息、触发者信息、时间、备注、操作员编号、行数据校验结果</t>
        </is>
      </c>
      <c r="K3000" s="34" t="n">
        <v>1</v>
      </c>
      <c r="L3000" s="34" t="n"/>
    </row>
    <row r="3001" ht="15.65" customHeight="1" s="57">
      <c r="A3001" s="92" t="n"/>
      <c r="B3001" s="31" t="inlineStr">
        <is>
          <t>发起者：操作员 接收者：BOSS维护工作台</t>
        </is>
      </c>
      <c r="C3001" s="84" t="n"/>
      <c r="D3001" s="84" t="n"/>
      <c r="E3001" s="64" t="n"/>
      <c r="F3001" s="64" t="n"/>
      <c r="G3001" s="33" t="inlineStr">
        <is>
          <t>系统进行大众市场号码额度配置批量修改导入数据导入异常捕捉</t>
        </is>
      </c>
      <c r="H3001" s="34" t="inlineStr">
        <is>
          <t>W</t>
        </is>
      </c>
      <c r="I3001" s="33" t="inlineStr">
        <is>
          <t>大众市场号码额度配置批量修改文件导入异常记录</t>
        </is>
      </c>
      <c r="J3001" s="38" t="inlineStr">
        <is>
          <t>异常信息、触发者信息、时间、备注、操作员、操作时间、异常明细</t>
        </is>
      </c>
      <c r="K3001" s="34" t="n">
        <v>1</v>
      </c>
      <c r="L3001" s="34" t="n"/>
    </row>
    <row r="3002" ht="15.65" customHeight="1" s="57">
      <c r="A3002" s="92" t="n"/>
      <c r="B3002" s="31" t="inlineStr">
        <is>
          <t>发起者：操作员 接收者：BOSS维护工作台</t>
        </is>
      </c>
      <c r="C3002" s="84" t="n"/>
      <c r="D3002" s="90" t="n"/>
      <c r="E3002" s="64" t="n"/>
      <c r="F3002" s="65" t="n"/>
      <c r="G3002" s="33" t="inlineStr">
        <is>
          <t>返回大众市场号码额度配置信息修改文件导入结果列表展示</t>
        </is>
      </c>
      <c r="H3002" s="34" t="inlineStr">
        <is>
          <t>X</t>
        </is>
      </c>
      <c r="I3002" s="33" t="inlineStr">
        <is>
          <t>大众市场号码额度配置批量修改文件导入结果数据展示</t>
        </is>
      </c>
      <c r="J3002" s="38" t="inlineStr">
        <is>
          <t>大众市场号码额度、大众市场号码额度名称、备注、导入结果、是否正确、错误内容</t>
        </is>
      </c>
      <c r="K3002" s="34" t="n">
        <v>1</v>
      </c>
      <c r="L3002" s="34" t="n"/>
    </row>
    <row r="3003" ht="15.65" customHeight="1" s="57">
      <c r="A3003" s="92" t="n"/>
      <c r="B3003" s="31" t="inlineStr">
        <is>
          <t>发起者：操作员 接收者：BOSS维护工作台</t>
        </is>
      </c>
      <c r="C3003" s="84" t="n"/>
      <c r="D3003" s="89" t="inlineStr">
        <is>
          <t>点击批量新增记录导出按钮</t>
        </is>
      </c>
      <c r="E3003" s="87" t="inlineStr">
        <is>
          <t>大众市场号码额度配置信息导出--批量新增记录</t>
        </is>
      </c>
      <c r="F3003" s="85" t="inlineStr">
        <is>
          <t>大众市场号码额度配置</t>
        </is>
      </c>
      <c r="G3003" s="33" t="inlineStr">
        <is>
          <t>输入大众市场号码额度配置批量新增查询条件，查询更新完成的数据</t>
        </is>
      </c>
      <c r="H3003" s="34" t="inlineStr">
        <is>
          <t>E</t>
        </is>
      </c>
      <c r="I3003" s="33" t="inlineStr">
        <is>
          <t>查询大众市场号码额度配置批量新增数据结果</t>
        </is>
      </c>
      <c r="J3003" s="38" t="inlineStr">
        <is>
          <t>查询类型、大众市场号码额度、操作时间、是否可用、初始化日期</t>
        </is>
      </c>
      <c r="K3003" s="34" t="n">
        <v>1</v>
      </c>
      <c r="L3003" s="34" t="n"/>
    </row>
    <row r="3004" ht="15.65" customHeight="1" s="57">
      <c r="A3004" s="92" t="n"/>
      <c r="B3004" s="31" t="inlineStr">
        <is>
          <t>发起者：操作员 接收者：BOSS维护工作台</t>
        </is>
      </c>
      <c r="C3004" s="84" t="n"/>
      <c r="D3004" s="84" t="n"/>
      <c r="E3004" s="64" t="n"/>
      <c r="F3004" s="64" t="n"/>
      <c r="G3004" s="33" t="inlineStr">
        <is>
          <t>读取数据库获取大众市场号码额度配置批量新增文件表格的表头</t>
        </is>
      </c>
      <c r="H3004" s="34" t="inlineStr">
        <is>
          <t>R</t>
        </is>
      </c>
      <c r="I3004" s="33" t="inlineStr">
        <is>
          <t>获取大众市场号码额度配置批量新增表格数据</t>
        </is>
      </c>
      <c r="J3004" s="38" t="inlineStr">
        <is>
          <t>表头数据、大众市场号码额度、大众市场号码额度名称、使用状态</t>
        </is>
      </c>
      <c r="K3004" s="34" t="n">
        <v>1</v>
      </c>
      <c r="L3004" s="34" t="n"/>
    </row>
    <row r="3005" ht="15.65" customHeight="1" s="57">
      <c r="A3005" s="92" t="n"/>
      <c r="B3005" s="31" t="inlineStr">
        <is>
          <t>发起者：操作员 接收者：BOSS维护工作台</t>
        </is>
      </c>
      <c r="C3005" s="84" t="n"/>
      <c r="D3005" s="84" t="n"/>
      <c r="E3005" s="64" t="n"/>
      <c r="F3005" s="64" t="n"/>
      <c r="G3005" s="33" t="inlineStr">
        <is>
          <t>生成大众市场号码额度配置批量新增数据更新文件流</t>
        </is>
      </c>
      <c r="H3005" s="34" t="inlineStr">
        <is>
          <t>W</t>
        </is>
      </c>
      <c r="I3005" s="33" t="inlineStr">
        <is>
          <t>大众市场号码额度配置批量新增文件流</t>
        </is>
      </c>
      <c r="J3005" s="38" t="inlineStr">
        <is>
          <t>文件流数据、文件名称、开始时间、操作员编号、是否可用、初始化日期</t>
        </is>
      </c>
      <c r="K3005" s="34" t="n">
        <v>1</v>
      </c>
      <c r="L3005" s="34" t="n"/>
    </row>
    <row r="3006" ht="15.65" customHeight="1" s="57">
      <c r="A3006" s="92" t="n"/>
      <c r="B3006" s="31" t="inlineStr">
        <is>
          <t>发起者：操作员 接收者：BOSS维护工作台</t>
        </is>
      </c>
      <c r="C3006" s="84" t="n"/>
      <c r="D3006" s="84" t="n"/>
      <c r="E3006" s="64" t="n"/>
      <c r="F3006" s="64" t="n"/>
      <c r="G3006" s="33" t="inlineStr">
        <is>
          <t>系统进行大众市场号码额度配置批量新增异常捕捉</t>
        </is>
      </c>
      <c r="H3006" s="34" t="inlineStr">
        <is>
          <t>W</t>
        </is>
      </c>
      <c r="I3006" s="33" t="inlineStr">
        <is>
          <t>大众市场号码额度配置批量新增异常信息</t>
        </is>
      </c>
      <c r="J3006" s="38" t="inlineStr">
        <is>
          <t>异常信息、触发者信息、时间、大众市场号码额度批量修改异常明细</t>
        </is>
      </c>
      <c r="K3006" s="34" t="n">
        <v>1</v>
      </c>
      <c r="L3006" s="34" t="n"/>
    </row>
    <row r="3007" ht="15.65" customHeight="1" s="57">
      <c r="A3007" s="92" t="n"/>
      <c r="B3007" s="31" t="inlineStr">
        <is>
          <t>发起者：操作员 接收者：BOSS维护工作台</t>
        </is>
      </c>
      <c r="C3007" s="84" t="n"/>
      <c r="D3007" s="90" t="n"/>
      <c r="E3007" s="64" t="n"/>
      <c r="F3007" s="65" t="n"/>
      <c r="G3007" s="33" t="inlineStr">
        <is>
          <t>将大众市场号码额度配置批量新增记录文件流变为excel文件保存到本地</t>
        </is>
      </c>
      <c r="H3007" s="34" t="inlineStr">
        <is>
          <t>X</t>
        </is>
      </c>
      <c r="I3007" s="33" t="inlineStr">
        <is>
          <t>大众市场号码额度配置批量新增文件</t>
        </is>
      </c>
      <c r="J3007" s="38" t="inlineStr">
        <is>
          <t>文件名称、大众市场号码额度、操作结果、操作员编号、是否成功</t>
        </is>
      </c>
      <c r="K3007" s="34" t="n">
        <v>1</v>
      </c>
      <c r="L3007" s="34" t="n"/>
    </row>
    <row r="3008" ht="15.65" customHeight="1" s="57">
      <c r="A3008" s="92" t="n"/>
      <c r="B3008" s="31" t="inlineStr">
        <is>
          <t>发起者：操作员 接收者：BOSS维护工作台</t>
        </is>
      </c>
      <c r="C3008" s="84" t="n"/>
      <c r="D3008" s="89" t="inlineStr">
        <is>
          <t>点击批量修改记录导出按钮</t>
        </is>
      </c>
      <c r="E3008" s="87" t="inlineStr">
        <is>
          <t>大众市场号码额度配置信息导出--批量修改记录</t>
        </is>
      </c>
      <c r="F3008" s="85" t="inlineStr">
        <is>
          <t>大众市场号码额度配置</t>
        </is>
      </c>
      <c r="G3008" s="33" t="inlineStr">
        <is>
          <t>输入大众市场号码额度配置批量修改查询条件，查询更新完成的数据</t>
        </is>
      </c>
      <c r="H3008" s="34" t="inlineStr">
        <is>
          <t>E</t>
        </is>
      </c>
      <c r="I3008" s="33" t="inlineStr">
        <is>
          <t>查询大众市场号码额度配置批量修改数据结果</t>
        </is>
      </c>
      <c r="J3008" s="38" t="inlineStr">
        <is>
          <t>查询类型、大众市场号码额度、操作时间、是否可用、初始化日期</t>
        </is>
      </c>
      <c r="K3008" s="34" t="n">
        <v>1</v>
      </c>
      <c r="L3008" s="34" t="n"/>
    </row>
    <row r="3009" ht="15.65" customHeight="1" s="57">
      <c r="A3009" s="92" t="n"/>
      <c r="B3009" s="31" t="inlineStr">
        <is>
          <t>发起者：操作员 接收者：BOSS维护工作台</t>
        </is>
      </c>
      <c r="C3009" s="84" t="n"/>
      <c r="D3009" s="84" t="n"/>
      <c r="E3009" s="64" t="n"/>
      <c r="F3009" s="64" t="n"/>
      <c r="G3009" s="33" t="inlineStr">
        <is>
          <t>读取数据库获取大众市场号码额度配置批量修改文件表格的表头</t>
        </is>
      </c>
      <c r="H3009" s="34" t="inlineStr">
        <is>
          <t>R</t>
        </is>
      </c>
      <c r="I3009" s="33" t="inlineStr">
        <is>
          <t>获取大众市场号码额度配置批量修改表格数据</t>
        </is>
      </c>
      <c r="J3009" s="38" t="inlineStr">
        <is>
          <t>表头数据、大众市场号码额度、大众市场号码额度名称、使用状态</t>
        </is>
      </c>
      <c r="K3009" s="34" t="n">
        <v>1</v>
      </c>
      <c r="L3009" s="34" t="n"/>
    </row>
    <row r="3010" ht="15.65" customHeight="1" s="57">
      <c r="A3010" s="92" t="n"/>
      <c r="B3010" s="31" t="inlineStr">
        <is>
          <t>发起者：操作员 接收者：BOSS维护工作台</t>
        </is>
      </c>
      <c r="C3010" s="84" t="n"/>
      <c r="D3010" s="84" t="n"/>
      <c r="E3010" s="64" t="n"/>
      <c r="F3010" s="64" t="n"/>
      <c r="G3010" s="33" t="inlineStr">
        <is>
          <t>生成大众市场号码额度配置批量修改数据更新文件流</t>
        </is>
      </c>
      <c r="H3010" s="34" t="inlineStr">
        <is>
          <t>W</t>
        </is>
      </c>
      <c r="I3010" s="33" t="inlineStr">
        <is>
          <t>大众市场号码额度配置批量修改文件流</t>
        </is>
      </c>
      <c r="J3010" s="38" t="inlineStr">
        <is>
          <t>文件流数据、文件名称、开始时间、操作员编号、是否可用、初始化日期</t>
        </is>
      </c>
      <c r="K3010" s="34" t="n">
        <v>1</v>
      </c>
      <c r="L3010" s="34" t="n"/>
    </row>
    <row r="3011" ht="15.65" customHeight="1" s="57">
      <c r="A3011" s="92" t="n"/>
      <c r="B3011" s="31" t="inlineStr">
        <is>
          <t>发起者：操作员 接收者：BOSS维护工作台</t>
        </is>
      </c>
      <c r="C3011" s="84" t="n"/>
      <c r="D3011" s="84" t="n"/>
      <c r="E3011" s="64" t="n"/>
      <c r="F3011" s="64" t="n"/>
      <c r="G3011" s="33" t="inlineStr">
        <is>
          <t>系统进行大众市场号码额度配置批量修改异常捕捉</t>
        </is>
      </c>
      <c r="H3011" s="34" t="inlineStr">
        <is>
          <t>W</t>
        </is>
      </c>
      <c r="I3011" s="33" t="inlineStr">
        <is>
          <t>大众市场号码额度配置批量修改异常记录</t>
        </is>
      </c>
      <c r="J3011" s="38" t="inlineStr">
        <is>
          <t>异常信息、触发者信息、时间、大众市场号码额度批量修改异常明细</t>
        </is>
      </c>
      <c r="K3011" s="34" t="n">
        <v>1</v>
      </c>
      <c r="L3011" s="34" t="n"/>
    </row>
    <row r="3012" ht="15.65" customHeight="1" s="57">
      <c r="A3012" s="92" t="n"/>
      <c r="B3012" s="31" t="inlineStr">
        <is>
          <t>发起者：操作员 接收者：BOSS维护工作台</t>
        </is>
      </c>
      <c r="C3012" s="84" t="n"/>
      <c r="D3012" s="90" t="n"/>
      <c r="E3012" s="64" t="n"/>
      <c r="F3012" s="65" t="n"/>
      <c r="G3012" s="33" t="inlineStr">
        <is>
          <t>将大众市场号码额度配置批量修改文件流变为excel文件保存到本地</t>
        </is>
      </c>
      <c r="H3012" s="34" t="inlineStr">
        <is>
          <t>X</t>
        </is>
      </c>
      <c r="I3012" s="33" t="inlineStr">
        <is>
          <t>大众市场号码额度配置批量修改文件</t>
        </is>
      </c>
      <c r="J3012" s="38" t="inlineStr">
        <is>
          <t>文件名称、大众市场号码额度、操作结果、操作员编号、是否成功</t>
        </is>
      </c>
      <c r="K3012" s="34" t="n">
        <v>1</v>
      </c>
      <c r="L3012" s="34" t="n"/>
    </row>
    <row r="3013" ht="15.65" customHeight="1" s="57">
      <c r="A3013" s="92" t="n"/>
      <c r="B3013" s="31" t="inlineStr">
        <is>
          <t>发起者：操作员 接收者：BOSS维护工作台</t>
        </is>
      </c>
      <c r="C3013" s="84" t="n"/>
      <c r="D3013" s="89" t="inlineStr">
        <is>
          <t>点击导出按钮</t>
        </is>
      </c>
      <c r="E3013" s="85" t="inlineStr">
        <is>
          <t>大众市场号码额度配置信息导出</t>
        </is>
      </c>
      <c r="F3013" s="85" t="inlineStr">
        <is>
          <t>大众市场号码额度配置</t>
        </is>
      </c>
      <c r="G3013" s="33" t="inlineStr">
        <is>
          <t>根据大众市场号码额度配置页面表格内容的固定表头</t>
        </is>
      </c>
      <c r="H3013" s="34" t="inlineStr">
        <is>
          <t>E</t>
        </is>
      </c>
      <c r="I3013" s="33" t="inlineStr">
        <is>
          <t>获取大众市场号码额度配置页面的表格数据</t>
        </is>
      </c>
      <c r="J3013" s="38" t="inlineStr">
        <is>
          <t>大众市场号码额度、大众市场号码额度名称、初始化时间、使用状态</t>
        </is>
      </c>
      <c r="K3013" s="34" t="n">
        <v>1</v>
      </c>
      <c r="L3013" s="34" t="n"/>
    </row>
    <row r="3014" ht="15.65" customHeight="1" s="57">
      <c r="A3014" s="92" t="n"/>
      <c r="B3014" s="31" t="inlineStr">
        <is>
          <t>发起者：操作员 接收者：BOSS维护工作台</t>
        </is>
      </c>
      <c r="C3014" s="84" t="n"/>
      <c r="D3014" s="84" t="n"/>
      <c r="E3014" s="64" t="n"/>
      <c r="F3014" s="64" t="n"/>
      <c r="G3014" s="33" t="inlineStr">
        <is>
          <t>读取数据库中大众市场号码额度配置表的数据</t>
        </is>
      </c>
      <c r="H3014" s="34" t="inlineStr">
        <is>
          <t>R</t>
        </is>
      </c>
      <c r="I3014" s="33" t="inlineStr">
        <is>
          <t>大众市场号码额度配置数据</t>
        </is>
      </c>
      <c r="J3014" s="38" t="inlineStr">
        <is>
          <t>大众市场号码额度、大众市场号码额度名称、初始化时间、使用状态</t>
        </is>
      </c>
      <c r="K3014" s="34" t="n">
        <v>1</v>
      </c>
      <c r="L3014" s="34" t="n"/>
    </row>
    <row r="3015" ht="15.65" customHeight="1" s="57">
      <c r="A3015" s="92" t="n"/>
      <c r="B3015" s="31" t="inlineStr">
        <is>
          <t>发起者：操作员 接收者：BOSS维护工作台</t>
        </is>
      </c>
      <c r="C3015" s="84" t="n"/>
      <c r="D3015" s="84" t="n"/>
      <c r="E3015" s="64" t="n"/>
      <c r="F3015" s="64" t="n"/>
      <c r="G3015" s="33" t="inlineStr">
        <is>
          <t>将大众市场号码额度配置数据生成文件流</t>
        </is>
      </c>
      <c r="H3015" s="34" t="inlineStr">
        <is>
          <t>W</t>
        </is>
      </c>
      <c r="I3015" s="33" t="inlineStr">
        <is>
          <t>大众市场号码额度配置数据文件流</t>
        </is>
      </c>
      <c r="J3015" s="38" t="inlineStr">
        <is>
          <t>大众市场号码额度、大众市场号码额度名称、初始化时间、使用状态、文件生成日期</t>
        </is>
      </c>
      <c r="K3015" s="34" t="n">
        <v>1</v>
      </c>
      <c r="L3015" s="34" t="n"/>
    </row>
    <row r="3016" ht="15.65" customHeight="1" s="57">
      <c r="A3016" s="92" t="n"/>
      <c r="B3016" s="31" t="inlineStr">
        <is>
          <t>发起者：操作员 接收者：BOSS维护工作台</t>
        </is>
      </c>
      <c r="C3016" s="90" t="n"/>
      <c r="D3016" s="90" t="n"/>
      <c r="E3016" s="65" t="n"/>
      <c r="F3016" s="65" t="n"/>
      <c r="G3016" s="33" t="inlineStr">
        <is>
          <t>返回大众市场号码额度配置数据结果转化文件流为excel文件保存到本地</t>
        </is>
      </c>
      <c r="H3016" s="34" t="inlineStr">
        <is>
          <t>X</t>
        </is>
      </c>
      <c r="I3016" s="33" t="inlineStr">
        <is>
          <t>大众市场号码额度配置数据文件</t>
        </is>
      </c>
      <c r="J3016" s="38" t="inlineStr">
        <is>
          <t>大众市场号码额度、大众市场号码额度名称、初始化时间、使用状态、文件生成日期、是否初次生成文件</t>
        </is>
      </c>
      <c r="K3016" s="34" t="n">
        <v>1</v>
      </c>
      <c r="L3016" s="34" t="n"/>
    </row>
    <row r="3017" ht="15.65" customHeight="1" s="57">
      <c r="A3017" s="92" t="n"/>
      <c r="B3017" s="31" t="inlineStr">
        <is>
          <t>发起者：操作员 接收者：BOSS维护工作台</t>
        </is>
      </c>
      <c r="C3017" s="89" t="inlineStr">
        <is>
          <t>预存转账阈值</t>
        </is>
      </c>
      <c r="D3017" s="89" t="inlineStr">
        <is>
          <t>点击预存转账阈值查询按钮</t>
        </is>
      </c>
      <c r="E3017" s="87" t="inlineStr">
        <is>
          <t>查询预存转账阈值信息</t>
        </is>
      </c>
      <c r="F3017" s="83" t="inlineStr">
        <is>
          <t>预存转账阈值</t>
        </is>
      </c>
      <c r="G3017" s="29" t="inlineStr">
        <is>
          <t>输入预存转账阈值参数内容</t>
        </is>
      </c>
      <c r="H3017" s="30" t="inlineStr">
        <is>
          <t>E</t>
        </is>
      </c>
      <c r="I3017" s="37" t="inlineStr">
        <is>
          <t>预存转账阈值查询条件</t>
        </is>
      </c>
      <c r="J3017" s="37" t="inlineStr">
        <is>
          <t>预存转账阈值、预存转账阈值名称、是否可用、初始化日期</t>
        </is>
      </c>
      <c r="K3017" s="34" t="n">
        <v>1</v>
      </c>
      <c r="L3017" s="34" t="n"/>
    </row>
    <row r="3018" ht="15.65" customHeight="1" s="57">
      <c r="A3018" s="92" t="n"/>
      <c r="B3018" s="31" t="inlineStr">
        <is>
          <t>发起者：操作员 接收者：BOSS维护工作台</t>
        </is>
      </c>
      <c r="C3018" s="84" t="n"/>
      <c r="D3018" s="84" t="n"/>
      <c r="E3018" s="64" t="n"/>
      <c r="F3018" s="84" t="n"/>
      <c r="G3018" s="29" t="inlineStr">
        <is>
          <t>读取查询预存转账阈值用户信息</t>
        </is>
      </c>
      <c r="H3018" s="30" t="inlineStr">
        <is>
          <t>R</t>
        </is>
      </c>
      <c r="I3018" s="37" t="inlineStr">
        <is>
          <t>预存转账阈值用户信息</t>
        </is>
      </c>
      <c r="J3018" s="37" t="inlineStr">
        <is>
          <t>产品实例编码、用户编码、用户号码、归属地市、用户姓名、用户类型、入网日期</t>
        </is>
      </c>
      <c r="K3018" s="34" t="n">
        <v>1</v>
      </c>
      <c r="L3018" s="34" t="n"/>
    </row>
    <row r="3019" ht="15.65" customHeight="1" s="57">
      <c r="A3019" s="92" t="n"/>
      <c r="B3019" s="31" t="inlineStr">
        <is>
          <t>发起者：操作员 接收者：BOSS维护工作台</t>
        </is>
      </c>
      <c r="C3019" s="84" t="n"/>
      <c r="D3019" s="84" t="n"/>
      <c r="E3019" s="64" t="n"/>
      <c r="F3019" s="84" t="n"/>
      <c r="G3019" s="29" t="inlineStr">
        <is>
          <t>读取预存转账阈值信息</t>
        </is>
      </c>
      <c r="H3019" s="30" t="inlineStr">
        <is>
          <t>R</t>
        </is>
      </c>
      <c r="I3019" s="37" t="inlineStr">
        <is>
          <t>预存转账阈值详细信息</t>
        </is>
      </c>
      <c r="J3019" s="37" t="inlineStr">
        <is>
          <t>预存转账阈值、预存转账阈值名称、预存转账阈值类别、预存转账阈值</t>
        </is>
      </c>
      <c r="K3019" s="34" t="n">
        <v>1</v>
      </c>
      <c r="L3019" s="34" t="n"/>
    </row>
    <row r="3020" ht="15.65" customHeight="1" s="57">
      <c r="A3020" s="92" t="n"/>
      <c r="B3020" s="31" t="inlineStr">
        <is>
          <t>发起者：操作员 接收者：BOSS维护工作台</t>
        </is>
      </c>
      <c r="C3020" s="84" t="n"/>
      <c r="D3020" s="84" t="n"/>
      <c r="E3020" s="64" t="n"/>
      <c r="F3020" s="84" t="n"/>
      <c r="G3020" s="29" t="inlineStr">
        <is>
          <t>记录查询预存转账阈值信息日志</t>
        </is>
      </c>
      <c r="H3020" s="30" t="inlineStr">
        <is>
          <t>W</t>
        </is>
      </c>
      <c r="I3020" s="37" t="inlineStr">
        <is>
          <t>预存转账阈值信息日志记录</t>
        </is>
      </c>
      <c r="J3020" s="37" t="inlineStr">
        <is>
          <t>事件信息、触发者信息、时间、是否可用、初始化日期</t>
        </is>
      </c>
      <c r="K3020" s="34" t="n">
        <v>1</v>
      </c>
      <c r="L3020" s="34" t="n"/>
    </row>
    <row r="3021" ht="15.65" customHeight="1" s="57">
      <c r="A3021" s="92" t="n"/>
      <c r="B3021" s="31" t="inlineStr">
        <is>
          <t>发起者：操作员 接收者：BOSS维护工作台</t>
        </is>
      </c>
      <c r="C3021" s="84" t="n"/>
      <c r="D3021" s="90" t="n"/>
      <c r="E3021" s="64" t="n"/>
      <c r="F3021" s="84" t="n"/>
      <c r="G3021" s="29" t="inlineStr">
        <is>
          <t>输出预存转账阈值信息查询结果</t>
        </is>
      </c>
      <c r="H3021" s="30" t="inlineStr">
        <is>
          <t>X</t>
        </is>
      </c>
      <c r="I3021" s="37" t="inlineStr">
        <is>
          <t>预存转账阈值信息查询结果</t>
        </is>
      </c>
      <c r="J3021" s="37" t="inlineStr">
        <is>
          <t>预存转账阈值、预存转账阈值名称、预存转账阈值类别、预存转账阈值</t>
        </is>
      </c>
      <c r="K3021" s="34" t="n">
        <v>1</v>
      </c>
      <c r="L3021" s="34" t="n"/>
    </row>
    <row r="3022" ht="15.65" customHeight="1" s="57">
      <c r="A3022" s="92" t="n"/>
      <c r="B3022" s="31" t="inlineStr">
        <is>
          <t>发起者：操作员 接收者：BOSS维护工作台</t>
        </is>
      </c>
      <c r="C3022" s="84" t="n"/>
      <c r="D3022" s="89" t="inlineStr">
        <is>
          <t>点击预存转账阈值新增按钮</t>
        </is>
      </c>
      <c r="E3022" s="87" t="inlineStr">
        <is>
          <t>新增预存转账阈值信息</t>
        </is>
      </c>
      <c r="F3022" s="83" t="inlineStr">
        <is>
          <t>预存转账阈值</t>
        </is>
      </c>
      <c r="G3022" s="29" t="inlineStr">
        <is>
          <t>输入预存转账阈值表单内容</t>
        </is>
      </c>
      <c r="H3022" s="30" t="inlineStr">
        <is>
          <t>E</t>
        </is>
      </c>
      <c r="I3022" s="37" t="inlineStr">
        <is>
          <t>预存转账阈值新增内容</t>
        </is>
      </c>
      <c r="J3022" s="37" t="inlineStr">
        <is>
          <t>新增预存转账阈值、预存转账阈值名称、是否可用、初始化日期</t>
        </is>
      </c>
      <c r="K3022" s="34" t="n">
        <v>1</v>
      </c>
      <c r="L3022" s="34" t="n"/>
    </row>
    <row r="3023" ht="15.65" customHeight="1" s="57">
      <c r="A3023" s="92" t="n"/>
      <c r="B3023" s="31" t="inlineStr">
        <is>
          <t>发起者：操作员 接收者：BOSS维护工作台</t>
        </is>
      </c>
      <c r="C3023" s="84" t="n"/>
      <c r="D3023" s="84" t="n"/>
      <c r="E3023" s="64" t="n"/>
      <c r="F3023" s="84" t="n"/>
      <c r="G3023" s="29" t="inlineStr">
        <is>
          <t>保存新增预存转账阈值信息</t>
        </is>
      </c>
      <c r="H3023" s="30" t="inlineStr">
        <is>
          <t>W</t>
        </is>
      </c>
      <c r="I3023" s="37" t="inlineStr">
        <is>
          <t>保存新增预存转账阈值数据</t>
        </is>
      </c>
      <c r="J3023" s="37" t="inlineStr">
        <is>
          <t>新增预存转账阈值、预存转账阈值名称、初始化时间、状态</t>
        </is>
      </c>
      <c r="K3023" s="34" t="n">
        <v>1</v>
      </c>
      <c r="L3023" s="34" t="n"/>
    </row>
    <row r="3024" ht="15.65" customHeight="1" s="57">
      <c r="A3024" s="92" t="n"/>
      <c r="B3024" s="31" t="inlineStr">
        <is>
          <t>发起者：操作员 接收者：BOSS维护工作台</t>
        </is>
      </c>
      <c r="C3024" s="84" t="n"/>
      <c r="D3024" s="84" t="n"/>
      <c r="E3024" s="64" t="n"/>
      <c r="F3024" s="84" t="n"/>
      <c r="G3024" s="29" t="inlineStr">
        <is>
          <t>记录新增预存转账阈值信息日志</t>
        </is>
      </c>
      <c r="H3024" s="30" t="inlineStr">
        <is>
          <t>W</t>
        </is>
      </c>
      <c r="I3024" s="37" t="inlineStr">
        <is>
          <t>新增预存转账阈值异日志记录</t>
        </is>
      </c>
      <c r="J3024" s="37" t="inlineStr">
        <is>
          <t>预存转账阈值、预存转账阈值名称、预存转账阈值类别、预存转账阈值</t>
        </is>
      </c>
      <c r="K3024" s="34" t="n">
        <v>1</v>
      </c>
      <c r="L3024" s="34" t="n"/>
    </row>
    <row r="3025" ht="15.65" customHeight="1" s="57">
      <c r="A3025" s="92" t="n"/>
      <c r="B3025" s="31" t="inlineStr">
        <is>
          <t>发起者：操作员 接收者：BOSS维护工作台</t>
        </is>
      </c>
      <c r="C3025" s="84" t="n"/>
      <c r="D3025" s="84" t="n"/>
      <c r="E3025" s="64" t="n"/>
      <c r="F3025" s="84" t="n"/>
      <c r="G3025" s="29" t="inlineStr">
        <is>
          <t>系统进行新增预存转账阈值异常捕捉</t>
        </is>
      </c>
      <c r="H3025" s="30" t="inlineStr">
        <is>
          <t>W</t>
        </is>
      </c>
      <c r="I3025" s="37" t="inlineStr">
        <is>
          <t>新增预存转账阈值异常记录</t>
        </is>
      </c>
      <c r="J3025" s="37" t="inlineStr">
        <is>
          <t>新增预存转账阈值异常信息、触发者信息、时间、操作员编号</t>
        </is>
      </c>
      <c r="K3025" s="34" t="n">
        <v>1</v>
      </c>
      <c r="L3025" s="34" t="n"/>
    </row>
    <row r="3026" ht="15.65" customHeight="1" s="57">
      <c r="A3026" s="92" t="n"/>
      <c r="B3026" s="31" t="inlineStr">
        <is>
          <t>发起者：操作员 接收者：BOSS维护工作台</t>
        </is>
      </c>
      <c r="C3026" s="84" t="n"/>
      <c r="D3026" s="84" t="n"/>
      <c r="E3026" s="64" t="n"/>
      <c r="F3026" s="84" t="n"/>
      <c r="G3026" s="29" t="inlineStr">
        <is>
          <t>查询最新预存转账阈值信息</t>
        </is>
      </c>
      <c r="H3026" s="30" t="inlineStr">
        <is>
          <t>R</t>
        </is>
      </c>
      <c r="I3026" s="37" t="inlineStr">
        <is>
          <t>预存转账阈值新增后详细信息</t>
        </is>
      </c>
      <c r="J3026" s="37" t="inlineStr">
        <is>
          <t>最新预存转账阈值信息、事件信息、触发者信息、时间</t>
        </is>
      </c>
      <c r="K3026" s="34" t="n">
        <v>1</v>
      </c>
      <c r="L3026" s="34" t="n"/>
    </row>
    <row r="3027" ht="15.65" customHeight="1" s="57">
      <c r="A3027" s="92" t="n"/>
      <c r="B3027" s="31" t="inlineStr">
        <is>
          <t>发起者：操作员 接收者：BOSS维护工作台</t>
        </is>
      </c>
      <c r="C3027" s="84" t="n"/>
      <c r="D3027" s="90" t="n"/>
      <c r="E3027" s="64" t="n"/>
      <c r="F3027" s="84" t="n"/>
      <c r="G3027" s="29" t="inlineStr">
        <is>
          <t>展示新增后最新预存转账阈值结果</t>
        </is>
      </c>
      <c r="H3027" s="30" t="inlineStr">
        <is>
          <t>X</t>
        </is>
      </c>
      <c r="I3027" s="37" t="inlineStr">
        <is>
          <t>展示预存转账阈值信息查询结果</t>
        </is>
      </c>
      <c r="J3027" s="37" t="inlineStr">
        <is>
          <t>所有预存转账阈值、预存转账阈值名称、预存转账阈值类别、预存转账阈值</t>
        </is>
      </c>
      <c r="K3027" s="34" t="n">
        <v>1</v>
      </c>
      <c r="L3027" s="34" t="n"/>
    </row>
    <row r="3028" ht="15.65" customHeight="1" s="57">
      <c r="A3028" s="92" t="n"/>
      <c r="B3028" s="31" t="inlineStr">
        <is>
          <t>发起者：操作员 接收者：BOSS维护工作台</t>
        </is>
      </c>
      <c r="C3028" s="84" t="n"/>
      <c r="D3028" s="89" t="inlineStr">
        <is>
          <t>点击预存转账阈值修改按钮</t>
        </is>
      </c>
      <c r="E3028" s="87" t="inlineStr">
        <is>
          <t>修改预存转账阈值信息</t>
        </is>
      </c>
      <c r="F3028" s="83" t="inlineStr">
        <is>
          <t>预存转账阈值</t>
        </is>
      </c>
      <c r="G3028" s="32" t="inlineStr">
        <is>
          <t>预存转账阈值参数修改内容</t>
        </is>
      </c>
      <c r="H3028" s="30" t="inlineStr">
        <is>
          <t>E</t>
        </is>
      </c>
      <c r="I3028" s="37" t="inlineStr">
        <is>
          <t>预存转账阈值修改内容</t>
        </is>
      </c>
      <c r="J3028" s="37" t="inlineStr">
        <is>
          <t>修改预存转账阈值、预存转账阈值名称、是否可用、初始化日期</t>
        </is>
      </c>
      <c r="K3028" s="34" t="n">
        <v>1</v>
      </c>
      <c r="L3028" s="34" t="n"/>
    </row>
    <row r="3029" ht="15.65" customHeight="1" s="57">
      <c r="A3029" s="92" t="n"/>
      <c r="B3029" s="31" t="inlineStr">
        <is>
          <t>发起者：操作员 接收者：BOSS维护工作台</t>
        </is>
      </c>
      <c r="C3029" s="84" t="n"/>
      <c r="D3029" s="84" t="n"/>
      <c r="E3029" s="64" t="n"/>
      <c r="F3029" s="84" t="n"/>
      <c r="G3029" s="32" t="inlineStr">
        <is>
          <t>预存转账阈值信息保存修改</t>
        </is>
      </c>
      <c r="H3029" s="30" t="inlineStr">
        <is>
          <t>R</t>
        </is>
      </c>
      <c r="I3029" s="37" t="inlineStr">
        <is>
          <t>预存转账阈值数据保存修改</t>
        </is>
      </c>
      <c r="J3029" s="37" t="inlineStr">
        <is>
          <t>修改预存转账阈值、预存转账阈值名称、初始化时间、状态</t>
        </is>
      </c>
      <c r="K3029" s="34" t="n">
        <v>1</v>
      </c>
      <c r="L3029" s="34" t="n"/>
    </row>
    <row r="3030" ht="15.65" customHeight="1" s="57">
      <c r="A3030" s="92" t="n"/>
      <c r="B3030" s="31" t="inlineStr">
        <is>
          <t>发起者：操作员 接收者：BOSS维护工作台</t>
        </is>
      </c>
      <c r="C3030" s="84" t="n"/>
      <c r="D3030" s="84" t="n"/>
      <c r="E3030" s="64" t="n"/>
      <c r="F3030" s="84" t="n"/>
      <c r="G3030" s="32" t="inlineStr">
        <is>
          <t>记录修改预存转账阈值信息日志</t>
        </is>
      </c>
      <c r="H3030" s="30" t="inlineStr">
        <is>
          <t>R</t>
        </is>
      </c>
      <c r="I3030" s="37" t="inlineStr">
        <is>
          <t>修改预存转账阈值异日志记录</t>
        </is>
      </c>
      <c r="J3030" s="37" t="inlineStr">
        <is>
          <t>预存转账阈值、预存转账阈值名称、预存转账阈值类别、预存转账阈值</t>
        </is>
      </c>
      <c r="K3030" s="34" t="n">
        <v>1</v>
      </c>
      <c r="L3030" s="34" t="n"/>
    </row>
    <row r="3031" ht="15.65" customHeight="1" s="57">
      <c r="A3031" s="92" t="n"/>
      <c r="B3031" s="31" t="inlineStr">
        <is>
          <t>发起者：操作员 接收者：BOSS维护工作台</t>
        </is>
      </c>
      <c r="C3031" s="84" t="n"/>
      <c r="D3031" s="84" t="n"/>
      <c r="E3031" s="64" t="n"/>
      <c r="F3031" s="84" t="n"/>
      <c r="G3031" s="32" t="inlineStr">
        <is>
          <t>系统进行修改预存转账阈值异常捕捉</t>
        </is>
      </c>
      <c r="H3031" s="30" t="inlineStr">
        <is>
          <t>W</t>
        </is>
      </c>
      <c r="I3031" s="37" t="inlineStr">
        <is>
          <t>修改预存转账阈值异常记录</t>
        </is>
      </c>
      <c r="J3031" s="37" t="inlineStr">
        <is>
          <t>修改预存转账阈值异常信息、触发者信息、时间、操作员编号</t>
        </is>
      </c>
      <c r="K3031" s="34" t="n">
        <v>1</v>
      </c>
      <c r="L3031" s="34" t="n"/>
    </row>
    <row r="3032" ht="15.65" customHeight="1" s="57">
      <c r="A3032" s="92" t="n"/>
      <c r="B3032" s="31" t="inlineStr">
        <is>
          <t>发起者：操作员 接收者：BOSS维护工作台</t>
        </is>
      </c>
      <c r="C3032" s="84" t="n"/>
      <c r="D3032" s="84" t="n"/>
      <c r="E3032" s="64" t="n"/>
      <c r="F3032" s="84" t="n"/>
      <c r="G3032" s="32" t="inlineStr">
        <is>
          <t>预存转账阈值最新信息查询</t>
        </is>
      </c>
      <c r="H3032" s="30" t="inlineStr">
        <is>
          <t>R</t>
        </is>
      </c>
      <c r="I3032" s="37" t="inlineStr">
        <is>
          <t>预存转账阈值修改后详细信息</t>
        </is>
      </c>
      <c r="J3032" s="37" t="inlineStr">
        <is>
          <t>最新预存转账阈值信息、事件信息、触发者信息、时间</t>
        </is>
      </c>
      <c r="K3032" s="34" t="n">
        <v>1</v>
      </c>
      <c r="L3032" s="34" t="n"/>
    </row>
    <row r="3033" ht="15.65" customHeight="1" s="57">
      <c r="A3033" s="92" t="n"/>
      <c r="B3033" s="31" t="inlineStr">
        <is>
          <t>发起者：操作员 接收者：BOSS维护工作台</t>
        </is>
      </c>
      <c r="C3033" s="84" t="n"/>
      <c r="D3033" s="90" t="n"/>
      <c r="E3033" s="64" t="n"/>
      <c r="F3033" s="84" t="n"/>
      <c r="G3033" s="32" t="inlineStr">
        <is>
          <t>展示修改后最新预存转账阈值结果</t>
        </is>
      </c>
      <c r="H3033" s="30" t="inlineStr">
        <is>
          <t>X</t>
        </is>
      </c>
      <c r="I3033" s="37" t="inlineStr">
        <is>
          <t>页面展示修改后预存转账阈值信息查询结果</t>
        </is>
      </c>
      <c r="J3033" s="37" t="inlineStr">
        <is>
          <t>所有预存转账阈值、预存转账阈值名称、预存转账阈值类别、预存转账阈值</t>
        </is>
      </c>
      <c r="K3033" s="34" t="n">
        <v>1</v>
      </c>
      <c r="L3033" s="34" t="n"/>
    </row>
    <row r="3034" ht="15.65" customHeight="1" s="57">
      <c r="A3034" s="92" t="n"/>
      <c r="B3034" s="31" t="inlineStr">
        <is>
          <t>发起者：操作员 接收者：BOSS维护工作台</t>
        </is>
      </c>
      <c r="C3034" s="84" t="n"/>
      <c r="D3034" s="89" t="inlineStr">
        <is>
          <t>点击预存转账阈值删除按钮</t>
        </is>
      </c>
      <c r="E3034" s="85" t="inlineStr">
        <is>
          <t>删除预存转账阈值信息</t>
        </is>
      </c>
      <c r="F3034" s="83" t="inlineStr">
        <is>
          <t>预存转账阈值</t>
        </is>
      </c>
      <c r="G3034" s="32" t="inlineStr">
        <is>
          <t>删除预存转账阈值参数内容</t>
        </is>
      </c>
      <c r="H3034" s="30" t="inlineStr">
        <is>
          <t>E</t>
        </is>
      </c>
      <c r="I3034" s="37" t="inlineStr">
        <is>
          <t>预存转账阈值删除内容</t>
        </is>
      </c>
      <c r="J3034" s="37" t="inlineStr">
        <is>
          <t>删除预存转账阈值、预存转账阈值名称、是否可用、初始化日期</t>
        </is>
      </c>
      <c r="K3034" s="34" t="n">
        <v>1</v>
      </c>
      <c r="L3034" s="34" t="n"/>
    </row>
    <row r="3035" ht="15.65" customHeight="1" s="57">
      <c r="A3035" s="92" t="n"/>
      <c r="B3035" s="31" t="inlineStr">
        <is>
          <t>发起者：操作员 接收者：BOSS维护工作台</t>
        </is>
      </c>
      <c r="C3035" s="84" t="n"/>
      <c r="D3035" s="84" t="n"/>
      <c r="E3035" s="64" t="n"/>
      <c r="F3035" s="84" t="n"/>
      <c r="G3035" s="32" t="inlineStr">
        <is>
          <t>保存删除预存转账阈值信息</t>
        </is>
      </c>
      <c r="H3035" s="30" t="inlineStr">
        <is>
          <t>R</t>
        </is>
      </c>
      <c r="I3035" s="37" t="inlineStr">
        <is>
          <t>保存删除预存转账阈值数据到数据库</t>
        </is>
      </c>
      <c r="J3035" s="37" t="inlineStr">
        <is>
          <t>删除预存转账阈值、预存转账阈值名称、初始化时间、状态</t>
        </is>
      </c>
      <c r="K3035" s="34" t="n">
        <v>1</v>
      </c>
      <c r="L3035" s="34" t="n"/>
    </row>
    <row r="3036" ht="15.65" customHeight="1" s="57">
      <c r="A3036" s="92" t="n"/>
      <c r="B3036" s="31" t="inlineStr">
        <is>
          <t>发起者：操作员 接收者：BOSS维护工作台</t>
        </is>
      </c>
      <c r="C3036" s="84" t="n"/>
      <c r="D3036" s="84" t="n"/>
      <c r="E3036" s="64" t="n"/>
      <c r="F3036" s="84" t="n"/>
      <c r="G3036" s="32" t="inlineStr">
        <is>
          <t>记录删除预存转账阈值信息日志</t>
        </is>
      </c>
      <c r="H3036" s="30" t="inlineStr">
        <is>
          <t>R</t>
        </is>
      </c>
      <c r="I3036" s="37" t="inlineStr">
        <is>
          <t>删除预存转账阈值异日志记录</t>
        </is>
      </c>
      <c r="J3036" s="37" t="inlineStr">
        <is>
          <t>预存转账阈值、预存转账阈值名称、预存转账阈值类别、预存转账阈值</t>
        </is>
      </c>
      <c r="K3036" s="34" t="n">
        <v>1</v>
      </c>
      <c r="L3036" s="34" t="n"/>
    </row>
    <row r="3037" ht="15.65" customHeight="1" s="57">
      <c r="A3037" s="92" t="n"/>
      <c r="B3037" s="31" t="inlineStr">
        <is>
          <t>发起者：操作员 接收者：BOSS维护工作台</t>
        </is>
      </c>
      <c r="C3037" s="84" t="n"/>
      <c r="D3037" s="84" t="n"/>
      <c r="E3037" s="64" t="n"/>
      <c r="F3037" s="84" t="n"/>
      <c r="G3037" s="32" t="inlineStr">
        <is>
          <t>系统进行删除预存转账阈值异常捕捉</t>
        </is>
      </c>
      <c r="H3037" s="30" t="inlineStr">
        <is>
          <t>W</t>
        </is>
      </c>
      <c r="I3037" s="37" t="inlineStr">
        <is>
          <t>删除预存转账阈值异常记录</t>
        </is>
      </c>
      <c r="J3037" s="37" t="inlineStr">
        <is>
          <t>删除预存转账阈值异常信息、触发者信息、时间、操作员编号</t>
        </is>
      </c>
      <c r="K3037" s="34" t="n">
        <v>1</v>
      </c>
      <c r="L3037" s="34" t="n"/>
    </row>
    <row r="3038" ht="15.65" customHeight="1" s="57">
      <c r="A3038" s="92" t="n"/>
      <c r="B3038" s="31" t="inlineStr">
        <is>
          <t>发起者：操作员 接收者：BOSS维护工作台</t>
        </is>
      </c>
      <c r="C3038" s="84" t="n"/>
      <c r="D3038" s="84" t="n"/>
      <c r="E3038" s="64" t="n"/>
      <c r="F3038" s="84" t="n"/>
      <c r="G3038" s="32" t="inlineStr">
        <is>
          <t>读取最新预存转账阈值信息</t>
        </is>
      </c>
      <c r="H3038" s="30" t="inlineStr">
        <is>
          <t>R</t>
        </is>
      </c>
      <c r="I3038" s="37" t="inlineStr">
        <is>
          <t>删除后最新预存转账阈值信息</t>
        </is>
      </c>
      <c r="J3038" s="37" t="inlineStr">
        <is>
          <t>最新预存转账阈值信息、事件信息、触发者信息、时间</t>
        </is>
      </c>
      <c r="K3038" s="34" t="n">
        <v>1</v>
      </c>
      <c r="L3038" s="34" t="n"/>
    </row>
    <row r="3039" ht="15.65" customHeight="1" s="57">
      <c r="A3039" s="92" t="n"/>
      <c r="B3039" s="31" t="inlineStr">
        <is>
          <t>发起者：操作员 接收者：BOSS维护工作台</t>
        </is>
      </c>
      <c r="C3039" s="84" t="n"/>
      <c r="D3039" s="90" t="n"/>
      <c r="E3039" s="65" t="n"/>
      <c r="F3039" s="84" t="n"/>
      <c r="G3039" s="32" t="inlineStr">
        <is>
          <t>展示最新预存转账阈值结果</t>
        </is>
      </c>
      <c r="H3039" s="30" t="inlineStr">
        <is>
          <t>X</t>
        </is>
      </c>
      <c r="I3039" s="37" t="inlineStr">
        <is>
          <t>页面展示预存转账阈值信息删除后查询结果</t>
        </is>
      </c>
      <c r="J3039" s="37" t="inlineStr">
        <is>
          <t>所有预存转账阈值、预存转账阈值名称、预存转账阈值类别、预存转账阈值</t>
        </is>
      </c>
      <c r="K3039" s="34" t="n">
        <v>1</v>
      </c>
      <c r="L3039" s="34" t="n"/>
    </row>
    <row r="3040" ht="15.65" customHeight="1" s="57">
      <c r="A3040" s="92" t="n"/>
      <c r="B3040" s="31" t="inlineStr">
        <is>
          <t>发起者：操作员 接收者：BOSS维护工作台</t>
        </is>
      </c>
      <c r="C3040" s="84" t="n"/>
      <c r="D3040" s="89" t="inlineStr">
        <is>
          <t>点击预存转账阈值新增摸板下载</t>
        </is>
      </c>
      <c r="E3040" s="88" t="inlineStr">
        <is>
          <t>预存转账阈值新增-下载模板</t>
        </is>
      </c>
      <c r="F3040" s="85" t="inlineStr">
        <is>
          <t>预存转账阈值</t>
        </is>
      </c>
      <c r="G3040" s="33" t="inlineStr">
        <is>
          <t>根据预存转账阈值新增页面获取文件存放方式</t>
        </is>
      </c>
      <c r="H3040" s="34" t="inlineStr">
        <is>
          <t>E</t>
        </is>
      </c>
      <c r="I3040" s="37" t="inlineStr">
        <is>
          <t>批量新增预存转账阈值页面需要传入的入参</t>
        </is>
      </c>
      <c r="J3040" s="37" t="inlineStr">
        <is>
          <t>批量新增预存转账阈值、预存转账阈值名称、初始化时间、状态</t>
        </is>
      </c>
      <c r="K3040" s="34" t="n">
        <v>1</v>
      </c>
      <c r="L3040" s="34" t="n"/>
    </row>
    <row r="3041" ht="15.65" customHeight="1" s="57">
      <c r="A3041" s="92" t="n"/>
      <c r="B3041" s="31" t="inlineStr">
        <is>
          <t>发起者：操作员 接收者：BOSS维护工作台</t>
        </is>
      </c>
      <c r="C3041" s="84" t="n"/>
      <c r="D3041" s="84" t="n"/>
      <c r="E3041" s="64" t="n"/>
      <c r="F3041" s="64" t="n"/>
      <c r="G3041" s="33" t="inlineStr">
        <is>
          <t>从系统指定的文件服务器上下载预存转账阈值新增导入的模板文件</t>
        </is>
      </c>
      <c r="H3041" s="34" t="inlineStr">
        <is>
          <t>R</t>
        </is>
      </c>
      <c r="I3041" s="33" t="inlineStr">
        <is>
          <t>获取预存转账阈值批量新增的模板文件流</t>
        </is>
      </c>
      <c r="J3041" s="38" t="inlineStr">
        <is>
          <t>预存转账阈值批量新增模板文件、用户编号、文件类型、是否可用、初始化日期</t>
        </is>
      </c>
      <c r="K3041" s="34" t="n">
        <v>1</v>
      </c>
      <c r="L3041" s="34" t="n"/>
    </row>
    <row r="3042" ht="15.65" customHeight="1" s="57">
      <c r="A3042" s="92" t="n"/>
      <c r="B3042" s="31" t="inlineStr">
        <is>
          <t>发起者：操作员 接收者：BOSS维护工作台</t>
        </is>
      </c>
      <c r="C3042" s="84" t="n"/>
      <c r="D3042" s="84" t="n"/>
      <c r="E3042" s="64" t="n"/>
      <c r="F3042" s="64" t="n"/>
      <c r="G3042" s="33" t="inlineStr">
        <is>
          <t>预存转账阈值新增批量导入下载模板写入到日志文件</t>
        </is>
      </c>
      <c r="H3042" s="34" t="inlineStr">
        <is>
          <t>W</t>
        </is>
      </c>
      <c r="I3042" s="33" t="inlineStr">
        <is>
          <t>预存转账阈值批量新增文件下载操作日志信息</t>
        </is>
      </c>
      <c r="J3042" s="38" t="inlineStr">
        <is>
          <t>文件下载时间、用户编号、操作员编号、事件信息、触发者信息、时间</t>
        </is>
      </c>
      <c r="K3042" s="34" t="n">
        <v>1</v>
      </c>
      <c r="L3042" s="34" t="n"/>
    </row>
    <row r="3043" ht="15.65" customHeight="1" s="57">
      <c r="A3043" s="92" t="n"/>
      <c r="B3043" s="31" t="inlineStr">
        <is>
          <t>发起者：操作员 接收者：BOSS维护工作台</t>
        </is>
      </c>
      <c r="C3043" s="84" t="n"/>
      <c r="D3043" s="84" t="n"/>
      <c r="E3043" s="64" t="n"/>
      <c r="F3043" s="64" t="n"/>
      <c r="G3043" s="33" t="inlineStr">
        <is>
          <t>系统进行预存转账阈值新增批量导入文件下载异常捕捉</t>
        </is>
      </c>
      <c r="H3043" s="34" t="inlineStr">
        <is>
          <t>W</t>
        </is>
      </c>
      <c r="I3043" s="33" t="inlineStr">
        <is>
          <t>预存转账阈值批量新增文件下载异常记录</t>
        </is>
      </c>
      <c r="J3043" s="38" t="inlineStr">
        <is>
          <t>文件下载异常时间、异常信息、触发者信息、时间、是否可用、初始化日期</t>
        </is>
      </c>
      <c r="K3043" s="34" t="n">
        <v>1</v>
      </c>
      <c r="L3043" s="34" t="n"/>
    </row>
    <row r="3044" ht="15.65" customHeight="1" s="57">
      <c r="A3044" s="92" t="n"/>
      <c r="B3044" s="31" t="inlineStr">
        <is>
          <t>发起者：操作员 接收者：BOSS维护工作台</t>
        </is>
      </c>
      <c r="C3044" s="84" t="n"/>
      <c r="D3044" s="90" t="n"/>
      <c r="E3044" s="65" t="n"/>
      <c r="F3044" s="65" t="n"/>
      <c r="G3044" s="33" t="inlineStr">
        <is>
          <t>返回预存转账阈值新增批量导入模板文件到本地</t>
        </is>
      </c>
      <c r="H3044" s="34" t="inlineStr">
        <is>
          <t>X</t>
        </is>
      </c>
      <c r="I3044" s="33" t="inlineStr">
        <is>
          <t>预存转账阈值批量新增模板文件</t>
        </is>
      </c>
      <c r="J3044" s="38" t="inlineStr">
        <is>
          <t>预存转账阈值批量新增文件名、预存转账阈值批量新增模板文件、用户编号、文件类型</t>
        </is>
      </c>
      <c r="K3044" s="34" t="n">
        <v>1</v>
      </c>
      <c r="L3044" s="34" t="n"/>
    </row>
    <row r="3045" ht="15.65" customHeight="1" s="57">
      <c r="A3045" s="92" t="n"/>
      <c r="B3045" s="31" t="inlineStr">
        <is>
          <t>发起者：操作员 接收者：BOSS维护工作台</t>
        </is>
      </c>
      <c r="C3045" s="84" t="n"/>
      <c r="D3045" s="89" t="inlineStr">
        <is>
          <t>新增预存转账阈值数据导入校验</t>
        </is>
      </c>
      <c r="E3045" s="86" t="inlineStr">
        <is>
          <t>预存转账阈值批量新增导入校验</t>
        </is>
      </c>
      <c r="F3045" s="85" t="inlineStr">
        <is>
          <t>预存转账阈值</t>
        </is>
      </c>
      <c r="G3045" s="33" t="inlineStr">
        <is>
          <t>选择预存转账阈值批量新增本地文件</t>
        </is>
      </c>
      <c r="H3045" s="34" t="inlineStr">
        <is>
          <t>E</t>
        </is>
      </c>
      <c r="I3045" s="33" t="inlineStr">
        <is>
          <t>预存转账阈值批量新增文件上传</t>
        </is>
      </c>
      <c r="J3045" s="38" t="inlineStr">
        <is>
          <t>文件名称、校验规则、账户编号、预存转账阈值、预存转账阈值名称、是否可用</t>
        </is>
      </c>
      <c r="K3045" s="34" t="n">
        <v>1</v>
      </c>
      <c r="L3045" s="34" t="n"/>
    </row>
    <row r="3046" ht="15.65" customHeight="1" s="57">
      <c r="A3046" s="92" t="n"/>
      <c r="B3046" s="31" t="inlineStr">
        <is>
          <t>发起者：操作员 接收者：BOSS维护工作台</t>
        </is>
      </c>
      <c r="C3046" s="84" t="n"/>
      <c r="D3046" s="84" t="n"/>
      <c r="E3046" s="64" t="n"/>
      <c r="F3046" s="64" t="n"/>
      <c r="G3046" s="33" t="inlineStr">
        <is>
          <t>后台读取数据库的新增预存转账阈值规则、并进行数据筛选</t>
        </is>
      </c>
      <c r="H3046" s="34" t="inlineStr">
        <is>
          <t>R</t>
        </is>
      </c>
      <c r="I3046" s="33" t="inlineStr">
        <is>
          <t>预存转账阈值批量新增文件校验</t>
        </is>
      </c>
      <c r="J3046" s="38" t="inlineStr">
        <is>
          <t>校验内容、字段类型、是否可用、预存转账阈值、预存转账阈值名称、操作员编号</t>
        </is>
      </c>
      <c r="K3046" s="34" t="n">
        <v>1</v>
      </c>
      <c r="L3046" s="34" t="n"/>
    </row>
    <row r="3047" ht="15.65" customHeight="1" s="57">
      <c r="A3047" s="92" t="n"/>
      <c r="B3047" s="31" t="inlineStr">
        <is>
          <t>发起者：操作员 接收者：BOSS维护工作台</t>
        </is>
      </c>
      <c r="C3047" s="84" t="n"/>
      <c r="D3047" s="84" t="n"/>
      <c r="E3047" s="64" t="n"/>
      <c r="F3047" s="64" t="n"/>
      <c r="G3047" s="33" t="inlineStr">
        <is>
          <t>系统将预存转账阈值批量新增导入结果写入到日志文件</t>
        </is>
      </c>
      <c r="H3047" s="34" t="inlineStr">
        <is>
          <t>W</t>
        </is>
      </c>
      <c r="I3047" s="33" t="inlineStr">
        <is>
          <t>预存转账阈值批量新增文件校验日志信息</t>
        </is>
      </c>
      <c r="J3047" s="38" t="inlineStr">
        <is>
          <t>预存转账阈值批量新增校验结果、事件信息、触发者信息、时间</t>
        </is>
      </c>
      <c r="K3047" s="34" t="n">
        <v>1</v>
      </c>
      <c r="L3047" s="34" t="n"/>
    </row>
    <row r="3048" ht="15.65" customHeight="1" s="57">
      <c r="A3048" s="92" t="n"/>
      <c r="B3048" s="31" t="inlineStr">
        <is>
          <t>发起者：操作员 接收者：BOSS维护工作台</t>
        </is>
      </c>
      <c r="C3048" s="84" t="n"/>
      <c r="D3048" s="84" t="n"/>
      <c r="E3048" s="64" t="n"/>
      <c r="F3048" s="64" t="n"/>
      <c r="G3048" s="33" t="inlineStr">
        <is>
          <t>预存转账阈值批量新增导入异常捕捉</t>
        </is>
      </c>
      <c r="H3048" s="34" t="inlineStr">
        <is>
          <t>W</t>
        </is>
      </c>
      <c r="I3048" s="33" t="inlineStr">
        <is>
          <t>预存转账阈值批量新增异常记录</t>
        </is>
      </c>
      <c r="J3048" s="38" t="inlineStr">
        <is>
          <t>预存转账阈值批量新增异常信息、触发者信息、时间、操作员编号</t>
        </is>
      </c>
      <c r="K3048" s="34" t="n">
        <v>1</v>
      </c>
      <c r="L3048" s="34" t="n"/>
    </row>
    <row r="3049" ht="15.65" customHeight="1" s="57">
      <c r="A3049" s="92" t="n"/>
      <c r="B3049" s="31" t="inlineStr">
        <is>
          <t>发起者：操作员 接收者：BOSS维护工作台</t>
        </is>
      </c>
      <c r="C3049" s="84" t="n"/>
      <c r="D3049" s="90" t="n"/>
      <c r="E3049" s="64" t="n"/>
      <c r="F3049" s="65" t="n"/>
      <c r="G3049" s="33" t="inlineStr">
        <is>
          <t>返回预存转账阈值批量新增文件内容信息</t>
        </is>
      </c>
      <c r="H3049" s="34" t="inlineStr">
        <is>
          <t>X</t>
        </is>
      </c>
      <c r="I3049" s="33" t="inlineStr">
        <is>
          <t>预存转账阈值批量新增文件校验结果提示信息</t>
        </is>
      </c>
      <c r="J3049" s="38" t="inlineStr">
        <is>
          <t>校验信息、行数校验报错信息、校验类型、是否通过、预存转账阈值、操作员编号</t>
        </is>
      </c>
      <c r="K3049" s="34" t="n">
        <v>1</v>
      </c>
      <c r="L3049" s="34" t="n"/>
    </row>
    <row r="3050" ht="15.65" customHeight="1" s="57">
      <c r="A3050" s="92" t="n"/>
      <c r="B3050" s="31" t="inlineStr">
        <is>
          <t>发起者：操作员 接收者：BOSS维护工作台</t>
        </is>
      </c>
      <c r="C3050" s="84" t="n"/>
      <c r="D3050" s="89" t="inlineStr">
        <is>
          <t>点击预存转账阈值信息新增导入按钮</t>
        </is>
      </c>
      <c r="E3050" s="87" t="inlineStr">
        <is>
          <t>预存转账阈值信息新增导入</t>
        </is>
      </c>
      <c r="F3050" s="85" t="inlineStr">
        <is>
          <t>预存转账阈值</t>
        </is>
      </c>
      <c r="G3050" s="33" t="inlineStr">
        <is>
          <t>预存转账阈值批量修改导入文件内容</t>
        </is>
      </c>
      <c r="H3050" s="34" t="inlineStr">
        <is>
          <t>E</t>
        </is>
      </c>
      <c r="I3050" s="33" t="inlineStr">
        <is>
          <t>预存转账阈值批量新增文件数据导入</t>
        </is>
      </c>
      <c r="J3050" s="38" t="inlineStr">
        <is>
          <t>预存转账阈值、预存转账阈值名称、备注、新增状态、新增人</t>
        </is>
      </c>
      <c r="K3050" s="34" t="n">
        <v>1</v>
      </c>
      <c r="L3050" s="34" t="n"/>
    </row>
    <row r="3051" ht="15.65" customHeight="1" s="57">
      <c r="A3051" s="92" t="n"/>
      <c r="B3051" s="31" t="inlineStr">
        <is>
          <t>发起者：操作员 接收者：BOSS维护工作台</t>
        </is>
      </c>
      <c r="C3051" s="84" t="n"/>
      <c r="D3051" s="84" t="n"/>
      <c r="E3051" s="64" t="n"/>
      <c r="F3051" s="64" t="n"/>
      <c r="G3051" s="33" t="inlineStr">
        <is>
          <t>预存转账阈值批量导入文件内容、数据过滤</t>
        </is>
      </c>
      <c r="H3051" s="34" t="inlineStr">
        <is>
          <t>R</t>
        </is>
      </c>
      <c r="I3051" s="33" t="inlineStr">
        <is>
          <t>预存转账阈值批量新增文件数据导入</t>
        </is>
      </c>
      <c r="J3051" s="38" t="inlineStr">
        <is>
          <t>预存转账阈值、预存转账阈值名称、备注、行数据校验结果、是否可用、初始化日期</t>
        </is>
      </c>
      <c r="K3051" s="34" t="n">
        <v>1</v>
      </c>
      <c r="L3051" s="34" t="n"/>
    </row>
    <row r="3052" ht="15.65" customHeight="1" s="57">
      <c r="A3052" s="92" t="n"/>
      <c r="B3052" s="31" t="inlineStr">
        <is>
          <t>发起者：操作员 接收者：BOSS维护工作台</t>
        </is>
      </c>
      <c r="C3052" s="84" t="n"/>
      <c r="D3052" s="84" t="n"/>
      <c r="E3052" s="64" t="n"/>
      <c r="F3052" s="64" t="n"/>
      <c r="G3052" s="33" t="inlineStr">
        <is>
          <t>系统写入预存转账阈值批量导入结果、将结果记录到日志文件</t>
        </is>
      </c>
      <c r="H3052" s="34" t="inlineStr">
        <is>
          <t>W</t>
        </is>
      </c>
      <c r="I3052" s="33" t="inlineStr">
        <is>
          <t>预存转账阈值批量新增数据导入日志信息</t>
        </is>
      </c>
      <c r="J3052" s="38" t="inlineStr">
        <is>
          <t>事件信息、触发者信息、时间、备注、操作员编号、行数据校验结果</t>
        </is>
      </c>
      <c r="K3052" s="34" t="n">
        <v>1</v>
      </c>
      <c r="L3052" s="34" t="n"/>
    </row>
    <row r="3053" ht="15.65" customHeight="1" s="57">
      <c r="A3053" s="92" t="n"/>
      <c r="B3053" s="31" t="inlineStr">
        <is>
          <t>发起者：操作员 接收者：BOSS维护工作台</t>
        </is>
      </c>
      <c r="C3053" s="84" t="n"/>
      <c r="D3053" s="84" t="n"/>
      <c r="E3053" s="64" t="n"/>
      <c r="F3053" s="64" t="n"/>
      <c r="G3053" s="33" t="inlineStr">
        <is>
          <t>预存转账阈值批量新增导入数据导入异常捕捉</t>
        </is>
      </c>
      <c r="H3053" s="34" t="inlineStr">
        <is>
          <t>W</t>
        </is>
      </c>
      <c r="I3053" s="33" t="inlineStr">
        <is>
          <t>预存转账阈值批量新增文件导入异常记录</t>
        </is>
      </c>
      <c r="J3053" s="38" t="inlineStr">
        <is>
          <t>异常信息、触发者信息、时间、备注、操作员、操作时间、异常明细</t>
        </is>
      </c>
      <c r="K3053" s="34" t="n">
        <v>1</v>
      </c>
      <c r="L3053" s="34" t="n"/>
    </row>
    <row r="3054" ht="15.65" customHeight="1" s="57">
      <c r="A3054" s="92" t="n"/>
      <c r="B3054" s="31" t="inlineStr">
        <is>
          <t>发起者：操作员 接收者：BOSS维护工作台</t>
        </is>
      </c>
      <c r="C3054" s="84" t="n"/>
      <c r="D3054" s="90" t="n"/>
      <c r="E3054" s="64" t="n"/>
      <c r="F3054" s="65" t="n"/>
      <c r="G3054" s="33" t="inlineStr">
        <is>
          <t>返回预存转账阈值信息新增文件导入结果列表展示</t>
        </is>
      </c>
      <c r="H3054" s="34" t="inlineStr">
        <is>
          <t>X</t>
        </is>
      </c>
      <c r="I3054" s="33" t="inlineStr">
        <is>
          <t>预存转账阈值批量新增文件导入结果数据展示</t>
        </is>
      </c>
      <c r="J3054" s="38" t="inlineStr">
        <is>
          <t>预存转账阈值、预存转账阈值名称、备注、导入结果、是否正确、错误内容</t>
        </is>
      </c>
      <c r="K3054" s="34" t="n">
        <v>1</v>
      </c>
      <c r="L3054" s="34" t="n"/>
    </row>
    <row r="3055" ht="15.65" customHeight="1" s="57">
      <c r="A3055" s="92" t="n"/>
      <c r="B3055" s="31" t="inlineStr">
        <is>
          <t>发起者：操作员 接收者：BOSS维护工作台</t>
        </is>
      </c>
      <c r="C3055" s="84" t="n"/>
      <c r="D3055" s="89" t="inlineStr">
        <is>
          <t>点击预存转账阈值信息修改摸板下载</t>
        </is>
      </c>
      <c r="E3055" s="85" t="inlineStr">
        <is>
          <t>预存转账阈值修改-下载模板</t>
        </is>
      </c>
      <c r="F3055" s="85" t="inlineStr">
        <is>
          <t>预存转账阈值</t>
        </is>
      </c>
      <c r="G3055" s="33" t="inlineStr">
        <is>
          <t>根据预存转账阈值修改页面获取文件存放方式</t>
        </is>
      </c>
      <c r="H3055" s="34" t="inlineStr">
        <is>
          <t>E</t>
        </is>
      </c>
      <c r="I3055" s="37" t="inlineStr">
        <is>
          <t>批量修改预存转账阈值页面需要传入的入参</t>
        </is>
      </c>
      <c r="J3055" s="37" t="inlineStr">
        <is>
          <t>批量修改预存转账阈值、预存转账阈值名称、初始化时间、状态</t>
        </is>
      </c>
      <c r="K3055" s="34" t="n">
        <v>1</v>
      </c>
      <c r="L3055" s="34" t="n"/>
    </row>
    <row r="3056" ht="15.65" customHeight="1" s="57">
      <c r="A3056" s="92" t="n"/>
      <c r="B3056" s="31" t="inlineStr">
        <is>
          <t>发起者：操作员 接收者：BOSS维护工作台</t>
        </is>
      </c>
      <c r="C3056" s="84" t="n"/>
      <c r="D3056" s="84" t="n"/>
      <c r="E3056" s="64" t="n"/>
      <c r="F3056" s="64" t="n"/>
      <c r="G3056" s="33" t="inlineStr">
        <is>
          <t>从系统指定的文件服务器上下载预存转账阈值修改导入的模板文件</t>
        </is>
      </c>
      <c r="H3056" s="34" t="inlineStr">
        <is>
          <t>R</t>
        </is>
      </c>
      <c r="I3056" s="33" t="inlineStr">
        <is>
          <t>获取预存转账阈值批量修改的模板文件流</t>
        </is>
      </c>
      <c r="J3056" s="38" t="inlineStr">
        <is>
          <t>预存转账阈值批量修改模板文件、用户编号、文件类型、是否可用、初始化日期</t>
        </is>
      </c>
      <c r="K3056" s="34" t="n">
        <v>1</v>
      </c>
      <c r="L3056" s="34" t="n"/>
    </row>
    <row r="3057" ht="15.65" customHeight="1" s="57">
      <c r="A3057" s="92" t="n"/>
      <c r="B3057" s="31" t="inlineStr">
        <is>
          <t>发起者：操作员 接收者：BOSS维护工作台</t>
        </is>
      </c>
      <c r="C3057" s="84" t="n"/>
      <c r="D3057" s="84" t="n"/>
      <c r="E3057" s="64" t="n"/>
      <c r="F3057" s="64" t="n"/>
      <c r="G3057" s="33" t="inlineStr">
        <is>
          <t>将预存转账阈值修改批量导入下载模板写入到日志文件</t>
        </is>
      </c>
      <c r="H3057" s="34" t="inlineStr">
        <is>
          <t>W</t>
        </is>
      </c>
      <c r="I3057" s="33" t="inlineStr">
        <is>
          <t>预存转账阈值批量修改文件下载操作日志信息</t>
        </is>
      </c>
      <c r="J3057" s="38" t="inlineStr">
        <is>
          <t>文件下载时间、用户编号、操作员编号、事件信息、触发者信息、时间</t>
        </is>
      </c>
      <c r="K3057" s="34" t="n">
        <v>1</v>
      </c>
      <c r="L3057" s="34" t="n"/>
    </row>
    <row r="3058" ht="15.65" customHeight="1" s="57">
      <c r="A3058" s="92" t="n"/>
      <c r="B3058" s="31" t="inlineStr">
        <is>
          <t>发起者：操作员 接收者：BOSS维护工作台</t>
        </is>
      </c>
      <c r="C3058" s="84" t="n"/>
      <c r="D3058" s="84" t="n"/>
      <c r="E3058" s="64" t="n"/>
      <c r="F3058" s="64" t="n"/>
      <c r="G3058" s="33" t="inlineStr">
        <is>
          <t>系统进行预存转账阈值修改批量导入文件下载异常捕捉</t>
        </is>
      </c>
      <c r="H3058" s="34" t="inlineStr">
        <is>
          <t>W</t>
        </is>
      </c>
      <c r="I3058" s="33" t="inlineStr">
        <is>
          <t>预存转账阈值批量修改文件下载异常记录</t>
        </is>
      </c>
      <c r="J3058" s="38" t="inlineStr">
        <is>
          <t>文件下载异常时间、异常信息、触发者信息、时间、是否可用、初始化日期</t>
        </is>
      </c>
      <c r="K3058" s="34" t="n">
        <v>1</v>
      </c>
      <c r="L3058" s="34" t="n"/>
    </row>
    <row r="3059" ht="15.65" customHeight="1" s="57">
      <c r="A3059" s="92" t="n"/>
      <c r="B3059" s="31" t="inlineStr">
        <is>
          <t>发起者：操作员 接收者：BOSS维护工作台</t>
        </is>
      </c>
      <c r="C3059" s="84" t="n"/>
      <c r="D3059" s="90" t="n"/>
      <c r="E3059" s="65" t="n"/>
      <c r="F3059" s="65" t="n"/>
      <c r="G3059" s="33" t="inlineStr">
        <is>
          <t>返回预存转账阈值修改批量导入模板文件到本地</t>
        </is>
      </c>
      <c r="H3059" s="34" t="inlineStr">
        <is>
          <t>X</t>
        </is>
      </c>
      <c r="I3059" s="33" t="inlineStr">
        <is>
          <t>预存转账阈值批量修改模板文件</t>
        </is>
      </c>
      <c r="J3059" s="38" t="inlineStr">
        <is>
          <t>预存转账阈值批量修改文件名、预存转账阈值批量修改模板文件、用户编号、文件类型</t>
        </is>
      </c>
      <c r="K3059" s="34" t="n">
        <v>1</v>
      </c>
      <c r="L3059" s="34" t="n"/>
    </row>
    <row r="3060" ht="15.65" customHeight="1" s="57">
      <c r="A3060" s="92" t="n"/>
      <c r="B3060" s="31" t="inlineStr">
        <is>
          <t>发起者：操作员 接收者：BOSS维护工作台</t>
        </is>
      </c>
      <c r="C3060" s="84" t="n"/>
      <c r="D3060" s="89" t="inlineStr">
        <is>
          <t>修改预存转账阈值数据导入校验</t>
        </is>
      </c>
      <c r="E3060" s="86" t="inlineStr">
        <is>
          <t>预存转账阈值批量修改导入校验</t>
        </is>
      </c>
      <c r="F3060" s="85" t="inlineStr">
        <is>
          <t>预存转账阈值</t>
        </is>
      </c>
      <c r="G3060" s="33" t="inlineStr">
        <is>
          <t>选择预存转账阈值批量修改本地文件</t>
        </is>
      </c>
      <c r="H3060" s="34" t="inlineStr">
        <is>
          <t>E</t>
        </is>
      </c>
      <c r="I3060" s="33" t="inlineStr">
        <is>
          <t>预存转账阈值批量修改文件上传</t>
        </is>
      </c>
      <c r="J3060" s="38" t="inlineStr">
        <is>
          <t>文件名称、校验规则、账户编号、预存转账阈值、预存转账阈值名称、是否可用</t>
        </is>
      </c>
      <c r="K3060" s="34" t="n">
        <v>1</v>
      </c>
      <c r="L3060" s="34" t="n"/>
    </row>
    <row r="3061" ht="15.65" customHeight="1" s="57">
      <c r="A3061" s="92" t="n"/>
      <c r="B3061" s="31" t="inlineStr">
        <is>
          <t>发起者：操作员 接收者：BOSS维护工作台</t>
        </is>
      </c>
      <c r="C3061" s="84" t="n"/>
      <c r="D3061" s="84" t="n"/>
      <c r="E3061" s="64" t="n"/>
      <c r="F3061" s="64" t="n"/>
      <c r="G3061" s="33" t="inlineStr">
        <is>
          <t>后台读取修改预存转账阈值规则、并进行数据过滤</t>
        </is>
      </c>
      <c r="H3061" s="34" t="inlineStr">
        <is>
          <t>R</t>
        </is>
      </c>
      <c r="I3061" s="33" t="inlineStr">
        <is>
          <t>预存转账阈值批量修改文件校验</t>
        </is>
      </c>
      <c r="J3061" s="38" t="inlineStr">
        <is>
          <t>校验内容、字段类型、是否可用、预存转账阈值、预存转账阈值名称、操作员编号</t>
        </is>
      </c>
      <c r="K3061" s="34" t="n">
        <v>1</v>
      </c>
      <c r="L3061" s="34" t="n"/>
    </row>
    <row r="3062" ht="15.65" customHeight="1" s="57">
      <c r="A3062" s="92" t="n"/>
      <c r="B3062" s="31" t="inlineStr">
        <is>
          <t>发起者：操作员 接收者：BOSS维护工作台</t>
        </is>
      </c>
      <c r="C3062" s="84" t="n"/>
      <c r="D3062" s="84" t="n"/>
      <c r="E3062" s="64" t="n"/>
      <c r="F3062" s="64" t="n"/>
      <c r="G3062" s="33" t="inlineStr">
        <is>
          <t>系统将预存转账阈值批量导入结果写入到日志文件</t>
        </is>
      </c>
      <c r="H3062" s="34" t="inlineStr">
        <is>
          <t>W</t>
        </is>
      </c>
      <c r="I3062" s="33" t="inlineStr">
        <is>
          <t>预存转账阈值批量修改文件校验日志信息</t>
        </is>
      </c>
      <c r="J3062" s="38" t="inlineStr">
        <is>
          <t>预存转账阈值批量修改校验结果、事件信息、触发者信息、时间</t>
        </is>
      </c>
      <c r="K3062" s="34" t="n">
        <v>1</v>
      </c>
      <c r="L3062" s="34" t="n"/>
    </row>
    <row r="3063" ht="15.65" customHeight="1" s="57">
      <c r="A3063" s="92" t="n"/>
      <c r="B3063" s="31" t="inlineStr">
        <is>
          <t>发起者：操作员 接收者：BOSS维护工作台</t>
        </is>
      </c>
      <c r="C3063" s="84" t="n"/>
      <c r="D3063" s="84" t="n"/>
      <c r="E3063" s="64" t="n"/>
      <c r="F3063" s="64" t="n"/>
      <c r="G3063" s="33" t="inlineStr">
        <is>
          <t>系统进行预存转账阈值批量导入异常捕捉</t>
        </is>
      </c>
      <c r="H3063" s="34" t="inlineStr">
        <is>
          <t>W</t>
        </is>
      </c>
      <c r="I3063" s="33" t="inlineStr">
        <is>
          <t>预存转账阈值批量修改异常信息</t>
        </is>
      </c>
      <c r="J3063" s="38" t="inlineStr">
        <is>
          <t>预存转账阈值批量修改异常信息、触发者信息、时间、操作员编号、是否可用、初始化日期</t>
        </is>
      </c>
      <c r="K3063" s="34" t="n">
        <v>1</v>
      </c>
      <c r="L3063" s="34" t="n"/>
    </row>
    <row r="3064" ht="15.65" customHeight="1" s="57">
      <c r="A3064" s="92" t="n"/>
      <c r="B3064" s="31" t="inlineStr">
        <is>
          <t>发起者：操作员 接收者：BOSS维护工作台</t>
        </is>
      </c>
      <c r="C3064" s="84" t="n"/>
      <c r="D3064" s="90" t="n"/>
      <c r="E3064" s="64" t="n"/>
      <c r="F3064" s="65" t="n"/>
      <c r="G3064" s="33" t="inlineStr">
        <is>
          <t>返回预存转账阈值批量文件修改结果信息</t>
        </is>
      </c>
      <c r="H3064" s="34" t="inlineStr">
        <is>
          <t>X</t>
        </is>
      </c>
      <c r="I3064" s="33" t="inlineStr">
        <is>
          <t>预存转账阈值批量修改文件校验结果提示信息</t>
        </is>
      </c>
      <c r="J3064" s="38" t="inlineStr">
        <is>
          <t>校验信息、行数校验报错信息、校验类型、是否通过、预存转账阈值、操作员编号</t>
        </is>
      </c>
      <c r="K3064" s="34" t="n">
        <v>1</v>
      </c>
      <c r="L3064" s="34" t="n"/>
    </row>
    <row r="3065" ht="15.65" customHeight="1" s="57">
      <c r="A3065" s="92" t="n"/>
      <c r="B3065" s="31" t="inlineStr">
        <is>
          <t>发起者：操作员 接收者：BOSS维护工作台</t>
        </is>
      </c>
      <c r="C3065" s="84" t="n"/>
      <c r="D3065" s="89" t="inlineStr">
        <is>
          <t>点击预存转账阈值修改导入按钮</t>
        </is>
      </c>
      <c r="E3065" s="87" t="inlineStr">
        <is>
          <t>预存转账阈值信息修改导入</t>
        </is>
      </c>
      <c r="F3065" s="85" t="inlineStr">
        <is>
          <t>预存转账阈值</t>
        </is>
      </c>
      <c r="G3065" s="33" t="inlineStr">
        <is>
          <t>根据预存转账阈值批量导入文件的内容导入修改状态</t>
        </is>
      </c>
      <c r="H3065" s="34" t="inlineStr">
        <is>
          <t>E</t>
        </is>
      </c>
      <c r="I3065" s="33" t="inlineStr">
        <is>
          <t>预存转账阈值批量修改文件数据导入</t>
        </is>
      </c>
      <c r="J3065" s="38" t="inlineStr">
        <is>
          <t>预存转账阈值、预存转账阈值名称、备注、修改状态、修改人</t>
        </is>
      </c>
      <c r="K3065" s="34" t="n">
        <v>1</v>
      </c>
      <c r="L3065" s="34" t="n"/>
    </row>
    <row r="3066" ht="15.65" customHeight="1" s="57">
      <c r="A3066" s="92" t="n"/>
      <c r="B3066" s="31" t="inlineStr">
        <is>
          <t>发起者：操作员 接收者：BOSS维护工作台</t>
        </is>
      </c>
      <c r="C3066" s="84" t="n"/>
      <c r="D3066" s="84" t="n"/>
      <c r="E3066" s="64" t="n"/>
      <c r="F3066" s="64" t="n"/>
      <c r="G3066" s="33" t="inlineStr">
        <is>
          <t>读取预存转账阈值批量导入文件内容、数据按行过滤</t>
        </is>
      </c>
      <c r="H3066" s="34" t="inlineStr">
        <is>
          <t>R</t>
        </is>
      </c>
      <c r="I3066" s="33" t="inlineStr">
        <is>
          <t>预存转账阈值批量修改文件数据导入</t>
        </is>
      </c>
      <c r="J3066" s="38" t="inlineStr">
        <is>
          <t>预存转账阈值、预存转账阈值名称、备注、行数据校验结果</t>
        </is>
      </c>
      <c r="K3066" s="34" t="n">
        <v>1</v>
      </c>
      <c r="L3066" s="34" t="n"/>
    </row>
    <row r="3067" ht="15.65" customHeight="1" s="57">
      <c r="A3067" s="92" t="n"/>
      <c r="B3067" s="31" t="inlineStr">
        <is>
          <t>发起者：操作员 接收者：BOSS维护工作台</t>
        </is>
      </c>
      <c r="C3067" s="84" t="n"/>
      <c r="D3067" s="84" t="n"/>
      <c r="E3067" s="64" t="n"/>
      <c r="F3067" s="64" t="n"/>
      <c r="G3067" s="33" t="inlineStr">
        <is>
          <t>系统写入预存转账阈值批量修改导入结果、将日志记录到日志文件</t>
        </is>
      </c>
      <c r="H3067" s="34" t="inlineStr">
        <is>
          <t>W</t>
        </is>
      </c>
      <c r="I3067" s="33" t="inlineStr">
        <is>
          <t>预存转账阈值批量修改数据导入日志信息</t>
        </is>
      </c>
      <c r="J3067" s="38" t="inlineStr">
        <is>
          <t>事件信息、触发者信息、时间、备注、操作员编号、行数据校验结果</t>
        </is>
      </c>
      <c r="K3067" s="34" t="n">
        <v>1</v>
      </c>
      <c r="L3067" s="34" t="n"/>
    </row>
    <row r="3068" ht="15.65" customHeight="1" s="57">
      <c r="A3068" s="92" t="n"/>
      <c r="B3068" s="31" t="inlineStr">
        <is>
          <t>发起者：操作员 接收者：BOSS维护工作台</t>
        </is>
      </c>
      <c r="C3068" s="84" t="n"/>
      <c r="D3068" s="84" t="n"/>
      <c r="E3068" s="64" t="n"/>
      <c r="F3068" s="64" t="n"/>
      <c r="G3068" s="33" t="inlineStr">
        <is>
          <t>系统进行预存转账阈值批量修改导入数据导入异常捕捉</t>
        </is>
      </c>
      <c r="H3068" s="34" t="inlineStr">
        <is>
          <t>W</t>
        </is>
      </c>
      <c r="I3068" s="33" t="inlineStr">
        <is>
          <t>预存转账阈值批量修改文件导入异常记录</t>
        </is>
      </c>
      <c r="J3068" s="38" t="inlineStr">
        <is>
          <t>异常信息、触发者信息、时间、备注、操作员、操作时间、异常明细</t>
        </is>
      </c>
      <c r="K3068" s="34" t="n">
        <v>1</v>
      </c>
      <c r="L3068" s="34" t="n"/>
    </row>
    <row r="3069" ht="15.65" customHeight="1" s="57">
      <c r="A3069" s="92" t="n"/>
      <c r="B3069" s="31" t="inlineStr">
        <is>
          <t>发起者：操作员 接收者：BOSS维护工作台</t>
        </is>
      </c>
      <c r="C3069" s="84" t="n"/>
      <c r="D3069" s="90" t="n"/>
      <c r="E3069" s="64" t="n"/>
      <c r="F3069" s="65" t="n"/>
      <c r="G3069" s="33" t="inlineStr">
        <is>
          <t>返回预存转账阈值信息修改文件导入结果列表展示</t>
        </is>
      </c>
      <c r="H3069" s="34" t="inlineStr">
        <is>
          <t>X</t>
        </is>
      </c>
      <c r="I3069" s="33" t="inlineStr">
        <is>
          <t>预存转账阈值批量修改文件导入结果数据展示</t>
        </is>
      </c>
      <c r="J3069" s="38" t="inlineStr">
        <is>
          <t>预存转账阈值、预存转账阈值名称、备注、导入结果、是否正确、错误内容</t>
        </is>
      </c>
      <c r="K3069" s="34" t="n">
        <v>1</v>
      </c>
      <c r="L3069" s="34" t="n"/>
    </row>
    <row r="3070" ht="15.65" customHeight="1" s="57">
      <c r="A3070" s="92" t="n"/>
      <c r="B3070" s="31" t="inlineStr">
        <is>
          <t>发起者：操作员 接收者：BOSS维护工作台</t>
        </is>
      </c>
      <c r="C3070" s="84" t="n"/>
      <c r="D3070" s="89" t="inlineStr">
        <is>
          <t>点击批量新增记录导出按钮</t>
        </is>
      </c>
      <c r="E3070" s="87" t="inlineStr">
        <is>
          <t>预存转账阈值信息导出--批量新增记录</t>
        </is>
      </c>
      <c r="F3070" s="85" t="inlineStr">
        <is>
          <t>预存转账阈值</t>
        </is>
      </c>
      <c r="G3070" s="33" t="inlineStr">
        <is>
          <t>输入预存转账阈值批量新增查询条件，查询更新完成的数据</t>
        </is>
      </c>
      <c r="H3070" s="34" t="inlineStr">
        <is>
          <t>E</t>
        </is>
      </c>
      <c r="I3070" s="33" t="inlineStr">
        <is>
          <t>查询预存转账阈值批量新增数据结果</t>
        </is>
      </c>
      <c r="J3070" s="38" t="inlineStr">
        <is>
          <t>查询类型、预存转账阈值、操作时间、是否可用、初始化日期</t>
        </is>
      </c>
      <c r="K3070" s="34" t="n">
        <v>1</v>
      </c>
      <c r="L3070" s="34" t="n"/>
    </row>
    <row r="3071" ht="15.65" customHeight="1" s="57">
      <c r="A3071" s="92" t="n"/>
      <c r="B3071" s="31" t="inlineStr">
        <is>
          <t>发起者：操作员 接收者：BOSS维护工作台</t>
        </is>
      </c>
      <c r="C3071" s="84" t="n"/>
      <c r="D3071" s="84" t="n"/>
      <c r="E3071" s="64" t="n"/>
      <c r="F3071" s="64" t="n"/>
      <c r="G3071" s="33" t="inlineStr">
        <is>
          <t>读取数据库获取预存转账阈值批量新增文件表格的表头</t>
        </is>
      </c>
      <c r="H3071" s="34" t="inlineStr">
        <is>
          <t>R</t>
        </is>
      </c>
      <c r="I3071" s="33" t="inlineStr">
        <is>
          <t>获取预存转账阈值批量新增表格数据</t>
        </is>
      </c>
      <c r="J3071" s="38" t="inlineStr">
        <is>
          <t>表头数据、预存转账阈值、预存转账阈值名称、使用状态</t>
        </is>
      </c>
      <c r="K3071" s="34" t="n">
        <v>1</v>
      </c>
      <c r="L3071" s="34" t="n"/>
    </row>
    <row r="3072" ht="15.65" customHeight="1" s="57">
      <c r="A3072" s="92" t="n"/>
      <c r="B3072" s="31" t="inlineStr">
        <is>
          <t>发起者：操作员 接收者：BOSS维护工作台</t>
        </is>
      </c>
      <c r="C3072" s="84" t="n"/>
      <c r="D3072" s="84" t="n"/>
      <c r="E3072" s="64" t="n"/>
      <c r="F3072" s="64" t="n"/>
      <c r="G3072" s="33" t="inlineStr">
        <is>
          <t>生成预存转账阈值批量新增数据更新文件流</t>
        </is>
      </c>
      <c r="H3072" s="34" t="inlineStr">
        <is>
          <t>W</t>
        </is>
      </c>
      <c r="I3072" s="33" t="inlineStr">
        <is>
          <t>预存转账阈值批量新增文件流</t>
        </is>
      </c>
      <c r="J3072" s="38" t="inlineStr">
        <is>
          <t>文件流数据、文件名称、开始时间、操作员编号、是否可用、初始化日期</t>
        </is>
      </c>
      <c r="K3072" s="34" t="n">
        <v>1</v>
      </c>
      <c r="L3072" s="34" t="n"/>
    </row>
    <row r="3073" ht="15.65" customHeight="1" s="57">
      <c r="A3073" s="92" t="n"/>
      <c r="B3073" s="31" t="inlineStr">
        <is>
          <t>发起者：操作员 接收者：BOSS维护工作台</t>
        </is>
      </c>
      <c r="C3073" s="84" t="n"/>
      <c r="D3073" s="84" t="n"/>
      <c r="E3073" s="64" t="n"/>
      <c r="F3073" s="64" t="n"/>
      <c r="G3073" s="33" t="inlineStr">
        <is>
          <t>系统进行预存转账阈值批量新增异常捕捉</t>
        </is>
      </c>
      <c r="H3073" s="34" t="inlineStr">
        <is>
          <t>W</t>
        </is>
      </c>
      <c r="I3073" s="33" t="inlineStr">
        <is>
          <t>预存转账阈值批量新增异常信息</t>
        </is>
      </c>
      <c r="J3073" s="38" t="inlineStr">
        <is>
          <t>异常信息、触发者信息、时间、预存转账阈值批量修改异常明细</t>
        </is>
      </c>
      <c r="K3073" s="34" t="n">
        <v>1</v>
      </c>
      <c r="L3073" s="34" t="n"/>
    </row>
    <row r="3074" ht="15.65" customHeight="1" s="57">
      <c r="A3074" s="92" t="n"/>
      <c r="B3074" s="31" t="inlineStr">
        <is>
          <t>发起者：操作员 接收者：BOSS维护工作台</t>
        </is>
      </c>
      <c r="C3074" s="84" t="n"/>
      <c r="D3074" s="90" t="n"/>
      <c r="E3074" s="64" t="n"/>
      <c r="F3074" s="65" t="n"/>
      <c r="G3074" s="33" t="inlineStr">
        <is>
          <t>将预存转账阈值批量新增记录文件流变为excel文件保存到本地</t>
        </is>
      </c>
      <c r="H3074" s="34" t="inlineStr">
        <is>
          <t>X</t>
        </is>
      </c>
      <c r="I3074" s="33" t="inlineStr">
        <is>
          <t>预存转账阈值批量新增文件</t>
        </is>
      </c>
      <c r="J3074" s="38" t="inlineStr">
        <is>
          <t>文件名称、预存转账阈值、操作结果、操作员编号、是否成功</t>
        </is>
      </c>
      <c r="K3074" s="34" t="n">
        <v>1</v>
      </c>
      <c r="L3074" s="34" t="n"/>
    </row>
    <row r="3075" ht="15.65" customHeight="1" s="57">
      <c r="A3075" s="92" t="n"/>
      <c r="B3075" s="31" t="inlineStr">
        <is>
          <t>发起者：操作员 接收者：BOSS维护工作台</t>
        </is>
      </c>
      <c r="C3075" s="84" t="n"/>
      <c r="D3075" s="89" t="inlineStr">
        <is>
          <t>点击批量修改记录导出按钮</t>
        </is>
      </c>
      <c r="E3075" s="87" t="inlineStr">
        <is>
          <t>预存转账阈值信息导出--批量修改记录</t>
        </is>
      </c>
      <c r="F3075" s="85" t="inlineStr">
        <is>
          <t>预存转账阈值</t>
        </is>
      </c>
      <c r="G3075" s="33" t="inlineStr">
        <is>
          <t>输入预存转账阈值批量修改查询条件，查询更新完成的数据</t>
        </is>
      </c>
      <c r="H3075" s="34" t="inlineStr">
        <is>
          <t>E</t>
        </is>
      </c>
      <c r="I3075" s="33" t="inlineStr">
        <is>
          <t>查询预存转账阈值批量修改数据结果</t>
        </is>
      </c>
      <c r="J3075" s="38" t="inlineStr">
        <is>
          <t>查询类型、预存转账阈值、操作时间、是否可用、初始化日期</t>
        </is>
      </c>
      <c r="K3075" s="34" t="n">
        <v>1</v>
      </c>
      <c r="L3075" s="34" t="n"/>
    </row>
    <row r="3076" ht="15.65" customHeight="1" s="57">
      <c r="A3076" s="92" t="n"/>
      <c r="B3076" s="31" t="inlineStr">
        <is>
          <t>发起者：操作员 接收者：BOSS维护工作台</t>
        </is>
      </c>
      <c r="C3076" s="84" t="n"/>
      <c r="D3076" s="84" t="n"/>
      <c r="E3076" s="64" t="n"/>
      <c r="F3076" s="64" t="n"/>
      <c r="G3076" s="33" t="inlineStr">
        <is>
          <t>读取数据库获取预存转账阈值批量修改文件表格的表头</t>
        </is>
      </c>
      <c r="H3076" s="34" t="inlineStr">
        <is>
          <t>R</t>
        </is>
      </c>
      <c r="I3076" s="33" t="inlineStr">
        <is>
          <t>获取预存转账阈值批量修改表格数据</t>
        </is>
      </c>
      <c r="J3076" s="38" t="inlineStr">
        <is>
          <t>表头数据、预存转账阈值、预存转账阈值名称、使用状态</t>
        </is>
      </c>
      <c r="K3076" s="34" t="n">
        <v>1</v>
      </c>
      <c r="L3076" s="34" t="n"/>
    </row>
    <row r="3077" ht="15.65" customHeight="1" s="57">
      <c r="A3077" s="92" t="n"/>
      <c r="B3077" s="31" t="inlineStr">
        <is>
          <t>发起者：操作员 接收者：BOSS维护工作台</t>
        </is>
      </c>
      <c r="C3077" s="84" t="n"/>
      <c r="D3077" s="84" t="n"/>
      <c r="E3077" s="64" t="n"/>
      <c r="F3077" s="64" t="n"/>
      <c r="G3077" s="33" t="inlineStr">
        <is>
          <t>生成预存转账阈值批量修改数据更新文件流</t>
        </is>
      </c>
      <c r="H3077" s="34" t="inlineStr">
        <is>
          <t>W</t>
        </is>
      </c>
      <c r="I3077" s="33" t="inlineStr">
        <is>
          <t>预存转账阈值批量修改文件流</t>
        </is>
      </c>
      <c r="J3077" s="38" t="inlineStr">
        <is>
          <t>文件流数据、文件名称、开始时间、操作员编号、是否可用、初始化日期</t>
        </is>
      </c>
      <c r="K3077" s="34" t="n">
        <v>1</v>
      </c>
      <c r="L3077" s="34" t="n"/>
    </row>
    <row r="3078" ht="15.65" customHeight="1" s="57">
      <c r="A3078" s="92" t="n"/>
      <c r="B3078" s="31" t="inlineStr">
        <is>
          <t>发起者：操作员 接收者：BOSS维护工作台</t>
        </is>
      </c>
      <c r="C3078" s="84" t="n"/>
      <c r="D3078" s="84" t="n"/>
      <c r="E3078" s="64" t="n"/>
      <c r="F3078" s="64" t="n"/>
      <c r="G3078" s="33" t="inlineStr">
        <is>
          <t>系统进行预存转账阈值批量修改异常捕捉</t>
        </is>
      </c>
      <c r="H3078" s="34" t="inlineStr">
        <is>
          <t>W</t>
        </is>
      </c>
      <c r="I3078" s="33" t="inlineStr">
        <is>
          <t>预存转账阈值批量修改异常记录</t>
        </is>
      </c>
      <c r="J3078" s="38" t="inlineStr">
        <is>
          <t>异常信息、触发者信息、时间、预存转账阈值批量修改异常明细</t>
        </is>
      </c>
      <c r="K3078" s="34" t="n">
        <v>1</v>
      </c>
      <c r="L3078" s="34" t="n"/>
    </row>
    <row r="3079" ht="15.65" customHeight="1" s="57">
      <c r="A3079" s="92" t="n"/>
      <c r="B3079" s="31" t="inlineStr">
        <is>
          <t>发起者：操作员 接收者：BOSS维护工作台</t>
        </is>
      </c>
      <c r="C3079" s="84" t="n"/>
      <c r="D3079" s="90" t="n"/>
      <c r="E3079" s="64" t="n"/>
      <c r="F3079" s="65" t="n"/>
      <c r="G3079" s="33" t="inlineStr">
        <is>
          <t>将预存转账阈值批量修改文件流变为excel文件保存到本地</t>
        </is>
      </c>
      <c r="H3079" s="34" t="inlineStr">
        <is>
          <t>X</t>
        </is>
      </c>
      <c r="I3079" s="33" t="inlineStr">
        <is>
          <t>预存转账阈值批量修改文件</t>
        </is>
      </c>
      <c r="J3079" s="38" t="inlineStr">
        <is>
          <t>文件名称、预存转账阈值、操作结果、操作员编号、是否成功</t>
        </is>
      </c>
      <c r="K3079" s="34" t="n">
        <v>1</v>
      </c>
      <c r="L3079" s="34" t="n"/>
    </row>
    <row r="3080" ht="15.65" customHeight="1" s="57">
      <c r="A3080" s="92" t="n"/>
      <c r="B3080" s="31" t="inlineStr">
        <is>
          <t>发起者：操作员 接收者：BOSS维护工作台</t>
        </is>
      </c>
      <c r="C3080" s="84" t="n"/>
      <c r="D3080" s="89" t="inlineStr">
        <is>
          <t>点击导出按钮</t>
        </is>
      </c>
      <c r="E3080" s="85" t="inlineStr">
        <is>
          <t>预存转账阈值信息导出</t>
        </is>
      </c>
      <c r="F3080" s="85" t="inlineStr">
        <is>
          <t>预存转账阈值</t>
        </is>
      </c>
      <c r="G3080" s="33" t="inlineStr">
        <is>
          <t>根据预存转账阈值页面表格内容的固定表头</t>
        </is>
      </c>
      <c r="H3080" s="34" t="inlineStr">
        <is>
          <t>E</t>
        </is>
      </c>
      <c r="I3080" s="33" t="inlineStr">
        <is>
          <t>获取预存转账阈值页面的表格数据</t>
        </is>
      </c>
      <c r="J3080" s="38" t="inlineStr">
        <is>
          <t>预存转账阈值、预存转账阈值名称、初始化时间、使用状态、是否可用、初始化日期</t>
        </is>
      </c>
      <c r="K3080" s="34" t="n">
        <v>1</v>
      </c>
      <c r="L3080" s="34" t="n"/>
    </row>
    <row r="3081" ht="15.65" customHeight="1" s="57">
      <c r="A3081" s="92" t="n"/>
      <c r="B3081" s="31" t="inlineStr">
        <is>
          <t>发起者：操作员 接收者：BOSS维护工作台</t>
        </is>
      </c>
      <c r="C3081" s="84" t="n"/>
      <c r="D3081" s="84" t="n"/>
      <c r="E3081" s="64" t="n"/>
      <c r="F3081" s="64" t="n"/>
      <c r="G3081" s="33" t="inlineStr">
        <is>
          <t>读取数据库中预存转账阈值表的数据</t>
        </is>
      </c>
      <c r="H3081" s="34" t="inlineStr">
        <is>
          <t>R</t>
        </is>
      </c>
      <c r="I3081" s="33" t="inlineStr">
        <is>
          <t>预存转账阈值数据</t>
        </is>
      </c>
      <c r="J3081" s="38" t="inlineStr">
        <is>
          <t>预存转账阈值、预存转账阈值名称、初始化时间、使用状态、是否可用、初始化日期</t>
        </is>
      </c>
      <c r="K3081" s="34" t="n">
        <v>1</v>
      </c>
      <c r="L3081" s="34" t="n"/>
    </row>
    <row r="3082" ht="15.65" customHeight="1" s="57">
      <c r="A3082" s="92" t="n"/>
      <c r="B3082" s="31" t="inlineStr">
        <is>
          <t>发起者：操作员 接收者：BOSS维护工作台</t>
        </is>
      </c>
      <c r="C3082" s="84" t="n"/>
      <c r="D3082" s="84" t="n"/>
      <c r="E3082" s="64" t="n"/>
      <c r="F3082" s="64" t="n"/>
      <c r="G3082" s="33" t="inlineStr">
        <is>
          <t>将预存转账阈值数据生成文件流</t>
        </is>
      </c>
      <c r="H3082" s="34" t="inlineStr">
        <is>
          <t>W</t>
        </is>
      </c>
      <c r="I3082" s="33" t="inlineStr">
        <is>
          <t>预存转账阈值数据文件流</t>
        </is>
      </c>
      <c r="J3082" s="38" t="inlineStr">
        <is>
          <t>预存转账阈值、预存转账阈值名称、初始化时间、使用状态、文件生成日期</t>
        </is>
      </c>
      <c r="K3082" s="34" t="n">
        <v>1</v>
      </c>
      <c r="L3082" s="34" t="n"/>
    </row>
    <row r="3083" ht="15.65" customHeight="1" s="57">
      <c r="A3083" s="93" t="n"/>
      <c r="B3083" s="31" t="inlineStr">
        <is>
          <t>发起者：操作员 接收者：BOSS维护工作台</t>
        </is>
      </c>
      <c r="C3083" s="90" t="n"/>
      <c r="D3083" s="90" t="n"/>
      <c r="E3083" s="65" t="n"/>
      <c r="F3083" s="65" t="n"/>
      <c r="G3083" s="33" t="inlineStr">
        <is>
          <t>返回预存转账阈值数据结果转化文件流为excel文件保存到本地</t>
        </is>
      </c>
      <c r="H3083" s="34" t="inlineStr">
        <is>
          <t>X</t>
        </is>
      </c>
      <c r="I3083" s="33" t="inlineStr">
        <is>
          <t>预存转账阈值数据文件</t>
        </is>
      </c>
      <c r="J3083" s="38" t="inlineStr">
        <is>
          <t>预存转账阈值、预存转账阈值名称、初始化时间、使用状态、文件生成日期、是否初次生成文件</t>
        </is>
      </c>
      <c r="K3083" s="34" t="n">
        <v>1</v>
      </c>
      <c r="L3083" s="34" t="n"/>
    </row>
  </sheetData>
  <autoFilter ref="A1:L3083"/>
  <mergeCells count="1841">
    <mergeCell ref="A2:A3083"/>
    <mergeCell ref="C2:C68"/>
    <mergeCell ref="C69:C135"/>
    <mergeCell ref="C136:C202"/>
    <mergeCell ref="C203:C269"/>
    <mergeCell ref="C270:C336"/>
    <mergeCell ref="C337:C403"/>
    <mergeCell ref="C404:C470"/>
    <mergeCell ref="C471:C537"/>
    <mergeCell ref="C538:C604"/>
    <mergeCell ref="C605:C671"/>
    <mergeCell ref="C672:C738"/>
    <mergeCell ref="C739:C805"/>
    <mergeCell ref="C806:C872"/>
    <mergeCell ref="C873:C939"/>
    <mergeCell ref="C940:C1006"/>
    <mergeCell ref="C1007:C1073"/>
    <mergeCell ref="C1074:C1140"/>
    <mergeCell ref="C1141:C1207"/>
    <mergeCell ref="C1208:C1274"/>
    <mergeCell ref="C1275:C1341"/>
    <mergeCell ref="C1342:C1408"/>
    <mergeCell ref="C1409:C1475"/>
    <mergeCell ref="C1476:C1542"/>
    <mergeCell ref="C1543:C1609"/>
    <mergeCell ref="C1610:C1676"/>
    <mergeCell ref="C1677:C1743"/>
    <mergeCell ref="C1744:C1810"/>
    <mergeCell ref="C1811:C1877"/>
    <mergeCell ref="C1878:C1944"/>
    <mergeCell ref="C1945:C2011"/>
    <mergeCell ref="C2012:C2078"/>
    <mergeCell ref="C2079:C2145"/>
    <mergeCell ref="C2146:C2212"/>
    <mergeCell ref="C2213:C2279"/>
    <mergeCell ref="C2280:C2346"/>
    <mergeCell ref="C2347:C2413"/>
    <mergeCell ref="C2414:C2480"/>
    <mergeCell ref="C2481:C2547"/>
    <mergeCell ref="C2548:C2614"/>
    <mergeCell ref="C2615:C2681"/>
    <mergeCell ref="C2682:C2748"/>
    <mergeCell ref="C2749:C2815"/>
    <mergeCell ref="C2816:C2882"/>
    <mergeCell ref="C2883:C2949"/>
    <mergeCell ref="C2950:C3016"/>
    <mergeCell ref="C3017:C3083"/>
    <mergeCell ref="D2:D6"/>
    <mergeCell ref="D7:D12"/>
    <mergeCell ref="D13:D18"/>
    <mergeCell ref="D19:D24"/>
    <mergeCell ref="D25:D29"/>
    <mergeCell ref="D30:D34"/>
    <mergeCell ref="D35:D39"/>
    <mergeCell ref="D40:D44"/>
    <mergeCell ref="D45:D49"/>
    <mergeCell ref="D50:D54"/>
    <mergeCell ref="D55:D59"/>
    <mergeCell ref="D60:D64"/>
    <mergeCell ref="D65:D68"/>
    <mergeCell ref="D69:D73"/>
    <mergeCell ref="D74:D79"/>
    <mergeCell ref="D80:D85"/>
    <mergeCell ref="D86:D91"/>
    <mergeCell ref="D92:D96"/>
    <mergeCell ref="D97:D101"/>
    <mergeCell ref="D102:D106"/>
    <mergeCell ref="D107:D111"/>
    <mergeCell ref="D112:D116"/>
    <mergeCell ref="D117:D121"/>
    <mergeCell ref="D122:D126"/>
    <mergeCell ref="D127:D131"/>
    <mergeCell ref="D132:D135"/>
    <mergeCell ref="D136:D140"/>
    <mergeCell ref="D141:D146"/>
    <mergeCell ref="D147:D152"/>
    <mergeCell ref="D153:D158"/>
    <mergeCell ref="D159:D163"/>
    <mergeCell ref="D164:D168"/>
    <mergeCell ref="D169:D173"/>
    <mergeCell ref="D174:D178"/>
    <mergeCell ref="D179:D183"/>
    <mergeCell ref="D184:D188"/>
    <mergeCell ref="D189:D193"/>
    <mergeCell ref="D194:D198"/>
    <mergeCell ref="D199:D202"/>
    <mergeCell ref="D203:D207"/>
    <mergeCell ref="D208:D213"/>
    <mergeCell ref="D214:D219"/>
    <mergeCell ref="D220:D225"/>
    <mergeCell ref="D226:D230"/>
    <mergeCell ref="D231:D235"/>
    <mergeCell ref="D236:D240"/>
    <mergeCell ref="D241:D245"/>
    <mergeCell ref="D246:D250"/>
    <mergeCell ref="D251:D255"/>
    <mergeCell ref="D256:D260"/>
    <mergeCell ref="D261:D265"/>
    <mergeCell ref="D266:D269"/>
    <mergeCell ref="D270:D274"/>
    <mergeCell ref="D275:D280"/>
    <mergeCell ref="D281:D286"/>
    <mergeCell ref="D287:D292"/>
    <mergeCell ref="D293:D297"/>
    <mergeCell ref="D298:D302"/>
    <mergeCell ref="D303:D307"/>
    <mergeCell ref="D308:D312"/>
    <mergeCell ref="D313:D317"/>
    <mergeCell ref="D318:D322"/>
    <mergeCell ref="D323:D327"/>
    <mergeCell ref="D328:D332"/>
    <mergeCell ref="D333:D336"/>
    <mergeCell ref="D337:D341"/>
    <mergeCell ref="D342:D347"/>
    <mergeCell ref="D348:D353"/>
    <mergeCell ref="D354:D359"/>
    <mergeCell ref="D360:D364"/>
    <mergeCell ref="D365:D369"/>
    <mergeCell ref="D370:D374"/>
    <mergeCell ref="D375:D379"/>
    <mergeCell ref="D380:D384"/>
    <mergeCell ref="D385:D389"/>
    <mergeCell ref="D390:D394"/>
    <mergeCell ref="D395:D399"/>
    <mergeCell ref="D400:D403"/>
    <mergeCell ref="D404:D408"/>
    <mergeCell ref="D409:D414"/>
    <mergeCell ref="D415:D420"/>
    <mergeCell ref="D421:D426"/>
    <mergeCell ref="D427:D431"/>
    <mergeCell ref="D432:D436"/>
    <mergeCell ref="D437:D441"/>
    <mergeCell ref="D442:D446"/>
    <mergeCell ref="D447:D451"/>
    <mergeCell ref="D452:D456"/>
    <mergeCell ref="D457:D461"/>
    <mergeCell ref="D462:D466"/>
    <mergeCell ref="D467:D470"/>
    <mergeCell ref="D471:D475"/>
    <mergeCell ref="D476:D481"/>
    <mergeCell ref="D482:D487"/>
    <mergeCell ref="D488:D493"/>
    <mergeCell ref="D494:D498"/>
    <mergeCell ref="D499:D503"/>
    <mergeCell ref="D504:D508"/>
    <mergeCell ref="D509:D513"/>
    <mergeCell ref="D514:D518"/>
    <mergeCell ref="D519:D523"/>
    <mergeCell ref="D524:D528"/>
    <mergeCell ref="D529:D533"/>
    <mergeCell ref="D534:D537"/>
    <mergeCell ref="D538:D542"/>
    <mergeCell ref="D543:D548"/>
    <mergeCell ref="D549:D554"/>
    <mergeCell ref="D555:D560"/>
    <mergeCell ref="D561:D565"/>
    <mergeCell ref="D566:D570"/>
    <mergeCell ref="D571:D575"/>
    <mergeCell ref="D576:D580"/>
    <mergeCell ref="D581:D585"/>
    <mergeCell ref="D586:D590"/>
    <mergeCell ref="D591:D595"/>
    <mergeCell ref="D596:D600"/>
    <mergeCell ref="D601:D604"/>
    <mergeCell ref="D605:D609"/>
    <mergeCell ref="D610:D615"/>
    <mergeCell ref="D616:D621"/>
    <mergeCell ref="D622:D627"/>
    <mergeCell ref="D628:D632"/>
    <mergeCell ref="D633:D637"/>
    <mergeCell ref="D638:D642"/>
    <mergeCell ref="D643:D647"/>
    <mergeCell ref="D648:D652"/>
    <mergeCell ref="D653:D657"/>
    <mergeCell ref="D658:D662"/>
    <mergeCell ref="D663:D667"/>
    <mergeCell ref="D668:D671"/>
    <mergeCell ref="D672:D676"/>
    <mergeCell ref="D677:D682"/>
    <mergeCell ref="D683:D688"/>
    <mergeCell ref="D689:D694"/>
    <mergeCell ref="D695:D699"/>
    <mergeCell ref="D700:D704"/>
    <mergeCell ref="D705:D709"/>
    <mergeCell ref="D710:D714"/>
    <mergeCell ref="D715:D719"/>
    <mergeCell ref="D720:D724"/>
    <mergeCell ref="D725:D729"/>
    <mergeCell ref="D730:D734"/>
    <mergeCell ref="D735:D738"/>
    <mergeCell ref="D739:D743"/>
    <mergeCell ref="D744:D749"/>
    <mergeCell ref="D750:D755"/>
    <mergeCell ref="D756:D761"/>
    <mergeCell ref="D762:D766"/>
    <mergeCell ref="D767:D771"/>
    <mergeCell ref="D772:D776"/>
    <mergeCell ref="D777:D781"/>
    <mergeCell ref="D782:D786"/>
    <mergeCell ref="D787:D791"/>
    <mergeCell ref="D792:D796"/>
    <mergeCell ref="D797:D801"/>
    <mergeCell ref="D802:D805"/>
    <mergeCell ref="D806:D810"/>
    <mergeCell ref="D811:D816"/>
    <mergeCell ref="D817:D822"/>
    <mergeCell ref="D823:D828"/>
    <mergeCell ref="D829:D833"/>
    <mergeCell ref="D834:D838"/>
    <mergeCell ref="D839:D843"/>
    <mergeCell ref="D844:D848"/>
    <mergeCell ref="D849:D853"/>
    <mergeCell ref="D854:D858"/>
    <mergeCell ref="D859:D863"/>
    <mergeCell ref="D864:D868"/>
    <mergeCell ref="D869:D872"/>
    <mergeCell ref="D873:D877"/>
    <mergeCell ref="D878:D883"/>
    <mergeCell ref="D884:D889"/>
    <mergeCell ref="D890:D895"/>
    <mergeCell ref="D896:D900"/>
    <mergeCell ref="D901:D905"/>
    <mergeCell ref="D906:D910"/>
    <mergeCell ref="D911:D915"/>
    <mergeCell ref="D916:D920"/>
    <mergeCell ref="D921:D925"/>
    <mergeCell ref="D926:D930"/>
    <mergeCell ref="D931:D935"/>
    <mergeCell ref="D936:D939"/>
    <mergeCell ref="D940:D944"/>
    <mergeCell ref="D945:D950"/>
    <mergeCell ref="D951:D956"/>
    <mergeCell ref="D957:D962"/>
    <mergeCell ref="D963:D967"/>
    <mergeCell ref="D968:D972"/>
    <mergeCell ref="D973:D977"/>
    <mergeCell ref="D978:D982"/>
    <mergeCell ref="D983:D987"/>
    <mergeCell ref="D988:D992"/>
    <mergeCell ref="D993:D997"/>
    <mergeCell ref="D998:D1002"/>
    <mergeCell ref="D1003:D1006"/>
    <mergeCell ref="D1007:D1011"/>
    <mergeCell ref="D1012:D1017"/>
    <mergeCell ref="D1018:D1023"/>
    <mergeCell ref="D1024:D1029"/>
    <mergeCell ref="D1030:D1034"/>
    <mergeCell ref="D1035:D1039"/>
    <mergeCell ref="D1040:D1044"/>
    <mergeCell ref="D1045:D1049"/>
    <mergeCell ref="D1050:D1054"/>
    <mergeCell ref="D1055:D1059"/>
    <mergeCell ref="D1060:D1064"/>
    <mergeCell ref="D1065:D1069"/>
    <mergeCell ref="D1070:D1073"/>
    <mergeCell ref="D1074:D1078"/>
    <mergeCell ref="D1079:D1084"/>
    <mergeCell ref="D1085:D1090"/>
    <mergeCell ref="D1091:D1096"/>
    <mergeCell ref="D1097:D1101"/>
    <mergeCell ref="D1102:D1106"/>
    <mergeCell ref="D1107:D1111"/>
    <mergeCell ref="D1112:D1116"/>
    <mergeCell ref="D1117:D1121"/>
    <mergeCell ref="D1122:D1126"/>
    <mergeCell ref="D1127:D1131"/>
    <mergeCell ref="D1132:D1136"/>
    <mergeCell ref="D1137:D1140"/>
    <mergeCell ref="D1141:D1145"/>
    <mergeCell ref="D1146:D1151"/>
    <mergeCell ref="D1152:D1157"/>
    <mergeCell ref="D1158:D1163"/>
    <mergeCell ref="D1164:D1168"/>
    <mergeCell ref="D1169:D1173"/>
    <mergeCell ref="D1174:D1178"/>
    <mergeCell ref="D1179:D1183"/>
    <mergeCell ref="D1184:D1188"/>
    <mergeCell ref="D1189:D1193"/>
    <mergeCell ref="D1194:D1198"/>
    <mergeCell ref="D1199:D1203"/>
    <mergeCell ref="D1204:D1207"/>
    <mergeCell ref="D1208:D1212"/>
    <mergeCell ref="D1213:D1218"/>
    <mergeCell ref="D1219:D1224"/>
    <mergeCell ref="D1225:D1230"/>
    <mergeCell ref="D1231:D1235"/>
    <mergeCell ref="D1236:D1240"/>
    <mergeCell ref="D1241:D1245"/>
    <mergeCell ref="D1246:D1250"/>
    <mergeCell ref="D1251:D1255"/>
    <mergeCell ref="D1256:D1260"/>
    <mergeCell ref="D1261:D1265"/>
    <mergeCell ref="D1266:D1270"/>
    <mergeCell ref="D1271:D1274"/>
    <mergeCell ref="D1275:D1279"/>
    <mergeCell ref="D1280:D1285"/>
    <mergeCell ref="D1286:D1291"/>
    <mergeCell ref="D1292:D1297"/>
    <mergeCell ref="D1298:D1302"/>
    <mergeCell ref="D1303:D1307"/>
    <mergeCell ref="D1308:D1312"/>
    <mergeCell ref="D1313:D1317"/>
    <mergeCell ref="D1318:D1322"/>
    <mergeCell ref="D1323:D1327"/>
    <mergeCell ref="D1328:D1332"/>
    <mergeCell ref="D1333:D1337"/>
    <mergeCell ref="D1338:D1341"/>
    <mergeCell ref="D1342:D1346"/>
    <mergeCell ref="D1347:D1352"/>
    <mergeCell ref="D1353:D1358"/>
    <mergeCell ref="D1359:D1364"/>
    <mergeCell ref="D1365:D1369"/>
    <mergeCell ref="D1370:D1374"/>
    <mergeCell ref="D1375:D1379"/>
    <mergeCell ref="D1380:D1384"/>
    <mergeCell ref="D1385:D1389"/>
    <mergeCell ref="D1390:D1394"/>
    <mergeCell ref="D1395:D1399"/>
    <mergeCell ref="D1400:D1404"/>
    <mergeCell ref="D1405:D1408"/>
    <mergeCell ref="D1409:D1413"/>
    <mergeCell ref="D1414:D1419"/>
    <mergeCell ref="D1420:D1425"/>
    <mergeCell ref="D1426:D1431"/>
    <mergeCell ref="D1432:D1436"/>
    <mergeCell ref="D1437:D1441"/>
    <mergeCell ref="D1442:D1446"/>
    <mergeCell ref="D1447:D1451"/>
    <mergeCell ref="D1452:D1456"/>
    <mergeCell ref="D1457:D1461"/>
    <mergeCell ref="D1462:D1466"/>
    <mergeCell ref="D1467:D1471"/>
    <mergeCell ref="D1472:D1475"/>
    <mergeCell ref="D1476:D1480"/>
    <mergeCell ref="D1481:D1486"/>
    <mergeCell ref="D1487:D1492"/>
    <mergeCell ref="D1493:D1498"/>
    <mergeCell ref="D1499:D1503"/>
    <mergeCell ref="D1504:D1508"/>
    <mergeCell ref="D1509:D1513"/>
    <mergeCell ref="D1514:D1518"/>
    <mergeCell ref="D1519:D1523"/>
    <mergeCell ref="D1524:D1528"/>
    <mergeCell ref="D1529:D1533"/>
    <mergeCell ref="D1534:D1538"/>
    <mergeCell ref="D1539:D1542"/>
    <mergeCell ref="D1543:D1547"/>
    <mergeCell ref="D1548:D1553"/>
    <mergeCell ref="D1554:D1559"/>
    <mergeCell ref="D1560:D1565"/>
    <mergeCell ref="D1566:D1570"/>
    <mergeCell ref="D1571:D1575"/>
    <mergeCell ref="D1576:D1580"/>
    <mergeCell ref="D1581:D1585"/>
    <mergeCell ref="D1586:D1590"/>
    <mergeCell ref="D1591:D1595"/>
    <mergeCell ref="D1596:D1600"/>
    <mergeCell ref="D1601:D1605"/>
    <mergeCell ref="D1606:D1609"/>
    <mergeCell ref="D1610:D1614"/>
    <mergeCell ref="D1615:D1620"/>
    <mergeCell ref="D1621:D1626"/>
    <mergeCell ref="D1627:D1632"/>
    <mergeCell ref="D1633:D1637"/>
    <mergeCell ref="D1638:D1642"/>
    <mergeCell ref="D1643:D1647"/>
    <mergeCell ref="D1648:D1652"/>
    <mergeCell ref="D1653:D1657"/>
    <mergeCell ref="D1658:D1662"/>
    <mergeCell ref="D1663:D1667"/>
    <mergeCell ref="D1668:D1672"/>
    <mergeCell ref="D1673:D1676"/>
    <mergeCell ref="D1677:D1681"/>
    <mergeCell ref="D1682:D1687"/>
    <mergeCell ref="D1688:D1693"/>
    <mergeCell ref="D1694:D1699"/>
    <mergeCell ref="D1700:D1704"/>
    <mergeCell ref="D1705:D1709"/>
    <mergeCell ref="D1710:D1714"/>
    <mergeCell ref="D1715:D1719"/>
    <mergeCell ref="D1720:D1724"/>
    <mergeCell ref="D1725:D1729"/>
    <mergeCell ref="D1730:D1734"/>
    <mergeCell ref="D1735:D1739"/>
    <mergeCell ref="D1740:D1743"/>
    <mergeCell ref="D1744:D1748"/>
    <mergeCell ref="D1749:D1754"/>
    <mergeCell ref="D1755:D1760"/>
    <mergeCell ref="D1761:D1766"/>
    <mergeCell ref="D1767:D1771"/>
    <mergeCell ref="D1772:D1776"/>
    <mergeCell ref="D1777:D1781"/>
    <mergeCell ref="D1782:D1786"/>
    <mergeCell ref="D1787:D1791"/>
    <mergeCell ref="D1792:D1796"/>
    <mergeCell ref="D1797:D1801"/>
    <mergeCell ref="D1802:D1806"/>
    <mergeCell ref="D1807:D1810"/>
    <mergeCell ref="D1811:D1815"/>
    <mergeCell ref="D1816:D1821"/>
    <mergeCell ref="D1822:D1827"/>
    <mergeCell ref="D1828:D1833"/>
    <mergeCell ref="D1834:D1838"/>
    <mergeCell ref="D1839:D1843"/>
    <mergeCell ref="D1844:D1848"/>
    <mergeCell ref="D1849:D1853"/>
    <mergeCell ref="D1854:D1858"/>
    <mergeCell ref="D1859:D1863"/>
    <mergeCell ref="D1864:D1868"/>
    <mergeCell ref="D1869:D1873"/>
    <mergeCell ref="D1874:D1877"/>
    <mergeCell ref="D1878:D1882"/>
    <mergeCell ref="D1883:D1888"/>
    <mergeCell ref="D1889:D1894"/>
    <mergeCell ref="D1895:D1900"/>
    <mergeCell ref="D1901:D1905"/>
    <mergeCell ref="D1906:D1910"/>
    <mergeCell ref="D1911:D1915"/>
    <mergeCell ref="D1916:D1920"/>
    <mergeCell ref="D1921:D1925"/>
    <mergeCell ref="D1926:D1930"/>
    <mergeCell ref="D1931:D1935"/>
    <mergeCell ref="D1936:D1940"/>
    <mergeCell ref="D1941:D1944"/>
    <mergeCell ref="D1945:D1949"/>
    <mergeCell ref="D1950:D1955"/>
    <mergeCell ref="D1956:D1961"/>
    <mergeCell ref="D1962:D1967"/>
    <mergeCell ref="D1968:D1972"/>
    <mergeCell ref="D1973:D1977"/>
    <mergeCell ref="D1978:D1982"/>
    <mergeCell ref="D1983:D1987"/>
    <mergeCell ref="D1988:D1992"/>
    <mergeCell ref="D1993:D1997"/>
    <mergeCell ref="D1998:D2002"/>
    <mergeCell ref="D2003:D2007"/>
    <mergeCell ref="D2008:D2011"/>
    <mergeCell ref="D2012:D2016"/>
    <mergeCell ref="D2017:D2022"/>
    <mergeCell ref="D2023:D2028"/>
    <mergeCell ref="D2029:D2034"/>
    <mergeCell ref="D2035:D2039"/>
    <mergeCell ref="D2040:D2044"/>
    <mergeCell ref="D2045:D2049"/>
    <mergeCell ref="D2050:D2054"/>
    <mergeCell ref="D2055:D2059"/>
    <mergeCell ref="D2060:D2064"/>
    <mergeCell ref="D2065:D2069"/>
    <mergeCell ref="D2070:D2074"/>
    <mergeCell ref="D2075:D2078"/>
    <mergeCell ref="D2079:D2083"/>
    <mergeCell ref="D2084:D2089"/>
    <mergeCell ref="D2090:D2095"/>
    <mergeCell ref="D2096:D2101"/>
    <mergeCell ref="D2102:D2106"/>
    <mergeCell ref="D2107:D2111"/>
    <mergeCell ref="D2112:D2116"/>
    <mergeCell ref="D2117:D2121"/>
    <mergeCell ref="D2122:D2126"/>
    <mergeCell ref="D2127:D2131"/>
    <mergeCell ref="D2132:D2136"/>
    <mergeCell ref="D2137:D2141"/>
    <mergeCell ref="D2142:D2145"/>
    <mergeCell ref="D2146:D2150"/>
    <mergeCell ref="D2151:D2156"/>
    <mergeCell ref="D2157:D2162"/>
    <mergeCell ref="D2163:D2168"/>
    <mergeCell ref="D2169:D2173"/>
    <mergeCell ref="D2174:D2178"/>
    <mergeCell ref="D2179:D2183"/>
    <mergeCell ref="D2184:D2188"/>
    <mergeCell ref="D2189:D2193"/>
    <mergeCell ref="D2194:D2198"/>
    <mergeCell ref="D2199:D2203"/>
    <mergeCell ref="D2204:D2208"/>
    <mergeCell ref="D2209:D2212"/>
    <mergeCell ref="D2213:D2217"/>
    <mergeCell ref="D2218:D2223"/>
    <mergeCell ref="D2224:D2229"/>
    <mergeCell ref="D2230:D2235"/>
    <mergeCell ref="D2236:D2240"/>
    <mergeCell ref="D2241:D2245"/>
    <mergeCell ref="D2246:D2250"/>
    <mergeCell ref="D2251:D2255"/>
    <mergeCell ref="D2256:D2260"/>
    <mergeCell ref="D2261:D2265"/>
    <mergeCell ref="D2266:D2270"/>
    <mergeCell ref="D2271:D2275"/>
    <mergeCell ref="D2276:D2279"/>
    <mergeCell ref="D2280:D2284"/>
    <mergeCell ref="D2285:D2290"/>
    <mergeCell ref="D2291:D2296"/>
    <mergeCell ref="D2297:D2302"/>
    <mergeCell ref="D2303:D2307"/>
    <mergeCell ref="D2308:D2312"/>
    <mergeCell ref="D2313:D2317"/>
    <mergeCell ref="D2318:D2322"/>
    <mergeCell ref="D2323:D2327"/>
    <mergeCell ref="D2328:D2332"/>
    <mergeCell ref="D2333:D2337"/>
    <mergeCell ref="D2338:D2342"/>
    <mergeCell ref="D2343:D2346"/>
    <mergeCell ref="D2347:D2351"/>
    <mergeCell ref="D2352:D2357"/>
    <mergeCell ref="D2358:D2363"/>
    <mergeCell ref="D2364:D2369"/>
    <mergeCell ref="D2370:D2374"/>
    <mergeCell ref="D2375:D2379"/>
    <mergeCell ref="D2380:D2384"/>
    <mergeCell ref="D2385:D2389"/>
    <mergeCell ref="D2390:D2394"/>
    <mergeCell ref="D2395:D2399"/>
    <mergeCell ref="D2400:D2404"/>
    <mergeCell ref="D2405:D2409"/>
    <mergeCell ref="D2410:D2413"/>
    <mergeCell ref="D2414:D2418"/>
    <mergeCell ref="D2419:D2424"/>
    <mergeCell ref="D2425:D2430"/>
    <mergeCell ref="D2431:D2436"/>
    <mergeCell ref="D2437:D2441"/>
    <mergeCell ref="D2442:D2446"/>
    <mergeCell ref="D2447:D2451"/>
    <mergeCell ref="D2452:D2456"/>
    <mergeCell ref="D2457:D2461"/>
    <mergeCell ref="D2462:D2466"/>
    <mergeCell ref="D2467:D2471"/>
    <mergeCell ref="D2472:D2476"/>
    <mergeCell ref="D2477:D2480"/>
    <mergeCell ref="D2481:D2485"/>
    <mergeCell ref="D2486:D2491"/>
    <mergeCell ref="D2492:D2497"/>
    <mergeCell ref="D2498:D2503"/>
    <mergeCell ref="D2504:D2508"/>
    <mergeCell ref="D2509:D2513"/>
    <mergeCell ref="D2514:D2518"/>
    <mergeCell ref="D2519:D2523"/>
    <mergeCell ref="D2524:D2528"/>
    <mergeCell ref="D2529:D2533"/>
    <mergeCell ref="D2534:D2538"/>
    <mergeCell ref="D2539:D2543"/>
    <mergeCell ref="D2544:D2547"/>
    <mergeCell ref="D2548:D2552"/>
    <mergeCell ref="D2553:D2558"/>
    <mergeCell ref="D2559:D2564"/>
    <mergeCell ref="D2565:D2570"/>
    <mergeCell ref="D2571:D2575"/>
    <mergeCell ref="D2576:D2580"/>
    <mergeCell ref="D2581:D2585"/>
    <mergeCell ref="D2586:D2590"/>
    <mergeCell ref="D2591:D2595"/>
    <mergeCell ref="D2596:D2600"/>
    <mergeCell ref="D2601:D2605"/>
    <mergeCell ref="D2606:D2610"/>
    <mergeCell ref="D2611:D2614"/>
    <mergeCell ref="D2615:D2619"/>
    <mergeCell ref="D2620:D2625"/>
    <mergeCell ref="D2626:D2631"/>
    <mergeCell ref="D2632:D2637"/>
    <mergeCell ref="D2638:D2642"/>
    <mergeCell ref="D2643:D2647"/>
    <mergeCell ref="D2648:D2652"/>
    <mergeCell ref="D2653:D2657"/>
    <mergeCell ref="D2658:D2662"/>
    <mergeCell ref="D2663:D2667"/>
    <mergeCell ref="D2668:D2672"/>
    <mergeCell ref="D2673:D2677"/>
    <mergeCell ref="D2678:D2681"/>
    <mergeCell ref="D2682:D2686"/>
    <mergeCell ref="D2687:D2692"/>
    <mergeCell ref="D2693:D2698"/>
    <mergeCell ref="D2699:D2704"/>
    <mergeCell ref="D2705:D2709"/>
    <mergeCell ref="D2710:D2714"/>
    <mergeCell ref="D2715:D2719"/>
    <mergeCell ref="D2720:D2724"/>
    <mergeCell ref="D2725:D2729"/>
    <mergeCell ref="D2730:D2734"/>
    <mergeCell ref="D2735:D2739"/>
    <mergeCell ref="D2740:D2744"/>
    <mergeCell ref="D2745:D2748"/>
    <mergeCell ref="D2749:D2753"/>
    <mergeCell ref="D2754:D2759"/>
    <mergeCell ref="D2760:D2765"/>
    <mergeCell ref="D2766:D2771"/>
    <mergeCell ref="D2772:D2776"/>
    <mergeCell ref="D2777:D2781"/>
    <mergeCell ref="D2782:D2786"/>
    <mergeCell ref="D2787:D2791"/>
    <mergeCell ref="D2792:D2796"/>
    <mergeCell ref="D2797:D2801"/>
    <mergeCell ref="D2802:D2806"/>
    <mergeCell ref="D2807:D2811"/>
    <mergeCell ref="D2812:D2815"/>
    <mergeCell ref="D2816:D2820"/>
    <mergeCell ref="D2821:D2826"/>
    <mergeCell ref="D2827:D2832"/>
    <mergeCell ref="D2833:D2838"/>
    <mergeCell ref="D2839:D2843"/>
    <mergeCell ref="D2844:D2848"/>
    <mergeCell ref="D2849:D2853"/>
    <mergeCell ref="D2854:D2858"/>
    <mergeCell ref="D2859:D2863"/>
    <mergeCell ref="D2864:D2868"/>
    <mergeCell ref="D2869:D2873"/>
    <mergeCell ref="D2874:D2878"/>
    <mergeCell ref="D2879:D2882"/>
    <mergeCell ref="D2883:D2887"/>
    <mergeCell ref="D2888:D2893"/>
    <mergeCell ref="D2894:D2899"/>
    <mergeCell ref="D2900:D2905"/>
    <mergeCell ref="D2906:D2910"/>
    <mergeCell ref="D2911:D2915"/>
    <mergeCell ref="D2916:D2920"/>
    <mergeCell ref="D2921:D2925"/>
    <mergeCell ref="D2926:D2930"/>
    <mergeCell ref="D2931:D2935"/>
    <mergeCell ref="D2936:D2940"/>
    <mergeCell ref="D2941:D2945"/>
    <mergeCell ref="D2946:D2949"/>
    <mergeCell ref="D2950:D2954"/>
    <mergeCell ref="D2955:D2960"/>
    <mergeCell ref="D2961:D2966"/>
    <mergeCell ref="D2967:D2972"/>
    <mergeCell ref="D2973:D2977"/>
    <mergeCell ref="D2978:D2982"/>
    <mergeCell ref="D2983:D2987"/>
    <mergeCell ref="D2988:D2992"/>
    <mergeCell ref="D2993:D2997"/>
    <mergeCell ref="D2998:D3002"/>
    <mergeCell ref="D3003:D3007"/>
    <mergeCell ref="D3008:D3012"/>
    <mergeCell ref="D3013:D3016"/>
    <mergeCell ref="D3017:D3021"/>
    <mergeCell ref="D3022:D3027"/>
    <mergeCell ref="D3028:D3033"/>
    <mergeCell ref="D3034:D3039"/>
    <mergeCell ref="D3040:D3044"/>
    <mergeCell ref="D3045:D3049"/>
    <mergeCell ref="D3050:D3054"/>
    <mergeCell ref="D3055:D3059"/>
    <mergeCell ref="D3060:D3064"/>
    <mergeCell ref="D3065:D3069"/>
    <mergeCell ref="D3070:D3074"/>
    <mergeCell ref="D3075:D3079"/>
    <mergeCell ref="D3080:D3083"/>
    <mergeCell ref="E2:E6"/>
    <mergeCell ref="E7:E12"/>
    <mergeCell ref="E13:E18"/>
    <mergeCell ref="E19:E24"/>
    <mergeCell ref="E25:E29"/>
    <mergeCell ref="E30:E34"/>
    <mergeCell ref="E35:E39"/>
    <mergeCell ref="E40:E44"/>
    <mergeCell ref="E45:E49"/>
    <mergeCell ref="E50:E54"/>
    <mergeCell ref="E55:E59"/>
    <mergeCell ref="E60:E64"/>
    <mergeCell ref="E65:E68"/>
    <mergeCell ref="E69:E73"/>
    <mergeCell ref="E74:E79"/>
    <mergeCell ref="E80:E85"/>
    <mergeCell ref="E86:E91"/>
    <mergeCell ref="E92:E96"/>
    <mergeCell ref="E97:E101"/>
    <mergeCell ref="E102:E106"/>
    <mergeCell ref="E107:E111"/>
    <mergeCell ref="E112:E116"/>
    <mergeCell ref="E117:E121"/>
    <mergeCell ref="E122:E126"/>
    <mergeCell ref="E127:E131"/>
    <mergeCell ref="E132:E135"/>
    <mergeCell ref="E136:E140"/>
    <mergeCell ref="E141:E146"/>
    <mergeCell ref="E147:E152"/>
    <mergeCell ref="E153:E158"/>
    <mergeCell ref="E159:E163"/>
    <mergeCell ref="E164:E168"/>
    <mergeCell ref="E169:E173"/>
    <mergeCell ref="E174:E178"/>
    <mergeCell ref="E179:E183"/>
    <mergeCell ref="E184:E188"/>
    <mergeCell ref="E189:E193"/>
    <mergeCell ref="E194:E198"/>
    <mergeCell ref="E199:E202"/>
    <mergeCell ref="E203:E207"/>
    <mergeCell ref="E208:E213"/>
    <mergeCell ref="E214:E219"/>
    <mergeCell ref="E220:E225"/>
    <mergeCell ref="E226:E230"/>
    <mergeCell ref="E231:E235"/>
    <mergeCell ref="E236:E240"/>
    <mergeCell ref="E241:E245"/>
    <mergeCell ref="E246:E250"/>
    <mergeCell ref="E251:E255"/>
    <mergeCell ref="E256:E260"/>
    <mergeCell ref="E261:E265"/>
    <mergeCell ref="E266:E269"/>
    <mergeCell ref="E270:E274"/>
    <mergeCell ref="E275:E280"/>
    <mergeCell ref="E281:E286"/>
    <mergeCell ref="E287:E292"/>
    <mergeCell ref="E293:E297"/>
    <mergeCell ref="E298:E302"/>
    <mergeCell ref="E303:E307"/>
    <mergeCell ref="E308:E312"/>
    <mergeCell ref="E313:E317"/>
    <mergeCell ref="E318:E322"/>
    <mergeCell ref="E323:E327"/>
    <mergeCell ref="E328:E332"/>
    <mergeCell ref="E333:E336"/>
    <mergeCell ref="E337:E341"/>
    <mergeCell ref="E342:E347"/>
    <mergeCell ref="E348:E353"/>
    <mergeCell ref="E354:E359"/>
    <mergeCell ref="E360:E364"/>
    <mergeCell ref="E365:E369"/>
    <mergeCell ref="E370:E374"/>
    <mergeCell ref="E375:E379"/>
    <mergeCell ref="E380:E384"/>
    <mergeCell ref="E385:E389"/>
    <mergeCell ref="E390:E394"/>
    <mergeCell ref="E395:E399"/>
    <mergeCell ref="E400:E403"/>
    <mergeCell ref="E404:E408"/>
    <mergeCell ref="E409:E414"/>
    <mergeCell ref="E415:E420"/>
    <mergeCell ref="E421:E426"/>
    <mergeCell ref="E427:E431"/>
    <mergeCell ref="E432:E436"/>
    <mergeCell ref="E437:E441"/>
    <mergeCell ref="E442:E446"/>
    <mergeCell ref="E447:E451"/>
    <mergeCell ref="E452:E456"/>
    <mergeCell ref="E457:E461"/>
    <mergeCell ref="E462:E466"/>
    <mergeCell ref="E467:E470"/>
    <mergeCell ref="E471:E475"/>
    <mergeCell ref="E476:E481"/>
    <mergeCell ref="E482:E487"/>
    <mergeCell ref="E488:E493"/>
    <mergeCell ref="E494:E498"/>
    <mergeCell ref="E499:E503"/>
    <mergeCell ref="E504:E508"/>
    <mergeCell ref="E509:E513"/>
    <mergeCell ref="E514:E518"/>
    <mergeCell ref="E519:E523"/>
    <mergeCell ref="E524:E528"/>
    <mergeCell ref="E529:E533"/>
    <mergeCell ref="E534:E537"/>
    <mergeCell ref="E538:E542"/>
    <mergeCell ref="E543:E548"/>
    <mergeCell ref="E549:E554"/>
    <mergeCell ref="E555:E560"/>
    <mergeCell ref="E561:E565"/>
    <mergeCell ref="E566:E570"/>
    <mergeCell ref="E571:E575"/>
    <mergeCell ref="E576:E580"/>
    <mergeCell ref="E581:E585"/>
    <mergeCell ref="E586:E590"/>
    <mergeCell ref="E591:E595"/>
    <mergeCell ref="E596:E600"/>
    <mergeCell ref="E601:E604"/>
    <mergeCell ref="E605:E609"/>
    <mergeCell ref="E610:E615"/>
    <mergeCell ref="E616:E621"/>
    <mergeCell ref="E622:E627"/>
    <mergeCell ref="E628:E632"/>
    <mergeCell ref="E633:E637"/>
    <mergeCell ref="E638:E642"/>
    <mergeCell ref="E643:E647"/>
    <mergeCell ref="E648:E652"/>
    <mergeCell ref="E653:E657"/>
    <mergeCell ref="E658:E662"/>
    <mergeCell ref="E663:E667"/>
    <mergeCell ref="E668:E671"/>
    <mergeCell ref="E672:E676"/>
    <mergeCell ref="E677:E682"/>
    <mergeCell ref="E683:E688"/>
    <mergeCell ref="E689:E694"/>
    <mergeCell ref="E695:E699"/>
    <mergeCell ref="E700:E704"/>
    <mergeCell ref="E705:E709"/>
    <mergeCell ref="E710:E714"/>
    <mergeCell ref="E715:E719"/>
    <mergeCell ref="E720:E724"/>
    <mergeCell ref="E725:E729"/>
    <mergeCell ref="E730:E734"/>
    <mergeCell ref="E735:E738"/>
    <mergeCell ref="E739:E743"/>
    <mergeCell ref="E744:E749"/>
    <mergeCell ref="E750:E755"/>
    <mergeCell ref="E756:E761"/>
    <mergeCell ref="E762:E766"/>
    <mergeCell ref="E767:E771"/>
    <mergeCell ref="E772:E776"/>
    <mergeCell ref="E777:E781"/>
    <mergeCell ref="E782:E786"/>
    <mergeCell ref="E787:E791"/>
    <mergeCell ref="E792:E796"/>
    <mergeCell ref="E797:E801"/>
    <mergeCell ref="E802:E805"/>
    <mergeCell ref="E806:E810"/>
    <mergeCell ref="E811:E816"/>
    <mergeCell ref="E817:E822"/>
    <mergeCell ref="E823:E828"/>
    <mergeCell ref="E829:E833"/>
    <mergeCell ref="E834:E838"/>
    <mergeCell ref="E839:E843"/>
    <mergeCell ref="E844:E848"/>
    <mergeCell ref="E849:E853"/>
    <mergeCell ref="E854:E858"/>
    <mergeCell ref="E859:E863"/>
    <mergeCell ref="E864:E868"/>
    <mergeCell ref="E869:E872"/>
    <mergeCell ref="E873:E877"/>
    <mergeCell ref="E878:E883"/>
    <mergeCell ref="E884:E889"/>
    <mergeCell ref="E890:E895"/>
    <mergeCell ref="E896:E900"/>
    <mergeCell ref="E901:E905"/>
    <mergeCell ref="E906:E910"/>
    <mergeCell ref="E911:E915"/>
    <mergeCell ref="E916:E920"/>
    <mergeCell ref="E921:E925"/>
    <mergeCell ref="E926:E930"/>
    <mergeCell ref="E931:E935"/>
    <mergeCell ref="E936:E939"/>
    <mergeCell ref="E940:E944"/>
    <mergeCell ref="E945:E950"/>
    <mergeCell ref="E951:E956"/>
    <mergeCell ref="E957:E962"/>
    <mergeCell ref="E963:E967"/>
    <mergeCell ref="E968:E972"/>
    <mergeCell ref="E973:E977"/>
    <mergeCell ref="E978:E982"/>
    <mergeCell ref="E983:E987"/>
    <mergeCell ref="E988:E992"/>
    <mergeCell ref="E993:E997"/>
    <mergeCell ref="E998:E1002"/>
    <mergeCell ref="E1003:E1006"/>
    <mergeCell ref="E1007:E1011"/>
    <mergeCell ref="E1012:E1017"/>
    <mergeCell ref="E1018:E1023"/>
    <mergeCell ref="E1024:E1029"/>
    <mergeCell ref="E1030:E1034"/>
    <mergeCell ref="E1035:E1039"/>
    <mergeCell ref="E1040:E1044"/>
    <mergeCell ref="E1045:E1049"/>
    <mergeCell ref="E1050:E1054"/>
    <mergeCell ref="E1055:E1059"/>
    <mergeCell ref="E1060:E1064"/>
    <mergeCell ref="E1065:E1069"/>
    <mergeCell ref="E1070:E1073"/>
    <mergeCell ref="E1074:E1078"/>
    <mergeCell ref="E1079:E1084"/>
    <mergeCell ref="E1085:E1090"/>
    <mergeCell ref="E1091:E1096"/>
    <mergeCell ref="E1097:E1101"/>
    <mergeCell ref="E1102:E1106"/>
    <mergeCell ref="E1107:E1111"/>
    <mergeCell ref="E1112:E1116"/>
    <mergeCell ref="E1117:E1121"/>
    <mergeCell ref="E1122:E1126"/>
    <mergeCell ref="E1127:E1131"/>
    <mergeCell ref="E1132:E1136"/>
    <mergeCell ref="E1137:E1140"/>
    <mergeCell ref="E1141:E1145"/>
    <mergeCell ref="E1146:E1151"/>
    <mergeCell ref="E1152:E1157"/>
    <mergeCell ref="E1158:E1163"/>
    <mergeCell ref="E1164:E1168"/>
    <mergeCell ref="E1169:E1173"/>
    <mergeCell ref="E1174:E1178"/>
    <mergeCell ref="E1179:E1183"/>
    <mergeCell ref="E1184:E1188"/>
    <mergeCell ref="E1189:E1193"/>
    <mergeCell ref="E1194:E1198"/>
    <mergeCell ref="E1199:E1203"/>
    <mergeCell ref="E1204:E1207"/>
    <mergeCell ref="E1208:E1212"/>
    <mergeCell ref="E1213:E1218"/>
    <mergeCell ref="E1219:E1224"/>
    <mergeCell ref="E1225:E1230"/>
    <mergeCell ref="E1231:E1235"/>
    <mergeCell ref="E1236:E1240"/>
    <mergeCell ref="E1241:E1245"/>
    <mergeCell ref="E1246:E1250"/>
    <mergeCell ref="E1251:E1255"/>
    <mergeCell ref="E1256:E1260"/>
    <mergeCell ref="E1261:E1265"/>
    <mergeCell ref="E1266:E1270"/>
    <mergeCell ref="E1271:E1274"/>
    <mergeCell ref="E1275:E1279"/>
    <mergeCell ref="E1280:E1285"/>
    <mergeCell ref="E1286:E1291"/>
    <mergeCell ref="E1292:E1297"/>
    <mergeCell ref="E1298:E1302"/>
    <mergeCell ref="E1303:E1307"/>
    <mergeCell ref="E1308:E1312"/>
    <mergeCell ref="E1313:E1317"/>
    <mergeCell ref="E1318:E1322"/>
    <mergeCell ref="E1323:E1327"/>
    <mergeCell ref="E1328:E1332"/>
    <mergeCell ref="E1333:E1337"/>
    <mergeCell ref="E1338:E1341"/>
    <mergeCell ref="E1342:E1346"/>
    <mergeCell ref="E1347:E1352"/>
    <mergeCell ref="E1353:E1358"/>
    <mergeCell ref="E1359:E1364"/>
    <mergeCell ref="E1365:E1369"/>
    <mergeCell ref="E1370:E1374"/>
    <mergeCell ref="E1375:E1379"/>
    <mergeCell ref="E1380:E1384"/>
    <mergeCell ref="E1385:E1389"/>
    <mergeCell ref="E1390:E1394"/>
    <mergeCell ref="E1395:E1399"/>
    <mergeCell ref="E1400:E1404"/>
    <mergeCell ref="E1405:E1408"/>
    <mergeCell ref="E1409:E1413"/>
    <mergeCell ref="E1414:E1419"/>
    <mergeCell ref="E1420:E1425"/>
    <mergeCell ref="E1426:E1431"/>
    <mergeCell ref="E1432:E1436"/>
    <mergeCell ref="E1437:E1441"/>
    <mergeCell ref="E1442:E1446"/>
    <mergeCell ref="E1447:E1451"/>
    <mergeCell ref="E1452:E1456"/>
    <mergeCell ref="E1457:E1461"/>
    <mergeCell ref="E1462:E1466"/>
    <mergeCell ref="E1467:E1471"/>
    <mergeCell ref="E1472:E1475"/>
    <mergeCell ref="E1476:E1480"/>
    <mergeCell ref="E1481:E1486"/>
    <mergeCell ref="E1487:E1492"/>
    <mergeCell ref="E1493:E1498"/>
    <mergeCell ref="E1499:E1503"/>
    <mergeCell ref="E1504:E1508"/>
    <mergeCell ref="E1509:E1513"/>
    <mergeCell ref="E1514:E1518"/>
    <mergeCell ref="E1519:E1523"/>
    <mergeCell ref="E1524:E1528"/>
    <mergeCell ref="E1529:E1533"/>
    <mergeCell ref="E1534:E1538"/>
    <mergeCell ref="E1539:E1542"/>
    <mergeCell ref="E1543:E1547"/>
    <mergeCell ref="E1548:E1553"/>
    <mergeCell ref="E1554:E1559"/>
    <mergeCell ref="E1560:E1565"/>
    <mergeCell ref="E1566:E1570"/>
    <mergeCell ref="E1571:E1575"/>
    <mergeCell ref="E1576:E1580"/>
    <mergeCell ref="E1581:E1585"/>
    <mergeCell ref="E1586:E1590"/>
    <mergeCell ref="E1591:E1595"/>
    <mergeCell ref="E1596:E1600"/>
    <mergeCell ref="E1601:E1605"/>
    <mergeCell ref="E1606:E1609"/>
    <mergeCell ref="E1610:E1614"/>
    <mergeCell ref="E1615:E1620"/>
    <mergeCell ref="E1621:E1626"/>
    <mergeCell ref="E1627:E1632"/>
    <mergeCell ref="E1633:E1637"/>
    <mergeCell ref="E1638:E1642"/>
    <mergeCell ref="E1643:E1647"/>
    <mergeCell ref="E1648:E1652"/>
    <mergeCell ref="E1653:E1657"/>
    <mergeCell ref="E1658:E1662"/>
    <mergeCell ref="E1663:E1667"/>
    <mergeCell ref="E1668:E1672"/>
    <mergeCell ref="E1673:E1676"/>
    <mergeCell ref="E1677:E1681"/>
    <mergeCell ref="E1682:E1687"/>
    <mergeCell ref="E1688:E1693"/>
    <mergeCell ref="E1694:E1699"/>
    <mergeCell ref="E1700:E1704"/>
    <mergeCell ref="E1705:E1709"/>
    <mergeCell ref="E1710:E1714"/>
    <mergeCell ref="E1715:E1719"/>
    <mergeCell ref="E1720:E1724"/>
    <mergeCell ref="E1725:E1729"/>
    <mergeCell ref="E1730:E1734"/>
    <mergeCell ref="E1735:E1739"/>
    <mergeCell ref="E1740:E1743"/>
    <mergeCell ref="E1744:E1748"/>
    <mergeCell ref="E1749:E1754"/>
    <mergeCell ref="E1755:E1760"/>
    <mergeCell ref="E1761:E1766"/>
    <mergeCell ref="E1767:E1771"/>
    <mergeCell ref="E1772:E1776"/>
    <mergeCell ref="E1777:E1781"/>
    <mergeCell ref="E1782:E1786"/>
    <mergeCell ref="E1787:E1791"/>
    <mergeCell ref="E1792:E1796"/>
    <mergeCell ref="E1797:E1801"/>
    <mergeCell ref="E1802:E1806"/>
    <mergeCell ref="E1807:E1810"/>
    <mergeCell ref="E1811:E1815"/>
    <mergeCell ref="E1816:E1821"/>
    <mergeCell ref="E1822:E1827"/>
    <mergeCell ref="E1828:E1833"/>
    <mergeCell ref="E1834:E1838"/>
    <mergeCell ref="E1839:E1843"/>
    <mergeCell ref="E1844:E1848"/>
    <mergeCell ref="E1849:E1853"/>
    <mergeCell ref="E1854:E1858"/>
    <mergeCell ref="E1859:E1863"/>
    <mergeCell ref="E1864:E1868"/>
    <mergeCell ref="E1869:E1873"/>
    <mergeCell ref="E1874:E1877"/>
    <mergeCell ref="E1878:E1882"/>
    <mergeCell ref="E1883:E1888"/>
    <mergeCell ref="E1889:E1894"/>
    <mergeCell ref="E1895:E1900"/>
    <mergeCell ref="E1901:E1905"/>
    <mergeCell ref="E1906:E1910"/>
    <mergeCell ref="E1911:E1915"/>
    <mergeCell ref="E1916:E1920"/>
    <mergeCell ref="E1921:E1925"/>
    <mergeCell ref="E1926:E1930"/>
    <mergeCell ref="E1931:E1935"/>
    <mergeCell ref="E1936:E1940"/>
    <mergeCell ref="E1941:E1944"/>
    <mergeCell ref="E1945:E1949"/>
    <mergeCell ref="E1950:E1955"/>
    <mergeCell ref="E1956:E1961"/>
    <mergeCell ref="E1962:E1967"/>
    <mergeCell ref="E1968:E1972"/>
    <mergeCell ref="E1973:E1977"/>
    <mergeCell ref="E1978:E1982"/>
    <mergeCell ref="E1983:E1987"/>
    <mergeCell ref="E1988:E1992"/>
    <mergeCell ref="E1993:E1997"/>
    <mergeCell ref="E1998:E2002"/>
    <mergeCell ref="E2003:E2007"/>
    <mergeCell ref="E2008:E2011"/>
    <mergeCell ref="E2012:E2016"/>
    <mergeCell ref="E2017:E2022"/>
    <mergeCell ref="E2023:E2028"/>
    <mergeCell ref="E2029:E2034"/>
    <mergeCell ref="E2035:E2039"/>
    <mergeCell ref="E2040:E2044"/>
    <mergeCell ref="E2045:E2049"/>
    <mergeCell ref="E2050:E2054"/>
    <mergeCell ref="E2055:E2059"/>
    <mergeCell ref="E2060:E2064"/>
    <mergeCell ref="E2065:E2069"/>
    <mergeCell ref="E2070:E2074"/>
    <mergeCell ref="E2075:E2078"/>
    <mergeCell ref="E2079:E2083"/>
    <mergeCell ref="E2084:E2089"/>
    <mergeCell ref="E2090:E2095"/>
    <mergeCell ref="E2096:E2101"/>
    <mergeCell ref="E2102:E2106"/>
    <mergeCell ref="E2107:E2111"/>
    <mergeCell ref="E2112:E2116"/>
    <mergeCell ref="E2117:E2121"/>
    <mergeCell ref="E2122:E2126"/>
    <mergeCell ref="E2127:E2131"/>
    <mergeCell ref="E2132:E2136"/>
    <mergeCell ref="E2137:E2141"/>
    <mergeCell ref="E2142:E2145"/>
    <mergeCell ref="E2146:E2150"/>
    <mergeCell ref="E2151:E2156"/>
    <mergeCell ref="E2157:E2162"/>
    <mergeCell ref="E2163:E2168"/>
    <mergeCell ref="E2169:E2173"/>
    <mergeCell ref="E2174:E2178"/>
    <mergeCell ref="E2179:E2183"/>
    <mergeCell ref="E2184:E2188"/>
    <mergeCell ref="E2189:E2193"/>
    <mergeCell ref="E2194:E2198"/>
    <mergeCell ref="E2199:E2203"/>
    <mergeCell ref="E2204:E2208"/>
    <mergeCell ref="E2209:E2212"/>
    <mergeCell ref="E2213:E2217"/>
    <mergeCell ref="E2218:E2223"/>
    <mergeCell ref="E2224:E2229"/>
    <mergeCell ref="E2230:E2235"/>
    <mergeCell ref="E2236:E2240"/>
    <mergeCell ref="E2241:E2245"/>
    <mergeCell ref="E2246:E2250"/>
    <mergeCell ref="E2251:E2255"/>
    <mergeCell ref="E2256:E2260"/>
    <mergeCell ref="E2261:E2265"/>
    <mergeCell ref="E2266:E2270"/>
    <mergeCell ref="E2271:E2275"/>
    <mergeCell ref="E2276:E2279"/>
    <mergeCell ref="E2280:E2284"/>
    <mergeCell ref="E2285:E2290"/>
    <mergeCell ref="E2291:E2296"/>
    <mergeCell ref="E2297:E2302"/>
    <mergeCell ref="E2303:E2307"/>
    <mergeCell ref="E2308:E2312"/>
    <mergeCell ref="E2313:E2317"/>
    <mergeCell ref="E2318:E2322"/>
    <mergeCell ref="E2323:E2327"/>
    <mergeCell ref="E2328:E2332"/>
    <mergeCell ref="E2333:E2337"/>
    <mergeCell ref="E2338:E2342"/>
    <mergeCell ref="E2343:E2346"/>
    <mergeCell ref="E2347:E2351"/>
    <mergeCell ref="E2352:E2357"/>
    <mergeCell ref="E2358:E2363"/>
    <mergeCell ref="E2364:E2369"/>
    <mergeCell ref="E2370:E2374"/>
    <mergeCell ref="E2375:E2379"/>
    <mergeCell ref="E2380:E2384"/>
    <mergeCell ref="E2385:E2389"/>
    <mergeCell ref="E2390:E2394"/>
    <mergeCell ref="E2395:E2399"/>
    <mergeCell ref="E2400:E2404"/>
    <mergeCell ref="E2405:E2409"/>
    <mergeCell ref="E2410:E2413"/>
    <mergeCell ref="E2414:E2418"/>
    <mergeCell ref="E2419:E2424"/>
    <mergeCell ref="E2425:E2430"/>
    <mergeCell ref="E2431:E2436"/>
    <mergeCell ref="E2437:E2441"/>
    <mergeCell ref="E2442:E2446"/>
    <mergeCell ref="E2447:E2451"/>
    <mergeCell ref="E2452:E2456"/>
    <mergeCell ref="E2457:E2461"/>
    <mergeCell ref="E2462:E2466"/>
    <mergeCell ref="E2467:E2471"/>
    <mergeCell ref="E2472:E2476"/>
    <mergeCell ref="E2477:E2480"/>
    <mergeCell ref="E2481:E2485"/>
    <mergeCell ref="E2486:E2491"/>
    <mergeCell ref="E2492:E2497"/>
    <mergeCell ref="E2498:E2503"/>
    <mergeCell ref="E2504:E2508"/>
    <mergeCell ref="E2509:E2513"/>
    <mergeCell ref="E2514:E2518"/>
    <mergeCell ref="E2519:E2523"/>
    <mergeCell ref="E2524:E2528"/>
    <mergeCell ref="E2529:E2533"/>
    <mergeCell ref="E2534:E2538"/>
    <mergeCell ref="E2539:E2543"/>
    <mergeCell ref="E2544:E2547"/>
    <mergeCell ref="E2548:E2552"/>
    <mergeCell ref="E2553:E2558"/>
    <mergeCell ref="E2559:E2564"/>
    <mergeCell ref="E2565:E2570"/>
    <mergeCell ref="E2571:E2575"/>
    <mergeCell ref="E2576:E2580"/>
    <mergeCell ref="E2581:E2585"/>
    <mergeCell ref="E2586:E2590"/>
    <mergeCell ref="E2591:E2595"/>
    <mergeCell ref="E2596:E2600"/>
    <mergeCell ref="E2601:E2605"/>
    <mergeCell ref="E2606:E2610"/>
    <mergeCell ref="E2611:E2614"/>
    <mergeCell ref="E2615:E2619"/>
    <mergeCell ref="E2620:E2625"/>
    <mergeCell ref="E2626:E2631"/>
    <mergeCell ref="E2632:E2637"/>
    <mergeCell ref="E2638:E2642"/>
    <mergeCell ref="E2643:E2647"/>
    <mergeCell ref="E2648:E2652"/>
    <mergeCell ref="E2653:E2657"/>
    <mergeCell ref="E2658:E2662"/>
    <mergeCell ref="E2663:E2667"/>
    <mergeCell ref="E2668:E2672"/>
    <mergeCell ref="E2673:E2677"/>
    <mergeCell ref="E2678:E2681"/>
    <mergeCell ref="E2682:E2686"/>
    <mergeCell ref="E2687:E2692"/>
    <mergeCell ref="E2693:E2698"/>
    <mergeCell ref="E2699:E2704"/>
    <mergeCell ref="E2705:E2709"/>
    <mergeCell ref="E2710:E2714"/>
    <mergeCell ref="E2715:E2719"/>
    <mergeCell ref="E2720:E2724"/>
    <mergeCell ref="E2725:E2729"/>
    <mergeCell ref="E2730:E2734"/>
    <mergeCell ref="E2735:E2739"/>
    <mergeCell ref="E2740:E2744"/>
    <mergeCell ref="E2745:E2748"/>
    <mergeCell ref="E2749:E2753"/>
    <mergeCell ref="E2754:E2759"/>
    <mergeCell ref="E2760:E2765"/>
    <mergeCell ref="E2766:E2771"/>
    <mergeCell ref="E2772:E2776"/>
    <mergeCell ref="E2777:E2781"/>
    <mergeCell ref="E2782:E2786"/>
    <mergeCell ref="E2787:E2791"/>
    <mergeCell ref="E2792:E2796"/>
    <mergeCell ref="E2797:E2801"/>
    <mergeCell ref="E2802:E2806"/>
    <mergeCell ref="E2807:E2811"/>
    <mergeCell ref="E2812:E2815"/>
    <mergeCell ref="E2816:E2820"/>
    <mergeCell ref="E2821:E2826"/>
    <mergeCell ref="E2827:E2832"/>
    <mergeCell ref="E2833:E2838"/>
    <mergeCell ref="E2839:E2843"/>
    <mergeCell ref="E2844:E2848"/>
    <mergeCell ref="E2849:E2853"/>
    <mergeCell ref="E2854:E2858"/>
    <mergeCell ref="E2859:E2863"/>
    <mergeCell ref="E2864:E2868"/>
    <mergeCell ref="E2869:E2873"/>
    <mergeCell ref="E2874:E2878"/>
    <mergeCell ref="E2879:E2882"/>
    <mergeCell ref="E2883:E2887"/>
    <mergeCell ref="E2888:E2893"/>
    <mergeCell ref="E2894:E2899"/>
    <mergeCell ref="E2900:E2905"/>
    <mergeCell ref="E2906:E2910"/>
    <mergeCell ref="E2911:E2915"/>
    <mergeCell ref="E2916:E2920"/>
    <mergeCell ref="E2921:E2925"/>
    <mergeCell ref="E2926:E2930"/>
    <mergeCell ref="E2931:E2935"/>
    <mergeCell ref="E2936:E2940"/>
    <mergeCell ref="E2941:E2945"/>
    <mergeCell ref="E2946:E2949"/>
    <mergeCell ref="E2950:E2954"/>
    <mergeCell ref="E2955:E2960"/>
    <mergeCell ref="E2961:E2966"/>
    <mergeCell ref="E2967:E2972"/>
    <mergeCell ref="E2973:E2977"/>
    <mergeCell ref="E2978:E2982"/>
    <mergeCell ref="E2983:E2987"/>
    <mergeCell ref="E2988:E2992"/>
    <mergeCell ref="E2993:E2997"/>
    <mergeCell ref="E2998:E3002"/>
    <mergeCell ref="E3003:E3007"/>
    <mergeCell ref="E3008:E3012"/>
    <mergeCell ref="E3013:E3016"/>
    <mergeCell ref="E3017:E3021"/>
    <mergeCell ref="E3022:E3027"/>
    <mergeCell ref="E3028:E3033"/>
    <mergeCell ref="E3034:E3039"/>
    <mergeCell ref="E3040:E3044"/>
    <mergeCell ref="E3045:E3049"/>
    <mergeCell ref="E3050:E3054"/>
    <mergeCell ref="E3055:E3059"/>
    <mergeCell ref="E3060:E3064"/>
    <mergeCell ref="E3065:E3069"/>
    <mergeCell ref="E3070:E3074"/>
    <mergeCell ref="E3075:E3079"/>
    <mergeCell ref="E3080:E3083"/>
    <mergeCell ref="F2:F6"/>
    <mergeCell ref="F7:F12"/>
    <mergeCell ref="F13:F18"/>
    <mergeCell ref="F19:F24"/>
    <mergeCell ref="F25:F29"/>
    <mergeCell ref="F30:F34"/>
    <mergeCell ref="F35:F39"/>
    <mergeCell ref="F40:F44"/>
    <mergeCell ref="F45:F49"/>
    <mergeCell ref="F50:F54"/>
    <mergeCell ref="F55:F59"/>
    <mergeCell ref="F60:F64"/>
    <mergeCell ref="F65:F68"/>
    <mergeCell ref="F69:F73"/>
    <mergeCell ref="F74:F79"/>
    <mergeCell ref="F80:F85"/>
    <mergeCell ref="F86:F91"/>
    <mergeCell ref="F92:F96"/>
    <mergeCell ref="F97:F101"/>
    <mergeCell ref="F102:F106"/>
    <mergeCell ref="F107:F111"/>
    <mergeCell ref="F112:F116"/>
    <mergeCell ref="F117:F121"/>
    <mergeCell ref="F122:F126"/>
    <mergeCell ref="F127:F131"/>
    <mergeCell ref="F132:F135"/>
    <mergeCell ref="F136:F140"/>
    <mergeCell ref="F141:F146"/>
    <mergeCell ref="F147:F152"/>
    <mergeCell ref="F153:F158"/>
    <mergeCell ref="F159:F163"/>
    <mergeCell ref="F164:F168"/>
    <mergeCell ref="F169:F173"/>
    <mergeCell ref="F174:F178"/>
    <mergeCell ref="F179:F183"/>
    <mergeCell ref="F184:F188"/>
    <mergeCell ref="F189:F193"/>
    <mergeCell ref="F194:F198"/>
    <mergeCell ref="F199:F202"/>
    <mergeCell ref="F203:F207"/>
    <mergeCell ref="F208:F213"/>
    <mergeCell ref="F214:F219"/>
    <mergeCell ref="F220:F225"/>
    <mergeCell ref="F226:F230"/>
    <mergeCell ref="F231:F235"/>
    <mergeCell ref="F236:F240"/>
    <mergeCell ref="F241:F245"/>
    <mergeCell ref="F246:F250"/>
    <mergeCell ref="F251:F255"/>
    <mergeCell ref="F256:F260"/>
    <mergeCell ref="F261:F265"/>
    <mergeCell ref="F266:F269"/>
    <mergeCell ref="F270:F274"/>
    <mergeCell ref="F275:F280"/>
    <mergeCell ref="F281:F286"/>
    <mergeCell ref="F287:F292"/>
    <mergeCell ref="F293:F297"/>
    <mergeCell ref="F298:F302"/>
    <mergeCell ref="F303:F307"/>
    <mergeCell ref="F308:F312"/>
    <mergeCell ref="F313:F317"/>
    <mergeCell ref="F318:F322"/>
    <mergeCell ref="F323:F327"/>
    <mergeCell ref="F328:F332"/>
    <mergeCell ref="F333:F336"/>
    <mergeCell ref="F337:F341"/>
    <mergeCell ref="F342:F347"/>
    <mergeCell ref="F348:F353"/>
    <mergeCell ref="F354:F359"/>
    <mergeCell ref="F360:F364"/>
    <mergeCell ref="F365:F369"/>
    <mergeCell ref="F370:F374"/>
    <mergeCell ref="F375:F379"/>
    <mergeCell ref="F380:F384"/>
    <mergeCell ref="F385:F389"/>
    <mergeCell ref="F390:F394"/>
    <mergeCell ref="F395:F399"/>
    <mergeCell ref="F400:F403"/>
    <mergeCell ref="F404:F408"/>
    <mergeCell ref="F409:F414"/>
    <mergeCell ref="F415:F420"/>
    <mergeCell ref="F421:F426"/>
    <mergeCell ref="F427:F431"/>
    <mergeCell ref="F432:F436"/>
    <mergeCell ref="F437:F441"/>
    <mergeCell ref="F442:F446"/>
    <mergeCell ref="F447:F451"/>
    <mergeCell ref="F452:F456"/>
    <mergeCell ref="F457:F461"/>
    <mergeCell ref="F462:F466"/>
    <mergeCell ref="F467:F470"/>
    <mergeCell ref="F471:F475"/>
    <mergeCell ref="F476:F481"/>
    <mergeCell ref="F482:F487"/>
    <mergeCell ref="F488:F493"/>
    <mergeCell ref="F494:F498"/>
    <mergeCell ref="F499:F503"/>
    <mergeCell ref="F504:F508"/>
    <mergeCell ref="F509:F513"/>
    <mergeCell ref="F514:F518"/>
    <mergeCell ref="F519:F523"/>
    <mergeCell ref="F524:F528"/>
    <mergeCell ref="F529:F533"/>
    <mergeCell ref="F534:F537"/>
    <mergeCell ref="F538:F542"/>
    <mergeCell ref="F543:F548"/>
    <mergeCell ref="F549:F554"/>
    <mergeCell ref="F555:F560"/>
    <mergeCell ref="F561:F565"/>
    <mergeCell ref="F566:F570"/>
    <mergeCell ref="F571:F575"/>
    <mergeCell ref="F576:F580"/>
    <mergeCell ref="F581:F585"/>
    <mergeCell ref="F586:F590"/>
    <mergeCell ref="F591:F595"/>
    <mergeCell ref="F596:F600"/>
    <mergeCell ref="F601:F604"/>
    <mergeCell ref="F605:F609"/>
    <mergeCell ref="F610:F615"/>
    <mergeCell ref="F616:F621"/>
    <mergeCell ref="F622:F627"/>
    <mergeCell ref="F628:F632"/>
    <mergeCell ref="F633:F637"/>
    <mergeCell ref="F638:F642"/>
    <mergeCell ref="F643:F647"/>
    <mergeCell ref="F648:F652"/>
    <mergeCell ref="F653:F657"/>
    <mergeCell ref="F658:F662"/>
    <mergeCell ref="F663:F667"/>
    <mergeCell ref="F668:F671"/>
    <mergeCell ref="F672:F676"/>
    <mergeCell ref="F677:F682"/>
    <mergeCell ref="F683:F688"/>
    <mergeCell ref="F689:F694"/>
    <mergeCell ref="F695:F699"/>
    <mergeCell ref="F700:F704"/>
    <mergeCell ref="F705:F709"/>
    <mergeCell ref="F710:F714"/>
    <mergeCell ref="F715:F719"/>
    <mergeCell ref="F720:F724"/>
    <mergeCell ref="F725:F729"/>
    <mergeCell ref="F730:F734"/>
    <mergeCell ref="F735:F738"/>
    <mergeCell ref="F739:F743"/>
    <mergeCell ref="F744:F749"/>
    <mergeCell ref="F750:F755"/>
    <mergeCell ref="F756:F761"/>
    <mergeCell ref="F762:F766"/>
    <mergeCell ref="F767:F771"/>
    <mergeCell ref="F772:F776"/>
    <mergeCell ref="F777:F781"/>
    <mergeCell ref="F782:F786"/>
    <mergeCell ref="F787:F791"/>
    <mergeCell ref="F792:F796"/>
    <mergeCell ref="F797:F801"/>
    <mergeCell ref="F802:F805"/>
    <mergeCell ref="F806:F810"/>
    <mergeCell ref="F811:F816"/>
    <mergeCell ref="F817:F822"/>
    <mergeCell ref="F823:F828"/>
    <mergeCell ref="F829:F833"/>
    <mergeCell ref="F834:F838"/>
    <mergeCell ref="F839:F843"/>
    <mergeCell ref="F844:F848"/>
    <mergeCell ref="F849:F853"/>
    <mergeCell ref="F854:F858"/>
    <mergeCell ref="F859:F863"/>
    <mergeCell ref="F864:F868"/>
    <mergeCell ref="F869:F872"/>
    <mergeCell ref="F873:F877"/>
    <mergeCell ref="F878:F883"/>
    <mergeCell ref="F884:F889"/>
    <mergeCell ref="F890:F895"/>
    <mergeCell ref="F896:F900"/>
    <mergeCell ref="F901:F905"/>
    <mergeCell ref="F906:F910"/>
    <mergeCell ref="F911:F915"/>
    <mergeCell ref="F916:F920"/>
    <mergeCell ref="F921:F925"/>
    <mergeCell ref="F926:F930"/>
    <mergeCell ref="F931:F935"/>
    <mergeCell ref="F936:F939"/>
    <mergeCell ref="F940:F944"/>
    <mergeCell ref="F945:F950"/>
    <mergeCell ref="F951:F956"/>
    <mergeCell ref="F957:F962"/>
    <mergeCell ref="F963:F967"/>
    <mergeCell ref="F968:F972"/>
    <mergeCell ref="F973:F977"/>
    <mergeCell ref="F978:F982"/>
    <mergeCell ref="F983:F987"/>
    <mergeCell ref="F988:F992"/>
    <mergeCell ref="F993:F997"/>
    <mergeCell ref="F998:F1002"/>
    <mergeCell ref="F1003:F1006"/>
    <mergeCell ref="F1007:F1011"/>
    <mergeCell ref="F1012:F1017"/>
    <mergeCell ref="F1018:F1023"/>
    <mergeCell ref="F1024:F1029"/>
    <mergeCell ref="F1030:F1034"/>
    <mergeCell ref="F1035:F1039"/>
    <mergeCell ref="F1040:F1044"/>
    <mergeCell ref="F1045:F1049"/>
    <mergeCell ref="F1050:F1054"/>
    <mergeCell ref="F1055:F1059"/>
    <mergeCell ref="F1060:F1064"/>
    <mergeCell ref="F1065:F1069"/>
    <mergeCell ref="F1070:F1073"/>
    <mergeCell ref="F1074:F1078"/>
    <mergeCell ref="F1079:F1084"/>
    <mergeCell ref="F1085:F1090"/>
    <mergeCell ref="F1091:F1096"/>
    <mergeCell ref="F1097:F1101"/>
    <mergeCell ref="F1102:F1106"/>
    <mergeCell ref="F1107:F1111"/>
    <mergeCell ref="F1112:F1116"/>
    <mergeCell ref="F1117:F1121"/>
    <mergeCell ref="F1122:F1126"/>
    <mergeCell ref="F1127:F1131"/>
    <mergeCell ref="F1132:F1136"/>
    <mergeCell ref="F1137:F1140"/>
    <mergeCell ref="F1141:F1145"/>
    <mergeCell ref="F1146:F1151"/>
    <mergeCell ref="F1152:F1157"/>
    <mergeCell ref="F1158:F1163"/>
    <mergeCell ref="F1164:F1168"/>
    <mergeCell ref="F1169:F1173"/>
    <mergeCell ref="F1174:F1178"/>
    <mergeCell ref="F1179:F1183"/>
    <mergeCell ref="F1184:F1188"/>
    <mergeCell ref="F1189:F1193"/>
    <mergeCell ref="F1194:F1198"/>
    <mergeCell ref="F1199:F1203"/>
    <mergeCell ref="F1204:F1207"/>
    <mergeCell ref="F1208:F1212"/>
    <mergeCell ref="F1213:F1218"/>
    <mergeCell ref="F1219:F1224"/>
    <mergeCell ref="F1225:F1230"/>
    <mergeCell ref="F1231:F1235"/>
    <mergeCell ref="F1236:F1240"/>
    <mergeCell ref="F1241:F1245"/>
    <mergeCell ref="F1246:F1250"/>
    <mergeCell ref="F1251:F1255"/>
    <mergeCell ref="F1256:F1260"/>
    <mergeCell ref="F1261:F1265"/>
    <mergeCell ref="F1266:F1270"/>
    <mergeCell ref="F1271:F1274"/>
    <mergeCell ref="F1275:F1279"/>
    <mergeCell ref="F1280:F1285"/>
    <mergeCell ref="F1286:F1291"/>
    <mergeCell ref="F1292:F1297"/>
    <mergeCell ref="F1298:F1302"/>
    <mergeCell ref="F1303:F1307"/>
    <mergeCell ref="F1308:F1312"/>
    <mergeCell ref="F1313:F1317"/>
    <mergeCell ref="F1318:F1322"/>
    <mergeCell ref="F1323:F1327"/>
    <mergeCell ref="F1328:F1332"/>
    <mergeCell ref="F1333:F1337"/>
    <mergeCell ref="F1338:F1341"/>
    <mergeCell ref="F1342:F1346"/>
    <mergeCell ref="F1347:F1352"/>
    <mergeCell ref="F1353:F1358"/>
    <mergeCell ref="F1359:F1364"/>
    <mergeCell ref="F1365:F1369"/>
    <mergeCell ref="F1370:F1374"/>
    <mergeCell ref="F1375:F1379"/>
    <mergeCell ref="F1380:F1384"/>
    <mergeCell ref="F1385:F1389"/>
    <mergeCell ref="F1390:F1394"/>
    <mergeCell ref="F1395:F1399"/>
    <mergeCell ref="F1400:F1404"/>
    <mergeCell ref="F1405:F1408"/>
    <mergeCell ref="F1409:F1413"/>
    <mergeCell ref="F1414:F1419"/>
    <mergeCell ref="F1420:F1425"/>
    <mergeCell ref="F1426:F1431"/>
    <mergeCell ref="F1432:F1436"/>
    <mergeCell ref="F1437:F1441"/>
    <mergeCell ref="F1442:F1446"/>
    <mergeCell ref="F1447:F1451"/>
    <mergeCell ref="F1452:F1456"/>
    <mergeCell ref="F1457:F1461"/>
    <mergeCell ref="F1462:F1466"/>
    <mergeCell ref="F1467:F1471"/>
    <mergeCell ref="F1472:F1475"/>
    <mergeCell ref="F1476:F1480"/>
    <mergeCell ref="F1481:F1486"/>
    <mergeCell ref="F1487:F1492"/>
    <mergeCell ref="F1493:F1498"/>
    <mergeCell ref="F1499:F1503"/>
    <mergeCell ref="F1504:F1508"/>
    <mergeCell ref="F1509:F1513"/>
    <mergeCell ref="F1514:F1518"/>
    <mergeCell ref="F1519:F1523"/>
    <mergeCell ref="F1524:F1528"/>
    <mergeCell ref="F1529:F1533"/>
    <mergeCell ref="F1534:F1538"/>
    <mergeCell ref="F1539:F1542"/>
    <mergeCell ref="F1543:F1547"/>
    <mergeCell ref="F1548:F1553"/>
    <mergeCell ref="F1554:F1559"/>
    <mergeCell ref="F1560:F1565"/>
    <mergeCell ref="F1566:F1570"/>
    <mergeCell ref="F1571:F1575"/>
    <mergeCell ref="F1576:F1580"/>
    <mergeCell ref="F1581:F1585"/>
    <mergeCell ref="F1586:F1590"/>
    <mergeCell ref="F1591:F1595"/>
    <mergeCell ref="F1596:F1600"/>
    <mergeCell ref="F1601:F1605"/>
    <mergeCell ref="F1606:F1609"/>
    <mergeCell ref="F1610:F1614"/>
    <mergeCell ref="F1615:F1620"/>
    <mergeCell ref="F1621:F1626"/>
    <mergeCell ref="F1627:F1632"/>
    <mergeCell ref="F1633:F1637"/>
    <mergeCell ref="F1638:F1642"/>
    <mergeCell ref="F1643:F1647"/>
    <mergeCell ref="F1648:F1652"/>
    <mergeCell ref="F1653:F1657"/>
    <mergeCell ref="F1658:F1662"/>
    <mergeCell ref="F1663:F1667"/>
    <mergeCell ref="F1668:F1672"/>
    <mergeCell ref="F1673:F1676"/>
    <mergeCell ref="F1677:F1681"/>
    <mergeCell ref="F1682:F1687"/>
    <mergeCell ref="F1688:F1693"/>
    <mergeCell ref="F1694:F1699"/>
    <mergeCell ref="F1700:F1704"/>
    <mergeCell ref="F1705:F1709"/>
    <mergeCell ref="F1710:F1714"/>
    <mergeCell ref="F1715:F1719"/>
    <mergeCell ref="F1720:F1724"/>
    <mergeCell ref="F1725:F1729"/>
    <mergeCell ref="F1730:F1734"/>
    <mergeCell ref="F1735:F1739"/>
    <mergeCell ref="F1740:F1743"/>
    <mergeCell ref="F1744:F1748"/>
    <mergeCell ref="F1749:F1754"/>
    <mergeCell ref="F1755:F1760"/>
    <mergeCell ref="F1761:F1766"/>
    <mergeCell ref="F1767:F1771"/>
    <mergeCell ref="F1772:F1776"/>
    <mergeCell ref="F1777:F1781"/>
    <mergeCell ref="F1782:F1786"/>
    <mergeCell ref="F1787:F1791"/>
    <mergeCell ref="F1792:F1796"/>
    <mergeCell ref="F1797:F1801"/>
    <mergeCell ref="F1802:F1806"/>
    <mergeCell ref="F1807:F1810"/>
    <mergeCell ref="F1811:F1815"/>
    <mergeCell ref="F1816:F1821"/>
    <mergeCell ref="F1822:F1827"/>
    <mergeCell ref="F1828:F1833"/>
    <mergeCell ref="F1834:F1838"/>
    <mergeCell ref="F1839:F1843"/>
    <mergeCell ref="F1844:F1848"/>
    <mergeCell ref="F1849:F1853"/>
    <mergeCell ref="F1854:F1858"/>
    <mergeCell ref="F1859:F1863"/>
    <mergeCell ref="F1864:F1868"/>
    <mergeCell ref="F1869:F1873"/>
    <mergeCell ref="F1874:F1877"/>
    <mergeCell ref="F1878:F1882"/>
    <mergeCell ref="F1883:F1888"/>
    <mergeCell ref="F1889:F1894"/>
    <mergeCell ref="F1895:F1900"/>
    <mergeCell ref="F1901:F1905"/>
    <mergeCell ref="F1906:F1910"/>
    <mergeCell ref="F1911:F1915"/>
    <mergeCell ref="F1916:F1920"/>
    <mergeCell ref="F1921:F1925"/>
    <mergeCell ref="F1926:F1930"/>
    <mergeCell ref="F1931:F1935"/>
    <mergeCell ref="F1936:F1940"/>
    <mergeCell ref="F1941:F1944"/>
    <mergeCell ref="F1945:F1949"/>
    <mergeCell ref="F1950:F1955"/>
    <mergeCell ref="F1956:F1961"/>
    <mergeCell ref="F1962:F1967"/>
    <mergeCell ref="F1968:F1972"/>
    <mergeCell ref="F1973:F1977"/>
    <mergeCell ref="F1978:F1982"/>
    <mergeCell ref="F1983:F1987"/>
    <mergeCell ref="F1988:F1992"/>
    <mergeCell ref="F1993:F1997"/>
    <mergeCell ref="F1998:F2002"/>
    <mergeCell ref="F2003:F2007"/>
    <mergeCell ref="F2008:F2011"/>
    <mergeCell ref="F2012:F2016"/>
    <mergeCell ref="F2017:F2022"/>
    <mergeCell ref="F2023:F2028"/>
    <mergeCell ref="F2029:F2034"/>
    <mergeCell ref="F2035:F2039"/>
    <mergeCell ref="F2040:F2044"/>
    <mergeCell ref="F2045:F2049"/>
    <mergeCell ref="F2050:F2054"/>
    <mergeCell ref="F2055:F2059"/>
    <mergeCell ref="F2060:F2064"/>
    <mergeCell ref="F2065:F2069"/>
    <mergeCell ref="F2070:F2074"/>
    <mergeCell ref="F2075:F2078"/>
    <mergeCell ref="F2079:F2083"/>
    <mergeCell ref="F2084:F2089"/>
    <mergeCell ref="F2090:F2095"/>
    <mergeCell ref="F2096:F2101"/>
    <mergeCell ref="F2102:F2106"/>
    <mergeCell ref="F2107:F2111"/>
    <mergeCell ref="F2112:F2116"/>
    <mergeCell ref="F2117:F2121"/>
    <mergeCell ref="F2122:F2126"/>
    <mergeCell ref="F2127:F2131"/>
    <mergeCell ref="F2132:F2136"/>
    <mergeCell ref="F2137:F2141"/>
    <mergeCell ref="F2142:F2145"/>
    <mergeCell ref="F2146:F2150"/>
    <mergeCell ref="F2151:F2156"/>
    <mergeCell ref="F2157:F2162"/>
    <mergeCell ref="F2163:F2168"/>
    <mergeCell ref="F2169:F2173"/>
    <mergeCell ref="F2174:F2178"/>
    <mergeCell ref="F2179:F2183"/>
    <mergeCell ref="F2184:F2188"/>
    <mergeCell ref="F2189:F2193"/>
    <mergeCell ref="F2194:F2198"/>
    <mergeCell ref="F2199:F2203"/>
    <mergeCell ref="F2204:F2208"/>
    <mergeCell ref="F2209:F2212"/>
    <mergeCell ref="F2213:F2217"/>
    <mergeCell ref="F2218:F2223"/>
    <mergeCell ref="F2224:F2229"/>
    <mergeCell ref="F2230:F2235"/>
    <mergeCell ref="F2236:F2240"/>
    <mergeCell ref="F2241:F2245"/>
    <mergeCell ref="F2246:F2250"/>
    <mergeCell ref="F2251:F2255"/>
    <mergeCell ref="F2256:F2260"/>
    <mergeCell ref="F2261:F2265"/>
    <mergeCell ref="F2266:F2270"/>
    <mergeCell ref="F2271:F2275"/>
    <mergeCell ref="F2276:F2279"/>
    <mergeCell ref="F2280:F2284"/>
    <mergeCell ref="F2285:F2290"/>
    <mergeCell ref="F2291:F2296"/>
    <mergeCell ref="F2297:F2302"/>
    <mergeCell ref="F2303:F2307"/>
    <mergeCell ref="F2308:F2312"/>
    <mergeCell ref="F2313:F2317"/>
    <mergeCell ref="F2318:F2322"/>
    <mergeCell ref="F2323:F2327"/>
    <mergeCell ref="F2328:F2332"/>
    <mergeCell ref="F2333:F2337"/>
    <mergeCell ref="F2338:F2342"/>
    <mergeCell ref="F2343:F2346"/>
    <mergeCell ref="F2347:F2351"/>
    <mergeCell ref="F2352:F2357"/>
    <mergeCell ref="F2358:F2363"/>
    <mergeCell ref="F2364:F2369"/>
    <mergeCell ref="F2370:F2374"/>
    <mergeCell ref="F2375:F2379"/>
    <mergeCell ref="F2380:F2384"/>
    <mergeCell ref="F2385:F2389"/>
    <mergeCell ref="F2390:F2394"/>
    <mergeCell ref="F2395:F2399"/>
    <mergeCell ref="F2400:F2404"/>
    <mergeCell ref="F2405:F2409"/>
    <mergeCell ref="F2410:F2413"/>
    <mergeCell ref="F2414:F2418"/>
    <mergeCell ref="F2419:F2424"/>
    <mergeCell ref="F2425:F2430"/>
    <mergeCell ref="F2431:F2436"/>
    <mergeCell ref="F2437:F2441"/>
    <mergeCell ref="F2442:F2446"/>
    <mergeCell ref="F2447:F2451"/>
    <mergeCell ref="F2452:F2456"/>
    <mergeCell ref="F2457:F2461"/>
    <mergeCell ref="F2462:F2466"/>
    <mergeCell ref="F2467:F2471"/>
    <mergeCell ref="F2472:F2476"/>
    <mergeCell ref="F2477:F2480"/>
    <mergeCell ref="F2481:F2485"/>
    <mergeCell ref="F2486:F2491"/>
    <mergeCell ref="F2492:F2497"/>
    <mergeCell ref="F2498:F2503"/>
    <mergeCell ref="F2504:F2508"/>
    <mergeCell ref="F2509:F2513"/>
    <mergeCell ref="F2514:F2518"/>
    <mergeCell ref="F2519:F2523"/>
    <mergeCell ref="F2524:F2528"/>
    <mergeCell ref="F2529:F2533"/>
    <mergeCell ref="F2534:F2538"/>
    <mergeCell ref="F2539:F2543"/>
    <mergeCell ref="F2544:F2547"/>
    <mergeCell ref="F2548:F2552"/>
    <mergeCell ref="F2553:F2558"/>
    <mergeCell ref="F2559:F2564"/>
    <mergeCell ref="F2565:F2570"/>
    <mergeCell ref="F2571:F2575"/>
    <mergeCell ref="F2576:F2580"/>
    <mergeCell ref="F2581:F2585"/>
    <mergeCell ref="F2586:F2590"/>
    <mergeCell ref="F2591:F2595"/>
    <mergeCell ref="F2596:F2600"/>
    <mergeCell ref="F2601:F2605"/>
    <mergeCell ref="F2606:F2610"/>
    <mergeCell ref="F2611:F2614"/>
    <mergeCell ref="F2615:F2619"/>
    <mergeCell ref="F2620:F2625"/>
    <mergeCell ref="F2626:F2631"/>
    <mergeCell ref="F2632:F2637"/>
    <mergeCell ref="F2638:F2642"/>
    <mergeCell ref="F2643:F2647"/>
    <mergeCell ref="F2648:F2652"/>
    <mergeCell ref="F2653:F2657"/>
    <mergeCell ref="F2658:F2662"/>
    <mergeCell ref="F2663:F2667"/>
    <mergeCell ref="F2668:F2672"/>
    <mergeCell ref="F2673:F2677"/>
    <mergeCell ref="F2678:F2681"/>
    <mergeCell ref="F2682:F2686"/>
    <mergeCell ref="F2687:F2692"/>
    <mergeCell ref="F2693:F2698"/>
    <mergeCell ref="F2699:F2704"/>
    <mergeCell ref="F2705:F2709"/>
    <mergeCell ref="F2710:F2714"/>
    <mergeCell ref="F2715:F2719"/>
    <mergeCell ref="F2720:F2724"/>
    <mergeCell ref="F2725:F2729"/>
    <mergeCell ref="F2730:F2734"/>
    <mergeCell ref="F2735:F2739"/>
    <mergeCell ref="F2740:F2744"/>
    <mergeCell ref="F2745:F2748"/>
    <mergeCell ref="F2749:F2753"/>
    <mergeCell ref="F2754:F2759"/>
    <mergeCell ref="F2760:F2765"/>
    <mergeCell ref="F2766:F2771"/>
    <mergeCell ref="F2772:F2776"/>
    <mergeCell ref="F2777:F2781"/>
    <mergeCell ref="F2782:F2786"/>
    <mergeCell ref="F2787:F2791"/>
    <mergeCell ref="F2792:F2796"/>
    <mergeCell ref="F2797:F2801"/>
    <mergeCell ref="F2802:F2806"/>
    <mergeCell ref="F2807:F2811"/>
    <mergeCell ref="F2812:F2815"/>
    <mergeCell ref="F2816:F2820"/>
    <mergeCell ref="F2821:F2826"/>
    <mergeCell ref="F2827:F2832"/>
    <mergeCell ref="F2833:F2838"/>
    <mergeCell ref="F2839:F2843"/>
    <mergeCell ref="F2844:F2848"/>
    <mergeCell ref="F2849:F2853"/>
    <mergeCell ref="F2854:F2858"/>
    <mergeCell ref="F2859:F2863"/>
    <mergeCell ref="F2864:F2868"/>
    <mergeCell ref="F2869:F2873"/>
    <mergeCell ref="F2874:F2878"/>
    <mergeCell ref="F2879:F2882"/>
    <mergeCell ref="F2883:F2887"/>
    <mergeCell ref="F2888:F2893"/>
    <mergeCell ref="F2894:F2899"/>
    <mergeCell ref="F2900:F2905"/>
    <mergeCell ref="F2906:F2910"/>
    <mergeCell ref="F2911:F2915"/>
    <mergeCell ref="F2916:F2920"/>
    <mergeCell ref="F2921:F2925"/>
    <mergeCell ref="F2926:F2930"/>
    <mergeCell ref="F3017:F3021"/>
    <mergeCell ref="F3022:F3027"/>
    <mergeCell ref="F3028:F3033"/>
    <mergeCell ref="F3034:F3039"/>
    <mergeCell ref="F3040:F3044"/>
    <mergeCell ref="F3045:F3049"/>
    <mergeCell ref="F3050:F3054"/>
    <mergeCell ref="F3055:F3059"/>
    <mergeCell ref="F3060:F3064"/>
    <mergeCell ref="F3065:F3069"/>
    <mergeCell ref="F3070:F3074"/>
    <mergeCell ref="F3075:F3079"/>
    <mergeCell ref="F3080:F3083"/>
    <mergeCell ref="F2931:F2935"/>
    <mergeCell ref="F2936:F2940"/>
    <mergeCell ref="F2941:F2945"/>
    <mergeCell ref="F2946:F2949"/>
    <mergeCell ref="F2950:F2954"/>
    <mergeCell ref="F2955:F2960"/>
    <mergeCell ref="F2961:F2966"/>
    <mergeCell ref="F2967:F2972"/>
    <mergeCell ref="F2973:F2977"/>
    <mergeCell ref="F2978:F2982"/>
    <mergeCell ref="F2983:F2987"/>
    <mergeCell ref="F2988:F2992"/>
    <mergeCell ref="F2993:F2997"/>
    <mergeCell ref="F2998:F3002"/>
    <mergeCell ref="F3003:F3007"/>
    <mergeCell ref="F3008:F3012"/>
    <mergeCell ref="F3013:F3016"/>
  </mergeCells>
  <conditionalFormatting sqref="C1:C3083">
    <cfRule type="duplicateValues" priority="3" dxfId="1"/>
  </conditionalFormatting>
  <conditionalFormatting sqref="C1:C1048576">
    <cfRule type="duplicateValues" priority="2" dxfId="1"/>
  </conditionalFormatting>
  <conditionalFormatting sqref="E1:E3083">
    <cfRule type="duplicateValues" priority="5" dxfId="1"/>
  </conditionalFormatting>
  <conditionalFormatting sqref="E1:E1048576">
    <cfRule type="duplicateValues" priority="1" dxfId="1"/>
  </conditionalFormatting>
  <conditionalFormatting sqref="G1:G3083">
    <cfRule type="duplicateValues" priority="4" dxfId="1"/>
  </conditionalFormatting>
  <dataValidations count="1">
    <dataValidation sqref="H58 H63 H125 H130 H192 H197 H259 H264 H326 H331 H393 H398 H460 H465 H527 H532 H594 H599 H661 H666 H728 H733 H795 H800 H862 H867 H929 H934 H996 H1001 H1063 H1068 H1130 H1135 H1197 H1202 H1264 H1269 H1331 H1336 H1398 H1403 H1465 H1470 H1532 H1537 H1599 H1604 H1666 H1671 H1733 H1738 H1800 H1805 H1867 H1872 H1934 H1939 H2001 H2006 H2068 H2073 H2135 H2140 H2202 H2207 H2269 H2274 H2336 H2341 H2403 H2408 H2470 H2475 H2537 H2542 H2604 H2609 H2671 H2676 H2738 H2743 H2805 H2810 H2872 H2877 H2939 H2944 H3006 H3011 H3073 H3078 H27:H28 H32:H33 H37:H38 H42:H43 H47:H48 H52:H53 H94:H95 H99:H100 H104:H105 H109:H110 H114:H115 H119:H120 H161:H162 H166:H167 H171:H172 H176:H177 H181:H182 H186:H187 H228:H229 H233:H234 H238:H239 H243:H244 H248:H249 H253:H254 H295:H296 H300:H301 H305:H306 H310:H311 H315:H316 H320:H321 H362:H363 H367:H368 H372:H373 H377:H378 H382:H383 H387:H388 H429:H430 H434:H435 H439:H440 H444:H445 H449:H450 H454:H455 H496:H497 H501:H502 H506:H507 H511:H512 H516:H517 H521:H522 H563:H564 H568:H569 H573:H574 H578:H579 H583:H584 H588:H589 H630:H631 H635:H636 H640:H641 H645:H646 H650:H651 H655:H656 H697:H698 H702:H703 H707:H708 H712:H713 H717:H718 H722:H723 H764:H765 H769:H770 H774:H775 H779:H780 H784:H785 H789:H790 H831:H832 H836:H837 H841:H842 H846:H847 H851:H852 H856:H857 H898:H899 H903:H904 H908:H909 H913:H914 H918:H919 H923:H924 H965:H966 H970:H971 H975:H976 H980:H981 H985:H986 H990:H991 H1032:H1033 H1037:H1038 H1042:H1043 H1047:H1048 H1052:H1053 H1057:H1058 H1099:H1100 H1104:H1105 H1109:H1110 H1114:H1115 H1119:H1120 H1124:H1125 H1166:H1167 H1171:H1172 H1176:H1177 H1181:H1182 H1186:H1187 H1191:H1192 H1233:H1234 H1238:H1239 H1243:H1244 H1248:H1249 H1253:H1254 H1258:H1259 H1300:H1301 H1305:H1306 H1310:H1311 H1315:H1316 H1320:H1321 H1325:H1326 H1367:H1368 H1372:H1373 H1377:H1378 H1382:H1383 H1387:H1388 H1392:H1393 H1434:H1435 H1439:H1440 H1444:H1445 H1449:H1450 H1454:H1455 H1459:H1460 H1501:H1502 H1506:H1507 H1511:H1512 H1516:H1517 H1521:H1522 H1526:H1527 H1568:H1569 H1573:H1574 H1578:H1579 H1583:H1584 H1588:H1589 H1593:H1594 H1635:H1636 H1640:H1641 H1645:H1646 H1650:H1651 H1655:H1656 H1660:H1661 H1702:H1703 H1707:H1708 H1712:H1713 H1717:H1718 H1722:H1723 H1727:H1728 H1769:H1770 H1774:H1775 H1779:H1780 H1784:H1785 H1789:H1790 H1794:H1795 H1836:H1837 H1841:H1842 H1846:H1847 H1851:H1852 H1856:H1857 H1861:H1862 H1903:H1904 H1908:H1909 H1913:H1914 H1918:H1919 H1923:H1924 H1928:H1929 H1970:H1971 H1975:H1976 H1980:H1981 H1985:H1986 H1990:H1991 H1995:H1996 H2037:H2038 H2042:H2043 H2047:H2048 H2052:H2053 H2057:H2058 H2062:H2063 H2104:H2105 H2109:H2110 H2114:H2115 H2119:H2120 H2124:H2125 H2129:H2130 H2171:H2172 H2176:H2177 H2181:H2182 H2186:H2187 H2191:H2192 H2196:H2197 H2238:H2239 H2243:H2244 H2248:H2249 H2253:H2254 H2258:H2259 H2263:H2264 H2305:H2306 H2310:H2311 H2315:H2316 H2320:H2321 H2325:H2326 H2330:H2331 H2372:H2373 H2377:H2378 H2382:H2383 H2387:H2388 H2392:H2393 H2397:H2398 H2439:H2440 H2444:H2445 H2449:H2450 H2454:H2455 H2459:H2460 H2464:H2465 H2506:H2507 H2511:H2512 H2516:H2517 H2521:H2522 H2526:H2527 H2531:H2532 H2573:H2574 H2578:H2579 H2583:H2584 H2588:H2589 H2593:H2594 H2598:H2599 H2640:H2641 H2645:H2646 H2650:H2651 H2655:H2656 H2660:H2661 H2665:H2666 H2707:H2708 H2712:H2713 H2717:H2718 H2722:H2723 H2727:H2728 H2732:H2733 H2774:H2775 H2779:H2780 H2784:H2785 H2789:H2790 H2794:H2795 H2799:H2800 H2841:H2842 H2846:H2847 H2851:H2852 H2856:H2857 H2861:H2862 H2866:H2867 H2908:H2909 H2913:H2914 H2918:H2919 H2923:H2924 H2928:H2929 H2933:H2934 H2975:H2976 H2980:H2981 H2985:H2986 H2990:H2991 H2995:H2996 H3000:H3001 H3042:H3043 H3047:H3048 H3052:H3053 H3057:H3058 H3062:H3063 H3067:H3068" showErrorMessage="1" showInputMessage="1" allowBlank="1" type="list">
      <formula1>"E,X,W,R"</formula1>
    </dataValidation>
  </dataValidations>
  <pageMargins left="0.7" right="0.7" top="0.75" bottom="0.75" header="0.3" footer="0.3"/>
  <pageSetup orientation="portrait" paperSize="9"/>
</worksheet>
</file>

<file path=xl/worksheets/sheet7.xml><?xml version="1.0" encoding="utf-8"?>
<worksheet xmlns:r="http://schemas.openxmlformats.org/officeDocument/2006/relationships" xmlns="http://schemas.openxmlformats.org/spreadsheetml/2006/main">
  <sheetPr>
    <outlinePr summaryBelow="1" summaryRight="1"/>
    <pageSetUpPr/>
  </sheetPr>
  <dimension ref="A1:A1"/>
  <sheetViews>
    <sheetView workbookViewId="0">
      <selection activeCell="G31" sqref="G31"/>
    </sheetView>
  </sheetViews>
  <sheetFormatPr baseColWidth="8" defaultColWidth="11" defaultRowHeight="14"/>
  <cols>
    <col width="11" customWidth="1" style="57" min="1" max="1"/>
    <col width="11" customWidth="1" style="57" min="2" max="16384"/>
  </cols>
  <sheetData/>
  <pageMargins left="0.75" right="0.75" top="1" bottom="1" header="0.5" footer="0.5"/>
  <drawing r:id="rId1"/>
</worksheet>
</file>

<file path=xl/worksheets/sheet8.xml><?xml version="1.0" encoding="utf-8"?>
<worksheet xmlns="http://schemas.openxmlformats.org/spreadsheetml/2006/main">
  <sheetPr>
    <outlinePr summaryBelow="1" summaryRight="1"/>
    <pageSetUpPr/>
  </sheetPr>
  <dimension ref="A1:L4698"/>
  <sheetViews>
    <sheetView topLeftCell="A31" workbookViewId="0">
      <selection activeCell="J40" sqref="J40"/>
    </sheetView>
  </sheetViews>
  <sheetFormatPr baseColWidth="8" defaultColWidth="8.90625" defaultRowHeight="14"/>
  <cols>
    <col width="14.81640625" customWidth="1" style="57" min="1" max="1"/>
    <col width="15.08984375" customWidth="1" style="57" min="2" max="2"/>
    <col width="12.90625" customWidth="1" style="57" min="3" max="3"/>
    <col width="12.36328125" customWidth="1" style="57" min="4" max="4"/>
    <col width="14.81640625" customWidth="1" style="1" min="5" max="6"/>
    <col width="34.08984375" customWidth="1" style="1" min="7" max="7"/>
    <col width="10.36328125" customWidth="1" style="2" min="8" max="8"/>
    <col width="17.453125" customWidth="1" style="62" min="9" max="9"/>
    <col width="20.6328125" customWidth="1" style="62" min="10" max="10"/>
  </cols>
  <sheetData>
    <row r="1" ht="28.75" customHeight="1" s="57">
      <c r="A1" s="4" t="inlineStr">
        <is>
          <t>客户需求</t>
        </is>
      </c>
      <c r="B1" s="4" t="inlineStr">
        <is>
          <t>功能用户</t>
        </is>
      </c>
      <c r="C1" s="4" t="inlineStr">
        <is>
          <t>功能用户需求</t>
        </is>
      </c>
      <c r="D1" s="4" t="inlineStr">
        <is>
          <t>触发事件</t>
        </is>
      </c>
      <c r="E1" s="4" t="inlineStr">
        <is>
          <t>功能过程</t>
        </is>
      </c>
      <c r="F1" s="4" t="inlineStr">
        <is>
          <t>所属二级功能点</t>
        </is>
      </c>
      <c r="G1" s="4" t="inlineStr">
        <is>
          <t>子过程描述</t>
        </is>
      </c>
      <c r="H1" s="4" t="inlineStr">
        <is>
          <t>数据移动类型</t>
        </is>
      </c>
      <c r="I1" s="4" t="inlineStr">
        <is>
          <t>数据组</t>
        </is>
      </c>
      <c r="J1" s="4" t="inlineStr">
        <is>
          <t>数据属性</t>
        </is>
      </c>
      <c r="K1" s="4" t="inlineStr">
        <is>
          <t>CFP</t>
        </is>
      </c>
      <c r="L1" s="4" t="inlineStr">
        <is>
          <t>ΣCFP</t>
        </is>
      </c>
    </row>
    <row r="2" ht="31.25" customHeight="1" s="57">
      <c r="A2" s="99" t="inlineStr">
        <is>
          <t>物联网资金融通场景</t>
        </is>
      </c>
      <c r="B2" s="6" t="inlineStr">
        <is>
          <t>发起者：操作员 接收者：物联网资金融通场景</t>
        </is>
      </c>
      <c r="C2" s="99" t="inlineStr">
        <is>
          <t>资金账户模型</t>
        </is>
      </c>
      <c r="D2" s="99" t="inlineStr">
        <is>
          <t>用户信息输入并点击回车键</t>
        </is>
      </c>
      <c r="E2" s="68" t="inlineStr">
        <is>
          <t>用户信息配置</t>
        </is>
      </c>
      <c r="F2" s="68" t="inlineStr">
        <is>
          <t>资金账户模型</t>
        </is>
      </c>
      <c r="G2" s="8" t="inlineStr">
        <is>
          <t>输入服务编号和账户编号计算数据库编号</t>
        </is>
      </c>
      <c r="H2" s="99" t="inlineStr">
        <is>
          <t>E</t>
        </is>
      </c>
      <c r="I2" s="10" t="inlineStr">
        <is>
          <t>需要查询用户信息配置的服务编号或账户编号</t>
        </is>
      </c>
      <c r="J2" s="11" t="inlineStr">
        <is>
          <t>资金归集账户的服务编号、账户编号、地区标识、操作员标识、业务等级标识、操作服务编码、操作服务类型、操作等级标识</t>
        </is>
      </c>
      <c r="K2" s="12" t="n">
        <v>1</v>
      </c>
      <c r="L2" s="12" t="n"/>
    </row>
    <row r="3" ht="31.25" customHeight="1" s="57">
      <c r="A3" s="64" t="n"/>
      <c r="B3" s="6" t="inlineStr">
        <is>
          <t>发起者：操作员 接收者：物联网资金融通场景</t>
        </is>
      </c>
      <c r="C3" s="64" t="n"/>
      <c r="D3" s="64" t="n"/>
      <c r="E3" s="64" t="n"/>
      <c r="F3" s="64" t="n"/>
      <c r="G3" s="8" t="inlineStr">
        <is>
          <t>读取用户信息配置，根据编号从连接池获取链接</t>
        </is>
      </c>
      <c r="H3" s="99" t="inlineStr">
        <is>
          <t>R</t>
        </is>
      </c>
      <c r="I3" s="10" t="inlineStr">
        <is>
          <t>数据库用户信息配置</t>
        </is>
      </c>
      <c r="J3" s="11" t="inlineStr">
        <is>
          <t>数据库与编号对应地市配置信息、地区标识、操作员标识、业务等级标识</t>
        </is>
      </c>
      <c r="K3" s="12" t="n">
        <v>1</v>
      </c>
      <c r="L3" s="12" t="n"/>
    </row>
    <row r="4" ht="15.65" customHeight="1" s="57">
      <c r="A4" s="64" t="n"/>
      <c r="B4" s="6" t="inlineStr">
        <is>
          <t>发起者：操作员 接收者：物联网资金融通场景</t>
        </is>
      </c>
      <c r="C4" s="64" t="n"/>
      <c r="D4" s="64" t="n"/>
      <c r="E4" s="64" t="n"/>
      <c r="F4" s="64" t="n"/>
      <c r="G4" s="8" t="inlineStr">
        <is>
          <t>写入上行包指定链接</t>
        </is>
      </c>
      <c r="H4" s="99" t="inlineStr">
        <is>
          <t>W</t>
        </is>
      </c>
      <c r="I4" s="10" t="inlineStr">
        <is>
          <t>数据库用户信息配置实例信息</t>
        </is>
      </c>
      <c r="J4" s="11" t="inlineStr">
        <is>
          <t>数据库编号、数据库名称、数据库连接主机等</t>
        </is>
      </c>
      <c r="K4" s="12" t="n">
        <v>1</v>
      </c>
      <c r="L4" s="12" t="n"/>
    </row>
    <row r="5" ht="31.25" customHeight="1" s="57">
      <c r="A5" s="64" t="n"/>
      <c r="B5" s="6" t="inlineStr">
        <is>
          <t>发起者：操作员 接收者：物联网资金融通场景</t>
        </is>
      </c>
      <c r="C5" s="64" t="n"/>
      <c r="D5" s="64" t="n"/>
      <c r="E5" s="64" t="n"/>
      <c r="F5" s="64" t="n"/>
      <c r="G5" s="8" t="inlineStr">
        <is>
          <t>资料数据库查询服务等待数据库返回，并读取下行包</t>
        </is>
      </c>
      <c r="H5" s="99" t="inlineStr">
        <is>
          <t>W</t>
        </is>
      </c>
      <c r="I5" s="10" t="inlineStr">
        <is>
          <t>资料数据库查询用户信息配置服务等待数据库返回信息</t>
        </is>
      </c>
      <c r="J5" s="11" t="inlineStr">
        <is>
          <t>产品实例编码、用户编码、归属地市、用户类型、用户类型</t>
        </is>
      </c>
      <c r="K5" s="12" t="n">
        <v>1</v>
      </c>
      <c r="L5" s="12" t="n"/>
    </row>
    <row r="6" ht="31.25" customHeight="1" s="57">
      <c r="A6" s="64" t="n"/>
      <c r="B6" s="6" t="inlineStr">
        <is>
          <t>发起者：操作员 接收者：物联网资金融通场景</t>
        </is>
      </c>
      <c r="C6" s="64" t="n"/>
      <c r="D6" s="64" t="n"/>
      <c r="E6" s="65" t="n"/>
      <c r="F6" s="65" t="n"/>
      <c r="G6" s="8" t="inlineStr">
        <is>
          <t>输出资料数据库查询服务返回的用户信息</t>
        </is>
      </c>
      <c r="H6" s="99" t="inlineStr">
        <is>
          <t>X</t>
        </is>
      </c>
      <c r="I6" s="10" t="inlineStr">
        <is>
          <t>资料数据库查询用户信息配置服务返回的用户信息</t>
        </is>
      </c>
      <c r="J6" s="11" t="inlineStr">
        <is>
          <t>产品实例编码、用户编码、归属地市、用户类型、用户类型</t>
        </is>
      </c>
      <c r="K6" s="12" t="n">
        <v>1</v>
      </c>
      <c r="L6" s="12" t="n"/>
    </row>
    <row r="7" ht="31.25" customHeight="1" s="57">
      <c r="A7" s="64" t="n"/>
      <c r="B7" s="6" t="inlineStr">
        <is>
          <t>发起者：操作员 接收者：物联网资金融通场景</t>
        </is>
      </c>
      <c r="C7" s="64" t="n"/>
      <c r="D7" s="64" t="n"/>
      <c r="E7" s="68" t="inlineStr">
        <is>
          <t>账户信息配置</t>
        </is>
      </c>
      <c r="F7" s="68" t="inlineStr">
        <is>
          <t>资金账户模型</t>
        </is>
      </c>
      <c r="G7" s="8" t="inlineStr">
        <is>
          <t>输入用户信息获取对应的数据库编号</t>
        </is>
      </c>
      <c r="H7" s="99" t="inlineStr">
        <is>
          <t>E</t>
        </is>
      </c>
      <c r="I7" s="10" t="inlineStr">
        <is>
          <t>需要查询的用户信息实例对象</t>
        </is>
      </c>
      <c r="J7" s="11" t="inlineStr">
        <is>
          <t>产品实例编码、用户编码、归属地市、用户类型、用户类型</t>
        </is>
      </c>
      <c r="K7" s="12" t="n">
        <v>1</v>
      </c>
      <c r="L7" s="12" t="n"/>
    </row>
    <row r="8" ht="31.25" customHeight="1" s="57">
      <c r="A8" s="64" t="n"/>
      <c r="B8" s="6" t="inlineStr">
        <is>
          <t>发起者：操作员 接收者：物联网资金融通场景</t>
        </is>
      </c>
      <c r="C8" s="64" t="n"/>
      <c r="D8" s="64" t="n"/>
      <c r="E8" s="64" t="n"/>
      <c r="F8" s="64" t="n"/>
      <c r="G8" s="8" t="inlineStr">
        <is>
          <t>读取配置信息，根据用户编号从连接池获取链接</t>
        </is>
      </c>
      <c r="H8" s="99" t="inlineStr">
        <is>
          <t>R</t>
        </is>
      </c>
      <c r="I8" s="10" t="inlineStr">
        <is>
          <t>数据库用户信息配置信息</t>
        </is>
      </c>
      <c r="J8" s="11" t="inlineStr">
        <is>
          <t>数据库与编号对应地市配置信息、地区标识、操作员标识、业务等级标识</t>
        </is>
      </c>
      <c r="K8" s="12" t="n">
        <v>1</v>
      </c>
      <c r="L8" s="12" t="n"/>
    </row>
    <row r="9" ht="15.65" customHeight="1" s="57">
      <c r="A9" s="64" t="n"/>
      <c r="B9" s="6" t="inlineStr">
        <is>
          <t>发起者：操作员 接收者：物联网资金融通场景</t>
        </is>
      </c>
      <c r="C9" s="64" t="n"/>
      <c r="D9" s="64" t="n"/>
      <c r="E9" s="64" t="n"/>
      <c r="F9" s="64" t="n"/>
      <c r="G9" s="8" t="inlineStr">
        <is>
          <t>将账户信息上行包写入指定链接</t>
        </is>
      </c>
      <c r="H9" s="99" t="inlineStr">
        <is>
          <t>W</t>
        </is>
      </c>
      <c r="I9" s="10" t="inlineStr">
        <is>
          <t>数据库配置实例信息</t>
        </is>
      </c>
      <c r="J9" s="11" t="inlineStr">
        <is>
          <t>数据库编号、数据库名称、数据库连接主机、资金归集标识、状态、地区标识、操作员标识等</t>
        </is>
      </c>
      <c r="K9" s="12" t="n">
        <v>1</v>
      </c>
      <c r="L9" s="12" t="n"/>
    </row>
    <row r="10" ht="31.25" customHeight="1" s="57">
      <c r="A10" s="64" t="n"/>
      <c r="B10" s="6" t="inlineStr">
        <is>
          <t>发起者：操作员 接收者：物联网资金融通场景</t>
        </is>
      </c>
      <c r="C10" s="64" t="n"/>
      <c r="D10" s="64" t="n"/>
      <c r="E10" s="64" t="n"/>
      <c r="F10" s="64" t="n"/>
      <c r="G10" s="8" t="inlineStr">
        <is>
          <t>账户信息数据库查询服务等待数据库返回，并读取下行包</t>
        </is>
      </c>
      <c r="H10" s="99" t="inlineStr">
        <is>
          <t>W</t>
        </is>
      </c>
      <c r="I10" s="10" t="inlineStr">
        <is>
          <t>资料数据库查询服务等待数据库返回信息</t>
        </is>
      </c>
      <c r="J10" s="11" t="inlineStr">
        <is>
          <t>账户用户关系标识、账户编号、账户手机号、账户地址、状态时间、地区标识等</t>
        </is>
      </c>
      <c r="K10" s="12" t="n">
        <v>1</v>
      </c>
      <c r="L10" s="12" t="n"/>
    </row>
    <row r="11" ht="31.25" customHeight="1" s="57">
      <c r="A11" s="64" t="n"/>
      <c r="B11" s="6" t="inlineStr">
        <is>
          <t>发起者：操作员 接收者：物联网资金融通场景</t>
        </is>
      </c>
      <c r="C11" s="64" t="n"/>
      <c r="D11" s="64" t="n"/>
      <c r="E11" s="65" t="n"/>
      <c r="F11" s="65" t="n"/>
      <c r="G11" s="8" t="inlineStr">
        <is>
          <t>读取账户数据库查询服务返回的用户账户信息</t>
        </is>
      </c>
      <c r="H11" s="99" t="inlineStr">
        <is>
          <t>X</t>
        </is>
      </c>
      <c r="I11" s="10" t="inlineStr">
        <is>
          <t>资料数据库查询服务返回的用户信息</t>
        </is>
      </c>
      <c r="J11" s="11" t="inlineStr">
        <is>
          <t>账户用户关系标识、账户编号、账户手机号、账户签约标签、状态时间、地区标识等</t>
        </is>
      </c>
      <c r="K11" s="12" t="n">
        <v>1</v>
      </c>
      <c r="L11" s="12" t="n"/>
    </row>
    <row r="12" ht="15.65" customHeight="1" s="57">
      <c r="A12" s="64" t="n"/>
      <c r="B12" s="6" t="inlineStr">
        <is>
          <t>发起者：操作员 接收者：物联网资金融通场景</t>
        </is>
      </c>
      <c r="C12" s="64" t="n"/>
      <c r="D12" s="64" t="n"/>
      <c r="E12" s="68" t="inlineStr">
        <is>
          <t>资金归集账户等级配置</t>
        </is>
      </c>
      <c r="F12" s="68" t="inlineStr">
        <is>
          <t>资金账户模型</t>
        </is>
      </c>
      <c r="G12" s="63" t="inlineStr">
        <is>
          <t>输入用户主号码信息</t>
        </is>
      </c>
      <c r="H12" s="99" t="inlineStr">
        <is>
          <t>E</t>
        </is>
      </c>
      <c r="I12" s="10" t="inlineStr">
        <is>
          <t>用户手机号码信息</t>
        </is>
      </c>
      <c r="J12" s="11" t="inlineStr">
        <is>
          <t>资金归集账户的手机号码、地区标识、操作员标识、业务等级标识</t>
        </is>
      </c>
      <c r="K12" s="12" t="n">
        <v>1</v>
      </c>
      <c r="L12" s="12" t="n"/>
    </row>
    <row r="13" ht="31.25" customHeight="1" s="57">
      <c r="A13" s="64" t="n"/>
      <c r="B13" s="6" t="inlineStr">
        <is>
          <t>发起者：操作员 接收者：物联网资金融通场景</t>
        </is>
      </c>
      <c r="C13" s="64" t="n"/>
      <c r="D13" s="64" t="n"/>
      <c r="E13" s="64" t="n"/>
      <c r="F13" s="64" t="n"/>
      <c r="G13" s="63" t="inlineStr">
        <is>
          <t>读取资金归集账户等级主号码信息获取资金归集账户</t>
        </is>
      </c>
      <c r="H13" s="99" t="inlineStr">
        <is>
          <t>R</t>
        </is>
      </c>
      <c r="I13" s="10" t="inlineStr">
        <is>
          <t>资金归集账户等级配置实例信息对象</t>
        </is>
      </c>
      <c r="J13" s="11" t="inlineStr">
        <is>
          <t>资金归集账户、资金归集手机号、地区标识、账户用户关系标识、状态标识、状态时间、开通时间、操作员标识</t>
        </is>
      </c>
      <c r="K13" s="12" t="n">
        <v>1</v>
      </c>
      <c r="L13" s="12" t="n"/>
    </row>
    <row r="14" ht="15.65" customHeight="1" s="57">
      <c r="A14" s="64" t="n"/>
      <c r="B14" s="6" t="inlineStr">
        <is>
          <t>发起者：操作员 接收者：物联网资金融通场景</t>
        </is>
      </c>
      <c r="C14" s="64" t="n"/>
      <c r="D14" s="64" t="n"/>
      <c r="E14" s="64" t="n"/>
      <c r="F14" s="64" t="n"/>
      <c r="G14" s="63" t="inlineStr">
        <is>
          <t>读取资金归集等级配置信息列表</t>
        </is>
      </c>
      <c r="H14" s="99" t="inlineStr">
        <is>
          <t>R</t>
        </is>
      </c>
      <c r="I14" s="10" t="inlineStr">
        <is>
          <t>资金归集等级配置实例信息</t>
        </is>
      </c>
      <c r="J14" s="11" t="inlineStr">
        <is>
          <t>等级名称、等级标识、组织区号、地市标识、地区标识、操作员标识、业务等级标识</t>
        </is>
      </c>
      <c r="K14" s="12" t="n">
        <v>1</v>
      </c>
      <c r="L14" s="12" t="n"/>
    </row>
    <row r="15" ht="31.25" customHeight="1" s="57">
      <c r="A15" s="64" t="n"/>
      <c r="B15" s="6" t="inlineStr">
        <is>
          <t>发起者：操作员 接收者：物联网资金融通场景</t>
        </is>
      </c>
      <c r="C15" s="64" t="n"/>
      <c r="D15" s="64" t="n"/>
      <c r="E15" s="64" t="n"/>
      <c r="F15" s="64" t="n"/>
      <c r="G15" s="63" t="inlineStr">
        <is>
          <t>通过对应数据库查找账户对应的用户等级</t>
        </is>
      </c>
      <c r="H15" s="99" t="inlineStr">
        <is>
          <t>R</t>
        </is>
      </c>
      <c r="I15" s="10" t="inlineStr">
        <is>
          <t>资金归集等级实例信息</t>
        </is>
      </c>
      <c r="J15" s="11" t="inlineStr">
        <is>
          <t>账户标识、手机号码、等级名称、等级标识、组织区号、地市标识</t>
        </is>
      </c>
      <c r="K15" s="12" t="n">
        <v>1</v>
      </c>
      <c r="L15" s="12" t="n"/>
    </row>
    <row r="16" ht="31.25" customHeight="1" s="57">
      <c r="A16" s="64" t="n"/>
      <c r="B16" s="6" t="inlineStr">
        <is>
          <t>发起者：操作员 接收者：物联网资金融通场景</t>
        </is>
      </c>
      <c r="C16" s="64" t="n"/>
      <c r="D16" s="64" t="n"/>
      <c r="E16" s="65" t="n"/>
      <c r="F16" s="65" t="n"/>
      <c r="G16" s="63" t="inlineStr">
        <is>
          <t>将资金归集账户等级信息写入日志文件中</t>
        </is>
      </c>
      <c r="H16" s="99" t="inlineStr">
        <is>
          <t>X</t>
        </is>
      </c>
      <c r="I16" s="10" t="inlineStr">
        <is>
          <t>等级实例信息和账户信息</t>
        </is>
      </c>
      <c r="J16" s="11" t="inlineStr">
        <is>
          <t>账户标识、等级标识、资金归集标识、状态、地区标识、操作员标识、等级名称</t>
        </is>
      </c>
      <c r="K16" s="12" t="n">
        <v>1</v>
      </c>
      <c r="L16" s="12" t="n"/>
    </row>
    <row r="17" ht="31.25" customHeight="1" s="57">
      <c r="A17" s="64" t="n"/>
      <c r="B17" s="6" t="inlineStr">
        <is>
          <t>发起者：操作员 接收者：物联网资金融通场景</t>
        </is>
      </c>
      <c r="C17" s="64" t="n"/>
      <c r="D17" s="64" t="n"/>
      <c r="E17" s="68" t="inlineStr">
        <is>
          <t>资金归集账户标志配置</t>
        </is>
      </c>
      <c r="F17" s="68" t="inlineStr">
        <is>
          <t>资金账户模型</t>
        </is>
      </c>
      <c r="G17" s="63" t="inlineStr">
        <is>
          <t>输入查询资金归集账户编号，查找对应数据库，获取数据连接</t>
        </is>
      </c>
      <c r="H17" s="99" t="inlineStr">
        <is>
          <t>E</t>
        </is>
      </c>
      <c r="I17" s="10" t="inlineStr">
        <is>
          <t>资金归集账户编号</t>
        </is>
      </c>
      <c r="J17" s="11" t="inlineStr">
        <is>
          <t>资金归集账户编号、数据库连接名称、数据源、地区标识、操作员标识、业务等级标识</t>
        </is>
      </c>
      <c r="K17" s="12" t="n">
        <v>1</v>
      </c>
      <c r="L17" s="12" t="n"/>
    </row>
    <row r="18" ht="31.25" customHeight="1" s="57">
      <c r="A18" s="64" t="n"/>
      <c r="B18" s="6" t="inlineStr">
        <is>
          <t>发起者：操作员 接收者：物联网资金融通场景</t>
        </is>
      </c>
      <c r="C18" s="64" t="n"/>
      <c r="D18" s="64" t="n"/>
      <c r="E18" s="64" t="n"/>
      <c r="F18" s="64" t="n"/>
      <c r="G18" s="63" t="inlineStr">
        <is>
          <t>调用资金归集账户查询接口查询对应资金归集信息</t>
        </is>
      </c>
      <c r="H18" s="99" t="inlineStr">
        <is>
          <t>R</t>
        </is>
      </c>
      <c r="I18" s="10" t="inlineStr">
        <is>
          <t>资金归集账户标志实例信息</t>
        </is>
      </c>
      <c r="J18" s="11" t="inlineStr">
        <is>
          <t>资金归集账户、资金归集手机号、地区标识、账户用户关系标识、状态标识、状态时间、开通时间、操作员标识</t>
        </is>
      </c>
      <c r="K18" s="12" t="n">
        <v>1</v>
      </c>
      <c r="L18" s="12" t="n"/>
    </row>
    <row r="19" ht="15.65" customHeight="1" s="57">
      <c r="A19" s="64" t="n"/>
      <c r="B19" s="6" t="inlineStr">
        <is>
          <t>发起者：操作员 接收者：物联网资金融通场景</t>
        </is>
      </c>
      <c r="C19" s="64" t="n"/>
      <c r="D19" s="64" t="n"/>
      <c r="E19" s="64" t="n"/>
      <c r="F19" s="64" t="n"/>
      <c r="G19" s="63" t="inlineStr">
        <is>
          <t>读取对应资金归集信息列表</t>
        </is>
      </c>
      <c r="H19" s="99" t="inlineStr">
        <is>
          <t>R</t>
        </is>
      </c>
      <c r="I19" s="10" t="inlineStr">
        <is>
          <t>资金归集账户标志个人实例信息</t>
        </is>
      </c>
      <c r="J19" s="11" t="inlineStr">
        <is>
          <t>个人资金归集账户、资金归集手机号、地区标识、账户用户关系标识、状态标识、状态时间、开通时间、操作员标识</t>
        </is>
      </c>
      <c r="K19" s="12" t="n">
        <v>1</v>
      </c>
      <c r="L19" s="12" t="n"/>
    </row>
    <row r="20" ht="15.65" customHeight="1" s="57">
      <c r="A20" s="64" t="n"/>
      <c r="B20" s="6" t="inlineStr">
        <is>
          <t>发起者：操作员 接收者：物联网资金融通场景</t>
        </is>
      </c>
      <c r="C20" s="64" t="n"/>
      <c r="D20" s="64" t="n"/>
      <c r="E20" s="64" t="n"/>
      <c r="F20" s="64" t="n"/>
      <c r="G20" s="63" t="inlineStr">
        <is>
          <t>将资金归集信息写入日志文件中</t>
        </is>
      </c>
      <c r="H20" s="99" t="inlineStr">
        <is>
          <t>R</t>
        </is>
      </c>
      <c r="I20" s="10" t="inlineStr">
        <is>
          <t>资金归集账户个人实例信息</t>
        </is>
      </c>
      <c r="J20" s="11" t="inlineStr">
        <is>
          <t>个人资金归集账户标识、资金归集账户、资金归集手机号、地区标识、账户用户关系标识、状态标识、状态时间、开通时间、操作员标识</t>
        </is>
      </c>
      <c r="K20" s="12" t="n">
        <v>1</v>
      </c>
      <c r="L20" s="12" t="n"/>
    </row>
    <row r="21" ht="15.65" customHeight="1" s="57">
      <c r="A21" s="64" t="n"/>
      <c r="B21" s="6" t="inlineStr">
        <is>
          <t>发起者：操作员 接收者：物联网资金融通场景</t>
        </is>
      </c>
      <c r="C21" s="64" t="n"/>
      <c r="D21" s="64" t="n"/>
      <c r="E21" s="65" t="n"/>
      <c r="F21" s="65" t="n"/>
      <c r="G21" s="63" t="inlineStr">
        <is>
          <t>输出资金归集账户标识</t>
        </is>
      </c>
      <c r="H21" s="99" t="inlineStr">
        <is>
          <t>X</t>
        </is>
      </c>
      <c r="I21" s="10" t="inlineStr">
        <is>
          <t>资金归集账户标识</t>
        </is>
      </c>
      <c r="J21" s="11" t="inlineStr">
        <is>
          <t>个人自己归集账户标识，是或否、地区标识、操作员标识、业务等级标识</t>
        </is>
      </c>
      <c r="K21" s="12" t="n">
        <v>1</v>
      </c>
      <c r="L21" s="12" t="n"/>
    </row>
    <row r="22" ht="31.25" customHeight="1" s="57">
      <c r="A22" s="64" t="n"/>
      <c r="B22" s="6" t="inlineStr">
        <is>
          <t>发起者：操作员 接收者：物联网资金融通场景</t>
        </is>
      </c>
      <c r="C22" s="64" t="n"/>
      <c r="D22" s="64" t="n"/>
      <c r="E22" s="98" t="inlineStr">
        <is>
          <t>用户与账户关系配置</t>
        </is>
      </c>
      <c r="F22" s="68" t="inlineStr">
        <is>
          <t>资金账户模型</t>
        </is>
      </c>
      <c r="G22" s="63" t="inlineStr">
        <is>
          <t>输入用户信息资料查询接口读取用户信息列表</t>
        </is>
      </c>
      <c r="H22" s="99" t="inlineStr">
        <is>
          <t>E</t>
        </is>
      </c>
      <c r="I22" s="10" t="inlineStr">
        <is>
          <t>用户资料信息</t>
        </is>
      </c>
      <c r="J22" s="11" t="inlineStr">
        <is>
          <t>账户标识、客户产于人角色id、付费方式、账期周期、开通时间、首次使用时间、地区标识</t>
        </is>
      </c>
      <c r="K22" s="12" t="n">
        <v>1</v>
      </c>
      <c r="L22" s="12" t="n"/>
    </row>
    <row r="23" ht="31.25" customHeight="1" s="57">
      <c r="A23" s="64" t="n"/>
      <c r="B23" s="6" t="inlineStr">
        <is>
          <t>发起者：操作员 接收者：物联网资金融通场景</t>
        </is>
      </c>
      <c r="C23" s="64" t="n"/>
      <c r="D23" s="64" t="n"/>
      <c r="E23" s="64" t="n"/>
      <c r="F23" s="64" t="n"/>
      <c r="G23" s="63" t="inlineStr">
        <is>
          <t>读取资金归集账户查询接口读取资金归集账户列表</t>
        </is>
      </c>
      <c r="H23" s="99" t="inlineStr">
        <is>
          <t>R</t>
        </is>
      </c>
      <c r="I23" s="10" t="inlineStr">
        <is>
          <t>账户查询信息</t>
        </is>
      </c>
      <c r="J23" s="11" t="inlineStr">
        <is>
          <t>账户编号、计费号、操作状态、状态时间、地区标识、操作员标识、业务等级标识</t>
        </is>
      </c>
      <c r="K23" s="12" t="n">
        <v>1</v>
      </c>
      <c r="L23" s="12" t="n"/>
    </row>
    <row r="24" ht="31.25" customHeight="1" s="57">
      <c r="A24" s="64" t="n"/>
      <c r="B24" s="6" t="inlineStr">
        <is>
          <t>发起者：操作员 接收者：物联网资金融通场景</t>
        </is>
      </c>
      <c r="C24" s="64" t="n"/>
      <c r="D24" s="64" t="n"/>
      <c r="E24" s="64" t="n"/>
      <c r="F24" s="64" t="n"/>
      <c r="G24" s="63" t="inlineStr">
        <is>
          <t>读取对应的资金归集账户标志配置信息</t>
        </is>
      </c>
      <c r="H24" s="99" t="inlineStr">
        <is>
          <t>R</t>
        </is>
      </c>
      <c r="I24" s="10" t="inlineStr">
        <is>
          <t>账户标识配置信息</t>
        </is>
      </c>
      <c r="J24" s="11" t="inlineStr">
        <is>
          <t>账户名称、账户标识编号、地区标识、操作员标识、业务等级标识</t>
        </is>
      </c>
      <c r="K24" s="12" t="n">
        <v>1</v>
      </c>
      <c r="L24" s="12" t="n"/>
    </row>
    <row r="25" ht="31.25" customHeight="1" s="57">
      <c r="A25" s="64" t="n"/>
      <c r="B25" s="6" t="inlineStr">
        <is>
          <t>发起者：操作员 接收者：物联网资金融通场景</t>
        </is>
      </c>
      <c r="C25" s="64" t="n"/>
      <c r="D25" s="64" t="n"/>
      <c r="E25" s="64" t="n"/>
      <c r="F25" s="64" t="n"/>
      <c r="G25" s="63" t="inlineStr">
        <is>
          <t>写入用户信息列表资金归集账户标识字段</t>
        </is>
      </c>
      <c r="H25" s="99" t="inlineStr">
        <is>
          <t>W</t>
        </is>
      </c>
      <c r="I25" s="10" t="inlineStr">
        <is>
          <t>用户信息列表账户信息</t>
        </is>
      </c>
      <c r="J25" s="11" t="inlineStr">
        <is>
          <t>个人账户标识、用户标识、地区标识、操作员标识、业务等级标识</t>
        </is>
      </c>
      <c r="K25" s="12" t="n">
        <v>1</v>
      </c>
      <c r="L25" s="12" t="n"/>
    </row>
    <row r="26" ht="31.25" customHeight="1" s="57">
      <c r="A26" s="64" t="n"/>
      <c r="B26" s="6" t="inlineStr">
        <is>
          <t>发起者：操作员 接收者：物联网资金融通场景</t>
        </is>
      </c>
      <c r="C26" s="64" t="n"/>
      <c r="D26" s="64" t="n"/>
      <c r="E26" s="65" t="n"/>
      <c r="F26" s="65" t="n"/>
      <c r="G26" s="63" t="inlineStr">
        <is>
          <t>输出用户与账户关系绑定关系异常信息到异常文件</t>
        </is>
      </c>
      <c r="H26" s="99" t="inlineStr">
        <is>
          <t>X</t>
        </is>
      </c>
      <c r="I26" s="10" t="inlineStr">
        <is>
          <t>用户与账户关系异常信息json对象</t>
        </is>
      </c>
      <c r="J26" s="11" t="inlineStr">
        <is>
          <t>异常信息、异常编号、地区标识、操作员标识、业务等级标识</t>
        </is>
      </c>
      <c r="K26" s="12" t="n">
        <v>1</v>
      </c>
      <c r="L26" s="12" t="n"/>
    </row>
    <row r="27" ht="15.65" customHeight="1" s="57">
      <c r="A27" s="64" t="n"/>
      <c r="B27" s="6" t="inlineStr">
        <is>
          <t>发起者：操作员 接收者：物联网资金融通场景</t>
        </is>
      </c>
      <c r="C27" s="64" t="n"/>
      <c r="D27" s="64" t="n"/>
      <c r="E27" s="98" t="inlineStr">
        <is>
          <t>组织编码配置</t>
        </is>
      </c>
      <c r="F27" s="68" t="inlineStr">
        <is>
          <t>资金账户模型</t>
        </is>
      </c>
      <c r="G27" s="63" t="inlineStr">
        <is>
          <t>输入需查询的账户编号</t>
        </is>
      </c>
      <c r="H27" s="99" t="inlineStr">
        <is>
          <t>E</t>
        </is>
      </c>
      <c r="I27" s="10" t="inlineStr">
        <is>
          <t>需要组织编码配置查询的服务编号或账户编号</t>
        </is>
      </c>
      <c r="J27" s="11" t="inlineStr">
        <is>
          <t>资金归集账户的服务编号、账户编号、地区标识、操作员标识、业务等级标识</t>
        </is>
      </c>
      <c r="K27" s="12" t="n">
        <v>1</v>
      </c>
      <c r="L27" s="12" t="n"/>
    </row>
    <row r="28" ht="31.25" customHeight="1" s="57">
      <c r="A28" s="64" t="n"/>
      <c r="B28" s="6" t="inlineStr">
        <is>
          <t>发起者：操作员 接收者：物联网资金融通场景</t>
        </is>
      </c>
      <c r="C28" s="64" t="n"/>
      <c r="D28" s="64" t="n"/>
      <c r="E28" s="64" t="n"/>
      <c r="F28" s="64" t="n"/>
      <c r="G28" s="63" t="inlineStr">
        <is>
          <t>通过调用组织查询接口读取组织列表详细信息</t>
        </is>
      </c>
      <c r="H28" s="99" t="inlineStr">
        <is>
          <t>R</t>
        </is>
      </c>
      <c r="I28" s="10" t="inlineStr">
        <is>
          <t>组织编码配置详细实例信息</t>
        </is>
      </c>
      <c r="J28" s="11" t="inlineStr">
        <is>
          <t>组织名称、组织编号、组织等级、组织父级编号、子组织编号、组织地址信息</t>
        </is>
      </c>
      <c r="K28" s="12" t="n">
        <v>1</v>
      </c>
      <c r="L28" s="12" t="n"/>
    </row>
    <row r="29" ht="15.65" customHeight="1" s="57">
      <c r="A29" s="64" t="n"/>
      <c r="B29" s="6" t="inlineStr">
        <is>
          <t>发起者：操作员 接收者：物联网资金融通场景</t>
        </is>
      </c>
      <c r="C29" s="64" t="n"/>
      <c r="D29" s="64" t="n"/>
      <c r="E29" s="64" t="n"/>
      <c r="F29" s="64" t="n"/>
      <c r="G29" s="63" t="inlineStr">
        <is>
          <t>读取组织上下级树型结构信息</t>
        </is>
      </c>
      <c r="H29" s="99" t="inlineStr">
        <is>
          <t>W</t>
        </is>
      </c>
      <c r="I29" s="10" t="inlineStr">
        <is>
          <t>组织编码配置等级实例信息</t>
        </is>
      </c>
      <c r="J29" s="11" t="inlineStr">
        <is>
          <t>组织父级编号、子组织编号、组织名称、组织编号、组织等级、组织地址信息</t>
        </is>
      </c>
      <c r="K29" s="12" t="n">
        <v>1</v>
      </c>
      <c r="L29" s="12" t="n"/>
    </row>
    <row r="30" ht="31.25" customHeight="1" s="57">
      <c r="A30" s="64" t="n"/>
      <c r="B30" s="6" t="inlineStr">
        <is>
          <t>发起者：操作员 接收者：物联网资金融通场景</t>
        </is>
      </c>
      <c r="C30" s="64" t="n"/>
      <c r="D30" s="64" t="n"/>
      <c r="E30" s="64" t="n"/>
      <c r="F30" s="64" t="n"/>
      <c r="G30" s="63" t="inlineStr">
        <is>
          <t>对组织可操作资金归集账户权限过滤</t>
        </is>
      </c>
      <c r="H30" s="99" t="inlineStr">
        <is>
          <t>W</t>
        </is>
      </c>
      <c r="I30" s="10" t="inlineStr">
        <is>
          <t>组织编码配置权限信息</t>
        </is>
      </c>
      <c r="J30" s="11" t="inlineStr">
        <is>
          <t>组织标识、操作员编号、权限标识、地区标识、操作员标识、业务等级标识</t>
        </is>
      </c>
      <c r="K30" s="12" t="n">
        <v>1</v>
      </c>
      <c r="L30" s="12" t="n"/>
    </row>
    <row r="31" ht="31.25" customHeight="1" s="57">
      <c r="A31" s="64" t="n"/>
      <c r="B31" s="6" t="inlineStr">
        <is>
          <t>发起者：操作员 接收者：物联网资金融通场景</t>
        </is>
      </c>
      <c r="C31" s="64" t="n"/>
      <c r="D31" s="64" t="n"/>
      <c r="E31" s="65" t="n"/>
      <c r="F31" s="65" t="n"/>
      <c r="G31" s="63" t="inlineStr">
        <is>
          <t>动态展示可选与资金归集已选组织信息</t>
        </is>
      </c>
      <c r="H31" s="99" t="inlineStr">
        <is>
          <t>X</t>
        </is>
      </c>
      <c r="I31" s="10" t="inlineStr">
        <is>
          <t>资金归集信息和组织编码配置信息</t>
        </is>
      </c>
      <c r="J31" s="11" t="inlineStr">
        <is>
          <t>资金归集账户标识、用户标识、组织标识、组织信息</t>
        </is>
      </c>
      <c r="K31" s="12" t="n">
        <v>1</v>
      </c>
      <c r="L31" s="12" t="n"/>
    </row>
    <row r="32" ht="31.25" customHeight="1" s="57">
      <c r="A32" s="64" t="n"/>
      <c r="B32" s="6" t="inlineStr">
        <is>
          <t>发起者：操作员 接收者：物联网资金融通场景</t>
        </is>
      </c>
      <c r="C32" s="64" t="n"/>
      <c r="D32" s="64" t="n"/>
      <c r="E32" s="68" t="inlineStr">
        <is>
          <t>账户与组织关系配置</t>
        </is>
      </c>
      <c r="F32" s="68" t="inlineStr">
        <is>
          <t>资金账户模型</t>
        </is>
      </c>
      <c r="G32" s="63" t="inlineStr">
        <is>
          <t>输入账户与组织关系资金归集账户标识</t>
        </is>
      </c>
      <c r="H32" s="99" t="inlineStr">
        <is>
          <t>E</t>
        </is>
      </c>
      <c r="I32" s="10" t="inlineStr">
        <is>
          <t>需要查询的服务编号或账户配置编号</t>
        </is>
      </c>
      <c r="J32" s="11" t="inlineStr">
        <is>
          <t>资金归集账户的服务编号、账户编号、地区标识、操作员标识、业务等级标识</t>
        </is>
      </c>
      <c r="K32" s="12" t="n">
        <v>1</v>
      </c>
      <c r="L32" s="12" t="n"/>
    </row>
    <row r="33" ht="15.65" customHeight="1" s="57">
      <c r="A33" s="64" t="n"/>
      <c r="B33" s="6" t="inlineStr">
        <is>
          <t>发起者：操作员 接收者：物联网资金融通场景</t>
        </is>
      </c>
      <c r="C33" s="64" t="n"/>
      <c r="D33" s="64" t="n"/>
      <c r="E33" s="64" t="n"/>
      <c r="F33" s="64" t="n"/>
      <c r="G33" s="63" t="inlineStr">
        <is>
          <t>读取资金归集账户列表及组织信息</t>
        </is>
      </c>
      <c r="H33" s="99" t="inlineStr">
        <is>
          <t>R</t>
        </is>
      </c>
      <c r="I33" s="10" t="inlineStr">
        <is>
          <t>组织列表信息和组织编码配置信息</t>
        </is>
      </c>
      <c r="J33" s="11" t="inlineStr">
        <is>
          <t>组织名称、组织编号、组织等级、组织父级编号、子组织编号、组织地址信息、账户标识</t>
        </is>
      </c>
      <c r="K33" s="12" t="n">
        <v>1</v>
      </c>
      <c r="L33" s="12" t="n"/>
    </row>
    <row r="34" ht="31.25" customHeight="1" s="57">
      <c r="A34" s="64" t="n"/>
      <c r="B34" s="6" t="inlineStr">
        <is>
          <t>发起者：操作员 接收者：物联网资金融通场景</t>
        </is>
      </c>
      <c r="C34" s="64" t="n"/>
      <c r="D34" s="64" t="n"/>
      <c r="E34" s="64" t="n"/>
      <c r="F34" s="64" t="n"/>
      <c r="G34" s="63" t="inlineStr">
        <is>
          <t>添加组织信息列表字段资金归集账户权限合法标识</t>
        </is>
      </c>
      <c r="H34" s="99" t="inlineStr">
        <is>
          <t>W</t>
        </is>
      </c>
      <c r="I34" s="10" t="inlineStr">
        <is>
          <t>资金归集账户组织编码配置列表信息</t>
        </is>
      </c>
      <c r="J34" s="11" t="inlineStr">
        <is>
          <t>账户标识、账户信息、组织标识、组织信息、资金归集标识、状态、地区标识、操作员标识</t>
        </is>
      </c>
      <c r="K34" s="12" t="n">
        <v>1</v>
      </c>
      <c r="L34" s="12" t="n"/>
    </row>
    <row r="35" ht="31.25" customHeight="1" s="57">
      <c r="A35" s="64" t="n"/>
      <c r="B35" s="6" t="inlineStr">
        <is>
          <t>发起者：操作员 接收者：物联网资金融通场景</t>
        </is>
      </c>
      <c r="C35" s="64" t="n"/>
      <c r="D35" s="64" t="n"/>
      <c r="E35" s="64" t="n"/>
      <c r="F35" s="64" t="n"/>
      <c r="G35" s="63" t="inlineStr">
        <is>
          <t>写入添加配置关系的信息到日志文件</t>
        </is>
      </c>
      <c r="H35" s="99" t="inlineStr">
        <is>
          <t>W</t>
        </is>
      </c>
      <c r="I35" s="10" t="inlineStr">
        <is>
          <t>配置组织编号与地市配置实例信息</t>
        </is>
      </c>
      <c r="J35" s="11" t="inlineStr">
        <is>
          <t>账户标识、组织标识、操作时间、规则名称、所属地市、校验类型、生效时间</t>
        </is>
      </c>
      <c r="K35" s="12" t="n">
        <v>1</v>
      </c>
      <c r="L35" s="12" t="n"/>
    </row>
    <row r="36" ht="15.65" customHeight="1" s="57">
      <c r="A36" s="64" t="n"/>
      <c r="B36" s="6" t="inlineStr">
        <is>
          <t>发起者：操作员 接收者：物联网资金融通场景</t>
        </is>
      </c>
      <c r="C36" s="64" t="n"/>
      <c r="D36" s="64" t="n"/>
      <c r="E36" s="65" t="n"/>
      <c r="F36" s="65" t="n"/>
      <c r="G36" s="63" t="inlineStr">
        <is>
          <t>输出绑定关系异常信息到异常文件</t>
        </is>
      </c>
      <c r="H36" s="99" t="inlineStr">
        <is>
          <t>X</t>
        </is>
      </c>
      <c r="I36" s="10" t="inlineStr">
        <is>
          <t>异常json对象信息</t>
        </is>
      </c>
      <c r="J36" s="11" t="inlineStr">
        <is>
          <t>异常信息、异常编号、等级标识、组织区号、地市标识、地区标识</t>
        </is>
      </c>
      <c r="K36" s="12" t="n">
        <v>1</v>
      </c>
      <c r="L36" s="12" t="n"/>
    </row>
    <row r="37" ht="15.65" customHeight="1" s="57">
      <c r="A37" s="64" t="n"/>
      <c r="B37" s="6" t="inlineStr">
        <is>
          <t>发起者：操作员 接收者：物联网资金融通场景</t>
        </is>
      </c>
      <c r="C37" s="64" t="n"/>
      <c r="D37" s="64" t="n"/>
      <c r="E37" s="68" t="inlineStr">
        <is>
          <t>组织编号与地市配置</t>
        </is>
      </c>
      <c r="F37" s="68" t="inlineStr">
        <is>
          <t>资金账户模型</t>
        </is>
      </c>
      <c r="G37" s="63" t="inlineStr">
        <is>
          <t>输入资金归集账户标识</t>
        </is>
      </c>
      <c r="H37" s="99" t="inlineStr">
        <is>
          <t>E</t>
        </is>
      </c>
      <c r="I37" s="10" t="inlineStr">
        <is>
          <t>需要查询的组织编号与地市配置服务编号或账户编号</t>
        </is>
      </c>
      <c r="J37" s="11" t="inlineStr">
        <is>
          <t>资金归集账户的服务编号、账户编号、资金归集标识、状态、地区标识、操作员标识</t>
        </is>
      </c>
      <c r="K37" s="12" t="n">
        <v>1</v>
      </c>
      <c r="L37" s="12" t="n"/>
    </row>
    <row r="38" ht="31.25" customHeight="1" s="57">
      <c r="A38" s="64" t="n"/>
      <c r="B38" s="6" t="inlineStr">
        <is>
          <t>发起者：操作员 接收者：物联网资金融通场景</t>
        </is>
      </c>
      <c r="C38" s="64" t="n"/>
      <c r="D38" s="64" t="n"/>
      <c r="E38" s="64" t="n"/>
      <c r="F38" s="64" t="n"/>
      <c r="G38" s="63" t="inlineStr">
        <is>
          <t>通过调用查询地市读取配置信息接口</t>
        </is>
      </c>
      <c r="H38" s="99" t="inlineStr">
        <is>
          <t>R</t>
        </is>
      </c>
      <c r="I38" s="10" t="inlineStr">
        <is>
          <t>组织列表信息和账户信息</t>
        </is>
      </c>
      <c r="J38" s="11" t="inlineStr">
        <is>
          <t>组织名称、组织编号、组织等级、组织父级编号、子组织编号、组织地址信息、账户标识</t>
        </is>
      </c>
      <c r="K38" s="12" t="n">
        <v>1</v>
      </c>
      <c r="L38" s="12" t="n"/>
    </row>
    <row r="39" ht="31.25" customHeight="1" s="57">
      <c r="A39" s="64" t="n"/>
      <c r="B39" s="6" t="inlineStr">
        <is>
          <t>发起者：操作员 接收者：物联网资金融通场景</t>
        </is>
      </c>
      <c r="C39" s="64" t="n"/>
      <c r="D39" s="64" t="n"/>
      <c r="E39" s="64" t="n"/>
      <c r="F39" s="64" t="n"/>
      <c r="G39" s="63" t="inlineStr">
        <is>
          <t>将组织信息写入到对应相关的地市信息</t>
        </is>
      </c>
      <c r="H39" s="99" t="inlineStr">
        <is>
          <t>W</t>
        </is>
      </c>
      <c r="I39" s="10" t="inlineStr">
        <is>
          <t>资金归集账户列表信息</t>
        </is>
      </c>
      <c r="J39" s="11" t="inlineStr">
        <is>
          <t>账户标识、账户信息、组织标识、组织信息、状态、地区标识、操作员标识</t>
        </is>
      </c>
      <c r="K39" s="12" t="n">
        <v>1</v>
      </c>
      <c r="L39" s="12" t="n"/>
    </row>
    <row r="40" ht="31.25" customHeight="1" s="57">
      <c r="A40" s="64" t="n"/>
      <c r="B40" s="6" t="inlineStr">
        <is>
          <t>发起者：操作员 接收者：物联网资金融通场景</t>
        </is>
      </c>
      <c r="C40" s="64" t="n"/>
      <c r="D40" s="64" t="n"/>
      <c r="E40" s="64" t="n"/>
      <c r="F40" s="64" t="n"/>
      <c r="G40" s="63" t="inlineStr">
        <is>
          <t>对地市信写入到对应的组织与组织之间的可互相操作权限的设置</t>
        </is>
      </c>
      <c r="H40" s="99" t="inlineStr">
        <is>
          <t>W</t>
        </is>
      </c>
      <c r="I40" s="10" t="inlineStr">
        <is>
          <t>可互相操作的权限信息</t>
        </is>
      </c>
      <c r="J40" s="11" t="inlineStr">
        <is>
          <t>账户标识、组织标识、操作时间、等级标识、组织区号、地市标识、地区标识</t>
        </is>
      </c>
      <c r="K40" s="12" t="n">
        <v>1</v>
      </c>
      <c r="L40" s="12" t="n"/>
    </row>
    <row r="41" ht="15.65" customHeight="1" s="57">
      <c r="A41" s="64" t="n"/>
      <c r="B41" s="6" t="inlineStr">
        <is>
          <t>发起者：操作员 接收者：物联网资金融通场景</t>
        </is>
      </c>
      <c r="C41" s="64" t="n"/>
      <c r="D41" s="64" t="n"/>
      <c r="E41" s="65" t="n"/>
      <c r="F41" s="65" t="n"/>
      <c r="G41" s="63" t="inlineStr">
        <is>
          <t>输出组织编号与地市的关系配置</t>
        </is>
      </c>
      <c r="H41" s="99" t="inlineStr">
        <is>
          <t>X</t>
        </is>
      </c>
      <c r="I41" s="10" t="inlineStr">
        <is>
          <t>配置实例信息</t>
        </is>
      </c>
      <c r="J41" s="11" t="inlineStr">
        <is>
          <t>异常信息、异常编号、等级标识、组织区号、地市标识、地区标识</t>
        </is>
      </c>
      <c r="K41" s="12" t="n">
        <v>1</v>
      </c>
      <c r="L41" s="12" t="n"/>
    </row>
    <row r="42" ht="31.25" customHeight="1" s="57">
      <c r="A42" s="64" t="n"/>
      <c r="B42" s="6" t="inlineStr">
        <is>
          <t>发起者：操作员 接收者：物联网资金融通场景</t>
        </is>
      </c>
      <c r="C42" s="64" t="n"/>
      <c r="D42" s="64" t="n"/>
      <c r="E42" s="68" t="inlineStr">
        <is>
          <t>地市相关配置</t>
        </is>
      </c>
      <c r="F42" s="68" t="inlineStr">
        <is>
          <t>资金账户模型</t>
        </is>
      </c>
      <c r="G42" s="8" t="inlineStr">
        <is>
          <t>输入数据库配置，根据账户信息计算数据库编号</t>
        </is>
      </c>
      <c r="H42" s="99" t="inlineStr">
        <is>
          <t>E</t>
        </is>
      </c>
      <c r="I42" s="10" t="inlineStr">
        <is>
          <t>需要查询的服务编号或账户编号</t>
        </is>
      </c>
      <c r="J42" s="11" t="inlineStr">
        <is>
          <t>资金归集账户的服务编号、账户编号、资金归集标识、状态、地区标识、操作员标识</t>
        </is>
      </c>
      <c r="K42" s="12" t="n">
        <v>1</v>
      </c>
      <c r="L42" s="12" t="n"/>
    </row>
    <row r="43" ht="31.25" customHeight="1" s="57">
      <c r="A43" s="64" t="n"/>
      <c r="B43" s="6" t="inlineStr">
        <is>
          <t>发起者：操作员 接收者：物联网资金融通场景</t>
        </is>
      </c>
      <c r="C43" s="64" t="n"/>
      <c r="D43" s="64" t="n"/>
      <c r="E43" s="64" t="n"/>
      <c r="F43" s="64" t="n"/>
      <c r="G43" s="8" t="inlineStr">
        <is>
          <t>读取地市相关根据编号从连接池获取链接</t>
        </is>
      </c>
      <c r="H43" s="99" t="inlineStr">
        <is>
          <t>R</t>
        </is>
      </c>
      <c r="I43" s="10" t="inlineStr">
        <is>
          <t>组织详细实例信息</t>
        </is>
      </c>
      <c r="J43" s="11" t="inlineStr">
        <is>
          <t>组织名称、组织编号、组织等级、组织父级编号、子组织编号、组织地址信息</t>
        </is>
      </c>
      <c r="K43" s="12" t="n">
        <v>1</v>
      </c>
      <c r="L43" s="12" t="n"/>
    </row>
    <row r="44" ht="15.65" customHeight="1" s="57">
      <c r="A44" s="64" t="n"/>
      <c r="B44" s="6" t="inlineStr">
        <is>
          <t>发起者：操作员 接收者：物联网资金融通场景</t>
        </is>
      </c>
      <c r="C44" s="64" t="n"/>
      <c r="D44" s="64" t="n"/>
      <c r="E44" s="64" t="n"/>
      <c r="F44" s="64" t="n"/>
      <c r="G44" s="8" t="inlineStr">
        <is>
          <t>将地市相关上行包写入指定链接</t>
        </is>
      </c>
      <c r="H44" s="99" t="inlineStr">
        <is>
          <t>W</t>
        </is>
      </c>
      <c r="I44" s="10" t="inlineStr">
        <is>
          <t>组织等级实例信息</t>
        </is>
      </c>
      <c r="J44" s="11" t="inlineStr">
        <is>
          <t>组织父级编号、子组织编号、组织名称、组织编号、组织等级、组织地址信息</t>
        </is>
      </c>
      <c r="K44" s="12" t="n">
        <v>1</v>
      </c>
      <c r="L44" s="12" t="n"/>
    </row>
    <row r="45" ht="31.25" customHeight="1" s="57">
      <c r="A45" s="64" t="n"/>
      <c r="B45" s="6" t="inlineStr">
        <is>
          <t>发起者：操作员 接收者：物联网资金融通场景</t>
        </is>
      </c>
      <c r="C45" s="64" t="n"/>
      <c r="D45" s="64" t="n"/>
      <c r="E45" s="64" t="n"/>
      <c r="F45" s="64" t="n"/>
      <c r="G45" s="8" t="inlineStr">
        <is>
          <t>读取资料数据库查询服务数据库返回，并读取下行包</t>
        </is>
      </c>
      <c r="H45" s="99" t="inlineStr">
        <is>
          <t>W</t>
        </is>
      </c>
      <c r="I45" s="10" t="inlineStr">
        <is>
          <t>组织权限信息</t>
        </is>
      </c>
      <c r="J45" s="11" t="inlineStr">
        <is>
          <t>组织标识、操作员编号、权限标识、资金归集标识、状态、地区标识、操作员标识</t>
        </is>
      </c>
      <c r="K45" s="12" t="n">
        <v>1</v>
      </c>
      <c r="L45" s="12" t="n"/>
    </row>
    <row r="46" ht="31.25" customHeight="1" s="57">
      <c r="A46" s="64" t="n"/>
      <c r="B46" s="6" t="inlineStr">
        <is>
          <t>发起者：操作员 接收者：物联网资金融通场景</t>
        </is>
      </c>
      <c r="C46" s="64" t="n"/>
      <c r="D46" s="64" t="n"/>
      <c r="E46" s="65" t="n"/>
      <c r="F46" s="65" t="n"/>
      <c r="G46" s="8" t="inlineStr">
        <is>
          <t>输出资料数据库查询服务返回的所有地市信息</t>
        </is>
      </c>
      <c r="H46" s="99" t="inlineStr">
        <is>
          <t>X</t>
        </is>
      </c>
      <c r="I46" s="10" t="inlineStr">
        <is>
          <t>资金归集信息和组织信息</t>
        </is>
      </c>
      <c r="J46" s="11" t="inlineStr">
        <is>
          <t>资金归集账户标识、用户标识、组织标识、组织信息</t>
        </is>
      </c>
      <c r="K46" s="12" t="n">
        <v>1</v>
      </c>
      <c r="L46" s="12" t="n"/>
    </row>
    <row r="47" ht="15.65" customHeight="1" s="57">
      <c r="A47" s="64" t="n"/>
      <c r="B47" s="6" t="inlineStr">
        <is>
          <t>发起者：操作员 接收者：物联网资金融通场景</t>
        </is>
      </c>
      <c r="C47" s="64" t="n"/>
      <c r="D47" s="64" t="n"/>
      <c r="E47" s="68" t="inlineStr">
        <is>
          <t>济源地区配置</t>
        </is>
      </c>
      <c r="F47" s="68" t="inlineStr">
        <is>
          <t>资金账户模型</t>
        </is>
      </c>
      <c r="G47" s="63" t="inlineStr">
        <is>
          <t>输入地市配置信息列表</t>
        </is>
      </c>
      <c r="H47" s="99" t="inlineStr">
        <is>
          <t>E</t>
        </is>
      </c>
      <c r="I47" s="10" t="inlineStr">
        <is>
          <t>河南地址配置信息</t>
        </is>
      </c>
      <c r="J47" s="11" t="inlineStr">
        <is>
          <t>地市名称、地市标识、生效时间、失效时间、操作员、组织标识</t>
        </is>
      </c>
      <c r="K47" s="12" t="n">
        <v>1</v>
      </c>
      <c r="L47" s="12" t="n"/>
    </row>
    <row r="48" ht="15.65" customHeight="1" s="57">
      <c r="A48" s="64" t="n"/>
      <c r="B48" s="6" t="inlineStr">
        <is>
          <t>发起者：操作员 接收者：物联网资金融通场景</t>
        </is>
      </c>
      <c r="C48" s="64" t="n"/>
      <c r="D48" s="64" t="n"/>
      <c r="E48" s="64" t="n"/>
      <c r="F48" s="64" t="n"/>
      <c r="G48" s="63" t="inlineStr">
        <is>
          <t>读取济源地区数据详细信息列表</t>
        </is>
      </c>
      <c r="H48" s="99" t="inlineStr">
        <is>
          <t>R</t>
        </is>
      </c>
      <c r="I48" s="10" t="inlineStr">
        <is>
          <t>济源配置信息</t>
        </is>
      </c>
      <c r="J48" s="11" t="inlineStr">
        <is>
          <t>济源地市名称、济源地市标识、济源地市生效时间</t>
        </is>
      </c>
      <c r="K48" s="12" t="n">
        <v>1</v>
      </c>
      <c r="L48" s="12" t="n"/>
    </row>
    <row r="49" ht="31.25" customHeight="1" s="57">
      <c r="A49" s="64" t="n"/>
      <c r="B49" s="6" t="inlineStr">
        <is>
          <t>发起者：操作员 接收者：物联网资金融通场景</t>
        </is>
      </c>
      <c r="C49" s="64" t="n"/>
      <c r="D49" s="64" t="n"/>
      <c r="E49" s="64" t="n"/>
      <c r="F49" s="64" t="n"/>
      <c r="G49" s="63" t="inlineStr">
        <is>
          <t>读取配置济源地区特殊业务规则标识</t>
        </is>
      </c>
      <c r="H49" s="99" t="inlineStr">
        <is>
          <t>R</t>
        </is>
      </c>
      <c r="I49" s="10" t="inlineStr">
        <is>
          <t>济源业务信息</t>
        </is>
      </c>
      <c r="J49" s="11" t="inlineStr">
        <is>
          <t>业务标识、业务名称、权限名称、权限标识、操作员、组织标识、地市标识</t>
        </is>
      </c>
      <c r="K49" s="12" t="n">
        <v>1</v>
      </c>
      <c r="L49" s="12" t="n"/>
    </row>
    <row r="50" ht="31.25" customHeight="1" s="57">
      <c r="A50" s="64" t="n"/>
      <c r="B50" s="6" t="inlineStr">
        <is>
          <t>发起者：操作员 接收者：物联网资金融通场景</t>
        </is>
      </c>
      <c r="C50" s="64" t="n"/>
      <c r="D50" s="64" t="n"/>
      <c r="E50" s="64" t="n"/>
      <c r="F50" s="64" t="n"/>
      <c r="G50" s="63" t="inlineStr">
        <is>
          <t>写入对济源地区的资金归集数据发送</t>
        </is>
      </c>
      <c r="H50" s="99" t="inlineStr">
        <is>
          <t>W</t>
        </is>
      </c>
      <c r="I50" s="10" t="inlineStr">
        <is>
          <t>资金归集实例信息</t>
        </is>
      </c>
      <c r="J50" s="11" t="inlineStr">
        <is>
          <t>资金归集账户、济源地市标识、资金归集手机号、地区标识、账户用户关系标识、状态标识、状态时间、开通时间、操作员标识</t>
        </is>
      </c>
      <c r="K50" s="12" t="n">
        <v>1</v>
      </c>
      <c r="L50" s="12" t="n"/>
    </row>
    <row r="51" ht="31.25" customHeight="1" s="57">
      <c r="A51" s="64" t="n"/>
      <c r="B51" s="6" t="inlineStr">
        <is>
          <t>发起者：操作员 接收者：物联网资金融通场景</t>
        </is>
      </c>
      <c r="C51" s="64" t="n"/>
      <c r="D51" s="64" t="n"/>
      <c r="E51" s="65" t="n"/>
      <c r="F51" s="65" t="n"/>
      <c r="G51" s="63" t="inlineStr">
        <is>
          <t>输出济源地区编号查询地区数据接口返回信息</t>
        </is>
      </c>
      <c r="H51" s="99" t="inlineStr">
        <is>
          <t>X</t>
        </is>
      </c>
      <c r="I51" s="10" t="inlineStr">
        <is>
          <t>济源地市实例信息</t>
        </is>
      </c>
      <c r="J51" s="11" t="inlineStr">
        <is>
          <t>济源地市名称、业务标识、权限标识、济源地市标识、济源地市生效时间</t>
        </is>
      </c>
      <c r="K51" s="12" t="n">
        <v>1</v>
      </c>
      <c r="L51" s="12" t="n"/>
    </row>
    <row r="52" ht="31.25" customHeight="1" s="57">
      <c r="A52" s="64" t="n"/>
      <c r="B52" s="6" t="inlineStr">
        <is>
          <t>发起者：操作员 接收者：物联网资金融通场景</t>
        </is>
      </c>
      <c r="C52" s="64" t="n"/>
      <c r="D52" s="64" t="n"/>
      <c r="E52" s="68" t="inlineStr">
        <is>
          <t>密码加密存储</t>
        </is>
      </c>
      <c r="F52" s="68" t="inlineStr">
        <is>
          <t>资金账户模型</t>
        </is>
      </c>
      <c r="G52" s="63" t="inlineStr">
        <is>
          <t>输入密码设定规则，6为数字，不可简单密码</t>
        </is>
      </c>
      <c r="H52" s="99" t="inlineStr">
        <is>
          <t>E</t>
        </is>
      </c>
      <c r="I52" s="10" t="inlineStr">
        <is>
          <t>输入用户的密码信息</t>
        </is>
      </c>
      <c r="J52" s="11" t="inlineStr">
        <is>
          <t>密码数据、手机号码、账户标识、验证码、校验规则等</t>
        </is>
      </c>
      <c r="K52" s="12" t="n">
        <v>1</v>
      </c>
      <c r="L52" s="12" t="n"/>
    </row>
    <row r="53" ht="31.25" customHeight="1" s="57">
      <c r="A53" s="64" t="n"/>
      <c r="B53" s="6" t="inlineStr">
        <is>
          <t>发起者：操作员 接收者：物联网资金融通场景</t>
        </is>
      </c>
      <c r="C53" s="64" t="n"/>
      <c r="D53" s="64" t="n"/>
      <c r="E53" s="64" t="n"/>
      <c r="F53" s="64" t="n"/>
      <c r="G53" s="63" t="inlineStr">
        <is>
          <t>读取正则表达，过滤非数字密码等，过滤不合法密码</t>
        </is>
      </c>
      <c r="H53" s="99" t="inlineStr">
        <is>
          <t>R</t>
        </is>
      </c>
      <c r="I53" s="10" t="inlineStr">
        <is>
          <t>正则信息</t>
        </is>
      </c>
      <c r="J53" s="11" t="inlineStr">
        <is>
          <t>数字限制信息、个数信息、混淆无用信息、资金归集标识、状态、地区标识、操作员标识等</t>
        </is>
      </c>
      <c r="K53" s="12" t="n">
        <v>1</v>
      </c>
      <c r="L53" s="12" t="n"/>
    </row>
    <row r="54" ht="31.25" customHeight="1" s="57">
      <c r="A54" s="64" t="n"/>
      <c r="B54" s="6" t="inlineStr">
        <is>
          <t>发起者：操作员 接收者：物联网资金融通场景</t>
        </is>
      </c>
      <c r="C54" s="64" t="n"/>
      <c r="D54" s="64" t="n"/>
      <c r="E54" s="64" t="n"/>
      <c r="F54" s="64" t="n"/>
      <c r="G54" s="63" t="inlineStr">
        <is>
          <t>核查两次密码是否一直，防止输入错误密码</t>
        </is>
      </c>
      <c r="H54" s="99" t="inlineStr">
        <is>
          <t>W</t>
        </is>
      </c>
      <c r="I54" s="10" t="inlineStr">
        <is>
          <t>输入的密码信息</t>
        </is>
      </c>
      <c r="J54" s="11" t="inlineStr">
        <is>
          <t>第一次输入的密码、第二次输入的密码、规则名称、所属地市、校验类型、生效时间</t>
        </is>
      </c>
      <c r="K54" s="12" t="n">
        <v>1</v>
      </c>
      <c r="L54" s="12" t="n"/>
    </row>
    <row r="55" ht="31.25" customHeight="1" s="57">
      <c r="A55" s="64" t="n"/>
      <c r="B55" s="6" t="inlineStr">
        <is>
          <t>发起者：操作员 接收者：物联网资金融通场景</t>
        </is>
      </c>
      <c r="C55" s="64" t="n"/>
      <c r="D55" s="64" t="n"/>
      <c r="E55" s="64" t="n"/>
      <c r="F55" s="64" t="n"/>
      <c r="G55" s="63" t="inlineStr">
        <is>
          <t>写入调用加密接口对输入密码加密后的密文</t>
        </is>
      </c>
      <c r="H55" s="99" t="inlineStr">
        <is>
          <t>W</t>
        </is>
      </c>
      <c r="I55" s="10" t="inlineStr">
        <is>
          <t>写入的加密后的密文信息</t>
        </is>
      </c>
      <c r="J55" s="11" t="inlineStr">
        <is>
          <t>经过加密后的密文，包括混淆部分和实际密码部分、状态、地区标识、操作员标识</t>
        </is>
      </c>
      <c r="K55" s="12" t="n">
        <v>1</v>
      </c>
      <c r="L55" s="12" t="n"/>
    </row>
    <row r="56" ht="15.65" customHeight="1" s="57">
      <c r="A56" s="64" t="n"/>
      <c r="B56" s="6" t="inlineStr">
        <is>
          <t>发起者：操作员 接收者：物联网资金融通场景</t>
        </is>
      </c>
      <c r="C56" s="64" t="n"/>
      <c r="D56" s="64" t="n"/>
      <c r="E56" s="65" t="n"/>
      <c r="F56" s="65" t="n"/>
      <c r="G56" s="63" t="inlineStr">
        <is>
          <t>将加密后密码进行数据库存储</t>
        </is>
      </c>
      <c r="H56" s="99" t="inlineStr">
        <is>
          <t>X</t>
        </is>
      </c>
      <c r="I56" s="10" t="inlineStr">
        <is>
          <t>资金归集机密账户实例信息</t>
        </is>
      </c>
      <c r="J56" s="11" t="inlineStr">
        <is>
          <t>加密后的密码密文，账户标识、手机号码、地区标识、资金归集标识、状态、地区标识、操作员标识</t>
        </is>
      </c>
      <c r="K56" s="12" t="n">
        <v>1</v>
      </c>
      <c r="L56" s="12" t="n"/>
    </row>
    <row r="57" ht="31.25" customHeight="1" s="57">
      <c r="A57" s="64" t="n"/>
      <c r="B57" s="6" t="inlineStr">
        <is>
          <t>发起者：操作员 接收者：物联网资金融通场景</t>
        </is>
      </c>
      <c r="C57" s="64" t="n"/>
      <c r="D57" s="64" t="n"/>
      <c r="E57" s="68" t="inlineStr">
        <is>
          <t>客户密码解密取出</t>
        </is>
      </c>
      <c r="F57" s="68" t="inlineStr">
        <is>
          <t>资金账户模型</t>
        </is>
      </c>
      <c r="G57" s="63" t="inlineStr">
        <is>
          <t>输入通过调用查询账户接口，读取账户数据信息详细列表</t>
        </is>
      </c>
      <c r="H57" s="99" t="inlineStr">
        <is>
          <t>E</t>
        </is>
      </c>
      <c r="I57" s="10" t="inlineStr">
        <is>
          <t>手机号码信息</t>
        </is>
      </c>
      <c r="J57" s="11" t="inlineStr">
        <is>
          <t>通过手机号码查询的账户标识、手机号码、用户密码、状态、地区标识、操作员标识</t>
        </is>
      </c>
      <c r="K57" s="12" t="n">
        <v>1</v>
      </c>
      <c r="L57" s="12" t="n"/>
    </row>
    <row r="58" ht="15.65" customHeight="1" s="57">
      <c r="A58" s="64" t="n"/>
      <c r="B58" s="6" t="inlineStr">
        <is>
          <t>发起者：操作员 接收者：物联网资金融通场景</t>
        </is>
      </c>
      <c r="C58" s="64" t="n"/>
      <c r="D58" s="64" t="n"/>
      <c r="E58" s="64" t="n"/>
      <c r="F58" s="64" t="n"/>
      <c r="G58" s="63" t="inlineStr">
        <is>
          <t>读取账户数据中密码密文</t>
        </is>
      </c>
      <c r="H58" s="99" t="inlineStr">
        <is>
          <t>R</t>
        </is>
      </c>
      <c r="I58" s="10" t="inlineStr">
        <is>
          <t>账户实例信息</t>
        </is>
      </c>
      <c r="J58" s="11" t="inlineStr">
        <is>
          <t>账户标识、账户名称、手机号码、用户密码、地区标识</t>
        </is>
      </c>
      <c r="K58" s="12" t="n">
        <v>1</v>
      </c>
      <c r="L58" s="12" t="n"/>
    </row>
    <row r="59" ht="31.25" customHeight="1" s="57">
      <c r="A59" s="64" t="n"/>
      <c r="B59" s="6" t="inlineStr">
        <is>
          <t>发起者：操作员 接收者：物联网资金融通场景</t>
        </is>
      </c>
      <c r="C59" s="64" t="n"/>
      <c r="D59" s="64" t="n"/>
      <c r="E59" s="64" t="n"/>
      <c r="F59" s="64" t="n"/>
      <c r="G59" s="63" t="inlineStr">
        <is>
          <t>对密文进行同样的加密方式进行解密</t>
        </is>
      </c>
      <c r="H59" s="99" t="inlineStr">
        <is>
          <t>W</t>
        </is>
      </c>
      <c r="I59" s="10" t="inlineStr">
        <is>
          <t>密文信息</t>
        </is>
      </c>
      <c r="J59" s="11" t="inlineStr">
        <is>
          <t>数据库取出的密码密文、账户标识、客户标识、手机号码、混淆字段</t>
        </is>
      </c>
      <c r="K59" s="12" t="n">
        <v>1</v>
      </c>
      <c r="L59" s="12" t="n"/>
    </row>
    <row r="60" ht="31.25" customHeight="1" s="57">
      <c r="A60" s="64" t="n"/>
      <c r="B60" s="6" t="inlineStr">
        <is>
          <t>发起者：操作员 接收者：物联网资金融通场景</t>
        </is>
      </c>
      <c r="C60" s="64" t="n"/>
      <c r="D60" s="64" t="n"/>
      <c r="E60" s="64" t="n"/>
      <c r="F60" s="64" t="n"/>
      <c r="G60" s="63" t="inlineStr">
        <is>
          <t>写入将解密后的明文进行混淆字段过滤</t>
        </is>
      </c>
      <c r="H60" s="99" t="inlineStr">
        <is>
          <t>W</t>
        </is>
      </c>
      <c r="I60" s="10" t="inlineStr">
        <is>
          <t>客户用户实例信息</t>
        </is>
      </c>
      <c r="J60" s="11" t="inlineStr">
        <is>
          <t>数据库取出的密码密文、账户标识、客户标识、手机号码、混淆字段</t>
        </is>
      </c>
      <c r="K60" s="12" t="n">
        <v>1</v>
      </c>
      <c r="L60" s="12" t="n"/>
    </row>
    <row r="61" ht="31.25" customHeight="1" s="57">
      <c r="A61" s="64" t="n"/>
      <c r="B61" s="6" t="inlineStr">
        <is>
          <t>发起者：操作员 接收者：物联网资金融通场景</t>
        </is>
      </c>
      <c r="C61" s="64" t="n"/>
      <c r="D61" s="64" t="n"/>
      <c r="E61" s="65" t="n"/>
      <c r="F61" s="65" t="n"/>
      <c r="G61" s="63" t="inlineStr">
        <is>
          <t>输出解密后与输入密码进行对比核查输入密码是否正确</t>
        </is>
      </c>
      <c r="H61" s="99" t="inlineStr">
        <is>
          <t>X</t>
        </is>
      </c>
      <c r="I61" s="10" t="inlineStr">
        <is>
          <t>用户密码信息</t>
        </is>
      </c>
      <c r="J61" s="11" t="inlineStr">
        <is>
          <t>用户输入的密码，数据库取出的解密后的密码、状态、地区标识、操作员标识</t>
        </is>
      </c>
      <c r="K61" s="12" t="n">
        <v>1</v>
      </c>
      <c r="L61" s="12" t="n"/>
    </row>
    <row r="62" ht="31.25" customHeight="1" s="57">
      <c r="A62" s="64" t="n"/>
      <c r="B62" s="6" t="inlineStr">
        <is>
          <t>发起者：操作员 接收者：物联网资金融通场景</t>
        </is>
      </c>
      <c r="C62" s="64" t="n"/>
      <c r="D62" s="64" t="n"/>
      <c r="E62" s="68" t="inlineStr">
        <is>
          <t>用户信息脱敏</t>
        </is>
      </c>
      <c r="F62" s="68" t="inlineStr">
        <is>
          <t>资金账户模型</t>
        </is>
      </c>
      <c r="G62" s="8" t="inlineStr">
        <is>
          <t>输入用户信息配置，根据服务编号和账户编号计算数据库编号</t>
        </is>
      </c>
      <c r="H62" s="99" t="inlineStr">
        <is>
          <t>E</t>
        </is>
      </c>
      <c r="I62" s="10" t="inlineStr">
        <is>
          <t>账户标识</t>
        </is>
      </c>
      <c r="J62" s="11" t="inlineStr">
        <is>
          <t>要查询的账户标识、客户标识、规则名称、所属地市、校验类型、生效时间</t>
        </is>
      </c>
      <c r="K62" s="12" t="n">
        <v>1</v>
      </c>
      <c r="L62" s="12" t="n"/>
    </row>
    <row r="63" ht="31.25" customHeight="1" s="57">
      <c r="A63" s="64" t="n"/>
      <c r="B63" s="6" t="inlineStr">
        <is>
          <t>发起者：操作员 接收者：物联网资金融通场景</t>
        </is>
      </c>
      <c r="C63" s="64" t="n"/>
      <c r="D63" s="64" t="n"/>
      <c r="E63" s="64" t="n"/>
      <c r="F63" s="64" t="n"/>
      <c r="G63" s="8" t="inlineStr">
        <is>
          <t>读取用户信息根据编号从连接池获取链接</t>
        </is>
      </c>
      <c r="H63" s="99" t="inlineStr">
        <is>
          <t>R</t>
        </is>
      </c>
      <c r="I63" s="10" t="inlineStr">
        <is>
          <t>用户信息脱敏数据源实例信息</t>
        </is>
      </c>
      <c r="J63" s="11" t="inlineStr">
        <is>
          <t>数据源名称、数据源id、数据源密码、数据库分区、数据库主机等</t>
        </is>
      </c>
      <c r="K63" s="12" t="n">
        <v>1</v>
      </c>
      <c r="L63" s="12" t="n"/>
    </row>
    <row r="64" ht="31.25" customHeight="1" s="57">
      <c r="A64" s="64" t="n"/>
      <c r="B64" s="6" t="inlineStr">
        <is>
          <t>发起者：操作员 接收者：物联网资金融通场景</t>
        </is>
      </c>
      <c r="C64" s="64" t="n"/>
      <c r="D64" s="64" t="n"/>
      <c r="E64" s="64" t="n"/>
      <c r="F64" s="64" t="n"/>
      <c r="G64" s="8" t="inlineStr">
        <is>
          <t>读取调用用户信息接口查询用户资料信息详情</t>
        </is>
      </c>
      <c r="H64" s="99" t="inlineStr">
        <is>
          <t>R</t>
        </is>
      </c>
      <c r="I64" s="10" t="inlineStr">
        <is>
          <t>脱敏用户实例信息</t>
        </is>
      </c>
      <c r="J64" s="11" t="inlineStr">
        <is>
          <t>产品实例编码、用户编码、归属地市、用户类型、基本套餐品牌、主套餐实例id、计费号码、首次使用时间、实时金额、停开机状态、信用额度、生效日期、用户密码</t>
        </is>
      </c>
      <c r="K64" s="12" t="n">
        <v>1</v>
      </c>
      <c r="L64" s="12" t="n"/>
    </row>
    <row r="65" ht="31.25" customHeight="1" s="57">
      <c r="A65" s="64" t="n"/>
      <c r="B65" s="6" t="inlineStr">
        <is>
          <t>发起者：操作员 接收者：物联网资金融通场景</t>
        </is>
      </c>
      <c r="C65" s="64" t="n"/>
      <c r="D65" s="64" t="n"/>
      <c r="E65" s="64" t="n"/>
      <c r="F65" s="64" t="n"/>
      <c r="G65" s="8" t="inlineStr">
        <is>
          <t>读取调用资金归集账户查询接口查询对应资金归集详细信息</t>
        </is>
      </c>
      <c r="H65" s="99" t="inlineStr">
        <is>
          <t>R</t>
        </is>
      </c>
      <c r="I65" s="10" t="inlineStr">
        <is>
          <t>资金归集账户脱敏实例信息</t>
        </is>
      </c>
      <c r="J65" s="11" t="inlineStr">
        <is>
          <t>资金归集账户、资金归集手机号、地区标识、账户用户关系标识、状态标识、状态时间、开通时间、操作员标识</t>
        </is>
      </c>
      <c r="K65" s="12" t="n">
        <v>1</v>
      </c>
      <c r="L65" s="12" t="n"/>
    </row>
    <row r="66" ht="31.25" customHeight="1" s="57">
      <c r="A66" s="64" t="n"/>
      <c r="B66" s="6" t="inlineStr">
        <is>
          <t>发起者：操作员 接收者：物联网资金融通场景</t>
        </is>
      </c>
      <c r="C66" s="64" t="n"/>
      <c r="D66" s="64" t="n"/>
      <c r="E66" s="65" t="n"/>
      <c r="F66" s="65" t="n"/>
      <c r="G66" s="8" t="inlineStr">
        <is>
          <t>输出用户信息对敏感信息如密码、身份信息、姓名等信息进行过滤</t>
        </is>
      </c>
      <c r="H66" s="99" t="inlineStr">
        <is>
          <t>X</t>
        </is>
      </c>
      <c r="I66" s="10" t="inlineStr">
        <is>
          <t>脱敏后的用户实例信息</t>
        </is>
      </c>
      <c r="J66" s="11" t="inlineStr">
        <is>
          <t>除去用户密码、用户实名信息、用户身份证号码等敏感信息、状态、地区标识、操作员标识</t>
        </is>
      </c>
      <c r="K66" s="12" t="n">
        <v>1</v>
      </c>
      <c r="L66" s="12" t="n"/>
    </row>
    <row r="67" ht="31.25" customHeight="1" s="57">
      <c r="A67" s="64" t="n"/>
      <c r="B67" s="6" t="inlineStr">
        <is>
          <t>发起者：操作员 接收者：物联网资金融通场景</t>
        </is>
      </c>
      <c r="C67" s="64" t="n"/>
      <c r="D67" s="64" t="n"/>
      <c r="E67" s="68" t="inlineStr">
        <is>
          <t>操作员信息导入</t>
        </is>
      </c>
      <c r="F67" s="68" t="inlineStr">
        <is>
          <t>资金账户模型</t>
        </is>
      </c>
      <c r="G67" s="63" t="inlineStr">
        <is>
          <t>输入调用用户信息查询接口，将账户标识设置为操作员</t>
        </is>
      </c>
      <c r="H67" s="99" t="inlineStr">
        <is>
          <t>E</t>
        </is>
      </c>
      <c r="I67" s="10" t="inlineStr">
        <is>
          <t>用户实例信息</t>
        </is>
      </c>
      <c r="J67" s="11" t="inlineStr">
        <is>
          <t>产品实例编码、用户编码、归属地市、用户类型、基本套餐品牌、主套餐实例id、计费号码、首次使用时间、实时金额、停开机状态、信用额度、生效日期、用户密码</t>
        </is>
      </c>
      <c r="K67" s="12" t="n">
        <v>1</v>
      </c>
      <c r="L67" s="12" t="n"/>
    </row>
    <row r="68" ht="31.25" customHeight="1" s="57">
      <c r="A68" s="64" t="n"/>
      <c r="B68" s="6" t="inlineStr">
        <is>
          <t>发起者：操作员 接收者：物联网资金融通场景</t>
        </is>
      </c>
      <c r="C68" s="64" t="n"/>
      <c r="D68" s="64" t="n"/>
      <c r="E68" s="64" t="n"/>
      <c r="F68" s="64" t="n"/>
      <c r="G68" s="63" t="inlineStr">
        <is>
          <t>读取查询业务权限配置，为操作员设置对应的权限标识</t>
        </is>
      </c>
      <c r="H68" s="99" t="inlineStr">
        <is>
          <t>R</t>
        </is>
      </c>
      <c r="I68" s="10" t="inlineStr">
        <is>
          <t>操作员实例信息</t>
        </is>
      </c>
      <c r="J68" s="11" t="inlineStr">
        <is>
          <t>操作员标识、名称、简称、英文名称、证件类型、证件号码、出生日期、婚姻状况、性别、职位、工作单位、状态信息等</t>
        </is>
      </c>
      <c r="K68" s="12" t="n">
        <v>1</v>
      </c>
      <c r="L68" s="12" t="n"/>
    </row>
    <row r="69" ht="31.25" customHeight="1" s="57">
      <c r="A69" s="64" t="n"/>
      <c r="B69" s="6" t="inlineStr">
        <is>
          <t>发起者：操作员 接收者：物联网资金融通场景</t>
        </is>
      </c>
      <c r="C69" s="64" t="n"/>
      <c r="D69" s="64" t="n"/>
      <c r="E69" s="64" t="n"/>
      <c r="F69" s="64" t="n"/>
      <c r="G69" s="63" t="inlineStr">
        <is>
          <t>输出将权限配置、账户标识设置进行动态展示设置</t>
        </is>
      </c>
      <c r="H69" s="99" t="inlineStr">
        <is>
          <t>W</t>
        </is>
      </c>
      <c r="I69" s="10" t="inlineStr">
        <is>
          <t>操作员业务权限实例信息</t>
        </is>
      </c>
      <c r="J69" s="11" t="inlineStr">
        <is>
          <t>权限内部编码、员工编号、岗位编号、岗位类型编号、操作名、优选查看的属性列表、有权修改的属性列表、条件表达式、状态、受理日期、生效日期、操作员、组织单元</t>
        </is>
      </c>
      <c r="K69" s="12" t="n">
        <v>1</v>
      </c>
      <c r="L69" s="12" t="n"/>
    </row>
    <row r="70" ht="31.25" customHeight="1" s="57">
      <c r="A70" s="64" t="n"/>
      <c r="B70" s="6" t="inlineStr">
        <is>
          <t>发起者：操作员 接收者：物联网资金融通场景</t>
        </is>
      </c>
      <c r="C70" s="64" t="n"/>
      <c r="D70" s="64" t="n"/>
      <c r="E70" s="64" t="n"/>
      <c r="F70" s="64" t="n"/>
      <c r="G70" s="63" t="inlineStr">
        <is>
          <t>读取组织配置，对操作员账户数据设置对应的组织编码</t>
        </is>
      </c>
      <c r="H70" s="99" t="inlineStr">
        <is>
          <t>R</t>
        </is>
      </c>
      <c r="I70" s="10" t="inlineStr">
        <is>
          <t>操作员对应的组织实例信息</t>
        </is>
      </c>
      <c r="J70" s="11" t="inlineStr">
        <is>
          <t>组织id、上级组织id、组织名称、地区标识、英文名称、email、联系电话、组织地址、邮编、受理时间、状态、操作员、组织单元、老组织编码、老父组织编码</t>
        </is>
      </c>
      <c r="K70" s="12" t="n">
        <v>1</v>
      </c>
      <c r="L70" s="12" t="n"/>
    </row>
    <row r="71" ht="31.25" customHeight="1" s="57">
      <c r="A71" s="64" t="n"/>
      <c r="B71" s="6" t="inlineStr">
        <is>
          <t>发起者：操作员 接收者：物联网资金融通场景</t>
        </is>
      </c>
      <c r="C71" s="64" t="n"/>
      <c r="D71" s="64" t="n"/>
      <c r="E71" s="65" t="n"/>
      <c r="F71" s="65" t="n"/>
      <c r="G71" s="63" t="inlineStr">
        <is>
          <t>写入对组织、权限与账户的关系的配置</t>
        </is>
      </c>
      <c r="H71" s="99" t="inlineStr">
        <is>
          <t>X</t>
        </is>
      </c>
      <c r="I71" s="10" t="inlineStr">
        <is>
          <t>相关配置信息</t>
        </is>
      </c>
      <c r="J71" s="11" t="inlineStr">
        <is>
          <t>权限内部编码、员工编号、岗位编号、产品实例编码、用户编码、操作员、组织id、上级组织id、组织单元、处理时间</t>
        </is>
      </c>
      <c r="K71" s="12" t="n">
        <v>1</v>
      </c>
      <c r="L71" s="12" t="n"/>
    </row>
    <row r="72" ht="15.65" customHeight="1" s="57">
      <c r="A72" s="64" t="n"/>
      <c r="B72" s="6" t="inlineStr">
        <is>
          <t>发起者：操作员 接收者：物联网资金融通场景</t>
        </is>
      </c>
      <c r="C72" s="64" t="n"/>
      <c r="D72" s="64" t="n"/>
      <c r="E72" s="68" t="inlineStr">
        <is>
          <t>地址信息校验</t>
        </is>
      </c>
      <c r="F72" s="68" t="inlineStr">
        <is>
          <t>资金账户模型</t>
        </is>
      </c>
      <c r="G72" s="63" t="inlineStr">
        <is>
          <t>输入有效的地址配置信息</t>
        </is>
      </c>
      <c r="H72" s="99" t="inlineStr">
        <is>
          <t>E</t>
        </is>
      </c>
      <c r="I72" s="10" t="inlineStr">
        <is>
          <t>地址配置信息</t>
        </is>
      </c>
      <c r="J72" s="11" t="inlineStr">
        <is>
          <t>地市名称、地市标识、地区码、省代码、生效时间、失效时间、操作员、组织标识</t>
        </is>
      </c>
      <c r="K72" s="12" t="n">
        <v>1</v>
      </c>
      <c r="L72" s="12" t="n"/>
    </row>
    <row r="73" ht="31.25" customHeight="1" s="57">
      <c r="A73" s="64" t="n"/>
      <c r="B73" s="6" t="inlineStr">
        <is>
          <t>发起者：操作员 接收者：物联网资金融通场景</t>
        </is>
      </c>
      <c r="C73" s="64" t="n"/>
      <c r="D73" s="64" t="n"/>
      <c r="E73" s="64" t="n"/>
      <c r="F73" s="64" t="n"/>
      <c r="G73" s="63" t="inlineStr">
        <is>
          <t>读取账户编号，通过查询账户接口查询对应的账户信息列表</t>
        </is>
      </c>
      <c r="H73" s="99" t="inlineStr">
        <is>
          <t>R</t>
        </is>
      </c>
      <c r="I73" s="10" t="inlineStr">
        <is>
          <t>对应的资金归集个人账户实例信息</t>
        </is>
      </c>
      <c r="J73" s="11" t="inlineStr">
        <is>
          <t>个人资金归集账户、资金归集手机号、地区标识、账户用户关系标识、状态标识、状态时间、开通时间、操作员标识</t>
        </is>
      </c>
      <c r="K73" s="12" t="n">
        <v>1</v>
      </c>
      <c r="L73" s="12" t="n"/>
    </row>
    <row r="74" ht="15.65" customHeight="1" s="57">
      <c r="A74" s="64" t="n"/>
      <c r="B74" s="6" t="inlineStr">
        <is>
          <t>发起者：操作员 接收者：物联网资金融通场景</t>
        </is>
      </c>
      <c r="C74" s="64" t="n"/>
      <c r="D74" s="64" t="n"/>
      <c r="E74" s="64" t="n"/>
      <c r="F74" s="64" t="n"/>
      <c r="G74" s="63" t="inlineStr">
        <is>
          <t>读取账户列表中地址相关信息</t>
        </is>
      </c>
      <c r="H74" s="99" t="inlineStr">
        <is>
          <t>R</t>
        </is>
      </c>
      <c r="I74" s="10" t="inlineStr">
        <is>
          <t>账户地址配置信息</t>
        </is>
      </c>
      <c r="J74" s="11" t="inlineStr">
        <is>
          <t>个人资金归集账户、资金归集手机号、地区标识、地市标识、地区码、省代码、操作员、组织标识</t>
        </is>
      </c>
      <c r="K74" s="12" t="n">
        <v>1</v>
      </c>
      <c r="L74" s="12" t="n"/>
    </row>
    <row r="75" ht="31.25" customHeight="1" s="57">
      <c r="A75" s="64" t="n"/>
      <c r="B75" s="6" t="inlineStr">
        <is>
          <t>发起者：操作员 接收者：物联网资金融通场景</t>
        </is>
      </c>
      <c r="C75" s="64" t="n"/>
      <c r="D75" s="64" t="n"/>
      <c r="E75" s="64" t="n"/>
      <c r="F75" s="64" t="n"/>
      <c r="G75" s="63" t="inlineStr">
        <is>
          <t>输出对获取的地址与有效地址进行核查信息</t>
        </is>
      </c>
      <c r="H75" s="99" t="inlineStr">
        <is>
          <t>W</t>
        </is>
      </c>
      <c r="I75" s="10" t="inlineStr">
        <is>
          <t>校验地址后的bool信息</t>
        </is>
      </c>
      <c r="J75" s="11" t="inlineStr">
        <is>
          <t>有效输出true、无效输出false、规则名称、所属地市、校验类型、生效时间</t>
        </is>
      </c>
      <c r="K75" s="12" t="n">
        <v>1</v>
      </c>
      <c r="L75" s="12" t="n"/>
    </row>
    <row r="76" ht="31.25" customHeight="1" s="57">
      <c r="A76" s="64" t="n"/>
      <c r="B76" s="6" t="inlineStr">
        <is>
          <t>发起者：操作员 接收者：物联网资金融通场景</t>
        </is>
      </c>
      <c r="C76" s="64" t="n"/>
      <c r="D76" s="64" t="n"/>
      <c r="E76" s="65" t="n"/>
      <c r="F76" s="65" t="n"/>
      <c r="G76" s="63" t="inlineStr">
        <is>
          <t>将非法地址进行异常警告写入到异常文件</t>
        </is>
      </c>
      <c r="H76" s="99" t="inlineStr">
        <is>
          <t>X</t>
        </is>
      </c>
      <c r="I76" s="10" t="inlineStr">
        <is>
          <t>异常信息json对象</t>
        </is>
      </c>
      <c r="J76" s="11" t="inlineStr">
        <is>
          <t>异常信息、异常编号、等级标识、组织区号、地市标识、地区标识</t>
        </is>
      </c>
      <c r="K76" s="12" t="n">
        <v>1</v>
      </c>
      <c r="L76" s="12" t="n"/>
    </row>
    <row r="77" ht="31.25" customHeight="1" s="57">
      <c r="A77" s="64" t="n"/>
      <c r="B77" s="6" t="inlineStr">
        <is>
          <t>发起者：操作员 接收者：物联网资金融通场景</t>
        </is>
      </c>
      <c r="C77" s="64" t="n"/>
      <c r="D77" s="64" t="n"/>
      <c r="E77" s="68" t="inlineStr">
        <is>
          <t>签约信息配置</t>
        </is>
      </c>
      <c r="F77" s="68" t="inlineStr">
        <is>
          <t>资金账户模型</t>
        </is>
      </c>
      <c r="G77" s="13" t="inlineStr">
        <is>
          <t>输入直接读取配置，根据用户信息获取对应的数据库编号</t>
        </is>
      </c>
      <c r="H77" s="99" t="inlineStr">
        <is>
          <t>E</t>
        </is>
      </c>
      <c r="I77" s="10" t="inlineStr">
        <is>
          <t>数据库签约信息配置信息</t>
        </is>
      </c>
      <c r="J77" s="11" t="inlineStr">
        <is>
          <t>数据库编号、数据库名称、据库分区、数据库主机、分表规则等</t>
        </is>
      </c>
      <c r="K77" s="12" t="n">
        <v>1</v>
      </c>
      <c r="L77" s="12" t="n"/>
    </row>
    <row r="78" ht="31.25" customHeight="1" s="57">
      <c r="A78" s="64" t="n"/>
      <c r="B78" s="6" t="inlineStr">
        <is>
          <t>发起者：操作员 接收者：物联网资金融通场景</t>
        </is>
      </c>
      <c r="C78" s="64" t="n"/>
      <c r="D78" s="64" t="n"/>
      <c r="E78" s="64" t="n"/>
      <c r="F78" s="64" t="n"/>
      <c r="G78" s="13" t="inlineStr">
        <is>
          <t>读取根据用户编号从连接池获取链接</t>
        </is>
      </c>
      <c r="H78" s="99" t="inlineStr">
        <is>
          <t>R</t>
        </is>
      </c>
      <c r="I78" s="10" t="inlineStr">
        <is>
          <t>数据源签约信息实例信息</t>
        </is>
      </c>
      <c r="J78" s="11" t="inlineStr">
        <is>
          <t>数据源名称、数据源id、数据源密码、数据库分区、数据库主机等</t>
        </is>
      </c>
      <c r="K78" s="12" t="n">
        <v>1</v>
      </c>
      <c r="L78" s="12" t="n"/>
    </row>
    <row r="79" ht="15.65" customHeight="1" s="57">
      <c r="A79" s="64" t="n"/>
      <c r="B79" s="6" t="inlineStr">
        <is>
          <t>发起者：操作员 接收者：物联网资金融通场景</t>
        </is>
      </c>
      <c r="C79" s="64" t="n"/>
      <c r="D79" s="64" t="n"/>
      <c r="E79" s="64" t="n"/>
      <c r="F79" s="64" t="n"/>
      <c r="G79" s="13" t="inlineStr">
        <is>
          <t>将签约信息上行包写入指定链接</t>
        </is>
      </c>
      <c r="H79" s="99" t="inlineStr">
        <is>
          <t>W</t>
        </is>
      </c>
      <c r="I79" s="10" t="inlineStr">
        <is>
          <t>上行包数据集信息</t>
        </is>
      </c>
      <c r="J79" s="11" t="inlineStr">
        <is>
          <t>用户id、地市、账期、消费金额、套餐及固定费、上网费、短彩信费用、增值业务费</t>
        </is>
      </c>
      <c r="K79" s="12" t="n">
        <v>1</v>
      </c>
      <c r="L79" s="12" t="n"/>
    </row>
    <row r="80" ht="31.25" customHeight="1" s="57">
      <c r="A80" s="64" t="n"/>
      <c r="B80" s="6" t="inlineStr">
        <is>
          <t>发起者：操作员 接收者：物联网资金融通场景</t>
        </is>
      </c>
      <c r="C80" s="64" t="n"/>
      <c r="D80" s="64" t="n"/>
      <c r="E80" s="64" t="n"/>
      <c r="F80" s="64" t="n"/>
      <c r="G80" s="13" t="inlineStr">
        <is>
          <t>读取签约信息数据库查询服务等待数据库返回，并读取下行包</t>
        </is>
      </c>
      <c r="H80" s="99" t="inlineStr">
        <is>
          <t>R</t>
        </is>
      </c>
      <c r="I80" s="10" t="inlineStr">
        <is>
          <t>签约配置信息</t>
        </is>
      </c>
      <c r="J80" s="11" t="inlineStr">
        <is>
          <t>实例id、受理时间、资金归集账户标识、操作员、组织标识、状态、生效时间</t>
        </is>
      </c>
      <c r="K80" s="12" t="n">
        <v>1</v>
      </c>
      <c r="L80" s="12" t="n"/>
    </row>
    <row r="81" ht="31.25" customHeight="1" s="57">
      <c r="A81" s="64" t="n"/>
      <c r="B81" s="6" t="inlineStr">
        <is>
          <t>发起者：操作员 接收者：物联网资金融通场景</t>
        </is>
      </c>
      <c r="C81" s="64" t="n"/>
      <c r="D81" s="64" t="n"/>
      <c r="E81" s="65" t="n"/>
      <c r="F81" s="65" t="n"/>
      <c r="G81" s="13" t="inlineStr">
        <is>
          <t>输出账户签约数据库查询服务返回的账户签约信息</t>
        </is>
      </c>
      <c r="H81" s="99" t="inlineStr">
        <is>
          <t>X</t>
        </is>
      </c>
      <c r="I81" s="10" t="inlineStr">
        <is>
          <t>签约实例信息</t>
        </is>
      </c>
      <c r="J81" s="11" t="inlineStr">
        <is>
          <t>实例id、受理时间、资金归集账户标识、操作员、组织标识、状态、生效时间</t>
        </is>
      </c>
      <c r="K81" s="12" t="n">
        <v>1</v>
      </c>
      <c r="L81" s="12" t="n"/>
    </row>
    <row r="82" ht="31.25" customHeight="1" s="57">
      <c r="A82" s="64" t="n"/>
      <c r="B82" s="6" t="inlineStr">
        <is>
          <t>发起者：操作员 接收者：物联网资金融通场景</t>
        </is>
      </c>
      <c r="C82" s="64" t="n"/>
      <c r="D82" s="64" t="n"/>
      <c r="E82" s="68" t="inlineStr">
        <is>
          <t>签约权限设置</t>
        </is>
      </c>
      <c r="F82" s="68" t="inlineStr">
        <is>
          <t>资金账户模型</t>
        </is>
      </c>
      <c r="G82" s="13" t="inlineStr">
        <is>
          <t>输入签约信息查询接口获取账户的签约信息</t>
        </is>
      </c>
      <c r="H82" s="99" t="inlineStr">
        <is>
          <t>E</t>
        </is>
      </c>
      <c r="I82" s="10" t="inlineStr">
        <is>
          <t>签约权限实例配置信息</t>
        </is>
      </c>
      <c r="J82" s="11" t="inlineStr">
        <is>
          <t>资金归集账户签约实例id、受理时间、资金归集账户标识、操作员、组织标识、状态、生效时间</t>
        </is>
      </c>
      <c r="K82" s="12" t="n">
        <v>1</v>
      </c>
      <c r="L82" s="12" t="n"/>
    </row>
    <row r="83" ht="15.65" customHeight="1" s="57">
      <c r="A83" s="64" t="n"/>
      <c r="B83" s="6" t="inlineStr">
        <is>
          <t>发起者：操作员 接收者：物联网资金融通场景</t>
        </is>
      </c>
      <c r="C83" s="64" t="n"/>
      <c r="D83" s="64" t="n"/>
      <c r="E83" s="64" t="n"/>
      <c r="F83" s="64" t="n"/>
      <c r="G83" s="13" t="inlineStr">
        <is>
          <t>读取签约标识配置</t>
        </is>
      </c>
      <c r="H83" s="99" t="inlineStr">
        <is>
          <t>R</t>
        </is>
      </c>
      <c r="I83" s="10" t="inlineStr">
        <is>
          <t>资金归集账户实例信息</t>
        </is>
      </c>
      <c r="J83" s="11" t="inlineStr">
        <is>
          <t>资金归集账户、资金归集手机号、地区标识、账户用户关系标识、状态标识、状态时间、开通时间、操作员标识</t>
        </is>
      </c>
      <c r="K83" s="12" t="n">
        <v>1</v>
      </c>
      <c r="L83" s="12" t="n"/>
    </row>
    <row r="84" ht="15.65" customHeight="1" s="57">
      <c r="A84" s="64" t="n"/>
      <c r="B84" s="6" t="inlineStr">
        <is>
          <t>发起者：操作员 接收者：物联网资金融通场景</t>
        </is>
      </c>
      <c r="C84" s="64" t="n"/>
      <c r="D84" s="64" t="n"/>
      <c r="E84" s="64" t="n"/>
      <c r="F84" s="64" t="n"/>
      <c r="G84" s="13" t="inlineStr">
        <is>
          <t>写入对权限进行业务等级指定</t>
        </is>
      </c>
      <c r="H84" s="99" t="inlineStr">
        <is>
          <t>W</t>
        </is>
      </c>
      <c r="I84" s="10" t="inlineStr">
        <is>
          <t>业务权限实例信息</t>
        </is>
      </c>
      <c r="J84" s="11" t="inlineStr">
        <is>
          <t>权限内部编码、员工编号、岗位编号、岗位类型编号、操作名、优选查看的属性列表、有权修改的属性列表、条件表达式、状态、受理日期、生效日期、操作员、组织单元</t>
        </is>
      </c>
      <c r="K84" s="12" t="n">
        <v>1</v>
      </c>
      <c r="L84" s="12" t="n"/>
    </row>
    <row r="85" ht="15.65" customHeight="1" s="57">
      <c r="A85" s="64" t="n"/>
      <c r="B85" s="6" t="inlineStr">
        <is>
          <t>发起者：操作员 接收者：物联网资金融通场景</t>
        </is>
      </c>
      <c r="C85" s="64" t="n"/>
      <c r="D85" s="64" t="n"/>
      <c r="E85" s="64" t="n"/>
      <c r="F85" s="64" t="n"/>
      <c r="G85" s="13" t="inlineStr">
        <is>
          <t>输出核查签约信息是否有效</t>
        </is>
      </c>
      <c r="H85" s="99" t="inlineStr">
        <is>
          <t>R</t>
        </is>
      </c>
      <c r="I85" s="10" t="inlineStr">
        <is>
          <t>校验后的bool信息</t>
        </is>
      </c>
      <c r="J85" s="11" t="inlineStr">
        <is>
          <t>有效输出true、无效输出false、等级标识、组织区号、地市标识、地区标识</t>
        </is>
      </c>
      <c r="K85" s="12" t="n">
        <v>1</v>
      </c>
      <c r="L85" s="12" t="n"/>
    </row>
    <row r="86" ht="15.65" customHeight="1" s="57">
      <c r="A86" s="64" t="n"/>
      <c r="B86" s="6" t="inlineStr">
        <is>
          <t>发起者：操作员 接收者：物联网资金融通场景</t>
        </is>
      </c>
      <c r="C86" s="64" t="n"/>
      <c r="D86" s="64" t="n"/>
      <c r="E86" s="65" t="n"/>
      <c r="F86" s="65" t="n"/>
      <c r="G86" s="13" t="inlineStr">
        <is>
          <t>读取对应的权限进行行为限定</t>
        </is>
      </c>
      <c r="H86" s="99" t="inlineStr">
        <is>
          <t>X</t>
        </is>
      </c>
      <c r="I86" s="10" t="inlineStr">
        <is>
          <t>配置新的权限实例信息</t>
        </is>
      </c>
      <c r="J86" s="11" t="inlineStr">
        <is>
          <t>权限内部编码、员工编号、岗位编号、岗位类型编号、操作名、优选查看的属性列表、有权修改的属性列表、条件表达式、状态、受理日期、生效日期、操作员、组织单元</t>
        </is>
      </c>
      <c r="K86" s="12" t="n">
        <v>1</v>
      </c>
      <c r="L86" s="12" t="n"/>
    </row>
    <row r="87" ht="15.65" customHeight="1" s="57">
      <c r="A87" s="64" t="n"/>
      <c r="B87" s="6" t="inlineStr">
        <is>
          <t>发起者：操作员 接收者：物联网资金融通场景</t>
        </is>
      </c>
      <c r="C87" s="64" t="n"/>
      <c r="D87" s="64" t="n"/>
      <c r="E87" s="68" t="inlineStr">
        <is>
          <t>签约权限获取</t>
        </is>
      </c>
      <c r="F87" s="68" t="inlineStr">
        <is>
          <t>资金账户模型</t>
        </is>
      </c>
      <c r="G87" s="13" t="inlineStr">
        <is>
          <t>输入资金归集账户编号</t>
        </is>
      </c>
      <c r="H87" s="99" t="inlineStr">
        <is>
          <t>E</t>
        </is>
      </c>
      <c r="I87" s="10" t="inlineStr">
        <is>
          <t>要查询的资金归集账户标识</t>
        </is>
      </c>
      <c r="J87" s="11" t="inlineStr">
        <is>
          <t>资金归集账户标识、用户标识、组织标识、组织信息、状态、地区标识、操作员标识</t>
        </is>
      </c>
      <c r="K87" s="12" t="n">
        <v>1</v>
      </c>
      <c r="L87" s="12" t="n"/>
    </row>
    <row r="88" ht="31.25" customHeight="1" s="57">
      <c r="A88" s="64" t="n"/>
      <c r="B88" s="6" t="inlineStr">
        <is>
          <t>发起者：操作员 接收者：物联网资金融通场景</t>
        </is>
      </c>
      <c r="C88" s="64" t="n"/>
      <c r="D88" s="64" t="n"/>
      <c r="E88" s="64" t="n"/>
      <c r="F88" s="64" t="n"/>
      <c r="G88" s="13" t="inlineStr">
        <is>
          <t>读取调用数据库查询服务查询动作渠道</t>
        </is>
      </c>
      <c r="H88" s="99" t="inlineStr">
        <is>
          <t>R</t>
        </is>
      </c>
      <c r="I88" s="10" t="inlineStr">
        <is>
          <t>数据库签约权限配置信息</t>
        </is>
      </c>
      <c r="J88" s="11" t="inlineStr">
        <is>
          <t>数据库编号、数据库名称、据库分区、数据库主机、分表规则等</t>
        </is>
      </c>
      <c r="K88" s="12" t="n">
        <v>1</v>
      </c>
      <c r="L88" s="12" t="n"/>
    </row>
    <row r="89" ht="15.65" customHeight="1" s="57">
      <c r="A89" s="64" t="n"/>
      <c r="B89" s="6" t="inlineStr">
        <is>
          <t>发起者：操作员 接收者：物联网资金融通场景</t>
        </is>
      </c>
      <c r="C89" s="64" t="n"/>
      <c r="D89" s="64" t="n"/>
      <c r="E89" s="64" t="n"/>
      <c r="F89" s="64" t="n"/>
      <c r="G89" s="13" t="inlineStr">
        <is>
          <t>读取查询服务返回的动作渠道</t>
        </is>
      </c>
      <c r="H89" s="99" t="inlineStr">
        <is>
          <t>R</t>
        </is>
      </c>
      <c r="I89" s="10" t="inlineStr">
        <is>
          <t>标识信息查询结果</t>
        </is>
      </c>
      <c r="J89" s="11" t="inlineStr">
        <is>
          <t>标识信息、标识类型、归属地市、标志编号、状态、地区标识、操作员标识</t>
        </is>
      </c>
      <c r="K89" s="12" t="n">
        <v>1</v>
      </c>
      <c r="L89" s="12" t="n"/>
    </row>
    <row r="90" ht="31.25" customHeight="1" s="57">
      <c r="A90" s="64" t="n"/>
      <c r="B90" s="6" t="inlineStr">
        <is>
          <t>发起者：操作员 接收者：物联网资金融通场景</t>
        </is>
      </c>
      <c r="C90" s="64" t="n"/>
      <c r="D90" s="64" t="n"/>
      <c r="E90" s="64" t="n"/>
      <c r="F90" s="64" t="n"/>
      <c r="G90" s="13" t="inlineStr">
        <is>
          <t>读取根据获取账户编号，查询账户签约信息</t>
        </is>
      </c>
      <c r="H90" s="99" t="inlineStr">
        <is>
          <t>R</t>
        </is>
      </c>
      <c r="I90" s="10" t="inlineStr">
        <is>
          <t>签约实例配置信息</t>
        </is>
      </c>
      <c r="J90" s="11" t="inlineStr">
        <is>
          <t>资金归集账户签约实例id、受理时间、资金归集账户标识、操作员、组织标识、状态、生效时间</t>
        </is>
      </c>
      <c r="K90" s="12" t="n">
        <v>1</v>
      </c>
      <c r="L90" s="12" t="n"/>
    </row>
    <row r="91" ht="31.25" customHeight="1" s="57">
      <c r="A91" s="64" t="n"/>
      <c r="B91" s="6" t="inlineStr">
        <is>
          <t>发起者：操作员 接收者：物联网资金融通场景</t>
        </is>
      </c>
      <c r="C91" s="64" t="n"/>
      <c r="D91" s="64" t="n"/>
      <c r="E91" s="65" t="n"/>
      <c r="F91" s="65" t="n"/>
      <c r="G91" s="13" t="inlineStr">
        <is>
          <t>输出根据签约信息等级编号，查询账户权限信息</t>
        </is>
      </c>
      <c r="H91" s="99" t="inlineStr">
        <is>
          <t>X</t>
        </is>
      </c>
      <c r="I91" s="10" t="inlineStr">
        <is>
          <t>签约等级实例信息</t>
        </is>
      </c>
      <c r="J91" s="11" t="inlineStr">
        <is>
          <t>地市编码、签约等级标识、签约等级名称、区间开始信用度、员工标识、操作时拿</t>
        </is>
      </c>
      <c r="K91" s="12" t="n">
        <v>1</v>
      </c>
      <c r="L91" s="12" t="n"/>
    </row>
    <row r="92" ht="31.25" customHeight="1" s="57">
      <c r="A92" s="64" t="n"/>
      <c r="B92" s="6" t="inlineStr">
        <is>
          <t>发起者：操作员 接收者：物联网资金融通场景</t>
        </is>
      </c>
      <c r="C92" s="64" t="n"/>
      <c r="D92" s="64" t="n"/>
      <c r="E92" s="68" t="inlineStr">
        <is>
          <t>查询号码获取用户示例信息</t>
        </is>
      </c>
      <c r="F92" s="68" t="inlineStr">
        <is>
          <t>资金账户模型</t>
        </is>
      </c>
      <c r="G92" s="13" t="inlineStr">
        <is>
          <t>输入用户示例查询的号码，对号码有效核查</t>
        </is>
      </c>
      <c r="H92" s="99" t="inlineStr">
        <is>
          <t>E</t>
        </is>
      </c>
      <c r="I92" s="10" t="inlineStr">
        <is>
          <t>用于用户号码校验的用户信息</t>
        </is>
      </c>
      <c r="J92" s="11" t="inlineStr">
        <is>
          <t>用户号码、归属地市、账户编号、规则名称、所属地市、校验类型、生效时间</t>
        </is>
      </c>
      <c r="K92" s="12" t="n">
        <v>1</v>
      </c>
      <c r="L92" s="12" t="n"/>
    </row>
    <row r="93" ht="31.25" customHeight="1" s="57">
      <c r="A93" s="64" t="n"/>
      <c r="B93" s="6" t="inlineStr">
        <is>
          <t>发起者：操作员 接收者：物联网资金融通场景</t>
        </is>
      </c>
      <c r="C93" s="64" t="n"/>
      <c r="D93" s="64" t="n"/>
      <c r="E93" s="64" t="n"/>
      <c r="F93" s="64" t="n"/>
      <c r="G93" s="13" t="inlineStr">
        <is>
          <t>通过号码查询用户所有地市信息获取对应的数据库编号</t>
        </is>
      </c>
      <c r="H93" s="99" t="inlineStr">
        <is>
          <t>R</t>
        </is>
      </c>
      <c r="I93" s="10" t="inlineStr">
        <is>
          <t>数据库信息属性信息</t>
        </is>
      </c>
      <c r="J93" s="11" t="inlineStr">
        <is>
          <t>字段属性值、字段属性值类型、字段属性属性、状态、地区标识、操作员标识</t>
        </is>
      </c>
      <c r="K93" s="12" t="n">
        <v>1</v>
      </c>
      <c r="L93" s="12" t="n"/>
    </row>
    <row r="94" ht="31.25" customHeight="1" s="57">
      <c r="A94" s="64" t="n"/>
      <c r="B94" s="6" t="inlineStr">
        <is>
          <t>发起者：操作员 接收者：物联网资金融通场景</t>
        </is>
      </c>
      <c r="C94" s="64" t="n"/>
      <c r="D94" s="64" t="n"/>
      <c r="E94" s="64" t="n"/>
      <c r="F94" s="64" t="n"/>
      <c r="G94" s="13" t="inlineStr">
        <is>
          <t>获取连接池连接，查询用户的详细信息列表</t>
        </is>
      </c>
      <c r="H94" s="99" t="inlineStr">
        <is>
          <t>R</t>
        </is>
      </c>
      <c r="I94" s="10" t="inlineStr">
        <is>
          <t>数据库解码规则属性</t>
        </is>
      </c>
      <c r="J94" s="11" t="inlineStr">
        <is>
          <t>解码处理地址名、正反序、分割符、字段长度、移进标识</t>
        </is>
      </c>
      <c r="K94" s="12" t="n">
        <v>1</v>
      </c>
      <c r="L94" s="12" t="n"/>
    </row>
    <row r="95" ht="15.65" customHeight="1" s="57">
      <c r="A95" s="64" t="n"/>
      <c r="B95" s="6" t="inlineStr">
        <is>
          <t>发起者：操作员 接收者：物联网资金融通场景</t>
        </is>
      </c>
      <c r="C95" s="64" t="n"/>
      <c r="D95" s="64" t="n"/>
      <c r="E95" s="64" t="n"/>
      <c r="F95" s="64" t="n"/>
      <c r="G95" s="13" t="inlineStr">
        <is>
          <t>写入查询用户的账户信息列表</t>
        </is>
      </c>
      <c r="H95" s="99" t="inlineStr">
        <is>
          <t>W</t>
        </is>
      </c>
      <c r="I95" s="10" t="inlineStr">
        <is>
          <t>用户号码查询结果</t>
        </is>
      </c>
      <c r="J95" s="11" t="inlineStr">
        <is>
          <t>产品实例编码、用户编码、账户编号、状态、地区标识、操作员标识</t>
        </is>
      </c>
      <c r="K95" s="12" t="n">
        <v>1</v>
      </c>
      <c r="L95" s="12" t="n"/>
    </row>
    <row r="96" ht="31.25" customHeight="1" s="57">
      <c r="A96" s="64" t="n"/>
      <c r="B96" s="6" t="inlineStr">
        <is>
          <t>发起者：操作员 接收者：物联网资金融通场景</t>
        </is>
      </c>
      <c r="C96" s="64" t="n"/>
      <c r="D96" s="65" t="n"/>
      <c r="E96" s="65" t="n"/>
      <c r="F96" s="65" t="n"/>
      <c r="G96" s="13" t="inlineStr">
        <is>
          <t>输出进行用户信息详细列表、账户信息动态展示</t>
        </is>
      </c>
      <c r="H96" s="99" t="inlineStr">
        <is>
          <t>X</t>
        </is>
      </c>
      <c r="I96" s="10" t="inlineStr">
        <is>
          <t>数据库中用户实例信息</t>
        </is>
      </c>
      <c r="J96" s="11" t="inlineStr">
        <is>
          <t>用户实例信息、手机号码、操作员编码、操作员编码、操作员姓名</t>
        </is>
      </c>
      <c r="K96" s="12" t="n">
        <v>1</v>
      </c>
      <c r="L96" s="12" t="n"/>
    </row>
    <row r="97" ht="31.25" customHeight="1" s="57">
      <c r="A97" s="64" t="n"/>
      <c r="B97" s="6" t="inlineStr">
        <is>
          <t>发起者：操作员 接收者：物联网资金融通场景</t>
        </is>
      </c>
      <c r="C97" s="64" t="n"/>
      <c r="D97" s="99" t="inlineStr">
        <is>
          <t>操作员与组织下拉列表</t>
        </is>
      </c>
      <c r="E97" s="68" t="inlineStr">
        <is>
          <t>通过web获取对应session信息</t>
        </is>
      </c>
      <c r="F97" s="68" t="inlineStr">
        <is>
          <t>资金账户模型</t>
        </is>
      </c>
      <c r="G97" s="13" t="inlineStr">
        <is>
          <t>输入浏览器获取页面数据，进行页面核查</t>
        </is>
      </c>
      <c r="H97" s="99" t="inlineStr">
        <is>
          <t>E</t>
        </is>
      </c>
      <c r="I97" s="10" t="inlineStr">
        <is>
          <t>页面获取的资金账户session数据</t>
        </is>
      </c>
      <c r="J97" s="11" t="inlineStr">
        <is>
          <t>手机号码，地市信息、账户编号、规则名称、所属地市、校验类型、生效时间</t>
        </is>
      </c>
      <c r="K97" s="12" t="n">
        <v>1</v>
      </c>
      <c r="L97" s="12" t="n"/>
    </row>
    <row r="98" ht="31.25" customHeight="1" s="57">
      <c r="A98" s="64" t="n"/>
      <c r="B98" s="6" t="inlineStr">
        <is>
          <t>发起者：操作员 接收者：物联网资金融通场景</t>
        </is>
      </c>
      <c r="C98" s="64" t="n"/>
      <c r="D98" s="64" t="n"/>
      <c r="E98" s="64" t="n"/>
      <c r="F98" s="64" t="n"/>
      <c r="G98" s="13" t="inlineStr">
        <is>
          <t>读取请求session接口，获取session数据</t>
        </is>
      </c>
      <c r="H98" s="99" t="inlineStr">
        <is>
          <t>R</t>
        </is>
      </c>
      <c r="I98" s="10" t="inlineStr">
        <is>
          <t>session数据过滤的用户数据集</t>
        </is>
      </c>
      <c r="J98" s="11" t="inlineStr">
        <is>
          <t>产品实例编码、用户编码、归属地市、用户类型、用户类型</t>
        </is>
      </c>
      <c r="K98" s="12" t="n">
        <v>1</v>
      </c>
      <c r="L98" s="12" t="n"/>
    </row>
    <row r="99" ht="46.75" customHeight="1" s="57">
      <c r="A99" s="64" t="n"/>
      <c r="B99" s="6" t="inlineStr">
        <is>
          <t>发起者：操作员 接收者：物联网资金融通场景</t>
        </is>
      </c>
      <c r="C99" s="64" t="n"/>
      <c r="D99" s="64" t="n"/>
      <c r="E99" s="64" t="n"/>
      <c r="F99" s="64" t="n"/>
      <c r="G99" s="13" t="inlineStr">
        <is>
          <t>输出对session数据核查，获取对应用户信息、账户信息或操作员信息</t>
        </is>
      </c>
      <c r="H99" s="99" t="inlineStr">
        <is>
          <t>W</t>
        </is>
      </c>
      <c r="I99" s="10" t="inlineStr">
        <is>
          <t>数据库中的组织下资金账户的操作员信息</t>
        </is>
      </c>
      <c r="J99" s="11" t="inlineStr">
        <is>
          <t>操作员名称、编号、操作员工号、职级、所属组织编号、地市、权限类型、岗位名称、岗位编号、是否管理人员</t>
        </is>
      </c>
      <c r="K99" s="12" t="n">
        <v>1</v>
      </c>
      <c r="L99" s="12" t="n"/>
    </row>
    <row r="100" ht="31.25" customHeight="1" s="57">
      <c r="A100" s="64" t="n"/>
      <c r="B100" s="6" t="inlineStr">
        <is>
          <t>发起者：操作员 接收者：物联网资金融通场景</t>
        </is>
      </c>
      <c r="C100" s="64" t="n"/>
      <c r="D100" s="64" t="n"/>
      <c r="E100" s="64" t="n"/>
      <c r="F100" s="64" t="n"/>
      <c r="G100" s="13" t="inlineStr">
        <is>
          <t>从数据库读取有效用户信息写入到日志文件</t>
        </is>
      </c>
      <c r="H100" s="99" t="inlineStr">
        <is>
          <t>W</t>
        </is>
      </c>
      <c r="I100" s="10" t="inlineStr">
        <is>
          <t>用户号码资金账户校验日志信息</t>
        </is>
      </c>
      <c r="J100" s="11" t="inlineStr">
        <is>
          <t>事件信息、触发者信息、时间、规则名称、所属地市、校验类型、生效时间</t>
        </is>
      </c>
      <c r="K100" s="12" t="n">
        <v>1</v>
      </c>
      <c r="L100" s="12" t="n"/>
    </row>
    <row r="101" ht="15.65" customHeight="1" s="57">
      <c r="A101" s="64" t="n"/>
      <c r="B101" s="6" t="inlineStr">
        <is>
          <t>发起者：操作员 接收者：物联网资金融通场景</t>
        </is>
      </c>
      <c r="C101" s="64" t="n"/>
      <c r="D101" s="64" t="n"/>
      <c r="E101" s="65" t="n"/>
      <c r="F101" s="65" t="n"/>
      <c r="G101" s="13" t="inlineStr">
        <is>
          <t>系统写入核查记录到日志文件</t>
        </is>
      </c>
      <c r="H101" s="99" t="inlineStr">
        <is>
          <t>X</t>
        </is>
      </c>
      <c r="I101" s="10" t="inlineStr">
        <is>
          <t>用户号码校验日志信息</t>
        </is>
      </c>
      <c r="J101" s="11" t="inlineStr">
        <is>
          <t>事件信息、触发者信息、时间、规则名称、所属地市、校验类型、生效时间</t>
        </is>
      </c>
      <c r="K101" s="12" t="n">
        <v>1</v>
      </c>
      <c r="L101" s="12" t="n"/>
    </row>
    <row r="102" ht="31.25" customHeight="1" s="57">
      <c r="A102" s="64" t="n"/>
      <c r="B102" s="6" t="inlineStr">
        <is>
          <t>发起者：操作员 接收者：物联网资金融通场景</t>
        </is>
      </c>
      <c r="C102" s="64" t="n"/>
      <c r="D102" s="64" t="n"/>
      <c r="E102" s="68" t="inlineStr">
        <is>
          <t>查询操作员对应组织</t>
        </is>
      </c>
      <c r="F102" s="68" t="inlineStr">
        <is>
          <t>资金账户模型</t>
        </is>
      </c>
      <c r="G102" s="13" t="inlineStr">
        <is>
          <t>输入从页面读取操作员session数据</t>
        </is>
      </c>
      <c r="H102" s="99" t="inlineStr">
        <is>
          <t>E</t>
        </is>
      </c>
      <c r="I102" s="10" t="inlineStr">
        <is>
          <t>页面获取资金账户的session数据</t>
        </is>
      </c>
      <c r="J102" s="11" t="inlineStr">
        <is>
          <t>手机号码，地市信息、账户编号、规则名称、所属地市、校验类型、生效时间</t>
        </is>
      </c>
      <c r="K102" s="12" t="n">
        <v>1</v>
      </c>
      <c r="L102" s="12" t="n"/>
    </row>
    <row r="103" ht="31.25" customHeight="1" s="57">
      <c r="A103" s="64" t="n"/>
      <c r="B103" s="6" t="inlineStr">
        <is>
          <t>发起者：操作员 接收者：物联网资金融通场景</t>
        </is>
      </c>
      <c r="C103" s="64" t="n"/>
      <c r="D103" s="64" t="n"/>
      <c r="E103" s="64" t="n"/>
      <c r="F103" s="64" t="n"/>
      <c r="G103" s="13" t="inlineStr">
        <is>
          <t>读取核查操作员session，获取操作员信息</t>
        </is>
      </c>
      <c r="H103" s="99" t="inlineStr">
        <is>
          <t>R</t>
        </is>
      </c>
      <c r="I103" s="10" t="inlineStr">
        <is>
          <t>session数据过滤的组织编号数据集</t>
        </is>
      </c>
      <c r="J103" s="11" t="inlineStr">
        <is>
          <t>组织编号、地市、组织等级、等级标识、组织区号、地市标识、地区标识</t>
        </is>
      </c>
      <c r="K103" s="12" t="n">
        <v>1</v>
      </c>
      <c r="L103" s="12" t="n"/>
    </row>
    <row r="104" ht="31.25" customHeight="1" s="57">
      <c r="A104" s="64" t="n"/>
      <c r="B104" s="6" t="inlineStr">
        <is>
          <t>发起者：操作员 接收者：物联网资金融通场景</t>
        </is>
      </c>
      <c r="C104" s="64" t="n"/>
      <c r="D104" s="64" t="n"/>
      <c r="E104" s="64" t="n"/>
      <c r="F104" s="64" t="n"/>
      <c r="G104" s="13" t="inlineStr">
        <is>
          <t>读取通过操作员编码查询操作员所在组织编号</t>
        </is>
      </c>
      <c r="H104" s="99" t="inlineStr">
        <is>
          <t>R</t>
        </is>
      </c>
      <c r="I104" s="10" t="inlineStr">
        <is>
          <t>查询顶层组织列表的查询条件</t>
        </is>
      </c>
      <c r="J104" s="11" t="inlineStr">
        <is>
          <t>组织编号、地市、组织等级、等级标识、组织区号、地市标识、地区标识</t>
        </is>
      </c>
      <c r="K104" s="12" t="n">
        <v>1</v>
      </c>
      <c r="L104" s="12" t="n"/>
    </row>
    <row r="105" ht="31.25" customHeight="1" s="57">
      <c r="A105" s="64" t="n"/>
      <c r="B105" s="6" t="inlineStr">
        <is>
          <t>发起者：操作员 接收者：物联网资金融通场景</t>
        </is>
      </c>
      <c r="C105" s="64" t="n"/>
      <c r="D105" s="64" t="n"/>
      <c r="E105" s="64" t="n"/>
      <c r="F105" s="64" t="n"/>
      <c r="G105" s="13" t="inlineStr">
        <is>
          <t>读取操作员组织配置，通过组织编号查询对应的数据库连接编号</t>
        </is>
      </c>
      <c r="H105" s="99" t="inlineStr">
        <is>
          <t>R</t>
        </is>
      </c>
      <c r="I105" s="10" t="inlineStr">
        <is>
          <t>数据库中的组织列表数据</t>
        </is>
      </c>
      <c r="J105" s="11" t="inlineStr">
        <is>
          <t>组织名称、组织编号、类型、地市、上级组织编号、等级、是否根节点、是否子类、备注</t>
        </is>
      </c>
      <c r="K105" s="12" t="n">
        <v>1</v>
      </c>
      <c r="L105" s="12" t="n"/>
    </row>
    <row r="106" ht="31.25" customHeight="1" s="57">
      <c r="A106" s="64" t="n"/>
      <c r="B106" s="6" t="inlineStr">
        <is>
          <t>发起者：操作员 接收者：物联网资金融通场景</t>
        </is>
      </c>
      <c r="C106" s="64" t="n"/>
      <c r="D106" s="64" t="n"/>
      <c r="E106" s="65" t="n"/>
      <c r="F106" s="65" t="n"/>
      <c r="G106" s="13" t="inlineStr">
        <is>
          <t>输出通过组织编号查询对应的组织信息详细列表</t>
        </is>
      </c>
      <c r="H106" s="99" t="inlineStr">
        <is>
          <t>X</t>
        </is>
      </c>
      <c r="I106" s="10" t="inlineStr">
        <is>
          <t>更新后的页面展示的顶层组织信息</t>
        </is>
      </c>
      <c r="J106" s="11" t="inlineStr">
        <is>
          <t>组织名称、组织类型、地市、是否根节点、等级、状态、地区标识、操作员标识</t>
        </is>
      </c>
      <c r="K106" s="12" t="n">
        <v>1</v>
      </c>
      <c r="L106" s="12" t="n"/>
    </row>
    <row r="107" ht="31.25" customHeight="1" s="57">
      <c r="A107" s="64" t="n"/>
      <c r="B107" s="6" t="inlineStr">
        <is>
          <t>发起者：操作员 接收者：物联网资金融通场景</t>
        </is>
      </c>
      <c r="C107" s="64" t="n"/>
      <c r="D107" s="64" t="n"/>
      <c r="E107" s="68" t="inlineStr">
        <is>
          <t>查询对应操作员相关数据</t>
        </is>
      </c>
      <c r="F107" s="68" t="inlineStr">
        <is>
          <t>资金账户模型</t>
        </is>
      </c>
      <c r="G107" s="13" t="inlineStr">
        <is>
          <t>输入操作员从页面读取session数据</t>
        </is>
      </c>
      <c r="H107" s="99" t="inlineStr">
        <is>
          <t>E</t>
        </is>
      </c>
      <c r="I107" s="10" t="inlineStr">
        <is>
          <t>页面获取的操作员session数据</t>
        </is>
      </c>
      <c r="J107" s="11" t="inlineStr">
        <is>
          <t>组织编号、组织类型、地市、规则名称、所属地市、校验类型、生效时间</t>
        </is>
      </c>
      <c r="K107" s="12" t="n">
        <v>1</v>
      </c>
      <c r="L107" s="12" t="n"/>
    </row>
    <row r="108" ht="31.25" customHeight="1" s="57">
      <c r="A108" s="64" t="n"/>
      <c r="B108" s="6" t="inlineStr">
        <is>
          <t>发起者：操作员 接收者：物联网资金融通场景</t>
        </is>
      </c>
      <c r="C108" s="64" t="n"/>
      <c r="D108" s="64" t="n"/>
      <c r="E108" s="64" t="n"/>
      <c r="F108" s="64" t="n"/>
      <c r="G108" s="13" t="inlineStr">
        <is>
          <t>读取操作员核查session，获取操作员信息</t>
        </is>
      </c>
      <c r="H108" s="99" t="inlineStr">
        <is>
          <t>R</t>
        </is>
      </c>
      <c r="I108" s="10" t="inlineStr">
        <is>
          <t>session数据过滤的操作员数据集</t>
        </is>
      </c>
      <c r="J108" s="11" t="inlineStr">
        <is>
          <t>操作员名称、编号、操作员工号、职级、所属组织编号、地市、权限类型、岗位名称、岗位编号、是否管理人员</t>
        </is>
      </c>
      <c r="K108" s="12" t="n">
        <v>1</v>
      </c>
      <c r="L108" s="12" t="n"/>
    </row>
    <row r="109" ht="31.25" customHeight="1" s="57">
      <c r="A109" s="64" t="n"/>
      <c r="B109" s="6" t="inlineStr">
        <is>
          <t>发起者：操作员 接收者：物联网资金融通场景</t>
        </is>
      </c>
      <c r="C109" s="64" t="n"/>
      <c r="D109" s="64" t="n"/>
      <c r="E109" s="64" t="n"/>
      <c r="F109" s="64" t="n"/>
      <c r="G109" s="13" t="inlineStr">
        <is>
          <t>读取操作员通过操作员编码查询操作员所在组织信息</t>
        </is>
      </c>
      <c r="H109" s="99" t="inlineStr">
        <is>
          <t>R</t>
        </is>
      </c>
      <c r="I109" s="10" t="inlineStr">
        <is>
          <t>数据库中的组织下的操作员信息</t>
        </is>
      </c>
      <c r="J109" s="11" t="inlineStr">
        <is>
          <t>操作员名称、编号、操作员工号、职级、所属组织编号、地市、权限类型、岗位名称、岗位编号、是否管理人员</t>
        </is>
      </c>
      <c r="K109" s="12" t="n">
        <v>1</v>
      </c>
      <c r="L109" s="12" t="n"/>
    </row>
    <row r="110" ht="31.25" customHeight="1" s="57">
      <c r="A110" s="64" t="n"/>
      <c r="B110" s="6" t="inlineStr">
        <is>
          <t>发起者：操作员 接收者：物联网资金融通场景</t>
        </is>
      </c>
      <c r="C110" s="64" t="n"/>
      <c r="D110" s="64" t="n"/>
      <c r="E110" s="64" t="n"/>
      <c r="F110" s="64" t="n"/>
      <c r="G110" s="13" t="inlineStr">
        <is>
          <t>读取通过操作员编号查询操作员个人用户信息</t>
        </is>
      </c>
      <c r="H110" s="99" t="inlineStr">
        <is>
          <t>R</t>
        </is>
      </c>
      <c r="I110" s="10" t="inlineStr">
        <is>
          <t>更新后的页面操作员信息下拉列表</t>
        </is>
      </c>
      <c r="J110" s="11" t="inlineStr">
        <is>
          <t>操作员名字 、编号、工号、职级、地市、状态、地区标识、操作员标识</t>
        </is>
      </c>
      <c r="K110" s="12" t="n">
        <v>1</v>
      </c>
      <c r="L110" s="12" t="n"/>
    </row>
    <row r="111" ht="31.25" customHeight="1" s="57">
      <c r="A111" s="64" t="n"/>
      <c r="B111" s="6" t="inlineStr">
        <is>
          <t>发起者：操作员 接收者：物联网资金融通场景</t>
        </is>
      </c>
      <c r="C111" s="64" t="n"/>
      <c r="D111" s="64" t="n"/>
      <c r="E111" s="65" t="n"/>
      <c r="F111" s="65" t="n"/>
      <c r="G111" s="13" t="inlineStr">
        <is>
          <t>输出通过操作员编号查询操作员对应可用权限</t>
        </is>
      </c>
      <c r="H111" s="99" t="inlineStr">
        <is>
          <t>X</t>
        </is>
      </c>
      <c r="I111" s="10" t="inlineStr">
        <is>
          <t>查询操作员权限信息</t>
        </is>
      </c>
      <c r="J111" s="11" t="inlineStr">
        <is>
          <t>操作描述、事件信息、触发者信息、时间、规则名称、所属地市、校验类型、生效时间</t>
        </is>
      </c>
      <c r="K111" s="12" t="n">
        <v>1</v>
      </c>
      <c r="L111" s="12" t="n"/>
    </row>
    <row r="112" ht="31.25" customHeight="1" s="57">
      <c r="A112" s="64" t="n"/>
      <c r="B112" s="6" t="inlineStr">
        <is>
          <t>发起者：操作员 接收者：物联网资金融通场景</t>
        </is>
      </c>
      <c r="C112" s="64" t="n"/>
      <c r="D112" s="64" t="n"/>
      <c r="E112" s="68" t="inlineStr">
        <is>
          <t>查询操作等级</t>
        </is>
      </c>
      <c r="F112" s="68" t="inlineStr">
        <is>
          <t>资金账户模型</t>
        </is>
      </c>
      <c r="G112" s="13" t="inlineStr">
        <is>
          <t>输入从页面读取查询操作session数据</t>
        </is>
      </c>
      <c r="H112" s="99" t="inlineStr">
        <is>
          <t>E</t>
        </is>
      </c>
      <c r="I112" s="10" t="inlineStr">
        <is>
          <t>页面获取的操作等级session数据</t>
        </is>
      </c>
      <c r="J112" s="11" t="inlineStr">
        <is>
          <t>操作员编号 、工号、地市、操作等级标识、规则名称、所属地市、校验类型、生效时间</t>
        </is>
      </c>
      <c r="K112" s="12" t="n">
        <v>1</v>
      </c>
      <c r="L112" s="12" t="n"/>
    </row>
    <row r="113" ht="31.25" customHeight="1" s="57">
      <c r="A113" s="64" t="n"/>
      <c r="B113" s="6" t="inlineStr">
        <is>
          <t>发起者：操作员 接收者：物联网资金融通场景</t>
        </is>
      </c>
      <c r="C113" s="64" t="n"/>
      <c r="D113" s="64" t="n"/>
      <c r="E113" s="64" t="n"/>
      <c r="F113" s="64" t="n"/>
      <c r="G113" s="13" t="inlineStr">
        <is>
          <t>读取核查查询操作session，获取操作员信息</t>
        </is>
      </c>
      <c r="H113" s="99" t="inlineStr">
        <is>
          <t>R</t>
        </is>
      </c>
      <c r="I113" s="10" t="inlineStr">
        <is>
          <t>session数据过滤的操作员等级数据集</t>
        </is>
      </c>
      <c r="J113" s="11" t="inlineStr">
        <is>
          <t>操作员等级编号、名称、工号、地市、 权限（权限标志FLAG-是否有权限提示信息）</t>
        </is>
      </c>
      <c r="K113" s="12" t="n">
        <v>1</v>
      </c>
      <c r="L113" s="12" t="n"/>
    </row>
    <row r="114" ht="31.25" customHeight="1" s="57">
      <c r="A114" s="64" t="n"/>
      <c r="B114" s="6" t="inlineStr">
        <is>
          <t>发起者：操作员 接收者：物联网资金融通场景</t>
        </is>
      </c>
      <c r="C114" s="64" t="n"/>
      <c r="D114" s="64" t="n"/>
      <c r="E114" s="64" t="n"/>
      <c r="F114" s="64" t="n"/>
      <c r="G114" s="13" t="inlineStr">
        <is>
          <t>读取通过操作员编码查询操作员所在组织信息</t>
        </is>
      </c>
      <c r="H114" s="99" t="inlineStr">
        <is>
          <t>R</t>
        </is>
      </c>
      <c r="I114" s="10" t="inlineStr">
        <is>
          <t>查询操作员等级的日志信息</t>
        </is>
      </c>
      <c r="J114" s="11" t="inlineStr">
        <is>
          <t>操作员等级编号、名称、工号、操作描述、事件信息、触发者信息、时间</t>
        </is>
      </c>
      <c r="K114" s="12" t="n">
        <v>1</v>
      </c>
      <c r="L114" s="12" t="n"/>
    </row>
    <row r="115" ht="31.25" customHeight="1" s="57">
      <c r="A115" s="64" t="n"/>
      <c r="B115" s="6" t="inlineStr">
        <is>
          <t>发起者：操作员 接收者：物联网资金融通场景</t>
        </is>
      </c>
      <c r="C115" s="64" t="n"/>
      <c r="D115" s="64" t="n"/>
      <c r="E115" s="64" t="n"/>
      <c r="F115" s="64" t="n"/>
      <c r="G115" s="13" t="inlineStr">
        <is>
          <t>通过操作员编号查询操作员个人用户信息及对应权限</t>
        </is>
      </c>
      <c r="H115" s="99" t="inlineStr">
        <is>
          <t>R</t>
        </is>
      </c>
      <c r="I115" s="10" t="inlineStr">
        <is>
          <t>查询操作员等级的异常记录</t>
        </is>
      </c>
      <c r="J115" s="11" t="inlineStr">
        <is>
          <t>异常信息、操作员编号、操作员等级编号、触发者信息、时间</t>
        </is>
      </c>
      <c r="K115" s="12" t="n">
        <v>1</v>
      </c>
      <c r="L115" s="12" t="n"/>
    </row>
    <row r="116" ht="31.25" customHeight="1" s="57">
      <c r="A116" s="64" t="n"/>
      <c r="B116" s="6" t="inlineStr">
        <is>
          <t>发起者：操作员 接收者：物联网资金融通场景</t>
        </is>
      </c>
      <c r="C116" s="64" t="n"/>
      <c r="D116" s="64" t="n"/>
      <c r="E116" s="65" t="n"/>
      <c r="F116" s="65" t="n"/>
      <c r="G116" s="13" t="inlineStr">
        <is>
          <t>输出对应的权限及组织等级权限关系</t>
        </is>
      </c>
      <c r="H116" s="99" t="inlineStr">
        <is>
          <t>X</t>
        </is>
      </c>
      <c r="I116" s="10" t="inlineStr">
        <is>
          <t>更新后的页面展示操作等级后台功能校验结果信息</t>
        </is>
      </c>
      <c r="J116" s="11" t="inlineStr">
        <is>
          <t>操作员名字 、工号、校验结果（是否有权限）、状态、地区标识、操作员标识</t>
        </is>
      </c>
      <c r="K116" s="12" t="n">
        <v>1</v>
      </c>
      <c r="L116" s="12" t="n"/>
    </row>
    <row r="117" ht="31.25" customHeight="1" s="57">
      <c r="A117" s="64" t="n"/>
      <c r="B117" s="6" t="inlineStr">
        <is>
          <t>发起者：操作员 接收者：物联网资金融通场景</t>
        </is>
      </c>
      <c r="C117" s="64" t="n"/>
      <c r="D117" s="64" t="n"/>
      <c r="E117" s="68" t="inlineStr">
        <is>
          <t>查询组织编码和操作员对应关系</t>
        </is>
      </c>
      <c r="F117" s="68" t="inlineStr">
        <is>
          <t>资金账户模型</t>
        </is>
      </c>
      <c r="G117" s="13" t="inlineStr">
        <is>
          <t>输入按组织编码展示数据列表详情前台获取session信息</t>
        </is>
      </c>
      <c r="H117" s="99" t="inlineStr">
        <is>
          <t>E</t>
        </is>
      </c>
      <c r="I117" s="10" t="inlineStr">
        <is>
          <t>页面获取的组织编码和操作员对应关系session数据</t>
        </is>
      </c>
      <c r="J117" s="11" t="inlineStr">
        <is>
          <t>操作员编号 、工号、手机号码，地市信息、账户编号</t>
        </is>
      </c>
      <c r="K117" s="12" t="n">
        <v>1</v>
      </c>
      <c r="L117" s="12" t="n"/>
    </row>
    <row r="118" ht="31.25" customHeight="1" s="57">
      <c r="A118" s="64" t="n"/>
      <c r="B118" s="6" t="inlineStr">
        <is>
          <t>发起者：操作员 接收者：物联网资金融通场景</t>
        </is>
      </c>
      <c r="C118" s="64" t="n"/>
      <c r="D118" s="64" t="n"/>
      <c r="E118" s="64" t="n"/>
      <c r="F118" s="64" t="n"/>
      <c r="G118" s="13" t="inlineStr">
        <is>
          <t>读取查询session对象所在组织信息</t>
        </is>
      </c>
      <c r="H118" s="99" t="inlineStr">
        <is>
          <t>R</t>
        </is>
      </c>
      <c r="I118" s="10" t="inlineStr">
        <is>
          <t>session数据过滤的组织编码和操作员数据集</t>
        </is>
      </c>
      <c r="J118" s="11" t="inlineStr">
        <is>
          <t>操作员编号、名称、工号、地市、 权限（权限标志FLAG-是否有权限提示信息）</t>
        </is>
      </c>
      <c r="K118" s="12" t="n">
        <v>1</v>
      </c>
      <c r="L118" s="12" t="n"/>
    </row>
    <row r="119" ht="31.25" customHeight="1" s="57">
      <c r="A119" s="64" t="n"/>
      <c r="B119" s="6" t="inlineStr">
        <is>
          <t>发起者：操作员 接收者：物联网资金融通场景</t>
        </is>
      </c>
      <c r="C119" s="64" t="n"/>
      <c r="D119" s="64" t="n"/>
      <c r="E119" s="64" t="n"/>
      <c r="F119" s="64" t="n"/>
      <c r="G119" s="13" t="inlineStr">
        <is>
          <t>读取按组织展示数据列表详情查询记录异常数据</t>
        </is>
      </c>
      <c r="H119" s="99" t="inlineStr">
        <is>
          <t>R</t>
        </is>
      </c>
      <c r="I119" s="10" t="inlineStr">
        <is>
          <t>查询组织编码和操作员的日志信息</t>
        </is>
      </c>
      <c r="J119" s="11" t="inlineStr">
        <is>
          <t>操作描述、组织编码、事件信息、触发者信息、时间、状态、地区标识、操作员标识</t>
        </is>
      </c>
      <c r="K119" s="12" t="n">
        <v>1</v>
      </c>
      <c r="L119" s="12" t="n"/>
    </row>
    <row r="120" ht="31.25" customHeight="1" s="57">
      <c r="A120" s="64" t="n"/>
      <c r="B120" s="6" t="inlineStr">
        <is>
          <t>发起者：操作员 接收者：物联网资金融通场景</t>
        </is>
      </c>
      <c r="C120" s="64" t="n"/>
      <c r="D120" s="64" t="n"/>
      <c r="E120" s="64" t="n"/>
      <c r="F120" s="64" t="n"/>
      <c r="G120" s="13" t="inlineStr">
        <is>
          <t>读取按组织展示数据列表详情记录查询日志</t>
        </is>
      </c>
      <c r="H120" s="99" t="inlineStr">
        <is>
          <t>R</t>
        </is>
      </c>
      <c r="I120" s="10" t="inlineStr">
        <is>
          <t>查询组织编码和操作员的异常记录</t>
        </is>
      </c>
      <c r="J120" s="11" t="inlineStr">
        <is>
          <t>异常信息、组织编码、操作员编号、触发者信息、时间、状态、地区标识、操作员标识</t>
        </is>
      </c>
      <c r="K120" s="12" t="n">
        <v>1</v>
      </c>
      <c r="L120" s="12" t="n"/>
    </row>
    <row r="121" ht="31.25" customHeight="1" s="57">
      <c r="A121" s="64" t="n"/>
      <c r="B121" s="6" t="inlineStr">
        <is>
          <t>发起者：操作员 接收者：物联网资金融通场景</t>
        </is>
      </c>
      <c r="C121" s="64" t="n"/>
      <c r="D121" s="64" t="n"/>
      <c r="E121" s="65" t="n"/>
      <c r="F121" s="65" t="n"/>
      <c r="G121" s="13" t="inlineStr">
        <is>
          <t>写入组织编码和操作员按组织展示数据列表详情记录异常数据结果</t>
        </is>
      </c>
      <c r="H121" s="99" t="inlineStr">
        <is>
          <t>X</t>
        </is>
      </c>
      <c r="I121" s="10" t="inlineStr">
        <is>
          <t>更新后的页面展示组织编码和操作员结果信息</t>
        </is>
      </c>
      <c r="J121" s="11" t="inlineStr">
        <is>
          <t>操作员名字 、工号、校验结果（是否有权限）、状态、地区标识、操作员标识</t>
        </is>
      </c>
      <c r="K121" s="12" t="n">
        <v>1</v>
      </c>
      <c r="L121" s="12" t="n"/>
    </row>
    <row r="122" ht="15.65" customHeight="1" s="57">
      <c r="A122" s="64" t="n"/>
      <c r="B122" s="6" t="inlineStr">
        <is>
          <t>发起者：操作员 接收者：物联网资金融通场景</t>
        </is>
      </c>
      <c r="C122" s="64" t="n"/>
      <c r="D122" s="64" t="n"/>
      <c r="E122" s="68" t="inlineStr">
        <is>
          <t>查询组织及操作员操作权限等级</t>
        </is>
      </c>
      <c r="F122" s="68" t="inlineStr">
        <is>
          <t>资金账户模型</t>
        </is>
      </c>
      <c r="G122" s="13" t="inlineStr">
        <is>
          <t>输入从页面读取session数据</t>
        </is>
      </c>
      <c r="H122" s="99" t="inlineStr">
        <is>
          <t>E</t>
        </is>
      </c>
      <c r="I122" s="10" t="inlineStr">
        <is>
          <t>页面获取的session数据</t>
        </is>
      </c>
      <c r="J122" s="11" t="inlineStr">
        <is>
          <t>操作员编号 、工号、地市、组织编号、状态、地区标识、操作员标识</t>
        </is>
      </c>
      <c r="K122" s="12" t="n">
        <v>1</v>
      </c>
      <c r="L122" s="12" t="n"/>
    </row>
    <row r="123" ht="31.25" customHeight="1" s="57">
      <c r="A123" s="64" t="n"/>
      <c r="B123" s="6" t="inlineStr">
        <is>
          <t>发起者：操作员 接收者：物联网资金融通场景</t>
        </is>
      </c>
      <c r="C123" s="64" t="n"/>
      <c r="D123" s="64" t="n"/>
      <c r="E123" s="64" t="n"/>
      <c r="F123" s="64" t="n"/>
      <c r="G123" s="13" t="inlineStr">
        <is>
          <t>读取核查session，获取操作员信息</t>
        </is>
      </c>
      <c r="H123" s="99" t="inlineStr">
        <is>
          <t>R</t>
        </is>
      </c>
      <c r="I123" s="10" t="inlineStr">
        <is>
          <t>session数据过滤的组织及操作员操作权限数据集</t>
        </is>
      </c>
      <c r="J123" s="11" t="inlineStr">
        <is>
          <t>操作员编号、组织编号、名称、工号、地市、 权限（权限标志FLAG-是否有权限提示信息）</t>
        </is>
      </c>
      <c r="K123" s="12" t="n">
        <v>1</v>
      </c>
      <c r="L123" s="12" t="n"/>
    </row>
    <row r="124" ht="31.25" customHeight="1" s="57">
      <c r="A124" s="64" t="n"/>
      <c r="B124" s="6" t="inlineStr">
        <is>
          <t>发起者：操作员 接收者：物联网资金融通场景</t>
        </is>
      </c>
      <c r="C124" s="64" t="n"/>
      <c r="D124" s="64" t="n"/>
      <c r="E124" s="64" t="n"/>
      <c r="F124" s="64" t="n"/>
      <c r="G124" s="13" t="inlineStr">
        <is>
          <t>读取通过操作员编码查询操作员所在组织编号及操作权限</t>
        </is>
      </c>
      <c r="H124" s="99" t="inlineStr">
        <is>
          <t>R</t>
        </is>
      </c>
      <c r="I124" s="10" t="inlineStr">
        <is>
          <t>查询组织及操作员操作权限的日志信息</t>
        </is>
      </c>
      <c r="J124" s="11" t="inlineStr">
        <is>
          <t>操作描述、组织编号、事件信息、触发者信息、时间、状态、地区标识、操作员标识</t>
        </is>
      </c>
      <c r="K124" s="12" t="n">
        <v>1</v>
      </c>
      <c r="L124" s="12" t="n"/>
    </row>
    <row r="125" ht="31.25" customHeight="1" s="57">
      <c r="A125" s="64" t="n"/>
      <c r="B125" s="6" t="inlineStr">
        <is>
          <t>发起者：操作员 接收者：物联网资金融通场景</t>
        </is>
      </c>
      <c r="C125" s="64" t="n"/>
      <c r="D125" s="64" t="n"/>
      <c r="E125" s="64" t="n"/>
      <c r="F125" s="64" t="n"/>
      <c r="G125" s="13" t="inlineStr">
        <is>
          <t>读取组织配置，通过组织编号查询对应的数据库连接编号</t>
        </is>
      </c>
      <c r="H125" s="99" t="inlineStr">
        <is>
          <t>R</t>
        </is>
      </c>
      <c r="I125" s="10" t="inlineStr">
        <is>
          <t>查询组织及操作员操作权限的异常记录</t>
        </is>
      </c>
      <c r="J125" s="11" t="inlineStr">
        <is>
          <t>异常信息、组织编号、操作员编号、触发者信息、时间、状态、地区标识、操作员标识</t>
        </is>
      </c>
      <c r="K125" s="12" t="n">
        <v>1</v>
      </c>
      <c r="L125" s="12" t="n"/>
    </row>
    <row r="126" ht="31.25" customHeight="1" s="57">
      <c r="A126" s="64" t="n"/>
      <c r="B126" s="6" t="inlineStr">
        <is>
          <t>发起者：操作员 接收者：物联网资金融通场景</t>
        </is>
      </c>
      <c r="C126" s="64" t="n"/>
      <c r="D126" s="64" t="n"/>
      <c r="E126" s="65" t="n"/>
      <c r="F126" s="65" t="n"/>
      <c r="G126" s="13" t="inlineStr">
        <is>
          <t>输出通过组织编号查询对应的组织等级</t>
        </is>
      </c>
      <c r="H126" s="99" t="inlineStr">
        <is>
          <t>X</t>
        </is>
      </c>
      <c r="I126" s="10" t="inlineStr">
        <is>
          <t>更新后的页面展示组织及操作员操作权限结果信息</t>
        </is>
      </c>
      <c r="J126" s="11" t="inlineStr">
        <is>
          <t>操作员名字 、组织编号、工号、校验结果（是否有权限）、状态、地区标识、操作员标识</t>
        </is>
      </c>
      <c r="K126" s="12" t="n">
        <v>1</v>
      </c>
      <c r="L126" s="12" t="n"/>
    </row>
    <row r="127" ht="31.25" customHeight="1" s="57">
      <c r="A127" s="64" t="n"/>
      <c r="B127" s="6" t="inlineStr">
        <is>
          <t>发起者：操作员 接收者：物联网资金融通场景</t>
        </is>
      </c>
      <c r="C127" s="64" t="n"/>
      <c r="D127" s="64" t="n"/>
      <c r="E127" s="68" t="inlineStr">
        <is>
          <t>校验操作权限</t>
        </is>
      </c>
      <c r="F127" s="68" t="inlineStr">
        <is>
          <t>资金账户模型</t>
        </is>
      </c>
      <c r="G127" s="13" t="inlineStr">
        <is>
          <t>输入从页面获取用户的操作动作标识</t>
        </is>
      </c>
      <c r="H127" s="99" t="inlineStr">
        <is>
          <t>E</t>
        </is>
      </c>
      <c r="I127" s="10" t="inlineStr">
        <is>
          <t>页面获取用于校验的session数据</t>
        </is>
      </c>
      <c r="J127" s="11" t="inlineStr">
        <is>
          <t>组织编号、组织类型、地市、规则名称、所属地市、校验类型、生效时间</t>
        </is>
      </c>
      <c r="K127" s="12" t="n">
        <v>1</v>
      </c>
      <c r="L127" s="12" t="n"/>
    </row>
    <row r="128" ht="31.25" customHeight="1" s="57">
      <c r="A128" s="64" t="n"/>
      <c r="B128" s="6" t="inlineStr">
        <is>
          <t>发起者：操作员 接收者：物联网资金融通场景</t>
        </is>
      </c>
      <c r="C128" s="64" t="n"/>
      <c r="D128" s="64" t="n"/>
      <c r="E128" s="64" t="n"/>
      <c r="F128" s="64" t="n"/>
      <c r="G128" s="13" t="inlineStr">
        <is>
          <t>读取操作通过调用查询操作员权限接口查询该操作员权限信息</t>
        </is>
      </c>
      <c r="H128" s="99" t="inlineStr">
        <is>
          <t>R</t>
        </is>
      </c>
      <c r="I128" s="14" t="inlineStr">
        <is>
          <t>操作员权限校验规则</t>
        </is>
      </c>
      <c r="J128" s="11" t="inlineStr">
        <is>
          <t>校验规则、手机号码，地市信息、规则名称、所属地市、校验类型、生效时间</t>
        </is>
      </c>
      <c r="K128" s="12" t="n">
        <v>1</v>
      </c>
      <c r="L128" s="12" t="n"/>
    </row>
    <row r="129" ht="15.65" customHeight="1" s="57">
      <c r="A129" s="64" t="n"/>
      <c r="B129" s="6" t="inlineStr">
        <is>
          <t>发起者：操作员 接收者：物联网资金融通场景</t>
        </is>
      </c>
      <c r="C129" s="64" t="n"/>
      <c r="D129" s="64" t="n"/>
      <c r="E129" s="64" t="n"/>
      <c r="F129" s="64" t="n"/>
      <c r="G129" s="13" t="inlineStr">
        <is>
          <t>读取对该操作员权限进行合法核查</t>
        </is>
      </c>
      <c r="H129" s="99" t="inlineStr">
        <is>
          <t>R</t>
        </is>
      </c>
      <c r="I129" s="14" t="inlineStr">
        <is>
          <t>操作员权限校验日志信息</t>
        </is>
      </c>
      <c r="J129" s="11" t="inlineStr">
        <is>
          <t>操作员名称、编号、操作员工号、职级、所属组织编号、地市、权限类型、岗位名称、岗位编号、是否管理人员</t>
        </is>
      </c>
      <c r="K129" s="12" t="n">
        <v>1</v>
      </c>
      <c r="L129" s="12" t="n"/>
    </row>
    <row r="130" ht="15.65" customHeight="1" s="57">
      <c r="A130" s="64" t="n"/>
      <c r="B130" s="6" t="inlineStr">
        <is>
          <t>发起者：操作员 接收者：物联网资金融通场景</t>
        </is>
      </c>
      <c r="C130" s="64" t="n"/>
      <c r="D130" s="64" t="n"/>
      <c r="E130" s="64" t="n"/>
      <c r="F130" s="64" t="n"/>
      <c r="G130" s="13" t="inlineStr">
        <is>
          <t>输出该操作是否合法核查</t>
        </is>
      </c>
      <c r="H130" s="99" t="inlineStr">
        <is>
          <t>W</t>
        </is>
      </c>
      <c r="I130" s="14" t="inlineStr">
        <is>
          <t>操作员权限校验异常记录</t>
        </is>
      </c>
      <c r="J130" s="11" t="inlineStr">
        <is>
          <t>操作员名字 、编号、工号、职级、地市、状态、地区标识、操作员标识</t>
        </is>
      </c>
      <c r="K130" s="12" t="n">
        <v>1</v>
      </c>
      <c r="L130" s="12" t="n"/>
    </row>
    <row r="131" ht="31.25" customHeight="1" s="57">
      <c r="A131" s="64" t="n"/>
      <c r="B131" s="6" t="inlineStr">
        <is>
          <t>发起者：操作员 接收者：物联网资金融通场景</t>
        </is>
      </c>
      <c r="C131" s="64" t="n"/>
      <c r="D131" s="65" t="n"/>
      <c r="E131" s="65" t="n"/>
      <c r="F131" s="65" t="n"/>
      <c r="G131" s="13" t="inlineStr">
        <is>
          <t>写入按组织展示数据列表详情记录异常数据结果</t>
        </is>
      </c>
      <c r="H131" s="99" t="inlineStr">
        <is>
          <t>X</t>
        </is>
      </c>
      <c r="I131" s="14" t="inlineStr">
        <is>
          <t>操作员权限校验结果</t>
        </is>
      </c>
      <c r="J131" s="11" t="inlineStr">
        <is>
          <t>操作描述、事件信息、触发者信息、时间、状态、地区标识、操作员标识</t>
        </is>
      </c>
      <c r="K131" s="12" t="n">
        <v>1</v>
      </c>
      <c r="L131" s="12" t="n"/>
    </row>
    <row r="132" ht="31.25" customHeight="1" s="57">
      <c r="A132" s="64" t="n"/>
      <c r="B132" s="6" t="inlineStr">
        <is>
          <t>发起者：操作员 接收者：物联网资金融通场景</t>
        </is>
      </c>
      <c r="C132" s="64" t="n"/>
      <c r="D132" s="99" t="inlineStr">
        <is>
          <t>账户类型下拉列表</t>
        </is>
      </c>
      <c r="E132" s="68" t="inlineStr">
        <is>
          <t>账户类型配置</t>
        </is>
      </c>
      <c r="F132" s="68" t="inlineStr">
        <is>
          <t>资金账户模型</t>
        </is>
      </c>
      <c r="G132" s="13" t="inlineStr">
        <is>
          <t>输入账户类型查询账户编号对应的帐务MDB连接</t>
        </is>
      </c>
      <c r="H132" s="99" t="inlineStr">
        <is>
          <t>E</t>
        </is>
      </c>
      <c r="I132" s="14" t="inlineStr">
        <is>
          <t>根据账户编号查询账户类型配置帐务MDB连接的查询条件</t>
        </is>
      </c>
      <c r="J132" s="11" t="inlineStr">
        <is>
          <t>地市编号、地市、数据库等级、规则名称、所属地市、校验类型、生效时间</t>
        </is>
      </c>
      <c r="K132" s="12" t="n">
        <v>1</v>
      </c>
      <c r="L132" s="12" t="n"/>
    </row>
    <row r="133" ht="15.65" customHeight="1" s="57">
      <c r="A133" s="64" t="n"/>
      <c r="B133" s="6" t="inlineStr">
        <is>
          <t>发起者：操作员 接收者：物联网资金融通场景</t>
        </is>
      </c>
      <c r="C133" s="64" t="n"/>
      <c r="D133" s="64" t="n"/>
      <c r="E133" s="64" t="n"/>
      <c r="F133" s="64" t="n"/>
      <c r="G133" s="13" t="inlineStr">
        <is>
          <t>读取账户类型帐务MDB数据库</t>
        </is>
      </c>
      <c r="H133" s="99" t="inlineStr">
        <is>
          <t>R</t>
        </is>
      </c>
      <c r="I133" s="14" t="inlineStr">
        <is>
          <t>数据库中的账户类型配置数据库信息</t>
        </is>
      </c>
      <c r="J133" s="11" t="inlineStr">
        <is>
          <t>数据库名称、数据库编号、类型、地市、上级组织编号、等级、备注</t>
        </is>
      </c>
      <c r="K133" s="12" t="n">
        <v>1</v>
      </c>
      <c r="L133" s="12" t="n"/>
    </row>
    <row r="134" ht="46.75" customHeight="1" s="57">
      <c r="A134" s="64" t="n"/>
      <c r="B134" s="6" t="inlineStr">
        <is>
          <t>发起者：操作员 接收者：物联网资金融通场景</t>
        </is>
      </c>
      <c r="C134" s="64" t="n"/>
      <c r="D134" s="64" t="n"/>
      <c r="E134" s="64" t="n"/>
      <c r="F134" s="64" t="n"/>
      <c r="G134" s="13" t="inlineStr">
        <is>
          <t>查询账户类型账户类型详情，获取账户类型编号、账户类型名称、账户类型联带关系等</t>
        </is>
      </c>
      <c r="H134" s="99" t="inlineStr">
        <is>
          <t>R</t>
        </is>
      </c>
      <c r="I134" s="14" t="inlineStr">
        <is>
          <t>更新后账户类型信息</t>
        </is>
      </c>
      <c r="J134" s="11" t="inlineStr">
        <is>
          <t>账户类型编号、地市、账户类型名称、等级、是否有子组织</t>
        </is>
      </c>
      <c r="K134" s="12" t="n">
        <v>1</v>
      </c>
      <c r="L134" s="12" t="n"/>
    </row>
    <row r="135" ht="31.25" customHeight="1" s="57">
      <c r="A135" s="64" t="n"/>
      <c r="B135" s="6" t="inlineStr">
        <is>
          <t>发起者：操作员 接收者：物联网资金融通场景</t>
        </is>
      </c>
      <c r="C135" s="64" t="n"/>
      <c r="D135" s="64" t="n"/>
      <c r="E135" s="64" t="n"/>
      <c r="F135" s="64" t="n"/>
      <c r="G135" s="13" t="inlineStr">
        <is>
          <t>查询对应该账户下的账户类型及其对应的账户类型业务配置详细信息</t>
        </is>
      </c>
      <c r="H135" s="99" t="inlineStr">
        <is>
          <t>R</t>
        </is>
      </c>
      <c r="I135" s="14" t="inlineStr">
        <is>
          <t>查询选中的账户类型信息信息的查询条件</t>
        </is>
      </c>
      <c r="J135" s="11" t="inlineStr">
        <is>
          <t>账户类型编号、地市、账户类型名称、受理时间、状态、生效时间、操作员、备注信息</t>
        </is>
      </c>
      <c r="K135" s="12" t="n">
        <v>1</v>
      </c>
      <c r="L135" s="12" t="n"/>
    </row>
    <row r="136" ht="31.25" customHeight="1" s="57">
      <c r="A136" s="64" t="n"/>
      <c r="B136" s="6" t="inlineStr">
        <is>
          <t>发起者：操作员 接收者：物联网资金融通场景</t>
        </is>
      </c>
      <c r="C136" s="64" t="n"/>
      <c r="D136" s="64" t="n"/>
      <c r="E136" s="65" t="n"/>
      <c r="F136" s="65" t="n"/>
      <c r="G136" s="13" t="inlineStr">
        <is>
          <t>输出查询账户类型的账户名称、账户编号、账户类型业务配置信息等</t>
        </is>
      </c>
      <c r="H136" s="99" t="inlineStr">
        <is>
          <t>X</t>
        </is>
      </c>
      <c r="I136" s="14" t="inlineStr">
        <is>
          <t>数据库中的账户类型信息</t>
        </is>
      </c>
      <c r="J136" s="11" t="inlineStr">
        <is>
          <t>账户类型编号、地市、账户类型名称、受理时间、状态、生效时间、操作员、备注信息</t>
        </is>
      </c>
      <c r="K136" s="12" t="n">
        <v>1</v>
      </c>
      <c r="L136" s="12" t="n"/>
    </row>
    <row r="137" ht="31.25" customHeight="1" s="57">
      <c r="A137" s="64" t="n"/>
      <c r="B137" s="6" t="inlineStr">
        <is>
          <t>发起者：操作员 接收者：物联网资金融通场景</t>
        </is>
      </c>
      <c r="C137" s="64" t="n"/>
      <c r="D137" s="64" t="n"/>
      <c r="E137" s="68" t="inlineStr">
        <is>
          <t>超级账户信息配置</t>
        </is>
      </c>
      <c r="F137" s="68" t="inlineStr">
        <is>
          <t>资金账户模型</t>
        </is>
      </c>
      <c r="G137" s="13" t="inlineStr">
        <is>
          <t>输入查询超级账户信息对应的帐务MDB连接</t>
        </is>
      </c>
      <c r="H137" s="99" t="inlineStr">
        <is>
          <t>E</t>
        </is>
      </c>
      <c r="I137" s="14" t="inlineStr">
        <is>
          <t>根据账户编号查询超级账户帐务MDB连接的查询条件</t>
        </is>
      </c>
      <c r="J137" s="11" t="inlineStr">
        <is>
          <t>地市编号、地市、数据库等级、规则名称、所属地市、校验类型、生效时间</t>
        </is>
      </c>
      <c r="K137" s="12" t="n">
        <v>1</v>
      </c>
      <c r="L137" s="12" t="n"/>
    </row>
    <row r="138" ht="15.65" customHeight="1" s="57">
      <c r="A138" s="64" t="n"/>
      <c r="B138" s="6" t="inlineStr">
        <is>
          <t>发起者：操作员 接收者：物联网资金融通场景</t>
        </is>
      </c>
      <c r="C138" s="64" t="n"/>
      <c r="D138" s="64" t="n"/>
      <c r="E138" s="64" t="n"/>
      <c r="F138" s="64" t="n"/>
      <c r="G138" s="13" t="inlineStr">
        <is>
          <t>读取超级账户信息帐务MDB数据库</t>
        </is>
      </c>
      <c r="H138" s="99" t="inlineStr">
        <is>
          <t>R</t>
        </is>
      </c>
      <c r="I138" s="14" t="inlineStr">
        <is>
          <t>数据库中的超级账户数据库信息</t>
        </is>
      </c>
      <c r="J138" s="11" t="inlineStr">
        <is>
          <t>数据库名称、数据库编号、类型、地市、上级组织编号、等级、备注</t>
        </is>
      </c>
      <c r="K138" s="12" t="n">
        <v>1</v>
      </c>
      <c r="L138" s="12" t="n"/>
    </row>
    <row r="139" ht="46.75" customHeight="1" s="57">
      <c r="A139" s="64" t="n"/>
      <c r="B139" s="6" t="inlineStr">
        <is>
          <t>发起者：操作员 接收者：物联网资金融通场景</t>
        </is>
      </c>
      <c r="C139" s="64" t="n"/>
      <c r="D139" s="64" t="n"/>
      <c r="E139" s="64" t="n"/>
      <c r="F139" s="64" t="n"/>
      <c r="G139" s="13" t="inlineStr">
        <is>
          <t>查询超级账户信息超级账户类型详情，获取账户类型编号、账户类型名称、账户类型联带关系等</t>
        </is>
      </c>
      <c r="H139" s="99" t="inlineStr">
        <is>
          <t>R</t>
        </is>
      </c>
      <c r="I139" s="14" t="inlineStr">
        <is>
          <t>更新后超级账户类型信息</t>
        </is>
      </c>
      <c r="J139" s="11" t="inlineStr">
        <is>
          <t>超级账户类型编号、地市、超级账户类型名称、等级、是否有子组织</t>
        </is>
      </c>
      <c r="K139" s="12" t="n">
        <v>1</v>
      </c>
      <c r="L139" s="12" t="n"/>
    </row>
    <row r="140" ht="46.75" customHeight="1" s="57">
      <c r="A140" s="64" t="n"/>
      <c r="B140" s="6" t="inlineStr">
        <is>
          <t>发起者：操作员 接收者：物联网资金融通场景</t>
        </is>
      </c>
      <c r="C140" s="64" t="n"/>
      <c r="D140" s="64" t="n"/>
      <c r="E140" s="64" t="n"/>
      <c r="F140" s="64" t="n"/>
      <c r="G140" s="13" t="inlineStr">
        <is>
          <t>查询超级账户信息对应该超级账户下的账户类型及其对应的账户类型业务配置详细信息</t>
        </is>
      </c>
      <c r="H140" s="99" t="inlineStr">
        <is>
          <t>R</t>
        </is>
      </c>
      <c r="I140" s="14" t="inlineStr">
        <is>
          <t>查询选中的超级账户类型信息信息的查询条件</t>
        </is>
      </c>
      <c r="J140" s="11" t="inlineStr">
        <is>
          <t>超级账户类型编号、地市、超级账户类型名称、受理时间、状态、生效时间、操作员、备注信息</t>
        </is>
      </c>
      <c r="K140" s="12" t="n">
        <v>1</v>
      </c>
      <c r="L140" s="12" t="n"/>
    </row>
    <row r="141" ht="46.75" customHeight="1" s="57">
      <c r="A141" s="64" t="n"/>
      <c r="B141" s="6" t="inlineStr">
        <is>
          <t>发起者：操作员 接收者：物联网资金融通场景</t>
        </is>
      </c>
      <c r="C141" s="64" t="n"/>
      <c r="D141" s="64" t="n"/>
      <c r="E141" s="65" t="n"/>
      <c r="F141" s="65" t="n"/>
      <c r="G141" s="13" t="inlineStr">
        <is>
          <t>输出超级账户信息查询超级账户类型的账户名称、账户编号、账户类型业务配置信息等</t>
        </is>
      </c>
      <c r="H141" s="99" t="inlineStr">
        <is>
          <t>X</t>
        </is>
      </c>
      <c r="I141" s="14" t="inlineStr">
        <is>
          <t>数据库中的超级账户类型信息</t>
        </is>
      </c>
      <c r="J141" s="11" t="inlineStr">
        <is>
          <t>超级账户类型编号、地市、超级账户类型名称、受理时间、状态、生效时间、操作员、备注信息</t>
        </is>
      </c>
      <c r="K141" s="12" t="n">
        <v>1</v>
      </c>
      <c r="L141" s="12" t="n"/>
    </row>
    <row r="142" ht="31.25" customHeight="1" s="57">
      <c r="A142" s="64" t="n"/>
      <c r="B142" s="6" t="inlineStr">
        <is>
          <t>发起者：操作员 接收者：物联网资金融通场景</t>
        </is>
      </c>
      <c r="C142" s="64" t="n"/>
      <c r="D142" s="64" t="n"/>
      <c r="E142" s="68" t="inlineStr">
        <is>
          <t>超级账户权限配置</t>
        </is>
      </c>
      <c r="F142" s="68" t="inlineStr">
        <is>
          <t>资金账户模型</t>
        </is>
      </c>
      <c r="G142" s="13" t="inlineStr">
        <is>
          <t>输入查询超级账户编号对应的帐务MDB连接</t>
        </is>
      </c>
      <c r="H142" s="99" t="inlineStr">
        <is>
          <t>E</t>
        </is>
      </c>
      <c r="I142" s="14" t="inlineStr">
        <is>
          <t>根据账户编号查询超级账户权限的查询条件</t>
        </is>
      </c>
      <c r="J142" s="11" t="inlineStr">
        <is>
          <t>地市编号、地市、数据库等级、规则名称、所属地市、校验类型、生效时间</t>
        </is>
      </c>
      <c r="K142" s="12" t="n">
        <v>1</v>
      </c>
      <c r="L142" s="12" t="n"/>
    </row>
    <row r="143" ht="15.65" customHeight="1" s="57">
      <c r="A143" s="64" t="n"/>
      <c r="B143" s="6" t="inlineStr">
        <is>
          <t>发起者：操作员 接收者：物联网资金融通场景</t>
        </is>
      </c>
      <c r="C143" s="64" t="n"/>
      <c r="D143" s="64" t="n"/>
      <c r="E143" s="64" t="n"/>
      <c r="F143" s="64" t="n"/>
      <c r="G143" s="13" t="inlineStr">
        <is>
          <t>读取超级账户权限帐务MDB数据库</t>
        </is>
      </c>
      <c r="H143" s="99" t="inlineStr">
        <is>
          <t>R</t>
        </is>
      </c>
      <c r="I143" s="14" t="inlineStr">
        <is>
          <t>数据库中的帐务MDB超级账户权限数据库信息</t>
        </is>
      </c>
      <c r="J143" s="11" t="inlineStr">
        <is>
          <t>数据库名称、数据库编号、类型、地市、上级组织编号、等级、备注</t>
        </is>
      </c>
      <c r="K143" s="12" t="n">
        <v>1</v>
      </c>
      <c r="L143" s="12" t="n"/>
    </row>
    <row r="144" ht="46.75" customHeight="1" s="57">
      <c r="A144" s="64" t="n"/>
      <c r="B144" s="6" t="inlineStr">
        <is>
          <t>发起者：操作员 接收者：物联网资金融通场景</t>
        </is>
      </c>
      <c r="C144" s="64" t="n"/>
      <c r="D144" s="64" t="n"/>
      <c r="E144" s="64" t="n"/>
      <c r="F144" s="64" t="n"/>
      <c r="G144" s="13" t="inlineStr">
        <is>
          <t>查询超级账户权限对应该超级账户下的账户类型及其对应的账户类型业务配置详细信息</t>
        </is>
      </c>
      <c r="H144" s="99" t="inlineStr">
        <is>
          <t>R</t>
        </is>
      </c>
      <c r="I144" s="14" t="inlineStr">
        <is>
          <t>更新后超级账户类型权限信息</t>
        </is>
      </c>
      <c r="J144" s="11" t="inlineStr">
        <is>
          <t>超级账户类型编号、超级账户类型权限编号、地市、超级账户类型名称、等级、是否有子组织</t>
        </is>
      </c>
      <c r="K144" s="12" t="n">
        <v>1</v>
      </c>
      <c r="L144" s="12" t="n"/>
    </row>
    <row r="145" ht="46.75" customHeight="1" s="57">
      <c r="A145" s="64" t="n"/>
      <c r="B145" s="6" t="inlineStr">
        <is>
          <t>发起者：操作员 接收者：物联网资金融通场景</t>
        </is>
      </c>
      <c r="C145" s="64" t="n"/>
      <c r="D145" s="64" t="n"/>
      <c r="E145" s="64" t="n"/>
      <c r="F145" s="64" t="n"/>
      <c r="G145" s="13" t="inlineStr">
        <is>
          <t>查询超级账户权限超级账户类型权限配置详情，获取账户类型编号、账户权限配置等</t>
        </is>
      </c>
      <c r="H145" s="99" t="inlineStr">
        <is>
          <t>R</t>
        </is>
      </c>
      <c r="I145" s="14" t="inlineStr">
        <is>
          <t>查询选中的超级账户类型权限信息的查询条件</t>
        </is>
      </c>
      <c r="J145" s="11" t="inlineStr">
        <is>
          <t>超级账户类型编号、超级账户类型权限编号、地市、超级账户类型名称、受理时间、状态、生效时间、操作员、备注信息</t>
        </is>
      </c>
      <c r="K145" s="12" t="n">
        <v>1</v>
      </c>
      <c r="L145" s="12" t="n"/>
    </row>
    <row r="146" ht="46.75" customHeight="1" s="57">
      <c r="A146" s="64" t="n"/>
      <c r="B146" s="6" t="inlineStr">
        <is>
          <t>发起者：操作员 接收者：物联网资金融通场景</t>
        </is>
      </c>
      <c r="C146" s="64" t="n"/>
      <c r="D146" s="64" t="n"/>
      <c r="E146" s="65" t="n"/>
      <c r="F146" s="65" t="n"/>
      <c r="G146" s="13" t="inlineStr">
        <is>
          <t>输出查询超级账户类型的账户名称、账户编号、账户类型业务配置信息等</t>
        </is>
      </c>
      <c r="H146" s="99" t="inlineStr">
        <is>
          <t>X</t>
        </is>
      </c>
      <c r="I146" s="14" t="inlineStr">
        <is>
          <t>数据库中的超级账户类型权限信息</t>
        </is>
      </c>
      <c r="J146" s="11" t="inlineStr">
        <is>
          <t>超级账户类型编号、地市、超级账户类型名称、超级账户类型权限编号、受理时间、状态、生效时间、操作员、备注信息</t>
        </is>
      </c>
      <c r="K146" s="12" t="n">
        <v>1</v>
      </c>
      <c r="L146" s="12" t="n"/>
    </row>
    <row r="147" ht="31.25" customHeight="1" s="57">
      <c r="A147" s="64" t="n"/>
      <c r="B147" s="6" t="inlineStr">
        <is>
          <t>发起者：操作员 接收者：物联网资金融通场景</t>
        </is>
      </c>
      <c r="C147" s="64" t="n"/>
      <c r="D147" s="64" t="n"/>
      <c r="E147" s="68" t="inlineStr">
        <is>
          <t>普通账户信息配置</t>
        </is>
      </c>
      <c r="F147" s="68" t="inlineStr">
        <is>
          <t>资金账户模型</t>
        </is>
      </c>
      <c r="G147" s="13" t="inlineStr">
        <is>
          <t>输入普通账户信息查询普通账户编号对应的帐务MDB连接</t>
        </is>
      </c>
      <c r="H147" s="99" t="inlineStr">
        <is>
          <t>E</t>
        </is>
      </c>
      <c r="I147" s="14" t="inlineStr">
        <is>
          <t>根据账户编号查询普通账户的查询条件</t>
        </is>
      </c>
      <c r="J147" s="11" t="inlineStr">
        <is>
          <t>地市编号、地市、数据库等级、等级标识、组织区号、地市标识、地区标识</t>
        </is>
      </c>
      <c r="K147" s="12" t="n">
        <v>1</v>
      </c>
      <c r="L147" s="12" t="n"/>
    </row>
    <row r="148" ht="15.65" customHeight="1" s="57">
      <c r="A148" s="64" t="n"/>
      <c r="B148" s="6" t="inlineStr">
        <is>
          <t>发起者：操作员 接收者：物联网资金融通场景</t>
        </is>
      </c>
      <c r="C148" s="64" t="n"/>
      <c r="D148" s="64" t="n"/>
      <c r="E148" s="64" t="n"/>
      <c r="F148" s="64" t="n"/>
      <c r="G148" s="13" t="inlineStr">
        <is>
          <t>读取普通账户信息帐务MDB数据库</t>
        </is>
      </c>
      <c r="H148" s="99" t="inlineStr">
        <is>
          <t>R</t>
        </is>
      </c>
      <c r="I148" s="14" t="inlineStr">
        <is>
          <t>数据库中的普通账户数据库信息</t>
        </is>
      </c>
      <c r="J148" s="11" t="inlineStr">
        <is>
          <t>数据库名称、数据库编号、类型、地市、上级组织编号、等级、备注</t>
        </is>
      </c>
      <c r="K148" s="12" t="n">
        <v>1</v>
      </c>
      <c r="L148" s="12" t="n"/>
    </row>
    <row r="149" ht="46.75" customHeight="1" s="57">
      <c r="A149" s="64" t="n"/>
      <c r="B149" s="6" t="inlineStr">
        <is>
          <t>发起者：操作员 接收者：物联网资金融通场景</t>
        </is>
      </c>
      <c r="C149" s="64" t="n"/>
      <c r="D149" s="64" t="n"/>
      <c r="E149" s="64" t="n"/>
      <c r="F149" s="64" t="n"/>
      <c r="G149" s="13" t="inlineStr">
        <is>
          <t>查询普通账户信息普通账户类型详情，获取账户类型编号、账户类型名称、账户类型联带关系等</t>
        </is>
      </c>
      <c r="H149" s="99" t="inlineStr">
        <is>
          <t>R</t>
        </is>
      </c>
      <c r="I149" s="14" t="inlineStr">
        <is>
          <t>更新后普通账户类型信息</t>
        </is>
      </c>
      <c r="J149" s="11" t="inlineStr">
        <is>
          <t>普通账户类型编号、地市、账户类型名称、等级、是否有子组织</t>
        </is>
      </c>
      <c r="K149" s="12" t="n">
        <v>1</v>
      </c>
      <c r="L149" s="12" t="n"/>
    </row>
    <row r="150" ht="46.75" customHeight="1" s="57">
      <c r="A150" s="64" t="n"/>
      <c r="B150" s="6" t="inlineStr">
        <is>
          <t>发起者：操作员 接收者：物联网资金融通场景</t>
        </is>
      </c>
      <c r="C150" s="64" t="n"/>
      <c r="D150" s="64" t="n"/>
      <c r="E150" s="64" t="n"/>
      <c r="F150" s="64" t="n"/>
      <c r="G150" s="13" t="inlineStr">
        <is>
          <t>查询普通账户信息对应该普通账户下的账户类型及其对应的账户类型业务配置详细信息</t>
        </is>
      </c>
      <c r="H150" s="99" t="inlineStr">
        <is>
          <t>R</t>
        </is>
      </c>
      <c r="I150" s="14" t="inlineStr">
        <is>
          <t>查询选中的普通账户类型信息的查询条件</t>
        </is>
      </c>
      <c r="J150" s="11" t="inlineStr">
        <is>
          <t>普通账户类型编号、普通账户类型名称、地市、受理时间、状态、生效时间、操作员、备注信息</t>
        </is>
      </c>
      <c r="K150" s="12" t="n">
        <v>1</v>
      </c>
      <c r="L150" s="12" t="n"/>
    </row>
    <row r="151" ht="46.75" customHeight="1" s="57">
      <c r="A151" s="64" t="n"/>
      <c r="B151" s="6" t="inlineStr">
        <is>
          <t>发起者：操作员 接收者：物联网资金融通场景</t>
        </is>
      </c>
      <c r="C151" s="64" t="n"/>
      <c r="D151" s="64" t="n"/>
      <c r="E151" s="65" t="n"/>
      <c r="F151" s="65" t="n"/>
      <c r="G151" s="13" t="inlineStr">
        <is>
          <t>输出查询普通账户类型的账户名称、账户编号、账户类型业务配置信息等</t>
        </is>
      </c>
      <c r="H151" s="99" t="inlineStr">
        <is>
          <t>X</t>
        </is>
      </c>
      <c r="I151" s="14" t="inlineStr">
        <is>
          <t>数据库中的普通账户类型信息</t>
        </is>
      </c>
      <c r="J151" s="11" t="inlineStr">
        <is>
          <t>普通账户类型编号、状态、地市、普通账户类型名称、受理时间、生效时间、操作员、备注信息</t>
        </is>
      </c>
      <c r="K151" s="12" t="n">
        <v>1</v>
      </c>
      <c r="L151" s="12" t="n"/>
    </row>
    <row r="152" ht="31.25" customHeight="1" s="57">
      <c r="A152" s="64" t="n"/>
      <c r="B152" s="6" t="inlineStr">
        <is>
          <t>发起者：操作员 接收者：物联网资金融通场景</t>
        </is>
      </c>
      <c r="C152" s="64" t="n"/>
      <c r="D152" s="64" t="n"/>
      <c r="E152" s="68" t="inlineStr">
        <is>
          <t>普通账户权限配置</t>
        </is>
      </c>
      <c r="F152" s="68" t="inlineStr">
        <is>
          <t>资金账户模型</t>
        </is>
      </c>
      <c r="G152" s="13" t="inlineStr">
        <is>
          <t>输入查询普通账户编号对应的帐务MDB连接</t>
        </is>
      </c>
      <c r="H152" s="99" t="inlineStr">
        <is>
          <t>E</t>
        </is>
      </c>
      <c r="I152" s="14" t="inlineStr">
        <is>
          <t>根据账户编号查询普通账户权限的查询条件</t>
        </is>
      </c>
      <c r="J152" s="11" t="inlineStr">
        <is>
          <t>地市编号、地市、数据库等级、规则名称、所属地市、校验类型、生效时间</t>
        </is>
      </c>
      <c r="K152" s="12" t="n">
        <v>1</v>
      </c>
      <c r="L152" s="12" t="n"/>
    </row>
    <row r="153" ht="15.65" customHeight="1" s="57">
      <c r="A153" s="64" t="n"/>
      <c r="B153" s="6" t="inlineStr">
        <is>
          <t>发起者：操作员 接收者：物联网资金融通场景</t>
        </is>
      </c>
      <c r="C153" s="64" t="n"/>
      <c r="D153" s="64" t="n"/>
      <c r="E153" s="64" t="n"/>
      <c r="F153" s="64" t="n"/>
      <c r="G153" s="13" t="inlineStr">
        <is>
          <t>读取普通账户权限帐务MDB数据库</t>
        </is>
      </c>
      <c r="H153" s="99" t="inlineStr">
        <is>
          <t>R</t>
        </is>
      </c>
      <c r="I153" s="14" t="inlineStr">
        <is>
          <t>数据库中的帐务普通账户权限数据库信息</t>
        </is>
      </c>
      <c r="J153" s="11" t="inlineStr">
        <is>
          <t>数据库名称、数据库编号、类型、地市、上级组织编号、等级、备注</t>
        </is>
      </c>
      <c r="K153" s="12" t="n">
        <v>1</v>
      </c>
      <c r="L153" s="12" t="n"/>
    </row>
    <row r="154" ht="46.75" customHeight="1" s="57">
      <c r="A154" s="64" t="n"/>
      <c r="B154" s="6" t="inlineStr">
        <is>
          <t>发起者：操作员 接收者：物联网资金融通场景</t>
        </is>
      </c>
      <c r="C154" s="64" t="n"/>
      <c r="D154" s="64" t="n"/>
      <c r="E154" s="64" t="n"/>
      <c r="F154" s="64" t="n"/>
      <c r="G154" s="13" t="inlineStr">
        <is>
          <t>查询对应该普通账户下的账户类型及其对应的账户类型业务配置详细信息</t>
        </is>
      </c>
      <c r="H154" s="99" t="inlineStr">
        <is>
          <t>R</t>
        </is>
      </c>
      <c r="I154" s="14" t="inlineStr">
        <is>
          <t>更新后普通账户类型权限信息</t>
        </is>
      </c>
      <c r="J154" s="11" t="inlineStr">
        <is>
          <t>普通账户类型编号、普通账户类型权限编号、地市、账户类型名称、等级、是否有子组织</t>
        </is>
      </c>
      <c r="K154" s="12" t="n">
        <v>1</v>
      </c>
      <c r="L154" s="12" t="n"/>
    </row>
    <row r="155" ht="46.75" customHeight="1" s="57">
      <c r="A155" s="64" t="n"/>
      <c r="B155" s="6" t="inlineStr">
        <is>
          <t>发起者：操作员 接收者：物联网资金融通场景</t>
        </is>
      </c>
      <c r="C155" s="64" t="n"/>
      <c r="D155" s="64" t="n"/>
      <c r="E155" s="64" t="n"/>
      <c r="F155" s="64" t="n"/>
      <c r="G155" s="13" t="inlineStr">
        <is>
          <t>查询普通账户类型权限配置详情，获取账户类型编号、账户权限配置等</t>
        </is>
      </c>
      <c r="H155" s="99" t="inlineStr">
        <is>
          <t>R</t>
        </is>
      </c>
      <c r="I155" s="14" t="inlineStr">
        <is>
          <t>查询选中的普通账户类型权限信息的查询条件</t>
        </is>
      </c>
      <c r="J155" s="11" t="inlineStr">
        <is>
          <t>普通账户类型编号、普通账户类型名称、普通账户类型权限编号、地市、受理时间、状态、生效时间、操作员、备注信息</t>
        </is>
      </c>
      <c r="K155" s="12" t="n">
        <v>1</v>
      </c>
      <c r="L155" s="12" t="n"/>
    </row>
    <row r="156" ht="46.75" customHeight="1" s="57">
      <c r="A156" s="64" t="n"/>
      <c r="B156" s="6" t="inlineStr">
        <is>
          <t>发起者：操作员 接收者：物联网资金融通场景</t>
        </is>
      </c>
      <c r="C156" s="64" t="n"/>
      <c r="D156" s="65" t="n"/>
      <c r="E156" s="65" t="n"/>
      <c r="F156" s="65" t="n"/>
      <c r="G156" s="13" t="inlineStr">
        <is>
          <t>返回查询普通账户类型的账户名称、账户编号、账户类型业务配置信息等</t>
        </is>
      </c>
      <c r="H156" s="99" t="inlineStr">
        <is>
          <t>X</t>
        </is>
      </c>
      <c r="I156" s="14" t="inlineStr">
        <is>
          <t>数据库中的普通账户类型权限信息</t>
        </is>
      </c>
      <c r="J156" s="11" t="inlineStr">
        <is>
          <t>普通账户类型编号、状态、地市、普通账户类型名称、普通账户类型权限编号、受理时间、生效时间、操作员、备注信息</t>
        </is>
      </c>
      <c r="K156" s="12" t="n">
        <v>1</v>
      </c>
      <c r="L156" s="12" t="n"/>
    </row>
    <row r="157" ht="15.65" customHeight="1" s="57">
      <c r="A157" s="64" t="n"/>
      <c r="B157" s="6" t="inlineStr">
        <is>
          <t>发起者：操作员 接收者：物联网资金融通场景</t>
        </is>
      </c>
      <c r="C157" s="64" t="n"/>
      <c r="D157" s="99" t="inlineStr">
        <is>
          <t>用户信息显示</t>
        </is>
      </c>
      <c r="E157" s="68" t="inlineStr">
        <is>
          <t>银行信息检索</t>
        </is>
      </c>
      <c r="F157" s="68" t="inlineStr">
        <is>
          <t>资金账户模型</t>
        </is>
      </c>
      <c r="G157" s="13" t="inlineStr">
        <is>
          <t>输入查询银行信息检索请求</t>
        </is>
      </c>
      <c r="H157" s="99" t="inlineStr">
        <is>
          <t>E</t>
        </is>
      </c>
      <c r="I157" s="10" t="inlineStr">
        <is>
          <t>查询银行信息检索</t>
        </is>
      </c>
      <c r="J157" s="11" t="inlineStr">
        <is>
          <t>地市编号、银行信息查询请求、地市、数据库等级、规则名称、所属地市、校验类型、生效时间</t>
        </is>
      </c>
      <c r="K157" s="12" t="n">
        <v>1</v>
      </c>
      <c r="L157" s="12" t="n"/>
    </row>
    <row r="158" ht="15.65" customHeight="1" s="57">
      <c r="A158" s="64" t="n"/>
      <c r="B158" s="6" t="inlineStr">
        <is>
          <t>发起者：操作员 接收者：物联网资金融通场景</t>
        </is>
      </c>
      <c r="C158" s="64" t="n"/>
      <c r="D158" s="64" t="n"/>
      <c r="E158" s="64" t="n"/>
      <c r="F158" s="64" t="n"/>
      <c r="G158" s="13" t="inlineStr">
        <is>
          <t>写入查询银行信息检索socket文件</t>
        </is>
      </c>
      <c r="H158" s="99" t="inlineStr">
        <is>
          <t>W</t>
        </is>
      </c>
      <c r="I158" s="10" t="inlineStr">
        <is>
          <t>银行信息检索socket文件</t>
        </is>
      </c>
      <c r="J158" s="11" t="inlineStr">
        <is>
          <t>银行编码、银行名称、地市编码、地市、受理时间、生效时间、状态、等级、权限编码</t>
        </is>
      </c>
      <c r="K158" s="12" t="n">
        <v>1</v>
      </c>
      <c r="L158" s="12" t="n"/>
    </row>
    <row r="159" ht="15.65" customHeight="1" s="57">
      <c r="A159" s="64" t="n"/>
      <c r="B159" s="6" t="inlineStr">
        <is>
          <t>发起者：操作员 接收者：物联网资金融通场景</t>
        </is>
      </c>
      <c r="C159" s="64" t="n"/>
      <c r="D159" s="64" t="n"/>
      <c r="E159" s="64" t="n"/>
      <c r="F159" s="64" t="n"/>
      <c r="G159" s="13" t="inlineStr">
        <is>
          <t>读取监听银行信息检索信息</t>
        </is>
      </c>
      <c r="H159" s="99" t="inlineStr">
        <is>
          <t>R</t>
        </is>
      </c>
      <c r="I159" s="10" t="inlineStr">
        <is>
          <t>数据库中的银行信息检索结果</t>
        </is>
      </c>
      <c r="J159" s="11" t="inlineStr">
        <is>
          <t>数据库中指定对应的银行编码、银行名称、地市编码、地市、受理时间、生效时间、状态、等级、权限编码</t>
        </is>
      </c>
      <c r="K159" s="12" t="n">
        <v>1</v>
      </c>
      <c r="L159" s="12" t="n"/>
    </row>
    <row r="160" ht="31.25" customHeight="1" s="57">
      <c r="A160" s="64" t="n"/>
      <c r="B160" s="6" t="inlineStr">
        <is>
          <t>发起者：操作员 接收者：物联网资金融通场景</t>
        </is>
      </c>
      <c r="C160" s="64" t="n"/>
      <c r="D160" s="64" t="n"/>
      <c r="E160" s="64" t="n"/>
      <c r="F160" s="64" t="n"/>
      <c r="G160" s="13" t="inlineStr">
        <is>
          <t>接收发送银行信息检索的结果写入日志文件</t>
        </is>
      </c>
      <c r="H160" s="99" t="inlineStr">
        <is>
          <t>W</t>
        </is>
      </c>
      <c r="I160" s="10" t="inlineStr">
        <is>
          <t>银行信息检索的日志文件</t>
        </is>
      </c>
      <c r="J160" s="11" t="inlineStr">
        <is>
          <t>数据库查询到的银行编码、银行名称、地市编码、地市、受理时间、生效时间、状态、等级、权限编码</t>
        </is>
      </c>
      <c r="K160" s="12" t="n">
        <v>1</v>
      </c>
      <c r="L160" s="12" t="n"/>
    </row>
    <row r="161" ht="31.25" customHeight="1" s="57">
      <c r="A161" s="64" t="n"/>
      <c r="B161" s="6" t="inlineStr">
        <is>
          <t>发起者：操作员 接收者：物联网资金融通场景</t>
        </is>
      </c>
      <c r="C161" s="64" t="n"/>
      <c r="D161" s="64" t="n"/>
      <c r="E161" s="65" t="n"/>
      <c r="F161" s="65" t="n"/>
      <c r="G161" s="13" t="inlineStr">
        <is>
          <t>输出发送查询银行信息检索成功请求标志</t>
        </is>
      </c>
      <c r="H161" s="99" t="inlineStr">
        <is>
          <t>X</t>
        </is>
      </c>
      <c r="I161" s="10" t="inlineStr">
        <is>
          <t>数据库中的银行信息详细信息列表</t>
        </is>
      </c>
      <c r="J161" s="11" t="inlineStr">
        <is>
          <t>银行编码、银行名称、地市编码、地市、受理时间、生效时间、状态、等级、权限编码</t>
        </is>
      </c>
      <c r="K161" s="12" t="n">
        <v>1</v>
      </c>
      <c r="L161" s="12" t="n"/>
    </row>
    <row r="162" ht="15.65" customHeight="1" s="57">
      <c r="A162" s="64" t="n"/>
      <c r="B162" s="6" t="inlineStr">
        <is>
          <t>发起者：操作员 接收者：物联网资金融通场景</t>
        </is>
      </c>
      <c r="C162" s="64" t="n"/>
      <c r="D162" s="64" t="n"/>
      <c r="E162" s="68" t="inlineStr">
        <is>
          <t>银行编码设置</t>
        </is>
      </c>
      <c r="F162" s="68" t="inlineStr">
        <is>
          <t>资金账户模型</t>
        </is>
      </c>
      <c r="G162" s="13" t="inlineStr">
        <is>
          <t>输入银行信息填入接口请求</t>
        </is>
      </c>
      <c r="H162" s="99" t="inlineStr">
        <is>
          <t>E</t>
        </is>
      </c>
      <c r="I162" s="10" t="inlineStr">
        <is>
          <t>银行编码设置</t>
        </is>
      </c>
      <c r="J162" s="11" t="inlineStr">
        <is>
          <t>地市编号、银行信息查询请求、地市、数据库等级、规则名称、所属地市、校验类型、生效时间</t>
        </is>
      </c>
      <c r="K162" s="12" t="n">
        <v>1</v>
      </c>
      <c r="L162" s="12" t="n"/>
    </row>
    <row r="163" ht="31.25" customHeight="1" s="57">
      <c r="A163" s="64" t="n"/>
      <c r="B163" s="6" t="inlineStr">
        <is>
          <t>发起者：操作员 接收者：物联网资金融通场景</t>
        </is>
      </c>
      <c r="C163" s="64" t="n"/>
      <c r="D163" s="64" t="n"/>
      <c r="E163" s="64" t="n"/>
      <c r="F163" s="64" t="n"/>
      <c r="G163" s="13" t="inlineStr">
        <is>
          <t>读取银行信息详细列表，输入银行编码、银行名称、银行地址等信息</t>
        </is>
      </c>
      <c r="H163" s="99" t="inlineStr">
        <is>
          <t>R</t>
        </is>
      </c>
      <c r="I163" s="10" t="inlineStr">
        <is>
          <t>银行编码设置socket文件</t>
        </is>
      </c>
      <c r="J163" s="11" t="inlineStr">
        <is>
          <t>银行编码、银行名称、地市编码、地市、受理时间、生效时间、状态、等级、权限编码</t>
        </is>
      </c>
      <c r="K163" s="12" t="n">
        <v>1</v>
      </c>
      <c r="L163" s="12" t="n"/>
    </row>
    <row r="164" ht="31.25" customHeight="1" s="57">
      <c r="A164" s="64" t="n"/>
      <c r="B164" s="6" t="inlineStr">
        <is>
          <t>发起者：操作员 接收者：物联网资金融通场景</t>
        </is>
      </c>
      <c r="C164" s="64" t="n"/>
      <c r="D164" s="64" t="n"/>
      <c r="E164" s="64" t="n"/>
      <c r="F164" s="64" t="n"/>
      <c r="G164" s="13" t="inlineStr">
        <is>
          <t>读取查询银行信息填入接收端socket文件</t>
        </is>
      </c>
      <c r="H164" s="99" t="inlineStr">
        <is>
          <t>R</t>
        </is>
      </c>
      <c r="I164" s="10" t="inlineStr">
        <is>
          <t>数据库中的银行编码设置结果</t>
        </is>
      </c>
      <c r="J164" s="11" t="inlineStr">
        <is>
          <t>数据库中指定对应的银行编码、银行名称、地市编码、地市、受理时间、生效时间、状态、等级、权限编码</t>
        </is>
      </c>
      <c r="K164" s="12" t="n">
        <v>1</v>
      </c>
      <c r="L164" s="12" t="n"/>
    </row>
    <row r="165" ht="31.25" customHeight="1" s="57">
      <c r="A165" s="64" t="n"/>
      <c r="B165" s="6" t="inlineStr">
        <is>
          <t>发起者：操作员 接收者：物联网资金融通场景</t>
        </is>
      </c>
      <c r="C165" s="64" t="n"/>
      <c r="D165" s="64" t="n"/>
      <c r="E165" s="64" t="n"/>
      <c r="F165" s="64" t="n"/>
      <c r="G165" s="13" t="inlineStr">
        <is>
          <t>socket文件中写入银行信息明细内容</t>
        </is>
      </c>
      <c r="H165" s="99" t="inlineStr">
        <is>
          <t>W</t>
        </is>
      </c>
      <c r="I165" s="10" t="inlineStr">
        <is>
          <t>银行编码设置的日志文件</t>
        </is>
      </c>
      <c r="J165" s="11" t="inlineStr">
        <is>
          <t>数据库查询到的银行编码、银行名称、地市编码、地市、受理时间、生效时间、状态、等级、权限编码</t>
        </is>
      </c>
      <c r="K165" s="12" t="n">
        <v>1</v>
      </c>
      <c r="L165" s="12" t="n"/>
    </row>
    <row r="166" ht="31.25" customHeight="1" s="57">
      <c r="A166" s="64" t="n"/>
      <c r="B166" s="6" t="inlineStr">
        <is>
          <t>发起者：操作员 接收者：物联网资金融通场景</t>
        </is>
      </c>
      <c r="C166" s="64" t="n"/>
      <c r="D166" s="64" t="n"/>
      <c r="E166" s="65" t="n"/>
      <c r="F166" s="65" t="n"/>
      <c r="G166" s="13" t="inlineStr">
        <is>
          <t>输出银行信息明细至银行信息检索接收端</t>
        </is>
      </c>
      <c r="H166" s="99" t="inlineStr">
        <is>
          <t>X</t>
        </is>
      </c>
      <c r="I166" s="10" t="inlineStr">
        <is>
          <t>数据库中的银行编码设置信息详细信息列表</t>
        </is>
      </c>
      <c r="J166" s="11" t="inlineStr">
        <is>
          <t>银行编码、银行名称、地市编码、地市、受理时间、生效时间、状态、等级、权限编码</t>
        </is>
      </c>
      <c r="K166" s="12" t="n">
        <v>1</v>
      </c>
      <c r="L166" s="12" t="n"/>
    </row>
    <row r="167" ht="15.65" customHeight="1" s="57">
      <c r="A167" s="64" t="n"/>
      <c r="B167" s="6" t="inlineStr">
        <is>
          <t>发起者：操作员 接收者：物联网资金融通场景</t>
        </is>
      </c>
      <c r="C167" s="64" t="n"/>
      <c r="D167" s="64" t="n"/>
      <c r="E167" s="68" t="inlineStr">
        <is>
          <t>用户星级设置</t>
        </is>
      </c>
      <c r="F167" s="68" t="inlineStr">
        <is>
          <t>资金账户模型</t>
        </is>
      </c>
      <c r="G167" s="13" t="inlineStr">
        <is>
          <t>输入用户星级数据填入接口请求</t>
        </is>
      </c>
      <c r="H167" s="99" t="inlineStr">
        <is>
          <t>E</t>
        </is>
      </c>
      <c r="I167" s="14" t="inlineStr">
        <is>
          <t>根据账户编号查询用户星级的查询条件</t>
        </is>
      </c>
      <c r="J167" s="11" t="inlineStr">
        <is>
          <t>账户编码、手机号码、地市编号、地市、数据库等级、规则名称、所属地市、校验类型、生效时间</t>
        </is>
      </c>
      <c r="K167" s="12" t="n">
        <v>1</v>
      </c>
      <c r="L167" s="12" t="n"/>
    </row>
    <row r="168" ht="31.25" customHeight="1" s="57">
      <c r="A168" s="64" t="n"/>
      <c r="B168" s="6" t="inlineStr">
        <is>
          <t>发起者：操作员 接收者：物联网资金融通场景</t>
        </is>
      </c>
      <c r="C168" s="64" t="n"/>
      <c r="D168" s="64" t="n"/>
      <c r="E168" s="64" t="n"/>
      <c r="F168" s="64" t="n"/>
      <c r="G168" s="13" t="inlineStr">
        <is>
          <t>读取用户信息，输入星级等级、星级开通、星级额度等信息</t>
        </is>
      </c>
      <c r="H168" s="99" t="inlineStr">
        <is>
          <t>R</t>
        </is>
      </c>
      <c r="I168" s="14" t="inlineStr">
        <is>
          <t>数据库中的用户星级信息</t>
        </is>
      </c>
      <c r="J168" s="11" t="inlineStr">
        <is>
          <t>用户星级编码、用户星级名称、地市编码、地市、受理时间、生效时间、状态、等级、权限编码</t>
        </is>
      </c>
      <c r="K168" s="12" t="n">
        <v>1</v>
      </c>
      <c r="L168" s="12" t="n"/>
    </row>
    <row r="169" ht="31.25" customHeight="1" s="57">
      <c r="A169" s="64" t="n"/>
      <c r="B169" s="6" t="inlineStr">
        <is>
          <t>发起者：操作员 接收者：物联网资金融通场景</t>
        </is>
      </c>
      <c r="C169" s="64" t="n"/>
      <c r="D169" s="64" t="n"/>
      <c r="E169" s="64" t="n"/>
      <c r="F169" s="64" t="n"/>
      <c r="G169" s="13" t="inlineStr">
        <is>
          <t>读取查询星级信息填入接收端socket文件</t>
        </is>
      </c>
      <c r="H169" s="99" t="inlineStr">
        <is>
          <t>R</t>
        </is>
      </c>
      <c r="I169" s="14" t="inlineStr">
        <is>
          <t>更新后用户星级信息</t>
        </is>
      </c>
      <c r="J169" s="11" t="inlineStr">
        <is>
          <t>数据库中指定对应的用户编码、用户星级名称、地市编码、地市、受理时间、生效时间、状态、等级、权限编码</t>
        </is>
      </c>
      <c r="K169" s="12" t="n">
        <v>1</v>
      </c>
      <c r="L169" s="12" t="n"/>
    </row>
    <row r="170" ht="31.25" customHeight="1" s="57">
      <c r="A170" s="64" t="n"/>
      <c r="B170" s="6" t="inlineStr">
        <is>
          <t>发起者：操作员 接收者：物联网资金融通场景</t>
        </is>
      </c>
      <c r="C170" s="64" t="n"/>
      <c r="D170" s="64" t="n"/>
      <c r="E170" s="64" t="n"/>
      <c r="F170" s="64" t="n"/>
      <c r="G170" s="13" t="inlineStr">
        <is>
          <t>用户星级socket文件中写入用户信息明细内容</t>
        </is>
      </c>
      <c r="H170" s="99" t="inlineStr">
        <is>
          <t>W</t>
        </is>
      </c>
      <c r="I170" s="14" t="inlineStr">
        <is>
          <t>查询选中的用户星级信息的查询条件</t>
        </is>
      </c>
      <c r="J170" s="11" t="inlineStr">
        <is>
          <t>选中的用户星级编码、用户星级名称、地市编码、地市、受理时间、生效时间、状态、等级、权限编码</t>
        </is>
      </c>
      <c r="K170" s="12" t="n">
        <v>1</v>
      </c>
      <c r="L170" s="12" t="n"/>
    </row>
    <row r="171" ht="31.25" customHeight="1" s="57">
      <c r="A171" s="64" t="n"/>
      <c r="B171" s="6" t="inlineStr">
        <is>
          <t>发起者：操作员 接收者：物联网资金融通场景</t>
        </is>
      </c>
      <c r="C171" s="64" t="n"/>
      <c r="D171" s="64" t="n"/>
      <c r="E171" s="65" t="n"/>
      <c r="F171" s="65" t="n"/>
      <c r="G171" s="13" t="inlineStr">
        <is>
          <t>输出用户星级用户信息明细至用户信息检索接收端</t>
        </is>
      </c>
      <c r="H171" s="99" t="inlineStr">
        <is>
          <t>X</t>
        </is>
      </c>
      <c r="I171" s="14" t="inlineStr">
        <is>
          <t>数据库中该账户的用户星级信息</t>
        </is>
      </c>
      <c r="J171" s="11" t="inlineStr">
        <is>
          <t>用户星级编码、用户星级名称、地市编码、地市、受理时间、生效时间、状态、等级、权限编码</t>
        </is>
      </c>
      <c r="K171" s="12" t="n">
        <v>1</v>
      </c>
      <c r="L171" s="12" t="n"/>
    </row>
    <row r="172" ht="31.25" customHeight="1" s="57">
      <c r="A172" s="64" t="n"/>
      <c r="B172" s="6" t="inlineStr">
        <is>
          <t>发起者：操作员 接收者：物联网资金融通场景</t>
        </is>
      </c>
      <c r="C172" s="64" t="n"/>
      <c r="D172" s="64" t="n"/>
      <c r="E172" s="68" t="inlineStr">
        <is>
          <t>星级额度内容配置</t>
        </is>
      </c>
      <c r="F172" s="68" t="inlineStr">
        <is>
          <t>资金账户模型</t>
        </is>
      </c>
      <c r="G172" s="13" t="inlineStr">
        <is>
          <t>输入相应配置，根据用户信息获取对应的数据库编号</t>
        </is>
      </c>
      <c r="H172" s="99" t="inlineStr">
        <is>
          <t>E</t>
        </is>
      </c>
      <c r="I172" s="14" t="inlineStr">
        <is>
          <t>根据账户编号查询用户星级额度的查询条件</t>
        </is>
      </c>
      <c r="J172" s="11" t="inlineStr">
        <is>
          <t>账户编码、手机号码、地市编号、地市、数据库等级、规则名称、所属地市、校验类型、生效时间</t>
        </is>
      </c>
      <c r="K172" s="12" t="n">
        <v>1</v>
      </c>
      <c r="L172" s="12" t="n"/>
    </row>
    <row r="173" ht="15.65" customHeight="1" s="57">
      <c r="A173" s="64" t="n"/>
      <c r="B173" s="6" t="inlineStr">
        <is>
          <t>发起者：操作员 接收者：物联网资金融通场景</t>
        </is>
      </c>
      <c r="C173" s="64" t="n"/>
      <c r="D173" s="64" t="n"/>
      <c r="E173" s="64" t="n"/>
      <c r="F173" s="64" t="n"/>
      <c r="G173" s="13" t="inlineStr">
        <is>
          <t>读取用户编号从连接池获取链接</t>
        </is>
      </c>
      <c r="H173" s="99" t="inlineStr">
        <is>
          <t>R</t>
        </is>
      </c>
      <c r="I173" s="14" t="inlineStr">
        <is>
          <t>数据库中的用户星级额度信息</t>
        </is>
      </c>
      <c r="J173" s="11" t="inlineStr">
        <is>
          <t>用户星级编码、星级额度、用户星级名称、地市编码、地市、受理时间、生效时间、状态、等级、权限编码</t>
        </is>
      </c>
      <c r="K173" s="12" t="n">
        <v>1</v>
      </c>
      <c r="L173" s="12" t="n"/>
    </row>
    <row r="174" ht="15.65" customHeight="1" s="57">
      <c r="A174" s="64" t="n"/>
      <c r="B174" s="6" t="inlineStr">
        <is>
          <t>发起者：操作员 接收者：物联网资金融通场景</t>
        </is>
      </c>
      <c r="C174" s="64" t="n"/>
      <c r="D174" s="64" t="n"/>
      <c r="E174" s="64" t="n"/>
      <c r="F174" s="64" t="n"/>
      <c r="G174" s="13" t="inlineStr">
        <is>
          <t>将上行包写入指定链接</t>
        </is>
      </c>
      <c r="H174" s="99" t="inlineStr">
        <is>
          <t>R</t>
        </is>
      </c>
      <c r="I174" s="14" t="inlineStr">
        <is>
          <t>更新后用户星级额度信息</t>
        </is>
      </c>
      <c r="J174" s="11" t="inlineStr">
        <is>
          <t>数据库中指定对应的用户编码、用户星级名称、地市编码、地市、受理时间、生效时间、状态、等级、权限编码</t>
        </is>
      </c>
      <c r="K174" s="12" t="n">
        <v>1</v>
      </c>
      <c r="L174" s="12" t="n"/>
    </row>
    <row r="175" ht="31.25" customHeight="1" s="57">
      <c r="A175" s="64" t="n"/>
      <c r="B175" s="6" t="inlineStr">
        <is>
          <t>发起者：操作员 接收者：物联网资金融通场景</t>
        </is>
      </c>
      <c r="C175" s="64" t="n"/>
      <c r="D175" s="64" t="n"/>
      <c r="E175" s="64" t="n"/>
      <c r="F175" s="64" t="n"/>
      <c r="G175" s="13" t="inlineStr">
        <is>
          <t>签约信息数据库查询服务等待数据库返回，并读取下行包</t>
        </is>
      </c>
      <c r="H175" s="99" t="inlineStr">
        <is>
          <t>W</t>
        </is>
      </c>
      <c r="I175" s="14" t="inlineStr">
        <is>
          <t>查询选中的用户星级额度信息的查询条件</t>
        </is>
      </c>
      <c r="J175" s="11" t="inlineStr">
        <is>
          <t>选中的用户星级编码、星级额度、用户星级名称、地市编码、地市、受理时间、生效时间、状态、等级、权限编码</t>
        </is>
      </c>
      <c r="K175" s="12" t="n">
        <v>1</v>
      </c>
      <c r="L175" s="12" t="n"/>
    </row>
    <row r="176" ht="31.25" customHeight="1" s="57">
      <c r="A176" s="64" t="n"/>
      <c r="B176" s="6" t="inlineStr">
        <is>
          <t>发起者：操作员 接收者：物联网资金融通场景</t>
        </is>
      </c>
      <c r="C176" s="64" t="n"/>
      <c r="D176" s="64" t="n"/>
      <c r="E176" s="65" t="n"/>
      <c r="F176" s="65" t="n"/>
      <c r="G176" s="13" t="inlineStr">
        <is>
          <t>输出用户星级信息数据库查询服务返回的用户星级信息</t>
        </is>
      </c>
      <c r="H176" s="99" t="inlineStr">
        <is>
          <t>X</t>
        </is>
      </c>
      <c r="I176" s="14" t="inlineStr">
        <is>
          <t>数据库中该账户的用户星级额度信息</t>
        </is>
      </c>
      <c r="J176" s="11" t="inlineStr">
        <is>
          <t>用户星级编码、用户星级名称、地市编码、地市、受理时间、生效时间、状态、等级、权限编码</t>
        </is>
      </c>
      <c r="K176" s="12" t="n">
        <v>1</v>
      </c>
      <c r="L176" s="12" t="n"/>
    </row>
    <row r="177" ht="31.25" customHeight="1" s="57">
      <c r="A177" s="64" t="n"/>
      <c r="B177" s="6" t="inlineStr">
        <is>
          <t>发起者：操作员 接收者：物联网资金融通场景</t>
        </is>
      </c>
      <c r="C177" s="64" t="n"/>
      <c r="D177" s="64" t="n"/>
      <c r="E177" s="68" t="inlineStr">
        <is>
          <t>星级功能开通查询</t>
        </is>
      </c>
      <c r="F177" s="68" t="inlineStr">
        <is>
          <t>资金账户模型</t>
        </is>
      </c>
      <c r="G177" s="13" t="inlineStr">
        <is>
          <t>输入星级功能开通查询用户的手机号码</t>
        </is>
      </c>
      <c r="H177" s="99" t="inlineStr">
        <is>
          <t>E</t>
        </is>
      </c>
      <c r="I177" s="14" t="inlineStr">
        <is>
          <t>根据账户编号查询星级功能开通的查询条件</t>
        </is>
      </c>
      <c r="J177" s="11" t="inlineStr">
        <is>
          <t>账户编码、手机号码、地市编号、地市、数据库等级、规则名称、所属地市、校验类型、生效时间</t>
        </is>
      </c>
      <c r="K177" s="12" t="n">
        <v>1</v>
      </c>
      <c r="L177" s="12" t="n"/>
    </row>
    <row r="178" ht="31.25" customHeight="1" s="57">
      <c r="A178" s="64" t="n"/>
      <c r="B178" s="6" t="inlineStr">
        <is>
          <t>发起者：操作员 接收者：物联网资金融通场景</t>
        </is>
      </c>
      <c r="C178" s="64" t="n"/>
      <c r="D178" s="64" t="n"/>
      <c r="E178" s="64" t="n"/>
      <c r="F178" s="64" t="n"/>
      <c r="G178" s="13" t="inlineStr">
        <is>
          <t>通过查询用户信息，读取星级等级、星级开通、星级额度等信息</t>
        </is>
      </c>
      <c r="H178" s="99" t="inlineStr">
        <is>
          <t>R</t>
        </is>
      </c>
      <c r="I178" s="14" t="inlineStr">
        <is>
          <t>数据库中的星级功能开通信息</t>
        </is>
      </c>
      <c r="J178" s="11" t="inlineStr">
        <is>
          <t>星级功能开通标识、用户星级编码、星级额度、用户星级名称、地市编码、地市、受理时间、生效时间、状态、等级、权限编码</t>
        </is>
      </c>
      <c r="K178" s="12" t="n">
        <v>1</v>
      </c>
      <c r="L178" s="12" t="n"/>
    </row>
    <row r="179" ht="31.25" customHeight="1" s="57">
      <c r="A179" s="64" t="n"/>
      <c r="B179" s="6" t="inlineStr">
        <is>
          <t>发起者：操作员 接收者：物联网资金融通场景</t>
        </is>
      </c>
      <c r="C179" s="64" t="n"/>
      <c r="D179" s="64" t="n"/>
      <c r="E179" s="64" t="n"/>
      <c r="F179" s="64" t="n"/>
      <c r="G179" s="13" t="inlineStr">
        <is>
          <t>写入查询用户星级信息检索socket文件</t>
        </is>
      </c>
      <c r="H179" s="99" t="inlineStr">
        <is>
          <t>R</t>
        </is>
      </c>
      <c r="I179" s="14" t="inlineStr">
        <is>
          <t>更新后星级功能开通信息</t>
        </is>
      </c>
      <c r="J179" s="11" t="inlineStr">
        <is>
          <t>数据库中指定对应的用户编码、用户星级名称、地市编码、地市、受理时间、生效时间、状态、等级、权限编码</t>
        </is>
      </c>
      <c r="K179" s="12" t="n">
        <v>1</v>
      </c>
      <c r="L179" s="12" t="n"/>
    </row>
    <row r="180" ht="15.65" customHeight="1" s="57">
      <c r="A180" s="64" t="n"/>
      <c r="B180" s="6" t="inlineStr">
        <is>
          <t>发起者：操作员 接收者：物联网资金融通场景</t>
        </is>
      </c>
      <c r="C180" s="64" t="n"/>
      <c r="D180" s="64" t="n"/>
      <c r="E180" s="64" t="n"/>
      <c r="F180" s="64" t="n"/>
      <c r="G180" s="13" t="inlineStr">
        <is>
          <t>读取发送用户星级信息查询请求</t>
        </is>
      </c>
      <c r="H180" s="99" t="inlineStr">
        <is>
          <t>W</t>
        </is>
      </c>
      <c r="I180" s="14" t="inlineStr">
        <is>
          <t>查询选中的星级功能开通信息的查询条件</t>
        </is>
      </c>
      <c r="J180" s="11" t="inlineStr">
        <is>
          <t>选中的星级功能开通标识、用户星级编码、星级额度、用户星级名称、地市编码、地市、受理时间、生效时间、状态、等级、权限编码</t>
        </is>
      </c>
      <c r="K180" s="12" t="n">
        <v>1</v>
      </c>
      <c r="L180" s="12" t="n"/>
    </row>
    <row r="181" ht="31.25" customHeight="1" s="57">
      <c r="A181" s="64" t="n"/>
      <c r="B181" s="6" t="inlineStr">
        <is>
          <t>发起者：操作员 接收者：物联网资金融通场景</t>
        </is>
      </c>
      <c r="C181" s="64" t="n"/>
      <c r="D181" s="64" t="n"/>
      <c r="E181" s="65" t="n"/>
      <c r="F181" s="65" t="n"/>
      <c r="G181" s="13" t="inlineStr">
        <is>
          <t>输出发送用户星级信息查询成功请求标志</t>
        </is>
      </c>
      <c r="H181" s="99" t="inlineStr">
        <is>
          <t>X</t>
        </is>
      </c>
      <c r="I181" s="14" t="inlineStr">
        <is>
          <t>数据库中该账户的星级功能开通信息</t>
        </is>
      </c>
      <c r="J181" s="11" t="inlineStr">
        <is>
          <t>星级功能开通标识、用户星级编码、用户星级名称、地市编码、地市、受理时间、生效时间、状态、等级、权限编码</t>
        </is>
      </c>
      <c r="K181" s="12" t="n">
        <v>1</v>
      </c>
      <c r="L181" s="12" t="n"/>
    </row>
    <row r="182" ht="15.65" customHeight="1" s="57">
      <c r="A182" s="64" t="n"/>
      <c r="B182" s="6" t="inlineStr">
        <is>
          <t>发起者：操作员 接收者：物联网资金融通场景</t>
        </is>
      </c>
      <c r="C182" s="64" t="n"/>
      <c r="D182" s="64" t="n"/>
      <c r="E182" s="68" t="inlineStr">
        <is>
          <t>星级功能开通</t>
        </is>
      </c>
      <c r="F182" s="68" t="inlineStr">
        <is>
          <t>资金账户模型</t>
        </is>
      </c>
      <c r="G182" s="13" t="inlineStr">
        <is>
          <t>输入开通查询用户的手机号码</t>
        </is>
      </c>
      <c r="H182" s="99" t="inlineStr">
        <is>
          <t>E</t>
        </is>
      </c>
      <c r="I182" s="14" t="inlineStr">
        <is>
          <t>根据查询星级功能开通的查询条件</t>
        </is>
      </c>
      <c r="J182" s="11" t="inlineStr">
        <is>
          <t>账户编码、手机号码、地市编号、地市、数据库等级</t>
        </is>
      </c>
      <c r="K182" s="12" t="n">
        <v>1</v>
      </c>
      <c r="L182" s="12" t="n"/>
    </row>
    <row r="183" ht="31.25" customHeight="1" s="57">
      <c r="A183" s="64" t="n"/>
      <c r="B183" s="6" t="inlineStr">
        <is>
          <t>发起者：操作员 接收者：物联网资金融通场景</t>
        </is>
      </c>
      <c r="C183" s="64" t="n"/>
      <c r="D183" s="64" t="n"/>
      <c r="E183" s="64" t="n"/>
      <c r="F183" s="64" t="n"/>
      <c r="G183" s="13" t="inlineStr">
        <is>
          <t>通过开通查询用户信息，输入星级等级、星级开通、星级额度等信息</t>
        </is>
      </c>
      <c r="H183" s="99" t="inlineStr">
        <is>
          <t>R</t>
        </is>
      </c>
      <c r="I183" s="14" t="inlineStr">
        <is>
          <t>数据库中的星级功能开通实例信息</t>
        </is>
      </c>
      <c r="J183" s="11" t="inlineStr">
        <is>
          <t>星级功能开通标识、用户星级编码、星级额度、用户星级名称、地市编码、地市、受理时间、生效时间、状态、等级、权限编码</t>
        </is>
      </c>
      <c r="K183" s="12" t="n">
        <v>1</v>
      </c>
      <c r="L183" s="12" t="n"/>
    </row>
    <row r="184" ht="31.25" customHeight="1" s="57">
      <c r="A184" s="64" t="n"/>
      <c r="B184" s="6" t="inlineStr">
        <is>
          <t>发起者：操作员 接收者：物联网资金融通场景</t>
        </is>
      </c>
      <c r="C184" s="64" t="n"/>
      <c r="D184" s="64" t="n"/>
      <c r="E184" s="64" t="n"/>
      <c r="F184" s="64" t="n"/>
      <c r="G184" s="13" t="inlineStr">
        <is>
          <t>写入星级信息填入接收端socket文件</t>
        </is>
      </c>
      <c r="H184" s="99" t="inlineStr">
        <is>
          <t>R</t>
        </is>
      </c>
      <c r="I184" s="14" t="inlineStr">
        <is>
          <t>更新后星级功能开通实例信息</t>
        </is>
      </c>
      <c r="J184" s="11" t="inlineStr">
        <is>
          <t>数据库中指定对应的用户编码、用户星级名称、地市编码、地市、受理时间、生效时间、状态、等级、权限编码</t>
        </is>
      </c>
      <c r="K184" s="12" t="n">
        <v>1</v>
      </c>
      <c r="L184" s="12" t="n"/>
    </row>
    <row r="185" ht="31.25" customHeight="1" s="57">
      <c r="A185" s="64" t="n"/>
      <c r="B185" s="6" t="inlineStr">
        <is>
          <t>发起者：操作员 接收者：物联网资金融通场景</t>
        </is>
      </c>
      <c r="C185" s="64" t="n"/>
      <c r="D185" s="64" t="n"/>
      <c r="E185" s="64" t="n"/>
      <c r="F185" s="64" t="n"/>
      <c r="G185" s="13" t="inlineStr">
        <is>
          <t>socket文件中写入用户信息明细内容</t>
        </is>
      </c>
      <c r="H185" s="99" t="inlineStr">
        <is>
          <t>W</t>
        </is>
      </c>
      <c r="I185" s="14" t="inlineStr">
        <is>
          <t>查询选中的未开通查询条件</t>
        </is>
      </c>
      <c r="J185" s="11" t="inlineStr">
        <is>
          <t>选中的星级功能开通标识、用户星级编码、星级额度、用户星级名称、地市编码、地市、受理时间、生效时间、状态、等级、权限编码</t>
        </is>
      </c>
      <c r="K185" s="12" t="n">
        <v>1</v>
      </c>
      <c r="L185" s="12" t="n"/>
    </row>
    <row r="186" ht="31.25" customHeight="1" s="57">
      <c r="A186" s="64" t="n"/>
      <c r="B186" s="6" t="inlineStr">
        <is>
          <t>发起者：操作员 接收者：物联网资金融通场景</t>
        </is>
      </c>
      <c r="C186" s="64" t="n"/>
      <c r="D186" s="64" t="n"/>
      <c r="E186" s="65" t="n"/>
      <c r="F186" s="65" t="n"/>
      <c r="G186" s="13" t="inlineStr">
        <is>
          <t>输出用户信息明细至用户信息检索接收端</t>
        </is>
      </c>
      <c r="H186" s="99" t="inlineStr">
        <is>
          <t>X</t>
        </is>
      </c>
      <c r="I186" s="14" t="inlineStr">
        <is>
          <t>数据库中该账户的星级功能是否开通信息</t>
        </is>
      </c>
      <c r="J186" s="11" t="inlineStr">
        <is>
          <t>星级功能开通标识、用户星级编码、用户星级名称、地市编码、地市、受理时间、生效时间、状态、等级、权限编码</t>
        </is>
      </c>
      <c r="K186" s="12" t="n">
        <v>1</v>
      </c>
      <c r="L186" s="12" t="n"/>
    </row>
    <row r="187" ht="31.25" customHeight="1" s="57">
      <c r="A187" s="64" t="n"/>
      <c r="B187" s="6" t="inlineStr">
        <is>
          <t>发起者：操作员 接收者：物联网资金融通场景</t>
        </is>
      </c>
      <c r="C187" s="64" t="n"/>
      <c r="D187" s="64" t="n"/>
      <c r="E187" s="68" t="inlineStr">
        <is>
          <t>已开通星级用户停机阈值</t>
        </is>
      </c>
      <c r="F187" s="68" t="inlineStr">
        <is>
          <t>资金账户模型</t>
        </is>
      </c>
      <c r="G187" s="13" t="inlineStr">
        <is>
          <t>输入已开通星级用户停机阈值查询用户的手机号码</t>
        </is>
      </c>
      <c r="H187" s="99" t="inlineStr">
        <is>
          <t>E</t>
        </is>
      </c>
      <c r="I187" s="14" t="inlineStr">
        <is>
          <t>根据账户编号星级用户停机阈值的查询条件</t>
        </is>
      </c>
      <c r="J187" s="11" t="inlineStr">
        <is>
          <t>账户编码、手机号码、地市编号、地市、数据库等级</t>
        </is>
      </c>
      <c r="K187" s="12" t="n">
        <v>1</v>
      </c>
      <c r="L187" s="12" t="n"/>
    </row>
    <row r="188" ht="31.25" customHeight="1" s="57">
      <c r="A188" s="64" t="n"/>
      <c r="B188" s="6" t="inlineStr">
        <is>
          <t>发起者：操作员 接收者：物联网资金融通场景</t>
        </is>
      </c>
      <c r="C188" s="64" t="n"/>
      <c r="D188" s="64" t="n"/>
      <c r="E188" s="64" t="n"/>
      <c r="F188" s="64" t="n"/>
      <c r="G188" s="13" t="inlineStr">
        <is>
          <t>通过查询用户信息，输入星级等级、星级开通、星级额度等信息</t>
        </is>
      </c>
      <c r="H188" s="99" t="inlineStr">
        <is>
          <t>R</t>
        </is>
      </c>
      <c r="I188" s="14" t="inlineStr">
        <is>
          <t>数据库中的星级用户停机阈值信息</t>
        </is>
      </c>
      <c r="J188" s="11" t="inlineStr">
        <is>
          <t>星级用户停机阈值、用户星级编码、星级额度、用户星级名称、地市编码、地市、受理时间、生效时间、状态、等级、权限编码</t>
        </is>
      </c>
      <c r="K188" s="12" t="n">
        <v>1</v>
      </c>
      <c r="L188" s="12" t="n"/>
    </row>
    <row r="189" ht="31.25" customHeight="1" s="57">
      <c r="A189" s="64" t="n"/>
      <c r="B189" s="6" t="inlineStr">
        <is>
          <t>发起者：操作员 接收者：物联网资金融通场景</t>
        </is>
      </c>
      <c r="C189" s="64" t="n"/>
      <c r="D189" s="64" t="n"/>
      <c r="E189" s="64" t="n"/>
      <c r="F189" s="64" t="n"/>
      <c r="G189" s="13" t="inlineStr">
        <is>
          <t>写入查询已开通星级用户停机阈值socket文件</t>
        </is>
      </c>
      <c r="H189" s="99" t="inlineStr">
        <is>
          <t>R</t>
        </is>
      </c>
      <c r="I189" s="14" t="inlineStr">
        <is>
          <t>更新后星级用户停机阈值信息</t>
        </is>
      </c>
      <c r="J189" s="11" t="inlineStr">
        <is>
          <t>星级用户停机阈值、用户编码、用户星级名称、地市编码、地市、受理时间、生效时间、状态、等级、权限编码</t>
        </is>
      </c>
      <c r="K189" s="12" t="n">
        <v>1</v>
      </c>
      <c r="L189" s="12" t="n"/>
    </row>
    <row r="190" ht="31.25" customHeight="1" s="57">
      <c r="A190" s="64" t="n"/>
      <c r="B190" s="6" t="inlineStr">
        <is>
          <t>发起者：操作员 接收者：物联网资金融通场景</t>
        </is>
      </c>
      <c r="C190" s="64" t="n"/>
      <c r="D190" s="64" t="n"/>
      <c r="E190" s="64" t="n"/>
      <c r="F190" s="64" t="n"/>
      <c r="G190" s="13" t="inlineStr">
        <is>
          <t>读取发送已开通星级用户停机阈值查询请求</t>
        </is>
      </c>
      <c r="H190" s="99" t="inlineStr">
        <is>
          <t>W</t>
        </is>
      </c>
      <c r="I190" s="14" t="inlineStr">
        <is>
          <t>查询选中的星级用户停机阈值信息的查询条件</t>
        </is>
      </c>
      <c r="J190" s="11" t="inlineStr">
        <is>
          <t>星级用户停机阈值、用户星级编码、星级额度、用户星级名称、地市编码、地市、受理时间、生效时间、状态、等级、权限编码</t>
        </is>
      </c>
      <c r="K190" s="12" t="n">
        <v>1</v>
      </c>
      <c r="L190" s="12" t="n"/>
    </row>
    <row r="191" ht="31.25" customHeight="1" s="57">
      <c r="A191" s="64" t="n"/>
      <c r="B191" s="6" t="inlineStr">
        <is>
          <t>发起者：操作员 接收者：物联网资金融通场景</t>
        </is>
      </c>
      <c r="C191" s="64" t="n"/>
      <c r="D191" s="64" t="n"/>
      <c r="E191" s="65" t="n"/>
      <c r="F191" s="65" t="n"/>
      <c r="G191" s="13" t="inlineStr">
        <is>
          <t>输出发送已开通星级用户停机阈值查询成功请求标志</t>
        </is>
      </c>
      <c r="H191" s="99" t="inlineStr">
        <is>
          <t>X</t>
        </is>
      </c>
      <c r="I191" s="14" t="inlineStr">
        <is>
          <t>数据库中该账户的星级用户停机阈值信息</t>
        </is>
      </c>
      <c r="J191" s="11" t="inlineStr">
        <is>
          <t>星级用户停机阈值、用户星级编码、用户星级名称、地市编码、地市、受理时间、生效时间、状态、等级、权限编码</t>
        </is>
      </c>
      <c r="K191" s="12" t="n">
        <v>1</v>
      </c>
      <c r="L191" s="12" t="n"/>
    </row>
    <row r="192" ht="15.65" customHeight="1" s="57">
      <c r="A192" s="64" t="n"/>
      <c r="B192" s="6" t="inlineStr">
        <is>
          <t>发起者：操作员 接收者：物联网资金融通场景</t>
        </is>
      </c>
      <c r="C192" s="64" t="n"/>
      <c r="D192" s="64" t="n"/>
      <c r="E192" s="68" t="inlineStr">
        <is>
          <t>查询已开通星级用户提醒阈值</t>
        </is>
      </c>
      <c r="F192" s="68" t="inlineStr">
        <is>
          <t>资金账户模型</t>
        </is>
      </c>
      <c r="G192" s="13" t="inlineStr">
        <is>
          <t>输入查询用户的手机号码</t>
        </is>
      </c>
      <c r="H192" s="99" t="inlineStr">
        <is>
          <t>E</t>
        </is>
      </c>
      <c r="I192" s="14" t="inlineStr">
        <is>
          <t>根据账户编号星级用户提醒阈值的查询条件</t>
        </is>
      </c>
      <c r="J192" s="11" t="inlineStr">
        <is>
          <t>账户编码、手机号码、地市编号、地市、数据库等级</t>
        </is>
      </c>
      <c r="K192" s="12" t="n">
        <v>1</v>
      </c>
      <c r="L192" s="12" t="n"/>
    </row>
    <row r="193" ht="15.65" customHeight="1" s="57">
      <c r="A193" s="64" t="n"/>
      <c r="B193" s="6" t="inlineStr">
        <is>
          <t>发起者：操作员 接收者：物联网资金融通场景</t>
        </is>
      </c>
      <c r="C193" s="64" t="n"/>
      <c r="D193" s="64" t="n"/>
      <c r="E193" s="64" t="n"/>
      <c r="F193" s="64" t="n"/>
      <c r="G193" s="13" t="inlineStr">
        <is>
          <t>读取查询用户信息</t>
        </is>
      </c>
      <c r="H193" s="99" t="inlineStr">
        <is>
          <t>R</t>
        </is>
      </c>
      <c r="I193" s="14" t="inlineStr">
        <is>
          <t>数据库中的星级用户提醒阈值信息</t>
        </is>
      </c>
      <c r="J193" s="11" t="inlineStr">
        <is>
          <t>星级用户提醒阈值、用户星级编码、星级额度、用户星级名称、地市编码、地市、受理时间、生效时间、状态、等级、权限编码</t>
        </is>
      </c>
      <c r="K193" s="12" t="n">
        <v>1</v>
      </c>
      <c r="L193" s="12" t="n"/>
    </row>
    <row r="194" ht="31.25" customHeight="1" s="57">
      <c r="A194" s="64" t="n"/>
      <c r="B194" s="6" t="inlineStr">
        <is>
          <t>发起者：操作员 接收者：物联网资金融通场景</t>
        </is>
      </c>
      <c r="C194" s="64" t="n"/>
      <c r="D194" s="64" t="n"/>
      <c r="E194" s="64" t="n"/>
      <c r="F194" s="64" t="n"/>
      <c r="G194" s="13" t="inlineStr">
        <is>
          <t>写入查询已开通星级用户提醒阈值检索socket文件</t>
        </is>
      </c>
      <c r="H194" s="99" t="inlineStr">
        <is>
          <t>R</t>
        </is>
      </c>
      <c r="I194" s="14" t="inlineStr">
        <is>
          <t>更新后星级用户提醒阈值信息</t>
        </is>
      </c>
      <c r="J194" s="11" t="inlineStr">
        <is>
          <t>星级用户提醒阈值、用户编码、用户星级名称、地市编码、地市、受理时间、生效时间、状态、等级、权限编码</t>
        </is>
      </c>
      <c r="K194" s="12" t="n">
        <v>1</v>
      </c>
      <c r="L194" s="12" t="n"/>
    </row>
    <row r="195" ht="31.25" customHeight="1" s="57">
      <c r="A195" s="64" t="n"/>
      <c r="B195" s="6" t="inlineStr">
        <is>
          <t>发起者：操作员 接收者：物联网资金融通场景</t>
        </is>
      </c>
      <c r="C195" s="64" t="n"/>
      <c r="D195" s="64" t="n"/>
      <c r="E195" s="64" t="n"/>
      <c r="F195" s="64" t="n"/>
      <c r="G195" s="15" t="inlineStr">
        <is>
          <t>读取发送已开通星级用户提醒阈值查询请求</t>
        </is>
      </c>
      <c r="H195" s="99" t="inlineStr">
        <is>
          <t>W</t>
        </is>
      </c>
      <c r="I195" s="14" t="inlineStr">
        <is>
          <t>查询选中的星级用户提醒阈值信息的查询条件</t>
        </is>
      </c>
      <c r="J195" s="11" t="inlineStr">
        <is>
          <t>星级用户提醒阈值、用户星级编码、星级额度、用户星级名称、地市编码、地市、受理时间、生效时间、状态、等级、权限编码</t>
        </is>
      </c>
      <c r="K195" s="12" t="n">
        <v>1</v>
      </c>
      <c r="L195" s="12" t="n"/>
    </row>
    <row r="196" ht="31.25" customHeight="1" s="57">
      <c r="A196" s="64" t="n"/>
      <c r="B196" s="6" t="inlineStr">
        <is>
          <t>发起者：操作员 接收者：物联网资金融通场景</t>
        </is>
      </c>
      <c r="C196" s="64" t="n"/>
      <c r="D196" s="64" t="n"/>
      <c r="E196" s="65" t="n"/>
      <c r="F196" s="65" t="n"/>
      <c r="G196" s="15" t="inlineStr">
        <is>
          <t>输出发送已开通星级用户提醒阈值查询成功请求标志</t>
        </is>
      </c>
      <c r="H196" s="99" t="inlineStr">
        <is>
          <t>X</t>
        </is>
      </c>
      <c r="I196" s="14" t="inlineStr">
        <is>
          <t>数据库中该账户的星级用户提醒阈值信息</t>
        </is>
      </c>
      <c r="J196" s="11" t="inlineStr">
        <is>
          <t>星级用户提醒阈值、用户星级编码、用户星级名称、地市编码、地市、受理时间、生效时间、状态、等级、权限编码</t>
        </is>
      </c>
      <c r="K196" s="12" t="n">
        <v>1</v>
      </c>
      <c r="L196" s="12" t="n"/>
    </row>
    <row r="197" ht="15.65" customHeight="1" s="57">
      <c r="A197" s="64" t="n"/>
      <c r="B197" s="6" t="inlineStr">
        <is>
          <t>发起者：操作员 接收者：物联网资金融通场景</t>
        </is>
      </c>
      <c r="C197" s="64" t="n"/>
      <c r="D197" s="64" t="n"/>
      <c r="E197" s="68" t="inlineStr">
        <is>
          <t>资金归集账户查询功能DAO层</t>
        </is>
      </c>
      <c r="F197" s="68" t="inlineStr">
        <is>
          <t>资金账户模型</t>
        </is>
      </c>
      <c r="G197" s="15" t="inlineStr">
        <is>
          <t>输入查询的号码，对号码有效核查</t>
        </is>
      </c>
      <c r="H197" s="99" t="inlineStr">
        <is>
          <t>E</t>
        </is>
      </c>
      <c r="I197" s="14" t="inlineStr">
        <is>
          <t>资金归集账户的查询条件</t>
        </is>
      </c>
      <c r="J197" s="11" t="inlineStr">
        <is>
          <t>账户编码、手机号码、地市编号、地市、数据库等级</t>
        </is>
      </c>
      <c r="K197" s="12" t="n">
        <v>1</v>
      </c>
      <c r="L197" s="12" t="n"/>
    </row>
    <row r="198" ht="31.25" customHeight="1" s="57">
      <c r="A198" s="64" t="n"/>
      <c r="B198" s="6" t="inlineStr">
        <is>
          <t>发起者：操作员 接收者：物联网资金融通场景</t>
        </is>
      </c>
      <c r="C198" s="64" t="n"/>
      <c r="D198" s="64" t="n"/>
      <c r="E198" s="64" t="n"/>
      <c r="F198" s="64" t="n"/>
      <c r="G198" s="15" t="inlineStr">
        <is>
          <t>输入查询资金归集账户对应的数据库连接</t>
        </is>
      </c>
      <c r="H198" s="99" t="inlineStr">
        <is>
          <t>R</t>
        </is>
      </c>
      <c r="I198" s="14" t="inlineStr">
        <is>
          <t>资金归集账户查询功能DAO层信息</t>
        </is>
      </c>
      <c r="J198" s="11" t="inlineStr">
        <is>
          <t>资金归集账户编号、账单编号、缴费业务、缴费编号、地市编号、账户付费状态、操作员编号、区域编码、批次缴费流水号、操作编码、</t>
        </is>
      </c>
      <c r="K198" s="12" t="n">
        <v>1</v>
      </c>
      <c r="L198" s="12" t="n"/>
    </row>
    <row r="199" ht="31.25" customHeight="1" s="57">
      <c r="A199" s="64" t="n"/>
      <c r="B199" s="6" t="inlineStr">
        <is>
          <t>发起者：操作员 接收者：物联网资金融通场景</t>
        </is>
      </c>
      <c r="C199" s="64" t="n"/>
      <c r="D199" s="64" t="n"/>
      <c r="E199" s="64" t="n"/>
      <c r="F199" s="64" t="n"/>
      <c r="G199" s="15" t="inlineStr">
        <is>
          <t>读取对应该资金归集账户列表详细信息</t>
        </is>
      </c>
      <c r="H199" s="99" t="inlineStr">
        <is>
          <t>R</t>
        </is>
      </c>
      <c r="I199" s="14" t="inlineStr">
        <is>
          <t>资金归集账户查询功能DAO层所需的临时表</t>
        </is>
      </c>
      <c r="J199" s="11" t="inlineStr">
        <is>
          <t>资金归集账户、资金归集手机号、地区标识、地市、受理时间、生效时间、状态、等级、权限编码</t>
        </is>
      </c>
      <c r="K199" s="12" t="n">
        <v>1</v>
      </c>
      <c r="L199" s="12" t="n"/>
    </row>
    <row r="200" ht="31.25" customHeight="1" s="57">
      <c r="A200" s="64" t="n"/>
      <c r="B200" s="6" t="inlineStr">
        <is>
          <t>发起者：操作员 接收者：物联网资金融通场景</t>
        </is>
      </c>
      <c r="C200" s="64" t="n"/>
      <c r="D200" s="64" t="n"/>
      <c r="E200" s="64" t="n"/>
      <c r="F200" s="64" t="n"/>
      <c r="G200" s="15" t="inlineStr">
        <is>
          <t>对查询语句进行预编译，并传入对应参数</t>
        </is>
      </c>
      <c r="H200" s="99" t="inlineStr">
        <is>
          <t>W</t>
        </is>
      </c>
      <c r="I200" s="14" t="inlineStr">
        <is>
          <t>查询选中的资金归集账户信息的查询条件</t>
        </is>
      </c>
      <c r="J200" s="11" t="inlineStr">
        <is>
          <t>资金归集账户、资金归集手机号、地区标识、地市、受理时间、生效时间、状态、等级、权限编码</t>
        </is>
      </c>
      <c r="K200" s="12" t="n">
        <v>1</v>
      </c>
      <c r="L200" s="12" t="n"/>
    </row>
    <row r="201" ht="31.25" customHeight="1" s="57">
      <c r="A201" s="64" t="n"/>
      <c r="B201" s="6" t="inlineStr">
        <is>
          <t>发起者：操作员 接收者：物联网资金融通场景</t>
        </is>
      </c>
      <c r="C201" s="64" t="n"/>
      <c r="D201" s="65" t="n"/>
      <c r="E201" s="65" t="n"/>
      <c r="F201" s="65" t="n"/>
      <c r="G201" s="15" t="inlineStr">
        <is>
          <t>输出查询资金归集账户信息并关闭连接等</t>
        </is>
      </c>
      <c r="H201" s="99" t="inlineStr">
        <is>
          <t>X</t>
        </is>
      </c>
      <c r="I201" s="14" t="inlineStr">
        <is>
          <t>该账户的资金归集账户查询结果信息</t>
        </is>
      </c>
      <c r="J201" s="11" t="inlineStr">
        <is>
          <t>资金归集账户、资金归集手机号、地区标识、地市、受理时间、生效时间、状态、等级、权限编码</t>
        </is>
      </c>
      <c r="K201" s="12" t="n">
        <v>1</v>
      </c>
      <c r="L201" s="12" t="n"/>
    </row>
    <row r="202" ht="31.25" customHeight="1" s="57">
      <c r="A202" s="64" t="n"/>
      <c r="B202" s="6" t="inlineStr">
        <is>
          <t>发起者：操作员 接收者：物联网资金融通场景</t>
        </is>
      </c>
      <c r="C202" s="64" t="n"/>
      <c r="D202" s="99" t="inlineStr">
        <is>
          <t>通过预留电话查询资金归集账户列表</t>
        </is>
      </c>
      <c r="E202" s="68" t="inlineStr">
        <is>
          <t>通过预留号码查询账户入口</t>
        </is>
      </c>
      <c r="F202" s="68" t="inlineStr">
        <is>
          <t>资金账户模型</t>
        </is>
      </c>
      <c r="G202" s="15" t="inlineStr">
        <is>
          <t>输入查询用户的手机号码，对号码进行有效性核查</t>
        </is>
      </c>
      <c r="H202" s="99" t="inlineStr">
        <is>
          <t>E</t>
        </is>
      </c>
      <c r="I202" s="10" t="inlineStr">
        <is>
          <t>页面获取的session预留号码查询账户数据</t>
        </is>
      </c>
      <c r="J202" s="11" t="inlineStr">
        <is>
          <t>手机号码，地市信息、账户编号、规则名称、所属地市、校验类型、生效时间</t>
        </is>
      </c>
      <c r="K202" s="12" t="n">
        <v>1</v>
      </c>
      <c r="L202" s="12" t="n"/>
    </row>
    <row r="203" ht="15.65" customHeight="1" s="57">
      <c r="A203" s="64" t="n"/>
      <c r="B203" s="6" t="inlineStr">
        <is>
          <t>发起者：操作员 接收者：物联网资金融通场景</t>
        </is>
      </c>
      <c r="C203" s="64" t="n"/>
      <c r="D203" s="64" t="n"/>
      <c r="E203" s="64" t="n"/>
      <c r="F203" s="64" t="n"/>
      <c r="G203" s="15" t="inlineStr">
        <is>
          <t>读取查询用户信息，获得账户编码</t>
        </is>
      </c>
      <c r="H203" s="99" t="inlineStr">
        <is>
          <t>R</t>
        </is>
      </c>
      <c r="I203" s="10" t="inlineStr">
        <is>
          <t>session数据过滤的预留号码查询账户数据集</t>
        </is>
      </c>
      <c r="J203" s="11" t="inlineStr">
        <is>
          <t>产品实例编码、用户编码、归属地市、用户类型、用户类型</t>
        </is>
      </c>
      <c r="K203" s="12" t="n">
        <v>1</v>
      </c>
      <c r="L203" s="12" t="n"/>
    </row>
    <row r="204" ht="31.25" customHeight="1" s="57">
      <c r="A204" s="64" t="n"/>
      <c r="B204" s="6" t="inlineStr">
        <is>
          <t>发起者：操作员 接收者：物联网资金融通场景</t>
        </is>
      </c>
      <c r="C204" s="64" t="n"/>
      <c r="D204" s="64" t="n"/>
      <c r="E204" s="64" t="n"/>
      <c r="F204" s="64" t="n"/>
      <c r="G204" s="15" t="inlineStr">
        <is>
          <t>写入通过预留号码查询账户socket文件</t>
        </is>
      </c>
      <c r="H204" s="99" t="inlineStr">
        <is>
          <t>W</t>
        </is>
      </c>
      <c r="I204" s="10" t="inlineStr">
        <is>
          <t>数据库中的预留号码查询账户信息</t>
        </is>
      </c>
      <c r="J204" s="11" t="inlineStr">
        <is>
          <t>预留号码、账户编号、操作员工号、职级、所属组织编号、地市、权限类型、岗位名称、岗位编号、是否管理人员</t>
        </is>
      </c>
      <c r="K204" s="12" t="n">
        <v>1</v>
      </c>
      <c r="L204" s="12" t="n"/>
    </row>
    <row r="205" ht="31.25" customHeight="1" s="57">
      <c r="A205" s="64" t="n"/>
      <c r="B205" s="6" t="inlineStr">
        <is>
          <t>发起者：操作员 接收者：物联网资金融通场景</t>
        </is>
      </c>
      <c r="C205" s="64" t="n"/>
      <c r="D205" s="64" t="n"/>
      <c r="E205" s="64" t="n"/>
      <c r="F205" s="64" t="n"/>
      <c r="G205" s="15" t="inlineStr">
        <is>
          <t>读取发送通过预留号码查询账户查询请求</t>
        </is>
      </c>
      <c r="H205" s="99" t="inlineStr">
        <is>
          <t>R</t>
        </is>
      </c>
      <c r="I205" s="10" t="inlineStr">
        <is>
          <t>预留号码查询账户日志信息</t>
        </is>
      </c>
      <c r="J205" s="11" t="inlineStr">
        <is>
          <t>预留号码信息、资金归集账户实例信息、规则名称、所属地市、校验类型、生效时间</t>
        </is>
      </c>
      <c r="K205" s="12" t="n">
        <v>1</v>
      </c>
      <c r="L205" s="12" t="n"/>
    </row>
    <row r="206" ht="31.25" customHeight="1" s="57">
      <c r="A206" s="64" t="n"/>
      <c r="B206" s="6" t="inlineStr">
        <is>
          <t>发起者：操作员 接收者：物联网资金融通场景</t>
        </is>
      </c>
      <c r="C206" s="64" t="n"/>
      <c r="D206" s="64" t="n"/>
      <c r="E206" s="65" t="n"/>
      <c r="F206" s="65" t="n"/>
      <c r="G206" s="15" t="inlineStr">
        <is>
          <t>输出发送通过预留号码查询账户查询成功请求标志</t>
        </is>
      </c>
      <c r="H206" s="99" t="inlineStr">
        <is>
          <t>X</t>
        </is>
      </c>
      <c r="I206" s="10" t="inlineStr">
        <is>
          <t>预留号码查询账户异常信息</t>
        </is>
      </c>
      <c r="J206" s="11" t="inlineStr">
        <is>
          <t>预留号码信息、资金归集账户实例信息、规则名称、所属地市、校验类型、生效时间</t>
        </is>
      </c>
      <c r="K206" s="12" t="n">
        <v>1</v>
      </c>
      <c r="L206" s="12" t="n"/>
    </row>
    <row r="207" ht="31.25" customHeight="1" s="57">
      <c r="A207" s="64" t="n"/>
      <c r="B207" s="6" t="inlineStr">
        <is>
          <t>发起者：操作员 接收者：物联网资金融通场景</t>
        </is>
      </c>
      <c r="C207" s="64" t="n"/>
      <c r="D207" s="64" t="n"/>
      <c r="E207" s="68" t="inlineStr">
        <is>
          <t>预留号码Action查询实例</t>
        </is>
      </c>
      <c r="F207" s="68" t="inlineStr">
        <is>
          <t>资金账户模型</t>
        </is>
      </c>
      <c r="G207" s="15" t="inlineStr">
        <is>
          <t>发送查询用户实例请求，http获取前台手机号码参数</t>
        </is>
      </c>
      <c r="H207" s="97" t="inlineStr">
        <is>
          <t>E</t>
        </is>
      </c>
      <c r="I207" s="14" t="inlineStr">
        <is>
          <t>需要进行预留号码Action查询信息</t>
        </is>
      </c>
      <c r="J207" s="11" t="inlineStr">
        <is>
          <t>手机号码，地市信息、账户编号、规则名称、所属地市、校验类型、生效时间</t>
        </is>
      </c>
      <c r="K207" s="12" t="n">
        <v>1</v>
      </c>
      <c r="L207" s="12" t="n"/>
    </row>
    <row r="208" ht="15.65" customHeight="1" s="57">
      <c r="A208" s="64" t="n"/>
      <c r="B208" s="6" t="inlineStr">
        <is>
          <t>发起者：操作员 接收者：物联网资金融通场景</t>
        </is>
      </c>
      <c r="C208" s="64" t="n"/>
      <c r="D208" s="64" t="n"/>
      <c r="E208" s="64" t="n"/>
      <c r="F208" s="64" t="n"/>
      <c r="G208" s="15" t="inlineStr">
        <is>
          <t>创建查询用户实例检索socket文件</t>
        </is>
      </c>
      <c r="H208" s="97" t="inlineStr">
        <is>
          <t>R</t>
        </is>
      </c>
      <c r="I208" s="14" t="inlineStr">
        <is>
          <t>数据库中预留号码Action的用户信息</t>
        </is>
      </c>
      <c r="J208" s="11" t="inlineStr">
        <is>
          <t>产品实例编码、用户编码、用户号码、归属地市、用户姓名、用户类型、入网日期</t>
        </is>
      </c>
      <c r="K208" s="12" t="n">
        <v>1</v>
      </c>
      <c r="L208" s="12" t="n"/>
    </row>
    <row r="209" ht="31.25" customHeight="1" s="57">
      <c r="A209" s="64" t="n"/>
      <c r="B209" s="6" t="inlineStr">
        <is>
          <t>发起者：操作员 接收者：物联网资金融通场景</t>
        </is>
      </c>
      <c r="C209" s="64" t="n"/>
      <c r="D209" s="64" t="n"/>
      <c r="E209" s="64" t="n"/>
      <c r="F209" s="64" t="n"/>
      <c r="G209" s="15" t="inlineStr">
        <is>
          <t>监听通过手机号码查询用户实例请求接口</t>
        </is>
      </c>
      <c r="H209" s="97" t="inlineStr">
        <is>
          <t>W</t>
        </is>
      </c>
      <c r="I209" s="14" t="inlineStr">
        <is>
          <t>用户信息预留号码Action查询数据</t>
        </is>
      </c>
      <c r="J209" s="11" t="inlineStr">
        <is>
          <t>产品实例编码、用户编码、归属地市、用户类型、用户类型</t>
        </is>
      </c>
      <c r="K209" s="12" t="n">
        <v>1</v>
      </c>
      <c r="L209" s="12" t="n"/>
    </row>
    <row r="210" ht="15.65" customHeight="1" s="57">
      <c r="A210" s="64" t="n"/>
      <c r="B210" s="6" t="inlineStr">
        <is>
          <t>发起者：操作员 接收者：物联网资金融通场景</t>
        </is>
      </c>
      <c r="C210" s="64" t="n"/>
      <c r="D210" s="64" t="n"/>
      <c r="E210" s="64" t="n"/>
      <c r="F210" s="64" t="n"/>
      <c r="G210" s="15" t="inlineStr">
        <is>
          <t>接收用户实例查询请求</t>
        </is>
      </c>
      <c r="H210" s="97" t="inlineStr">
        <is>
          <t>R</t>
        </is>
      </c>
      <c r="I210" s="14" t="inlineStr">
        <is>
          <t>预留号码Action查询用户信息查询临时表</t>
        </is>
      </c>
      <c r="J210" s="11" t="inlineStr">
        <is>
          <t>手机号码、归属地市、账户编号、发票编号、状态、地区标识、操作员标识</t>
        </is>
      </c>
      <c r="K210" s="12" t="n">
        <v>1</v>
      </c>
      <c r="L210" s="12" t="n"/>
    </row>
    <row r="211" ht="31.25" customHeight="1" s="57">
      <c r="A211" s="64" t="n"/>
      <c r="B211" s="6" t="inlineStr">
        <is>
          <t>发起者：操作员 接收者：物联网资金融通场景</t>
        </is>
      </c>
      <c r="C211" s="64" t="n"/>
      <c r="D211" s="64" t="n"/>
      <c r="E211" s="65" t="n"/>
      <c r="F211" s="65" t="n"/>
      <c r="G211" s="15" t="inlineStr">
        <is>
          <t>返回发送查询用户实例查询成功请求标志</t>
        </is>
      </c>
      <c r="H211" s="97" t="inlineStr">
        <is>
          <t>X</t>
        </is>
      </c>
      <c r="I211" s="14" t="inlineStr">
        <is>
          <t>预留号码Action查询用户结果信息</t>
        </is>
      </c>
      <c r="J211" s="11" t="inlineStr">
        <is>
          <t>账户编号、客户编号、生效时间、失效时间、状态、地区标识、操作员标识等</t>
        </is>
      </c>
      <c r="K211" s="12" t="n">
        <v>1</v>
      </c>
      <c r="L211" s="12" t="n"/>
    </row>
    <row r="212" ht="31.25" customHeight="1" s="57">
      <c r="A212" s="64" t="n"/>
      <c r="B212" s="6" t="inlineStr">
        <is>
          <t>发起者：操作员 接收者：物联网资金融通场景</t>
        </is>
      </c>
      <c r="C212" s="64" t="n"/>
      <c r="D212" s="64" t="n"/>
      <c r="E212" s="68" t="inlineStr">
        <is>
          <t>通过实例查询相关数据表</t>
        </is>
      </c>
      <c r="F212" s="68" t="inlineStr">
        <is>
          <t>资金账户模型</t>
        </is>
      </c>
      <c r="G212" s="15" t="inlineStr">
        <is>
          <t>输入查询用户账户编号对应的帐务MDB连接</t>
        </is>
      </c>
      <c r="H212" s="97" t="inlineStr">
        <is>
          <t>E</t>
        </is>
      </c>
      <c r="I212" s="14" t="inlineStr">
        <is>
          <t>需要进行实例查询查询信息</t>
        </is>
      </c>
      <c r="J212" s="11" t="inlineStr">
        <is>
          <t>手机号码，地市信息、账户编号、规则名称、所属地市、校验类型、生效时间</t>
        </is>
      </c>
      <c r="K212" s="12" t="n">
        <v>1</v>
      </c>
      <c r="L212" s="12" t="n"/>
    </row>
    <row r="213" ht="15.65" customHeight="1" s="57">
      <c r="A213" s="64" t="n"/>
      <c r="B213" s="6" t="inlineStr">
        <is>
          <t>发起者：操作员 接收者：物联网资金融通场景</t>
        </is>
      </c>
      <c r="C213" s="64" t="n"/>
      <c r="D213" s="64" t="n"/>
      <c r="E213" s="64" t="n"/>
      <c r="F213" s="64" t="n"/>
      <c r="G213" s="15" t="inlineStr">
        <is>
          <t>读取实例帐务MDB数据库</t>
        </is>
      </c>
      <c r="H213" s="97" t="inlineStr">
        <is>
          <t>R</t>
        </is>
      </c>
      <c r="I213" s="14" t="inlineStr">
        <is>
          <t>数据库中数据表的实例查询信息</t>
        </is>
      </c>
      <c r="J213" s="11" t="inlineStr">
        <is>
          <t>产品实例编码、用户编码、用户号码、归属地市、用户姓名、用户类型、入网日期</t>
        </is>
      </c>
      <c r="K213" s="12" t="n">
        <v>1</v>
      </c>
      <c r="L213" s="12" t="n"/>
    </row>
    <row r="214" ht="15.65" customHeight="1" s="57">
      <c r="A214" s="64" t="n"/>
      <c r="B214" s="6" t="inlineStr">
        <is>
          <t>发起者：操作员 接收者：物联网资金融通场景</t>
        </is>
      </c>
      <c r="C214" s="64" t="n"/>
      <c r="D214" s="64" t="n"/>
      <c r="E214" s="64" t="n"/>
      <c r="F214" s="64" t="n"/>
      <c r="G214" s="15" t="inlineStr">
        <is>
          <t>读取实例信息详细列表</t>
        </is>
      </c>
      <c r="H214" s="97" t="inlineStr">
        <is>
          <t>W</t>
        </is>
      </c>
      <c r="I214" s="14" t="inlineStr">
        <is>
          <t>选中的数据表实例查询信息查询数据</t>
        </is>
      </c>
      <c r="J214" s="11" t="inlineStr">
        <is>
          <t>实例id、账户标识、手机号码、套餐所属品牌、付费手机号、付费方式、账单周期、主定购号、客户参与人角色ID、计费开通时间、用户类型、归属地区</t>
        </is>
      </c>
      <c r="K214" s="12" t="n">
        <v>1</v>
      </c>
      <c r="L214" s="12" t="n"/>
    </row>
    <row r="215" ht="62.4" customHeight="1" s="57">
      <c r="A215" s="64" t="n"/>
      <c r="B215" s="6" t="inlineStr">
        <is>
          <t>发起者：操作员 接收者：物联网资金融通场景</t>
        </is>
      </c>
      <c r="C215" s="64" t="n"/>
      <c r="D215" s="64" t="n"/>
      <c r="E215" s="64" t="n"/>
      <c r="F215" s="64" t="n"/>
      <c r="G215" s="15" t="inlineStr">
        <is>
          <t>读取实例查询相关数据表账户账本详细信息，账户标识、销账记录标识、账单标识、账单金额、余额数目等。</t>
        </is>
      </c>
      <c r="H215" s="97" t="inlineStr">
        <is>
          <t>R</t>
        </is>
      </c>
      <c r="I215" s="14" t="inlineStr">
        <is>
          <t>实例查询数据表信息查询信息临时表</t>
        </is>
      </c>
      <c r="J215" s="11" t="inlineStr">
        <is>
          <t>手机号码、归属地市、账户编号、发票编号、规则名称、所属地市、校验类型、生效时间</t>
        </is>
      </c>
      <c r="K215" s="12" t="n">
        <v>1</v>
      </c>
      <c r="L215" s="12" t="n"/>
    </row>
    <row r="216" ht="62.4" customHeight="1" s="57">
      <c r="A216" s="64" t="n"/>
      <c r="B216" s="6" t="inlineStr">
        <is>
          <t>发起者：操作员 接收者：物联网资金融通场景</t>
        </is>
      </c>
      <c r="C216" s="64" t="n"/>
      <c r="D216" s="64" t="n"/>
      <c r="E216" s="65" t="n"/>
      <c r="F216" s="65" t="n"/>
      <c r="G216" s="15" t="inlineStr">
        <is>
          <t>输出实例查询相关数据表查询用户实例信息，账户标识、账户余额、账户历史欠费、账户预存款、专款等</t>
        </is>
      </c>
      <c r="H216" s="97" t="inlineStr">
        <is>
          <t>X</t>
        </is>
      </c>
      <c r="I216" s="14" t="inlineStr">
        <is>
          <t>实例查询查询用户结果信息</t>
        </is>
      </c>
      <c r="J216" s="11" t="inlineStr">
        <is>
          <t>账户编号、客户编号、生效时间、失效时间、校验规则等</t>
        </is>
      </c>
      <c r="K216" s="12" t="n">
        <v>1</v>
      </c>
      <c r="L216" s="12" t="n"/>
    </row>
    <row r="217" ht="31.25" customHeight="1" s="57">
      <c r="A217" s="64" t="n"/>
      <c r="B217" s="6" t="inlineStr">
        <is>
          <t>发起者：操作员 接收者：物联网资金融通场景</t>
        </is>
      </c>
      <c r="C217" s="64" t="n"/>
      <c r="D217" s="64" t="n"/>
      <c r="E217" s="68" t="inlineStr">
        <is>
          <t>通过预留号码获取数据后进行逻辑判断筛选</t>
        </is>
      </c>
      <c r="F217" s="68" t="inlineStr">
        <is>
          <t>资金账户模型</t>
        </is>
      </c>
      <c r="G217" s="17" t="inlineStr">
        <is>
          <t>输入预留号码获取数据后进行逻辑调用查询实例接口获取数据</t>
        </is>
      </c>
      <c r="H217" s="97" t="inlineStr">
        <is>
          <t>E</t>
        </is>
      </c>
      <c r="I217" s="14" t="inlineStr">
        <is>
          <t>需要进行数据表逻辑判断筛选信息</t>
        </is>
      </c>
      <c r="J217" s="11" t="inlineStr">
        <is>
          <t>手机号码，地市信息、账户编号、规则名称、所属地市、校验类型、生效时间</t>
        </is>
      </c>
      <c r="K217" s="12" t="n">
        <v>1</v>
      </c>
      <c r="L217" s="12" t="n"/>
    </row>
    <row r="218" ht="15.65" customHeight="1" s="57">
      <c r="A218" s="64" t="n"/>
      <c r="B218" s="6" t="inlineStr">
        <is>
          <t>发起者：操作员 接收者：物联网资金融通场景</t>
        </is>
      </c>
      <c r="C218" s="64" t="n"/>
      <c r="D218" s="64" t="n"/>
      <c r="E218" s="64" t="n"/>
      <c r="F218" s="64" t="n"/>
      <c r="G218" s="17" t="inlineStr">
        <is>
          <t>读取遍历处理数据脱敏返回</t>
        </is>
      </c>
      <c r="H218" s="97" t="inlineStr">
        <is>
          <t>R</t>
        </is>
      </c>
      <c r="I218" s="14" t="inlineStr">
        <is>
          <t>数据库中的数据表实例查询信息</t>
        </is>
      </c>
      <c r="J218" s="11" t="inlineStr">
        <is>
          <t>产品实例编码、用户编码、用户号码、归属地市、用户姓名、用户类型、入网日期</t>
        </is>
      </c>
      <c r="K218" s="12" t="n">
        <v>1</v>
      </c>
      <c r="L218" s="12" t="n"/>
    </row>
    <row r="219" ht="15.65" customHeight="1" s="57">
      <c r="A219" s="64" t="n"/>
      <c r="B219" s="6" t="inlineStr">
        <is>
          <t>发起者：操作员 接收者：物联网资金融通场景</t>
        </is>
      </c>
      <c r="C219" s="64" t="n"/>
      <c r="D219" s="64" t="n"/>
      <c r="E219" s="64" t="n"/>
      <c r="F219" s="64" t="n"/>
      <c r="G219" s="17" t="inlineStr">
        <is>
          <t>读取发送查询账户信息的请求</t>
        </is>
      </c>
      <c r="H219" s="97" t="inlineStr">
        <is>
          <t>W</t>
        </is>
      </c>
      <c r="I219" s="14" t="inlineStr">
        <is>
          <t>选中的实例查询信息数据表查询数据</t>
        </is>
      </c>
      <c r="J219" s="11" t="inlineStr">
        <is>
          <t>实例id、账户标识、手机号码、套餐所属品牌、付费手机号、付费方式、账单周期、主定购号、客户参与人角色ID、计费开通时间、用户类型、归属地区</t>
        </is>
      </c>
      <c r="K219" s="12" t="n">
        <v>1</v>
      </c>
      <c r="L219" s="12" t="n"/>
    </row>
    <row r="220" ht="46.75" customHeight="1" s="57">
      <c r="A220" s="64" t="n"/>
      <c r="B220" s="6" t="inlineStr">
        <is>
          <t>发起者：操作员 接收者：物联网资金融通场景</t>
        </is>
      </c>
      <c r="C220" s="64" t="n"/>
      <c r="D220" s="64" t="n"/>
      <c r="E220" s="64" t="n"/>
      <c r="F220" s="64" t="n"/>
      <c r="G220" s="15" t="inlineStr">
        <is>
          <t>读取预留号码账户账本详细信息，账户标识、销账记录标识、账单标识、账单金额、余额数目等。</t>
        </is>
      </c>
      <c r="H220" s="97" t="inlineStr">
        <is>
          <t>R</t>
        </is>
      </c>
      <c r="I220" s="14" t="inlineStr">
        <is>
          <t>实例信息临时表</t>
        </is>
      </c>
      <c r="J220" s="11" t="inlineStr">
        <is>
          <t>账户账本详细信息，账户标识、销账记录标识、账单标识、账单金额、余额数目等</t>
        </is>
      </c>
      <c r="K220" s="12" t="n">
        <v>1</v>
      </c>
      <c r="L220" s="12" t="n"/>
    </row>
    <row r="221" ht="46.75" customHeight="1" s="57">
      <c r="A221" s="64" t="n"/>
      <c r="B221" s="6" t="inlineStr">
        <is>
          <t>发起者：操作员 接收者：物联网资金融通场景</t>
        </is>
      </c>
      <c r="C221" s="64" t="n"/>
      <c r="D221" s="64" t="n"/>
      <c r="E221" s="65" t="n"/>
      <c r="F221" s="65" t="n"/>
      <c r="G221" s="15" t="inlineStr">
        <is>
          <t>输出预留号码查询用户实例信息，账户标识、账户余额、账户历史欠费、账户预存款、专款等</t>
        </is>
      </c>
      <c r="H221" s="97" t="inlineStr">
        <is>
          <t>X</t>
        </is>
      </c>
      <c r="I221" s="14" t="inlineStr">
        <is>
          <t>逻辑判断筛选数据结果信息</t>
        </is>
      </c>
      <c r="J221" s="11" t="inlineStr">
        <is>
          <t>用户实例信息，账户标识、账户余额、账户历史欠费、账户预存款、专款等</t>
        </is>
      </c>
      <c r="K221" s="12" t="n">
        <v>1</v>
      </c>
      <c r="L221" s="12" t="n"/>
    </row>
    <row r="222" ht="31.25" customHeight="1" s="57">
      <c r="A222" s="64" t="n"/>
      <c r="B222" s="6" t="inlineStr">
        <is>
          <t>发起者：操作员 接收者：物联网资金融通场景</t>
        </is>
      </c>
      <c r="C222" s="64" t="n"/>
      <c r="D222" s="64" t="n"/>
      <c r="E222" s="68" t="inlineStr">
        <is>
          <t>根据约束预留号码查询数据</t>
        </is>
      </c>
      <c r="F222" s="68" t="inlineStr">
        <is>
          <t>资金账户模型</t>
        </is>
      </c>
      <c r="G222" s="17" t="inlineStr">
        <is>
          <t>输入预留号码资金归集发送查询账户的请求</t>
        </is>
      </c>
      <c r="H222" s="97" t="inlineStr">
        <is>
          <t>E</t>
        </is>
      </c>
      <c r="I222" s="14" t="inlineStr">
        <is>
          <t>需要进行约束预留号码查询数据信息</t>
        </is>
      </c>
      <c r="J222" s="11" t="inlineStr">
        <is>
          <t>手机号码，地市信息、账户编号、规则名称、所属地市、校验类型、生效时间</t>
        </is>
      </c>
      <c r="K222" s="12" t="n">
        <v>1</v>
      </c>
      <c r="L222" s="12" t="n"/>
    </row>
    <row r="223" ht="15.65" customHeight="1" s="57">
      <c r="A223" s="64" t="n"/>
      <c r="B223" s="6" t="inlineStr">
        <is>
          <t>发起者：操作员 接收者：物联网资金融通场景</t>
        </is>
      </c>
      <c r="C223" s="64" t="n"/>
      <c r="D223" s="64" t="n"/>
      <c r="E223" s="64" t="n"/>
      <c r="F223" s="64" t="n"/>
      <c r="G223" s="17" t="inlineStr">
        <is>
          <t>读取监听查询账户请求接口</t>
        </is>
      </c>
      <c r="H223" s="97" t="inlineStr">
        <is>
          <t>R</t>
        </is>
      </c>
      <c r="I223" s="14" t="inlineStr">
        <is>
          <t>数据库中约束数据的实例查询信息</t>
        </is>
      </c>
      <c r="J223" s="11" t="inlineStr">
        <is>
          <t>产品实例编码、用户编码、用户号码、归属地市、用户姓名、用户类型、入网日期</t>
        </is>
      </c>
      <c r="K223" s="12" t="n">
        <v>1</v>
      </c>
      <c r="L223" s="12" t="n"/>
    </row>
    <row r="224" ht="31.25" customHeight="1" s="57">
      <c r="A224" s="64" t="n"/>
      <c r="B224" s="6" t="inlineStr">
        <is>
          <t>发起者：操作员 接收者：物联网资金融通场景</t>
        </is>
      </c>
      <c r="C224" s="64" t="n"/>
      <c r="D224" s="64" t="n"/>
      <c r="E224" s="64" t="n"/>
      <c r="F224" s="64" t="n"/>
      <c r="G224" s="17" t="inlineStr">
        <is>
          <t>接收预留号码发送查询账户信息的请求</t>
        </is>
      </c>
      <c r="H224" s="97" t="inlineStr">
        <is>
          <t>W</t>
        </is>
      </c>
      <c r="I224" s="14" t="inlineStr">
        <is>
          <t>选中的约束数据的实例查询信息查询数据</t>
        </is>
      </c>
      <c r="J224" s="11" t="inlineStr">
        <is>
          <t>实例id、账户标识、手机号码、套餐所属品牌、付费手机号、付费方式、账单周期、主定购号、客户参与人角色ID、计费开通时间、用户类型、归属地区</t>
        </is>
      </c>
      <c r="K224" s="12" t="n">
        <v>1</v>
      </c>
      <c r="L224" s="12" t="n"/>
    </row>
    <row r="225" ht="31.25" customHeight="1" s="57">
      <c r="A225" s="64" t="n"/>
      <c r="B225" s="6" t="inlineStr">
        <is>
          <t>发起者：操作员 接收者：物联网资金融通场景</t>
        </is>
      </c>
      <c r="C225" s="64" t="n"/>
      <c r="D225" s="64" t="n"/>
      <c r="E225" s="64" t="n"/>
      <c r="F225" s="64" t="n"/>
      <c r="G225" s="17" t="inlineStr">
        <is>
          <t>读取预留号码消息内容中账户编号、用户编号、查询标志</t>
        </is>
      </c>
      <c r="H225" s="97" t="inlineStr">
        <is>
          <t>R</t>
        </is>
      </c>
      <c r="I225" s="14" t="inlineStr">
        <is>
          <t>约束预留号码查询数据信息临时表</t>
        </is>
      </c>
      <c r="J225" s="11" t="inlineStr">
        <is>
          <t>账户账本详细信息，账户标识、销账记录标识、账单标识、账单金额、余额数目等</t>
        </is>
      </c>
      <c r="K225" s="12" t="n">
        <v>1</v>
      </c>
      <c r="L225" s="12" t="n"/>
    </row>
    <row r="226" ht="31.25" customHeight="1" s="57">
      <c r="A226" s="64" t="n"/>
      <c r="B226" s="6" t="inlineStr">
        <is>
          <t>发起者：操作员 接收者：物联网资金融通场景</t>
        </is>
      </c>
      <c r="C226" s="64" t="n"/>
      <c r="D226" s="64" t="n"/>
      <c r="E226" s="65" t="n"/>
      <c r="F226" s="65" t="n"/>
      <c r="G226" s="17" t="inlineStr">
        <is>
          <t>输出预留号码账户编号、用户编号、查询标志</t>
        </is>
      </c>
      <c r="H226" s="97" t="inlineStr">
        <is>
          <t>X</t>
        </is>
      </c>
      <c r="I226" s="14" t="inlineStr">
        <is>
          <t>实例约束预留号码查询数据信息</t>
        </is>
      </c>
      <c r="J226" s="11" t="inlineStr">
        <is>
          <t>用户实例信息，账户标识、账户余额、账户历史欠费、账户预存款、专款等</t>
        </is>
      </c>
      <c r="K226" s="12" t="n">
        <v>1</v>
      </c>
      <c r="L226" s="12" t="n"/>
    </row>
    <row r="227" ht="15.65" customHeight="1" s="57">
      <c r="A227" s="64" t="n"/>
      <c r="B227" s="6" t="inlineStr">
        <is>
          <t>发起者：操作员 接收者：物联网资金融通场景</t>
        </is>
      </c>
      <c r="C227" s="64" t="n"/>
      <c r="D227" s="64" t="n"/>
      <c r="E227" s="68" t="inlineStr">
        <is>
          <t>数据分表预留号码查询</t>
        </is>
      </c>
      <c r="F227" s="68" t="inlineStr">
        <is>
          <t>资金账户模型</t>
        </is>
      </c>
      <c r="G227" s="15" t="inlineStr">
        <is>
          <t>输入数据库连接</t>
        </is>
      </c>
      <c r="H227" s="97" t="inlineStr">
        <is>
          <t>E</t>
        </is>
      </c>
      <c r="I227" s="14" t="inlineStr">
        <is>
          <t>数据分表预留号码查询用户信息</t>
        </is>
      </c>
      <c r="J227" s="11" t="inlineStr">
        <is>
          <t>用户号码、归属地市、账户编号、规则名称、所属地市、校验类型、生效时间</t>
        </is>
      </c>
      <c r="K227" s="12" t="n">
        <v>1</v>
      </c>
      <c r="L227" s="12" t="n"/>
    </row>
    <row r="228" ht="15.65" customHeight="1" s="57">
      <c r="A228" s="64" t="n"/>
      <c r="B228" s="6" t="inlineStr">
        <is>
          <t>发起者：操作员 接收者：物联网资金融通场景</t>
        </is>
      </c>
      <c r="C228" s="64" t="n"/>
      <c r="D228" s="64" t="n"/>
      <c r="E228" s="64" t="n"/>
      <c r="F228" s="64" t="n"/>
      <c r="G228" s="15" t="inlineStr">
        <is>
          <t>读取xml文件中配置的分表模式</t>
        </is>
      </c>
      <c r="H228" s="97" t="inlineStr">
        <is>
          <t>R</t>
        </is>
      </c>
      <c r="I228" s="14" t="inlineStr">
        <is>
          <t>数据分表预留号码规则</t>
        </is>
      </c>
      <c r="J228" s="11" t="inlineStr">
        <is>
          <t>数据分表预留号码规则、手机号码，地市信息</t>
        </is>
      </c>
      <c r="K228" s="12" t="n">
        <v>1</v>
      </c>
      <c r="L228" s="12" t="n"/>
    </row>
    <row r="229" ht="15.65" customHeight="1" s="57">
      <c r="A229" s="64" t="n"/>
      <c r="B229" s="6" t="inlineStr">
        <is>
          <t>发起者：操作员 接收者：物联网资金融通场景</t>
        </is>
      </c>
      <c r="C229" s="64" t="n"/>
      <c r="D229" s="64" t="n"/>
      <c r="E229" s="64" t="n"/>
      <c r="F229" s="64" t="n"/>
      <c r="G229" s="15" t="inlineStr">
        <is>
          <t>读取查询账号，核查账户有效性</t>
        </is>
      </c>
      <c r="H229" s="97" t="inlineStr">
        <is>
          <t>W</t>
        </is>
      </c>
      <c r="I229" s="14" t="inlineStr">
        <is>
          <t>数据分表预留号码查询日志信息</t>
        </is>
      </c>
      <c r="J229" s="11" t="inlineStr">
        <is>
          <t>事件信息、触发者信息、时间、状态、地区标识、操作员标识</t>
        </is>
      </c>
      <c r="K229" s="12" t="n">
        <v>1</v>
      </c>
      <c r="L229" s="12" t="n"/>
    </row>
    <row r="230" ht="31.25" customHeight="1" s="57">
      <c r="A230" s="64" t="n"/>
      <c r="B230" s="6" t="inlineStr">
        <is>
          <t>发起者：操作员 接收者：物联网资金融通场景</t>
        </is>
      </c>
      <c r="C230" s="64" t="n"/>
      <c r="D230" s="64" t="n"/>
      <c r="E230" s="64" t="n"/>
      <c r="F230" s="64" t="n"/>
      <c r="G230" s="15" t="inlineStr">
        <is>
          <t>读取分表规则获取输入账户所在数据库表的连接</t>
        </is>
      </c>
      <c r="H230" s="97" t="inlineStr">
        <is>
          <t>W</t>
        </is>
      </c>
      <c r="I230" s="14" t="inlineStr">
        <is>
          <t>数据分表预留号码查询异常记录</t>
        </is>
      </c>
      <c r="J230" s="11" t="inlineStr">
        <is>
          <t>异常信息、触发者信息、时间、状态、地区标识、操作员标识</t>
        </is>
      </c>
      <c r="K230" s="12" t="n">
        <v>1</v>
      </c>
      <c r="L230" s="12" t="n"/>
    </row>
    <row r="231" ht="15.65" customHeight="1" s="57">
      <c r="A231" s="64" t="n"/>
      <c r="B231" s="6" t="inlineStr">
        <is>
          <t>发起者：操作员 接收者：物联网资金融通场景</t>
        </is>
      </c>
      <c r="C231" s="64" t="n"/>
      <c r="D231" s="64" t="n"/>
      <c r="E231" s="65" t="n"/>
      <c r="F231" s="65" t="n"/>
      <c r="G231" s="63" t="inlineStr">
        <is>
          <t>输出分表所查询数据返回</t>
        </is>
      </c>
      <c r="H231" s="97" t="inlineStr">
        <is>
          <t>X</t>
        </is>
      </c>
      <c r="I231" s="14" t="inlineStr">
        <is>
          <t>数据分表预留号码查询结果</t>
        </is>
      </c>
      <c r="J231" s="11" t="inlineStr">
        <is>
          <t>产品实例编码、用户编码、账户编号、状态、地区标识、操作员标识</t>
        </is>
      </c>
      <c r="K231" s="12" t="n">
        <v>1</v>
      </c>
      <c r="L231" s="12" t="n"/>
    </row>
    <row r="232" ht="31.25" customHeight="1" s="57">
      <c r="A232" s="64" t="n"/>
      <c r="B232" s="6" t="inlineStr">
        <is>
          <t>发起者：操作员 接收者：物联网资金融通场景</t>
        </is>
      </c>
      <c r="C232" s="64" t="n"/>
      <c r="D232" s="64" t="n"/>
      <c r="E232" s="68" t="inlineStr">
        <is>
          <t>通过预留号码查询数据有效校验</t>
        </is>
      </c>
      <c r="F232" s="68" t="inlineStr">
        <is>
          <t>资金账户模型</t>
        </is>
      </c>
      <c r="G232" s="17" t="inlineStr">
        <is>
          <t>输入预留号码帐管发送有效核查的请求</t>
        </is>
      </c>
      <c r="H232" s="97" t="inlineStr">
        <is>
          <t>E</t>
        </is>
      </c>
      <c r="I232" s="14" t="inlineStr">
        <is>
          <t>用于预留号码有效性校验的用户信息</t>
        </is>
      </c>
      <c r="J232" s="11" t="inlineStr">
        <is>
          <t>用户号码、归属地市、账户编号、状态、地区标识、操作员标识</t>
        </is>
      </c>
      <c r="K232" s="12" t="n">
        <v>1</v>
      </c>
      <c r="L232" s="12" t="n"/>
    </row>
    <row r="233" ht="15.65" customHeight="1" s="57">
      <c r="A233" s="64" t="n"/>
      <c r="B233" s="6" t="inlineStr">
        <is>
          <t>发起者：操作员 接收者：物联网资金融通场景</t>
        </is>
      </c>
      <c r="C233" s="64" t="n"/>
      <c r="D233" s="64" t="n"/>
      <c r="E233" s="64" t="n"/>
      <c r="F233" s="64" t="n"/>
      <c r="G233" s="17" t="inlineStr">
        <is>
          <t>读取监听数据有效核查请求接口</t>
        </is>
      </c>
      <c r="H233" s="97" t="inlineStr">
        <is>
          <t>R</t>
        </is>
      </c>
      <c r="I233" s="14" t="inlineStr">
        <is>
          <t>预留号码有效性校验规则</t>
        </is>
      </c>
      <c r="J233" s="11" t="inlineStr">
        <is>
          <t>校验规则、手机号码，地市信息、状态、地区标识、操作员标识</t>
        </is>
      </c>
      <c r="K233" s="12" t="n">
        <v>1</v>
      </c>
      <c r="L233" s="12" t="n"/>
    </row>
    <row r="234" ht="15.65" customHeight="1" s="57">
      <c r="A234" s="64" t="n"/>
      <c r="B234" s="6" t="inlineStr">
        <is>
          <t>发起者：操作员 接收者：物联网资金融通场景</t>
        </is>
      </c>
      <c r="C234" s="64" t="n"/>
      <c r="D234" s="64" t="n"/>
      <c r="E234" s="64" t="n"/>
      <c r="F234" s="64" t="n"/>
      <c r="G234" s="17" t="inlineStr">
        <is>
          <t>读取数据有效核查的请求</t>
        </is>
      </c>
      <c r="H234" s="97" t="inlineStr">
        <is>
          <t>W</t>
        </is>
      </c>
      <c r="I234" s="14" t="inlineStr">
        <is>
          <t>预留号码有效性校验日志信息</t>
        </is>
      </c>
      <c r="J234" s="11" t="inlineStr">
        <is>
          <t>事件信息、触发者信息、时间、状态、地区标识、操作员标识</t>
        </is>
      </c>
      <c r="K234" s="12" t="n">
        <v>1</v>
      </c>
      <c r="L234" s="12" t="n"/>
    </row>
    <row r="235" ht="31.25" customHeight="1" s="57">
      <c r="A235" s="64" t="n"/>
      <c r="B235" s="6" t="inlineStr">
        <is>
          <t>发起者：操作员 接收者：物联网资金融通场景</t>
        </is>
      </c>
      <c r="C235" s="64" t="n"/>
      <c r="D235" s="64" t="n"/>
      <c r="E235" s="64" t="n"/>
      <c r="F235" s="64" t="n"/>
      <c r="G235" s="17" t="inlineStr">
        <is>
          <t>读取预留号码消息内容中账户信息、用户编号、资金归集账户标识</t>
        </is>
      </c>
      <c r="H235" s="97" t="inlineStr">
        <is>
          <t>W</t>
        </is>
      </c>
      <c r="I235" s="14" t="inlineStr">
        <is>
          <t>预留号码有效性校验异常记录</t>
        </is>
      </c>
      <c r="J235" s="11" t="inlineStr">
        <is>
          <t>异常信息、触发者信息、时间、状态、地区标识、操作员标识</t>
        </is>
      </c>
      <c r="K235" s="12" t="n">
        <v>1</v>
      </c>
      <c r="L235" s="12" t="n"/>
    </row>
    <row r="236" ht="31.25" customHeight="1" s="57">
      <c r="A236" s="64" t="n"/>
      <c r="B236" s="6" t="inlineStr">
        <is>
          <t>发起者：操作员 接收者：物联网资金融通场景</t>
        </is>
      </c>
      <c r="C236" s="64" t="n"/>
      <c r="D236" s="64" t="n"/>
      <c r="E236" s="65" t="n"/>
      <c r="F236" s="65" t="n"/>
      <c r="G236" s="17" t="inlineStr">
        <is>
          <t>输出预留号码有效则返回账户信息、用户信息、资金归集账户标识</t>
        </is>
      </c>
      <c r="H236" s="97" t="inlineStr">
        <is>
          <t>X</t>
        </is>
      </c>
      <c r="I236" s="14" t="inlineStr">
        <is>
          <t>预留号码有效性校验结果</t>
        </is>
      </c>
      <c r="J236" s="11" t="inlineStr">
        <is>
          <t>产品实例编码、用户编码、账户编号、状态、地区标识、操作员标识</t>
        </is>
      </c>
      <c r="K236" s="12" t="n">
        <v>1</v>
      </c>
      <c r="L236" s="12" t="n"/>
    </row>
    <row r="237" ht="31.25" customHeight="1" s="57">
      <c r="A237" s="64" t="n"/>
      <c r="B237" s="6" t="inlineStr">
        <is>
          <t>发起者：操作员 接收者：物联网资金融通场景</t>
        </is>
      </c>
      <c r="C237" s="64" t="n"/>
      <c r="D237" s="64" t="n"/>
      <c r="E237" s="68" t="inlineStr">
        <is>
          <t>通过预留号码查询数据脱敏返回</t>
        </is>
      </c>
      <c r="F237" s="68" t="inlineStr">
        <is>
          <t>资金账户模型</t>
        </is>
      </c>
      <c r="G237" s="8" t="inlineStr">
        <is>
          <t>输入调用数据核查有效返回接口返回数据</t>
        </is>
      </c>
      <c r="H237" s="97" t="inlineStr">
        <is>
          <t>E</t>
        </is>
      </c>
      <c r="I237" s="14" t="inlineStr">
        <is>
          <t>当前用户手机号脱敏查询条件</t>
        </is>
      </c>
      <c r="J237" s="11" t="inlineStr">
        <is>
          <t>事件信息、触发者信息、时间、状态、地区标识、操作员标识</t>
        </is>
      </c>
      <c r="K237" s="12" t="n">
        <v>1</v>
      </c>
      <c r="L237" s="12" t="n"/>
    </row>
    <row r="238" ht="46.75" customHeight="1" s="57">
      <c r="A238" s="64" t="n"/>
      <c r="B238" s="6" t="inlineStr">
        <is>
          <t>发起者：操作员 接收者：物联网资金融通场景</t>
        </is>
      </c>
      <c r="C238" s="64" t="n"/>
      <c r="D238" s="64" t="n"/>
      <c r="E238" s="64" t="n"/>
      <c r="F238" s="64" t="n"/>
      <c r="G238" s="8" t="inlineStr">
        <is>
          <t>直接预留号码读取返回数据，获取账户信息、用户信息、资金归集信息</t>
        </is>
      </c>
      <c r="H238" s="97" t="inlineStr">
        <is>
          <t>W</t>
        </is>
      </c>
      <c r="I238" s="14" t="inlineStr">
        <is>
          <t>查询当前预留号码查询异常记录</t>
        </is>
      </c>
      <c r="J238" s="11" t="inlineStr">
        <is>
          <t>异常信息、触发者信息、时间、状态、地区标识、操作员标识</t>
        </is>
      </c>
      <c r="K238" s="12" t="n">
        <v>1</v>
      </c>
      <c r="L238" s="12" t="n"/>
    </row>
    <row r="239" ht="31.25" customHeight="1" s="57">
      <c r="A239" s="64" t="n"/>
      <c r="B239" s="6" t="inlineStr">
        <is>
          <t>发起者：操作员 接收者：物联网资金融通场景</t>
        </is>
      </c>
      <c r="C239" s="64" t="n"/>
      <c r="D239" s="64" t="n"/>
      <c r="E239" s="64" t="n"/>
      <c r="F239" s="64" t="n"/>
      <c r="G239" s="8" t="inlineStr">
        <is>
          <t>读取预留号码用户信息查询用户资料信息详情</t>
        </is>
      </c>
      <c r="H239" s="97" t="inlineStr">
        <is>
          <t>R</t>
        </is>
      </c>
      <c r="I239" s="14" t="inlineStr">
        <is>
          <t>查询预留号码查询数据脱敏返回结果</t>
        </is>
      </c>
      <c r="J239" s="11" t="inlineStr">
        <is>
          <t>数据脱敏手机号码、归属地市、用户编号、号码校验结果提示信息（是否通过校验）</t>
        </is>
      </c>
      <c r="K239" s="12" t="n">
        <v>1</v>
      </c>
      <c r="L239" s="12" t="n"/>
    </row>
    <row r="240" ht="31.25" customHeight="1" s="57">
      <c r="A240" s="64" t="n"/>
      <c r="B240" s="6" t="inlineStr">
        <is>
          <t>发起者：操作员 接收者：物联网资金融通场景</t>
        </is>
      </c>
      <c r="C240" s="64" t="n"/>
      <c r="D240" s="64" t="n"/>
      <c r="E240" s="64" t="n"/>
      <c r="F240" s="64" t="n"/>
      <c r="G240" s="8" t="inlineStr">
        <is>
          <t>读取预留号码资金归集账户对应资金归集详细信息</t>
        </is>
      </c>
      <c r="H240" s="97" t="inlineStr">
        <is>
          <t>R</t>
        </is>
      </c>
      <c r="I240" s="14" t="inlineStr">
        <is>
          <t>预留号码查询数据脱敏返回信息查询条件</t>
        </is>
      </c>
      <c r="J240" s="11" t="inlineStr">
        <is>
          <t>数据脱敏查询时间、地市、用户号码、校验规则类型</t>
        </is>
      </c>
      <c r="K240" s="12" t="n">
        <v>1</v>
      </c>
      <c r="L240" s="12" t="n"/>
    </row>
    <row r="241" ht="31.25" customHeight="1" s="57">
      <c r="A241" s="64" t="n"/>
      <c r="B241" s="6" t="inlineStr">
        <is>
          <t>发起者：操作员 接收者：物联网资金融通场景</t>
        </is>
      </c>
      <c r="C241" s="64" t="n"/>
      <c r="D241" s="64" t="n"/>
      <c r="E241" s="65" t="n"/>
      <c r="F241" s="65" t="n"/>
      <c r="G241" s="8" t="inlineStr">
        <is>
          <t>输出敏感信息如密码、身份信息、姓名等信息进行过滤</t>
        </is>
      </c>
      <c r="H241" s="97" t="inlineStr">
        <is>
          <t>X</t>
        </is>
      </c>
      <c r="I241" s="14" t="inlineStr">
        <is>
          <t>预留号码查询数据脱敏返回规则</t>
        </is>
      </c>
      <c r="J241" s="11" t="inlineStr">
        <is>
          <t>数据脱敏、规则名称、所属地市、校验类型、生效时间</t>
        </is>
      </c>
      <c r="K241" s="12" t="n">
        <v>1</v>
      </c>
      <c r="L241" s="12" t="n"/>
    </row>
    <row r="242" ht="15.65" customHeight="1" s="57">
      <c r="A242" s="64" t="n"/>
      <c r="B242" s="6" t="inlineStr">
        <is>
          <t>发起者：操作员 接收者：物联网资金融通场景</t>
        </is>
      </c>
      <c r="C242" s="64" t="n"/>
      <c r="D242" s="64" t="n"/>
      <c r="E242" s="68" t="inlineStr">
        <is>
          <t>通过预留号码查询上层获取数据有效性判断</t>
        </is>
      </c>
      <c r="F242" s="68" t="inlineStr">
        <is>
          <t>资金账户模型</t>
        </is>
      </c>
      <c r="G242" s="15" t="inlineStr">
        <is>
          <t>输入上层数据有效核查请求</t>
        </is>
      </c>
      <c r="H242" s="97" t="inlineStr">
        <is>
          <t>E</t>
        </is>
      </c>
      <c r="I242" s="14" t="inlineStr">
        <is>
          <t>上层获取数据有效性判断资金归集用户信息</t>
        </is>
      </c>
      <c r="J242" s="11" t="inlineStr">
        <is>
          <t>用户号码、归属地市、账户编号、状态、地区标识、操作员标识</t>
        </is>
      </c>
      <c r="K242" s="12" t="n">
        <v>1</v>
      </c>
      <c r="L242" s="12" t="n"/>
    </row>
    <row r="243" ht="31.25" customHeight="1" s="57">
      <c r="A243" s="64" t="n"/>
      <c r="B243" s="6" t="inlineStr">
        <is>
          <t>发起者：操作员 接收者：物联网资金融通场景</t>
        </is>
      </c>
      <c r="C243" s="64" t="n"/>
      <c r="D243" s="64" t="n"/>
      <c r="E243" s="64" t="n"/>
      <c r="F243" s="64" t="n"/>
      <c r="G243" s="15" t="inlineStr">
        <is>
          <t>读取从xml配置文件中查询上层数据模式</t>
        </is>
      </c>
      <c r="H243" s="97" t="inlineStr">
        <is>
          <t>R</t>
        </is>
      </c>
      <c r="I243" s="14" t="inlineStr">
        <is>
          <t>上层获取数据有效性判断资金归集规则</t>
        </is>
      </c>
      <c r="J243" s="11" t="inlineStr">
        <is>
          <t>上层获取数据有效性判断规则、手机号码，地市信息</t>
        </is>
      </c>
      <c r="K243" s="12" t="n">
        <v>1</v>
      </c>
      <c r="L243" s="12" t="n"/>
    </row>
    <row r="244" ht="15.65" customHeight="1" s="57">
      <c r="A244" s="64" t="n"/>
      <c r="B244" s="6" t="inlineStr">
        <is>
          <t>发起者：操作员 接收者：物联网资金融通场景</t>
        </is>
      </c>
      <c r="C244" s="64" t="n"/>
      <c r="D244" s="64" t="n"/>
      <c r="E244" s="64" t="n"/>
      <c r="F244" s="64" t="n"/>
      <c r="G244" s="15" t="inlineStr">
        <is>
          <t>读取配置信息</t>
        </is>
      </c>
      <c r="H244" s="97" t="inlineStr">
        <is>
          <t>R</t>
        </is>
      </c>
      <c r="I244" s="14" t="inlineStr">
        <is>
          <t>上层获取数据有效性判断资金归集查询日志信息</t>
        </is>
      </c>
      <c r="J244" s="11" t="inlineStr">
        <is>
          <t>事件信息、触发者信息、时间、状态、地区标识、操作员标识</t>
        </is>
      </c>
      <c r="K244" s="12" t="n">
        <v>1</v>
      </c>
      <c r="L244" s="12" t="n"/>
    </row>
    <row r="245" ht="31.25" customHeight="1" s="57">
      <c r="A245" s="64" t="n"/>
      <c r="B245" s="6" t="inlineStr">
        <is>
          <t>发起者：操作员 接收者：物联网资金融通场景</t>
        </is>
      </c>
      <c r="C245" s="64" t="n"/>
      <c r="D245" s="64" t="n"/>
      <c r="E245" s="64" t="n"/>
      <c r="F245" s="64" t="n"/>
      <c r="G245" s="15" t="inlineStr">
        <is>
          <t>将上层数据有效信息写入日志文件中</t>
        </is>
      </c>
      <c r="H245" s="97" t="inlineStr">
        <is>
          <t>W</t>
        </is>
      </c>
      <c r="I245" s="14" t="inlineStr">
        <is>
          <t>上层获取数据有效性判断资金归集异常记录</t>
        </is>
      </c>
      <c r="J245" s="11" t="inlineStr">
        <is>
          <t>异常信息、触发者信息、时间、状态、地区标识、操作员标识</t>
        </is>
      </c>
      <c r="K245" s="12" t="n">
        <v>1</v>
      </c>
      <c r="L245" s="12" t="n"/>
    </row>
    <row r="246" ht="15.65" customHeight="1" s="57">
      <c r="A246" s="64" t="n"/>
      <c r="B246" s="6" t="inlineStr">
        <is>
          <t>发起者：操作员 接收者：物联网资金融通场景</t>
        </is>
      </c>
      <c r="C246" s="64" t="n"/>
      <c r="D246" s="64" t="n"/>
      <c r="E246" s="65" t="n"/>
      <c r="F246" s="65" t="n"/>
      <c r="G246" s="15" t="inlineStr">
        <is>
          <t>输出上层获取数据有效信息</t>
        </is>
      </c>
      <c r="H246" s="97" t="inlineStr">
        <is>
          <t>X</t>
        </is>
      </c>
      <c r="I246" s="14" t="inlineStr">
        <is>
          <t>上层获取数据有效性判断资金归集查询结果</t>
        </is>
      </c>
      <c r="J246" s="11" t="inlineStr">
        <is>
          <t>产品实例编码、用户编码、账户编号、状态、地区标识、操作员标识</t>
        </is>
      </c>
      <c r="K246" s="12" t="n">
        <v>1</v>
      </c>
      <c r="L246" s="12" t="n"/>
    </row>
    <row r="247" ht="31.25" customHeight="1" s="57">
      <c r="A247" s="64" t="n"/>
      <c r="B247" s="6" t="inlineStr">
        <is>
          <t>发起者：操作员 接收者：物联网资金融通场景</t>
        </is>
      </c>
      <c r="C247" s="64" t="n"/>
      <c r="D247" s="64" t="n"/>
      <c r="E247" s="68" t="inlineStr">
        <is>
          <t>通过预留号码查询数据适配显示</t>
        </is>
      </c>
      <c r="F247" s="68" t="inlineStr">
        <is>
          <t>资金账户模型</t>
        </is>
      </c>
      <c r="G247" s="8" t="inlineStr">
        <is>
          <t>输入预留号码查询账户信息列表的条件</t>
        </is>
      </c>
      <c r="H247" s="97" t="inlineStr">
        <is>
          <t>E</t>
        </is>
      </c>
      <c r="I247" s="14" t="inlineStr">
        <is>
          <t>预留号码查询数据适配显示查询结果</t>
        </is>
      </c>
      <c r="J247" s="11" t="inlineStr">
        <is>
          <t>计费号、账户编号、、组织等级、组织父级编号、子组织编号、组织地址信息、账户标识</t>
        </is>
      </c>
      <c r="K247" s="12" t="n">
        <v>1</v>
      </c>
      <c r="L247" s="12" t="n"/>
    </row>
    <row r="248" ht="15.65" customHeight="1" s="57">
      <c r="A248" s="64" t="n"/>
      <c r="B248" s="6" t="inlineStr">
        <is>
          <t>发起者：操作员 接收者：物联网资金融通场景</t>
        </is>
      </c>
      <c r="C248" s="64" t="n"/>
      <c r="D248" s="64" t="n"/>
      <c r="E248" s="64" t="n"/>
      <c r="F248" s="64" t="n"/>
      <c r="G248" s="8" t="inlineStr">
        <is>
          <t>读取预留号码账户信息详细列表</t>
        </is>
      </c>
      <c r="H248" s="97" t="inlineStr">
        <is>
          <t>R</t>
        </is>
      </c>
      <c r="I248" s="14" t="inlineStr">
        <is>
          <t>预留号码查询数据适配显示查询条件</t>
        </is>
      </c>
      <c r="J248" s="11" t="inlineStr">
        <is>
          <t>地市编码、用户编码、组织等级、组织父级编号、子组织编号、组织地址信息、账户标识</t>
        </is>
      </c>
      <c r="K248" s="12" t="n">
        <v>1</v>
      </c>
      <c r="L248" s="12" t="n"/>
    </row>
    <row r="249" ht="31.25" customHeight="1" s="57">
      <c r="A249" s="64" t="n"/>
      <c r="B249" s="6" t="inlineStr">
        <is>
          <t>发起者：操作员 接收者：物联网资金融通场景</t>
        </is>
      </c>
      <c r="C249" s="64" t="n"/>
      <c r="D249" s="64" t="n"/>
      <c r="E249" s="64" t="n"/>
      <c r="F249" s="64" t="n"/>
      <c r="G249" s="8" t="inlineStr">
        <is>
          <t>读取预留号码资金归集账户编码列表的条件</t>
        </is>
      </c>
      <c r="H249" s="97" t="inlineStr">
        <is>
          <t>R</t>
        </is>
      </c>
      <c r="I249" s="14" t="inlineStr">
        <is>
          <t>数据库中预留号码查询数据适配显示信息</t>
        </is>
      </c>
      <c r="J249" s="11" t="inlineStr">
        <is>
          <t>数据适配地市、类型、计费号、发票编号、账户编号、触点编号、触点描述、发票描述</t>
        </is>
      </c>
      <c r="K249" s="12" t="n">
        <v>1</v>
      </c>
      <c r="L249" s="12" t="n"/>
    </row>
    <row r="250" ht="31.25" customHeight="1" s="57">
      <c r="A250" s="64" t="n"/>
      <c r="B250" s="6" t="inlineStr">
        <is>
          <t>发起者：操作员 接收者：物联网资金融通场景</t>
        </is>
      </c>
      <c r="C250" s="64" t="n"/>
      <c r="D250" s="64" t="n"/>
      <c r="E250" s="64" t="n"/>
      <c r="F250" s="64" t="n"/>
      <c r="G250" s="8" t="inlineStr">
        <is>
          <t>读取预留号码时资金归集账户详情信息</t>
        </is>
      </c>
      <c r="H250" s="97" t="inlineStr">
        <is>
          <t>W</t>
        </is>
      </c>
      <c r="I250" s="14" t="inlineStr">
        <is>
          <t>预留号码查询数据适配显示信息查询结果</t>
        </is>
      </c>
      <c r="J250" s="11" t="inlineStr">
        <is>
          <t>触点编号、地市、类型、触点描述、状态、地区标识、操作员标识</t>
        </is>
      </c>
      <c r="K250" s="12" t="n">
        <v>1</v>
      </c>
      <c r="L250" s="12" t="n"/>
    </row>
    <row r="251" ht="31.25" customHeight="1" s="57">
      <c r="A251" s="64" t="n"/>
      <c r="B251" s="6" t="inlineStr">
        <is>
          <t>发起者：操作员 接收者：物联网资金融通场景</t>
        </is>
      </c>
      <c r="C251" s="64" t="n"/>
      <c r="D251" s="64" t="n"/>
      <c r="E251" s="65" t="n"/>
      <c r="F251" s="65" t="n"/>
      <c r="G251" s="8" t="inlineStr">
        <is>
          <t>输出预留号码动态展示返回账户详情信息</t>
        </is>
      </c>
      <c r="H251" s="97" t="inlineStr">
        <is>
          <t>X</t>
        </is>
      </c>
      <c r="I251" s="14" t="inlineStr">
        <is>
          <t>预留号码查询数据适配显示</t>
        </is>
      </c>
      <c r="J251" s="11" t="inlineStr">
        <is>
          <t>数据适配操作员编号、用户编号、用户号码、权限类型、状态、地区标识、操作员标识</t>
        </is>
      </c>
      <c r="K251" s="12" t="n">
        <v>1</v>
      </c>
      <c r="L251" s="12" t="n"/>
    </row>
    <row r="252" ht="46.75" customHeight="1" s="57">
      <c r="A252" s="64" t="n"/>
      <c r="B252" s="6" t="inlineStr">
        <is>
          <t>发起者：操作员 接收者：物联网资金融通场景</t>
        </is>
      </c>
      <c r="C252" s="64" t="n"/>
      <c r="D252" s="64" t="n"/>
      <c r="E252" s="68" t="inlineStr">
        <is>
          <t>操作员权限判断</t>
        </is>
      </c>
      <c r="F252" s="68" t="inlineStr">
        <is>
          <t>资金账户模型</t>
        </is>
      </c>
      <c r="G252" s="63" t="inlineStr">
        <is>
          <t>输入从页面sessionu获取操作员id，http获取操作员操作动作标识参数</t>
        </is>
      </c>
      <c r="H252" s="97" t="inlineStr">
        <is>
          <t>E</t>
        </is>
      </c>
      <c r="I252" s="14" t="inlineStr">
        <is>
          <t>数据库中的操作员权限判断的信息</t>
        </is>
      </c>
      <c r="J252" s="14" t="inlineStr">
        <is>
          <t>读取数据状态、读取人编号、读取人权限、读取时间、校验规则类型</t>
        </is>
      </c>
      <c r="K252" s="12" t="n">
        <v>1</v>
      </c>
      <c r="L252" s="12" t="n"/>
    </row>
    <row r="253" ht="31.25" customHeight="1" s="57">
      <c r="A253" s="64" t="n"/>
      <c r="B253" s="6" t="inlineStr">
        <is>
          <t>发起者：操作员 接收者：物联网资金融通场景</t>
        </is>
      </c>
      <c r="C253" s="64" t="n"/>
      <c r="D253" s="64" t="n"/>
      <c r="E253" s="64" t="n"/>
      <c r="F253" s="64" t="n"/>
      <c r="G253" s="63" t="inlineStr">
        <is>
          <t>读取通过调用查询操作员权限接口查询该操作员权限信息</t>
        </is>
      </c>
      <c r="H253" s="97" t="inlineStr">
        <is>
          <t>R</t>
        </is>
      </c>
      <c r="I253" s="14" t="inlineStr">
        <is>
          <t>返回操作员权限判断权限查询结果</t>
        </is>
      </c>
      <c r="J253" s="14" t="inlineStr">
        <is>
          <t>读取数据状态、读取人编号、读取人权限、读取时间、校验规则类型</t>
        </is>
      </c>
      <c r="K253" s="12" t="n">
        <v>1</v>
      </c>
      <c r="L253" s="12" t="n"/>
    </row>
    <row r="254" ht="15.65" customHeight="1" s="57">
      <c r="A254" s="64" t="n"/>
      <c r="B254" s="6" t="inlineStr">
        <is>
          <t>发起者：操作员 接收者：物联网资金融通场景</t>
        </is>
      </c>
      <c r="C254" s="64" t="n"/>
      <c r="D254" s="64" t="n"/>
      <c r="E254" s="64" t="n"/>
      <c r="F254" s="64" t="n"/>
      <c r="G254" s="63" t="inlineStr">
        <is>
          <t>对该操作员权限进行合法核查</t>
        </is>
      </c>
      <c r="H254" s="97" t="inlineStr">
        <is>
          <t>R</t>
        </is>
      </c>
      <c r="I254" s="14" t="inlineStr">
        <is>
          <t>客户交互中心查询操作员权限判断</t>
        </is>
      </c>
      <c r="J254" s="11" t="inlineStr">
        <is>
          <t>操作员工号、地市编号、组织编号、权限编号、用户编号</t>
        </is>
      </c>
      <c r="K254" s="12" t="n">
        <v>1</v>
      </c>
      <c r="L254" s="12" t="n"/>
    </row>
    <row r="255" ht="15.65" customHeight="1" s="57">
      <c r="A255" s="64" t="n"/>
      <c r="B255" s="6" t="inlineStr">
        <is>
          <t>发起者：操作员 接收者：物联网资金融通场景</t>
        </is>
      </c>
      <c r="C255" s="64" t="n"/>
      <c r="D255" s="64" t="n"/>
      <c r="E255" s="64" t="n"/>
      <c r="F255" s="64" t="n"/>
      <c r="G255" s="63" t="inlineStr">
        <is>
          <t>合法则通过执行后续操作</t>
        </is>
      </c>
      <c r="H255" s="97" t="inlineStr">
        <is>
          <t>W</t>
        </is>
      </c>
      <c r="I255" s="14" t="inlineStr">
        <is>
          <t>外部系统中的操作员权限判断交互记录</t>
        </is>
      </c>
      <c r="J255" s="11" t="inlineStr">
        <is>
          <t>读取数据状态、读取人编号、读取人权限、读取时间、校验规则类型</t>
        </is>
      </c>
      <c r="K255" s="12" t="n">
        <v>1</v>
      </c>
      <c r="L255" s="12" t="n"/>
    </row>
    <row r="256" ht="15.65" customHeight="1" s="57">
      <c r="A256" s="64" t="n"/>
      <c r="B256" s="6" t="inlineStr">
        <is>
          <t>发起者：操作员 接收者：物联网资金融通场景</t>
        </is>
      </c>
      <c r="C256" s="64" t="n"/>
      <c r="D256" s="65" t="n"/>
      <c r="E256" s="65" t="n"/>
      <c r="F256" s="65" t="n"/>
      <c r="G256" s="63" t="inlineStr">
        <is>
          <t>输出非法发出异常非法警告</t>
        </is>
      </c>
      <c r="H256" s="97" t="inlineStr">
        <is>
          <t>X</t>
        </is>
      </c>
      <c r="I256" s="14" t="inlineStr">
        <is>
          <t>客户交互中心接口保存操作员权限判断结果</t>
        </is>
      </c>
      <c r="J256" s="11" t="inlineStr">
        <is>
          <t>操作员工号、地市编号、组织编号、权限编号、状态、地区标识、操作员标识</t>
        </is>
      </c>
      <c r="K256" s="12" t="n">
        <v>1</v>
      </c>
      <c r="L256" s="12" t="n"/>
    </row>
    <row r="257" ht="31.25" customHeight="1" s="57">
      <c r="A257" s="64" t="n"/>
      <c r="B257" s="6" t="inlineStr">
        <is>
          <t>发起者：操作员 接收者：物联网资金融通场景</t>
        </is>
      </c>
      <c r="C257" s="64" t="n"/>
      <c r="D257" s="99" t="inlineStr">
        <is>
          <t>通过组织编码查询资金归集账户列表</t>
        </is>
      </c>
      <c r="E257" s="68" t="inlineStr">
        <is>
          <t>通过组织编码查询账户入口</t>
        </is>
      </c>
      <c r="F257" s="68" t="inlineStr">
        <is>
          <t>资金账户模型</t>
        </is>
      </c>
      <c r="G257" s="15" t="inlineStr">
        <is>
          <t>输入用户标识，用户标识进行有效性核查</t>
        </is>
      </c>
      <c r="H257" s="99" t="inlineStr">
        <is>
          <t>E</t>
        </is>
      </c>
      <c r="I257" s="10" t="inlineStr">
        <is>
          <t>页面获取的session组织编码查询账户数据</t>
        </is>
      </c>
      <c r="J257" s="11" t="inlineStr">
        <is>
          <t>手机号码，地市信息、账户编号、状态、地区标识、操作员标识</t>
        </is>
      </c>
      <c r="K257" s="12" t="n">
        <v>1</v>
      </c>
      <c r="L257" s="12" t="n"/>
    </row>
    <row r="258" ht="31.25" customHeight="1" s="57">
      <c r="A258" s="64" t="n"/>
      <c r="B258" s="6" t="inlineStr">
        <is>
          <t>发起者：操作员 接收者：物联网资金融通场景</t>
        </is>
      </c>
      <c r="C258" s="64" t="n"/>
      <c r="D258" s="64" t="n"/>
      <c r="E258" s="64" t="n"/>
      <c r="F258" s="64" t="n"/>
      <c r="G258" s="15" t="inlineStr">
        <is>
          <t>读取组织编码通过查询用户信息，获得账户编码</t>
        </is>
      </c>
      <c r="H258" s="99" t="inlineStr">
        <is>
          <t>R</t>
        </is>
      </c>
      <c r="I258" s="10" t="inlineStr">
        <is>
          <t>session数据过滤的组织编码查询账户数据集</t>
        </is>
      </c>
      <c r="J258" s="11" t="inlineStr">
        <is>
          <t>产品实例编码、用户编码、归属地市、用户类型、用户类型</t>
        </is>
      </c>
      <c r="K258" s="12" t="n">
        <v>1</v>
      </c>
      <c r="L258" s="12" t="n"/>
    </row>
    <row r="259" ht="31.25" customHeight="1" s="57">
      <c r="A259" s="64" t="n"/>
      <c r="B259" s="6" t="inlineStr">
        <is>
          <t>发起者：操作员 接收者：物联网资金融通场景</t>
        </is>
      </c>
      <c r="C259" s="64" t="n"/>
      <c r="D259" s="64" t="n"/>
      <c r="E259" s="64" t="n"/>
      <c r="F259" s="64" t="n"/>
      <c r="G259" s="15" t="inlineStr">
        <is>
          <t>写入组织编码创建通过账户查询账户信息socket文件</t>
        </is>
      </c>
      <c r="H259" s="99" t="inlineStr">
        <is>
          <t>W</t>
        </is>
      </c>
      <c r="I259" s="10" t="inlineStr">
        <is>
          <t>数据库中的组织编码查询账户信息</t>
        </is>
      </c>
      <c r="J259" s="11" t="inlineStr">
        <is>
          <t>组织编码、账户编号、操作员工号、职级、所属组织编号、地市、权限类型、岗位名称、岗位编号、是否管理人员</t>
        </is>
      </c>
      <c r="K259" s="12" t="n">
        <v>1</v>
      </c>
      <c r="L259" s="12" t="n"/>
    </row>
    <row r="260" ht="31.25" customHeight="1" s="57">
      <c r="A260" s="64" t="n"/>
      <c r="B260" s="6" t="inlineStr">
        <is>
          <t>发起者：操作员 接收者：物联网资金融通场景</t>
        </is>
      </c>
      <c r="C260" s="64" t="n"/>
      <c r="D260" s="64" t="n"/>
      <c r="E260" s="64" t="n"/>
      <c r="F260" s="64" t="n"/>
      <c r="G260" s="15" t="inlineStr">
        <is>
          <t>接收组织编码发送通过账户查询账户信息查询请求</t>
        </is>
      </c>
      <c r="H260" s="99" t="inlineStr">
        <is>
          <t>R</t>
        </is>
      </c>
      <c r="I260" s="10" t="inlineStr">
        <is>
          <t>组织编码查询账户日志信息</t>
        </is>
      </c>
      <c r="J260" s="11" t="inlineStr">
        <is>
          <t>组织编码信息、资金归集账户实例信息、状态、地区标识、操作员标识</t>
        </is>
      </c>
      <c r="K260" s="12" t="n">
        <v>1</v>
      </c>
      <c r="L260" s="12" t="n"/>
    </row>
    <row r="261" ht="31.25" customHeight="1" s="57">
      <c r="A261" s="64" t="n"/>
      <c r="B261" s="6" t="inlineStr">
        <is>
          <t>发起者：操作员 接收者：物联网资金融通场景</t>
        </is>
      </c>
      <c r="C261" s="64" t="n"/>
      <c r="D261" s="64" t="n"/>
      <c r="E261" s="65" t="n"/>
      <c r="F261" s="65" t="n"/>
      <c r="G261" s="15" t="inlineStr">
        <is>
          <t>组织编码通过账户查询账户信息查询成功请求标志</t>
        </is>
      </c>
      <c r="H261" s="99" t="inlineStr">
        <is>
          <t>X</t>
        </is>
      </c>
      <c r="I261" s="10" t="inlineStr">
        <is>
          <t>组织编码查询账户异常信息</t>
        </is>
      </c>
      <c r="J261" s="11" t="inlineStr">
        <is>
          <t>组织编码信息、资金归集账户实例信息、状态、地区标识、操作员标识</t>
        </is>
      </c>
      <c r="K261" s="12" t="n">
        <v>1</v>
      </c>
      <c r="L261" s="12" t="n"/>
    </row>
    <row r="262" ht="31.25" customHeight="1" s="57">
      <c r="A262" s="64" t="n"/>
      <c r="B262" s="6" t="inlineStr">
        <is>
          <t>发起者：操作员 接收者：物联网资金融通场景</t>
        </is>
      </c>
      <c r="C262" s="64" t="n"/>
      <c r="D262" s="64" t="n"/>
      <c r="E262" s="68" t="inlineStr">
        <is>
          <t>组织编码Action查询对应组织</t>
        </is>
      </c>
      <c r="F262" s="68" t="inlineStr">
        <is>
          <t>资金账户模型</t>
        </is>
      </c>
      <c r="G262" s="15" t="inlineStr">
        <is>
          <t>输入Action查询组织信息请求，http获取前台操作员id参数</t>
        </is>
      </c>
      <c r="H262" s="97" t="inlineStr">
        <is>
          <t>E</t>
        </is>
      </c>
      <c r="I262" s="14" t="inlineStr">
        <is>
          <t>需要进行组织编码Action查询信息</t>
        </is>
      </c>
      <c r="J262" s="11" t="inlineStr">
        <is>
          <t>手机号码，地市信息、账户编号、状态、地区标识、操作员标识</t>
        </is>
      </c>
      <c r="K262" s="12" t="n">
        <v>1</v>
      </c>
      <c r="L262" s="12" t="n"/>
    </row>
    <row r="263" ht="15.65" customHeight="1" s="57">
      <c r="A263" s="64" t="n"/>
      <c r="B263" s="6" t="inlineStr">
        <is>
          <t>发起者：操作员 接收者：物联网资金融通场景</t>
        </is>
      </c>
      <c r="C263" s="64" t="n"/>
      <c r="D263" s="64" t="n"/>
      <c r="E263" s="64" t="n"/>
      <c r="F263" s="64" t="n"/>
      <c r="G263" s="15" t="inlineStr">
        <is>
          <t>写入查询组织信息检索socket文件</t>
        </is>
      </c>
      <c r="H263" s="97" t="inlineStr">
        <is>
          <t>R</t>
        </is>
      </c>
      <c r="I263" s="14" t="inlineStr">
        <is>
          <t>数据库中组织编码的用户信息</t>
        </is>
      </c>
      <c r="J263" s="11" t="inlineStr">
        <is>
          <t>产品实例编码、用户编码、用户号码、归属地市、用户姓名、用户类型、入网日期</t>
        </is>
      </c>
      <c r="K263" s="12" t="n">
        <v>1</v>
      </c>
      <c r="L263" s="12" t="n"/>
    </row>
    <row r="264" ht="31.25" customHeight="1" s="57">
      <c r="A264" s="64" t="n"/>
      <c r="B264" s="6" t="inlineStr">
        <is>
          <t>发起者：操作员 接收者：物联网资金融通场景</t>
        </is>
      </c>
      <c r="C264" s="64" t="n"/>
      <c r="D264" s="64" t="n"/>
      <c r="E264" s="64" t="n"/>
      <c r="F264" s="64" t="n"/>
      <c r="G264" s="15" t="inlineStr">
        <is>
          <t>监听通过操作员查询组织信息请求接口</t>
        </is>
      </c>
      <c r="H264" s="97" t="inlineStr">
        <is>
          <t>W</t>
        </is>
      </c>
      <c r="I264" s="14" t="inlineStr">
        <is>
          <t>用户信息组织编码查询数据</t>
        </is>
      </c>
      <c r="J264" s="11" t="inlineStr">
        <is>
          <t>产品实例编码、用户编码、归属地市、用户类型、用户类型</t>
        </is>
      </c>
      <c r="K264" s="12" t="n">
        <v>1</v>
      </c>
      <c r="L264" s="12" t="n"/>
    </row>
    <row r="265" ht="15.65" customHeight="1" s="57">
      <c r="A265" s="64" t="n"/>
      <c r="B265" s="6" t="inlineStr">
        <is>
          <t>发起者：操作员 接收者：物联网资金融通场景</t>
        </is>
      </c>
      <c r="C265" s="64" t="n"/>
      <c r="D265" s="64" t="n"/>
      <c r="E265" s="64" t="n"/>
      <c r="F265" s="64" t="n"/>
      <c r="G265" s="15" t="inlineStr">
        <is>
          <t>读取查询组织信息请求</t>
        </is>
      </c>
      <c r="H265" s="97" t="inlineStr">
        <is>
          <t>R</t>
        </is>
      </c>
      <c r="I265" s="14" t="inlineStr">
        <is>
          <t>组织编码Action查询用户信息查询临时表</t>
        </is>
      </c>
      <c r="J265" s="11" t="inlineStr">
        <is>
          <t>手机号码、归属地市、账户编号、发票编号、状态、地区标识、操作员标识</t>
        </is>
      </c>
      <c r="K265" s="12" t="n">
        <v>1</v>
      </c>
      <c r="L265" s="12" t="n"/>
    </row>
    <row r="266" ht="31.25" customHeight="1" s="57">
      <c r="A266" s="64" t="n"/>
      <c r="B266" s="6" t="inlineStr">
        <is>
          <t>发起者：操作员 接收者：物联网资金融通场景</t>
        </is>
      </c>
      <c r="C266" s="64" t="n"/>
      <c r="D266" s="64" t="n"/>
      <c r="E266" s="65" t="n"/>
      <c r="F266" s="65" t="n"/>
      <c r="G266" s="15" t="inlineStr">
        <is>
          <t>输出发送查询组织信息查询成功请求标志</t>
        </is>
      </c>
      <c r="H266" s="97" t="inlineStr">
        <is>
          <t>X</t>
        </is>
      </c>
      <c r="I266" s="14" t="inlineStr">
        <is>
          <t>组织编码Action查询用户结果信息</t>
        </is>
      </c>
      <c r="J266" s="11" t="inlineStr">
        <is>
          <t>账户编号、客户编号、生效时间、失效时间、状态、地区标识、操作员标识</t>
        </is>
      </c>
      <c r="K266" s="12" t="n">
        <v>1</v>
      </c>
      <c r="L266" s="12" t="n"/>
    </row>
    <row r="267" ht="31.25" customHeight="1" s="57">
      <c r="A267" s="64" t="n"/>
      <c r="B267" s="6" t="inlineStr">
        <is>
          <t>发起者：操作员 接收者：物联网资金融通场景</t>
        </is>
      </c>
      <c r="C267" s="64" t="n"/>
      <c r="D267" s="64" t="n"/>
      <c r="E267" s="68" t="inlineStr">
        <is>
          <t>查询对应子节点组织</t>
        </is>
      </c>
      <c r="F267" s="68" t="inlineStr">
        <is>
          <t>资金账户模型</t>
        </is>
      </c>
      <c r="G267" s="15" t="inlineStr">
        <is>
          <t>输入查询组织信息请求，http获取前台操作员id参数</t>
        </is>
      </c>
      <c r="H267" s="97" t="inlineStr">
        <is>
          <t>E</t>
        </is>
      </c>
      <c r="I267" s="14" t="inlineStr">
        <is>
          <t>需要进行对应子节点组织查询信息</t>
        </is>
      </c>
      <c r="J267" s="11" t="inlineStr">
        <is>
          <t>手机号码，地市信息、账户编号、状态、地区标识、操作员标识</t>
        </is>
      </c>
      <c r="K267" s="12" t="n">
        <v>1</v>
      </c>
      <c r="L267" s="12" t="n"/>
    </row>
    <row r="268" ht="31.25" customHeight="1" s="57">
      <c r="A268" s="64" t="n"/>
      <c r="B268" s="6" t="inlineStr">
        <is>
          <t>发起者：操作员 接收者：物联网资金融通场景</t>
        </is>
      </c>
      <c r="C268" s="64" t="n"/>
      <c r="D268" s="64" t="n"/>
      <c r="E268" s="64" t="n"/>
      <c r="F268" s="64" t="n"/>
      <c r="G268" s="15" t="inlineStr">
        <is>
          <t>写入查询对应子节点组织socket文件</t>
        </is>
      </c>
      <c r="H268" s="97" t="inlineStr">
        <is>
          <t>R</t>
        </is>
      </c>
      <c r="I268" s="14" t="inlineStr">
        <is>
          <t>数据库中的对应子节点组织查询信息</t>
        </is>
      </c>
      <c r="J268" s="11" t="inlineStr">
        <is>
          <t>产品实例编码、用户编码、用户号码、归属地市、用户姓名、用户类型、入网日期</t>
        </is>
      </c>
      <c r="K268" s="12" t="n">
        <v>1</v>
      </c>
      <c r="L268" s="12" t="n"/>
    </row>
    <row r="269" ht="15.65" customHeight="1" s="57">
      <c r="A269" s="64" t="n"/>
      <c r="B269" s="6" t="inlineStr">
        <is>
          <t>发起者：操作员 接收者：物联网资金融通场景</t>
        </is>
      </c>
      <c r="C269" s="64" t="n"/>
      <c r="D269" s="64" t="n"/>
      <c r="E269" s="64" t="n"/>
      <c r="F269" s="64" t="n"/>
      <c r="G269" s="15" t="inlineStr">
        <is>
          <t>监听查询对应子节点组织请求接口</t>
        </is>
      </c>
      <c r="H269" s="97" t="inlineStr">
        <is>
          <t>W</t>
        </is>
      </c>
      <c r="I269" s="14" t="inlineStr">
        <is>
          <t>选中的对应子节点组织查询信息查询数据</t>
        </is>
      </c>
      <c r="J269" s="11" t="inlineStr">
        <is>
          <t>实例id、账户标识、手机号码、套餐所属品牌、付费手机号、付费方式、账单周期、主定购号、客户参与人角色ID、计费开通时间、用户类型、归属地区</t>
        </is>
      </c>
      <c r="K269" s="12" t="n">
        <v>1</v>
      </c>
      <c r="L269" s="12" t="n"/>
    </row>
    <row r="270" ht="15.65" customHeight="1" s="57">
      <c r="A270" s="64" t="n"/>
      <c r="B270" s="6" t="inlineStr">
        <is>
          <t>发起者：操作员 接收者：物联网资金融通场景</t>
        </is>
      </c>
      <c r="C270" s="64" t="n"/>
      <c r="D270" s="64" t="n"/>
      <c r="E270" s="64" t="n"/>
      <c r="F270" s="64" t="n"/>
      <c r="G270" s="15" t="inlineStr">
        <is>
          <t>接收查询对应子节点组织请求</t>
        </is>
      </c>
      <c r="H270" s="97" t="inlineStr">
        <is>
          <t>R</t>
        </is>
      </c>
      <c r="I270" s="14" t="inlineStr">
        <is>
          <t>对应子节点组织查询信息查询信息临时表</t>
        </is>
      </c>
      <c r="J270" s="11" t="inlineStr">
        <is>
          <t>手机号码、归属地市、账户编号、发票编号、状态、地区标识、操作员标识</t>
        </is>
      </c>
      <c r="K270" s="12" t="n">
        <v>1</v>
      </c>
      <c r="L270" s="12" t="n"/>
    </row>
    <row r="271" ht="31.25" customHeight="1" s="57">
      <c r="A271" s="64" t="n"/>
      <c r="B271" s="6" t="inlineStr">
        <is>
          <t>发起者：操作员 接收者：物联网资金融通场景</t>
        </is>
      </c>
      <c r="C271" s="64" t="n"/>
      <c r="D271" s="64" t="n"/>
      <c r="E271" s="65" t="n"/>
      <c r="F271" s="65" t="n"/>
      <c r="G271" s="15" t="inlineStr">
        <is>
          <t>输出发送查询对应子节点组织查询成功请求标志</t>
        </is>
      </c>
      <c r="H271" s="97" t="inlineStr">
        <is>
          <t>X</t>
        </is>
      </c>
      <c r="I271" s="14" t="inlineStr">
        <is>
          <t>对应子节点组织查询查询用户结果信息</t>
        </is>
      </c>
      <c r="J271" s="11" t="inlineStr">
        <is>
          <t>账户编号、客户编号、生效时间、失效时间、状态、地区标识、操作员标识等</t>
        </is>
      </c>
      <c r="K271" s="12" t="n">
        <v>1</v>
      </c>
      <c r="L271" s="12" t="n"/>
    </row>
    <row r="272" ht="46.75" customHeight="1" s="57">
      <c r="A272" s="64" t="n"/>
      <c r="B272" s="6" t="inlineStr">
        <is>
          <t>发起者：操作员 接收者：物联网资金融通场景</t>
        </is>
      </c>
      <c r="C272" s="64" t="n"/>
      <c r="D272" s="64" t="n"/>
      <c r="E272" s="68" t="inlineStr">
        <is>
          <t>通过组织编码查询对应父节点组织</t>
        </is>
      </c>
      <c r="F272" s="68" t="inlineStr">
        <is>
          <t>资金账户模型</t>
        </is>
      </c>
      <c r="G272" s="15" t="inlineStr">
        <is>
          <t>输入Action通过组织查询对应父节点组织请求，http获取前台操作员id参数</t>
        </is>
      </c>
      <c r="H272" s="97" t="inlineStr">
        <is>
          <t>E</t>
        </is>
      </c>
      <c r="I272" s="14" t="inlineStr">
        <is>
          <t>需要进行父节点逻辑判断筛选信息</t>
        </is>
      </c>
      <c r="J272" s="11" t="inlineStr">
        <is>
          <t>手机号码，地市信息、账户编号、状态、地区标识、操作员标识</t>
        </is>
      </c>
      <c r="K272" s="12" t="n">
        <v>1</v>
      </c>
      <c r="L272" s="12" t="n"/>
    </row>
    <row r="273" ht="31.25" customHeight="1" s="57">
      <c r="A273" s="64" t="n"/>
      <c r="B273" s="6" t="inlineStr">
        <is>
          <t>发起者：操作员 接收者：物联网资金融通场景</t>
        </is>
      </c>
      <c r="C273" s="64" t="n"/>
      <c r="D273" s="64" t="n"/>
      <c r="E273" s="64" t="n"/>
      <c r="F273" s="64" t="n"/>
      <c r="G273" s="15" t="inlineStr">
        <is>
          <t>写入Action通过组织查询对应父节点组织socket文件</t>
        </is>
      </c>
      <c r="H273" s="97" t="inlineStr">
        <is>
          <t>R</t>
        </is>
      </c>
      <c r="I273" s="14" t="inlineStr">
        <is>
          <t>数据库中选中的父节点组织查询信息</t>
        </is>
      </c>
      <c r="J273" s="11" t="inlineStr">
        <is>
          <t>产品对应父节点组织编码、用户编码、用户号码、归属地市、用户姓名、用户类型、入网日期</t>
        </is>
      </c>
      <c r="K273" s="12" t="n">
        <v>1</v>
      </c>
      <c r="L273" s="12" t="n"/>
    </row>
    <row r="274" ht="31.25" customHeight="1" s="57">
      <c r="A274" s="64" t="n"/>
      <c r="B274" s="6" t="inlineStr">
        <is>
          <t>发起者：操作员 接收者：物联网资金融通场景</t>
        </is>
      </c>
      <c r="C274" s="64" t="n"/>
      <c r="D274" s="64" t="n"/>
      <c r="E274" s="64" t="n"/>
      <c r="F274" s="64" t="n"/>
      <c r="G274" s="15" t="inlineStr">
        <is>
          <t>监听Action通过组织查询对应父节点组织请求接口</t>
        </is>
      </c>
      <c r="H274" s="97" t="inlineStr">
        <is>
          <t>W</t>
        </is>
      </c>
      <c r="I274" s="14" t="inlineStr">
        <is>
          <t>选中的父节点筛选后数据</t>
        </is>
      </c>
      <c r="J274" s="11" t="inlineStr">
        <is>
          <t>对应父节点组织id、账户标识、手机号码、套餐所属品牌、付费手机号、付费方式、账单周期、主定购号、客户参与人角色ID、计费开通时间、用户类型、归属地区</t>
        </is>
      </c>
      <c r="K274" s="12" t="n">
        <v>1</v>
      </c>
      <c r="L274" s="12" t="n"/>
    </row>
    <row r="275" ht="31.25" customHeight="1" s="57">
      <c r="A275" s="64" t="n"/>
      <c r="B275" s="6" t="inlineStr">
        <is>
          <t>发起者：操作员 接收者：物联网资金融通场景</t>
        </is>
      </c>
      <c r="C275" s="64" t="n"/>
      <c r="D275" s="64" t="n"/>
      <c r="E275" s="64" t="n"/>
      <c r="F275" s="64" t="n"/>
      <c r="G275" s="15" t="inlineStr">
        <is>
          <t>读取Action通过组织查询对应父节点组织信息请求</t>
        </is>
      </c>
      <c r="H275" s="97" t="inlineStr">
        <is>
          <t>R</t>
        </is>
      </c>
      <c r="I275" s="14" t="inlineStr">
        <is>
          <t>对应父节点组织查询信息临时表</t>
        </is>
      </c>
      <c r="J275" s="11" t="inlineStr">
        <is>
          <t>账户账本详细信息，账户标识、销账记录标识、账单标识、账单金额、余额数目等</t>
        </is>
      </c>
      <c r="K275" s="12" t="n">
        <v>1</v>
      </c>
      <c r="L275" s="12" t="n"/>
    </row>
    <row r="276" ht="31.25" customHeight="1" s="57">
      <c r="A276" s="64" t="n"/>
      <c r="B276" s="6" t="inlineStr">
        <is>
          <t>发起者：操作员 接收者：物联网资金融通场景</t>
        </is>
      </c>
      <c r="C276" s="64" t="n"/>
      <c r="D276" s="64" t="n"/>
      <c r="E276" s="65" t="n"/>
      <c r="F276" s="65" t="n"/>
      <c r="G276" s="15" t="inlineStr">
        <is>
          <t>输出Action发送通过组织查询对应父节点组织查询成功请求标志</t>
        </is>
      </c>
      <c r="H276" s="97" t="inlineStr">
        <is>
          <t>X</t>
        </is>
      </c>
      <c r="I276" s="14" t="inlineStr">
        <is>
          <t>实例组织父节点逻辑判断筛选结果信息</t>
        </is>
      </c>
      <c r="J276" s="11" t="inlineStr">
        <is>
          <t>用户实例信息，账户标识、账户余额、账户历史欠费、账户预存款、专款等</t>
        </is>
      </c>
      <c r="K276" s="12" t="n">
        <v>1</v>
      </c>
      <c r="L276" s="12" t="n"/>
    </row>
    <row r="277" ht="31.25" customHeight="1" s="57">
      <c r="A277" s="64" t="n"/>
      <c r="B277" s="6" t="inlineStr">
        <is>
          <t>发起者：操作员 接收者：物联网资金融通场景</t>
        </is>
      </c>
      <c r="C277" s="64" t="n"/>
      <c r="D277" s="64" t="n"/>
      <c r="E277" s="68" t="inlineStr">
        <is>
          <t>根据约束通过组织编码查询相关数据</t>
        </is>
      </c>
      <c r="F277" s="68" t="inlineStr">
        <is>
          <t>资金账户模型</t>
        </is>
      </c>
      <c r="G277" s="17" t="inlineStr">
        <is>
          <t>输入约束资金归集发送查询账户的请求</t>
        </is>
      </c>
      <c r="H277" s="97" t="inlineStr">
        <is>
          <t>E</t>
        </is>
      </c>
      <c r="I277" s="14" t="inlineStr">
        <is>
          <t>需要进行约束组织编码查询数据信息</t>
        </is>
      </c>
      <c r="J277" s="11" t="inlineStr">
        <is>
          <t>手机号码，地市信息、账户编号、状态、地区标识、操作员标识</t>
        </is>
      </c>
      <c r="K277" s="12" t="n">
        <v>1</v>
      </c>
      <c r="L277" s="12" t="n"/>
    </row>
    <row r="278" ht="15.65" customHeight="1" s="57">
      <c r="A278" s="64" t="n"/>
      <c r="B278" s="6" t="inlineStr">
        <is>
          <t>发起者：操作员 接收者：物联网资金融通场景</t>
        </is>
      </c>
      <c r="C278" s="64" t="n"/>
      <c r="D278" s="64" t="n"/>
      <c r="E278" s="64" t="n"/>
      <c r="F278" s="64" t="n"/>
      <c r="G278" s="17" t="inlineStr">
        <is>
          <t>监听约束查询账户请求接口</t>
        </is>
      </c>
      <c r="H278" s="97" t="inlineStr">
        <is>
          <t>R</t>
        </is>
      </c>
      <c r="I278" s="14" t="inlineStr">
        <is>
          <t>数据库中的约束通过组织编码实例查询信息</t>
        </is>
      </c>
      <c r="J278" s="11" t="inlineStr">
        <is>
          <t>产品实例编码、用户编码、用户号码、归属地市、用户姓名、用户类型、入网日期</t>
        </is>
      </c>
      <c r="K278" s="12" t="n">
        <v>1</v>
      </c>
      <c r="L278" s="12" t="n"/>
    </row>
    <row r="279" ht="15.65" customHeight="1" s="57">
      <c r="A279" s="64" t="n"/>
      <c r="B279" s="6" t="inlineStr">
        <is>
          <t>发起者：操作员 接收者：物联网资金融通场景</t>
        </is>
      </c>
      <c r="C279" s="64" t="n"/>
      <c r="D279" s="64" t="n"/>
      <c r="E279" s="64" t="n"/>
      <c r="F279" s="64" t="n"/>
      <c r="G279" s="17" t="inlineStr">
        <is>
          <t>接收约束发送查询账户信息的请求</t>
        </is>
      </c>
      <c r="H279" s="97" t="inlineStr">
        <is>
          <t>R</t>
        </is>
      </c>
      <c r="I279" s="14" t="inlineStr">
        <is>
          <t>选中的实例父节点查询信息查询数据</t>
        </is>
      </c>
      <c r="J279" s="11" t="inlineStr">
        <is>
          <t>实例id、账户标识、手机号码、套餐所属品牌、付费手机号、付费方式、账单周期、主定购号、客户参与人角色ID、计费开通时间、用户类型、归属地区</t>
        </is>
      </c>
      <c r="K279" s="12" t="n">
        <v>1</v>
      </c>
      <c r="L279" s="12" t="n"/>
    </row>
    <row r="280" ht="31.25" customHeight="1" s="57">
      <c r="A280" s="64" t="n"/>
      <c r="B280" s="6" t="inlineStr">
        <is>
          <t>发起者：操作员 接收者：物联网资金融通场景</t>
        </is>
      </c>
      <c r="C280" s="64" t="n"/>
      <c r="D280" s="64" t="n"/>
      <c r="E280" s="64" t="n"/>
      <c r="F280" s="64" t="n"/>
      <c r="G280" s="17" t="inlineStr">
        <is>
          <t>读取约束消息内容中账户编号、用户编号、查询标志</t>
        </is>
      </c>
      <c r="H280" s="97" t="inlineStr">
        <is>
          <t>R</t>
        </is>
      </c>
      <c r="I280" s="14" t="inlineStr">
        <is>
          <t>约束组织编码查询数据信息临时表</t>
        </is>
      </c>
      <c r="J280" s="11" t="inlineStr">
        <is>
          <t>账户账本详细信息，账户标识、销账记录标识、账单标识、账单金额、余额数目等</t>
        </is>
      </c>
      <c r="K280" s="12" t="n">
        <v>1</v>
      </c>
      <c r="L280" s="12" t="n"/>
    </row>
    <row r="281" ht="31.25" customHeight="1" s="57">
      <c r="A281" s="64" t="n"/>
      <c r="B281" s="6" t="inlineStr">
        <is>
          <t>发起者：操作员 接收者：物联网资金融通场景</t>
        </is>
      </c>
      <c r="C281" s="64" t="n"/>
      <c r="D281" s="64" t="n"/>
      <c r="E281" s="65" t="n"/>
      <c r="F281" s="65" t="n"/>
      <c r="G281" s="17" t="inlineStr">
        <is>
          <t>输出约束账户编号、用户编号、查询标志</t>
        </is>
      </c>
      <c r="H281" s="97" t="inlineStr">
        <is>
          <t>X</t>
        </is>
      </c>
      <c r="I281" s="14" t="inlineStr">
        <is>
          <t>实例约束组织编码查询数据信息</t>
        </is>
      </c>
      <c r="J281" s="11" t="inlineStr">
        <is>
          <t>用户实例信息，账户标识、账户余额、账户历史欠费、账户预存款、专款等</t>
        </is>
      </c>
      <c r="K281" s="12" t="n">
        <v>1</v>
      </c>
      <c r="L281" s="12" t="n"/>
    </row>
    <row r="282" ht="15.65" customHeight="1" s="57">
      <c r="A282" s="64" t="n"/>
      <c r="B282" s="6" t="inlineStr">
        <is>
          <t>发起者：操作员 接收者：物联网资金融通场景</t>
        </is>
      </c>
      <c r="C282" s="64" t="n"/>
      <c r="D282" s="64" t="n"/>
      <c r="E282" s="68" t="inlineStr">
        <is>
          <t>通过组织编码查询之数据分表查询</t>
        </is>
      </c>
      <c r="F282" s="68" t="inlineStr">
        <is>
          <t>资金账户模型</t>
        </is>
      </c>
      <c r="G282" s="15" t="inlineStr">
        <is>
          <t>打开组织编码数据库连接</t>
        </is>
      </c>
      <c r="H282" s="97" t="inlineStr">
        <is>
          <t>E</t>
        </is>
      </c>
      <c r="I282" s="14" t="inlineStr">
        <is>
          <t>数据分表组织编码查询用户信息</t>
        </is>
      </c>
      <c r="J282" s="11" t="inlineStr">
        <is>
          <t>用户号码、归属地市、账户编号、状态、地区标识、操作员标识</t>
        </is>
      </c>
      <c r="K282" s="12" t="n">
        <v>1</v>
      </c>
      <c r="L282" s="12" t="n"/>
    </row>
    <row r="283" ht="31.25" customHeight="1" s="57">
      <c r="A283" s="64" t="n"/>
      <c r="B283" s="6" t="inlineStr">
        <is>
          <t>发起者：操作员 接收者：物联网资金融通场景</t>
        </is>
      </c>
      <c r="C283" s="64" t="n"/>
      <c r="D283" s="64" t="n"/>
      <c r="E283" s="64" t="n"/>
      <c r="F283" s="64" t="n"/>
      <c r="G283" s="15" t="inlineStr">
        <is>
          <t>读取xml文件中配置的根据组织编码分表模式</t>
        </is>
      </c>
      <c r="H283" s="97" t="inlineStr">
        <is>
          <t>R</t>
        </is>
      </c>
      <c r="I283" s="14" t="inlineStr">
        <is>
          <t>数据分表组织编码规则</t>
        </is>
      </c>
      <c r="J283" s="11" t="inlineStr">
        <is>
          <t>数据分表组织编码规则、手机号码，地市信息、状态、地区标识、操作员标识</t>
        </is>
      </c>
      <c r="K283" s="12" t="n">
        <v>1</v>
      </c>
      <c r="L283" s="12" t="n"/>
    </row>
    <row r="284" ht="31.25" customHeight="1" s="57">
      <c r="A284" s="64" t="n"/>
      <c r="B284" s="6" t="inlineStr">
        <is>
          <t>发起者：操作员 接收者：物联网资金融通场景</t>
        </is>
      </c>
      <c r="C284" s="64" t="n"/>
      <c r="D284" s="64" t="n"/>
      <c r="E284" s="64" t="n"/>
      <c r="F284" s="64" t="n"/>
      <c r="G284" s="15" t="inlineStr">
        <is>
          <t>输入查询组织编码，核查组织编码有效性</t>
        </is>
      </c>
      <c r="H284" s="97" t="inlineStr">
        <is>
          <t>W</t>
        </is>
      </c>
      <c r="I284" s="14" t="inlineStr">
        <is>
          <t>数据分表组织编码查询日志信息</t>
        </is>
      </c>
      <c r="J284" s="11" t="inlineStr">
        <is>
          <t>事件信息、触发者信息、时间、状态、地区标识、操作员标识</t>
        </is>
      </c>
      <c r="K284" s="12" t="n">
        <v>1</v>
      </c>
      <c r="L284" s="12" t="n"/>
    </row>
    <row r="285" ht="31.25" customHeight="1" s="57">
      <c r="A285" s="64" t="n"/>
      <c r="B285" s="6" t="inlineStr">
        <is>
          <t>发起者：操作员 接收者：物联网资金融通场景</t>
        </is>
      </c>
      <c r="C285" s="64" t="n"/>
      <c r="D285" s="64" t="n"/>
      <c r="E285" s="64" t="n"/>
      <c r="F285" s="64" t="n"/>
      <c r="G285" s="15" t="inlineStr">
        <is>
          <t>根据分表规则获取输入组织所在数据库表的连接</t>
        </is>
      </c>
      <c r="H285" s="97" t="inlineStr">
        <is>
          <t>W</t>
        </is>
      </c>
      <c r="I285" s="14" t="inlineStr">
        <is>
          <t>数据分表组织编码查询异常记录</t>
        </is>
      </c>
      <c r="J285" s="11" t="inlineStr">
        <is>
          <t>异常信息、触发者信息、时间、状态、地区标识、操作员标识</t>
        </is>
      </c>
      <c r="K285" s="12" t="n">
        <v>1</v>
      </c>
      <c r="L285" s="12" t="n"/>
    </row>
    <row r="286" ht="31.25" customHeight="1" s="57">
      <c r="A286" s="64" t="n"/>
      <c r="B286" s="6" t="inlineStr">
        <is>
          <t>发起者：操作员 接收者：物联网资金融通场景</t>
        </is>
      </c>
      <c r="C286" s="64" t="n"/>
      <c r="D286" s="64" t="n"/>
      <c r="E286" s="65" t="n"/>
      <c r="F286" s="65" t="n"/>
      <c r="G286" s="63" t="inlineStr">
        <is>
          <t>输出组织编码查询分表所查询数据返回</t>
        </is>
      </c>
      <c r="H286" s="97" t="inlineStr">
        <is>
          <t>X</t>
        </is>
      </c>
      <c r="I286" s="14" t="inlineStr">
        <is>
          <t>数据分表组织编码查询结果</t>
        </is>
      </c>
      <c r="J286" s="11" t="inlineStr">
        <is>
          <t>产品实例编码、用户编码、账户编号、状态、地区标识、操作员标识</t>
        </is>
      </c>
      <c r="K286" s="12" t="n">
        <v>1</v>
      </c>
      <c r="L286" s="12" t="n"/>
    </row>
    <row r="287" ht="31.25" customHeight="1" s="57">
      <c r="A287" s="64" t="n"/>
      <c r="B287" s="6" t="inlineStr">
        <is>
          <t>发起者：操作员 接收者：物联网资金融通场景</t>
        </is>
      </c>
      <c r="C287" s="64" t="n"/>
      <c r="D287" s="64" t="n"/>
      <c r="E287" s="68" t="inlineStr">
        <is>
          <t>通过组织编码查询之数据有效校验</t>
        </is>
      </c>
      <c r="F287" s="68" t="inlineStr">
        <is>
          <t>资金账户模型</t>
        </is>
      </c>
      <c r="G287" s="17" t="inlineStr">
        <is>
          <t>输入帐管发送组织编码有效核查的请求</t>
        </is>
      </c>
      <c r="H287" s="97" t="inlineStr">
        <is>
          <t>E</t>
        </is>
      </c>
      <c r="I287" s="14" t="inlineStr">
        <is>
          <t>用于组织编码有效性校验的用户信息</t>
        </is>
      </c>
      <c r="J287" s="11" t="inlineStr">
        <is>
          <t>用户号码、归属地市、账户编号、状态、地区标识、操作员标识</t>
        </is>
      </c>
      <c r="K287" s="12" t="n">
        <v>1</v>
      </c>
      <c r="L287" s="12" t="n"/>
    </row>
    <row r="288" ht="31.25" customHeight="1" s="57">
      <c r="A288" s="64" t="n"/>
      <c r="B288" s="6" t="inlineStr">
        <is>
          <t>发起者：操作员 接收者：物联网资金融通场景</t>
        </is>
      </c>
      <c r="C288" s="64" t="n"/>
      <c r="D288" s="64" t="n"/>
      <c r="E288" s="64" t="n"/>
      <c r="F288" s="64" t="n"/>
      <c r="G288" s="17" t="inlineStr">
        <is>
          <t>读取监听组织编码数据有效核查请求接口</t>
        </is>
      </c>
      <c r="H288" s="97" t="inlineStr">
        <is>
          <t>R</t>
        </is>
      </c>
      <c r="I288" s="14" t="inlineStr">
        <is>
          <t>组织编码有效性校验规则</t>
        </is>
      </c>
      <c r="J288" s="11" t="inlineStr">
        <is>
          <t>校验规则、手机号码，地市信息、状态、地区标识、操作员标识</t>
        </is>
      </c>
      <c r="K288" s="12" t="n">
        <v>1</v>
      </c>
      <c r="L288" s="12" t="n"/>
    </row>
    <row r="289" ht="15.65" customHeight="1" s="57">
      <c r="A289" s="64" t="n"/>
      <c r="B289" s="6" t="inlineStr">
        <is>
          <t>发起者：操作员 接收者：物联网资金融通场景</t>
        </is>
      </c>
      <c r="C289" s="64" t="n"/>
      <c r="D289" s="64" t="n"/>
      <c r="E289" s="64" t="n"/>
      <c r="F289" s="64" t="n"/>
      <c r="G289" s="17" t="inlineStr">
        <is>
          <t>接收组织编码数据有效核查的请求</t>
        </is>
      </c>
      <c r="H289" s="97" t="inlineStr">
        <is>
          <t>W</t>
        </is>
      </c>
      <c r="I289" s="14" t="inlineStr">
        <is>
          <t>组织编码有效性校验日志信息</t>
        </is>
      </c>
      <c r="J289" s="11" t="inlineStr">
        <is>
          <t>事件信息、触发者信息、时间、状态、地区标识、操作员标识</t>
        </is>
      </c>
      <c r="K289" s="12" t="n">
        <v>1</v>
      </c>
      <c r="L289" s="12" t="n"/>
    </row>
    <row r="290" ht="31.25" customHeight="1" s="57">
      <c r="A290" s="64" t="n"/>
      <c r="B290" s="6" t="inlineStr">
        <is>
          <t>发起者：操作员 接收者：物联网资金融通场景</t>
        </is>
      </c>
      <c r="C290" s="64" t="n"/>
      <c r="D290" s="64" t="n"/>
      <c r="E290" s="64" t="n"/>
      <c r="F290" s="64" t="n"/>
      <c r="G290" s="17" t="inlineStr">
        <is>
          <t>读取组织编码消息内容中账户信息、用户编号、资金归集账户标识</t>
        </is>
      </c>
      <c r="H290" s="97" t="inlineStr">
        <is>
          <t>W</t>
        </is>
      </c>
      <c r="I290" s="14" t="inlineStr">
        <is>
          <t>组织编码有效性校验异常记录</t>
        </is>
      </c>
      <c r="J290" s="11" t="inlineStr">
        <is>
          <t>异常信息、触发者信息、时间、状态、地区标识、操作员标识</t>
        </is>
      </c>
      <c r="K290" s="12" t="n">
        <v>1</v>
      </c>
      <c r="L290" s="12" t="n"/>
    </row>
    <row r="291" ht="31.25" customHeight="1" s="57">
      <c r="A291" s="64" t="n"/>
      <c r="B291" s="6" t="inlineStr">
        <is>
          <t>发起者：操作员 接收者：物联网资金融通场景</t>
        </is>
      </c>
      <c r="C291" s="64" t="n"/>
      <c r="D291" s="64" t="n"/>
      <c r="E291" s="65" t="n"/>
      <c r="F291" s="65" t="n"/>
      <c r="G291" s="17" t="inlineStr">
        <is>
          <t>输出组织编码有效则返回账户信息、用户信息、资金归集账户标识</t>
        </is>
      </c>
      <c r="H291" s="97" t="inlineStr">
        <is>
          <t>X</t>
        </is>
      </c>
      <c r="I291" s="14" t="inlineStr">
        <is>
          <t>组织编码有效性校验结果</t>
        </is>
      </c>
      <c r="J291" s="11" t="inlineStr">
        <is>
          <t>产品实例编码、用户编码、账户编号、状态、地区标识、操作员标识</t>
        </is>
      </c>
      <c r="K291" s="12" t="n">
        <v>1</v>
      </c>
      <c r="L291" s="12" t="n"/>
    </row>
    <row r="292" ht="31.25" customHeight="1" s="57">
      <c r="A292" s="64" t="n"/>
      <c r="B292" s="6" t="inlineStr">
        <is>
          <t>发起者：操作员 接收者：物联网资金融通场景</t>
        </is>
      </c>
      <c r="C292" s="64" t="n"/>
      <c r="D292" s="64" t="n"/>
      <c r="E292" s="68" t="inlineStr">
        <is>
          <t>通过组织编码查询之数据脱敏返回</t>
        </is>
      </c>
      <c r="F292" s="68" t="inlineStr">
        <is>
          <t>资金账户模型</t>
        </is>
      </c>
      <c r="G292" s="8" t="inlineStr">
        <is>
          <t>输入组织编码调用组织编码数据核查有效返回接口返回数据</t>
        </is>
      </c>
      <c r="H292" s="97" t="inlineStr">
        <is>
          <t>E</t>
        </is>
      </c>
      <c r="I292" s="14" t="inlineStr">
        <is>
          <t>当前资金归集用户手机号查询条件</t>
        </is>
      </c>
      <c r="J292" s="11" t="inlineStr">
        <is>
          <t>事件信息、触发者信息、时间、状态、地区标识、操作员标识</t>
        </is>
      </c>
      <c r="K292" s="12" t="n">
        <v>1</v>
      </c>
      <c r="L292" s="12" t="n"/>
    </row>
    <row r="293" ht="46.75" customHeight="1" s="57">
      <c r="A293" s="64" t="n"/>
      <c r="B293" s="6" t="inlineStr">
        <is>
          <t>发起者：操作员 接收者：物联网资金融通场景</t>
        </is>
      </c>
      <c r="C293" s="64" t="n"/>
      <c r="D293" s="64" t="n"/>
      <c r="E293" s="64" t="n"/>
      <c r="F293" s="64" t="n"/>
      <c r="G293" s="8" t="inlineStr">
        <is>
          <t>直接组织编码读取返回数据，获取账户信息、用户信息、资金归集信息</t>
        </is>
      </c>
      <c r="H293" s="97" t="inlineStr">
        <is>
          <t>W</t>
        </is>
      </c>
      <c r="I293" s="14" t="inlineStr">
        <is>
          <t>查询当前组织编码查询用户资料异常记录</t>
        </is>
      </c>
      <c r="J293" s="11" t="inlineStr">
        <is>
          <t>异常信息、触发者信息、时间、状态、地区标识、操作员标识</t>
        </is>
      </c>
      <c r="K293" s="12" t="n">
        <v>1</v>
      </c>
      <c r="L293" s="12" t="n"/>
    </row>
    <row r="294" ht="31.25" customHeight="1" s="57">
      <c r="A294" s="64" t="n"/>
      <c r="B294" s="6" t="inlineStr">
        <is>
          <t>发起者：操作员 接收者：物联网资金融通场景</t>
        </is>
      </c>
      <c r="C294" s="64" t="n"/>
      <c r="D294" s="64" t="n"/>
      <c r="E294" s="64" t="n"/>
      <c r="F294" s="64" t="n"/>
      <c r="G294" s="8" t="inlineStr">
        <is>
          <t>读取组织编码用户信息查询用户资料信息详情</t>
        </is>
      </c>
      <c r="H294" s="97" t="inlineStr">
        <is>
          <t>R</t>
        </is>
      </c>
      <c r="I294" s="14" t="inlineStr">
        <is>
          <t>查询组织编码查询资料数据脱敏返回结果</t>
        </is>
      </c>
      <c r="J294" s="11" t="inlineStr">
        <is>
          <t>数据脱敏手机号码、归属地市、用户编号、号码校验结果提示信息（是否通过校验）</t>
        </is>
      </c>
      <c r="K294" s="12" t="n">
        <v>1</v>
      </c>
      <c r="L294" s="12" t="n"/>
    </row>
    <row r="295" ht="31.25" customHeight="1" s="57">
      <c r="A295" s="64" t="n"/>
      <c r="B295" s="6" t="inlineStr">
        <is>
          <t>发起者：操作员 接收者：物联网资金融通场景</t>
        </is>
      </c>
      <c r="C295" s="64" t="n"/>
      <c r="D295" s="64" t="n"/>
      <c r="E295" s="64" t="n"/>
      <c r="F295" s="64" t="n"/>
      <c r="G295" s="8" t="inlineStr">
        <is>
          <t>读取组织编码资金归集账户对应资金归集详细信息</t>
        </is>
      </c>
      <c r="H295" s="97" t="inlineStr">
        <is>
          <t>R</t>
        </is>
      </c>
      <c r="I295" s="14" t="inlineStr">
        <is>
          <t>组织编码查询用户资料脱敏返回信息查询条件</t>
        </is>
      </c>
      <c r="J295" s="11" t="inlineStr">
        <is>
          <t>数据脱敏查询时间、地市、用户号码、校验规则类型</t>
        </is>
      </c>
      <c r="K295" s="12" t="n">
        <v>1</v>
      </c>
      <c r="L295" s="12" t="n"/>
    </row>
    <row r="296" ht="31.25" customHeight="1" s="57">
      <c r="A296" s="64" t="n"/>
      <c r="B296" s="6" t="inlineStr">
        <is>
          <t>发起者：操作员 接收者：物联网资金融通场景</t>
        </is>
      </c>
      <c r="C296" s="64" t="n"/>
      <c r="D296" s="64" t="n"/>
      <c r="E296" s="65" t="n"/>
      <c r="F296" s="65" t="n"/>
      <c r="G296" s="8" t="inlineStr">
        <is>
          <t>输出组织编码对敏感信息如密码、身份信息、姓名等信息进行过滤</t>
        </is>
      </c>
      <c r="H296" s="97" t="inlineStr">
        <is>
          <t>X</t>
        </is>
      </c>
      <c r="I296" s="14" t="inlineStr">
        <is>
          <t>组织编码查询用户资料数据脱敏返回规则</t>
        </is>
      </c>
      <c r="J296" s="11" t="inlineStr">
        <is>
          <t>数据脱敏、规则名称、所属地市、校验类型、生效时间</t>
        </is>
      </c>
      <c r="K296" s="12" t="n">
        <v>1</v>
      </c>
      <c r="L296" s="12" t="n"/>
    </row>
    <row r="297" ht="31.25" customHeight="1" s="57">
      <c r="A297" s="64" t="n"/>
      <c r="B297" s="6" t="inlineStr">
        <is>
          <t>发起者：操作员 接收者：物联网资金融通场景</t>
        </is>
      </c>
      <c r="C297" s="64" t="n"/>
      <c r="D297" s="64" t="n"/>
      <c r="E297" s="68" t="inlineStr">
        <is>
          <t>通过组织编码查询之数据适配筛选</t>
        </is>
      </c>
      <c r="F297" s="68" t="inlineStr">
        <is>
          <t>资金账户模型</t>
        </is>
      </c>
      <c r="G297" s="8" t="inlineStr">
        <is>
          <t>输入组织编码查询账户信息列表的条件</t>
        </is>
      </c>
      <c r="H297" s="97" t="inlineStr">
        <is>
          <t>E</t>
        </is>
      </c>
      <c r="I297" s="14" t="inlineStr">
        <is>
          <t>组织编码查询数据适配显示查询结果</t>
        </is>
      </c>
      <c r="J297" s="11" t="inlineStr">
        <is>
          <t>计费号、账户编号、、组织等级、组织父级编号、子组织编号、组织地址信息、账户标识</t>
        </is>
      </c>
      <c r="K297" s="12" t="n">
        <v>1</v>
      </c>
      <c r="L297" s="12" t="n"/>
    </row>
    <row r="298" ht="15.65" customHeight="1" s="57">
      <c r="A298" s="64" t="n"/>
      <c r="B298" s="6" t="inlineStr">
        <is>
          <t>发起者：操作员 接收者：物联网资金融通场景</t>
        </is>
      </c>
      <c r="C298" s="64" t="n"/>
      <c r="D298" s="64" t="n"/>
      <c r="E298" s="64" t="n"/>
      <c r="F298" s="64" t="n"/>
      <c r="G298" s="8" t="inlineStr">
        <is>
          <t>读取组织编码账户信息详细列表</t>
        </is>
      </c>
      <c r="H298" s="97" t="inlineStr">
        <is>
          <t>R</t>
        </is>
      </c>
      <c r="I298" s="14" t="inlineStr">
        <is>
          <t>组织编码查询数据适配显示查询条件</t>
        </is>
      </c>
      <c r="J298" s="11" t="inlineStr">
        <is>
          <t>地市编码、用户编码、组织等级、组织父级编号、子组织编号、组织地址信息、账户标识</t>
        </is>
      </c>
      <c r="K298" s="12" t="n">
        <v>1</v>
      </c>
      <c r="L298" s="12" t="n"/>
    </row>
    <row r="299" ht="31.25" customHeight="1" s="57">
      <c r="A299" s="64" t="n"/>
      <c r="B299" s="6" t="inlineStr">
        <is>
          <t>发起者：操作员 接收者：物联网资金融通场景</t>
        </is>
      </c>
      <c r="C299" s="64" t="n"/>
      <c r="D299" s="64" t="n"/>
      <c r="E299" s="64" t="n"/>
      <c r="F299" s="64" t="n"/>
      <c r="G299" s="8" t="inlineStr">
        <is>
          <t>输入组织编码查询资金归集账户编码列表的条件</t>
        </is>
      </c>
      <c r="H299" s="97" t="inlineStr">
        <is>
          <t>R</t>
        </is>
      </c>
      <c r="I299" s="14" t="inlineStr">
        <is>
          <t>数据库中组织编码查询数据适配显示信息</t>
        </is>
      </c>
      <c r="J299" s="11" t="inlineStr">
        <is>
          <t>数据适配地市、类型、计费号、发票编号、账户编号、触点编号、触点描述、发票描述</t>
        </is>
      </c>
      <c r="K299" s="12" t="n">
        <v>1</v>
      </c>
      <c r="L299" s="12" t="n"/>
    </row>
    <row r="300" ht="31.25" customHeight="1" s="57">
      <c r="A300" s="64" t="n"/>
      <c r="B300" s="6" t="inlineStr">
        <is>
          <t>发起者：操作员 接收者：物联网资金融通场景</t>
        </is>
      </c>
      <c r="C300" s="64" t="n"/>
      <c r="D300" s="64" t="n"/>
      <c r="E300" s="64" t="n"/>
      <c r="F300" s="64" t="n"/>
      <c r="G300" s="8" t="inlineStr">
        <is>
          <t>读取组织编码时资金归集账户详情信息</t>
        </is>
      </c>
      <c r="H300" s="97" t="inlineStr">
        <is>
          <t>W</t>
        </is>
      </c>
      <c r="I300" s="14" t="inlineStr">
        <is>
          <t>组织编码查询数据适配显示信息查询结果</t>
        </is>
      </c>
      <c r="J300" s="11" t="inlineStr">
        <is>
          <t>触点编号、地市、类型、触点描述、状态、地区标识、操作员标识</t>
        </is>
      </c>
      <c r="K300" s="12" t="n">
        <v>1</v>
      </c>
      <c r="L300" s="12" t="n"/>
    </row>
    <row r="301" ht="31.25" customHeight="1" s="57">
      <c r="A301" s="64" t="n"/>
      <c r="B301" s="6" t="inlineStr">
        <is>
          <t>发起者：操作员 接收者：物联网资金融通场景</t>
        </is>
      </c>
      <c r="C301" s="64" t="n"/>
      <c r="D301" s="64" t="n"/>
      <c r="E301" s="65" t="n"/>
      <c r="F301" s="65" t="n"/>
      <c r="G301" s="8" t="inlineStr">
        <is>
          <t>输出组织编码动态展示返回账户详情信息</t>
        </is>
      </c>
      <c r="H301" s="97" t="inlineStr">
        <is>
          <t>X</t>
        </is>
      </c>
      <c r="I301" s="14" t="inlineStr">
        <is>
          <t>组织编码查询数据适配显示</t>
        </is>
      </c>
      <c r="J301" s="11" t="inlineStr">
        <is>
          <t>数据适配操作员编号、用户编号、用户号码、权限类型</t>
        </is>
      </c>
      <c r="K301" s="12" t="n">
        <v>1</v>
      </c>
      <c r="L301" s="12" t="n"/>
    </row>
    <row r="302" ht="31.25" customHeight="1" s="57">
      <c r="A302" s="64" t="n"/>
      <c r="B302" s="6" t="inlineStr">
        <is>
          <t>发起者：操作员 接收者：物联网资金融通场景</t>
        </is>
      </c>
      <c r="C302" s="64" t="n"/>
      <c r="D302" s="64" t="n"/>
      <c r="E302" s="68" t="inlineStr">
        <is>
          <t>组织编码查询数据逻辑处理输出</t>
        </is>
      </c>
      <c r="F302" s="68" t="inlineStr">
        <is>
          <t>资金账户模型</t>
        </is>
      </c>
      <c r="G302" s="17" t="inlineStr">
        <is>
          <t>调用通过组织编号查询账户及实例接口获取数据</t>
        </is>
      </c>
      <c r="H302" s="97" t="inlineStr">
        <is>
          <t>E</t>
        </is>
      </c>
      <c r="I302" s="14" t="inlineStr">
        <is>
          <t>数据库中的组织数据逻辑处理输出的信息</t>
        </is>
      </c>
      <c r="J302" s="14" t="inlineStr">
        <is>
          <t>读取数据状态、读取人编号、读取人权限、读取时间、校验规则类型</t>
        </is>
      </c>
      <c r="K302" s="12" t="n">
        <v>1</v>
      </c>
      <c r="L302" s="12" t="n"/>
    </row>
    <row r="303" ht="31.25" customHeight="1" s="57">
      <c r="A303" s="64" t="n"/>
      <c r="B303" s="6" t="inlineStr">
        <is>
          <t>发起者：操作员 接收者：物联网资金融通场景</t>
        </is>
      </c>
      <c r="C303" s="64" t="n"/>
      <c r="D303" s="64" t="n"/>
      <c r="E303" s="64" t="n"/>
      <c r="F303" s="64" t="n"/>
      <c r="G303" s="17" t="inlineStr">
        <is>
          <t>遍历组织编码账户信息处理数据脱敏返回</t>
        </is>
      </c>
      <c r="H303" s="97" t="inlineStr">
        <is>
          <t>R</t>
        </is>
      </c>
      <c r="I303" s="14" t="inlineStr">
        <is>
          <t>返回组织数据逻辑处理结果</t>
        </is>
      </c>
      <c r="J303" s="14" t="inlineStr">
        <is>
          <t>读取数据状态、读取人编号、读取人权限、读取时间、校验规则类型</t>
        </is>
      </c>
      <c r="K303" s="12" t="n">
        <v>1</v>
      </c>
      <c r="L303" s="12" t="n"/>
    </row>
    <row r="304" ht="31.25" customHeight="1" s="57">
      <c r="A304" s="64" t="n"/>
      <c r="B304" s="6" t="inlineStr">
        <is>
          <t>发起者：操作员 接收者：物联网资金融通场景</t>
        </is>
      </c>
      <c r="C304" s="64" t="n"/>
      <c r="D304" s="64" t="n"/>
      <c r="E304" s="64" t="n"/>
      <c r="F304" s="64" t="n"/>
      <c r="G304" s="17" t="inlineStr">
        <is>
          <t>接收发送通过组织编号查询账户及实例信息的请求</t>
        </is>
      </c>
      <c r="H304" s="97" t="inlineStr">
        <is>
          <t>R</t>
        </is>
      </c>
      <c r="I304" s="14" t="inlineStr">
        <is>
          <t>客户交互中心组织查询数据逻辑处理判断</t>
        </is>
      </c>
      <c r="J304" s="11" t="inlineStr">
        <is>
          <t>操作员工号、地市编号、组织编号、权限编号、用户编号</t>
        </is>
      </c>
      <c r="K304" s="12" t="n">
        <v>1</v>
      </c>
      <c r="L304" s="12" t="n"/>
    </row>
    <row r="305" ht="46.75" customHeight="1" s="57">
      <c r="A305" s="64" t="n"/>
      <c r="B305" s="6" t="inlineStr">
        <is>
          <t>发起者：操作员 接收者：物联网资金融通场景</t>
        </is>
      </c>
      <c r="C305" s="64" t="n"/>
      <c r="D305" s="64" t="n"/>
      <c r="E305" s="64" t="n"/>
      <c r="F305" s="64" t="n"/>
      <c r="G305" s="15" t="inlineStr">
        <is>
          <t>查询组织编码账户账本详细信息，账户标识、销账记录标识、账单标识、账单金额、余额数目等。</t>
        </is>
      </c>
      <c r="H305" s="97" t="inlineStr">
        <is>
          <t>W</t>
        </is>
      </c>
      <c r="I305" s="14" t="inlineStr">
        <is>
          <t>外部系统中的组织数据逻辑处理交互记录</t>
        </is>
      </c>
      <c r="J305" s="11" t="inlineStr">
        <is>
          <t>读取数据状态、读取人编号、读取人权限、读取时间、校验规则类型</t>
        </is>
      </c>
      <c r="K305" s="12" t="n">
        <v>1</v>
      </c>
      <c r="L305" s="12" t="n"/>
    </row>
    <row r="306" ht="46.75" customHeight="1" s="57">
      <c r="A306" s="64" t="n"/>
      <c r="B306" s="6" t="inlineStr">
        <is>
          <t>发起者：操作员 接收者：物联网资金融通场景</t>
        </is>
      </c>
      <c r="C306" s="64" t="n"/>
      <c r="D306" s="64" t="n"/>
      <c r="E306" s="65" t="n"/>
      <c r="F306" s="65" t="n"/>
      <c r="G306" s="15" t="inlineStr">
        <is>
          <t>返回组织编码查询用户实例信息，账户标识、账户余额、账户历史欠费、账户预存款、专款等</t>
        </is>
      </c>
      <c r="H306" s="97" t="inlineStr">
        <is>
          <t>X</t>
        </is>
      </c>
      <c r="I306" s="14" t="inlineStr">
        <is>
          <t>组织编码查询数据逻辑处理输出显示</t>
        </is>
      </c>
      <c r="J306" s="11" t="inlineStr">
        <is>
          <t>产品实例编码、用户编码、归属地市、用户类型、用户类型</t>
        </is>
      </c>
      <c r="K306" s="12" t="n">
        <v>1</v>
      </c>
      <c r="L306" s="12" t="n"/>
    </row>
    <row r="307" ht="31.25" customHeight="1" s="57">
      <c r="A307" s="64" t="n"/>
      <c r="B307" s="6" t="inlineStr">
        <is>
          <t>发起者：操作员 接收者：物联网资金融通场景</t>
        </is>
      </c>
      <c r="C307" s="64" t="n"/>
      <c r="D307" s="64" t="n"/>
      <c r="E307" s="68" t="inlineStr">
        <is>
          <t>通过组织编码查询上层获取数据有效性判断</t>
        </is>
      </c>
      <c r="F307" s="68" t="inlineStr">
        <is>
          <t>资金账户模型</t>
        </is>
      </c>
      <c r="G307" s="15" t="inlineStr">
        <is>
          <t>输入通过组织编码查询上层获取数据有效性核查请求</t>
        </is>
      </c>
      <c r="H307" s="97" t="inlineStr">
        <is>
          <t>E</t>
        </is>
      </c>
      <c r="I307" s="14" t="inlineStr">
        <is>
          <t>上层获取数据组织编码有效性判断用户信息</t>
        </is>
      </c>
      <c r="J307" s="11" t="inlineStr">
        <is>
          <t>用户号码、归属地市、账户编号、状态、地区标识、操作员标识</t>
        </is>
      </c>
      <c r="K307" s="12" t="n">
        <v>1</v>
      </c>
      <c r="L307" s="12" t="n"/>
    </row>
    <row r="308" ht="31.25" customHeight="1" s="57">
      <c r="A308" s="64" t="n"/>
      <c r="B308" s="6" t="inlineStr">
        <is>
          <t>发起者：操作员 接收者：物联网资金融通场景</t>
        </is>
      </c>
      <c r="C308" s="64" t="n"/>
      <c r="D308" s="64" t="n"/>
      <c r="E308" s="64" t="n"/>
      <c r="F308" s="64" t="n"/>
      <c r="G308" s="15" t="inlineStr">
        <is>
          <t>从xml配置文件中查询组织编码上层数据模式</t>
        </is>
      </c>
      <c r="H308" s="97" t="inlineStr">
        <is>
          <t>R</t>
        </is>
      </c>
      <c r="I308" s="14" t="inlineStr">
        <is>
          <t>上层获取数据组织编码有效性判断规则</t>
        </is>
      </c>
      <c r="J308" s="11" t="inlineStr">
        <is>
          <t>上层获取数据有效性判断规则、手机号码，地市信息、用户编码、用户号码、归属地市、用户姓名、用户类型</t>
        </is>
      </c>
      <c r="K308" s="12" t="n">
        <v>1</v>
      </c>
      <c r="L308" s="12" t="n"/>
    </row>
    <row r="309" ht="15.65" customHeight="1" s="57">
      <c r="A309" s="64" t="n"/>
      <c r="B309" s="6" t="inlineStr">
        <is>
          <t>发起者：操作员 接收者：物联网资金融通场景</t>
        </is>
      </c>
      <c r="C309" s="64" t="n"/>
      <c r="D309" s="64" t="n"/>
      <c r="E309" s="64" t="n"/>
      <c r="F309" s="64" t="n"/>
      <c r="G309" s="15" t="inlineStr">
        <is>
          <t>读取组织编码配置信息</t>
        </is>
      </c>
      <c r="H309" s="97" t="inlineStr">
        <is>
          <t>R</t>
        </is>
      </c>
      <c r="I309" s="14" t="inlineStr">
        <is>
          <t>上层获取数据组织部门有效性判断查询日志信息</t>
        </is>
      </c>
      <c r="J309" s="11" t="inlineStr">
        <is>
          <t>事件信息、触发者信息、时间、状态、地区标识、操作员标识</t>
        </is>
      </c>
      <c r="K309" s="12" t="n">
        <v>1</v>
      </c>
      <c r="L309" s="12" t="n"/>
    </row>
    <row r="310" ht="31.25" customHeight="1" s="57">
      <c r="A310" s="64" t="n"/>
      <c r="B310" s="6" t="inlineStr">
        <is>
          <t>发起者：操作员 接收者：物联网资金融通场景</t>
        </is>
      </c>
      <c r="C310" s="64" t="n"/>
      <c r="D310" s="64" t="n"/>
      <c r="E310" s="64" t="n"/>
      <c r="F310" s="64" t="n"/>
      <c r="G310" s="15" t="inlineStr">
        <is>
          <t>将组织编码上层数据有效信息写入日志文件中</t>
        </is>
      </c>
      <c r="H310" s="97" t="inlineStr">
        <is>
          <t>W</t>
        </is>
      </c>
      <c r="I310" s="14" t="inlineStr">
        <is>
          <t>上层获取数据组织部门有效性判断异常记录</t>
        </is>
      </c>
      <c r="J310" s="11" t="inlineStr">
        <is>
          <t>异常信息、触发者信息、时间、状态、地区标识、操作员标识</t>
        </is>
      </c>
      <c r="K310" s="12" t="n">
        <v>1</v>
      </c>
      <c r="L310" s="12" t="n"/>
    </row>
    <row r="311" ht="31.25" customHeight="1" s="57">
      <c r="A311" s="64" t="n"/>
      <c r="B311" s="6" t="inlineStr">
        <is>
          <t>发起者：操作员 接收者：物联网资金融通场景</t>
        </is>
      </c>
      <c r="C311" s="64" t="n"/>
      <c r="D311" s="64" t="n"/>
      <c r="E311" s="65" t="n"/>
      <c r="F311" s="65" t="n"/>
      <c r="G311" s="15" t="inlineStr">
        <is>
          <t>返回组织编码上层获取数据有效信息</t>
        </is>
      </c>
      <c r="H311" s="97" t="inlineStr">
        <is>
          <t>X</t>
        </is>
      </c>
      <c r="I311" s="14" t="inlineStr">
        <is>
          <t>上层获取数据组织部门有效性判断查询结果</t>
        </is>
      </c>
      <c r="J311" s="11" t="inlineStr">
        <is>
          <t>产品实例编码、用户编码、账户编号、用户编码、用户号码、归属地市、用户姓名、用户类型</t>
        </is>
      </c>
      <c r="K311" s="12" t="n">
        <v>1</v>
      </c>
      <c r="L311" s="12" t="n"/>
    </row>
    <row r="312" ht="15.65" customHeight="1" s="57">
      <c r="A312" s="64" t="n"/>
      <c r="B312" s="6" t="inlineStr">
        <is>
          <t>发起者：操作员 接收者：物联网资金融通场景</t>
        </is>
      </c>
      <c r="C312" s="64" t="n"/>
      <c r="D312" s="64" t="n"/>
      <c r="E312" s="80" t="inlineStr">
        <is>
          <t>调用接口，查询路由连接</t>
        </is>
      </c>
      <c r="F312" s="68" t="inlineStr">
        <is>
          <t>资金账户模型</t>
        </is>
      </c>
      <c r="G312" s="17" t="inlineStr">
        <is>
          <t>输入接受查询路由数据库的请求</t>
        </is>
      </c>
      <c r="H312" s="97" t="inlineStr">
        <is>
          <t>E</t>
        </is>
      </c>
      <c r="I312" s="14" t="inlineStr">
        <is>
          <t>程序默认路由连接可选参数</t>
        </is>
      </c>
      <c r="J312" s="11" t="inlineStr">
        <is>
          <t>路由连接可选参数、地市、类型、是否可选、用户编码、用户号码、归属地市、用户姓名、用户类型</t>
        </is>
      </c>
      <c r="K312" s="12" t="n">
        <v>1</v>
      </c>
      <c r="L312" s="12" t="n"/>
    </row>
    <row r="313" ht="31.25" customHeight="1" s="57">
      <c r="A313" s="64" t="n"/>
      <c r="B313" s="6" t="inlineStr">
        <is>
          <t>发起者：操作员 接收者：物联网资金融通场景</t>
        </is>
      </c>
      <c r="C313" s="64" t="n"/>
      <c r="D313" s="64" t="n"/>
      <c r="E313" s="64" t="n"/>
      <c r="F313" s="64" t="n"/>
      <c r="G313" s="15" t="inlineStr">
        <is>
          <t>从局数据库中读取路由数据库地址、端口</t>
        </is>
      </c>
      <c r="H313" s="97" t="inlineStr">
        <is>
          <t>R</t>
        </is>
      </c>
      <c r="I313" s="14" t="inlineStr">
        <is>
          <t>数据库中的路由连接可选参数列表</t>
        </is>
      </c>
      <c r="J313" s="14" t="inlineStr">
        <is>
          <t>路由连接可选参数、地市、类型、是否可选、所属组织、编号</t>
        </is>
      </c>
      <c r="K313" s="12" t="n">
        <v>1</v>
      </c>
      <c r="L313" s="12" t="n"/>
    </row>
    <row r="314" ht="15.65" customHeight="1" s="57">
      <c r="A314" s="64" t="n"/>
      <c r="B314" s="6" t="inlineStr">
        <is>
          <t>发起者：操作员 接收者：物联网资金融通场景</t>
        </is>
      </c>
      <c r="C314" s="64" t="n"/>
      <c r="D314" s="64" t="n"/>
      <c r="E314" s="64" t="n"/>
      <c r="F314" s="64" t="n"/>
      <c r="G314" s="15" t="inlineStr">
        <is>
          <t>读取路由数据库</t>
        </is>
      </c>
      <c r="H314" s="97" t="inlineStr">
        <is>
          <t>R</t>
        </is>
      </c>
      <c r="I314" s="14" t="inlineStr">
        <is>
          <t>给页面显示相关路由连接的配置信息</t>
        </is>
      </c>
      <c r="J314" s="11" t="inlineStr">
        <is>
          <t>可选参数、地市、类型、是否可选、路由连接配置信息（按营业员、按组织、按自选营业员）</t>
        </is>
      </c>
      <c r="K314" s="12" t="n">
        <v>1</v>
      </c>
      <c r="L314" s="12" t="n"/>
    </row>
    <row r="315" ht="15.65" customHeight="1" s="57">
      <c r="A315" s="64" t="n"/>
      <c r="B315" s="6" t="inlineStr">
        <is>
          <t>发起者：操作员 接收者：物联网资金融通场景</t>
        </is>
      </c>
      <c r="C315" s="64" t="n"/>
      <c r="D315" s="64" t="n"/>
      <c r="E315" s="64" t="n"/>
      <c r="F315" s="64" t="n"/>
      <c r="G315" s="15" t="inlineStr">
        <is>
          <t>读取路由信息表</t>
        </is>
      </c>
      <c r="H315" s="97" t="inlineStr">
        <is>
          <t>W</t>
        </is>
      </c>
      <c r="I315" s="14" t="inlineStr">
        <is>
          <t>路由连接的日志信息</t>
        </is>
      </c>
      <c r="J315" s="11" t="inlineStr">
        <is>
          <t>事件信息、触发者信息、时间、校验结果、地市、事件类型、流水号</t>
        </is>
      </c>
      <c r="K315" s="12" t="n">
        <v>1</v>
      </c>
      <c r="L315" s="12" t="n"/>
    </row>
    <row r="316" ht="15.65" customHeight="1" s="57">
      <c r="A316" s="64" t="n"/>
      <c r="B316" s="6" t="inlineStr">
        <is>
          <t>发起者：操作员 接收者：物联网资金融通场景</t>
        </is>
      </c>
      <c r="C316" s="64" t="n"/>
      <c r="D316" s="65" t="n"/>
      <c r="E316" s="65" t="n"/>
      <c r="F316" s="65" t="n"/>
      <c r="G316" s="17" t="inlineStr">
        <is>
          <t>输出路由连接</t>
        </is>
      </c>
      <c r="H316" s="97" t="inlineStr">
        <is>
          <t>X</t>
        </is>
      </c>
      <c r="I316" s="14" t="inlineStr">
        <is>
          <t>更新后的页面展示的路由连接列表</t>
        </is>
      </c>
      <c r="J316" s="11" t="inlineStr">
        <is>
          <t>事件信息、触发者信息、时间、校验结果、流水号路由连接对应的配置页面（各选项输入页面不一致）</t>
        </is>
      </c>
      <c r="K316" s="12" t="n">
        <v>1</v>
      </c>
      <c r="L316" s="12" t="n"/>
    </row>
    <row r="317" ht="31.25" customHeight="1" s="57">
      <c r="A317" s="64" t="n"/>
      <c r="B317" s="6" t="inlineStr">
        <is>
          <t>发起者：操作员 接收者：物联网资金融通场景</t>
        </is>
      </c>
      <c r="C317" s="64" t="n"/>
      <c r="D317" s="99" t="inlineStr">
        <is>
          <t>通过账户编码查询资金归集账户列表</t>
        </is>
      </c>
      <c r="E317" s="68" t="inlineStr">
        <is>
          <t>通过账户名称查询账户入口</t>
        </is>
      </c>
      <c r="F317" s="68" t="inlineStr">
        <is>
          <t>资金账户模型</t>
        </is>
      </c>
      <c r="G317" s="15" t="inlineStr">
        <is>
          <t>输入账户名称，账户名称进行有效性核查</t>
        </is>
      </c>
      <c r="H317" s="99" t="inlineStr">
        <is>
          <t>E</t>
        </is>
      </c>
      <c r="I317" s="10" t="inlineStr">
        <is>
          <t>页面获取的session账户名称查询账户数据</t>
        </is>
      </c>
      <c r="J317" s="11" t="inlineStr">
        <is>
          <t>手机号码，地市信息、账户编号、用户编码、用户号码、归属地市、用户姓名、用户类型</t>
        </is>
      </c>
      <c r="K317" s="12" t="n">
        <v>1</v>
      </c>
      <c r="L317" s="12" t="n"/>
    </row>
    <row r="318" ht="31.25" customHeight="1" s="57">
      <c r="A318" s="64" t="n"/>
      <c r="B318" s="6" t="inlineStr">
        <is>
          <t>发起者：操作员 接收者：物联网资金融通场景</t>
        </is>
      </c>
      <c r="C318" s="64" t="n"/>
      <c r="D318" s="64" t="n"/>
      <c r="E318" s="64" t="n"/>
      <c r="F318" s="64" t="n"/>
      <c r="G318" s="15" t="inlineStr">
        <is>
          <t>读取通过查询用户信息，获得账户编码</t>
        </is>
      </c>
      <c r="H318" s="99" t="inlineStr">
        <is>
          <t>R</t>
        </is>
      </c>
      <c r="I318" s="10" t="inlineStr">
        <is>
          <t>session数据过滤的查询账户数据集</t>
        </is>
      </c>
      <c r="J318" s="11" t="inlineStr">
        <is>
          <t>产品实例编码、用户编码、归属地市、用户类型、用户类型</t>
        </is>
      </c>
      <c r="K318" s="12" t="n">
        <v>1</v>
      </c>
      <c r="L318" s="12" t="n"/>
    </row>
    <row r="319" ht="31.25" customHeight="1" s="57">
      <c r="A319" s="64" t="n"/>
      <c r="B319" s="6" t="inlineStr">
        <is>
          <t>发起者：操作员 接收者：物联网资金融通场景</t>
        </is>
      </c>
      <c r="C319" s="64" t="n"/>
      <c r="D319" s="64" t="n"/>
      <c r="E319" s="64" t="n"/>
      <c r="F319" s="64" t="n"/>
      <c r="G319" s="15" t="inlineStr">
        <is>
          <t>写入创建通过账户查询账户信息socket文件</t>
        </is>
      </c>
      <c r="H319" s="99" t="inlineStr">
        <is>
          <t>W</t>
        </is>
      </c>
      <c r="I319" s="10" t="inlineStr">
        <is>
          <t>数据库中的账户名称查询账户信息</t>
        </is>
      </c>
      <c r="J319" s="11" t="inlineStr">
        <is>
          <t>组织编码、账户编号、操作员工号、职级、所属组织编号、地市、权限类型、岗位名称、岗位编号、是否管理人员</t>
        </is>
      </c>
      <c r="K319" s="12" t="n">
        <v>1</v>
      </c>
      <c r="L319" s="12" t="n"/>
    </row>
    <row r="320" ht="31.25" customHeight="1" s="57">
      <c r="A320" s="64" t="n"/>
      <c r="B320" s="6" t="inlineStr">
        <is>
          <t>发起者：操作员 接收者：物联网资金融通场景</t>
        </is>
      </c>
      <c r="C320" s="64" t="n"/>
      <c r="D320" s="64" t="n"/>
      <c r="E320" s="64" t="n"/>
      <c r="F320" s="64" t="n"/>
      <c r="G320" s="15" t="inlineStr">
        <is>
          <t>接收发送通过账户查询账户信息查询请求</t>
        </is>
      </c>
      <c r="H320" s="99" t="inlineStr">
        <is>
          <t>R</t>
        </is>
      </c>
      <c r="I320" s="10" t="inlineStr">
        <is>
          <t>账户名称查询账户日志信息</t>
        </is>
      </c>
      <c r="J320" s="11" t="inlineStr">
        <is>
          <t>组织编码信息、资金归集账户实例信息、用户编码、用户号码、归属地市、用户姓名、用户类型</t>
        </is>
      </c>
      <c r="K320" s="12" t="n">
        <v>1</v>
      </c>
      <c r="L320" s="12" t="n"/>
    </row>
    <row r="321" ht="31.25" customHeight="1" s="57">
      <c r="A321" s="64" t="n"/>
      <c r="B321" s="6" t="inlineStr">
        <is>
          <t>发起者：操作员 接收者：物联网资金融通场景</t>
        </is>
      </c>
      <c r="C321" s="64" t="n"/>
      <c r="D321" s="64" t="n"/>
      <c r="E321" s="65" t="n"/>
      <c r="F321" s="65" t="n"/>
      <c r="G321" s="15" t="inlineStr">
        <is>
          <t>输出发送通过账户查询账户信息查询成功请求标志</t>
        </is>
      </c>
      <c r="H321" s="99" t="inlineStr">
        <is>
          <t>X</t>
        </is>
      </c>
      <c r="I321" s="10" t="inlineStr">
        <is>
          <t>账户名称查询账户异常信息</t>
        </is>
      </c>
      <c r="J321" s="11" t="inlineStr">
        <is>
          <t>组织编码信息、资金归集账户实例信息、用户编码、用户号码、归属地市、用户姓名、用户类型</t>
        </is>
      </c>
      <c r="K321" s="12" t="n">
        <v>1</v>
      </c>
      <c r="L321" s="12" t="n"/>
    </row>
    <row r="322" ht="15.65" customHeight="1" s="57">
      <c r="A322" s="64" t="n"/>
      <c r="B322" s="6" t="inlineStr">
        <is>
          <t>发起者：操作员 接收者：物联网资金融通场景</t>
        </is>
      </c>
      <c r="C322" s="64" t="n"/>
      <c r="D322" s="64" t="n"/>
      <c r="E322" s="68" t="inlineStr">
        <is>
          <t>账户有效性校验</t>
        </is>
      </c>
      <c r="F322" s="68" t="inlineStr">
        <is>
          <t>资金账户模型</t>
        </is>
      </c>
      <c r="G322" s="17" t="inlineStr">
        <is>
          <t>输入帐管发送账户有效核查的请求</t>
        </is>
      </c>
      <c r="H322" s="97" t="inlineStr">
        <is>
          <t>E</t>
        </is>
      </c>
      <c r="I322" s="14" t="inlineStr">
        <is>
          <t>用于有效性校验账户编码的用户信息</t>
        </is>
      </c>
      <c r="J322" s="11" t="inlineStr">
        <is>
          <t>用户号码、归属地市、账户编号、状态、地区标识、操作员标识</t>
        </is>
      </c>
      <c r="K322" s="12" t="n">
        <v>1</v>
      </c>
      <c r="L322" s="12" t="n"/>
    </row>
    <row r="323" ht="31.25" customHeight="1" s="57">
      <c r="A323" s="64" t="n"/>
      <c r="B323" s="6" t="inlineStr">
        <is>
          <t>发起者：操作员 接收者：物联网资金融通场景</t>
        </is>
      </c>
      <c r="C323" s="64" t="n"/>
      <c r="D323" s="64" t="n"/>
      <c r="E323" s="64" t="n"/>
      <c r="F323" s="64" t="n"/>
      <c r="G323" s="17" t="inlineStr">
        <is>
          <t>读取账户有效性监听账户编码数据有效核查请求接口</t>
        </is>
      </c>
      <c r="H323" s="97" t="inlineStr">
        <is>
          <t>R</t>
        </is>
      </c>
      <c r="I323" s="14" t="inlineStr">
        <is>
          <t>有效性校验账户编码规则</t>
        </is>
      </c>
      <c r="J323" s="11" t="inlineStr">
        <is>
          <t>校验规则、手机号码，地市信息、用户编码、用户号码、归属地市、用户姓名、用户类型</t>
        </is>
      </c>
      <c r="K323" s="12" t="n">
        <v>1</v>
      </c>
      <c r="L323" s="12" t="n"/>
    </row>
    <row r="324" ht="31.25" customHeight="1" s="57">
      <c r="A324" s="64" t="n"/>
      <c r="B324" s="6" t="inlineStr">
        <is>
          <t>发起者：操作员 接收者：物联网资金融通场景</t>
        </is>
      </c>
      <c r="C324" s="64" t="n"/>
      <c r="D324" s="64" t="n"/>
      <c r="E324" s="64" t="n"/>
      <c r="F324" s="64" t="n"/>
      <c r="G324" s="17" t="inlineStr">
        <is>
          <t>接收账户有效性账户编码数据有效核查的请求</t>
        </is>
      </c>
      <c r="H324" s="97" t="inlineStr">
        <is>
          <t>W</t>
        </is>
      </c>
      <c r="I324" s="14" t="inlineStr">
        <is>
          <t>有效性校验账户编码日志信息</t>
        </is>
      </c>
      <c r="J324" s="11" t="inlineStr">
        <is>
          <t>事件信息、触发者信息、时间、状态、地区标识、操作员标识</t>
        </is>
      </c>
      <c r="K324" s="12" t="n">
        <v>1</v>
      </c>
      <c r="L324" s="12" t="n"/>
    </row>
    <row r="325" ht="31.25" customHeight="1" s="57">
      <c r="A325" s="64" t="n"/>
      <c r="B325" s="6" t="inlineStr">
        <is>
          <t>发起者：操作员 接收者：物联网资金融通场景</t>
        </is>
      </c>
      <c r="C325" s="64" t="n"/>
      <c r="D325" s="64" t="n"/>
      <c r="E325" s="64" t="n"/>
      <c r="F325" s="64" t="n"/>
      <c r="G325" s="17" t="inlineStr">
        <is>
          <t>读取账户有效性消息内容中账户信息、用户编号、资金归集账户标识</t>
        </is>
      </c>
      <c r="H325" s="97" t="inlineStr">
        <is>
          <t>W</t>
        </is>
      </c>
      <c r="I325" s="14" t="inlineStr">
        <is>
          <t>有效性校验账户编码异常记录</t>
        </is>
      </c>
      <c r="J325" s="11" t="inlineStr">
        <is>
          <t>异常信息、触发者信息、时间、用户编码、用户号码、归属地市、用户姓名、用户类型</t>
        </is>
      </c>
      <c r="K325" s="12" t="n">
        <v>1</v>
      </c>
      <c r="L325" s="12" t="n"/>
    </row>
    <row r="326" ht="31.25" customHeight="1" s="57">
      <c r="A326" s="64" t="n"/>
      <c r="B326" s="6" t="inlineStr">
        <is>
          <t>发起者：操作员 接收者：物联网资金融通场景</t>
        </is>
      </c>
      <c r="C326" s="64" t="n"/>
      <c r="D326" s="64" t="n"/>
      <c r="E326" s="65" t="n"/>
      <c r="F326" s="65" t="n"/>
      <c r="G326" s="17" t="inlineStr">
        <is>
          <t>输出账户有效性有效则返回账户信息、用户信息、资金归集账户标识</t>
        </is>
      </c>
      <c r="H326" s="97" t="inlineStr">
        <is>
          <t>X</t>
        </is>
      </c>
      <c r="I326" s="14" t="inlineStr">
        <is>
          <t>有效性校验账户编码结果</t>
        </is>
      </c>
      <c r="J326" s="11" t="inlineStr">
        <is>
          <t>产品实例编码、用户编码、账户编号、用户编码、用户号码、归属地市、用户姓名、用户类型</t>
        </is>
      </c>
      <c r="K326" s="12" t="n">
        <v>1</v>
      </c>
      <c r="L326" s="12" t="n"/>
    </row>
    <row r="327" ht="31.25" customHeight="1" s="57">
      <c r="A327" s="64" t="n"/>
      <c r="B327" s="6" t="inlineStr">
        <is>
          <t>发起者：操作员 接收者：物联网资金融通场景</t>
        </is>
      </c>
      <c r="C327" s="64" t="n"/>
      <c r="D327" s="64" t="n"/>
      <c r="E327" s="68" t="inlineStr">
        <is>
          <t>账户编号Action查询对应账户</t>
        </is>
      </c>
      <c r="F327" s="68" t="inlineStr">
        <is>
          <t>资金账户模型</t>
        </is>
      </c>
      <c r="G327" s="15" t="inlineStr">
        <is>
          <t>输入账户编号Action查询账户编号请求，http获取前台操作员id参数</t>
        </is>
      </c>
      <c r="H327" s="97" t="inlineStr">
        <is>
          <t>E</t>
        </is>
      </c>
      <c r="I327" s="14" t="inlineStr">
        <is>
          <t>需要Action查询信息</t>
        </is>
      </c>
      <c r="J327" s="11" t="inlineStr">
        <is>
          <t>手机号码，地市信息、账户编号、用户编码、用户号码、归属地市、用户姓名、用户类型</t>
        </is>
      </c>
      <c r="K327" s="12" t="n">
        <v>1</v>
      </c>
      <c r="L327" s="12" t="n"/>
    </row>
    <row r="328" ht="31.25" customHeight="1" s="57">
      <c r="A328" s="64" t="n"/>
      <c r="B328" s="6" t="inlineStr">
        <is>
          <t>发起者：操作员 接收者：物联网资金融通场景</t>
        </is>
      </c>
      <c r="C328" s="64" t="n"/>
      <c r="D328" s="64" t="n"/>
      <c r="E328" s="64" t="n"/>
      <c r="F328" s="64" t="n"/>
      <c r="G328" s="15" t="inlineStr">
        <is>
          <t>写入账户编号Action查询账户信息检索socket文件</t>
        </is>
      </c>
      <c r="H328" s="97" t="inlineStr">
        <is>
          <t>R</t>
        </is>
      </c>
      <c r="I328" s="14" t="inlineStr">
        <is>
          <t>数据库中账户编码用户信息</t>
        </is>
      </c>
      <c r="J328" s="11" t="inlineStr">
        <is>
          <t>产品实例编码、用户编码、用户号码、归属地市、用户姓名、用户类型、入网日期</t>
        </is>
      </c>
      <c r="K328" s="12" t="n">
        <v>1</v>
      </c>
      <c r="L328" s="12" t="n"/>
    </row>
    <row r="329" ht="31.25" customHeight="1" s="57">
      <c r="A329" s="64" t="n"/>
      <c r="B329" s="6" t="inlineStr">
        <is>
          <t>发起者：操作员 接收者：物联网资金融通场景</t>
        </is>
      </c>
      <c r="C329" s="64" t="n"/>
      <c r="D329" s="64" t="n"/>
      <c r="E329" s="64" t="n"/>
      <c r="F329" s="64" t="n"/>
      <c r="G329" s="15" t="inlineStr">
        <is>
          <t>监听账户编号Action通过操作员查询账户信息请求接口</t>
        </is>
      </c>
      <c r="H329" s="97" t="inlineStr">
        <is>
          <t>W</t>
        </is>
      </c>
      <c r="I329" s="14" t="inlineStr">
        <is>
          <t>用户信息账户编码查询数据</t>
        </is>
      </c>
      <c r="J329" s="11" t="inlineStr">
        <is>
          <t>产品实例编码、用户编码、归属地市、用户类型、用户类型</t>
        </is>
      </c>
      <c r="K329" s="12" t="n">
        <v>1</v>
      </c>
      <c r="L329" s="12" t="n"/>
    </row>
    <row r="330" ht="31.25" customHeight="1" s="57">
      <c r="A330" s="64" t="n"/>
      <c r="B330" s="6" t="inlineStr">
        <is>
          <t>发起者：操作员 接收者：物联网资金融通场景</t>
        </is>
      </c>
      <c r="C330" s="64" t="n"/>
      <c r="D330" s="64" t="n"/>
      <c r="E330" s="64" t="n"/>
      <c r="F330" s="64" t="n"/>
      <c r="G330" s="15" t="inlineStr">
        <is>
          <t>读取账户编号Action查询账户信息请求</t>
        </is>
      </c>
      <c r="H330" s="97" t="inlineStr">
        <is>
          <t>R</t>
        </is>
      </c>
      <c r="I330" s="14" t="inlineStr">
        <is>
          <t>Action查询账户编码用户信息查询临时表</t>
        </is>
      </c>
      <c r="J330" s="11" t="inlineStr">
        <is>
          <t>手机号码、归属地市、账户编号、发票编号、用户编码、用户号码、归属地市、用户姓名、用户类型</t>
        </is>
      </c>
      <c r="K330" s="12" t="n">
        <v>1</v>
      </c>
      <c r="L330" s="12" t="n"/>
    </row>
    <row r="331" ht="31.25" customHeight="1" s="57">
      <c r="A331" s="64" t="n"/>
      <c r="B331" s="6" t="inlineStr">
        <is>
          <t>发起者：操作员 接收者：物联网资金融通场景</t>
        </is>
      </c>
      <c r="C331" s="64" t="n"/>
      <c r="D331" s="64" t="n"/>
      <c r="E331" s="65" t="n"/>
      <c r="F331" s="65" t="n"/>
      <c r="G331" s="15" t="inlineStr">
        <is>
          <t>输出账户编号Action发送查询账户信息查询成功请求标志</t>
        </is>
      </c>
      <c r="H331" s="97" t="inlineStr">
        <is>
          <t>X</t>
        </is>
      </c>
      <c r="I331" s="14" t="inlineStr">
        <is>
          <t>Action查询账户编码用户结果信息</t>
        </is>
      </c>
      <c r="J331" s="11" t="inlineStr">
        <is>
          <t>账户编号、客户编号、生效时间、失效时间、用户编码、用户号码、归属地市、用户姓名、用户类型等</t>
        </is>
      </c>
      <c r="K331" s="12" t="n">
        <v>1</v>
      </c>
      <c r="L331" s="12" t="n"/>
    </row>
    <row r="332" ht="31.25" customHeight="1" s="57">
      <c r="A332" s="64" t="n"/>
      <c r="B332" s="6" t="inlineStr">
        <is>
          <t>发起者：操作员 接收者：物联网资金融通场景</t>
        </is>
      </c>
      <c r="C332" s="64" t="n"/>
      <c r="D332" s="64" t="n"/>
      <c r="E332" s="68" t="inlineStr">
        <is>
          <t>查询对应子节点账户</t>
        </is>
      </c>
      <c r="F332" s="68" t="inlineStr">
        <is>
          <t>资金账户模型</t>
        </is>
      </c>
      <c r="G332" s="15" t="inlineStr">
        <is>
          <t>输入查询账户信息请求，http获取前台操作员id参数</t>
        </is>
      </c>
      <c r="H332" s="97" t="inlineStr">
        <is>
          <t>E</t>
        </is>
      </c>
      <c r="I332" s="14" t="inlineStr">
        <is>
          <t>需要进行对应子节点账户查询信息</t>
        </is>
      </c>
      <c r="J332" s="11" t="inlineStr">
        <is>
          <t>手机号码，地市信息、账户编号、用户编码、用户号码、归属地市、用户姓名、用户类型</t>
        </is>
      </c>
      <c r="K332" s="12" t="n">
        <v>1</v>
      </c>
      <c r="L332" s="12" t="n"/>
    </row>
    <row r="333" ht="31.25" customHeight="1" s="57">
      <c r="A333" s="64" t="n"/>
      <c r="B333" s="6" t="inlineStr">
        <is>
          <t>发起者：操作员 接收者：物联网资金融通场景</t>
        </is>
      </c>
      <c r="C333" s="64" t="n"/>
      <c r="D333" s="64" t="n"/>
      <c r="E333" s="64" t="n"/>
      <c r="F333" s="64" t="n"/>
      <c r="G333" s="15" t="inlineStr">
        <is>
          <t>写入查询对应子节点账户socket文件</t>
        </is>
      </c>
      <c r="H333" s="97" t="inlineStr">
        <is>
          <t>R</t>
        </is>
      </c>
      <c r="I333" s="14" t="inlineStr">
        <is>
          <t>数据库中的对应子节点账户查询信息</t>
        </is>
      </c>
      <c r="J333" s="11" t="inlineStr">
        <is>
          <t>产品实例编码、用户编码、用户号码、归属地市、用户姓名、用户类型、入网日期</t>
        </is>
      </c>
      <c r="K333" s="12" t="n">
        <v>1</v>
      </c>
      <c r="L333" s="12" t="n"/>
    </row>
    <row r="334" ht="15.65" customHeight="1" s="57">
      <c r="A334" s="64" t="n"/>
      <c r="B334" s="6" t="inlineStr">
        <is>
          <t>发起者：操作员 接收者：物联网资金融通场景</t>
        </is>
      </c>
      <c r="C334" s="64" t="n"/>
      <c r="D334" s="64" t="n"/>
      <c r="E334" s="64" t="n"/>
      <c r="F334" s="64" t="n"/>
      <c r="G334" s="15" t="inlineStr">
        <is>
          <t>监听查询对应子节点账户请求接口</t>
        </is>
      </c>
      <c r="H334" s="97" t="inlineStr">
        <is>
          <t>W</t>
        </is>
      </c>
      <c r="I334" s="14" t="inlineStr">
        <is>
          <t>选中的对应子节点账户查询信息查询数据</t>
        </is>
      </c>
      <c r="J334" s="11" t="inlineStr">
        <is>
          <t>实例id、账户标识、手机号码、套餐所属品牌、付费手机号、付费方式、账单周期、主定购号、客户参与人角色ID、计费开通时间、用户类型、归属地区</t>
        </is>
      </c>
      <c r="K334" s="12" t="n">
        <v>1</v>
      </c>
      <c r="L334" s="12" t="n"/>
    </row>
    <row r="335" ht="15.65" customHeight="1" s="57">
      <c r="A335" s="64" t="n"/>
      <c r="B335" s="6" t="inlineStr">
        <is>
          <t>发起者：操作员 接收者：物联网资金融通场景</t>
        </is>
      </c>
      <c r="C335" s="64" t="n"/>
      <c r="D335" s="64" t="n"/>
      <c r="E335" s="64" t="n"/>
      <c r="F335" s="64" t="n"/>
      <c r="G335" s="15" t="inlineStr">
        <is>
          <t>接收查询对应子节点账户请求</t>
        </is>
      </c>
      <c r="H335" s="97" t="inlineStr">
        <is>
          <t>R</t>
        </is>
      </c>
      <c r="I335" s="14" t="inlineStr">
        <is>
          <t>对应子节点账户查询信息查询信息临时表</t>
        </is>
      </c>
      <c r="J335" s="11" t="inlineStr">
        <is>
          <t>手机号码、归属地市、账户编号、发票编号、用户编码、用户号码、归属地市、用户姓名、用户类型</t>
        </is>
      </c>
      <c r="K335" s="12" t="n">
        <v>1</v>
      </c>
      <c r="L335" s="12" t="n"/>
    </row>
    <row r="336" ht="31.25" customHeight="1" s="57">
      <c r="A336" s="64" t="n"/>
      <c r="B336" s="6" t="inlineStr">
        <is>
          <t>发起者：操作员 接收者：物联网资金融通场景</t>
        </is>
      </c>
      <c r="C336" s="64" t="n"/>
      <c r="D336" s="64" t="n"/>
      <c r="E336" s="65" t="n"/>
      <c r="F336" s="65" t="n"/>
      <c r="G336" s="15" t="inlineStr">
        <is>
          <t>输出发送查询对应子节点账户查询成功请求标志</t>
        </is>
      </c>
      <c r="H336" s="97" t="inlineStr">
        <is>
          <t>X</t>
        </is>
      </c>
      <c r="I336" s="14" t="inlineStr">
        <is>
          <t>对应子节点账户查询查询用户结果信息</t>
        </is>
      </c>
      <c r="J336" s="11" t="inlineStr">
        <is>
          <t>账户编号、客户编号、生效时间、失效时间、用户编码、用户号码、归属地市、用户姓名、用户类型等</t>
        </is>
      </c>
      <c r="K336" s="12" t="n">
        <v>1</v>
      </c>
      <c r="L336" s="12" t="n"/>
    </row>
    <row r="337" ht="31.25" customHeight="1" s="57">
      <c r="A337" s="64" t="n"/>
      <c r="B337" s="6" t="inlineStr">
        <is>
          <t>发起者：操作员 接收者：物联网资金融通场景</t>
        </is>
      </c>
      <c r="C337" s="64" t="n"/>
      <c r="D337" s="64" t="n"/>
      <c r="E337" s="68" t="inlineStr">
        <is>
          <t>查询对应根据组织编码父节点组织</t>
        </is>
      </c>
      <c r="F337" s="68" t="inlineStr">
        <is>
          <t>资金账户模型</t>
        </is>
      </c>
      <c r="G337" s="15" t="inlineStr">
        <is>
          <t>输入通过组织查询对应父节点组织请求，http获取前台操作员id参数</t>
        </is>
      </c>
      <c r="H337" s="97" t="inlineStr">
        <is>
          <t>E</t>
        </is>
      </c>
      <c r="I337" s="14" t="inlineStr">
        <is>
          <t>需要进行逻辑判断筛选信息</t>
        </is>
      </c>
      <c r="J337" s="11" t="inlineStr">
        <is>
          <t>手机号码，地市信息、账户编号、状态、地区标识、操作员标识</t>
        </is>
      </c>
      <c r="K337" s="12" t="n">
        <v>1</v>
      </c>
      <c r="L337" s="12" t="n"/>
    </row>
    <row r="338" ht="31.25" customHeight="1" s="57">
      <c r="A338" s="64" t="n"/>
      <c r="B338" s="6" t="inlineStr">
        <is>
          <t>发起者：操作员 接收者：物联网资金融通场景</t>
        </is>
      </c>
      <c r="C338" s="64" t="n"/>
      <c r="D338" s="64" t="n"/>
      <c r="E338" s="64" t="n"/>
      <c r="F338" s="64" t="n"/>
      <c r="G338" s="15" t="inlineStr">
        <is>
          <t>写入通过组织查询对应父节点组织socket文件</t>
        </is>
      </c>
      <c r="H338" s="97" t="inlineStr">
        <is>
          <t>R</t>
        </is>
      </c>
      <c r="I338" s="14" t="inlineStr">
        <is>
          <t>数据库中的对应父节点组织查询信息</t>
        </is>
      </c>
      <c r="J338" s="11" t="inlineStr">
        <is>
          <t>产品对应父节点组织编码、用户编码、用户号码、归属地市、用户姓名、用户类型、入网日期</t>
        </is>
      </c>
      <c r="K338" s="12" t="n">
        <v>1</v>
      </c>
      <c r="L338" s="12" t="n"/>
    </row>
    <row r="339" ht="31.25" customHeight="1" s="57">
      <c r="A339" s="64" t="n"/>
      <c r="B339" s="6" t="inlineStr">
        <is>
          <t>发起者：操作员 接收者：物联网资金融通场景</t>
        </is>
      </c>
      <c r="C339" s="64" t="n"/>
      <c r="D339" s="64" t="n"/>
      <c r="E339" s="64" t="n"/>
      <c r="F339" s="64" t="n"/>
      <c r="G339" s="15" t="inlineStr">
        <is>
          <t>监听通过组织查询对应父节点组织请求接口</t>
        </is>
      </c>
      <c r="H339" s="97" t="inlineStr">
        <is>
          <t>W</t>
        </is>
      </c>
      <c r="I339" s="14" t="inlineStr">
        <is>
          <t>选中的对应父节点组织查询信息查询数据</t>
        </is>
      </c>
      <c r="J339" s="11" t="inlineStr">
        <is>
          <t>对应父节点组织id、账户标识、手机号码、套餐所属品牌、付费手机号、付费方式、账单周期、主定购号、客户参与人角色ID、计费开通时间、用户类型、归属地区</t>
        </is>
      </c>
      <c r="K339" s="12" t="n">
        <v>1</v>
      </c>
      <c r="L339" s="12" t="n"/>
    </row>
    <row r="340" ht="31.25" customHeight="1" s="57">
      <c r="A340" s="64" t="n"/>
      <c r="B340" s="6" t="inlineStr">
        <is>
          <t>发起者：操作员 接收者：物联网资金融通场景</t>
        </is>
      </c>
      <c r="C340" s="64" t="n"/>
      <c r="D340" s="64" t="n"/>
      <c r="E340" s="64" t="n"/>
      <c r="F340" s="64" t="n"/>
      <c r="G340" s="15" t="inlineStr">
        <is>
          <t>读取通过组织查询对应父节点组织信息请求</t>
        </is>
      </c>
      <c r="H340" s="97" t="inlineStr">
        <is>
          <t>R</t>
        </is>
      </c>
      <c r="I340" s="14" t="inlineStr">
        <is>
          <t>对应父节点组织查询信息查询信息临时表</t>
        </is>
      </c>
      <c r="J340" s="11" t="inlineStr">
        <is>
          <t>账户账本详细信息，账户标识、销账记录标识、账单标识、账单金额、余额数目等</t>
        </is>
      </c>
      <c r="K340" s="12" t="n">
        <v>1</v>
      </c>
      <c r="L340" s="12" t="n"/>
    </row>
    <row r="341" ht="31.25" customHeight="1" s="57">
      <c r="A341" s="64" t="n"/>
      <c r="B341" s="6" t="inlineStr">
        <is>
          <t>发起者：操作员 接收者：物联网资金融通场景</t>
        </is>
      </c>
      <c r="C341" s="64" t="n"/>
      <c r="D341" s="64" t="n"/>
      <c r="E341" s="65" t="n"/>
      <c r="F341" s="65" t="n"/>
      <c r="G341" s="15" t="inlineStr">
        <is>
          <t>输出发送通过组织查询对应父节点组织查询成功请求标志</t>
        </is>
      </c>
      <c r="H341" s="97" t="inlineStr">
        <is>
          <t>X</t>
        </is>
      </c>
      <c r="I341" s="14" t="inlineStr">
        <is>
          <t>组织编码实例逻辑判断筛选结果信息</t>
        </is>
      </c>
      <c r="J341" s="11" t="inlineStr">
        <is>
          <t>用户实例信息，账户标识、账户余额、账户历史欠费、账户预存款、专款等</t>
        </is>
      </c>
      <c r="K341" s="12" t="n">
        <v>1</v>
      </c>
      <c r="L341" s="12" t="n"/>
    </row>
    <row r="342" ht="15.65" customHeight="1" s="57">
      <c r="A342" s="64" t="n"/>
      <c r="B342" s="6" t="inlineStr">
        <is>
          <t>发起者：操作员 接收者：物联网资金融通场景</t>
        </is>
      </c>
      <c r="C342" s="64" t="n"/>
      <c r="D342" s="64" t="n"/>
      <c r="E342" s="68" t="inlineStr">
        <is>
          <t>根据约束通过账户编码查询相关数据</t>
        </is>
      </c>
      <c r="F342" s="68" t="inlineStr">
        <is>
          <t>资金账户模型</t>
        </is>
      </c>
      <c r="G342" s="17" t="inlineStr">
        <is>
          <t>输入资金归集发送查询账户的请求</t>
        </is>
      </c>
      <c r="H342" s="97" t="inlineStr">
        <is>
          <t>E</t>
        </is>
      </c>
      <c r="I342" s="14" t="inlineStr">
        <is>
          <t>需要进行约束账户编码查询数据信息</t>
        </is>
      </c>
      <c r="J342" s="11" t="inlineStr">
        <is>
          <t>手机号码，地市信息、账户编号、用户编码、用户号码、归属地市、用户姓名、用户类型</t>
        </is>
      </c>
      <c r="K342" s="12" t="n">
        <v>1</v>
      </c>
      <c r="L342" s="12" t="n"/>
    </row>
    <row r="343" ht="15.65" customHeight="1" s="57">
      <c r="A343" s="64" t="n"/>
      <c r="B343" s="6" t="inlineStr">
        <is>
          <t>发起者：操作员 接收者：物联网资金融通场景</t>
        </is>
      </c>
      <c r="C343" s="64" t="n"/>
      <c r="D343" s="64" t="n"/>
      <c r="E343" s="64" t="n"/>
      <c r="F343" s="64" t="n"/>
      <c r="G343" s="17" t="inlineStr">
        <is>
          <t>监听查询账户请求接口</t>
        </is>
      </c>
      <c r="H343" s="97" t="inlineStr">
        <is>
          <t>R</t>
        </is>
      </c>
      <c r="I343" s="14" t="inlineStr">
        <is>
          <t>数据库中的实例查询信息</t>
        </is>
      </c>
      <c r="J343" s="11" t="inlineStr">
        <is>
          <t>产品实例编码、用户编码、用户号码、归属地市、用户姓名、用户类型、入网日期</t>
        </is>
      </c>
      <c r="K343" s="12" t="n">
        <v>1</v>
      </c>
      <c r="L343" s="12" t="n"/>
    </row>
    <row r="344" ht="31.25" customHeight="1" s="57">
      <c r="A344" s="64" t="n"/>
      <c r="B344" s="6" t="inlineStr">
        <is>
          <t>发起者：操作员 接收者：物联网资金融通场景</t>
        </is>
      </c>
      <c r="C344" s="64" t="n"/>
      <c r="D344" s="64" t="n"/>
      <c r="E344" s="64" t="n"/>
      <c r="F344" s="64" t="n"/>
      <c r="G344" s="17" t="inlineStr">
        <is>
          <t>接收账户编码发送查询账户信息的请求</t>
        </is>
      </c>
      <c r="H344" s="97" t="inlineStr">
        <is>
          <t>W</t>
        </is>
      </c>
      <c r="I344" s="14" t="inlineStr">
        <is>
          <t>选中的账户编码实例查询信息查询数据</t>
        </is>
      </c>
      <c r="J344" s="11" t="inlineStr">
        <is>
          <t>实例id、账户标识、手机号码、套餐所属品牌、付费手机号、付费方式、账单周期、主定购号、客户参与人角色ID、计费开通时间、用户类型、归属地区</t>
        </is>
      </c>
      <c r="K344" s="12" t="n">
        <v>1</v>
      </c>
      <c r="L344" s="12" t="n"/>
    </row>
    <row r="345" ht="31.25" customHeight="1" s="57">
      <c r="A345" s="64" t="n"/>
      <c r="B345" s="6" t="inlineStr">
        <is>
          <t>发起者：操作员 接收者：物联网资金融通场景</t>
        </is>
      </c>
      <c r="C345" s="64" t="n"/>
      <c r="D345" s="64" t="n"/>
      <c r="E345" s="64" t="n"/>
      <c r="F345" s="64" t="n"/>
      <c r="G345" s="17" t="inlineStr">
        <is>
          <t>读取账户编码消息内容中账户编号、用户编号、查询标志</t>
        </is>
      </c>
      <c r="H345" s="97" t="inlineStr">
        <is>
          <t>R</t>
        </is>
      </c>
      <c r="I345" s="14" t="inlineStr">
        <is>
          <t>约束账户编码查询数据信息临时表</t>
        </is>
      </c>
      <c r="J345" s="11" t="inlineStr">
        <is>
          <t>账户账本详细信息，账户标识、销账记录标识、账单标识、账单金额、余额数目等</t>
        </is>
      </c>
      <c r="K345" s="12" t="n">
        <v>1</v>
      </c>
      <c r="L345" s="12" t="n"/>
    </row>
    <row r="346" ht="31.25" customHeight="1" s="57">
      <c r="A346" s="64" t="n"/>
      <c r="B346" s="6" t="inlineStr">
        <is>
          <t>发起者：操作员 接收者：物联网资金融通场景</t>
        </is>
      </c>
      <c r="C346" s="64" t="n"/>
      <c r="D346" s="64" t="n"/>
      <c r="E346" s="65" t="n"/>
      <c r="F346" s="65" t="n"/>
      <c r="G346" s="17" t="inlineStr">
        <is>
          <t>输出账户编号、用户编号、查询标志</t>
        </is>
      </c>
      <c r="H346" s="97" t="inlineStr">
        <is>
          <t>X</t>
        </is>
      </c>
      <c r="I346" s="14" t="inlineStr">
        <is>
          <t>实例约束账户编码查询数据信息</t>
        </is>
      </c>
      <c r="J346" s="11" t="inlineStr">
        <is>
          <t>用户实例信息，账户标识、账户余额、账户历史欠费、账户预存款、专款等</t>
        </is>
      </c>
      <c r="K346" s="12" t="n">
        <v>1</v>
      </c>
      <c r="L346" s="12" t="n"/>
    </row>
    <row r="347" ht="15.65" customHeight="1" s="57">
      <c r="A347" s="64" t="n"/>
      <c r="B347" s="6" t="inlineStr">
        <is>
          <t>发起者：操作员 接收者：物联网资金融通场景</t>
        </is>
      </c>
      <c r="C347" s="64" t="n"/>
      <c r="D347" s="64" t="n"/>
      <c r="E347" s="68" t="inlineStr">
        <is>
          <t>通过账户编号进行数据分表查询</t>
        </is>
      </c>
      <c r="F347" s="68" t="inlineStr">
        <is>
          <t>资金账户模型</t>
        </is>
      </c>
      <c r="G347" s="15" t="inlineStr">
        <is>
          <t>打开账户编码数据库连接</t>
        </is>
      </c>
      <c r="H347" s="97" t="inlineStr">
        <is>
          <t>E</t>
        </is>
      </c>
      <c r="I347" s="14" t="inlineStr">
        <is>
          <t>数据分表账户编码查询用户信息</t>
        </is>
      </c>
      <c r="J347" s="11" t="inlineStr">
        <is>
          <t>用户号码、归属地市、账户编号、状态、地区标识、操作员标识</t>
        </is>
      </c>
      <c r="K347" s="12" t="n">
        <v>1</v>
      </c>
      <c r="L347" s="12" t="n"/>
    </row>
    <row r="348" ht="31.25" customHeight="1" s="57">
      <c r="A348" s="64" t="n"/>
      <c r="B348" s="6" t="inlineStr">
        <is>
          <t>发起者：操作员 接收者：物联网资金融通场景</t>
        </is>
      </c>
      <c r="C348" s="64" t="n"/>
      <c r="D348" s="64" t="n"/>
      <c r="E348" s="64" t="n"/>
      <c r="F348" s="64" t="n"/>
      <c r="G348" s="15" t="inlineStr">
        <is>
          <t>读取账户编码xml文件中配置的根据账户编码分表模式</t>
        </is>
      </c>
      <c r="H348" s="97" t="inlineStr">
        <is>
          <t>R</t>
        </is>
      </c>
      <c r="I348" s="14" t="inlineStr">
        <is>
          <t>数据分表账户编码规则</t>
        </is>
      </c>
      <c r="J348" s="11" t="inlineStr">
        <is>
          <t>数据分表账户编码规则、手机号码，地市信息、用户编码、用户号码、归属地市、用户姓名、用户类型</t>
        </is>
      </c>
      <c r="K348" s="12" t="n">
        <v>1</v>
      </c>
      <c r="L348" s="12" t="n"/>
    </row>
    <row r="349" ht="31.25" customHeight="1" s="57">
      <c r="A349" s="64" t="n"/>
      <c r="B349" s="6" t="inlineStr">
        <is>
          <t>发起者：操作员 接收者：物联网资金融通场景</t>
        </is>
      </c>
      <c r="C349" s="64" t="n"/>
      <c r="D349" s="64" t="n"/>
      <c r="E349" s="64" t="n"/>
      <c r="F349" s="64" t="n"/>
      <c r="G349" s="15" t="inlineStr">
        <is>
          <t>输入账户编码查询账户编码，核查账户编码有效性</t>
        </is>
      </c>
      <c r="H349" s="97" t="inlineStr">
        <is>
          <t>W</t>
        </is>
      </c>
      <c r="I349" s="14" t="inlineStr">
        <is>
          <t>数据分表账户编码查询日志信息</t>
        </is>
      </c>
      <c r="J349" s="11" t="inlineStr">
        <is>
          <t>事件信息、触发者信息、时间、状态、地区标识、操作员标识</t>
        </is>
      </c>
      <c r="K349" s="12" t="n">
        <v>1</v>
      </c>
      <c r="L349" s="12" t="n"/>
    </row>
    <row r="350" ht="31.25" customHeight="1" s="57">
      <c r="A350" s="64" t="n"/>
      <c r="B350" s="6" t="inlineStr">
        <is>
          <t>发起者：操作员 接收者：物联网资金融通场景</t>
        </is>
      </c>
      <c r="C350" s="64" t="n"/>
      <c r="D350" s="64" t="n"/>
      <c r="E350" s="64" t="n"/>
      <c r="F350" s="64" t="n"/>
      <c r="G350" s="15" t="inlineStr">
        <is>
          <t>根据账户编码分表规则获取输入账户所在数据库表的连接</t>
        </is>
      </c>
      <c r="H350" s="97" t="inlineStr">
        <is>
          <t>W</t>
        </is>
      </c>
      <c r="I350" s="14" t="inlineStr">
        <is>
          <t>数据分表账户编码查询异常记录</t>
        </is>
      </c>
      <c r="J350" s="11" t="inlineStr">
        <is>
          <t>异常信息、触发者信息、时间、用户编码、用户号码、归属地市、用户姓名、用户类型</t>
        </is>
      </c>
      <c r="K350" s="12" t="n">
        <v>1</v>
      </c>
      <c r="L350" s="12" t="n"/>
    </row>
    <row r="351" ht="31.25" customHeight="1" s="57">
      <c r="A351" s="64" t="n"/>
      <c r="B351" s="6" t="inlineStr">
        <is>
          <t>发起者：操作员 接收者：物联网资金融通场景</t>
        </is>
      </c>
      <c r="C351" s="64" t="n"/>
      <c r="D351" s="64" t="n"/>
      <c r="E351" s="65" t="n"/>
      <c r="F351" s="65" t="n"/>
      <c r="G351" s="63" t="inlineStr">
        <is>
          <t>输出账户编码查询分表所查询数据返回</t>
        </is>
      </c>
      <c r="H351" s="97" t="inlineStr">
        <is>
          <t>X</t>
        </is>
      </c>
      <c r="I351" s="14" t="inlineStr">
        <is>
          <t>数据分表账户编码查询结果</t>
        </is>
      </c>
      <c r="J351" s="11" t="inlineStr">
        <is>
          <t>产品实例编码、用户编码、账户编号、用户编码、用户号码、归属地市、用户姓名、用户类型</t>
        </is>
      </c>
      <c r="K351" s="12" t="n">
        <v>1</v>
      </c>
      <c r="L351" s="12" t="n"/>
    </row>
    <row r="352" ht="31.25" customHeight="1" s="57">
      <c r="A352" s="64" t="n"/>
      <c r="B352" s="6" t="inlineStr">
        <is>
          <t>发起者：操作员 接收者：物联网资金融通场景</t>
        </is>
      </c>
      <c r="C352" s="64" t="n"/>
      <c r="D352" s="64" t="n"/>
      <c r="E352" s="68" t="inlineStr">
        <is>
          <t>通过账户编码判断数据有效校验</t>
        </is>
      </c>
      <c r="F352" s="68" t="inlineStr">
        <is>
          <t>资金账户模型</t>
        </is>
      </c>
      <c r="G352" s="17" t="inlineStr">
        <is>
          <t>输入帐管发送账户编码有效核查的请求</t>
        </is>
      </c>
      <c r="H352" s="97" t="inlineStr">
        <is>
          <t>E</t>
        </is>
      </c>
      <c r="I352" s="14" t="inlineStr">
        <is>
          <t>用于账户编码有效性校验的用户信息</t>
        </is>
      </c>
      <c r="J352" s="11" t="inlineStr">
        <is>
          <t>用户号码、归属地市、账户编号、用户编码、用户号码、归属地市、用户姓名、用户类型</t>
        </is>
      </c>
      <c r="K352" s="12" t="n">
        <v>1</v>
      </c>
      <c r="L352" s="12" t="n"/>
    </row>
    <row r="353" ht="31.25" customHeight="1" s="57">
      <c r="A353" s="64" t="n"/>
      <c r="B353" s="6" t="inlineStr">
        <is>
          <t>发起者：操作员 接收者：物联网资金融通场景</t>
        </is>
      </c>
      <c r="C353" s="64" t="n"/>
      <c r="D353" s="64" t="n"/>
      <c r="E353" s="64" t="n"/>
      <c r="F353" s="64" t="n"/>
      <c r="G353" s="17" t="inlineStr">
        <is>
          <t>读取监听账户编码数据有效核查请求接口</t>
        </is>
      </c>
      <c r="H353" s="97" t="inlineStr">
        <is>
          <t>R</t>
        </is>
      </c>
      <c r="I353" s="14" t="inlineStr">
        <is>
          <t>账户编码有效性校验规则</t>
        </is>
      </c>
      <c r="J353" s="11" t="inlineStr">
        <is>
          <t>校验规则、手机号码，地市信息、用户编码、用户号码、归属地市、用户姓名、用户类型</t>
        </is>
      </c>
      <c r="K353" s="12" t="n">
        <v>1</v>
      </c>
      <c r="L353" s="12" t="n"/>
    </row>
    <row r="354" ht="15.65" customHeight="1" s="57">
      <c r="A354" s="64" t="n"/>
      <c r="B354" s="6" t="inlineStr">
        <is>
          <t>发起者：操作员 接收者：物联网资金融通场景</t>
        </is>
      </c>
      <c r="C354" s="64" t="n"/>
      <c r="D354" s="64" t="n"/>
      <c r="E354" s="64" t="n"/>
      <c r="F354" s="64" t="n"/>
      <c r="G354" s="17" t="inlineStr">
        <is>
          <t>接收账户编码数据有效核查的请求</t>
        </is>
      </c>
      <c r="H354" s="97" t="inlineStr">
        <is>
          <t>W</t>
        </is>
      </c>
      <c r="I354" s="14" t="inlineStr">
        <is>
          <t>账户编码有效性校验日志信息</t>
        </is>
      </c>
      <c r="J354" s="11" t="inlineStr">
        <is>
          <t>事件信息、触发者信息、时间、用户编码、用户号码、归属地市、用户姓名、用户类型</t>
        </is>
      </c>
      <c r="K354" s="12" t="n">
        <v>1</v>
      </c>
      <c r="L354" s="12" t="n"/>
    </row>
    <row r="355" ht="31.25" customHeight="1" s="57">
      <c r="A355" s="64" t="n"/>
      <c r="B355" s="6" t="inlineStr">
        <is>
          <t>发起者：操作员 接收者：物联网资金融通场景</t>
        </is>
      </c>
      <c r="C355" s="64" t="n"/>
      <c r="D355" s="64" t="n"/>
      <c r="E355" s="64" t="n"/>
      <c r="F355" s="64" t="n"/>
      <c r="G355" s="17" t="inlineStr">
        <is>
          <t>读取消息内容中账户信息、用户编号、资金归集账户标识</t>
        </is>
      </c>
      <c r="H355" s="97" t="inlineStr">
        <is>
          <t>W</t>
        </is>
      </c>
      <c r="I355" s="14" t="inlineStr">
        <is>
          <t>账户编码有效性校验异常记录</t>
        </is>
      </c>
      <c r="J355" s="11" t="inlineStr">
        <is>
          <t>异常信息、触发者信息、时间、状态、地区标识、操作员标识</t>
        </is>
      </c>
      <c r="K355" s="12" t="n">
        <v>1</v>
      </c>
      <c r="L355" s="12" t="n"/>
    </row>
    <row r="356" ht="31.25" customHeight="1" s="57">
      <c r="A356" s="64" t="n"/>
      <c r="B356" s="6" t="inlineStr">
        <is>
          <t>发起者：操作员 接收者：物联网资金融通场景</t>
        </is>
      </c>
      <c r="C356" s="64" t="n"/>
      <c r="D356" s="64" t="n"/>
      <c r="E356" s="65" t="n"/>
      <c r="F356" s="65" t="n"/>
      <c r="G356" s="17" t="inlineStr">
        <is>
          <t>输出账户编码有效则返回账户信息、用户信息、资金归集账户标识</t>
        </is>
      </c>
      <c r="H356" s="97" t="inlineStr">
        <is>
          <t>X</t>
        </is>
      </c>
      <c r="I356" s="14" t="inlineStr">
        <is>
          <t>账户编码有效性校验结果</t>
        </is>
      </c>
      <c r="J356" s="11" t="inlineStr">
        <is>
          <t>产品实例编码、用户编码、账户编号、用户编码、用户号码、归属地市、用户姓名、用户类型</t>
        </is>
      </c>
      <c r="K356" s="12" t="n">
        <v>1</v>
      </c>
      <c r="L356" s="12" t="n"/>
    </row>
    <row r="357" ht="31.25" customHeight="1" s="57">
      <c r="A357" s="64" t="n"/>
      <c r="B357" s="6" t="inlineStr">
        <is>
          <t>发起者：操作员 接收者：物联网资金融通场景</t>
        </is>
      </c>
      <c r="C357" s="64" t="n"/>
      <c r="D357" s="64" t="n"/>
      <c r="E357" s="68" t="inlineStr">
        <is>
          <t>通过账户编码查询数据脱敏返回</t>
        </is>
      </c>
      <c r="F357" s="68" t="inlineStr">
        <is>
          <t>资金账户模型</t>
        </is>
      </c>
      <c r="G357" s="8" t="inlineStr">
        <is>
          <t>输入调用账户编码数据核查有效返回接口返回数据</t>
        </is>
      </c>
      <c r="H357" s="97" t="inlineStr">
        <is>
          <t>E</t>
        </is>
      </c>
      <c r="I357" s="14" t="inlineStr">
        <is>
          <t>用户手机号查询条件</t>
        </is>
      </c>
      <c r="J357" s="11" t="inlineStr">
        <is>
          <t>事件信息、触发者信息、时间、用户编码、用户号码、归属地市、用户姓名、用户类型</t>
        </is>
      </c>
      <c r="K357" s="12" t="n">
        <v>1</v>
      </c>
      <c r="L357" s="12" t="n"/>
    </row>
    <row r="358" ht="46.75" customHeight="1" s="57">
      <c r="A358" s="64" t="n"/>
      <c r="B358" s="6" t="inlineStr">
        <is>
          <t>发起者：操作员 接收者：物联网资金融通场景</t>
        </is>
      </c>
      <c r="C358" s="64" t="n"/>
      <c r="D358" s="64" t="n"/>
      <c r="E358" s="64" t="n"/>
      <c r="F358" s="64" t="n"/>
      <c r="G358" s="8" t="inlineStr">
        <is>
          <t>直接读取账户编码返回数据，获取账户信息、用户信息、资金归集信息</t>
        </is>
      </c>
      <c r="H358" s="97" t="inlineStr">
        <is>
          <t>W</t>
        </is>
      </c>
      <c r="I358" s="14" t="inlineStr">
        <is>
          <t>查询当前账户编码查询异常记录</t>
        </is>
      </c>
      <c r="J358" s="11" t="inlineStr">
        <is>
          <t>异常信息、触发者信息、时间、状态、地区标识、操作员标识</t>
        </is>
      </c>
      <c r="K358" s="12" t="n">
        <v>1</v>
      </c>
      <c r="L358" s="12" t="n"/>
    </row>
    <row r="359" ht="31.25" customHeight="1" s="57">
      <c r="A359" s="64" t="n"/>
      <c r="B359" s="6" t="inlineStr">
        <is>
          <t>发起者：操作员 接收者：物联网资金融通场景</t>
        </is>
      </c>
      <c r="C359" s="64" t="n"/>
      <c r="D359" s="64" t="n"/>
      <c r="E359" s="64" t="n"/>
      <c r="F359" s="64" t="n"/>
      <c r="G359" s="8" t="inlineStr">
        <is>
          <t>读取账户编码用户信息查询用户资料信息详情</t>
        </is>
      </c>
      <c r="H359" s="97" t="inlineStr">
        <is>
          <t>R</t>
        </is>
      </c>
      <c r="I359" s="14" t="inlineStr">
        <is>
          <t>查询账户编码查询数据脱敏返回结果</t>
        </is>
      </c>
      <c r="J359" s="11" t="inlineStr">
        <is>
          <t>数据脱敏手机号码、归属地市、用户编号、号码校验结果提示信息（是否通过校验）</t>
        </is>
      </c>
      <c r="K359" s="12" t="n">
        <v>1</v>
      </c>
      <c r="L359" s="12" t="n"/>
    </row>
    <row r="360" ht="31.25" customHeight="1" s="57">
      <c r="A360" s="64" t="n"/>
      <c r="B360" s="6" t="inlineStr">
        <is>
          <t>发起者：操作员 接收者：物联网资金融通场景</t>
        </is>
      </c>
      <c r="C360" s="64" t="n"/>
      <c r="D360" s="64" t="n"/>
      <c r="E360" s="64" t="n"/>
      <c r="F360" s="64" t="n"/>
      <c r="G360" s="8" t="inlineStr">
        <is>
          <t>读取账户编码资金归集账户对应资金归集详细信息</t>
        </is>
      </c>
      <c r="H360" s="97" t="inlineStr">
        <is>
          <t>R</t>
        </is>
      </c>
      <c r="I360" s="14" t="inlineStr">
        <is>
          <t>账户编码查询数据脱敏返回信息查询条件</t>
        </is>
      </c>
      <c r="J360" s="11" t="inlineStr">
        <is>
          <t>数据脱敏查询时间、地市、用户号码、校验规则类型、用户编码、用户号码、归属地市、用户姓名、用户类型</t>
        </is>
      </c>
      <c r="K360" s="12" t="n">
        <v>1</v>
      </c>
      <c r="L360" s="12" t="n"/>
    </row>
    <row r="361" ht="31.25" customHeight="1" s="57">
      <c r="A361" s="64" t="n"/>
      <c r="B361" s="6" t="inlineStr">
        <is>
          <t>发起者：操作员 接收者：物联网资金融通场景</t>
        </is>
      </c>
      <c r="C361" s="64" t="n"/>
      <c r="D361" s="64" t="n"/>
      <c r="E361" s="65" t="n"/>
      <c r="F361" s="65" t="n"/>
      <c r="G361" s="8" t="inlineStr">
        <is>
          <t>输出账户编码对敏感信息如密码、身份信息、姓名等信息进行过滤</t>
        </is>
      </c>
      <c r="H361" s="97" t="inlineStr">
        <is>
          <t>X</t>
        </is>
      </c>
      <c r="I361" s="14" t="inlineStr">
        <is>
          <t>账户编码查询数据脱敏返回规则</t>
        </is>
      </c>
      <c r="J361" s="11" t="inlineStr">
        <is>
          <t>数据脱敏、规则名称、所属地市、校验类型、生效时间</t>
        </is>
      </c>
      <c r="K361" s="12" t="n">
        <v>1</v>
      </c>
      <c r="L361" s="12" t="n"/>
    </row>
    <row r="362" ht="31.25" customHeight="1" s="57">
      <c r="A362" s="64" t="n"/>
      <c r="B362" s="6" t="inlineStr">
        <is>
          <t>发起者：操作员 接收者：物联网资金融通场景</t>
        </is>
      </c>
      <c r="C362" s="64" t="n"/>
      <c r="D362" s="64" t="n"/>
      <c r="E362" s="68" t="inlineStr">
        <is>
          <t>通过账户编码查询数据适配筛选</t>
        </is>
      </c>
      <c r="F362" s="68" t="inlineStr">
        <is>
          <t>资金账户模型</t>
        </is>
      </c>
      <c r="G362" s="8" t="inlineStr">
        <is>
          <t>输入账户编码查询账户信息列表的条件</t>
        </is>
      </c>
      <c r="H362" s="97" t="inlineStr">
        <is>
          <t>E</t>
        </is>
      </c>
      <c r="I362" s="14" t="inlineStr">
        <is>
          <t>数据适配显示账户编码查询查询结果</t>
        </is>
      </c>
      <c r="J362" s="11" t="inlineStr">
        <is>
          <t>计费号、账户编号、规则名称、所属地市、校验类型、生效时间</t>
        </is>
      </c>
      <c r="K362" s="12" t="n">
        <v>1</v>
      </c>
      <c r="L362" s="12" t="n"/>
    </row>
    <row r="363" ht="15.65" customHeight="1" s="57">
      <c r="A363" s="64" t="n"/>
      <c r="B363" s="6" t="inlineStr">
        <is>
          <t>发起者：操作员 接收者：物联网资金融通场景</t>
        </is>
      </c>
      <c r="C363" s="64" t="n"/>
      <c r="D363" s="64" t="n"/>
      <c r="E363" s="64" t="n"/>
      <c r="F363" s="64" t="n"/>
      <c r="G363" s="8" t="inlineStr">
        <is>
          <t>读取账户编码账户信息详细列表</t>
        </is>
      </c>
      <c r="H363" s="97" t="inlineStr">
        <is>
          <t>R</t>
        </is>
      </c>
      <c r="I363" s="14" t="inlineStr">
        <is>
          <t>数据适配显示账户编码查询条件</t>
        </is>
      </c>
      <c r="J363" s="11" t="inlineStr">
        <is>
          <t>地市编码、用户编码、规则名称、所属地市、校验类型、生效时间</t>
        </is>
      </c>
      <c r="K363" s="12" t="n">
        <v>1</v>
      </c>
      <c r="L363" s="12" t="n"/>
    </row>
    <row r="364" ht="31.25" customHeight="1" s="57">
      <c r="A364" s="64" t="n"/>
      <c r="B364" s="6" t="inlineStr">
        <is>
          <t>发起者：操作员 接收者：物联网资金融通场景</t>
        </is>
      </c>
      <c r="C364" s="64" t="n"/>
      <c r="D364" s="64" t="n"/>
      <c r="E364" s="64" t="n"/>
      <c r="F364" s="64" t="n"/>
      <c r="G364" s="8" t="inlineStr">
        <is>
          <t>输入账户编码查询资金归集账户编码列表的条件</t>
        </is>
      </c>
      <c r="H364" s="97" t="inlineStr">
        <is>
          <t>R</t>
        </is>
      </c>
      <c r="I364" s="14" t="inlineStr">
        <is>
          <t>数据适配显示数据库中账户编码查询信息</t>
        </is>
      </c>
      <c r="J364" s="11" t="inlineStr">
        <is>
          <t>数据适配地市、类型、计费号、发票编号、账户编号、触点编号、触点描述、发票描述</t>
        </is>
      </c>
      <c r="K364" s="12" t="n">
        <v>1</v>
      </c>
      <c r="L364" s="12" t="n"/>
    </row>
    <row r="365" ht="31.25" customHeight="1" s="57">
      <c r="A365" s="64" t="n"/>
      <c r="B365" s="6" t="inlineStr">
        <is>
          <t>发起者：操作员 接收者：物联网资金融通场景</t>
        </is>
      </c>
      <c r="C365" s="64" t="n"/>
      <c r="D365" s="64" t="n"/>
      <c r="E365" s="64" t="n"/>
      <c r="F365" s="64" t="n"/>
      <c r="G365" s="8" t="inlineStr">
        <is>
          <t>读取账户编码时资金归集账户详情信息</t>
        </is>
      </c>
      <c r="H365" s="97" t="inlineStr">
        <is>
          <t>W</t>
        </is>
      </c>
      <c r="I365" s="14" t="inlineStr">
        <is>
          <t>适配显示信息账户编码查询数据查询结果</t>
        </is>
      </c>
      <c r="J365" s="11" t="inlineStr">
        <is>
          <t>触点编号、地市、类型、触点描述、用户编码、用户号码、归属地市、用户姓名、用户类型</t>
        </is>
      </c>
      <c r="K365" s="12" t="n">
        <v>1</v>
      </c>
      <c r="L365" s="12" t="n"/>
    </row>
    <row r="366" ht="31.25" customHeight="1" s="57">
      <c r="A366" s="64" t="n"/>
      <c r="B366" s="6" t="inlineStr">
        <is>
          <t>发起者：操作员 接收者：物联网资金融通场景</t>
        </is>
      </c>
      <c r="C366" s="64" t="n"/>
      <c r="D366" s="64" t="n"/>
      <c r="E366" s="65" t="n"/>
      <c r="F366" s="65" t="n"/>
      <c r="G366" s="8" t="inlineStr">
        <is>
          <t>输出账户编码动态展示返回账户详情信息</t>
        </is>
      </c>
      <c r="H366" s="97" t="inlineStr">
        <is>
          <t>X</t>
        </is>
      </c>
      <c r="I366" s="14" t="inlineStr">
        <is>
          <t>数据适配显示账户编码查询</t>
        </is>
      </c>
      <c r="J366" s="11" t="inlineStr">
        <is>
          <t>数据适配操作员编号、用户编号、用户号码、权限类型</t>
        </is>
      </c>
      <c r="K366" s="12" t="n">
        <v>1</v>
      </c>
      <c r="L366" s="12" t="n"/>
    </row>
    <row r="367" ht="31.25" customHeight="1" s="57">
      <c r="A367" s="64" t="n"/>
      <c r="B367" s="6" t="inlineStr">
        <is>
          <t>发起者：操作员 接收者：物联网资金融通场景</t>
        </is>
      </c>
      <c r="C367" s="64" t="n"/>
      <c r="D367" s="64" t="n"/>
      <c r="E367" s="68" t="inlineStr">
        <is>
          <t>通过账户编码查询数据逻辑处理输出</t>
        </is>
      </c>
      <c r="F367" s="68" t="inlineStr">
        <is>
          <t>资金账户模型</t>
        </is>
      </c>
      <c r="G367" s="17" t="inlineStr">
        <is>
          <t>调用通过账户编号查询账户及实例接口获取数据</t>
        </is>
      </c>
      <c r="H367" s="97" t="inlineStr">
        <is>
          <t>E</t>
        </is>
      </c>
      <c r="I367" s="14" t="inlineStr">
        <is>
          <t>数据库中的数据逻辑处理输出的信息</t>
        </is>
      </c>
      <c r="J367" s="14" t="inlineStr">
        <is>
          <t>读取数据状态、读取人编号、读取人权限、读取时间、校验规则类型</t>
        </is>
      </c>
      <c r="K367" s="12" t="n">
        <v>1</v>
      </c>
      <c r="L367" s="12" t="n"/>
    </row>
    <row r="368" ht="15.65" customHeight="1" s="57">
      <c r="A368" s="64" t="n"/>
      <c r="B368" s="6" t="inlineStr">
        <is>
          <t>发起者：操作员 接收者：物联网资金融通场景</t>
        </is>
      </c>
      <c r="C368" s="64" t="n"/>
      <c r="D368" s="64" t="n"/>
      <c r="E368" s="64" t="n"/>
      <c r="F368" s="64" t="n"/>
      <c r="G368" s="17" t="inlineStr">
        <is>
          <t>遍历账户信息处理数据脱敏返回</t>
        </is>
      </c>
      <c r="H368" s="97" t="inlineStr">
        <is>
          <t>R</t>
        </is>
      </c>
      <c r="I368" s="14" t="inlineStr">
        <is>
          <t>返回数据逻辑处理结果</t>
        </is>
      </c>
      <c r="J368" s="14" t="inlineStr">
        <is>
          <t>读取数据状态、读取人编号、读取人权限、读取时间、校验规则类型</t>
        </is>
      </c>
      <c r="K368" s="12" t="n">
        <v>1</v>
      </c>
      <c r="L368" s="12" t="n"/>
    </row>
    <row r="369" ht="31.25" customHeight="1" s="57">
      <c r="A369" s="64" t="n"/>
      <c r="B369" s="6" t="inlineStr">
        <is>
          <t>发起者：操作员 接收者：物联网资金融通场景</t>
        </is>
      </c>
      <c r="C369" s="64" t="n"/>
      <c r="D369" s="64" t="n"/>
      <c r="E369" s="64" t="n"/>
      <c r="F369" s="64" t="n"/>
      <c r="G369" s="17" t="inlineStr">
        <is>
          <t>接收发送通过账户编号查询账户及实例信息的请求</t>
        </is>
      </c>
      <c r="H369" s="97" t="inlineStr">
        <is>
          <t>R</t>
        </is>
      </c>
      <c r="I369" s="14" t="inlineStr">
        <is>
          <t>客户交互中心查询数据逻辑处理判断</t>
        </is>
      </c>
      <c r="J369" s="11" t="inlineStr">
        <is>
          <t>操作员工号、地市编号、账户编号、权限编号、用户编号</t>
        </is>
      </c>
      <c r="K369" s="12" t="n">
        <v>1</v>
      </c>
      <c r="L369" s="12" t="n"/>
    </row>
    <row r="370" ht="46.75" customHeight="1" s="57">
      <c r="A370" s="64" t="n"/>
      <c r="B370" s="6" t="inlineStr">
        <is>
          <t>发起者：操作员 接收者：物联网资金融通场景</t>
        </is>
      </c>
      <c r="C370" s="64" t="n"/>
      <c r="D370" s="64" t="n"/>
      <c r="E370" s="64" t="n"/>
      <c r="F370" s="64" t="n"/>
      <c r="G370" s="15" t="inlineStr">
        <is>
          <t>查询账户账本详细信息，账户标识、销账记录标识、账单标识、账单金额、余额数目等。</t>
        </is>
      </c>
      <c r="H370" s="97" t="inlineStr">
        <is>
          <t>W</t>
        </is>
      </c>
      <c r="I370" s="14" t="inlineStr">
        <is>
          <t>外部系统中的数据逻辑处理交互记录</t>
        </is>
      </c>
      <c r="J370" s="11" t="inlineStr">
        <is>
          <t>读取数据状态、读取人编号、读取人权限、读取时间、校验规则类型</t>
        </is>
      </c>
      <c r="K370" s="12" t="n">
        <v>1</v>
      </c>
      <c r="L370" s="12" t="n"/>
    </row>
    <row r="371" ht="46.75" customHeight="1" s="57">
      <c r="A371" s="64" t="n"/>
      <c r="B371" s="6" t="inlineStr">
        <is>
          <t>发起者：操作员 接收者：物联网资金融通场景</t>
        </is>
      </c>
      <c r="C371" s="64" t="n"/>
      <c r="D371" s="64" t="n"/>
      <c r="E371" s="65" t="n"/>
      <c r="F371" s="65" t="n"/>
      <c r="G371" s="15" t="inlineStr">
        <is>
          <t>返回查询用户实例信息，账户标识、账户余额、账户历史欠费、账户预存款、专款等</t>
        </is>
      </c>
      <c r="H371" s="97" t="inlineStr">
        <is>
          <t>X</t>
        </is>
      </c>
      <c r="I371" s="14" t="inlineStr">
        <is>
          <t>账户编码查询数据逻辑处理输出显示</t>
        </is>
      </c>
      <c r="J371" s="11" t="inlineStr">
        <is>
          <t>产品实例编码、用户编码、归属地市、用户类型、用户类型</t>
        </is>
      </c>
      <c r="K371" s="12" t="n">
        <v>1</v>
      </c>
      <c r="L371" s="12" t="n"/>
    </row>
    <row r="372" ht="31.25" customHeight="1" s="57">
      <c r="A372" s="64" t="n"/>
      <c r="B372" s="6" t="inlineStr">
        <is>
          <t>发起者：操作员 接收者：物联网资金融通场景</t>
        </is>
      </c>
      <c r="C372" s="64" t="n"/>
      <c r="D372" s="64" t="n"/>
      <c r="E372" s="68" t="inlineStr">
        <is>
          <t>通过账户编码查询上层获取数据有效性判断</t>
        </is>
      </c>
      <c r="F372" s="68" t="inlineStr">
        <is>
          <t>资金账户模型</t>
        </is>
      </c>
      <c r="G372" s="15" t="inlineStr">
        <is>
          <t>输入通过账户编码查询上层获取数据有效性核查请求</t>
        </is>
      </c>
      <c r="H372" s="97" t="inlineStr">
        <is>
          <t>E</t>
        </is>
      </c>
      <c r="I372" s="14" t="inlineStr">
        <is>
          <t>上层获取数据有效性判断用户信息</t>
        </is>
      </c>
      <c r="J372" s="11" t="inlineStr">
        <is>
          <t>用户号码、归属地市、账户编号、状态、地区标识、操作员标识</t>
        </is>
      </c>
      <c r="K372" s="12" t="n">
        <v>1</v>
      </c>
      <c r="L372" s="12" t="n"/>
    </row>
    <row r="373" ht="31.25" customHeight="1" s="57">
      <c r="A373" s="64" t="n"/>
      <c r="B373" s="6" t="inlineStr">
        <is>
          <t>发起者：操作员 接收者：物联网资金融通场景</t>
        </is>
      </c>
      <c r="C373" s="64" t="n"/>
      <c r="D373" s="64" t="n"/>
      <c r="E373" s="64" t="n"/>
      <c r="F373" s="64" t="n"/>
      <c r="G373" s="15" t="inlineStr">
        <is>
          <t>从xml配置文件中查询账户编码上层数据模式</t>
        </is>
      </c>
      <c r="H373" s="97" t="inlineStr">
        <is>
          <t>R</t>
        </is>
      </c>
      <c r="I373" s="14" t="inlineStr">
        <is>
          <t>上层获取数据有效性判断规则</t>
        </is>
      </c>
      <c r="J373" s="11" t="inlineStr">
        <is>
          <t>上层获取数据有效性判断规则、手机号码，地市信息</t>
        </is>
      </c>
      <c r="K373" s="12" t="n">
        <v>1</v>
      </c>
      <c r="L373" s="12" t="n"/>
    </row>
    <row r="374" ht="15.65" customHeight="1" s="57">
      <c r="A374" s="64" t="n"/>
      <c r="B374" s="6" t="inlineStr">
        <is>
          <t>发起者：操作员 接收者：物联网资金融通场景</t>
        </is>
      </c>
      <c r="C374" s="64" t="n"/>
      <c r="D374" s="64" t="n"/>
      <c r="E374" s="64" t="n"/>
      <c r="F374" s="64" t="n"/>
      <c r="G374" s="15" t="inlineStr">
        <is>
          <t>读取账户编码配置信息</t>
        </is>
      </c>
      <c r="H374" s="97" t="inlineStr">
        <is>
          <t>R</t>
        </is>
      </c>
      <c r="I374" s="14" t="inlineStr">
        <is>
          <t>上层获取数据有效性判断查询日志信息</t>
        </is>
      </c>
      <c r="J374" s="11" t="inlineStr">
        <is>
          <t>事件信息、触发者信息、时间、规则名称、所属地市、校验类型、生效时间</t>
        </is>
      </c>
      <c r="K374" s="12" t="n">
        <v>1</v>
      </c>
      <c r="L374" s="12" t="n"/>
    </row>
    <row r="375" ht="31.25" customHeight="1" s="57">
      <c r="A375" s="64" t="n"/>
      <c r="B375" s="6" t="inlineStr">
        <is>
          <t>发起者：操作员 接收者：物联网资金融通场景</t>
        </is>
      </c>
      <c r="C375" s="64" t="n"/>
      <c r="D375" s="64" t="n"/>
      <c r="E375" s="64" t="n"/>
      <c r="F375" s="64" t="n"/>
      <c r="G375" s="15" t="inlineStr">
        <is>
          <t>将账户编码上层数据有效信息写入日志文件中</t>
        </is>
      </c>
      <c r="H375" s="97" t="inlineStr">
        <is>
          <t>W</t>
        </is>
      </c>
      <c r="I375" s="14" t="inlineStr">
        <is>
          <t>上层获取数据有效性判断异常记录</t>
        </is>
      </c>
      <c r="J375" s="11" t="inlineStr">
        <is>
          <t>异常信息、触发者信息、时间、规则名称、所属地市、校验类型、生效时间</t>
        </is>
      </c>
      <c r="K375" s="12" t="n">
        <v>1</v>
      </c>
      <c r="L375" s="12" t="n"/>
    </row>
    <row r="376" ht="31.25" customHeight="1" s="57">
      <c r="A376" s="64" t="n"/>
      <c r="B376" s="6" t="inlineStr">
        <is>
          <t>发起者：操作员 接收者：物联网资金融通场景</t>
        </is>
      </c>
      <c r="C376" s="64" t="n"/>
      <c r="D376" s="64" t="n"/>
      <c r="E376" s="65" t="n"/>
      <c r="F376" s="65" t="n"/>
      <c r="G376" s="15" t="inlineStr">
        <is>
          <t>返回账户编码上层获取数据有效信息</t>
        </is>
      </c>
      <c r="H376" s="97" t="inlineStr">
        <is>
          <t>X</t>
        </is>
      </c>
      <c r="I376" s="14" t="inlineStr">
        <is>
          <t>上层获取数据有效性判断查询结果</t>
        </is>
      </c>
      <c r="J376" s="11" t="inlineStr">
        <is>
          <t>产品实例编码、用户编码、账户编号、用户编码、用户号码、归属地市、用户姓名、用户类型</t>
        </is>
      </c>
      <c r="K376" s="12" t="n">
        <v>1</v>
      </c>
      <c r="L376" s="12" t="n"/>
    </row>
    <row r="377" ht="15.65" customHeight="1" s="57">
      <c r="A377" s="64" t="n"/>
      <c r="B377" s="6" t="inlineStr">
        <is>
          <t>发起者：操作员 接收者：物联网资金融通场景</t>
        </is>
      </c>
      <c r="C377" s="64" t="n"/>
      <c r="D377" s="64" t="n"/>
      <c r="E377" s="68" t="inlineStr">
        <is>
          <t>通过账户编码查询数据适配显示</t>
        </is>
      </c>
      <c r="F377" s="68" t="inlineStr">
        <is>
          <t>资金账户模型</t>
        </is>
      </c>
      <c r="G377" s="8" t="inlineStr">
        <is>
          <t>输入查询账户信息列表的条件</t>
        </is>
      </c>
      <c r="H377" s="97" t="inlineStr">
        <is>
          <t>E</t>
        </is>
      </c>
      <c r="I377" s="14" t="inlineStr">
        <is>
          <t>账户编码查询数据适配显示查询结果</t>
        </is>
      </c>
      <c r="J377" s="11" t="inlineStr">
        <is>
          <t>计费号、账户编号、、组织等级、组织父级编号、子组织编号、组织地址信息、账户标识</t>
        </is>
      </c>
      <c r="K377" s="12" t="n">
        <v>1</v>
      </c>
      <c r="L377" s="12" t="n"/>
    </row>
    <row r="378" ht="15.65" customHeight="1" s="57">
      <c r="A378" s="64" t="n"/>
      <c r="B378" s="6" t="inlineStr">
        <is>
          <t>发起者：操作员 接收者：物联网资金融通场景</t>
        </is>
      </c>
      <c r="C378" s="64" t="n"/>
      <c r="D378" s="64" t="n"/>
      <c r="E378" s="64" t="n"/>
      <c r="F378" s="64" t="n"/>
      <c r="G378" s="8" t="inlineStr">
        <is>
          <t>读取账户信息详细列表</t>
        </is>
      </c>
      <c r="H378" s="97" t="inlineStr">
        <is>
          <t>R</t>
        </is>
      </c>
      <c r="I378" s="14" t="inlineStr">
        <is>
          <t>账户编码查询数据适配显示查询条件</t>
        </is>
      </c>
      <c r="J378" s="11" t="inlineStr">
        <is>
          <t>地市编码、用户编码、组织等级、组织父级编号、子组织编号、组织地址信息、账户标识</t>
        </is>
      </c>
      <c r="K378" s="12" t="n">
        <v>1</v>
      </c>
      <c r="L378" s="12" t="n"/>
    </row>
    <row r="379" ht="15.65" customHeight="1" s="57">
      <c r="A379" s="64" t="n"/>
      <c r="B379" s="6" t="inlineStr">
        <is>
          <t>发起者：操作员 接收者：物联网资金融通场景</t>
        </is>
      </c>
      <c r="C379" s="64" t="n"/>
      <c r="D379" s="64" t="n"/>
      <c r="E379" s="64" t="n"/>
      <c r="F379" s="64" t="n"/>
      <c r="G379" s="8" t="inlineStr">
        <is>
          <t>读取资金归集账户编码列表的条件</t>
        </is>
      </c>
      <c r="H379" s="97" t="inlineStr">
        <is>
          <t>R</t>
        </is>
      </c>
      <c r="I379" s="14" t="inlineStr">
        <is>
          <t>数据库中账户编码查询数据适配显示信息</t>
        </is>
      </c>
      <c r="J379" s="11" t="inlineStr">
        <is>
          <t>数据适配地市、类型、计费号、发票编号、账户编号、触点编号、触点描述、发票描述</t>
        </is>
      </c>
      <c r="K379" s="12" t="n">
        <v>1</v>
      </c>
      <c r="L379" s="12" t="n"/>
    </row>
    <row r="380" ht="15.65" customHeight="1" s="57">
      <c r="A380" s="64" t="n"/>
      <c r="B380" s="6" t="inlineStr">
        <is>
          <t>发起者：操作员 接收者：物联网资金融通场景</t>
        </is>
      </c>
      <c r="C380" s="64" t="n"/>
      <c r="D380" s="64" t="n"/>
      <c r="E380" s="64" t="n"/>
      <c r="F380" s="64" t="n"/>
      <c r="G380" s="8" t="inlineStr">
        <is>
          <t>读取时资金归集账户详情信息</t>
        </is>
      </c>
      <c r="H380" s="97" t="inlineStr">
        <is>
          <t>W</t>
        </is>
      </c>
      <c r="I380" s="14" t="inlineStr">
        <is>
          <t>账户编码查询数据适配显示信息查询结果</t>
        </is>
      </c>
      <c r="J380" s="11" t="inlineStr">
        <is>
          <t>触点编号、地市、类型、触点描述、规则名称、所属地市、校验类型、生效时间</t>
        </is>
      </c>
      <c r="K380" s="12" t="n">
        <v>1</v>
      </c>
      <c r="L380" s="12" t="n"/>
    </row>
    <row r="381" ht="15.65" customHeight="1" s="57">
      <c r="A381" s="64" t="n"/>
      <c r="B381" s="6" t="inlineStr">
        <is>
          <t>发起者：操作员 接收者：物联网资金融通场景</t>
        </is>
      </c>
      <c r="C381" s="64" t="n"/>
      <c r="D381" s="65" t="n"/>
      <c r="E381" s="65" t="n"/>
      <c r="F381" s="65" t="n"/>
      <c r="G381" s="8" t="inlineStr">
        <is>
          <t>输出动态展示返回账户详情信息</t>
        </is>
      </c>
      <c r="H381" s="97" t="inlineStr">
        <is>
          <t>X</t>
        </is>
      </c>
      <c r="I381" s="14" t="inlineStr">
        <is>
          <t>账户编码查询数据适配显示</t>
        </is>
      </c>
      <c r="J381" s="11" t="inlineStr">
        <is>
          <t>数据适配操作员编号、用户编号、用户号码、权限类型</t>
        </is>
      </c>
      <c r="K381" s="12" t="n">
        <v>1</v>
      </c>
      <c r="L381" s="12" t="n"/>
    </row>
    <row r="382" ht="31.25" customHeight="1" s="57">
      <c r="A382" s="64" t="n"/>
      <c r="B382" s="6" t="inlineStr">
        <is>
          <t>发起者：操作员 接收者：物联网资金融通场景</t>
        </is>
      </c>
      <c r="C382" s="64" t="n"/>
      <c r="D382" s="99" t="inlineStr">
        <is>
          <t>更改资金归集账户信息点击确定按钮</t>
        </is>
      </c>
      <c r="E382" s="68" t="inlineStr">
        <is>
          <t>更改账户信息入口</t>
        </is>
      </c>
      <c r="F382" s="68" t="inlineStr">
        <is>
          <t>资金账户模型</t>
        </is>
      </c>
      <c r="G382" s="15" t="inlineStr">
        <is>
          <t>输入账户编码账户标识，账户标识进行有效性核查</t>
        </is>
      </c>
      <c r="H382" s="99" t="inlineStr">
        <is>
          <t>E</t>
        </is>
      </c>
      <c r="I382" s="10" t="inlineStr">
        <is>
          <t>session账户标识查询账户数据</t>
        </is>
      </c>
      <c r="J382" s="11" t="inlineStr">
        <is>
          <t>手机号码，地市信息、账户编号、用户编码、用户号码、归属地市、用户姓名、用户类型</t>
        </is>
      </c>
      <c r="K382" s="12" t="n">
        <v>1</v>
      </c>
      <c r="L382" s="12" t="n"/>
    </row>
    <row r="383" ht="31.25" customHeight="1" s="57">
      <c r="A383" s="64" t="n"/>
      <c r="B383" s="6" t="inlineStr">
        <is>
          <t>发起者：操作员 接收者：物联网资金融通场景</t>
        </is>
      </c>
      <c r="C383" s="64" t="n"/>
      <c r="D383" s="64" t="n"/>
      <c r="E383" s="64" t="n"/>
      <c r="F383" s="64" t="n"/>
      <c r="G383" s="15" t="inlineStr">
        <is>
          <t>读取账户编码查询到的账户实列信息详细列表</t>
        </is>
      </c>
      <c r="H383" s="99" t="inlineStr">
        <is>
          <t>R</t>
        </is>
      </c>
      <c r="I383" s="10" t="inlineStr">
        <is>
          <t>session数据过滤数据集</t>
        </is>
      </c>
      <c r="J383" s="11" t="inlineStr">
        <is>
          <t>产品实例编码、用户编码、归属地市、用户类型、用户类型</t>
        </is>
      </c>
      <c r="K383" s="12" t="n">
        <v>1</v>
      </c>
      <c r="L383" s="12" t="n"/>
    </row>
    <row r="384" ht="31.25" customHeight="1" s="57">
      <c r="A384" s="64" t="n"/>
      <c r="B384" s="6" t="inlineStr">
        <is>
          <t>发起者：操作员 接收者：物联网资金融通场景</t>
        </is>
      </c>
      <c r="C384" s="64" t="n"/>
      <c r="D384" s="64" t="n"/>
      <c r="E384" s="64" t="n"/>
      <c r="F384" s="64" t="n"/>
      <c r="G384" s="15" t="inlineStr">
        <is>
          <t>写入账户编码修改后的账户实例对象</t>
        </is>
      </c>
      <c r="H384" s="99" t="inlineStr">
        <is>
          <t>W</t>
        </is>
      </c>
      <c r="I384" s="10" t="inlineStr">
        <is>
          <t>更改账户信息的资金归集账户实例信息</t>
        </is>
      </c>
      <c r="J384" s="11" t="inlineStr">
        <is>
          <t>产品实例编码、更改时间、生效时间、失效时间、状态、操作员、组织编码、用户编码、归属地市、用户类型、用户类型</t>
        </is>
      </c>
      <c r="K384" s="12" t="n">
        <v>1</v>
      </c>
      <c r="L384" s="12" t="n"/>
    </row>
    <row r="385" ht="31.25" customHeight="1" s="57">
      <c r="A385" s="64" t="n"/>
      <c r="B385" s="6" t="inlineStr">
        <is>
          <t>发起者：操作员 接收者：物联网资金融通场景</t>
        </is>
      </c>
      <c r="C385" s="64" t="n"/>
      <c r="D385" s="64" t="n"/>
      <c r="E385" s="64" t="n"/>
      <c r="F385" s="64" t="n"/>
      <c r="G385" s="15" t="inlineStr">
        <is>
          <t>将账户编码修改前的数据写入日志信息</t>
        </is>
      </c>
      <c r="H385" s="99" t="inlineStr">
        <is>
          <t>R</t>
        </is>
      </c>
      <c r="I385" s="10" t="inlineStr">
        <is>
          <t>更改账户信息日志信息</t>
        </is>
      </c>
      <c r="J385" s="11" t="inlineStr">
        <is>
          <t>产品实例编码、更改时间、生效时间、失效时间、状态、操作员、组织编码、用户编码、归属地市、用户类型、用户类型</t>
        </is>
      </c>
      <c r="K385" s="12" t="n">
        <v>1</v>
      </c>
      <c r="L385" s="12" t="n"/>
    </row>
    <row r="386" ht="15.65" customHeight="1" s="57">
      <c r="A386" s="64" t="n"/>
      <c r="B386" s="6" t="inlineStr">
        <is>
          <t>发起者：操作员 接收者：物联网资金融通场景</t>
        </is>
      </c>
      <c r="C386" s="64" t="n"/>
      <c r="D386" s="64" t="n"/>
      <c r="E386" s="65" t="n"/>
      <c r="F386" s="65" t="n"/>
      <c r="G386" s="15" t="inlineStr">
        <is>
          <t>输出发更改账户信息成功请求标志</t>
        </is>
      </c>
      <c r="H386" s="99" t="inlineStr">
        <is>
          <t>X</t>
        </is>
      </c>
      <c r="I386" s="10" t="inlineStr">
        <is>
          <t>更改账户信息异常信息</t>
        </is>
      </c>
      <c r="J386" s="11" t="inlineStr">
        <is>
          <t>更改成功返回更改后账户实例信息，失败返回空对象</t>
        </is>
      </c>
      <c r="K386" s="12" t="n">
        <v>1</v>
      </c>
      <c r="L386" s="12" t="n"/>
    </row>
    <row r="387" ht="31.25" customHeight="1" s="57">
      <c r="A387" s="64" t="n"/>
      <c r="B387" s="6" t="inlineStr">
        <is>
          <t>发起者：操作员 接收者：物联网资金融通场景</t>
        </is>
      </c>
      <c r="C387" s="64" t="n"/>
      <c r="D387" s="64" t="n"/>
      <c r="E387" s="68" t="inlineStr">
        <is>
          <t>操作员更改账户信息权限校验</t>
        </is>
      </c>
      <c r="F387" s="68" t="inlineStr">
        <is>
          <t>资金账户模型</t>
        </is>
      </c>
      <c r="G387" s="8" t="inlineStr">
        <is>
          <t>根据当前操作员编号查询操作员权限信息</t>
        </is>
      </c>
      <c r="H387" s="97" t="inlineStr">
        <is>
          <t>E</t>
        </is>
      </c>
      <c r="I387" s="14" t="inlineStr">
        <is>
          <t>根据操作员编号查询操作员更改权限的查询条件</t>
        </is>
      </c>
      <c r="J387" s="11" t="inlineStr">
        <is>
          <t>操作员编号 、工号、地市、状态、地区标识、操作员标识</t>
        </is>
      </c>
      <c r="K387" s="12" t="n">
        <v>1</v>
      </c>
      <c r="L387" s="12" t="n"/>
    </row>
    <row r="388" ht="31.25" customHeight="1" s="57">
      <c r="A388" s="64" t="n"/>
      <c r="B388" s="6" t="inlineStr">
        <is>
          <t>发起者：操作员 接收者：物联网资金融通场景</t>
        </is>
      </c>
      <c r="C388" s="64" t="n"/>
      <c r="D388" s="64" t="n"/>
      <c r="E388" s="64" t="n"/>
      <c r="F388" s="64" t="n"/>
      <c r="G388" s="8" t="inlineStr">
        <is>
          <t>读取操作员详细信息，并核查操作员是否有当前菜单的操作权限</t>
        </is>
      </c>
      <c r="H388" s="97" t="inlineStr">
        <is>
          <t>R</t>
        </is>
      </c>
      <c r="I388" s="14" t="inlineStr">
        <is>
          <t>数据库中的操作员更改操作菜单的权限信息</t>
        </is>
      </c>
      <c r="J388" s="11" t="inlineStr">
        <is>
          <t>操作员编号、名称、工号、地市、 权限（权限标志FLAG-是否有权限提示信息）</t>
        </is>
      </c>
      <c r="K388" s="12" t="n">
        <v>1</v>
      </c>
      <c r="L388" s="12" t="n"/>
    </row>
    <row r="389" ht="31.25" customHeight="1" s="57">
      <c r="A389" s="64" t="n"/>
      <c r="B389" s="6" t="inlineStr">
        <is>
          <t>发起者：操作员 接收者：物联网资金融通场景</t>
        </is>
      </c>
      <c r="C389" s="64" t="n"/>
      <c r="D389" s="64" t="n"/>
      <c r="E389" s="64" t="n"/>
      <c r="F389" s="64" t="n"/>
      <c r="G389" s="8" t="inlineStr">
        <is>
          <t>系统写入更改资金归集账户信息记录到日志文件</t>
        </is>
      </c>
      <c r="H389" s="97" t="inlineStr">
        <is>
          <t>W</t>
        </is>
      </c>
      <c r="I389" s="14" t="inlineStr">
        <is>
          <t>查询操作员更改权限的日志信息</t>
        </is>
      </c>
      <c r="J389" s="11" t="inlineStr">
        <is>
          <t>操作描述、事件信息、触发者信息、时间、用户编码、用户号码、归属地市、用户姓名、用户类型</t>
        </is>
      </c>
      <c r="K389" s="12" t="n">
        <v>1</v>
      </c>
      <c r="L389" s="12" t="n"/>
    </row>
    <row r="390" ht="31.25" customHeight="1" s="57">
      <c r="A390" s="64" t="n"/>
      <c r="B390" s="6" t="inlineStr">
        <is>
          <t>发起者：操作员 接收者：物联网资金融通场景</t>
        </is>
      </c>
      <c r="C390" s="64" t="n"/>
      <c r="D390" s="64" t="n"/>
      <c r="E390" s="64" t="n"/>
      <c r="F390" s="64" t="n"/>
      <c r="G390" s="8" t="inlineStr">
        <is>
          <t>系统进行更改账户信息权限操作员核查异常捕捉</t>
        </is>
      </c>
      <c r="H390" s="97" t="inlineStr">
        <is>
          <t>W</t>
        </is>
      </c>
      <c r="I390" s="14" t="inlineStr">
        <is>
          <t>查询操作员更改权限的异常记录</t>
        </is>
      </c>
      <c r="J390" s="11" t="inlineStr">
        <is>
          <t>异常信息、操作员编号、触发者信息、时间、用户编码、用户号码、归属地市、用户姓名、用户类型</t>
        </is>
      </c>
      <c r="K390" s="12" t="n">
        <v>1</v>
      </c>
      <c r="L390" s="12" t="n"/>
    </row>
    <row r="391" ht="15.65" customHeight="1" s="57">
      <c r="A391" s="64" t="n"/>
      <c r="B391" s="6" t="inlineStr">
        <is>
          <t>发起者：操作员 接收者：物联网资金融通场景</t>
        </is>
      </c>
      <c r="C391" s="64" t="n"/>
      <c r="D391" s="64" t="n"/>
      <c r="E391" s="65" t="n"/>
      <c r="F391" s="65" t="n"/>
      <c r="G391" s="8" t="inlineStr">
        <is>
          <t>更新页面其他选择框操做权限</t>
        </is>
      </c>
      <c r="H391" s="97" t="inlineStr">
        <is>
          <t>X</t>
        </is>
      </c>
      <c r="I391" s="14" t="inlineStr">
        <is>
          <t>更新后的页面展示操作员后台功能校验结果信息</t>
        </is>
      </c>
      <c r="J391" s="11" t="inlineStr">
        <is>
          <t>操作员名字 、工号、校验结果（是否有权限）、用户编码、用户号码、归属地市、用户姓名、用户类型</t>
        </is>
      </c>
      <c r="K391" s="12" t="n">
        <v>1</v>
      </c>
      <c r="L391" s="12" t="n"/>
    </row>
    <row r="392" ht="15.65" customHeight="1" s="57">
      <c r="A392" s="64" t="n"/>
      <c r="B392" s="6" t="inlineStr">
        <is>
          <t>发起者：操作员 接收者：物联网资金融通场景</t>
        </is>
      </c>
      <c r="C392" s="64" t="n"/>
      <c r="D392" s="64" t="n"/>
      <c r="E392" s="68" t="inlineStr">
        <is>
          <t>更改账户信息非法操作返回</t>
        </is>
      </c>
      <c r="F392" s="68" t="inlineStr">
        <is>
          <t>资金账户模型</t>
        </is>
      </c>
      <c r="G392" s="8" t="inlineStr">
        <is>
          <t>输入操作员的页面操作标识</t>
        </is>
      </c>
      <c r="H392" s="97" t="inlineStr">
        <is>
          <t>E</t>
        </is>
      </c>
      <c r="I392" s="14" t="inlineStr">
        <is>
          <t>根据操作员编号查询操作员权限的查询条件</t>
        </is>
      </c>
      <c r="J392" s="11" t="inlineStr">
        <is>
          <t>操作员编号 、工号、地市、状态、地区标识、操作员标识</t>
        </is>
      </c>
      <c r="K392" s="12" t="n">
        <v>1</v>
      </c>
      <c r="L392" s="12" t="n"/>
    </row>
    <row r="393" ht="15.65" customHeight="1" s="57">
      <c r="A393" s="64" t="n"/>
      <c r="B393" s="6" t="inlineStr">
        <is>
          <t>发起者：操作员 接收者：物联网资金融通场景</t>
        </is>
      </c>
      <c r="C393" s="64" t="n"/>
      <c r="D393" s="64" t="n"/>
      <c r="E393" s="64" t="n"/>
      <c r="F393" s="64" t="n"/>
      <c r="G393" s="8" t="inlineStr">
        <is>
          <t>读取操作员详细信息</t>
        </is>
      </c>
      <c r="H393" s="97" t="inlineStr">
        <is>
          <t>R</t>
        </is>
      </c>
      <c r="I393" s="14" t="inlineStr">
        <is>
          <t>数据库中的操作员操作菜单的权限信息</t>
        </is>
      </c>
      <c r="J393" s="11" t="inlineStr">
        <is>
          <t>操作员编号、名称、工号、地市、 权限（权限标志FLAG-是否有权限提示信息）</t>
        </is>
      </c>
      <c r="K393" s="12" t="n">
        <v>1</v>
      </c>
      <c r="L393" s="12" t="n"/>
    </row>
    <row r="394" ht="31.25" customHeight="1" s="57">
      <c r="A394" s="64" t="n"/>
      <c r="B394" s="6" t="inlineStr">
        <is>
          <t>发起者：操作员 接收者：物联网资金融通场景</t>
        </is>
      </c>
      <c r="C394" s="64" t="n"/>
      <c r="D394" s="64" t="n"/>
      <c r="E394" s="64" t="n"/>
      <c r="F394" s="64" t="n"/>
      <c r="G394" s="13" t="inlineStr">
        <is>
          <t>并核查操作员是否有当前菜单更改账户信息权限的操作权限</t>
        </is>
      </c>
      <c r="H394" s="97" t="inlineStr">
        <is>
          <t>R</t>
        </is>
      </c>
      <c r="I394" s="14" t="inlineStr">
        <is>
          <t>更改账户信息权限的操作权限的bool值</t>
        </is>
      </c>
      <c r="J394" s="11" t="inlineStr">
        <is>
          <t>合法操作返回true，非法操作返回true、用户编码、用户号码、归属地市、用户姓名、用户类型</t>
        </is>
      </c>
      <c r="K394" s="12" t="n">
        <v>1</v>
      </c>
      <c r="L394" s="12" t="n"/>
    </row>
    <row r="395" ht="31.25" customHeight="1" s="57">
      <c r="A395" s="64" t="n"/>
      <c r="B395" s="6" t="inlineStr">
        <is>
          <t>发起者：操作员 接收者：物联网资金融通场景</t>
        </is>
      </c>
      <c r="C395" s="64" t="n"/>
      <c r="D395" s="64" t="n"/>
      <c r="E395" s="64" t="n"/>
      <c r="F395" s="64" t="n"/>
      <c r="G395" s="8" t="inlineStr">
        <is>
          <t>系统写入更改账户信息记录到日志文件</t>
        </is>
      </c>
      <c r="H395" s="97" t="inlineStr">
        <is>
          <t>W</t>
        </is>
      </c>
      <c r="I395" s="14" t="inlineStr">
        <is>
          <t>查询操作员权限的日志信息</t>
        </is>
      </c>
      <c r="J395" s="11" t="inlineStr">
        <is>
          <t>操作描述、事件信息、触发者信息、时间、用户编码、用户号码、归属地市、用户姓名、用户类型</t>
        </is>
      </c>
      <c r="K395" s="12" t="n">
        <v>1</v>
      </c>
      <c r="L395" s="12" t="n"/>
    </row>
    <row r="396" ht="31.25" customHeight="1" s="57">
      <c r="A396" s="64" t="n"/>
      <c r="B396" s="6" t="inlineStr">
        <is>
          <t>发起者：操作员 接收者：物联网资金融通场景</t>
        </is>
      </c>
      <c r="C396" s="64" t="n"/>
      <c r="D396" s="64" t="n"/>
      <c r="E396" s="65" t="n"/>
      <c r="F396" s="65" t="n"/>
      <c r="G396" s="8" t="inlineStr">
        <is>
          <t>系统进行更改账户信息操作员核查异常捕捉</t>
        </is>
      </c>
      <c r="H396" s="97" t="inlineStr">
        <is>
          <t>X</t>
        </is>
      </c>
      <c r="I396" s="14" t="inlineStr">
        <is>
          <t>查询操作员权限的异常记录</t>
        </is>
      </c>
      <c r="J396" s="11" t="inlineStr">
        <is>
          <t>异常信息、操作员编号、触发者信息、时间、用户编码、用户号码、归属地市、用户姓名、用户类型</t>
        </is>
      </c>
      <c r="K396" s="12" t="n">
        <v>1</v>
      </c>
      <c r="L396" s="12" t="n"/>
    </row>
    <row r="397" ht="31.25" customHeight="1" s="57">
      <c r="A397" s="64" t="n"/>
      <c r="B397" s="6" t="inlineStr">
        <is>
          <t>发起者：操作员 接收者：物联网资金融通场景</t>
        </is>
      </c>
      <c r="C397" s="64" t="n"/>
      <c r="D397" s="64" t="n"/>
      <c r="E397" s="68" t="inlineStr">
        <is>
          <t>更改账户信息Action数据获取</t>
        </is>
      </c>
      <c r="F397" s="68" t="inlineStr">
        <is>
          <t>资金账户模型</t>
        </is>
      </c>
      <c r="G397" s="15" t="inlineStr">
        <is>
          <t>输入账户编码查询账户编号请求，http获取前台操作员id参数</t>
        </is>
      </c>
      <c r="H397" s="97" t="inlineStr">
        <is>
          <t>E</t>
        </is>
      </c>
      <c r="I397" s="14" t="inlineStr">
        <is>
          <t>需要进行账户编号Action查询信息</t>
        </is>
      </c>
      <c r="J397" s="11" t="inlineStr">
        <is>
          <t>手机号码，地市信息、账户编号、状态、地区标识、操作员标识</t>
        </is>
      </c>
      <c r="K397" s="12" t="n">
        <v>1</v>
      </c>
      <c r="L397" s="12" t="n"/>
    </row>
    <row r="398" ht="31.25" customHeight="1" s="57">
      <c r="A398" s="64" t="n"/>
      <c r="B398" s="6" t="inlineStr">
        <is>
          <t>发起者：操作员 接收者：物联网资金融通场景</t>
        </is>
      </c>
      <c r="C398" s="64" t="n"/>
      <c r="D398" s="64" t="n"/>
      <c r="E398" s="64" t="n"/>
      <c r="F398" s="64" t="n"/>
      <c r="G398" s="15" t="inlineStr">
        <is>
          <t>写入账户编码查询账户信息检索socket文件</t>
        </is>
      </c>
      <c r="H398" s="97" t="inlineStr">
        <is>
          <t>R</t>
        </is>
      </c>
      <c r="I398" s="14" t="inlineStr">
        <is>
          <t>数据库中更改账户的用户信息</t>
        </is>
      </c>
      <c r="J398" s="11" t="inlineStr">
        <is>
          <t>产品实例编码、用户编码、用户号码、归属地市、用户姓名、用户类型、入网日期</t>
        </is>
      </c>
      <c r="K398" s="12" t="n">
        <v>1</v>
      </c>
      <c r="L398" s="12" t="n"/>
    </row>
    <row r="399" ht="31.25" customHeight="1" s="57">
      <c r="A399" s="64" t="n"/>
      <c r="B399" s="6" t="inlineStr">
        <is>
          <t>发起者：操作员 接收者：物联网资金融通场景</t>
        </is>
      </c>
      <c r="C399" s="64" t="n"/>
      <c r="D399" s="64" t="n"/>
      <c r="E399" s="64" t="n"/>
      <c r="F399" s="64" t="n"/>
      <c r="G399" s="15" t="inlineStr">
        <is>
          <t>监听账户编码通过操作员查询账户信息请求接口</t>
        </is>
      </c>
      <c r="H399" s="97" t="inlineStr">
        <is>
          <t>W</t>
        </is>
      </c>
      <c r="I399" s="14" t="inlineStr">
        <is>
          <t>用户信息更改账户查询数据</t>
        </is>
      </c>
      <c r="J399" s="11" t="inlineStr">
        <is>
          <t>产品实例编码、用户编码、归属地市、用户类型、用户类型</t>
        </is>
      </c>
      <c r="K399" s="12" t="n">
        <v>1</v>
      </c>
      <c r="L399" s="12" t="n"/>
    </row>
    <row r="400" ht="15.65" customHeight="1" s="57">
      <c r="A400" s="64" t="n"/>
      <c r="B400" s="6" t="inlineStr">
        <is>
          <t>发起者：操作员 接收者：物联网资金融通场景</t>
        </is>
      </c>
      <c r="C400" s="64" t="n"/>
      <c r="D400" s="64" t="n"/>
      <c r="E400" s="64" t="n"/>
      <c r="F400" s="64" t="n"/>
      <c r="G400" s="15" t="inlineStr">
        <is>
          <t>读取账户编码查询账户信息请求</t>
        </is>
      </c>
      <c r="H400" s="97" t="inlineStr">
        <is>
          <t>R</t>
        </is>
      </c>
      <c r="I400" s="14" t="inlineStr">
        <is>
          <t>账户编码Action查询用户信息查询临时表</t>
        </is>
      </c>
      <c r="J400" s="11" t="inlineStr">
        <is>
          <t>手机号码、归属地市、账户编号、发票编号、用户编码、用户号码、归属地市、用户姓名、用户类型</t>
        </is>
      </c>
      <c r="K400" s="12" t="n">
        <v>1</v>
      </c>
      <c r="L400" s="12" t="n"/>
    </row>
    <row r="401" ht="31.25" customHeight="1" s="57">
      <c r="A401" s="64" t="n"/>
      <c r="B401" s="6" t="inlineStr">
        <is>
          <t>发起者：操作员 接收者：物联网资金融通场景</t>
        </is>
      </c>
      <c r="C401" s="64" t="n"/>
      <c r="D401" s="64" t="n"/>
      <c r="E401" s="65" t="n"/>
      <c r="F401" s="65" t="n"/>
      <c r="G401" s="15" t="inlineStr">
        <is>
          <t>输出账户编码发送查询账户信息查询成功请求标志</t>
        </is>
      </c>
      <c r="H401" s="97" t="inlineStr">
        <is>
          <t>X</t>
        </is>
      </c>
      <c r="I401" s="14" t="inlineStr">
        <is>
          <t>账户编码Action查询用户结果信息</t>
        </is>
      </c>
      <c r="J401" s="11" t="inlineStr">
        <is>
          <t>账户编号、客户编号、生效时间、失效时间等</t>
        </is>
      </c>
      <c r="K401" s="12" t="n">
        <v>1</v>
      </c>
      <c r="L401" s="12" t="n"/>
    </row>
    <row r="402" ht="31.25" customHeight="1" s="57">
      <c r="A402" s="64" t="n"/>
      <c r="B402" s="6" t="inlineStr">
        <is>
          <t>发起者：操作员 接收者：物联网资金融通场景</t>
        </is>
      </c>
      <c r="C402" s="64" t="n"/>
      <c r="D402" s="64" t="n"/>
      <c r="E402" s="68" t="inlineStr">
        <is>
          <t>更改账户信息数据有效性筛选</t>
        </is>
      </c>
      <c r="F402" s="68" t="inlineStr">
        <is>
          <t>资金账户模型</t>
        </is>
      </c>
      <c r="G402" s="17" t="inlineStr">
        <is>
          <t>输入账户信息帐管发送有效核查的请求</t>
        </is>
      </c>
      <c r="H402" s="97" t="inlineStr">
        <is>
          <t>E</t>
        </is>
      </c>
      <c r="I402" s="14" t="inlineStr">
        <is>
          <t>用于更改账户信息数据有效性的用户信息</t>
        </is>
      </c>
      <c r="J402" s="11" t="inlineStr">
        <is>
          <t>用户号码、归属地市、账户编号、用户编码、用户号码、归属地市、用户姓名、用户类型</t>
        </is>
      </c>
      <c r="K402" s="12" t="n">
        <v>1</v>
      </c>
      <c r="L402" s="12" t="n"/>
    </row>
    <row r="403" ht="31.25" customHeight="1" s="57">
      <c r="A403" s="64" t="n"/>
      <c r="B403" s="6" t="inlineStr">
        <is>
          <t>发起者：操作员 接收者：物联网资金融通场景</t>
        </is>
      </c>
      <c r="C403" s="64" t="n"/>
      <c r="D403" s="64" t="n"/>
      <c r="E403" s="64" t="n"/>
      <c r="F403" s="64" t="n"/>
      <c r="G403" s="17" t="inlineStr">
        <is>
          <t>读取更改账户信息数据有效性的配置规则信息</t>
        </is>
      </c>
      <c r="H403" s="97" t="inlineStr">
        <is>
          <t>R</t>
        </is>
      </c>
      <c r="I403" s="14" t="inlineStr">
        <is>
          <t>更改账户信息数据有效性校验规则</t>
        </is>
      </c>
      <c r="J403" s="11" t="inlineStr">
        <is>
          <t>校验规则、手机号码，地市信息、用户编码、用户号码、归属地市、用户姓名、用户类型</t>
        </is>
      </c>
      <c r="K403" s="12" t="n">
        <v>1</v>
      </c>
      <c r="L403" s="12" t="n"/>
    </row>
    <row r="404" ht="15.65" customHeight="1" s="57">
      <c r="A404" s="64" t="n"/>
      <c r="B404" s="6" t="inlineStr">
        <is>
          <t>发起者：操作员 接收者：物联网资金融通场景</t>
        </is>
      </c>
      <c r="C404" s="64" t="n"/>
      <c r="D404" s="64" t="n"/>
      <c r="E404" s="64" t="n"/>
      <c r="F404" s="64" t="n"/>
      <c r="G404" s="17" t="inlineStr">
        <is>
          <t>将核查后的账户信息写入日志文件</t>
        </is>
      </c>
      <c r="H404" s="97" t="inlineStr">
        <is>
          <t>W</t>
        </is>
      </c>
      <c r="I404" s="14" t="inlineStr">
        <is>
          <t>更改账户信息数据有效性日志信息</t>
        </is>
      </c>
      <c r="J404" s="11" t="inlineStr">
        <is>
          <t>事件信息、触发者信息、时间、用户编码、用户号码、归属地市、用户姓名、用户类型</t>
        </is>
      </c>
      <c r="K404" s="12" t="n">
        <v>1</v>
      </c>
      <c r="L404" s="12" t="n"/>
    </row>
    <row r="405" ht="31.25" customHeight="1" s="57">
      <c r="A405" s="64" t="n"/>
      <c r="B405" s="6" t="inlineStr">
        <is>
          <t>发起者：操作员 接收者：物联网资金融通场景</t>
        </is>
      </c>
      <c r="C405" s="64" t="n"/>
      <c r="D405" s="64" t="n"/>
      <c r="E405" s="64" t="n"/>
      <c r="F405" s="64" t="n"/>
      <c r="G405" s="17" t="inlineStr">
        <is>
          <t>将账户信息核查失败的账户信息写入异常文件</t>
        </is>
      </c>
      <c r="H405" s="97" t="inlineStr">
        <is>
          <t>W</t>
        </is>
      </c>
      <c r="I405" s="14" t="inlineStr">
        <is>
          <t>更改账户信息数据有效性校验异常记录</t>
        </is>
      </c>
      <c r="J405" s="11" t="inlineStr">
        <is>
          <t>异常信息、触发者信息、时间、状态、地区标识、操作员标识</t>
        </is>
      </c>
      <c r="K405" s="12" t="n">
        <v>1</v>
      </c>
      <c r="L405" s="12" t="n"/>
    </row>
    <row r="406" ht="31.25" customHeight="1" s="57">
      <c r="A406" s="64" t="n"/>
      <c r="B406" s="6" t="inlineStr">
        <is>
          <t>发起者：操作员 接收者：物联网资金融通场景</t>
        </is>
      </c>
      <c r="C406" s="64" t="n"/>
      <c r="D406" s="64" t="n"/>
      <c r="E406" s="65" t="n"/>
      <c r="F406" s="65" t="n"/>
      <c r="G406" s="17" t="inlineStr">
        <is>
          <t>输出账户信息有效则返回账户信息、用户信息、资金归集账户标识</t>
        </is>
      </c>
      <c r="H406" s="97" t="inlineStr">
        <is>
          <t>X</t>
        </is>
      </c>
      <c r="I406" s="14" t="inlineStr">
        <is>
          <t>更改账户信息数据有效性校验结果</t>
        </is>
      </c>
      <c r="J406" s="11" t="inlineStr">
        <is>
          <t>产品实例编码、用户编码、账户编号、用户编码、用户号码、归属地市、用户姓名、用户类型</t>
        </is>
      </c>
      <c r="K406" s="12" t="n">
        <v>1</v>
      </c>
      <c r="L406" s="12" t="n"/>
    </row>
    <row r="407" ht="15.65" customHeight="1" s="57">
      <c r="A407" s="64" t="n"/>
      <c r="B407" s="6" t="inlineStr">
        <is>
          <t>发起者：操作员 接收者：物联网资金融通场景</t>
        </is>
      </c>
      <c r="C407" s="64" t="n"/>
      <c r="D407" s="64" t="n"/>
      <c r="E407" s="68" t="inlineStr">
        <is>
          <t>用户信息同意更改校验</t>
        </is>
      </c>
      <c r="F407" s="68" t="inlineStr">
        <is>
          <t>资金账户模型</t>
        </is>
      </c>
      <c r="G407" s="17" t="inlineStr">
        <is>
          <t>输入帐管发送有效核查的请求</t>
        </is>
      </c>
      <c r="H407" s="97" t="inlineStr">
        <is>
          <t>E</t>
        </is>
      </c>
      <c r="I407" s="14" t="inlineStr">
        <is>
          <t>用于用户信息同意更改校验的用户信息</t>
        </is>
      </c>
      <c r="J407" s="11" t="inlineStr">
        <is>
          <t>用户号码、归属地市、账户编号、用户编码、用户号码、归属地市、用户姓名、用户类型</t>
        </is>
      </c>
      <c r="K407" s="12" t="n">
        <v>1</v>
      </c>
      <c r="L407" s="12" t="n"/>
    </row>
    <row r="408" ht="15.65" customHeight="1" s="57">
      <c r="A408" s="64" t="n"/>
      <c r="B408" s="6" t="inlineStr">
        <is>
          <t>发起者：操作员 接收者：物联网资金融通场景</t>
        </is>
      </c>
      <c r="C408" s="64" t="n"/>
      <c r="D408" s="64" t="n"/>
      <c r="E408" s="64" t="n"/>
      <c r="F408" s="64" t="n"/>
      <c r="G408" s="17" t="inlineStr">
        <is>
          <t>读取用户信息同意更改核查信息</t>
        </is>
      </c>
      <c r="H408" s="97" t="inlineStr">
        <is>
          <t>R</t>
        </is>
      </c>
      <c r="I408" s="14" t="inlineStr">
        <is>
          <t>用户信息同意更改校验规则</t>
        </is>
      </c>
      <c r="J408" s="11" t="inlineStr">
        <is>
          <t>校验规则、手机号码，地市信息、用户编码、用户号码、归属地市、用户姓名、用户类型</t>
        </is>
      </c>
      <c r="K408" s="12" t="n">
        <v>1</v>
      </c>
      <c r="L408" s="12" t="n"/>
    </row>
    <row r="409" ht="31.25" customHeight="1" s="57">
      <c r="A409" s="64" t="n"/>
      <c r="B409" s="6" t="inlineStr">
        <is>
          <t>发起者：操作员 接收者：物联网资金融通场景</t>
        </is>
      </c>
      <c r="C409" s="64" t="n"/>
      <c r="D409" s="64" t="n"/>
      <c r="E409" s="64" t="n"/>
      <c r="F409" s="64" t="n"/>
      <c r="G409" s="17" t="inlineStr">
        <is>
          <t>将用户信息同意更改核查后的账户信息写入日志文件</t>
        </is>
      </c>
      <c r="H409" s="97" t="inlineStr">
        <is>
          <t>W</t>
        </is>
      </c>
      <c r="I409" s="14" t="inlineStr">
        <is>
          <t>用户信息同意更改校验有效性日志信息</t>
        </is>
      </c>
      <c r="J409" s="11" t="inlineStr">
        <is>
          <t>事件信息、触发者信息、时间、状态、地区标识、操作员标识</t>
        </is>
      </c>
      <c r="K409" s="12" t="n">
        <v>1</v>
      </c>
      <c r="L409" s="12" t="n"/>
    </row>
    <row r="410" ht="31.25" customHeight="1" s="57">
      <c r="A410" s="64" t="n"/>
      <c r="B410" s="6" t="inlineStr">
        <is>
          <t>发起者：操作员 接收者：物联网资金融通场景</t>
        </is>
      </c>
      <c r="C410" s="64" t="n"/>
      <c r="D410" s="64" t="n"/>
      <c r="E410" s="64" t="n"/>
      <c r="F410" s="64" t="n"/>
      <c r="G410" s="17" t="inlineStr">
        <is>
          <t>将用户信息同意更改核查失败的账户信息写入异常文件</t>
        </is>
      </c>
      <c r="H410" s="97" t="inlineStr">
        <is>
          <t>W</t>
        </is>
      </c>
      <c r="I410" s="14" t="inlineStr">
        <is>
          <t>用户信息同意更改校验异常记录</t>
        </is>
      </c>
      <c r="J410" s="11" t="inlineStr">
        <is>
          <t>异常信息、触发者信息、时间、用户编码、用户号码、归属地市、用户姓名、用户类型</t>
        </is>
      </c>
      <c r="K410" s="12" t="n">
        <v>1</v>
      </c>
      <c r="L410" s="12" t="n"/>
    </row>
    <row r="411" ht="31.25" customHeight="1" s="57">
      <c r="A411" s="64" t="n"/>
      <c r="B411" s="6" t="inlineStr">
        <is>
          <t>发起者：操作员 接收者：物联网资金融通场景</t>
        </is>
      </c>
      <c r="C411" s="64" t="n"/>
      <c r="D411" s="64" t="n"/>
      <c r="E411" s="65" t="n"/>
      <c r="F411" s="65" t="n"/>
      <c r="G411" s="17" t="inlineStr">
        <is>
          <t>输出用户信息有效则返回账户信息、用户信息、资金归集账户标识</t>
        </is>
      </c>
      <c r="H411" s="97" t="inlineStr">
        <is>
          <t>X</t>
        </is>
      </c>
      <c r="I411" s="14" t="inlineStr">
        <is>
          <t>用户信息同意更改校验结果</t>
        </is>
      </c>
      <c r="J411" s="11" t="inlineStr">
        <is>
          <t>产品实例编码、用户编码、账户编号、用户编码、用户号码、归属地市、用户姓名、用户类型</t>
        </is>
      </c>
      <c r="K411" s="12" t="n">
        <v>1</v>
      </c>
      <c r="L411" s="12" t="n"/>
    </row>
    <row r="412" ht="31.25" customHeight="1" s="57">
      <c r="A412" s="64" t="n"/>
      <c r="B412" s="6" t="inlineStr">
        <is>
          <t>发起者：操作员 接收者：物联网资金融通场景</t>
        </is>
      </c>
      <c r="C412" s="64" t="n"/>
      <c r="D412" s="64" t="n"/>
      <c r="E412" s="68" t="inlineStr">
        <is>
          <t>短信方式校验更改账户信息</t>
        </is>
      </c>
      <c r="F412" s="68" t="inlineStr">
        <is>
          <t>资金账户模型</t>
        </is>
      </c>
      <c r="G412" s="17" t="inlineStr">
        <is>
          <t>输入帐管发送短信方式核查更改账户信息的请求</t>
        </is>
      </c>
      <c r="H412" s="97" t="inlineStr">
        <is>
          <t>E</t>
        </is>
      </c>
      <c r="I412" s="14" t="inlineStr">
        <is>
          <t>用于短信方式校验更改账户信息的用户信息</t>
        </is>
      </c>
      <c r="J412" s="11" t="inlineStr">
        <is>
          <t>用户号码、归属地市、账户编号、状态、地区标识、操作员标识</t>
        </is>
      </c>
      <c r="K412" s="12" t="n">
        <v>1</v>
      </c>
      <c r="L412" s="12" t="n"/>
    </row>
    <row r="413" ht="31.25" customHeight="1" s="57">
      <c r="A413" s="64" t="n"/>
      <c r="B413" s="6" t="inlineStr">
        <is>
          <t>发起者：操作员 接收者：物联网资金融通场景</t>
        </is>
      </c>
      <c r="C413" s="64" t="n"/>
      <c r="D413" s="64" t="n"/>
      <c r="E413" s="64" t="n"/>
      <c r="F413" s="64" t="n"/>
      <c r="G413" s="17" t="inlineStr">
        <is>
          <t>短信方式核查更改账户信息的配置规则信息</t>
        </is>
      </c>
      <c r="H413" s="97" t="inlineStr">
        <is>
          <t>R</t>
        </is>
      </c>
      <c r="I413" s="14" t="inlineStr">
        <is>
          <t>短信方式校验更改账户信息校验规则</t>
        </is>
      </c>
      <c r="J413" s="11" t="inlineStr">
        <is>
          <t>校验规则、手机号码，地市信息、用户编码、用户号码、归属地市、用户姓名、用户类型</t>
        </is>
      </c>
      <c r="K413" s="12" t="n">
        <v>1</v>
      </c>
      <c r="L413" s="12" t="n"/>
    </row>
    <row r="414" ht="31.25" customHeight="1" s="57">
      <c r="A414" s="64" t="n"/>
      <c r="B414" s="6" t="inlineStr">
        <is>
          <t>发起者：操作员 接收者：物联网资金融通场景</t>
        </is>
      </c>
      <c r="C414" s="64" t="n"/>
      <c r="D414" s="64" t="n"/>
      <c r="E414" s="64" t="n"/>
      <c r="F414" s="64" t="n"/>
      <c r="G414" s="17" t="inlineStr">
        <is>
          <t>将核查后短信方式核查更改账户信息写入日志文件</t>
        </is>
      </c>
      <c r="H414" s="97" t="inlineStr">
        <is>
          <t>W</t>
        </is>
      </c>
      <c r="I414" s="14" t="inlineStr">
        <is>
          <t>短信方式校验更改账户信息日志信息</t>
        </is>
      </c>
      <c r="J414" s="11" t="inlineStr">
        <is>
          <t>用户编码、用户号码、归属地市、用户姓名、用户类型</t>
        </is>
      </c>
      <c r="K414" s="12" t="n">
        <v>1</v>
      </c>
      <c r="L414" s="12" t="n"/>
    </row>
    <row r="415" ht="31.25" customHeight="1" s="57">
      <c r="A415" s="64" t="n"/>
      <c r="B415" s="6" t="inlineStr">
        <is>
          <t>发起者：操作员 接收者：物联网资金融通场景</t>
        </is>
      </c>
      <c r="C415" s="64" t="n"/>
      <c r="D415" s="64" t="n"/>
      <c r="E415" s="64" t="n"/>
      <c r="F415" s="64" t="n"/>
      <c r="G415" s="17" t="inlineStr">
        <is>
          <t>将短信方式核查失败的账户信息写入异常文件</t>
        </is>
      </c>
      <c r="H415" s="97" t="inlineStr">
        <is>
          <t>W</t>
        </is>
      </c>
      <c r="I415" s="14" t="inlineStr">
        <is>
          <t>短信方式校验更改账户信息异常记录</t>
        </is>
      </c>
      <c r="J415" s="11" t="inlineStr">
        <is>
          <t>异常信息、触发者信息、时间、状态、地区标识、操作员标识</t>
        </is>
      </c>
      <c r="K415" s="12" t="n">
        <v>1</v>
      </c>
      <c r="L415" s="12" t="n"/>
    </row>
    <row r="416" ht="31.25" customHeight="1" s="57">
      <c r="A416" s="64" t="n"/>
      <c r="B416" s="6" t="inlineStr">
        <is>
          <t>发起者：操作员 接收者：物联网资金融通场景</t>
        </is>
      </c>
      <c r="C416" s="64" t="n"/>
      <c r="D416" s="64" t="n"/>
      <c r="E416" s="65" t="n"/>
      <c r="F416" s="65" t="n"/>
      <c r="G416" s="17" t="inlineStr">
        <is>
          <t>输出短信方式有效则返回账户信息、用户信息、资金归集账户标识</t>
        </is>
      </c>
      <c r="H416" s="97" t="inlineStr">
        <is>
          <t>X</t>
        </is>
      </c>
      <c r="I416" s="14" t="inlineStr">
        <is>
          <t>短信方式校验更改账户信息校验结果</t>
        </is>
      </c>
      <c r="J416" s="11" t="inlineStr">
        <is>
          <t>产品实例编码、用户编码、账户编号、用户编码、用户号码、归属地市、用户姓名、用户类型</t>
        </is>
      </c>
      <c r="K416" s="12" t="n">
        <v>1</v>
      </c>
      <c r="L416" s="12" t="n"/>
    </row>
    <row r="417" ht="31.25" customHeight="1" s="57">
      <c r="A417" s="64" t="n"/>
      <c r="B417" s="6" t="inlineStr">
        <is>
          <t>发起者：操作员 接收者：物联网资金融通场景</t>
        </is>
      </c>
      <c r="C417" s="64" t="n"/>
      <c r="D417" s="64" t="n"/>
      <c r="E417" s="68" t="inlineStr">
        <is>
          <t>证件方式校验更改账户信息</t>
        </is>
      </c>
      <c r="F417" s="68" t="inlineStr">
        <is>
          <t>资金账户模型</t>
        </is>
      </c>
      <c r="G417" s="17" t="inlineStr">
        <is>
          <t>输入帐管发送证件方式核查更改账户信息的请求</t>
        </is>
      </c>
      <c r="H417" s="97" t="inlineStr">
        <is>
          <t>E</t>
        </is>
      </c>
      <c r="I417" s="14" t="inlineStr">
        <is>
          <t>用于证件方式校验更改账户信息的用户信息</t>
        </is>
      </c>
      <c r="J417" s="11" t="inlineStr">
        <is>
          <t>用户号码、归属地市、账户编号、用户编码、用户号码、归属地市、用户姓名、用户类型</t>
        </is>
      </c>
      <c r="K417" s="12" t="n">
        <v>1</v>
      </c>
      <c r="L417" s="12" t="n"/>
    </row>
    <row r="418" ht="31.25" customHeight="1" s="57">
      <c r="A418" s="64" t="n"/>
      <c r="B418" s="6" t="inlineStr">
        <is>
          <t>发起者：操作员 接收者：物联网资金融通场景</t>
        </is>
      </c>
      <c r="C418" s="64" t="n"/>
      <c r="D418" s="64" t="n"/>
      <c r="E418" s="64" t="n"/>
      <c r="F418" s="64" t="n"/>
      <c r="G418" s="17" t="inlineStr">
        <is>
          <t>证件方式核查更改账户信息的配置规则信息</t>
        </is>
      </c>
      <c r="H418" s="97" t="inlineStr">
        <is>
          <t>R</t>
        </is>
      </c>
      <c r="I418" s="14" t="inlineStr">
        <is>
          <t>证件方式校验更改账户信息校验规则</t>
        </is>
      </c>
      <c r="J418" s="11" t="inlineStr">
        <is>
          <t>校验规则、手机号码，地市信息、用户编码、用户号码、归属地市、用户姓名、用户类型</t>
        </is>
      </c>
      <c r="K418" s="12" t="n">
        <v>1</v>
      </c>
      <c r="L418" s="12" t="n"/>
    </row>
    <row r="419" ht="31.25" customHeight="1" s="57">
      <c r="A419" s="64" t="n"/>
      <c r="B419" s="6" t="inlineStr">
        <is>
          <t>发起者：操作员 接收者：物联网资金融通场景</t>
        </is>
      </c>
      <c r="C419" s="64" t="n"/>
      <c r="D419" s="64" t="n"/>
      <c r="E419" s="64" t="n"/>
      <c r="F419" s="64" t="n"/>
      <c r="G419" s="17" t="inlineStr">
        <is>
          <t>将核查后证件方式核查更改账户信息写入日志文件</t>
        </is>
      </c>
      <c r="H419" s="97" t="inlineStr">
        <is>
          <t>W</t>
        </is>
      </c>
      <c r="I419" s="14" t="inlineStr">
        <is>
          <t>证件方式校验更改账户信息日志信息</t>
        </is>
      </c>
      <c r="J419" s="11" t="inlineStr">
        <is>
          <t>事件信息、触发者信息、时间、用户编码、用户号码、归属地市、用户姓名、用户类型</t>
        </is>
      </c>
      <c r="K419" s="12" t="n">
        <v>1</v>
      </c>
      <c r="L419" s="12" t="n"/>
    </row>
    <row r="420" ht="31.25" customHeight="1" s="57">
      <c r="A420" s="64" t="n"/>
      <c r="B420" s="6" t="inlineStr">
        <is>
          <t>发起者：操作员 接收者：物联网资金融通场景</t>
        </is>
      </c>
      <c r="C420" s="64" t="n"/>
      <c r="D420" s="64" t="n"/>
      <c r="E420" s="64" t="n"/>
      <c r="F420" s="64" t="n"/>
      <c r="G420" s="17" t="inlineStr">
        <is>
          <t>将证件方式核查失败的账户信息写入异常文件</t>
        </is>
      </c>
      <c r="H420" s="97" t="inlineStr">
        <is>
          <t>W</t>
        </is>
      </c>
      <c r="I420" s="14" t="inlineStr">
        <is>
          <t>证件方式校验更改账户信息异常记录</t>
        </is>
      </c>
      <c r="J420" s="11" t="inlineStr">
        <is>
          <t>异常信息、触发者信息、时间、状态、地区标识、操作员标识</t>
        </is>
      </c>
      <c r="K420" s="12" t="n">
        <v>1</v>
      </c>
      <c r="L420" s="12" t="n"/>
    </row>
    <row r="421" ht="31.25" customHeight="1" s="57">
      <c r="A421" s="64" t="n"/>
      <c r="B421" s="6" t="inlineStr">
        <is>
          <t>发起者：操作员 接收者：物联网资金融通场景</t>
        </is>
      </c>
      <c r="C421" s="64" t="n"/>
      <c r="D421" s="64" t="n"/>
      <c r="E421" s="65" t="n"/>
      <c r="F421" s="65" t="n"/>
      <c r="G421" s="17" t="inlineStr">
        <is>
          <t>输出证件方式有效则返回账户信息、用户信息、资金归集账户标识</t>
        </is>
      </c>
      <c r="H421" s="97" t="inlineStr">
        <is>
          <t>X</t>
        </is>
      </c>
      <c r="I421" s="14" t="inlineStr">
        <is>
          <t>证件方式校验更改账户信息校验结果</t>
        </is>
      </c>
      <c r="J421" s="11" t="inlineStr">
        <is>
          <t>产品实例编码、用户编码、账户编号、用户编码、用户号码、归属地市、用户姓名、用户类型</t>
        </is>
      </c>
      <c r="K421" s="12" t="n">
        <v>1</v>
      </c>
      <c r="L421" s="12" t="n"/>
    </row>
    <row r="422" ht="31.25" customHeight="1" s="57">
      <c r="A422" s="64" t="n"/>
      <c r="B422" s="6" t="inlineStr">
        <is>
          <t>发起者：操作员 接收者：物联网资金融通场景</t>
        </is>
      </c>
      <c r="C422" s="64" t="n"/>
      <c r="D422" s="64" t="n"/>
      <c r="E422" s="68" t="inlineStr">
        <is>
          <t>工单编号方式校验更改账户信息</t>
        </is>
      </c>
      <c r="F422" s="68" t="inlineStr">
        <is>
          <t>资金账户模型</t>
        </is>
      </c>
      <c r="G422" s="17" t="inlineStr">
        <is>
          <t>输入帐管发送工单编号方式核查更改账户信息的请求</t>
        </is>
      </c>
      <c r="H422" s="97" t="inlineStr">
        <is>
          <t>E</t>
        </is>
      </c>
      <c r="I422" s="14" t="inlineStr">
        <is>
          <t>用于工单编号方式校验更改账户信息的用户信息</t>
        </is>
      </c>
      <c r="J422" s="11" t="inlineStr">
        <is>
          <t>用户号码、归属地市、账户编号、用户编码、用户号码、归属地市、用户姓名、用户类型</t>
        </is>
      </c>
      <c r="K422" s="12" t="n">
        <v>1</v>
      </c>
      <c r="L422" s="12" t="n"/>
    </row>
    <row r="423" ht="31.25" customHeight="1" s="57">
      <c r="A423" s="64" t="n"/>
      <c r="B423" s="6" t="inlineStr">
        <is>
          <t>发起者：操作员 接收者：物联网资金融通场景</t>
        </is>
      </c>
      <c r="C423" s="64" t="n"/>
      <c r="D423" s="64" t="n"/>
      <c r="E423" s="64" t="n"/>
      <c r="F423" s="64" t="n"/>
      <c r="G423" s="17" t="inlineStr">
        <is>
          <t>工单编号方式核查更改账户信息的配置规则信息</t>
        </is>
      </c>
      <c r="H423" s="97" t="inlineStr">
        <is>
          <t>R</t>
        </is>
      </c>
      <c r="I423" s="14" t="inlineStr">
        <is>
          <t>工单编号方式校验更改账户信息校验规则</t>
        </is>
      </c>
      <c r="J423" s="11" t="inlineStr">
        <is>
          <t>校验规则、手机号码，地市信息、用户编码、用户号码、归属地市、用户姓名、用户类型</t>
        </is>
      </c>
      <c r="K423" s="12" t="n">
        <v>1</v>
      </c>
      <c r="L423" s="12" t="n"/>
    </row>
    <row r="424" ht="31.25" customHeight="1" s="57">
      <c r="A424" s="64" t="n"/>
      <c r="B424" s="6" t="inlineStr">
        <is>
          <t>发起者：操作员 接收者：物联网资金融通场景</t>
        </is>
      </c>
      <c r="C424" s="64" t="n"/>
      <c r="D424" s="64" t="n"/>
      <c r="E424" s="64" t="n"/>
      <c r="F424" s="64" t="n"/>
      <c r="G424" s="17" t="inlineStr">
        <is>
          <t>将核查后工单编号方式核查更改账户信息写入日志文件</t>
        </is>
      </c>
      <c r="H424" s="97" t="inlineStr">
        <is>
          <t>W</t>
        </is>
      </c>
      <c r="I424" s="14" t="inlineStr">
        <is>
          <t>工单编号方式校验更改账户信息日志信息</t>
        </is>
      </c>
      <c r="J424" s="11" t="inlineStr">
        <is>
          <t>事件信息、触发者信息、时间、状态、地区标识、操作员标识</t>
        </is>
      </c>
      <c r="K424" s="12" t="n">
        <v>1</v>
      </c>
      <c r="L424" s="12" t="n"/>
    </row>
    <row r="425" ht="31.25" customHeight="1" s="57">
      <c r="A425" s="64" t="n"/>
      <c r="B425" s="6" t="inlineStr">
        <is>
          <t>发起者：操作员 接收者：物联网资金融通场景</t>
        </is>
      </c>
      <c r="C425" s="64" t="n"/>
      <c r="D425" s="64" t="n"/>
      <c r="E425" s="64" t="n"/>
      <c r="F425" s="64" t="n"/>
      <c r="G425" s="17" t="inlineStr">
        <is>
          <t>将工单编号方式核查失败的账户信息写入异常文件</t>
        </is>
      </c>
      <c r="H425" s="97" t="inlineStr">
        <is>
          <t>W</t>
        </is>
      </c>
      <c r="I425" s="14" t="inlineStr">
        <is>
          <t>工单编号方式校验更改账户信息异常记录</t>
        </is>
      </c>
      <c r="J425" s="11" t="inlineStr">
        <is>
          <t>异常信息、触发者信息、时间、用户编码、用户号码、归属地市、用户姓名、用户类型</t>
        </is>
      </c>
      <c r="K425" s="12" t="n">
        <v>1</v>
      </c>
      <c r="L425" s="12" t="n"/>
    </row>
    <row r="426" ht="46.75" customHeight="1" s="57">
      <c r="A426" s="64" t="n"/>
      <c r="B426" s="6" t="inlineStr">
        <is>
          <t>发起者：操作员 接收者：物联网资金融通场景</t>
        </is>
      </c>
      <c r="C426" s="64" t="n"/>
      <c r="D426" s="64" t="n"/>
      <c r="E426" s="65" t="n"/>
      <c r="F426" s="65" t="n"/>
      <c r="G426" s="17" t="inlineStr">
        <is>
          <t>输出工单编号方式有效则返回账户信息、用户信息、资金归集账户标识</t>
        </is>
      </c>
      <c r="H426" s="97" t="inlineStr">
        <is>
          <t>X</t>
        </is>
      </c>
      <c r="I426" s="14" t="inlineStr">
        <is>
          <t>工单编号方式校验更改账户信息校验结果</t>
        </is>
      </c>
      <c r="J426" s="11" t="inlineStr">
        <is>
          <t>产品实例编码、用户编码、账户编号</t>
        </is>
      </c>
      <c r="K426" s="12" t="n">
        <v>1</v>
      </c>
      <c r="L426" s="12" t="n"/>
    </row>
    <row r="427" ht="31.25" customHeight="1" s="57">
      <c r="A427" s="64" t="n"/>
      <c r="B427" s="6" t="inlineStr">
        <is>
          <t>发起者：操作员 接收者：物联网资金融通场景</t>
        </is>
      </c>
      <c r="C427" s="64" t="n"/>
      <c r="D427" s="64" t="n"/>
      <c r="E427" s="68" t="inlineStr">
        <is>
          <t>密码方式校验更改账户信息</t>
        </is>
      </c>
      <c r="F427" s="68" t="inlineStr">
        <is>
          <t>资金账户模型</t>
        </is>
      </c>
      <c r="G427" s="17" t="inlineStr">
        <is>
          <t>输入帐管发送密码方式核查更改账户信息的请求</t>
        </is>
      </c>
      <c r="H427" s="97" t="inlineStr">
        <is>
          <t>E</t>
        </is>
      </c>
      <c r="I427" s="14" t="inlineStr">
        <is>
          <t>用于密码方式校验更改账户信息的用户信息</t>
        </is>
      </c>
      <c r="J427" s="11" t="inlineStr">
        <is>
          <t>用户号码、归属地市、账户编号、用户编码、用户号码、归属地市、用户姓名、用户类型</t>
        </is>
      </c>
      <c r="K427" s="12" t="n">
        <v>1</v>
      </c>
      <c r="L427" s="12" t="n"/>
    </row>
    <row r="428" ht="31.25" customHeight="1" s="57">
      <c r="A428" s="64" t="n"/>
      <c r="B428" s="6" t="inlineStr">
        <is>
          <t>发起者：操作员 接收者：物联网资金融通场景</t>
        </is>
      </c>
      <c r="C428" s="64" t="n"/>
      <c r="D428" s="64" t="n"/>
      <c r="E428" s="64" t="n"/>
      <c r="F428" s="64" t="n"/>
      <c r="G428" s="17" t="inlineStr">
        <is>
          <t>密码方式核查更改账户信息的配置规则信息</t>
        </is>
      </c>
      <c r="H428" s="97" t="inlineStr">
        <is>
          <t>R</t>
        </is>
      </c>
      <c r="I428" s="14" t="inlineStr">
        <is>
          <t>密码方式校验更改账户信息校验规则</t>
        </is>
      </c>
      <c r="J428" s="11" t="inlineStr">
        <is>
          <t>校验规则、手机号码，地市信息、用户编码、用户号码、归属地市、用户姓名、用户类型</t>
        </is>
      </c>
      <c r="K428" s="12" t="n">
        <v>1</v>
      </c>
      <c r="L428" s="12" t="n"/>
    </row>
    <row r="429" ht="31.25" customHeight="1" s="57">
      <c r="A429" s="64" t="n"/>
      <c r="B429" s="6" t="inlineStr">
        <is>
          <t>发起者：操作员 接收者：物联网资金融通场景</t>
        </is>
      </c>
      <c r="C429" s="64" t="n"/>
      <c r="D429" s="64" t="n"/>
      <c r="E429" s="64" t="n"/>
      <c r="F429" s="64" t="n"/>
      <c r="G429" s="17" t="inlineStr">
        <is>
          <t>将核查后密码方式核查更改账户信息写入日志文件</t>
        </is>
      </c>
      <c r="H429" s="97" t="inlineStr">
        <is>
          <t>W</t>
        </is>
      </c>
      <c r="I429" s="14" t="inlineStr">
        <is>
          <t>密码方式校验更改账户信息日志信息</t>
        </is>
      </c>
      <c r="J429" s="11" t="inlineStr">
        <is>
          <t>事件信息、触发者信息、时间、用户编码、用户号码、归属地市、用户姓名、用户类型</t>
        </is>
      </c>
      <c r="K429" s="12" t="n">
        <v>1</v>
      </c>
      <c r="L429" s="12" t="n"/>
    </row>
    <row r="430" ht="31.25" customHeight="1" s="57">
      <c r="A430" s="64" t="n"/>
      <c r="B430" s="6" t="inlineStr">
        <is>
          <t>发起者：操作员 接收者：物联网资金融通场景</t>
        </is>
      </c>
      <c r="C430" s="64" t="n"/>
      <c r="D430" s="64" t="n"/>
      <c r="E430" s="64" t="n"/>
      <c r="F430" s="64" t="n"/>
      <c r="G430" s="17" t="inlineStr">
        <is>
          <t>将核查失败的账户信息写入异常文件</t>
        </is>
      </c>
      <c r="H430" s="97" t="inlineStr">
        <is>
          <t>W</t>
        </is>
      </c>
      <c r="I430" s="14" t="inlineStr">
        <is>
          <t>密码方式校验更改账户信息异常记录</t>
        </is>
      </c>
      <c r="J430" s="11" t="inlineStr">
        <is>
          <t>异常信息、触发者信息、时间、用户编码、用户号码、归属地市、用户姓名、用户类型</t>
        </is>
      </c>
      <c r="K430" s="12" t="n">
        <v>1</v>
      </c>
      <c r="L430" s="12" t="n"/>
    </row>
    <row r="431" ht="31.25" customHeight="1" s="57">
      <c r="A431" s="64" t="n"/>
      <c r="B431" s="6" t="inlineStr">
        <is>
          <t>发起者：操作员 接收者：物联网资金融通场景</t>
        </is>
      </c>
      <c r="C431" s="64" t="n"/>
      <c r="D431" s="64" t="n"/>
      <c r="E431" s="65" t="n"/>
      <c r="F431" s="65" t="n"/>
      <c r="G431" s="17" t="inlineStr">
        <is>
          <t>输出有效则返回账户信息、用户信息、资金归集账户标识</t>
        </is>
      </c>
      <c r="H431" s="97" t="inlineStr">
        <is>
          <t>X</t>
        </is>
      </c>
      <c r="I431" s="14" t="inlineStr">
        <is>
          <t>密码方式校验更改账户信息校验结果</t>
        </is>
      </c>
      <c r="J431" s="11" t="inlineStr">
        <is>
          <t>产品实例编码、用户编码、账户编号、状态、地区标识、操作员标识</t>
        </is>
      </c>
      <c r="K431" s="12" t="n">
        <v>1</v>
      </c>
      <c r="L431" s="12" t="n"/>
    </row>
    <row r="432" ht="31.25" customHeight="1" s="57">
      <c r="A432" s="64" t="n"/>
      <c r="B432" s="6" t="inlineStr">
        <is>
          <t>发起者：操作员 接收者：物联网资金融通场景</t>
        </is>
      </c>
      <c r="C432" s="64" t="n"/>
      <c r="D432" s="64" t="n"/>
      <c r="E432" s="68" t="inlineStr">
        <is>
          <t>更改账户信息非法校验返回</t>
        </is>
      </c>
      <c r="F432" s="68" t="inlineStr">
        <is>
          <t>资金账户模型</t>
        </is>
      </c>
      <c r="G432" s="13" t="inlineStr">
        <is>
          <t>输入查询账户编号对应的帐务MDB连接</t>
        </is>
      </c>
      <c r="H432" s="99" t="inlineStr">
        <is>
          <t>E</t>
        </is>
      </c>
      <c r="I432" s="14" t="inlineStr">
        <is>
          <t>根据账户编号查询帐务MDB连接的查询条件</t>
        </is>
      </c>
      <c r="J432" s="11" t="inlineStr">
        <is>
          <t>地市编号、地市、数据库等级、状态、地区标识、操作员标识</t>
        </is>
      </c>
      <c r="K432" s="12" t="n">
        <v>1</v>
      </c>
      <c r="L432" s="12" t="n"/>
    </row>
    <row r="433" ht="15.65" customHeight="1" s="57">
      <c r="A433" s="64" t="n"/>
      <c r="B433" s="6" t="inlineStr">
        <is>
          <t>发起者：操作员 接收者：物联网资金融通场景</t>
        </is>
      </c>
      <c r="C433" s="64" t="n"/>
      <c r="D433" s="64" t="n"/>
      <c r="E433" s="64" t="n"/>
      <c r="F433" s="64" t="n"/>
      <c r="G433" s="13" t="inlineStr">
        <is>
          <t>读取更改账户信息帐务MDB数据库</t>
        </is>
      </c>
      <c r="H433" s="99" t="inlineStr">
        <is>
          <t>R</t>
        </is>
      </c>
      <c r="I433" s="14" t="inlineStr">
        <is>
          <t>数据库中的帐务MDB数据库信息</t>
        </is>
      </c>
      <c r="J433" s="11" t="inlineStr">
        <is>
          <t>数据库名称、数据库编号、类型、地市、上级组织编号、等级、备注</t>
        </is>
      </c>
      <c r="K433" s="12" t="n">
        <v>1</v>
      </c>
      <c r="L433" s="12" t="n"/>
    </row>
    <row r="434" ht="46.75" customHeight="1" s="57">
      <c r="A434" s="64" t="n"/>
      <c r="B434" s="6" t="inlineStr">
        <is>
          <t>发起者：操作员 接收者：物联网资金融通场景</t>
        </is>
      </c>
      <c r="C434" s="64" t="n"/>
      <c r="D434" s="64" t="n"/>
      <c r="E434" s="64" t="n"/>
      <c r="F434" s="64" t="n"/>
      <c r="G434" s="13" t="inlineStr">
        <is>
          <t>查询更改账户信息账户类型详情，获取账户类型编号、账户类型名称、账户类型联带关系等</t>
        </is>
      </c>
      <c r="H434" s="99" t="inlineStr">
        <is>
          <t>R</t>
        </is>
      </c>
      <c r="I434" s="14" t="inlineStr">
        <is>
          <t>更新更改账户信息非法校验信息</t>
        </is>
      </c>
      <c r="J434" s="11" t="inlineStr">
        <is>
          <t>更改账户信息非法、地市、账户类型名称、等级、是否有子组织</t>
        </is>
      </c>
      <c r="K434" s="12" t="n">
        <v>1</v>
      </c>
      <c r="L434" s="12" t="n"/>
    </row>
    <row r="435" ht="31.25" customHeight="1" s="57">
      <c r="A435" s="64" t="n"/>
      <c r="B435" s="6" t="inlineStr">
        <is>
          <t>发起者：操作员 接收者：物联网资金融通场景</t>
        </is>
      </c>
      <c r="C435" s="64" t="n"/>
      <c r="D435" s="64" t="n"/>
      <c r="E435" s="64" t="n"/>
      <c r="F435" s="64" t="n"/>
      <c r="G435" s="13" t="inlineStr">
        <is>
          <t>查询更改账户信息非法核查配置详细信息</t>
        </is>
      </c>
      <c r="H435" s="99" t="inlineStr">
        <is>
          <t>R</t>
        </is>
      </c>
      <c r="I435" s="14" t="inlineStr">
        <is>
          <t>查询选中更改账户信息非法校验实例信息</t>
        </is>
      </c>
      <c r="J435" s="11" t="inlineStr">
        <is>
          <t>账户类型编号、地市、账户类型名称、受理时间、状态、生效时间、操作员、备注信息</t>
        </is>
      </c>
      <c r="K435" s="12" t="n">
        <v>1</v>
      </c>
      <c r="L435" s="12" t="n"/>
    </row>
    <row r="436" ht="15.65" customHeight="1" s="57">
      <c r="A436" s="64" t="n"/>
      <c r="B436" s="6" t="inlineStr">
        <is>
          <t>发起者：操作员 接收者：物联网资金融通场景</t>
        </is>
      </c>
      <c r="C436" s="64" t="n"/>
      <c r="D436" s="64" t="n"/>
      <c r="E436" s="65" t="n"/>
      <c r="F436" s="65" t="n"/>
      <c r="G436" s="13" t="inlineStr">
        <is>
          <t>输出更改账户信息非法核查信息等</t>
        </is>
      </c>
      <c r="H436" s="99" t="inlineStr">
        <is>
          <t>X</t>
        </is>
      </c>
      <c r="I436" s="14" t="inlineStr">
        <is>
          <t>数据库中的更改账户信息非法校验信息</t>
        </is>
      </c>
      <c r="J436" s="11" t="inlineStr">
        <is>
          <t>账户类型编号、地市、账户类型名称、受理时间、状态、生效时间、操作员、备注信息</t>
        </is>
      </c>
      <c r="K436" s="12" t="n">
        <v>1</v>
      </c>
      <c r="L436" s="12" t="n"/>
    </row>
    <row r="437" ht="15.65" customHeight="1" s="57">
      <c r="A437" s="64" t="n"/>
      <c r="B437" s="6" t="inlineStr">
        <is>
          <t>发起者：操作员 接收者：物联网资金融通场景</t>
        </is>
      </c>
      <c r="C437" s="64" t="n"/>
      <c r="D437" s="64" t="n"/>
      <c r="E437" s="68" t="inlineStr">
        <is>
          <t>已校验无需校验</t>
        </is>
      </c>
      <c r="F437" s="68" t="inlineStr">
        <is>
          <t>资金账户模型</t>
        </is>
      </c>
      <c r="G437" s="13" t="inlineStr">
        <is>
          <t>输入已核查无需核查请求</t>
        </is>
      </c>
      <c r="H437" s="99" t="inlineStr">
        <is>
          <t>E</t>
        </is>
      </c>
      <c r="I437" s="14" t="inlineStr">
        <is>
          <t>根据账户编号已校验无需校验</t>
        </is>
      </c>
      <c r="J437" s="11" t="inlineStr">
        <is>
          <t>地市编号、地市、数据库等级、用户编码、用户号码、归属地市、用户姓名、用户类型</t>
        </is>
      </c>
      <c r="K437" s="12" t="n">
        <v>1</v>
      </c>
      <c r="L437" s="12" t="n"/>
    </row>
    <row r="438" ht="15.65" customHeight="1" s="57">
      <c r="A438" s="64" t="n"/>
      <c r="B438" s="6" t="inlineStr">
        <is>
          <t>发起者：操作员 接收者：物联网资金融通场景</t>
        </is>
      </c>
      <c r="C438" s="64" t="n"/>
      <c r="D438" s="64" t="n"/>
      <c r="E438" s="64" t="n"/>
      <c r="F438" s="64" t="n"/>
      <c r="G438" s="13" t="inlineStr">
        <is>
          <t>读取已核查的账户列表信息</t>
        </is>
      </c>
      <c r="H438" s="99" t="inlineStr">
        <is>
          <t>R</t>
        </is>
      </c>
      <c r="I438" s="14" t="inlineStr">
        <is>
          <t>数据库中的已经校验实例信息</t>
        </is>
      </c>
      <c r="J438" s="11" t="inlineStr">
        <is>
          <t>数据库名称、数据库编号、类型、地市、上级组织编号、等级、备注</t>
        </is>
      </c>
      <c r="K438" s="12" t="n">
        <v>1</v>
      </c>
      <c r="L438" s="12" t="n"/>
    </row>
    <row r="439" ht="46.75" customHeight="1" s="57">
      <c r="A439" s="64" t="n"/>
      <c r="B439" s="6" t="inlineStr">
        <is>
          <t>发起者：操作员 接收者：物联网资金融通场景</t>
        </is>
      </c>
      <c r="C439" s="64" t="n"/>
      <c r="D439" s="64" t="n"/>
      <c r="E439" s="64" t="n"/>
      <c r="F439" s="64" t="n"/>
      <c r="G439" s="13" t="inlineStr">
        <is>
          <t>查询超级账户类型详情，获取账户类型编号、账户类型名称、账户类型联带关系等</t>
        </is>
      </c>
      <c r="H439" s="99" t="inlineStr">
        <is>
          <t>R</t>
        </is>
      </c>
      <c r="I439" s="14" t="inlineStr">
        <is>
          <t>更新后无序校验信息</t>
        </is>
      </c>
      <c r="J439" s="11" t="inlineStr">
        <is>
          <t>账户编号、地市、账户名称、等级、是否有子组织、用户编码、用户号码、归属地市、用户姓名、用户类型</t>
        </is>
      </c>
      <c r="K439" s="12" t="n">
        <v>1</v>
      </c>
      <c r="L439" s="12" t="n"/>
    </row>
    <row r="440" ht="31.25" customHeight="1" s="57">
      <c r="A440" s="64" t="n"/>
      <c r="B440" s="6" t="inlineStr">
        <is>
          <t>发起者：操作员 接收者：物联网资金融通场景</t>
        </is>
      </c>
      <c r="C440" s="64" t="n"/>
      <c r="D440" s="64" t="n"/>
      <c r="E440" s="64" t="n"/>
      <c r="F440" s="64" t="n"/>
      <c r="G440" s="13" t="inlineStr">
        <is>
          <t>查询对应该无需核查的资金归集账户业务配置详细信息</t>
        </is>
      </c>
      <c r="H440" s="99" t="inlineStr">
        <is>
          <t>R</t>
        </is>
      </c>
      <c r="I440" s="14" t="inlineStr">
        <is>
          <t>查询选中的无需校验的账户实例信息</t>
        </is>
      </c>
      <c r="J440" s="11" t="inlineStr">
        <is>
          <t>账户编号、地市、账户名称、受理时间、状态、生效时间、操作员、备注信息</t>
        </is>
      </c>
      <c r="K440" s="12" t="n">
        <v>1</v>
      </c>
      <c r="L440" s="12" t="n"/>
    </row>
    <row r="441" ht="46.75" customHeight="1" s="57">
      <c r="A441" s="64" t="n"/>
      <c r="B441" s="6" t="inlineStr">
        <is>
          <t>发起者：操作员 接收者：物联网资金融通场景</t>
        </is>
      </c>
      <c r="C441" s="64" t="n"/>
      <c r="D441" s="64" t="n"/>
      <c r="E441" s="65" t="n"/>
      <c r="F441" s="65" t="n"/>
      <c r="G441" s="13" t="inlineStr">
        <is>
          <t>输出查询无需核查的资金归集账户业务的账户名称、账户编号、账户类型业务配置信息等</t>
        </is>
      </c>
      <c r="H441" s="99" t="inlineStr">
        <is>
          <t>X</t>
        </is>
      </c>
      <c r="I441" s="14" t="inlineStr">
        <is>
          <t>数据库中的无需校验的资金归集账户业务信息</t>
        </is>
      </c>
      <c r="J441" s="11" t="inlineStr">
        <is>
          <t>无需校验的账户编号、地市、无需校验的账户名称、受理时间、状态、生效时间、操作员、备注信息</t>
        </is>
      </c>
      <c r="K441" s="12" t="n">
        <v>1</v>
      </c>
      <c r="L441" s="12" t="n"/>
    </row>
    <row r="442" ht="31.25" customHeight="1" s="57">
      <c r="A442" s="64" t="n"/>
      <c r="B442" s="6" t="inlineStr">
        <is>
          <t>发起者：操作员 接收者：物联网资金融通场景</t>
        </is>
      </c>
      <c r="C442" s="64" t="n"/>
      <c r="D442" s="64" t="n"/>
      <c r="E442" s="68" t="inlineStr">
        <is>
          <t>参数入口设置</t>
        </is>
      </c>
      <c r="F442" s="68" t="inlineStr">
        <is>
          <t>资金账户模型</t>
        </is>
      </c>
      <c r="G442" s="15" t="inlineStr">
        <is>
          <t>输入参数入口账户标识，账户标识进行有效性核查</t>
        </is>
      </c>
      <c r="H442" s="99" t="inlineStr">
        <is>
          <t>E</t>
        </is>
      </c>
      <c r="I442" s="10" t="inlineStr">
        <is>
          <t>页面获取的session更改账户标识查询账户数据</t>
        </is>
      </c>
      <c r="J442" s="11" t="inlineStr">
        <is>
          <t>手机号码，地市信息、账户编号、状态、地区标识、操作员标识</t>
        </is>
      </c>
      <c r="K442" s="12" t="n">
        <v>1</v>
      </c>
      <c r="L442" s="12" t="n"/>
    </row>
    <row r="443" ht="31.25" customHeight="1" s="57">
      <c r="A443" s="64" t="n"/>
      <c r="B443" s="6" t="inlineStr">
        <is>
          <t>发起者：操作员 接收者：物联网资金融通场景</t>
        </is>
      </c>
      <c r="C443" s="64" t="n"/>
      <c r="D443" s="64" t="n"/>
      <c r="E443" s="64" t="n"/>
      <c r="F443" s="64" t="n"/>
      <c r="G443" s="15" t="inlineStr">
        <is>
          <t>读取参数入口查询到的账户实列信息详细列表</t>
        </is>
      </c>
      <c r="H443" s="99" t="inlineStr">
        <is>
          <t>R</t>
        </is>
      </c>
      <c r="I443" s="10" t="inlineStr">
        <is>
          <t>session数据过滤的更改账户账户数据集</t>
        </is>
      </c>
      <c r="J443" s="11" t="inlineStr">
        <is>
          <t>产品实例编码、用户编码、归属地市、用户类型、用户类型</t>
        </is>
      </c>
      <c r="K443" s="12" t="n">
        <v>1</v>
      </c>
      <c r="L443" s="12" t="n"/>
    </row>
    <row r="444" ht="31.25" customHeight="1" s="57">
      <c r="A444" s="64" t="n"/>
      <c r="B444" s="6" t="inlineStr">
        <is>
          <t>发起者：操作员 接收者：物联网资金融通场景</t>
        </is>
      </c>
      <c r="C444" s="64" t="n"/>
      <c r="D444" s="64" t="n"/>
      <c r="E444" s="64" t="n"/>
      <c r="F444" s="64" t="n"/>
      <c r="G444" s="15" t="inlineStr">
        <is>
          <t>写入参数入口修改后的账户实例对象</t>
        </is>
      </c>
      <c r="H444" s="99" t="inlineStr">
        <is>
          <t>W</t>
        </is>
      </c>
      <c r="I444" s="10" t="inlineStr">
        <is>
          <t>更改账户资金归集账户实例信息</t>
        </is>
      </c>
      <c r="J444" s="11" t="inlineStr">
        <is>
          <t>产品实例编码、更改时间、生效时间、失效时间、状态、操作员、组织编码、用户编码、归属地市、用户类型、用户类型</t>
        </is>
      </c>
      <c r="K444" s="12" t="n">
        <v>1</v>
      </c>
      <c r="L444" s="12" t="n"/>
    </row>
    <row r="445" ht="31.25" customHeight="1" s="57">
      <c r="A445" s="64" t="n"/>
      <c r="B445" s="6" t="inlineStr">
        <is>
          <t>发起者：操作员 接收者：物联网资金融通场景</t>
        </is>
      </c>
      <c r="C445" s="64" t="n"/>
      <c r="D445" s="64" t="n"/>
      <c r="E445" s="64" t="n"/>
      <c r="F445" s="64" t="n"/>
      <c r="G445" s="15" t="inlineStr">
        <is>
          <t>将修改前的参数入口数据写入日志信息</t>
        </is>
      </c>
      <c r="H445" s="99" t="inlineStr">
        <is>
          <t>R</t>
        </is>
      </c>
      <c r="I445" s="10" t="inlineStr">
        <is>
          <t>更改账户日志信息</t>
        </is>
      </c>
      <c r="J445" s="11" t="inlineStr">
        <is>
          <t>产品实例编码、更改时间、生效时间、失效时间、状态、操作员、组织编码、用户编码、归属地市、用户类型、用户类型</t>
        </is>
      </c>
      <c r="K445" s="12" t="n">
        <v>1</v>
      </c>
      <c r="L445" s="12" t="n"/>
    </row>
    <row r="446" ht="31.25" customHeight="1" s="57">
      <c r="A446" s="64" t="n"/>
      <c r="B446" s="6" t="inlineStr">
        <is>
          <t>发起者：操作员 接收者：物联网资金融通场景</t>
        </is>
      </c>
      <c r="C446" s="64" t="n"/>
      <c r="D446" s="64" t="n"/>
      <c r="E446" s="65" t="n"/>
      <c r="F446" s="65" t="n"/>
      <c r="G446" s="15" t="inlineStr">
        <is>
          <t>输出参数入口发更改账户参数信息成功请求标志</t>
        </is>
      </c>
      <c r="H446" s="99" t="inlineStr">
        <is>
          <t>X</t>
        </is>
      </c>
      <c r="I446" s="10" t="inlineStr">
        <is>
          <t>更改账户异常信息</t>
        </is>
      </c>
      <c r="J446" s="11" t="inlineStr">
        <is>
          <t>更改成功返回更改后账户实例信息，失败返回空对象</t>
        </is>
      </c>
      <c r="K446" s="12" t="n">
        <v>1</v>
      </c>
      <c r="L446" s="12" t="n"/>
    </row>
    <row r="447" ht="15.65" customHeight="1" s="57">
      <c r="A447" s="64" t="n"/>
      <c r="B447" s="6" t="inlineStr">
        <is>
          <t>发起者：操作员 接收者：物联网资金融通场景</t>
        </is>
      </c>
      <c r="C447" s="64" t="n"/>
      <c r="D447" s="64" t="n"/>
      <c r="E447" s="68" t="inlineStr">
        <is>
          <t>根据传入参数修改数据</t>
        </is>
      </c>
      <c r="F447" s="68" t="inlineStr">
        <is>
          <t>资金账户模型</t>
        </is>
      </c>
      <c r="G447" s="17" t="inlineStr">
        <is>
          <t>输入调用查询实例接口获取数据</t>
        </is>
      </c>
      <c r="H447" s="97" t="inlineStr">
        <is>
          <t>E</t>
        </is>
      </c>
      <c r="I447" s="14" t="inlineStr">
        <is>
          <t>需要进行根据传入参数修改数据信息</t>
        </is>
      </c>
      <c r="J447" s="11" t="inlineStr">
        <is>
          <t>手机号码，地市信息、账户编号、用户编码、用户号码、归属地市、用户姓名、用户类型</t>
        </is>
      </c>
      <c r="K447" s="12" t="n">
        <v>1</v>
      </c>
      <c r="L447" s="12" t="n"/>
    </row>
    <row r="448" ht="15.65" customHeight="1" s="57">
      <c r="A448" s="64" t="n"/>
      <c r="B448" s="6" t="inlineStr">
        <is>
          <t>发起者：操作员 接收者：物联网资金融通场景</t>
        </is>
      </c>
      <c r="C448" s="64" t="n"/>
      <c r="D448" s="64" t="n"/>
      <c r="E448" s="64" t="n"/>
      <c r="F448" s="64" t="n"/>
      <c r="G448" s="17" t="inlineStr">
        <is>
          <t>读取传入参数修改数据</t>
        </is>
      </c>
      <c r="H448" s="97" t="inlineStr">
        <is>
          <t>R</t>
        </is>
      </c>
      <c r="I448" s="14" t="inlineStr">
        <is>
          <t>根据传入参数修改数据信息</t>
        </is>
      </c>
      <c r="J448" s="11" t="inlineStr">
        <is>
          <t>产品实例编码、用户编码、用户号码、归属地市、用户姓名、用户类型、入网日期</t>
        </is>
      </c>
      <c r="K448" s="12" t="n">
        <v>1</v>
      </c>
      <c r="L448" s="12" t="n"/>
    </row>
    <row r="449" ht="15.65" customHeight="1" s="57">
      <c r="A449" s="64" t="n"/>
      <c r="B449" s="6" t="inlineStr">
        <is>
          <t>发起者：操作员 接收者：物联网资金融通场景</t>
        </is>
      </c>
      <c r="C449" s="64" t="n"/>
      <c r="D449" s="64" t="n"/>
      <c r="E449" s="64" t="n"/>
      <c r="F449" s="64" t="n"/>
      <c r="G449" s="17" t="inlineStr">
        <is>
          <t>读取更改资金归集账户请求</t>
        </is>
      </c>
      <c r="H449" s="97" t="inlineStr">
        <is>
          <t>W</t>
        </is>
      </c>
      <c r="I449" s="14" t="inlineStr">
        <is>
          <t>选中的实例查询信息查询数据</t>
        </is>
      </c>
      <c r="J449" s="11" t="inlineStr">
        <is>
          <t>实例id、账户标识、手机号码、套餐所属品牌、付费手机号、付费方式、账单周期、主定购号、客户参与人角色ID、计费开通时间、用户类型、归属地区</t>
        </is>
      </c>
      <c r="K449" s="12" t="n">
        <v>1</v>
      </c>
      <c r="L449" s="12" t="n"/>
    </row>
    <row r="450" ht="46.75" customHeight="1" s="57">
      <c r="A450" s="64" t="n"/>
      <c r="B450" s="6" t="inlineStr">
        <is>
          <t>发起者：操作员 接收者：物联网资金融通场景</t>
        </is>
      </c>
      <c r="C450" s="64" t="n"/>
      <c r="D450" s="64" t="n"/>
      <c r="E450" s="64" t="n"/>
      <c r="F450" s="64" t="n"/>
      <c r="G450" s="15" t="inlineStr">
        <is>
          <t>读取账户账本详细信息，账户标识、销账记录标识、账单标识、账单金额、余额数目等。</t>
        </is>
      </c>
      <c r="H450" s="97" t="inlineStr">
        <is>
          <t>R</t>
        </is>
      </c>
      <c r="I450" s="14" t="inlineStr">
        <is>
          <t>实例查询信息查询信息临时表</t>
        </is>
      </c>
      <c r="J450" s="11" t="inlineStr">
        <is>
          <t>账户账本详细信息，账户标识、销账记录标识、账单标识、账单金额、余额数目等</t>
        </is>
      </c>
      <c r="K450" s="12" t="n">
        <v>1</v>
      </c>
      <c r="L450" s="12" t="n"/>
    </row>
    <row r="451" ht="46.75" customHeight="1" s="57">
      <c r="A451" s="64" t="n"/>
      <c r="B451" s="6" t="inlineStr">
        <is>
          <t>发起者：操作员 接收者：物联网资金融通场景</t>
        </is>
      </c>
      <c r="C451" s="64" t="n"/>
      <c r="D451" s="64" t="n"/>
      <c r="E451" s="65" t="n"/>
      <c r="F451" s="65" t="n"/>
      <c r="G451" s="15" t="inlineStr">
        <is>
          <t>输出查询用户实例信息，账户标识、账户余额、账户历史欠费、账户预存款、专款等</t>
        </is>
      </c>
      <c r="H451" s="97" t="inlineStr">
        <is>
          <t>X</t>
        </is>
      </c>
      <c r="I451" s="14" t="inlineStr">
        <is>
          <t>实例逻辑判断筛选结果信息</t>
        </is>
      </c>
      <c r="J451" s="11" t="inlineStr">
        <is>
          <t>用户实例信息，账户标识、账户余额、账户历史欠费、账户预存款、专款等</t>
        </is>
      </c>
      <c r="K451" s="12" t="n">
        <v>1</v>
      </c>
      <c r="L451" s="12" t="n"/>
    </row>
    <row r="452" ht="15.65" customHeight="1" s="57">
      <c r="A452" s="64" t="n"/>
      <c r="B452" s="6" t="inlineStr">
        <is>
          <t>发起者：操作员 接收者：物联网资金融通场景</t>
        </is>
      </c>
      <c r="C452" s="64" t="n"/>
      <c r="D452" s="64" t="n"/>
      <c r="E452" s="68" t="inlineStr">
        <is>
          <t>资金归集账户分表查询数据表</t>
        </is>
      </c>
      <c r="F452" s="68" t="inlineStr">
        <is>
          <t>资金账户模型</t>
        </is>
      </c>
      <c r="G452" s="15" t="inlineStr">
        <is>
          <t>打开数据库连接</t>
        </is>
      </c>
      <c r="H452" s="97" t="inlineStr">
        <is>
          <t>E</t>
        </is>
      </c>
      <c r="I452" s="14" t="inlineStr">
        <is>
          <t>资金归集账户编码分表查询用户信息</t>
        </is>
      </c>
      <c r="J452" s="11" t="inlineStr">
        <is>
          <t>用户号码、归属地市、账户编号、用户编码、用户号码、归属地市、用户姓名、用户类型</t>
        </is>
      </c>
      <c r="K452" s="12" t="n">
        <v>1</v>
      </c>
      <c r="L452" s="12" t="n"/>
    </row>
    <row r="453" ht="31.25" customHeight="1" s="57">
      <c r="A453" s="64" t="n"/>
      <c r="B453" s="6" t="inlineStr">
        <is>
          <t>发起者：操作员 接收者：物联网资金融通场景</t>
        </is>
      </c>
      <c r="C453" s="64" t="n"/>
      <c r="D453" s="64" t="n"/>
      <c r="E453" s="64" t="n"/>
      <c r="F453" s="64" t="n"/>
      <c r="G453" s="15" t="inlineStr">
        <is>
          <t>读取xml文件中配置的根据账户编码分表模式</t>
        </is>
      </c>
      <c r="H453" s="97" t="inlineStr">
        <is>
          <t>R</t>
        </is>
      </c>
      <c r="I453" s="14" t="inlineStr">
        <is>
          <t>资金归集账户编码分表规则</t>
        </is>
      </c>
      <c r="J453" s="11" t="inlineStr">
        <is>
          <t>资金归集账户编码分表规则、手机号码，地市信息</t>
        </is>
      </c>
      <c r="K453" s="12" t="n">
        <v>1</v>
      </c>
      <c r="L453" s="12" t="n"/>
    </row>
    <row r="454" ht="31.25" customHeight="1" s="57">
      <c r="A454" s="64" t="n"/>
      <c r="B454" s="6" t="inlineStr">
        <is>
          <t>发起者：操作员 接收者：物联网资金融通场景</t>
        </is>
      </c>
      <c r="C454" s="64" t="n"/>
      <c r="D454" s="64" t="n"/>
      <c r="E454" s="64" t="n"/>
      <c r="F454" s="64" t="n"/>
      <c r="G454" s="15" t="inlineStr">
        <is>
          <t>输入查询账户编码，核查账户编码有效性</t>
        </is>
      </c>
      <c r="H454" s="97" t="inlineStr">
        <is>
          <t>W</t>
        </is>
      </c>
      <c r="I454" s="14" t="inlineStr">
        <is>
          <t>资金归集账户编码分表查询日志信息</t>
        </is>
      </c>
      <c r="J454" s="11" t="inlineStr">
        <is>
          <t>事件信息、触发者信息、时间、用户编码、用户号码、归属地市、用户姓名、用户类型</t>
        </is>
      </c>
      <c r="K454" s="12" t="n">
        <v>1</v>
      </c>
      <c r="L454" s="12" t="n"/>
    </row>
    <row r="455" ht="31.25" customHeight="1" s="57">
      <c r="A455" s="64" t="n"/>
      <c r="B455" s="6" t="inlineStr">
        <is>
          <t>发起者：操作员 接收者：物联网资金融通场景</t>
        </is>
      </c>
      <c r="C455" s="64" t="n"/>
      <c r="D455" s="64" t="n"/>
      <c r="E455" s="64" t="n"/>
      <c r="F455" s="64" t="n"/>
      <c r="G455" s="15" t="inlineStr">
        <is>
          <t>根据分表规则获取输入账户所在数据库表的连接</t>
        </is>
      </c>
      <c r="H455" s="97" t="inlineStr">
        <is>
          <t>W</t>
        </is>
      </c>
      <c r="I455" s="14" t="inlineStr">
        <is>
          <t>资金归集账户编码分表查询异常记录</t>
        </is>
      </c>
      <c r="J455" s="11" t="inlineStr">
        <is>
          <t>异常信息、触发者信息、时间、用户编码、用户号码、归属地市、用户姓名、用户类型</t>
        </is>
      </c>
      <c r="K455" s="12" t="n">
        <v>1</v>
      </c>
      <c r="L455" s="12" t="n"/>
    </row>
    <row r="456" ht="15.65" customHeight="1" s="57">
      <c r="A456" s="64" t="n"/>
      <c r="B456" s="6" t="inlineStr">
        <is>
          <t>发起者：操作员 接收者：物联网资金融通场景</t>
        </is>
      </c>
      <c r="C456" s="64" t="n"/>
      <c r="D456" s="64" t="n"/>
      <c r="E456" s="65" t="n"/>
      <c r="F456" s="65" t="n"/>
      <c r="G456" s="63" t="inlineStr">
        <is>
          <t>输出查询分表所查询数据返回</t>
        </is>
      </c>
      <c r="H456" s="97" t="inlineStr">
        <is>
          <t>X</t>
        </is>
      </c>
      <c r="I456" s="14" t="inlineStr">
        <is>
          <t>资金归集账户编码分表查询结果</t>
        </is>
      </c>
      <c r="J456" s="11" t="inlineStr">
        <is>
          <t>产品实例编码、用户编码、账户编号、用户编码、用户号码、归属地市、用户姓名、用户类型</t>
        </is>
      </c>
      <c r="K456" s="12" t="n">
        <v>1</v>
      </c>
      <c r="L456" s="12" t="n"/>
    </row>
    <row r="457" ht="31.25" customHeight="1" s="57">
      <c r="A457" s="64" t="n"/>
      <c r="B457" s="6" t="inlineStr">
        <is>
          <t>发起者：操作员 接收者：物联网资金融通场景</t>
        </is>
      </c>
      <c r="C457" s="64" t="n"/>
      <c r="D457" s="64" t="n"/>
      <c r="E457" s="68" t="inlineStr">
        <is>
          <t>若修改手机号码，判断手机号有效性</t>
        </is>
      </c>
      <c r="F457" s="68" t="inlineStr">
        <is>
          <t>资金账户模型</t>
        </is>
      </c>
      <c r="G457" s="8" t="inlineStr">
        <is>
          <t>输入手机号码有效性核查规则的查询条件</t>
        </is>
      </c>
      <c r="H457" s="97" t="inlineStr">
        <is>
          <t>E</t>
        </is>
      </c>
      <c r="I457" s="14" t="inlineStr">
        <is>
          <t>手机号码有效性规则校验查询条件</t>
        </is>
      </c>
      <c r="J457" s="11" t="inlineStr">
        <is>
          <t>手机号码、归属地市、账户编号、发票编号、用户编码、用户号码、归属地市、用户姓名、用户类型</t>
        </is>
      </c>
      <c r="K457" s="12" t="n">
        <v>1</v>
      </c>
      <c r="L457" s="12" t="n"/>
    </row>
    <row r="458" ht="31.25" customHeight="1" s="57">
      <c r="A458" s="64" t="n"/>
      <c r="B458" s="6" t="inlineStr">
        <is>
          <t>发起者：操作员 接收者：物联网资金融通场景</t>
        </is>
      </c>
      <c r="C458" s="64" t="n"/>
      <c r="D458" s="64" t="n"/>
      <c r="E458" s="64" t="n"/>
      <c r="F458" s="64" t="n"/>
      <c r="G458" s="8" t="inlineStr">
        <is>
          <t>读取核查规则，核查当前手机号码是否已通过核查</t>
        </is>
      </c>
      <c r="H458" s="97" t="inlineStr">
        <is>
          <t>R</t>
        </is>
      </c>
      <c r="I458" s="14" t="inlineStr">
        <is>
          <t>数据库中配置的手机号码校验规则</t>
        </is>
      </c>
      <c r="J458" s="11" t="inlineStr">
        <is>
          <t>手机号码校验规则、所属地市、校验类型、生效时间</t>
        </is>
      </c>
      <c r="K458" s="12" t="n">
        <v>1</v>
      </c>
      <c r="L458" s="12" t="n"/>
    </row>
    <row r="459" ht="31.25" customHeight="1" s="57">
      <c r="A459" s="64" t="n"/>
      <c r="B459" s="6" t="inlineStr">
        <is>
          <t>发起者：操作员 接收者：物联网资金融通场景</t>
        </is>
      </c>
      <c r="C459" s="64" t="n"/>
      <c r="D459" s="64" t="n"/>
      <c r="E459" s="64" t="n"/>
      <c r="F459" s="64" t="n"/>
      <c r="G459" s="8" t="inlineStr">
        <is>
          <t>系统写入手机号码查询记录到日志文件</t>
        </is>
      </c>
      <c r="H459" s="97" t="inlineStr">
        <is>
          <t>W</t>
        </is>
      </c>
      <c r="I459" s="14" t="inlineStr">
        <is>
          <t>查询当前用户手机号码有效性校验日志信息</t>
        </is>
      </c>
      <c r="J459" s="11" t="inlineStr">
        <is>
          <t>事件信息、触发者信息、时间、用户编码、用户号码、归属地市、用户姓名、用户类型</t>
        </is>
      </c>
      <c r="K459" s="12" t="n">
        <v>1</v>
      </c>
      <c r="L459" s="12" t="n"/>
    </row>
    <row r="460" ht="31.25" customHeight="1" s="57">
      <c r="A460" s="64" t="n"/>
      <c r="B460" s="6" t="inlineStr">
        <is>
          <t>发起者：操作员 接收者：物联网资金融通场景</t>
        </is>
      </c>
      <c r="C460" s="64" t="n"/>
      <c r="D460" s="64" t="n"/>
      <c r="E460" s="64" t="n"/>
      <c r="F460" s="64" t="n"/>
      <c r="G460" s="8" t="inlineStr">
        <is>
          <t>系统进行手机号码有效性核查异常捕捉</t>
        </is>
      </c>
      <c r="H460" s="97" t="inlineStr">
        <is>
          <t>W</t>
        </is>
      </c>
      <c r="I460" s="14" t="inlineStr">
        <is>
          <t>查询当前用户手机号码有效性校验异常记录</t>
        </is>
      </c>
      <c r="J460" s="11" t="inlineStr">
        <is>
          <t>异常信息、触发者信息、时间、用户编码、用户号码、归属地市、用户姓名、用户类型</t>
        </is>
      </c>
      <c r="K460" s="12" t="n">
        <v>1</v>
      </c>
      <c r="L460" s="12" t="n"/>
    </row>
    <row r="461" ht="31.25" customHeight="1" s="57">
      <c r="A461" s="64" t="n"/>
      <c r="B461" s="6" t="inlineStr">
        <is>
          <t>发起者：操作员 接收者：物联网资金融通场景</t>
        </is>
      </c>
      <c r="C461" s="64" t="n"/>
      <c r="D461" s="64" t="n"/>
      <c r="E461" s="65" t="n"/>
      <c r="F461" s="65" t="n"/>
      <c r="G461" s="8" t="inlineStr">
        <is>
          <t>返回手机号码是否通过核查结果到物联网资金融通场景页面</t>
        </is>
      </c>
      <c r="H461" s="97" t="inlineStr">
        <is>
          <t>X</t>
        </is>
      </c>
      <c r="I461" s="14" t="inlineStr">
        <is>
          <t>查询当前用户手机号码有效性校验结果</t>
        </is>
      </c>
      <c r="J461" s="11" t="inlineStr">
        <is>
          <t>手机号码、归属地市、用户编号、号码校验结果提示信息（是否通过校验）</t>
        </is>
      </c>
      <c r="K461" s="12" t="n">
        <v>1</v>
      </c>
      <c r="L461" s="12" t="n"/>
    </row>
    <row r="462" ht="31.25" customHeight="1" s="57">
      <c r="A462" s="64" t="n"/>
      <c r="B462" s="6" t="inlineStr">
        <is>
          <t>发起者：操作员 接收者：物联网资金融通场景</t>
        </is>
      </c>
      <c r="C462" s="64" t="n"/>
      <c r="D462" s="64" t="n"/>
      <c r="E462" s="68" t="inlineStr">
        <is>
          <t>若修改账户密码，判断状态有效性</t>
        </is>
      </c>
      <c r="F462" s="68" t="inlineStr">
        <is>
          <t>资金账户模型</t>
        </is>
      </c>
      <c r="G462" s="8" t="inlineStr">
        <is>
          <t>输入修改账户账户密码有效性核查规则的查询条件</t>
        </is>
      </c>
      <c r="H462" s="97" t="inlineStr">
        <is>
          <t>E</t>
        </is>
      </c>
      <c r="I462" s="14" t="inlineStr">
        <is>
          <t>账户状态有效性规则校验查询条件</t>
        </is>
      </c>
      <c r="J462" s="11" t="inlineStr">
        <is>
          <t>账户状态、归属地市、账户编号、发票编号、用户编码、用户号码、归属地市、用户姓名、用户类型</t>
        </is>
      </c>
      <c r="K462" s="12" t="n">
        <v>1</v>
      </c>
      <c r="L462" s="12" t="n"/>
    </row>
    <row r="463" ht="31.25" customHeight="1" s="57">
      <c r="A463" s="64" t="n"/>
      <c r="B463" s="6" t="inlineStr">
        <is>
          <t>发起者：操作员 接收者：物联网资金融通场景</t>
        </is>
      </c>
      <c r="C463" s="64" t="n"/>
      <c r="D463" s="64" t="n"/>
      <c r="E463" s="64" t="n"/>
      <c r="F463" s="64" t="n"/>
      <c r="G463" s="8" t="inlineStr">
        <is>
          <t>读取核查规则，核查当前账户状态是否已通过核查</t>
        </is>
      </c>
      <c r="H463" s="97" t="inlineStr">
        <is>
          <t>R</t>
        </is>
      </c>
      <c r="I463" s="14" t="inlineStr">
        <is>
          <t>数据库中配置的账户状态校验规则</t>
        </is>
      </c>
      <c r="J463" s="11" t="inlineStr">
        <is>
          <t>账户状态校验规则、所属地市、校验类型、生效时间</t>
        </is>
      </c>
      <c r="K463" s="12" t="n">
        <v>1</v>
      </c>
      <c r="L463" s="12" t="n"/>
    </row>
    <row r="464" ht="31.25" customHeight="1" s="57">
      <c r="A464" s="64" t="n"/>
      <c r="B464" s="6" t="inlineStr">
        <is>
          <t>发起者：操作员 接收者：物联网资金融通场景</t>
        </is>
      </c>
      <c r="C464" s="64" t="n"/>
      <c r="D464" s="64" t="n"/>
      <c r="E464" s="64" t="n"/>
      <c r="F464" s="64" t="n"/>
      <c r="G464" s="8" t="inlineStr">
        <is>
          <t>系统修改账户写入查询记录到日志文件</t>
        </is>
      </c>
      <c r="H464" s="97" t="inlineStr">
        <is>
          <t>W</t>
        </is>
      </c>
      <c r="I464" s="14" t="inlineStr">
        <is>
          <t>查询当前用户账户状态有效性校验日志信息</t>
        </is>
      </c>
      <c r="J464" s="11" t="inlineStr">
        <is>
          <t>事件信息、触发者信息、时间、用户编码、用户号码、归属地市、用户姓名、用户类型</t>
        </is>
      </c>
      <c r="K464" s="12" t="n">
        <v>1</v>
      </c>
      <c r="L464" s="12" t="n"/>
    </row>
    <row r="465" ht="31.25" customHeight="1" s="57">
      <c r="A465" s="64" t="n"/>
      <c r="B465" s="6" t="inlineStr">
        <is>
          <t>发起者：操作员 接收者：物联网资金融通场景</t>
        </is>
      </c>
      <c r="C465" s="64" t="n"/>
      <c r="D465" s="64" t="n"/>
      <c r="E465" s="64" t="n"/>
      <c r="F465" s="64" t="n"/>
      <c r="G465" s="8" t="inlineStr">
        <is>
          <t>系统进行账户状态有效性核查异常捕捉</t>
        </is>
      </c>
      <c r="H465" s="97" t="inlineStr">
        <is>
          <t>W</t>
        </is>
      </c>
      <c r="I465" s="14" t="inlineStr">
        <is>
          <t>查询当前用户账户状态有效性校验异常记录</t>
        </is>
      </c>
      <c r="J465" s="11" t="inlineStr">
        <is>
          <t>异常信息、触发者信息、时间、用户编码、用户号码、归属地市、用户姓名、用户类型</t>
        </is>
      </c>
      <c r="K465" s="12" t="n">
        <v>1</v>
      </c>
      <c r="L465" s="12" t="n"/>
    </row>
    <row r="466" ht="31.25" customHeight="1" s="57">
      <c r="A466" s="64" t="n"/>
      <c r="B466" s="6" t="inlineStr">
        <is>
          <t>发起者：操作员 接收者：物联网资金融通场景</t>
        </is>
      </c>
      <c r="C466" s="64" t="n"/>
      <c r="D466" s="64" t="n"/>
      <c r="E466" s="65" t="n"/>
      <c r="F466" s="65" t="n"/>
      <c r="G466" s="8" t="inlineStr">
        <is>
          <t>返回修改账户是否通过核查结果到物联网资金融通场景页面</t>
        </is>
      </c>
      <c r="H466" s="97" t="inlineStr">
        <is>
          <t>X</t>
        </is>
      </c>
      <c r="I466" s="14" t="inlineStr">
        <is>
          <t>查询当前用户账户状态有效性校验结果</t>
        </is>
      </c>
      <c r="J466" s="11" t="inlineStr">
        <is>
          <t>账户状态、归属地市、用户编号、账户状态校验结果提示信息（是否通过校验）</t>
        </is>
      </c>
      <c r="K466" s="12" t="n">
        <v>1</v>
      </c>
      <c r="L466" s="12" t="n"/>
    </row>
    <row r="467" ht="31.25" customHeight="1" s="57">
      <c r="A467" s="64" t="n"/>
      <c r="B467" s="6" t="inlineStr">
        <is>
          <t>发起者：操作员 接收者：物联网资金融通场景</t>
        </is>
      </c>
      <c r="C467" s="64" t="n"/>
      <c r="D467" s="64" t="n"/>
      <c r="E467" s="68" t="inlineStr">
        <is>
          <t>若修改组织ID判断组织ID有效性</t>
        </is>
      </c>
      <c r="F467" s="68" t="inlineStr">
        <is>
          <t>资金账户模型</t>
        </is>
      </c>
      <c r="G467" s="8" t="inlineStr">
        <is>
          <t>输入组织ID有效性核查规则的查询条件</t>
        </is>
      </c>
      <c r="H467" s="97" t="inlineStr">
        <is>
          <t>E</t>
        </is>
      </c>
      <c r="I467" s="14" t="inlineStr">
        <is>
          <t>组织ID有效性规则校验查询条件</t>
        </is>
      </c>
      <c r="J467" s="11" t="inlineStr">
        <is>
          <t>组织ID、归属地市、账户编号、发票编号、用户编码、用户号码、归属地市、用户姓名、用户类型</t>
        </is>
      </c>
      <c r="K467" s="12" t="n">
        <v>1</v>
      </c>
      <c r="L467" s="12" t="n"/>
    </row>
    <row r="468" ht="31.25" customHeight="1" s="57">
      <c r="A468" s="64" t="n"/>
      <c r="B468" s="6" t="inlineStr">
        <is>
          <t>发起者：操作员 接收者：物联网资金融通场景</t>
        </is>
      </c>
      <c r="C468" s="64" t="n"/>
      <c r="D468" s="64" t="n"/>
      <c r="E468" s="64" t="n"/>
      <c r="F468" s="64" t="n"/>
      <c r="G468" s="8" t="inlineStr">
        <is>
          <t>读取核查规则，核查当前组织ID是否已通过核查</t>
        </is>
      </c>
      <c r="H468" s="97" t="inlineStr">
        <is>
          <t>R</t>
        </is>
      </c>
      <c r="I468" s="14" t="inlineStr">
        <is>
          <t>数据库中配置的组织ID校验规则</t>
        </is>
      </c>
      <c r="J468" s="11" t="inlineStr">
        <is>
          <t>组织ID校验规则、所属地市、校验类型、生效时间</t>
        </is>
      </c>
      <c r="K468" s="12" t="n">
        <v>1</v>
      </c>
      <c r="L468" s="12" t="n"/>
    </row>
    <row r="469" ht="31.25" customHeight="1" s="57">
      <c r="A469" s="64" t="n"/>
      <c r="B469" s="6" t="inlineStr">
        <is>
          <t>发起者：操作员 接收者：物联网资金融通场景</t>
        </is>
      </c>
      <c r="C469" s="64" t="n"/>
      <c r="D469" s="64" t="n"/>
      <c r="E469" s="64" t="n"/>
      <c r="F469" s="64" t="n"/>
      <c r="G469" s="8" t="inlineStr">
        <is>
          <t>系统写入组织ID查询记录到日志文件</t>
        </is>
      </c>
      <c r="H469" s="97" t="inlineStr">
        <is>
          <t>W</t>
        </is>
      </c>
      <c r="I469" s="14" t="inlineStr">
        <is>
          <t>查询当前用户组织ID有效性校验日志信息</t>
        </is>
      </c>
      <c r="J469" s="11" t="inlineStr">
        <is>
          <t>事件信息、触发者信息、时间、用户编码、用户号码、归属地市、用户姓名、用户类型</t>
        </is>
      </c>
      <c r="K469" s="12" t="n">
        <v>1</v>
      </c>
      <c r="L469" s="12" t="n"/>
    </row>
    <row r="470" ht="31.25" customHeight="1" s="57">
      <c r="A470" s="64" t="n"/>
      <c r="B470" s="6" t="inlineStr">
        <is>
          <t>发起者：操作员 接收者：物联网资金融通场景</t>
        </is>
      </c>
      <c r="C470" s="64" t="n"/>
      <c r="D470" s="64" t="n"/>
      <c r="E470" s="64" t="n"/>
      <c r="F470" s="64" t="n"/>
      <c r="G470" s="8" t="inlineStr">
        <is>
          <t>系统进行组织ID有效性核查异常捕捉</t>
        </is>
      </c>
      <c r="H470" s="97" t="inlineStr">
        <is>
          <t>W</t>
        </is>
      </c>
      <c r="I470" s="14" t="inlineStr">
        <is>
          <t>查询当前用户组织ID有效性校验异常记录</t>
        </is>
      </c>
      <c r="J470" s="11" t="inlineStr">
        <is>
          <t>异常信息、触发者信息、时间、用户编码、用户号码、归属地市、用户姓名、用户类型</t>
        </is>
      </c>
      <c r="K470" s="12" t="n">
        <v>1</v>
      </c>
      <c r="L470" s="12" t="n"/>
    </row>
    <row r="471" ht="31.25" customHeight="1" s="57">
      <c r="A471" s="64" t="n"/>
      <c r="B471" s="6" t="inlineStr">
        <is>
          <t>发起者：操作员 接收者：物联网资金融通场景</t>
        </is>
      </c>
      <c r="C471" s="64" t="n"/>
      <c r="D471" s="64" t="n"/>
      <c r="E471" s="65" t="n"/>
      <c r="F471" s="65" t="n"/>
      <c r="G471" s="8" t="inlineStr">
        <is>
          <t>返回组织ID是否通过核查结果到物联网资金融通场景页面</t>
        </is>
      </c>
      <c r="H471" s="97" t="inlineStr">
        <is>
          <t>X</t>
        </is>
      </c>
      <c r="I471" s="14" t="inlineStr">
        <is>
          <t>查询当前用户组织ID有效性校验结果</t>
        </is>
      </c>
      <c r="J471" s="11" t="inlineStr">
        <is>
          <t>组织ID、归属地市、用户编号、组织ID校验结果提示信息（是否通过校验）</t>
        </is>
      </c>
      <c r="K471" s="12" t="n">
        <v>1</v>
      </c>
      <c r="L471" s="12" t="n"/>
    </row>
    <row r="472" ht="31.25" customHeight="1" s="57">
      <c r="A472" s="64" t="n"/>
      <c r="B472" s="6" t="inlineStr">
        <is>
          <t>发起者：操作员 接收者：物联网资金融通场景</t>
        </is>
      </c>
      <c r="C472" s="64" t="n"/>
      <c r="D472" s="64" t="n"/>
      <c r="E472" s="68" t="inlineStr">
        <is>
          <t>若修改地址，判断地址有效性</t>
        </is>
      </c>
      <c r="F472" s="68" t="inlineStr">
        <is>
          <t>资金账户模型</t>
        </is>
      </c>
      <c r="G472" s="8" t="inlineStr">
        <is>
          <t>输入账户地址有效性核查规则的查询条件</t>
        </is>
      </c>
      <c r="H472" s="97" t="inlineStr">
        <is>
          <t>E</t>
        </is>
      </c>
      <c r="I472" s="14" t="inlineStr">
        <is>
          <t>账户地址有效性规则校验查询条件</t>
        </is>
      </c>
      <c r="J472" s="11" t="inlineStr">
        <is>
          <t>账户地址、归属地市、账户编号、发票编号、用户编码、用户号码、归属地市、用户姓名、用户类型</t>
        </is>
      </c>
      <c r="K472" s="12" t="n">
        <v>1</v>
      </c>
      <c r="L472" s="12" t="n"/>
    </row>
    <row r="473" ht="31.25" customHeight="1" s="57">
      <c r="A473" s="64" t="n"/>
      <c r="B473" s="6" t="inlineStr">
        <is>
          <t>发起者：操作员 接收者：物联网资金融通场景</t>
        </is>
      </c>
      <c r="C473" s="64" t="n"/>
      <c r="D473" s="64" t="n"/>
      <c r="E473" s="64" t="n"/>
      <c r="F473" s="64" t="n"/>
      <c r="G473" s="8" t="inlineStr">
        <is>
          <t>读取核查规则，核查当前账户地址是否已通过核查</t>
        </is>
      </c>
      <c r="H473" s="97" t="inlineStr">
        <is>
          <t>R</t>
        </is>
      </c>
      <c r="I473" s="14" t="inlineStr">
        <is>
          <t>数据库中配置的账户地址校验规则</t>
        </is>
      </c>
      <c r="J473" s="11" t="inlineStr">
        <is>
          <t>账户地址校验规则、所属地市、校验类型、生效时间</t>
        </is>
      </c>
      <c r="K473" s="12" t="n">
        <v>1</v>
      </c>
      <c r="L473" s="12" t="n"/>
    </row>
    <row r="474" ht="31.25" customHeight="1" s="57">
      <c r="A474" s="64" t="n"/>
      <c r="B474" s="6" t="inlineStr">
        <is>
          <t>发起者：操作员 接收者：物联网资金融通场景</t>
        </is>
      </c>
      <c r="C474" s="64" t="n"/>
      <c r="D474" s="64" t="n"/>
      <c r="E474" s="64" t="n"/>
      <c r="F474" s="64" t="n"/>
      <c r="G474" s="8" t="inlineStr">
        <is>
          <t>系统修改地址写入查询记录到日志文件</t>
        </is>
      </c>
      <c r="H474" s="97" t="inlineStr">
        <is>
          <t>W</t>
        </is>
      </c>
      <c r="I474" s="14" t="inlineStr">
        <is>
          <t>查询当前用户账户地址有效性校验日志信息</t>
        </is>
      </c>
      <c r="J474" s="11" t="inlineStr">
        <is>
          <t>事件信息、触发者信息、时间、用户编码、用户号码、归属地市、用户姓名、用户类型</t>
        </is>
      </c>
      <c r="K474" s="12" t="n">
        <v>1</v>
      </c>
      <c r="L474" s="12" t="n"/>
    </row>
    <row r="475" ht="31.25" customHeight="1" s="57">
      <c r="A475" s="64" t="n"/>
      <c r="B475" s="6" t="inlineStr">
        <is>
          <t>发起者：操作员 接收者：物联网资金融通场景</t>
        </is>
      </c>
      <c r="C475" s="64" t="n"/>
      <c r="D475" s="64" t="n"/>
      <c r="E475" s="64" t="n"/>
      <c r="F475" s="64" t="n"/>
      <c r="G475" s="8" t="inlineStr">
        <is>
          <t>系统进行账户地址有效性核查异常捕捉</t>
        </is>
      </c>
      <c r="H475" s="97" t="inlineStr">
        <is>
          <t>W</t>
        </is>
      </c>
      <c r="I475" s="14" t="inlineStr">
        <is>
          <t>查询当前用户账户地址有效性校验异常记录</t>
        </is>
      </c>
      <c r="J475" s="11" t="inlineStr">
        <is>
          <t>异常信息、触发者信息、时间、用户编码、用户号码、归属地市、用户姓名、用户类型</t>
        </is>
      </c>
      <c r="K475" s="12" t="n">
        <v>1</v>
      </c>
      <c r="L475" s="12" t="n"/>
    </row>
    <row r="476" ht="31.25" customHeight="1" s="57">
      <c r="A476" s="64" t="n"/>
      <c r="B476" s="6" t="inlineStr">
        <is>
          <t>发起者：操作员 接收者：物联网资金融通场景</t>
        </is>
      </c>
      <c r="C476" s="64" t="n"/>
      <c r="D476" s="64" t="n"/>
      <c r="E476" s="65" t="n"/>
      <c r="F476" s="65" t="n"/>
      <c r="G476" s="8" t="inlineStr">
        <is>
          <t>返回修改地址是否通过核查结果到物联网资金融通场景页面</t>
        </is>
      </c>
      <c r="H476" s="97" t="inlineStr">
        <is>
          <t>X</t>
        </is>
      </c>
      <c r="I476" s="14" t="inlineStr">
        <is>
          <t>查询当前用户账户地址有效性校验结果</t>
        </is>
      </c>
      <c r="J476" s="11" t="inlineStr">
        <is>
          <t>账户地址、归属地市、用户编号、账户地址校验结果提示信息（是否通过校验）</t>
        </is>
      </c>
      <c r="K476" s="12" t="n">
        <v>1</v>
      </c>
      <c r="L476" s="12" t="n"/>
    </row>
    <row r="477" ht="31.25" customHeight="1" s="57">
      <c r="A477" s="64" t="n"/>
      <c r="B477" s="6" t="inlineStr">
        <is>
          <t>发起者：操作员 接收者：物联网资金融通场景</t>
        </is>
      </c>
      <c r="C477" s="64" t="n"/>
      <c r="D477" s="64" t="n"/>
      <c r="E477" s="68" t="inlineStr">
        <is>
          <t>修改签约标签，判断签约有效性</t>
        </is>
      </c>
      <c r="F477" s="68" t="inlineStr">
        <is>
          <t>资金账户模型</t>
        </is>
      </c>
      <c r="G477" s="8" t="inlineStr">
        <is>
          <t>输入账户签约标签有效性核查规则的查询条件</t>
        </is>
      </c>
      <c r="H477" s="97" t="inlineStr">
        <is>
          <t>E</t>
        </is>
      </c>
      <c r="I477" s="14" t="inlineStr">
        <is>
          <t>账户签约标签有效性规则校验查询条件</t>
        </is>
      </c>
      <c r="J477" s="11" t="inlineStr">
        <is>
          <t>账户签约标签、归属地市、账户编号、发票编号</t>
        </is>
      </c>
      <c r="K477" s="12" t="n">
        <v>1</v>
      </c>
      <c r="L477" s="12" t="n"/>
    </row>
    <row r="478" ht="31.25" customHeight="1" s="57">
      <c r="A478" s="64" t="n"/>
      <c r="B478" s="6" t="inlineStr">
        <is>
          <t>发起者：操作员 接收者：物联网资金融通场景</t>
        </is>
      </c>
      <c r="C478" s="64" t="n"/>
      <c r="D478" s="64" t="n"/>
      <c r="E478" s="64" t="n"/>
      <c r="F478" s="64" t="n"/>
      <c r="G478" s="8" t="inlineStr">
        <is>
          <t>读取核查规则，核查当前账户签约标签是否已通过核查</t>
        </is>
      </c>
      <c r="H478" s="97" t="inlineStr">
        <is>
          <t>R</t>
        </is>
      </c>
      <c r="I478" s="14" t="inlineStr">
        <is>
          <t>数据库中配置的账户签约标签校验规则</t>
        </is>
      </c>
      <c r="J478" s="11" t="inlineStr">
        <is>
          <t>账户签约标签校验规则、所属地市、校验类型、生效时间</t>
        </is>
      </c>
      <c r="K478" s="12" t="n">
        <v>1</v>
      </c>
      <c r="L478" s="12" t="n"/>
    </row>
    <row r="479" ht="31.25" customHeight="1" s="57">
      <c r="A479" s="64" t="n"/>
      <c r="B479" s="6" t="inlineStr">
        <is>
          <t>发起者：操作员 接收者：物联网资金融通场景</t>
        </is>
      </c>
      <c r="C479" s="64" t="n"/>
      <c r="D479" s="64" t="n"/>
      <c r="E479" s="64" t="n"/>
      <c r="F479" s="64" t="n"/>
      <c r="G479" s="8" t="inlineStr">
        <is>
          <t>系统签约标签写入查询记录到日志文件</t>
        </is>
      </c>
      <c r="H479" s="97" t="inlineStr">
        <is>
          <t>W</t>
        </is>
      </c>
      <c r="I479" s="14" t="inlineStr">
        <is>
          <t>查询当前用户账户签约标签有效性校验日志信息</t>
        </is>
      </c>
      <c r="J479" s="11" t="inlineStr">
        <is>
          <t>事件信息、触发者信息、时间、用户编码、用户号码、归属地市、用户姓名、用户类型</t>
        </is>
      </c>
      <c r="K479" s="12" t="n">
        <v>1</v>
      </c>
      <c r="L479" s="12" t="n"/>
    </row>
    <row r="480" ht="31.25" customHeight="1" s="57">
      <c r="A480" s="64" t="n"/>
      <c r="B480" s="6" t="inlineStr">
        <is>
          <t>发起者：操作员 接收者：物联网资金融通场景</t>
        </is>
      </c>
      <c r="C480" s="64" t="n"/>
      <c r="D480" s="64" t="n"/>
      <c r="E480" s="64" t="n"/>
      <c r="F480" s="64" t="n"/>
      <c r="G480" s="8" t="inlineStr">
        <is>
          <t>系统进行账户签约标签有效性核查异常捕捉</t>
        </is>
      </c>
      <c r="H480" s="97" t="inlineStr">
        <is>
          <t>W</t>
        </is>
      </c>
      <c r="I480" s="14" t="inlineStr">
        <is>
          <t>查询当前用户账户签约标签有效性校验异常记录</t>
        </is>
      </c>
      <c r="J480" s="11" t="inlineStr">
        <is>
          <t>异常信息、触发者信息、时间、用户编码、用户号码、归属地市、用户姓名、用户类型</t>
        </is>
      </c>
      <c r="K480" s="12" t="n">
        <v>1</v>
      </c>
      <c r="L480" s="12" t="n"/>
    </row>
    <row r="481" ht="31.25" customHeight="1" s="57">
      <c r="A481" s="64" t="n"/>
      <c r="B481" s="6" t="inlineStr">
        <is>
          <t>发起者：操作员 接收者：物联网资金融通场景</t>
        </is>
      </c>
      <c r="C481" s="64" t="n"/>
      <c r="D481" s="64" t="n"/>
      <c r="E481" s="65" t="n"/>
      <c r="F481" s="65" t="n"/>
      <c r="G481" s="8" t="inlineStr">
        <is>
          <t>返回签约标签是否通过核查结果到物联网资金融通场景页面</t>
        </is>
      </c>
      <c r="H481" s="97" t="inlineStr">
        <is>
          <t>X</t>
        </is>
      </c>
      <c r="I481" s="14" t="inlineStr">
        <is>
          <t>查询当前用户账户签约标签有效性校验结果</t>
        </is>
      </c>
      <c r="J481" s="11" t="inlineStr">
        <is>
          <t>账户签约标签、归属地市、用户编号、账户签约标签校验结果提示信息（是否通过校验）</t>
        </is>
      </c>
      <c r="K481" s="12" t="n">
        <v>1</v>
      </c>
      <c r="L481" s="12" t="n"/>
    </row>
    <row r="482" ht="31.25" customHeight="1" s="57">
      <c r="A482" s="64" t="n"/>
      <c r="B482" s="6" t="inlineStr">
        <is>
          <t>发起者：操作员 接收者：物联网资金融通场景</t>
        </is>
      </c>
      <c r="C482" s="64" t="n"/>
      <c r="D482" s="64" t="n"/>
      <c r="E482" s="68" t="inlineStr">
        <is>
          <t>若修改密码，判断密码有效性</t>
        </is>
      </c>
      <c r="F482" s="68" t="inlineStr">
        <is>
          <t>资金账户模型</t>
        </is>
      </c>
      <c r="G482" s="8" t="inlineStr">
        <is>
          <t>输入账户密码有效性核查规则的查询条件</t>
        </is>
      </c>
      <c r="H482" s="97" t="inlineStr">
        <is>
          <t>E</t>
        </is>
      </c>
      <c r="I482" s="14" t="inlineStr">
        <is>
          <t>账户密码有效性规则校验查询条件</t>
        </is>
      </c>
      <c r="J482" s="11" t="inlineStr">
        <is>
          <t>账户密码、归属地市、账户编号、发票编号、状态、地区标识、操作员标识</t>
        </is>
      </c>
      <c r="K482" s="12" t="n">
        <v>1</v>
      </c>
      <c r="L482" s="12" t="n"/>
    </row>
    <row r="483" ht="31.25" customHeight="1" s="57">
      <c r="A483" s="64" t="n"/>
      <c r="B483" s="6" t="inlineStr">
        <is>
          <t>发起者：操作员 接收者：物联网资金融通场景</t>
        </is>
      </c>
      <c r="C483" s="64" t="n"/>
      <c r="D483" s="64" t="n"/>
      <c r="E483" s="64" t="n"/>
      <c r="F483" s="64" t="n"/>
      <c r="G483" s="8" t="inlineStr">
        <is>
          <t>读取核查规则，核查当前账户密码是否已通过核查</t>
        </is>
      </c>
      <c r="H483" s="97" t="inlineStr">
        <is>
          <t>R</t>
        </is>
      </c>
      <c r="I483" s="14" t="inlineStr">
        <is>
          <t>数据库中配置的账户密码校验规则</t>
        </is>
      </c>
      <c r="J483" s="11" t="inlineStr">
        <is>
          <t>账户密码校验规则、所属地市、校验类型、生效时间</t>
        </is>
      </c>
      <c r="K483" s="12" t="n">
        <v>1</v>
      </c>
      <c r="L483" s="12" t="n"/>
    </row>
    <row r="484" ht="31.25" customHeight="1" s="57">
      <c r="A484" s="64" t="n"/>
      <c r="B484" s="6" t="inlineStr">
        <is>
          <t>发起者：操作员 接收者：物联网资金融通场景</t>
        </is>
      </c>
      <c r="C484" s="64" t="n"/>
      <c r="D484" s="64" t="n"/>
      <c r="E484" s="64" t="n"/>
      <c r="F484" s="64" t="n"/>
      <c r="G484" s="8" t="inlineStr">
        <is>
          <t>系统修改密码写入查询记录到日志文件</t>
        </is>
      </c>
      <c r="H484" s="97" t="inlineStr">
        <is>
          <t>W</t>
        </is>
      </c>
      <c r="I484" s="14" t="inlineStr">
        <is>
          <t>查询当前用户账户密码有效性校验日志信息</t>
        </is>
      </c>
      <c r="J484" s="11" t="inlineStr">
        <is>
          <t>事件信息、触发者信息、时间、用户编码、用户号码、归属地市、用户姓名、用户类型</t>
        </is>
      </c>
      <c r="K484" s="12" t="n">
        <v>1</v>
      </c>
      <c r="L484" s="12" t="n"/>
    </row>
    <row r="485" ht="31.25" customHeight="1" s="57">
      <c r="A485" s="64" t="n"/>
      <c r="B485" s="6" t="inlineStr">
        <is>
          <t>发起者：操作员 接收者：物联网资金融通场景</t>
        </is>
      </c>
      <c r="C485" s="64" t="n"/>
      <c r="D485" s="64" t="n"/>
      <c r="E485" s="64" t="n"/>
      <c r="F485" s="64" t="n"/>
      <c r="G485" s="8" t="inlineStr">
        <is>
          <t>系统进行账户密码有效性核查异常捕捉</t>
        </is>
      </c>
      <c r="H485" s="97" t="inlineStr">
        <is>
          <t>W</t>
        </is>
      </c>
      <c r="I485" s="14" t="inlineStr">
        <is>
          <t>查询当前用户账户密码有效性校验异常记录</t>
        </is>
      </c>
      <c r="J485" s="11" t="inlineStr">
        <is>
          <t>异常信息、触发者信息、时间、状态、地区标识、操作员标识</t>
        </is>
      </c>
      <c r="K485" s="12" t="n">
        <v>1</v>
      </c>
      <c r="L485" s="12" t="n"/>
    </row>
    <row r="486" ht="31.25" customHeight="1" s="57">
      <c r="A486" s="64" t="n"/>
      <c r="B486" s="6" t="inlineStr">
        <is>
          <t>发起者：操作员 接收者：物联网资金融通场景</t>
        </is>
      </c>
      <c r="C486" s="64" t="n"/>
      <c r="D486" s="64" t="n"/>
      <c r="E486" s="65" t="n"/>
      <c r="F486" s="65" t="n"/>
      <c r="G486" s="8" t="inlineStr">
        <is>
          <t>返回修改密码是否通过核查结果到物联网资金融通场景页面</t>
        </is>
      </c>
      <c r="H486" s="97" t="inlineStr">
        <is>
          <t>X</t>
        </is>
      </c>
      <c r="I486" s="14" t="inlineStr">
        <is>
          <t>查询当前用户账户密码有效性校验结果</t>
        </is>
      </c>
      <c r="J486" s="11" t="inlineStr">
        <is>
          <t>账户密码、归属地市、用户编号、账户密码校验结果提示信息（是否通过校验）</t>
        </is>
      </c>
      <c r="K486" s="12" t="n">
        <v>1</v>
      </c>
      <c r="L486" s="12" t="n"/>
    </row>
    <row r="487" ht="31.25" customHeight="1" s="57">
      <c r="A487" s="64" t="n"/>
      <c r="B487" s="6" t="inlineStr">
        <is>
          <t>发起者：操作员 接收者：物联网资金融通场景</t>
        </is>
      </c>
      <c r="C487" s="64" t="n"/>
      <c r="D487" s="64" t="n"/>
      <c r="E487" s="68" t="inlineStr">
        <is>
          <t>修改账户类型，判断其有效性</t>
        </is>
      </c>
      <c r="F487" s="68" t="inlineStr">
        <is>
          <t>资金账户模型</t>
        </is>
      </c>
      <c r="G487" s="8" t="inlineStr">
        <is>
          <t>输入账户类型有效性核查规则的查询条件</t>
        </is>
      </c>
      <c r="H487" s="97" t="inlineStr">
        <is>
          <t>E</t>
        </is>
      </c>
      <c r="I487" s="14" t="inlineStr">
        <is>
          <t>账户类型有效性规则校验查询条件</t>
        </is>
      </c>
      <c r="J487" s="11" t="inlineStr">
        <is>
          <t>账户类型、归属地市、账户编号、发票编号、状态、地区标识、操作员标识</t>
        </is>
      </c>
      <c r="K487" s="12" t="n">
        <v>1</v>
      </c>
      <c r="L487" s="12" t="n"/>
    </row>
    <row r="488" ht="31.25" customHeight="1" s="57">
      <c r="A488" s="64" t="n"/>
      <c r="B488" s="6" t="inlineStr">
        <is>
          <t>发起者：操作员 接收者：物联网资金融通场景</t>
        </is>
      </c>
      <c r="C488" s="64" t="n"/>
      <c r="D488" s="64" t="n"/>
      <c r="E488" s="64" t="n"/>
      <c r="F488" s="64" t="n"/>
      <c r="G488" s="8" t="inlineStr">
        <is>
          <t>读取核查规则，核查当前账户类型是否已通过核查</t>
        </is>
      </c>
      <c r="H488" s="97" t="inlineStr">
        <is>
          <t>R</t>
        </is>
      </c>
      <c r="I488" s="14" t="inlineStr">
        <is>
          <t>数据库中配置的账户类型校验规则</t>
        </is>
      </c>
      <c r="J488" s="11" t="inlineStr">
        <is>
          <t>账户类型校验规则、所属地市、校验类型、生效时间</t>
        </is>
      </c>
      <c r="K488" s="12" t="n">
        <v>1</v>
      </c>
      <c r="L488" s="12" t="n"/>
    </row>
    <row r="489" ht="31.25" customHeight="1" s="57">
      <c r="A489" s="64" t="n"/>
      <c r="B489" s="6" t="inlineStr">
        <is>
          <t>发起者：操作员 接收者：物联网资金融通场景</t>
        </is>
      </c>
      <c r="C489" s="64" t="n"/>
      <c r="D489" s="64" t="n"/>
      <c r="E489" s="64" t="n"/>
      <c r="F489" s="64" t="n"/>
      <c r="G489" s="8" t="inlineStr">
        <is>
          <t>系统账户类型写入查询记录到日志文件</t>
        </is>
      </c>
      <c r="H489" s="97" t="inlineStr">
        <is>
          <t>W</t>
        </is>
      </c>
      <c r="I489" s="14" t="inlineStr">
        <is>
          <t>查询当前用户账户类型有效性校验日志信息</t>
        </is>
      </c>
      <c r="J489" s="11" t="inlineStr">
        <is>
          <t>事件信息、触发者信息、时间、用户编码、用户号码、归属地市、用户姓名、用户类型</t>
        </is>
      </c>
      <c r="K489" s="12" t="n">
        <v>1</v>
      </c>
      <c r="L489" s="12" t="n"/>
    </row>
    <row r="490" ht="31.25" customHeight="1" s="57">
      <c r="A490" s="64" t="n"/>
      <c r="B490" s="6" t="inlineStr">
        <is>
          <t>发起者：操作员 接收者：物联网资金融通场景</t>
        </is>
      </c>
      <c r="C490" s="64" t="n"/>
      <c r="D490" s="64" t="n"/>
      <c r="E490" s="64" t="n"/>
      <c r="F490" s="64" t="n"/>
      <c r="G490" s="8" t="inlineStr">
        <is>
          <t>系统进行账户类型有效性核查异常捕捉</t>
        </is>
      </c>
      <c r="H490" s="97" t="inlineStr">
        <is>
          <t>W</t>
        </is>
      </c>
      <c r="I490" s="14" t="inlineStr">
        <is>
          <t>查询当前用户账户类型有效性校验异常记录</t>
        </is>
      </c>
      <c r="J490" s="11" t="inlineStr">
        <is>
          <t>异常信息、触发者信息、时间、状态、地区标识、操作员标识</t>
        </is>
      </c>
      <c r="K490" s="12" t="n">
        <v>1</v>
      </c>
      <c r="L490" s="12" t="n"/>
    </row>
    <row r="491" ht="31.25" customHeight="1" s="57">
      <c r="A491" s="64" t="n"/>
      <c r="B491" s="6" t="inlineStr">
        <is>
          <t>发起者：操作员 接收者：物联网资金融通场景</t>
        </is>
      </c>
      <c r="C491" s="64" t="n"/>
      <c r="D491" s="64" t="n"/>
      <c r="E491" s="65" t="n"/>
      <c r="F491" s="65" t="n"/>
      <c r="G491" s="8" t="inlineStr">
        <is>
          <t>返回账户类型是否通过核查结果到物联网资金融通场景页面</t>
        </is>
      </c>
      <c r="H491" s="97" t="inlineStr">
        <is>
          <t>X</t>
        </is>
      </c>
      <c r="I491" s="14" t="inlineStr">
        <is>
          <t>查询当前用户账户类型有效性校验结果</t>
        </is>
      </c>
      <c r="J491" s="11" t="inlineStr">
        <is>
          <t>账户类型、归属地市、用户编号、账户类型校验结果提示信息（是否通过校验）</t>
        </is>
      </c>
      <c r="K491" s="12" t="n">
        <v>1</v>
      </c>
      <c r="L491" s="12" t="n"/>
    </row>
    <row r="492" ht="31.25" customHeight="1" s="57">
      <c r="A492" s="64" t="n"/>
      <c r="B492" s="6" t="inlineStr">
        <is>
          <t>发起者：操作员 接收者：物联网资金融通场景</t>
        </is>
      </c>
      <c r="C492" s="64" t="n"/>
      <c r="D492" s="64" t="n"/>
      <c r="E492" s="68" t="inlineStr">
        <is>
          <t>修改备注信息，判断其有效性</t>
        </is>
      </c>
      <c r="F492" s="68" t="inlineStr">
        <is>
          <t>资金账户模型</t>
        </is>
      </c>
      <c r="G492" s="8" t="inlineStr">
        <is>
          <t>输入账户备注信息有效性核查规则的查询条件</t>
        </is>
      </c>
      <c r="H492" s="97" t="inlineStr">
        <is>
          <t>E</t>
        </is>
      </c>
      <c r="I492" s="14" t="inlineStr">
        <is>
          <t>账户备注信息有效性规则校验查询条件</t>
        </is>
      </c>
      <c r="J492" s="11" t="inlineStr">
        <is>
          <t>账户备注信息、归属地市、账户编号、发票编号、状态、地区标识、操作员标识</t>
        </is>
      </c>
      <c r="K492" s="12" t="n">
        <v>1</v>
      </c>
      <c r="L492" s="12" t="n"/>
    </row>
    <row r="493" ht="31.25" customHeight="1" s="57">
      <c r="A493" s="64" t="n"/>
      <c r="B493" s="6" t="inlineStr">
        <is>
          <t>发起者：操作员 接收者：物联网资金融通场景</t>
        </is>
      </c>
      <c r="C493" s="64" t="n"/>
      <c r="D493" s="64" t="n"/>
      <c r="E493" s="64" t="n"/>
      <c r="F493" s="64" t="n"/>
      <c r="G493" s="8" t="inlineStr">
        <is>
          <t>读取核查规则，核查当前账户备注信息是否已通过核查</t>
        </is>
      </c>
      <c r="H493" s="97" t="inlineStr">
        <is>
          <t>R</t>
        </is>
      </c>
      <c r="I493" s="14" t="inlineStr">
        <is>
          <t>数据库中配置的账户备注信息校验规则</t>
        </is>
      </c>
      <c r="J493" s="11" t="inlineStr">
        <is>
          <t>账户备注信息校验规则、所属地市、校验类型、生效时间</t>
        </is>
      </c>
      <c r="K493" s="12" t="n">
        <v>1</v>
      </c>
      <c r="L493" s="12" t="n"/>
    </row>
    <row r="494" ht="31.25" customHeight="1" s="57">
      <c r="A494" s="64" t="n"/>
      <c r="B494" s="6" t="inlineStr">
        <is>
          <t>发起者：操作员 接收者：物联网资金融通场景</t>
        </is>
      </c>
      <c r="C494" s="64" t="n"/>
      <c r="D494" s="64" t="n"/>
      <c r="E494" s="64" t="n"/>
      <c r="F494" s="64" t="n"/>
      <c r="G494" s="8" t="inlineStr">
        <is>
          <t>系统备注信息写入查询记录到日志文件</t>
        </is>
      </c>
      <c r="H494" s="97" t="inlineStr">
        <is>
          <t>W</t>
        </is>
      </c>
      <c r="I494" s="14" t="inlineStr">
        <is>
          <t>查询当前用户账户备注信息有效性校验日志信息</t>
        </is>
      </c>
      <c r="J494" s="11" t="inlineStr">
        <is>
          <t>事件信息、触发者信息、时间、用户编码、用户号码、归属地市、用户姓名、用户类型</t>
        </is>
      </c>
      <c r="K494" s="12" t="n">
        <v>1</v>
      </c>
      <c r="L494" s="12" t="n"/>
    </row>
    <row r="495" ht="31.25" customHeight="1" s="57">
      <c r="A495" s="64" t="n"/>
      <c r="B495" s="6" t="inlineStr">
        <is>
          <t>发起者：操作员 接收者：物联网资金融通场景</t>
        </is>
      </c>
      <c r="C495" s="64" t="n"/>
      <c r="D495" s="64" t="n"/>
      <c r="E495" s="64" t="n"/>
      <c r="F495" s="64" t="n"/>
      <c r="G495" s="8" t="inlineStr">
        <is>
          <t>系统进行账户备注信息有效性核查异常捕捉</t>
        </is>
      </c>
      <c r="H495" s="97" t="inlineStr">
        <is>
          <t>W</t>
        </is>
      </c>
      <c r="I495" s="14" t="inlineStr">
        <is>
          <t>查询当前用户账户备注信息有效性校验异常记录</t>
        </is>
      </c>
      <c r="J495" s="11" t="inlineStr">
        <is>
          <t>异常信息、触发者信息、时间、状态、地区标识、操作员标识</t>
        </is>
      </c>
      <c r="K495" s="12" t="n">
        <v>1</v>
      </c>
      <c r="L495" s="12" t="n"/>
    </row>
    <row r="496" ht="31.25" customHeight="1" s="57">
      <c r="A496" s="64" t="n"/>
      <c r="B496" s="6" t="inlineStr">
        <is>
          <t>发起者：操作员 接收者：物联网资金融通场景</t>
        </is>
      </c>
      <c r="C496" s="64" t="n"/>
      <c r="D496" s="64" t="n"/>
      <c r="E496" s="65" t="n"/>
      <c r="F496" s="65" t="n"/>
      <c r="G496" s="8" t="inlineStr">
        <is>
          <t>返回备注信息是否通过核查结果到物联网资金融通场景页面</t>
        </is>
      </c>
      <c r="H496" s="97" t="inlineStr">
        <is>
          <t>X</t>
        </is>
      </c>
      <c r="I496" s="14" t="inlineStr">
        <is>
          <t>查询当前用户账户备注信息有效性校验结果</t>
        </is>
      </c>
      <c r="J496" s="11" t="inlineStr">
        <is>
          <t>账户备注信息、归属地市、用户编号、账户备注信息校验结果提示信息（是否通过校验）</t>
        </is>
      </c>
      <c r="K496" s="12" t="n">
        <v>1</v>
      </c>
      <c r="L496" s="12" t="n"/>
    </row>
    <row r="497" ht="31.25" customHeight="1" s="57">
      <c r="A497" s="64" t="n"/>
      <c r="B497" s="6" t="inlineStr">
        <is>
          <t>发起者：操作员 接收者：物联网资金融通场景</t>
        </is>
      </c>
      <c r="C497" s="64" t="n"/>
      <c r="D497" s="64" t="n"/>
      <c r="E497" s="68" t="inlineStr">
        <is>
          <t>修改银行编码，判断其有效性</t>
        </is>
      </c>
      <c r="F497" s="68" t="inlineStr">
        <is>
          <t>资金账户模型</t>
        </is>
      </c>
      <c r="G497" s="8" t="inlineStr">
        <is>
          <t>输入银行编码有效性核查规则的查询条件</t>
        </is>
      </c>
      <c r="H497" s="97" t="inlineStr">
        <is>
          <t>E</t>
        </is>
      </c>
      <c r="I497" s="14" t="inlineStr">
        <is>
          <t>银行编码有效性规则校验查询条件</t>
        </is>
      </c>
      <c r="J497" s="11" t="inlineStr">
        <is>
          <t>银行编码、归属地市、账户编号、发票编号、状态、地区标识、操作员标识</t>
        </is>
      </c>
      <c r="K497" s="12" t="n">
        <v>1</v>
      </c>
      <c r="L497" s="12" t="n"/>
    </row>
    <row r="498" ht="31.25" customHeight="1" s="57">
      <c r="A498" s="64" t="n"/>
      <c r="B498" s="6" t="inlineStr">
        <is>
          <t>发起者：操作员 接收者：物联网资金融通场景</t>
        </is>
      </c>
      <c r="C498" s="64" t="n"/>
      <c r="D498" s="64" t="n"/>
      <c r="E498" s="64" t="n"/>
      <c r="F498" s="64" t="n"/>
      <c r="G498" s="8" t="inlineStr">
        <is>
          <t>读取核查规则，核查当前银行编码是否已通过核查</t>
        </is>
      </c>
      <c r="H498" s="97" t="inlineStr">
        <is>
          <t>R</t>
        </is>
      </c>
      <c r="I498" s="14" t="inlineStr">
        <is>
          <t>数据库中配置的银行编码校验规则</t>
        </is>
      </c>
      <c r="J498" s="11" t="inlineStr">
        <is>
          <t>银行编码校验规则、所属地市、校验类型、生效时间</t>
        </is>
      </c>
      <c r="K498" s="12" t="n">
        <v>1</v>
      </c>
      <c r="L498" s="12" t="n"/>
    </row>
    <row r="499" ht="31.25" customHeight="1" s="57">
      <c r="A499" s="64" t="n"/>
      <c r="B499" s="6" t="inlineStr">
        <is>
          <t>发起者：操作员 接收者：物联网资金融通场景</t>
        </is>
      </c>
      <c r="C499" s="64" t="n"/>
      <c r="D499" s="64" t="n"/>
      <c r="E499" s="64" t="n"/>
      <c r="F499" s="64" t="n"/>
      <c r="G499" s="8" t="inlineStr">
        <is>
          <t>系统银行编码写入查询记录到日志文件</t>
        </is>
      </c>
      <c r="H499" s="97" t="inlineStr">
        <is>
          <t>W</t>
        </is>
      </c>
      <c r="I499" s="14" t="inlineStr">
        <is>
          <t>查询当前用户银行编码有效性校验日志信息</t>
        </is>
      </c>
      <c r="J499" s="11" t="inlineStr">
        <is>
          <t>事件信息、触发者信息、时间、用户编码、用户号码、归属地市、用户姓名、用户类型</t>
        </is>
      </c>
      <c r="K499" s="12" t="n">
        <v>1</v>
      </c>
      <c r="L499" s="12" t="n"/>
    </row>
    <row r="500" ht="31.25" customHeight="1" s="57">
      <c r="A500" s="64" t="n"/>
      <c r="B500" s="6" t="inlineStr">
        <is>
          <t>发起者：操作员 接收者：物联网资金融通场景</t>
        </is>
      </c>
      <c r="C500" s="64" t="n"/>
      <c r="D500" s="64" t="n"/>
      <c r="E500" s="64" t="n"/>
      <c r="F500" s="64" t="n"/>
      <c r="G500" s="8" t="inlineStr">
        <is>
          <t>系统进行银行编码有效性核查异常捕捉</t>
        </is>
      </c>
      <c r="H500" s="97" t="inlineStr">
        <is>
          <t>W</t>
        </is>
      </c>
      <c r="I500" s="14" t="inlineStr">
        <is>
          <t>查询当前用户银行编码有效性校验异常记录</t>
        </is>
      </c>
      <c r="J500" s="11" t="inlineStr">
        <is>
          <t>异常信息、触发者信息、时间、状态、地区标识、操作员标识</t>
        </is>
      </c>
      <c r="K500" s="12" t="n">
        <v>1</v>
      </c>
      <c r="L500" s="12" t="n"/>
    </row>
    <row r="501" ht="31.25" customHeight="1" s="57">
      <c r="A501" s="64" t="n"/>
      <c r="B501" s="6" t="inlineStr">
        <is>
          <t>发起者：操作员 接收者：物联网资金融通场景</t>
        </is>
      </c>
      <c r="C501" s="64" t="n"/>
      <c r="D501" s="64" t="n"/>
      <c r="E501" s="65" t="n"/>
      <c r="F501" s="65" t="n"/>
      <c r="G501" s="8" t="inlineStr">
        <is>
          <t>返回银行编码是否通过核查结果到物联网资金融通场景页面</t>
        </is>
      </c>
      <c r="H501" s="97" t="inlineStr">
        <is>
          <t>X</t>
        </is>
      </c>
      <c r="I501" s="14" t="inlineStr">
        <is>
          <t>查询当前用户银行编码有效性校验结果</t>
        </is>
      </c>
      <c r="J501" s="11" t="inlineStr">
        <is>
          <t>银行编码、归属地市、用户编号、银行编码校验结果提示信息（是否通过校验）</t>
        </is>
      </c>
      <c r="K501" s="12" t="n">
        <v>1</v>
      </c>
      <c r="L501" s="12" t="n"/>
    </row>
    <row r="502" ht="31.25" customHeight="1" s="57">
      <c r="A502" s="64" t="n"/>
      <c r="B502" s="6" t="inlineStr">
        <is>
          <t>发起者：操作员 接收者：物联网资金融通场景</t>
        </is>
      </c>
      <c r="C502" s="64" t="n"/>
      <c r="D502" s="64" t="n"/>
      <c r="E502" s="68" t="inlineStr">
        <is>
          <t>若修改星级等级，判断其有效性</t>
        </is>
      </c>
      <c r="F502" s="68" t="inlineStr">
        <is>
          <t>资金账户模型</t>
        </is>
      </c>
      <c r="G502" s="8" t="inlineStr">
        <is>
          <t>输入账户星级等级有效性核查规则的查询条件</t>
        </is>
      </c>
      <c r="H502" s="97" t="inlineStr">
        <is>
          <t>E</t>
        </is>
      </c>
      <c r="I502" s="14" t="inlineStr">
        <is>
          <t>账户星级等级有效性规则校验查询条件</t>
        </is>
      </c>
      <c r="J502" s="11" t="inlineStr">
        <is>
          <t>账户星级等级、归属地市、账户编号、发票编号</t>
        </is>
      </c>
      <c r="K502" s="12" t="n">
        <v>1</v>
      </c>
      <c r="L502" s="12" t="n"/>
    </row>
    <row r="503" ht="31.25" customHeight="1" s="57">
      <c r="A503" s="64" t="n"/>
      <c r="B503" s="6" t="inlineStr">
        <is>
          <t>发起者：操作员 接收者：物联网资金融通场景</t>
        </is>
      </c>
      <c r="C503" s="64" t="n"/>
      <c r="D503" s="64" t="n"/>
      <c r="E503" s="64" t="n"/>
      <c r="F503" s="64" t="n"/>
      <c r="G503" s="8" t="inlineStr">
        <is>
          <t>读取核查规则，核查当前账户星级等级是否已通过核查</t>
        </is>
      </c>
      <c r="H503" s="97" t="inlineStr">
        <is>
          <t>R</t>
        </is>
      </c>
      <c r="I503" s="14" t="inlineStr">
        <is>
          <t>数据库中配置的账户星级等级校验规则</t>
        </is>
      </c>
      <c r="J503" s="11" t="inlineStr">
        <is>
          <t>账户星级等级校验规则、所属地市、校验类型、生效时间</t>
        </is>
      </c>
      <c r="K503" s="12" t="n">
        <v>1</v>
      </c>
      <c r="L503" s="12" t="n"/>
    </row>
    <row r="504" ht="31.25" customHeight="1" s="57">
      <c r="A504" s="64" t="n"/>
      <c r="B504" s="6" t="inlineStr">
        <is>
          <t>发起者：操作员 接收者：物联网资金融通场景</t>
        </is>
      </c>
      <c r="C504" s="64" t="n"/>
      <c r="D504" s="64" t="n"/>
      <c r="E504" s="64" t="n"/>
      <c r="F504" s="64" t="n"/>
      <c r="G504" s="8" t="inlineStr">
        <is>
          <t>系统修改星级写入查询记录到日志文件</t>
        </is>
      </c>
      <c r="H504" s="97" t="inlineStr">
        <is>
          <t>W</t>
        </is>
      </c>
      <c r="I504" s="14" t="inlineStr">
        <is>
          <t>查询当前用户账户星级等级有效性校验日志信息</t>
        </is>
      </c>
      <c r="J504" s="11" t="inlineStr">
        <is>
          <t>事件信息、触发者信息、时间、用户编码、用户号码、归属地市、用户姓名、用户类型</t>
        </is>
      </c>
      <c r="K504" s="12" t="n">
        <v>1</v>
      </c>
      <c r="L504" s="12" t="n"/>
    </row>
    <row r="505" ht="31.25" customHeight="1" s="57">
      <c r="A505" s="64" t="n"/>
      <c r="B505" s="6" t="inlineStr">
        <is>
          <t>发起者：操作员 接收者：物联网资金融通场景</t>
        </is>
      </c>
      <c r="C505" s="64" t="n"/>
      <c r="D505" s="64" t="n"/>
      <c r="E505" s="64" t="n"/>
      <c r="F505" s="64" t="n"/>
      <c r="G505" s="8" t="inlineStr">
        <is>
          <t>系统进行账户星级等级有效性核查异常捕捉</t>
        </is>
      </c>
      <c r="H505" s="97" t="inlineStr">
        <is>
          <t>W</t>
        </is>
      </c>
      <c r="I505" s="14" t="inlineStr">
        <is>
          <t>查询当前用户账户星级等级有效性校验异常记录</t>
        </is>
      </c>
      <c r="J505" s="11" t="inlineStr">
        <is>
          <t>异常信息、触发者信息、时间、状态、地区标识、操作员标识</t>
        </is>
      </c>
      <c r="K505" s="12" t="n">
        <v>1</v>
      </c>
      <c r="L505" s="12" t="n"/>
    </row>
    <row r="506" ht="31.25" customHeight="1" s="57">
      <c r="A506" s="64" t="n"/>
      <c r="B506" s="6" t="inlineStr">
        <is>
          <t>发起者：操作员 接收者：物联网资金融通场景</t>
        </is>
      </c>
      <c r="C506" s="64" t="n"/>
      <c r="D506" s="64" t="n"/>
      <c r="E506" s="65" t="n"/>
      <c r="F506" s="65" t="n"/>
      <c r="G506" s="8" t="inlineStr">
        <is>
          <t>返回修改星级是否通过核查结果到物联网资金融通场景页面</t>
        </is>
      </c>
      <c r="H506" s="97" t="inlineStr">
        <is>
          <t>X</t>
        </is>
      </c>
      <c r="I506" s="14" t="inlineStr">
        <is>
          <t>查询当前用户账户星级等级有效性校验结果</t>
        </is>
      </c>
      <c r="J506" s="11" t="inlineStr">
        <is>
          <t>账户星级等级、归属地市、用户编号、账户星级等级校验结果提示信息（是否通过校验）</t>
        </is>
      </c>
      <c r="K506" s="12" t="n">
        <v>1</v>
      </c>
      <c r="L506" s="12" t="n"/>
    </row>
    <row r="507" ht="31.25" customHeight="1" s="57">
      <c r="A507" s="64" t="n"/>
      <c r="B507" s="6" t="inlineStr">
        <is>
          <t>发起者：操作员 接收者：物联网资金融通场景</t>
        </is>
      </c>
      <c r="C507" s="64" t="n"/>
      <c r="D507" s="64" t="n"/>
      <c r="E507" s="68" t="inlineStr">
        <is>
          <t>修改停机阈值，判断其有效性</t>
        </is>
      </c>
      <c r="F507" s="68" t="inlineStr">
        <is>
          <t>资金账户模型</t>
        </is>
      </c>
      <c r="G507" s="8" t="inlineStr">
        <is>
          <t>输入停机阈值有效性核查规则的查询条件</t>
        </is>
      </c>
      <c r="H507" s="97" t="inlineStr">
        <is>
          <t>E</t>
        </is>
      </c>
      <c r="I507" s="14" t="inlineStr">
        <is>
          <t>停机阈值有效性规则校验查询条件</t>
        </is>
      </c>
      <c r="J507" s="11" t="inlineStr">
        <is>
          <t>停机阈值、归属地市、账户编号、发票编号</t>
        </is>
      </c>
      <c r="K507" s="12" t="n">
        <v>1</v>
      </c>
      <c r="L507" s="12" t="n"/>
    </row>
    <row r="508" ht="31.25" customHeight="1" s="57">
      <c r="A508" s="64" t="n"/>
      <c r="B508" s="6" t="inlineStr">
        <is>
          <t>发起者：操作员 接收者：物联网资金融通场景</t>
        </is>
      </c>
      <c r="C508" s="64" t="n"/>
      <c r="D508" s="64" t="n"/>
      <c r="E508" s="64" t="n"/>
      <c r="F508" s="64" t="n"/>
      <c r="G508" s="8" t="inlineStr">
        <is>
          <t>读取核查规则，核查当前停机阈值是否已通过核查</t>
        </is>
      </c>
      <c r="H508" s="97" t="inlineStr">
        <is>
          <t>R</t>
        </is>
      </c>
      <c r="I508" s="14" t="inlineStr">
        <is>
          <t>数据库中配置的停机阈值校验规则</t>
        </is>
      </c>
      <c r="J508" s="11" t="inlineStr">
        <is>
          <t>停机阈值校验规则、所属地市、校验类型、生效时间</t>
        </is>
      </c>
      <c r="K508" s="12" t="n">
        <v>1</v>
      </c>
      <c r="L508" s="12" t="n"/>
    </row>
    <row r="509" ht="31.25" customHeight="1" s="57">
      <c r="A509" s="64" t="n"/>
      <c r="B509" s="6" t="inlineStr">
        <is>
          <t>发起者：操作员 接收者：物联网资金融通场景</t>
        </is>
      </c>
      <c r="C509" s="64" t="n"/>
      <c r="D509" s="64" t="n"/>
      <c r="E509" s="64" t="n"/>
      <c r="F509" s="64" t="n"/>
      <c r="G509" s="8" t="inlineStr">
        <is>
          <t>系统修改停机写入查询记录到日志文件</t>
        </is>
      </c>
      <c r="H509" s="97" t="inlineStr">
        <is>
          <t>W</t>
        </is>
      </c>
      <c r="I509" s="14" t="inlineStr">
        <is>
          <t>查询当前用户停机阈值有效性校验日志信息</t>
        </is>
      </c>
      <c r="J509" s="11" t="inlineStr">
        <is>
          <t>事件信息、触发者信息、时间、用户编码、用户号码、归属地市、用户姓名、用户类型</t>
        </is>
      </c>
      <c r="K509" s="12" t="n">
        <v>1</v>
      </c>
      <c r="L509" s="12" t="n"/>
    </row>
    <row r="510" ht="31.25" customHeight="1" s="57">
      <c r="A510" s="64" t="n"/>
      <c r="B510" s="6" t="inlineStr">
        <is>
          <t>发起者：操作员 接收者：物联网资金融通场景</t>
        </is>
      </c>
      <c r="C510" s="64" t="n"/>
      <c r="D510" s="64" t="n"/>
      <c r="E510" s="64" t="n"/>
      <c r="F510" s="64" t="n"/>
      <c r="G510" s="8" t="inlineStr">
        <is>
          <t>系统进行停机阈值有效性核查异常捕捉</t>
        </is>
      </c>
      <c r="H510" s="97" t="inlineStr">
        <is>
          <t>W</t>
        </is>
      </c>
      <c r="I510" s="14" t="inlineStr">
        <is>
          <t>查询当前用户停机阈值有效性校验异常记录</t>
        </is>
      </c>
      <c r="J510" s="11" t="inlineStr">
        <is>
          <t>异常信息、触发者信息、时间、状态、地区标识、操作员标识</t>
        </is>
      </c>
      <c r="K510" s="12" t="n">
        <v>1</v>
      </c>
      <c r="L510" s="12" t="n"/>
    </row>
    <row r="511" ht="31.25" customHeight="1" s="57">
      <c r="A511" s="64" t="n"/>
      <c r="B511" s="6" t="inlineStr">
        <is>
          <t>发起者：操作员 接收者：物联网资金融通场景</t>
        </is>
      </c>
      <c r="C511" s="64" t="n"/>
      <c r="D511" s="64" t="n"/>
      <c r="E511" s="65" t="n"/>
      <c r="F511" s="65" t="n"/>
      <c r="G511" s="8" t="inlineStr">
        <is>
          <t>返回修改停机是否通过核查结果到物联网资金融通场景页面</t>
        </is>
      </c>
      <c r="H511" s="97" t="inlineStr">
        <is>
          <t>X</t>
        </is>
      </c>
      <c r="I511" s="14" t="inlineStr">
        <is>
          <t>查询当前用户停机阈值有效性校验结果</t>
        </is>
      </c>
      <c r="J511" s="11" t="inlineStr">
        <is>
          <t>停机阈值、归属地市、用户编号、停机阈值校验结果提示信息（是否通过校验）</t>
        </is>
      </c>
      <c r="K511" s="12" t="n">
        <v>1</v>
      </c>
      <c r="L511" s="12" t="n"/>
    </row>
    <row r="512" ht="31.25" customHeight="1" s="57">
      <c r="A512" s="64" t="n"/>
      <c r="B512" s="6" t="inlineStr">
        <is>
          <t>发起者：操作员 接收者：物联网资金融通场景</t>
        </is>
      </c>
      <c r="C512" s="64" t="n"/>
      <c r="D512" s="64" t="n"/>
      <c r="E512" s="68" t="inlineStr">
        <is>
          <t>修改提醒阈值，判断其有效性</t>
        </is>
      </c>
      <c r="F512" s="68" t="inlineStr">
        <is>
          <t>资金账户模型</t>
        </is>
      </c>
      <c r="G512" s="8" t="inlineStr">
        <is>
          <t>输入提醒阈值有效性核查规则的查询条件</t>
        </is>
      </c>
      <c r="H512" s="97" t="inlineStr">
        <is>
          <t>E</t>
        </is>
      </c>
      <c r="I512" s="14" t="inlineStr">
        <is>
          <t>提醒阈值有效性规则校验查询条件</t>
        </is>
      </c>
      <c r="J512" s="11" t="inlineStr">
        <is>
          <t>提醒阈值、归属地市、账户编号、发票编号、状态、地区标识、操作员标识</t>
        </is>
      </c>
      <c r="K512" s="12" t="n">
        <v>1</v>
      </c>
      <c r="L512" s="12" t="n"/>
    </row>
    <row r="513" ht="31.25" customHeight="1" s="57">
      <c r="A513" s="64" t="n"/>
      <c r="B513" s="6" t="inlineStr">
        <is>
          <t>发起者：操作员 接收者：物联网资金融通场景</t>
        </is>
      </c>
      <c r="C513" s="64" t="n"/>
      <c r="D513" s="64" t="n"/>
      <c r="E513" s="64" t="n"/>
      <c r="F513" s="64" t="n"/>
      <c r="G513" s="8" t="inlineStr">
        <is>
          <t>读取核查规则，核查当前提醒阈值是否已通过核查</t>
        </is>
      </c>
      <c r="H513" s="97" t="inlineStr">
        <is>
          <t>R</t>
        </is>
      </c>
      <c r="I513" s="14" t="inlineStr">
        <is>
          <t>数据库中配置的提醒阈值校验规则</t>
        </is>
      </c>
      <c r="J513" s="11" t="inlineStr">
        <is>
          <t>提醒阈值校验规则、所属地市、校验类型、生效时间</t>
        </is>
      </c>
      <c r="K513" s="12" t="n">
        <v>1</v>
      </c>
      <c r="L513" s="12" t="n"/>
    </row>
    <row r="514" ht="31.25" customHeight="1" s="57">
      <c r="A514" s="64" t="n"/>
      <c r="B514" s="6" t="inlineStr">
        <is>
          <t>发起者：操作员 接收者：物联网资金融通场景</t>
        </is>
      </c>
      <c r="C514" s="64" t="n"/>
      <c r="D514" s="64" t="n"/>
      <c r="E514" s="64" t="n"/>
      <c r="F514" s="64" t="n"/>
      <c r="G514" s="8" t="inlineStr">
        <is>
          <t>系统修改提醒阈值写入查询记录到日志文件</t>
        </is>
      </c>
      <c r="H514" s="97" t="inlineStr">
        <is>
          <t>W</t>
        </is>
      </c>
      <c r="I514" s="14" t="inlineStr">
        <is>
          <t>查询当前用户提醒阈值有效性校验日志信息</t>
        </is>
      </c>
      <c r="J514" s="11" t="inlineStr">
        <is>
          <t>事件信息、触发者信息、时间、状态、地区标识、操作员标识</t>
        </is>
      </c>
      <c r="K514" s="12" t="n">
        <v>1</v>
      </c>
      <c r="L514" s="12" t="n"/>
    </row>
    <row r="515" ht="31.25" customHeight="1" s="57">
      <c r="A515" s="64" t="n"/>
      <c r="B515" s="6" t="inlineStr">
        <is>
          <t>发起者：操作员 接收者：物联网资金融通场景</t>
        </is>
      </c>
      <c r="C515" s="64" t="n"/>
      <c r="D515" s="64" t="n"/>
      <c r="E515" s="64" t="n"/>
      <c r="F515" s="64" t="n"/>
      <c r="G515" s="8" t="inlineStr">
        <is>
          <t>系统进行提醒阈值有效性核查异常捕捉</t>
        </is>
      </c>
      <c r="H515" s="97" t="inlineStr">
        <is>
          <t>W</t>
        </is>
      </c>
      <c r="I515" s="14" t="inlineStr">
        <is>
          <t>查询当前用户提醒阈值有效性校验异常记录</t>
        </is>
      </c>
      <c r="J515" s="11" t="inlineStr">
        <is>
          <t>异常信息、触发者信息、时间、状态、地区标识、操作员标识</t>
        </is>
      </c>
      <c r="K515" s="12" t="n">
        <v>1</v>
      </c>
      <c r="L515" s="12" t="n"/>
    </row>
    <row r="516" ht="31.25" customHeight="1" s="57">
      <c r="A516" s="64" t="n"/>
      <c r="B516" s="6" t="inlineStr">
        <is>
          <t>发起者：操作员 接收者：物联网资金融通场景</t>
        </is>
      </c>
      <c r="C516" s="64" t="n"/>
      <c r="D516" s="64" t="n"/>
      <c r="E516" s="65" t="n"/>
      <c r="F516" s="65" t="n"/>
      <c r="G516" s="8" t="inlineStr">
        <is>
          <t>返回修改提醒阈值是否通过核查结果到物联网资金融通场景页面</t>
        </is>
      </c>
      <c r="H516" s="97" t="inlineStr">
        <is>
          <t>X</t>
        </is>
      </c>
      <c r="I516" s="14" t="inlineStr">
        <is>
          <t>查询当前用户提醒阈值有效性校验结果</t>
        </is>
      </c>
      <c r="J516" s="11" t="inlineStr">
        <is>
          <t>提醒阈值、归属地市、用户编号、提醒阈值校验结果提示信息（是否通过校验）</t>
        </is>
      </c>
      <c r="K516" s="12" t="n">
        <v>1</v>
      </c>
      <c r="L516" s="12" t="n"/>
    </row>
    <row r="517" ht="31.25" customHeight="1" s="57">
      <c r="A517" s="64" t="n"/>
      <c r="B517" s="6" t="inlineStr">
        <is>
          <t>发起者：操作员 接收者：物联网资金融通场景</t>
        </is>
      </c>
      <c r="C517" s="64" t="n"/>
      <c r="D517" s="64" t="n"/>
      <c r="E517" s="68" t="inlineStr">
        <is>
          <t>若修改失效日期，校验其有效性</t>
        </is>
      </c>
      <c r="F517" s="68" t="inlineStr">
        <is>
          <t>资金账户模型</t>
        </is>
      </c>
      <c r="G517" s="8" t="inlineStr">
        <is>
          <t>输入账户失效日期有效性核查规则的查询条件</t>
        </is>
      </c>
      <c r="H517" s="97" t="inlineStr">
        <is>
          <t>E</t>
        </is>
      </c>
      <c r="I517" s="14" t="inlineStr">
        <is>
          <t>账户失效日期有效性规则校验查询条件</t>
        </is>
      </c>
      <c r="J517" s="11" t="inlineStr">
        <is>
          <t>账户失效日期、归属地市、账户编号、发票编号</t>
        </is>
      </c>
      <c r="K517" s="12" t="n">
        <v>1</v>
      </c>
      <c r="L517" s="12" t="n"/>
    </row>
    <row r="518" ht="31.25" customHeight="1" s="57">
      <c r="A518" s="64" t="n"/>
      <c r="B518" s="6" t="inlineStr">
        <is>
          <t>发起者：操作员 接收者：物联网资金融通场景</t>
        </is>
      </c>
      <c r="C518" s="64" t="n"/>
      <c r="D518" s="64" t="n"/>
      <c r="E518" s="64" t="n"/>
      <c r="F518" s="64" t="n"/>
      <c r="G518" s="8" t="inlineStr">
        <is>
          <t>读取核查规则，核查当前账户失效日期是否已通过核查</t>
        </is>
      </c>
      <c r="H518" s="97" t="inlineStr">
        <is>
          <t>R</t>
        </is>
      </c>
      <c r="I518" s="14" t="inlineStr">
        <is>
          <t>数据库中配置的账户失效日期校验规则</t>
        </is>
      </c>
      <c r="J518" s="11" t="inlineStr">
        <is>
          <t>账户失效日期校验规则、所属地市、校验类型、生效时间</t>
        </is>
      </c>
      <c r="K518" s="12" t="n">
        <v>1</v>
      </c>
      <c r="L518" s="12" t="n"/>
    </row>
    <row r="519" ht="31.25" customHeight="1" s="57">
      <c r="A519" s="64" t="n"/>
      <c r="B519" s="6" t="inlineStr">
        <is>
          <t>发起者：操作员 接收者：物联网资金融通场景</t>
        </is>
      </c>
      <c r="C519" s="64" t="n"/>
      <c r="D519" s="64" t="n"/>
      <c r="E519" s="64" t="n"/>
      <c r="F519" s="64" t="n"/>
      <c r="G519" s="8" t="inlineStr">
        <is>
          <t>系统写入修改失效日期查询记录到日志文件</t>
        </is>
      </c>
      <c r="H519" s="97" t="inlineStr">
        <is>
          <t>W</t>
        </is>
      </c>
      <c r="I519" s="14" t="inlineStr">
        <is>
          <t>查询当前用户账户失效日期有效性校验日志信息</t>
        </is>
      </c>
      <c r="J519" s="11" t="inlineStr">
        <is>
          <t>事件信息、触发者信息、时间、状态、地区标识、操作员标识</t>
        </is>
      </c>
      <c r="K519" s="12" t="n">
        <v>1</v>
      </c>
      <c r="L519" s="12" t="n"/>
    </row>
    <row r="520" ht="31.25" customHeight="1" s="57">
      <c r="A520" s="64" t="n"/>
      <c r="B520" s="6" t="inlineStr">
        <is>
          <t>发起者：操作员 接收者：物联网资金融通场景</t>
        </is>
      </c>
      <c r="C520" s="64" t="n"/>
      <c r="D520" s="64" t="n"/>
      <c r="E520" s="64" t="n"/>
      <c r="F520" s="64" t="n"/>
      <c r="G520" s="8" t="inlineStr">
        <is>
          <t>系统进行账户失效日期有效性核查异常捕捉</t>
        </is>
      </c>
      <c r="H520" s="97" t="inlineStr">
        <is>
          <t>W</t>
        </is>
      </c>
      <c r="I520" s="14" t="inlineStr">
        <is>
          <t>查询当前用户账户失效日期有效性校验异常记录</t>
        </is>
      </c>
      <c r="J520" s="11" t="inlineStr">
        <is>
          <t>异常信息、触发者信息、时间、状态、地区标识、操作员标识</t>
        </is>
      </c>
      <c r="K520" s="12" t="n">
        <v>1</v>
      </c>
      <c r="L520" s="12" t="n"/>
    </row>
    <row r="521" ht="31.25" customHeight="1" s="57">
      <c r="A521" s="64" t="n"/>
      <c r="B521" s="6" t="inlineStr">
        <is>
          <t>发起者：操作员 接收者：物联网资金融通场景</t>
        </is>
      </c>
      <c r="C521" s="64" t="n"/>
      <c r="D521" s="64" t="n"/>
      <c r="E521" s="65" t="n"/>
      <c r="F521" s="65" t="n"/>
      <c r="G521" s="8" t="inlineStr">
        <is>
          <t>返回修改失效日期是否通过核查结果到物联网资金融通场景页面</t>
        </is>
      </c>
      <c r="H521" s="97" t="inlineStr">
        <is>
          <t>X</t>
        </is>
      </c>
      <c r="I521" s="14" t="inlineStr">
        <is>
          <t>查询当前用户账户失效日期有效性校验结果</t>
        </is>
      </c>
      <c r="J521" s="11" t="inlineStr">
        <is>
          <t>账户失效日期、归属地市、用户编号、账户失效日期校验结果提示信息（是否通过校验）</t>
        </is>
      </c>
      <c r="K521" s="12" t="n">
        <v>1</v>
      </c>
      <c r="L521" s="12" t="n"/>
    </row>
    <row r="522" ht="31.25" customHeight="1" s="57">
      <c r="A522" s="64" t="n"/>
      <c r="B522" s="6" t="inlineStr">
        <is>
          <t>发起者：操作员 接收者：物联网资金融通场景</t>
        </is>
      </c>
      <c r="C522" s="64" t="n"/>
      <c r="D522" s="64" t="n"/>
      <c r="E522" s="68" t="inlineStr">
        <is>
          <t>若修改创建时间，异常返回</t>
        </is>
      </c>
      <c r="F522" s="68" t="inlineStr">
        <is>
          <t>资金账户模型</t>
        </is>
      </c>
      <c r="G522" s="8" t="inlineStr">
        <is>
          <t>输入账户创建日期有效性核查规则的查询条件</t>
        </is>
      </c>
      <c r="H522" s="97" t="inlineStr">
        <is>
          <t>E</t>
        </is>
      </c>
      <c r="I522" s="14" t="inlineStr">
        <is>
          <t>账户创建日期有效性规则校验查询条件</t>
        </is>
      </c>
      <c r="J522" s="11" t="inlineStr">
        <is>
          <t>账户创建日期、归属地市、账户编号、发票编号</t>
        </is>
      </c>
      <c r="K522" s="12" t="n">
        <v>1</v>
      </c>
      <c r="L522" s="12" t="n"/>
    </row>
    <row r="523" ht="31.25" customHeight="1" s="57">
      <c r="A523" s="64" t="n"/>
      <c r="B523" s="6" t="inlineStr">
        <is>
          <t>发起者：操作员 接收者：物联网资金融通场景</t>
        </is>
      </c>
      <c r="C523" s="64" t="n"/>
      <c r="D523" s="64" t="n"/>
      <c r="E523" s="64" t="n"/>
      <c r="F523" s="64" t="n"/>
      <c r="G523" s="8" t="inlineStr">
        <is>
          <t>读取核查规则，核查当前账户创建日期是否已通过核查</t>
        </is>
      </c>
      <c r="H523" s="97" t="inlineStr">
        <is>
          <t>R</t>
        </is>
      </c>
      <c r="I523" s="14" t="inlineStr">
        <is>
          <t>数据库中配置的账户创建日期校验规则</t>
        </is>
      </c>
      <c r="J523" s="11" t="inlineStr">
        <is>
          <t>账户创建日期校验规则、所属地市、校验类型、生效时间</t>
        </is>
      </c>
      <c r="K523" s="12" t="n">
        <v>1</v>
      </c>
      <c r="L523" s="12" t="n"/>
    </row>
    <row r="524" ht="31.25" customHeight="1" s="57">
      <c r="A524" s="64" t="n"/>
      <c r="B524" s="6" t="inlineStr">
        <is>
          <t>发起者：操作员 接收者：物联网资金融通场景</t>
        </is>
      </c>
      <c r="C524" s="64" t="n"/>
      <c r="D524" s="64" t="n"/>
      <c r="E524" s="64" t="n"/>
      <c r="F524" s="64" t="n"/>
      <c r="G524" s="8" t="inlineStr">
        <is>
          <t>系统修改创建时间写入查询记录到日志文件</t>
        </is>
      </c>
      <c r="H524" s="97" t="inlineStr">
        <is>
          <t>W</t>
        </is>
      </c>
      <c r="I524" s="14" t="inlineStr">
        <is>
          <t>查询当前用户账户创建日期有效性校验日志信息</t>
        </is>
      </c>
      <c r="J524" s="11" t="inlineStr">
        <is>
          <t>事件信息、触发者信息、时间、状态、地区标识、操作员标识</t>
        </is>
      </c>
      <c r="K524" s="12" t="n">
        <v>1</v>
      </c>
      <c r="L524" s="12" t="n"/>
    </row>
    <row r="525" ht="31.25" customHeight="1" s="57">
      <c r="A525" s="64" t="n"/>
      <c r="B525" s="6" t="inlineStr">
        <is>
          <t>发起者：操作员 接收者：物联网资金融通场景</t>
        </is>
      </c>
      <c r="C525" s="64" t="n"/>
      <c r="D525" s="64" t="n"/>
      <c r="E525" s="64" t="n"/>
      <c r="F525" s="64" t="n"/>
      <c r="G525" s="8" t="inlineStr">
        <is>
          <t>系统进行账户创建日期有效性核查异常捕捉</t>
        </is>
      </c>
      <c r="H525" s="97" t="inlineStr">
        <is>
          <t>W</t>
        </is>
      </c>
      <c r="I525" s="14" t="inlineStr">
        <is>
          <t>查询当前用户账户创建日期有效性校验异常记录</t>
        </is>
      </c>
      <c r="J525" s="11" t="inlineStr">
        <is>
          <t>异常信息、触发者信息、时间、用户编码、用户号码、归属地市、用户姓名、用户类型</t>
        </is>
      </c>
      <c r="K525" s="12" t="n">
        <v>1</v>
      </c>
      <c r="L525" s="12" t="n"/>
    </row>
    <row r="526" ht="31.25" customHeight="1" s="57">
      <c r="A526" s="64" t="n"/>
      <c r="B526" s="6" t="inlineStr">
        <is>
          <t>发起者：操作员 接收者：物联网资金融通场景</t>
        </is>
      </c>
      <c r="C526" s="64" t="n"/>
      <c r="D526" s="64" t="n"/>
      <c r="E526" s="65" t="n"/>
      <c r="F526" s="65" t="n"/>
      <c r="G526" s="8" t="inlineStr">
        <is>
          <t>返回修改创建时间是否通过核查结果到物联网资金融通场景页面</t>
        </is>
      </c>
      <c r="H526" s="97" t="inlineStr">
        <is>
          <t>X</t>
        </is>
      </c>
      <c r="I526" s="14" t="inlineStr">
        <is>
          <t>查询当前用户账户创建日期有效性校验结果</t>
        </is>
      </c>
      <c r="J526" s="11" t="inlineStr">
        <is>
          <t>账户创建日期、归属地市、用户编号、账户创建日期校验结果提示信息（是否通过校验）</t>
        </is>
      </c>
      <c r="K526" s="12" t="n">
        <v>1</v>
      </c>
      <c r="L526" s="12" t="n"/>
    </row>
    <row r="527" ht="31.25" customHeight="1" s="57">
      <c r="A527" s="64" t="n"/>
      <c r="B527" s="6" t="inlineStr">
        <is>
          <t>发起者：操作员 接收者：物联网资金融通场景</t>
        </is>
      </c>
      <c r="C527" s="64" t="n"/>
      <c r="D527" s="64" t="n"/>
      <c r="E527" s="68" t="inlineStr">
        <is>
          <t>数据有效进行数据修改</t>
        </is>
      </c>
      <c r="F527" s="68" t="inlineStr">
        <is>
          <t>资金账户模型</t>
        </is>
      </c>
      <c r="G527" s="8" t="inlineStr">
        <is>
          <t>输入数据有效进行配置，根据服务编号和账户编号计算数据库编号</t>
        </is>
      </c>
      <c r="H527" s="99" t="inlineStr">
        <is>
          <t>E</t>
        </is>
      </c>
      <c r="I527" s="10" t="inlineStr">
        <is>
          <t>用于数据有效进行数据修改的条件信息</t>
        </is>
      </c>
      <c r="J527" s="11" t="inlineStr">
        <is>
          <t>要数据有效进行数据修改的账户标识、客户标识</t>
        </is>
      </c>
      <c r="K527" s="12" t="n">
        <v>1</v>
      </c>
      <c r="L527" s="12" t="n"/>
    </row>
    <row r="528" ht="31.25" customHeight="1" s="57">
      <c r="A528" s="64" t="n"/>
      <c r="B528" s="6" t="inlineStr">
        <is>
          <t>发起者：操作员 接收者：物联网资金融通场景</t>
        </is>
      </c>
      <c r="C528" s="64" t="n"/>
      <c r="D528" s="64" t="n"/>
      <c r="E528" s="64" t="n"/>
      <c r="F528" s="64" t="n"/>
      <c r="G528" s="8" t="inlineStr">
        <is>
          <t>读取数据有效进行根据编号从连接池获取链接</t>
        </is>
      </c>
      <c r="H528" s="99" t="inlineStr">
        <is>
          <t>R</t>
        </is>
      </c>
      <c r="I528" s="10" t="inlineStr">
        <is>
          <t>数据源修改账户实例信息</t>
        </is>
      </c>
      <c r="J528" s="11" t="inlineStr">
        <is>
          <t>数据源名称、数据源id、数据源密码、数据库分区、数据库主机等</t>
        </is>
      </c>
      <c r="K528" s="12" t="n">
        <v>1</v>
      </c>
      <c r="L528" s="12" t="n"/>
    </row>
    <row r="529" ht="31.25" customHeight="1" s="57">
      <c r="A529" s="64" t="n"/>
      <c r="B529" s="6" t="inlineStr">
        <is>
          <t>发起者：操作员 接收者：物联网资金融通场景</t>
        </is>
      </c>
      <c r="C529" s="64" t="n"/>
      <c r="D529" s="64" t="n"/>
      <c r="E529" s="64" t="n"/>
      <c r="F529" s="64" t="n"/>
      <c r="G529" s="8" t="inlineStr">
        <is>
          <t>读取调用数据有效进行数据修改接口获取信息列表</t>
        </is>
      </c>
      <c r="H529" s="99" t="inlineStr">
        <is>
          <t>R</t>
        </is>
      </c>
      <c r="I529" s="10" t="inlineStr">
        <is>
          <t>数据有效进行数据修改信息列表</t>
        </is>
      </c>
      <c r="J529" s="11" t="inlineStr">
        <is>
          <t>产品实例编码、用户编码、归属地市、用户类型、基本套餐品牌、主套餐实例id、计费号码、首次使用时间、实时金额、停开机状态、信用额度、生效日期、用户密码</t>
        </is>
      </c>
      <c r="K529" s="12" t="n">
        <v>1</v>
      </c>
      <c r="L529" s="12" t="n"/>
    </row>
    <row r="530" ht="46.75" customHeight="1" s="57">
      <c r="A530" s="64" t="n"/>
      <c r="B530" s="6" t="inlineStr">
        <is>
          <t>发起者：操作员 接收者：物联网资金融通场景</t>
        </is>
      </c>
      <c r="C530" s="64" t="n"/>
      <c r="D530" s="64" t="n"/>
      <c r="E530" s="64" t="n"/>
      <c r="F530" s="64" t="n"/>
      <c r="G530" s="8" t="inlineStr">
        <is>
          <t>读取调用数据有效进行数据修改接口查询对应选中的数据有效进行数据修改详细实例信息</t>
        </is>
      </c>
      <c r="H530" s="99" t="inlineStr">
        <is>
          <t>R</t>
        </is>
      </c>
      <c r="I530" s="10" t="inlineStr">
        <is>
          <t>数据库中选中的数据有效进行数据修改的实例信息</t>
        </is>
      </c>
      <c r="J530" s="11" t="inlineStr">
        <is>
          <t>资金归集账户、资金归集手机号、地区标识、账户用户关系标识、状态标识、状态时间、开通时间、操作员标识</t>
        </is>
      </c>
      <c r="K530" s="12" t="n">
        <v>1</v>
      </c>
      <c r="L530" s="12" t="n"/>
    </row>
    <row r="531" ht="31.25" customHeight="1" s="57">
      <c r="A531" s="64" t="n"/>
      <c r="B531" s="6" t="inlineStr">
        <is>
          <t>发起者：操作员 接收者：物联网资金融通场景</t>
        </is>
      </c>
      <c r="C531" s="64" t="n"/>
      <c r="D531" s="64" t="n"/>
      <c r="E531" s="65" t="n"/>
      <c r="F531" s="65" t="n"/>
      <c r="G531" s="8" t="inlineStr">
        <is>
          <t>输出对信息进行过滤的数据有效进行数据修改 结果</t>
        </is>
      </c>
      <c r="H531" s="99" t="inlineStr">
        <is>
          <t>X</t>
        </is>
      </c>
      <c r="I531" s="10" t="inlineStr">
        <is>
          <t>返回的数据有效进行数据修改实例结果信息</t>
        </is>
      </c>
      <c r="J531" s="11" t="inlineStr">
        <is>
          <t>产品实例编码、用户编码、用户号码、归属地市、用户姓名、用户类型、入网日期</t>
        </is>
      </c>
      <c r="K531" s="12" t="n">
        <v>1</v>
      </c>
      <c r="L531" s="12" t="n"/>
    </row>
    <row r="532" ht="15.65" customHeight="1" s="57">
      <c r="A532" s="64" t="n"/>
      <c r="B532" s="6" t="inlineStr">
        <is>
          <t>发起者：操作员 接收者：物联网资金融通场景</t>
        </is>
      </c>
      <c r="C532" s="64" t="n"/>
      <c r="D532" s="64" t="n"/>
      <c r="E532" s="68" t="inlineStr">
        <is>
          <t>数据逻辑处理判断</t>
        </is>
      </c>
      <c r="F532" s="68" t="inlineStr">
        <is>
          <t>资金账户模型</t>
        </is>
      </c>
      <c r="G532" s="8" t="inlineStr">
        <is>
          <t>输入数据逻辑处理核查的查询条件</t>
        </is>
      </c>
      <c r="H532" s="97" t="inlineStr">
        <is>
          <t>E</t>
        </is>
      </c>
      <c r="I532" s="14" t="inlineStr">
        <is>
          <t>账户数据逻辑处理判断的查询条件</t>
        </is>
      </c>
      <c r="J532" s="11" t="inlineStr">
        <is>
          <t>账户手机号码、账户标识、归属地市、账户编号、发票编号</t>
        </is>
      </c>
      <c r="K532" s="12" t="n">
        <v>1</v>
      </c>
      <c r="L532" s="12" t="n"/>
    </row>
    <row r="533" ht="46.75" customHeight="1" s="57">
      <c r="A533" s="64" t="n"/>
      <c r="B533" s="6" t="inlineStr">
        <is>
          <t>发起者：操作员 接收者：物联网资金融通场景</t>
        </is>
      </c>
      <c r="C533" s="64" t="n"/>
      <c r="D533" s="64" t="n"/>
      <c r="E533" s="64" t="n"/>
      <c r="F533" s="64" t="n"/>
      <c r="G533" s="8" t="inlineStr">
        <is>
          <t>读取资金归集账户分表数据库配置，查询数据逻辑处理核查实例信息</t>
        </is>
      </c>
      <c r="H533" s="97" t="inlineStr">
        <is>
          <t>R</t>
        </is>
      </c>
      <c r="I533" s="14" t="inlineStr">
        <is>
          <t>数据库中配置的资金归集账户分表及数据逻辑处理判断信息</t>
        </is>
      </c>
      <c r="J533" s="11" t="inlineStr">
        <is>
          <t>受理时间、状态、手机号码、失效时间、操作员工号、所属地市、校验类型、生效时间</t>
        </is>
      </c>
      <c r="K533" s="12" t="n">
        <v>1</v>
      </c>
      <c r="L533" s="12" t="n"/>
    </row>
    <row r="534" ht="31.25" customHeight="1" s="57">
      <c r="A534" s="64" t="n"/>
      <c r="B534" s="6" t="inlineStr">
        <is>
          <t>发起者：操作员 接收者：物联网资金融通场景</t>
        </is>
      </c>
      <c r="C534" s="64" t="n"/>
      <c r="D534" s="64" t="n"/>
      <c r="E534" s="64" t="n"/>
      <c r="F534" s="64" t="n"/>
      <c r="G534" s="8" t="inlineStr">
        <is>
          <t>系统写入数据逻辑处理核查信息到日志文件</t>
        </is>
      </c>
      <c r="H534" s="97" t="inlineStr">
        <is>
          <t>W</t>
        </is>
      </c>
      <c r="I534" s="14" t="inlineStr">
        <is>
          <t>当前数据逻辑处理判断的日志信息</t>
        </is>
      </c>
      <c r="J534" s="11" t="inlineStr">
        <is>
          <t>日志标识、事件信息、数据逻辑处理判断信息、触发者信息、时间、</t>
        </is>
      </c>
      <c r="K534" s="12" t="n">
        <v>1</v>
      </c>
      <c r="L534" s="12" t="n"/>
    </row>
    <row r="535" ht="31.25" customHeight="1" s="57">
      <c r="A535" s="64" t="n"/>
      <c r="B535" s="6" t="inlineStr">
        <is>
          <t>发起者：操作员 接收者：物联网资金融通场景</t>
        </is>
      </c>
      <c r="C535" s="64" t="n"/>
      <c r="D535" s="64" t="n"/>
      <c r="E535" s="64" t="n"/>
      <c r="F535" s="64" t="n"/>
      <c r="G535" s="8" t="inlineStr">
        <is>
          <t>系统进行数据逻辑处理核查异常捕捉</t>
        </is>
      </c>
      <c r="H535" s="97" t="inlineStr">
        <is>
          <t>W</t>
        </is>
      </c>
      <c r="I535" s="14" t="inlineStr">
        <is>
          <t>当前数据逻辑处理判断的异常记录</t>
        </is>
      </c>
      <c r="J535" s="11" t="inlineStr">
        <is>
          <t>异常编号、异常信息、数据逻辑处理判断信息、触发者信息、时间、</t>
        </is>
      </c>
      <c r="K535" s="12" t="n">
        <v>1</v>
      </c>
      <c r="L535" s="12" t="n"/>
    </row>
    <row r="536" ht="31.25" customHeight="1" s="57">
      <c r="A536" s="64" t="n"/>
      <c r="B536" s="6" t="inlineStr">
        <is>
          <t>发起者：操作员 接收者：物联网资金融通场景</t>
        </is>
      </c>
      <c r="C536" s="64" t="n"/>
      <c r="D536" s="64" t="n"/>
      <c r="E536" s="65" t="n"/>
      <c r="F536" s="65" t="n"/>
      <c r="G536" s="8" t="inlineStr">
        <is>
          <t>返回数据逻辑处理核查结果信息记录</t>
        </is>
      </c>
      <c r="H536" s="97" t="inlineStr">
        <is>
          <t>X</t>
        </is>
      </c>
      <c r="I536" s="14" t="inlineStr">
        <is>
          <t>数据逻辑处理判断的结果实例信息</t>
        </is>
      </c>
      <c r="J536" s="11" t="inlineStr">
        <is>
          <t>归属地市、用户编号、数据逻辑处理判断信息日期、用户编码、用户号码、归属地市、用户姓名、用户类型</t>
        </is>
      </c>
      <c r="K536" s="12" t="n">
        <v>1</v>
      </c>
      <c r="L536" s="12" t="n"/>
    </row>
    <row r="537" ht="31.25" customHeight="1" s="57">
      <c r="A537" s="64" t="n"/>
      <c r="B537" s="6" t="inlineStr">
        <is>
          <t>发起者：操作员 接收者：物联网资金融通场景</t>
        </is>
      </c>
      <c r="C537" s="64" t="n"/>
      <c r="D537" s="64" t="n"/>
      <c r="E537" s="68" t="inlineStr">
        <is>
          <t>业务层数据处理后返回</t>
        </is>
      </c>
      <c r="F537" s="68" t="inlineStr">
        <is>
          <t>资金账户模型</t>
        </is>
      </c>
      <c r="G537" s="15" t="inlineStr">
        <is>
          <t>输入业务层数据处理请求，获取前台操作员id参数</t>
        </is>
      </c>
      <c r="H537" s="97" t="inlineStr">
        <is>
          <t>E</t>
        </is>
      </c>
      <c r="I537" s="14" t="inlineStr">
        <is>
          <t>需要进行业务层数据处理请求信息</t>
        </is>
      </c>
      <c r="J537" s="11" t="inlineStr">
        <is>
          <t>手机号码，地市信息、账户编号、状态、地区标识、操作员标识</t>
        </is>
      </c>
      <c r="K537" s="12" t="n">
        <v>1</v>
      </c>
      <c r="L537" s="12" t="n"/>
    </row>
    <row r="538" ht="15.65" customHeight="1" s="57">
      <c r="A538" s="64" t="n"/>
      <c r="B538" s="6" t="inlineStr">
        <is>
          <t>发起者：操作员 接收者：物联网资金融通场景</t>
        </is>
      </c>
      <c r="C538" s="64" t="n"/>
      <c r="D538" s="64" t="n"/>
      <c r="E538" s="64" t="n"/>
      <c r="F538" s="64" t="n"/>
      <c r="G538" s="15" t="inlineStr">
        <is>
          <t>写入业务层数据处理 socket文件</t>
        </is>
      </c>
      <c r="H538" s="97" t="inlineStr">
        <is>
          <t>R</t>
        </is>
      </c>
      <c r="I538" s="14" t="inlineStr">
        <is>
          <t>数据库中的业务层数据处理信息</t>
        </is>
      </c>
      <c r="J538" s="11" t="inlineStr">
        <is>
          <t>产品实例编码、用户编码、用户号码、归属地市、用户姓名、用户类型、入网日期</t>
        </is>
      </c>
      <c r="K538" s="12" t="n">
        <v>1</v>
      </c>
      <c r="L538" s="12" t="n"/>
    </row>
    <row r="539" ht="31.25" customHeight="1" s="57">
      <c r="A539" s="64" t="n"/>
      <c r="B539" s="6" t="inlineStr">
        <is>
          <t>发起者：操作员 接收者：物联网资金融通场景</t>
        </is>
      </c>
      <c r="C539" s="64" t="n"/>
      <c r="D539" s="64" t="n"/>
      <c r="E539" s="64" t="n"/>
      <c r="F539" s="64" t="n"/>
      <c r="G539" s="15" t="inlineStr">
        <is>
          <t>读取监听通过业务层数据处理请求接口</t>
        </is>
      </c>
      <c r="H539" s="97" t="inlineStr">
        <is>
          <t>W</t>
        </is>
      </c>
      <c r="I539" s="14" t="inlineStr">
        <is>
          <t>选中的数据库中的业务层数据处理查询数据</t>
        </is>
      </c>
      <c r="J539" s="11" t="inlineStr">
        <is>
          <t>产品实例编码、用户编码、归属地市、用户类型、用户类型</t>
        </is>
      </c>
      <c r="K539" s="12" t="n">
        <v>1</v>
      </c>
      <c r="L539" s="12" t="n"/>
    </row>
    <row r="540" ht="15.65" customHeight="1" s="57">
      <c r="A540" s="64" t="n"/>
      <c r="B540" s="6" t="inlineStr">
        <is>
          <t>发起者：操作员 接收者：物联网资金融通场景</t>
        </is>
      </c>
      <c r="C540" s="64" t="n"/>
      <c r="D540" s="64" t="n"/>
      <c r="E540" s="64" t="n"/>
      <c r="F540" s="64" t="n"/>
      <c r="G540" s="15" t="inlineStr">
        <is>
          <t>读取业务层数据处理信息</t>
        </is>
      </c>
      <c r="H540" s="97" t="inlineStr">
        <is>
          <t>R</t>
        </is>
      </c>
      <c r="I540" s="14" t="inlineStr">
        <is>
          <t>业务层数据处理信息查询临时表</t>
        </is>
      </c>
      <c r="J540" s="11" t="inlineStr">
        <is>
          <t>手机号码、归属地市、账户编号、生效时间、状态、当前状态、失效时间、备注信息</t>
        </is>
      </c>
      <c r="K540" s="12" t="n">
        <v>1</v>
      </c>
      <c r="L540" s="12" t="n"/>
    </row>
    <row r="541" ht="31.25" customHeight="1" s="57">
      <c r="A541" s="64" t="n"/>
      <c r="B541" s="6" t="inlineStr">
        <is>
          <t>发起者：操作员 接收者：物联网资金融通场景</t>
        </is>
      </c>
      <c r="C541" s="64" t="n"/>
      <c r="D541" s="64" t="n"/>
      <c r="E541" s="65" t="n"/>
      <c r="F541" s="65" t="n"/>
      <c r="G541" s="15" t="inlineStr">
        <is>
          <t>输出发送业务层数据处理成功请求标志</t>
        </is>
      </c>
      <c r="H541" s="97" t="inlineStr">
        <is>
          <t>X</t>
        </is>
      </c>
      <c r="I541" s="14" t="inlineStr">
        <is>
          <t>业务层数据处理结果信息</t>
        </is>
      </c>
      <c r="J541" s="11" t="inlineStr">
        <is>
          <t>账户编号、客户编号、生效时间、失效时间、用户编码、用户号码、归属地市、用户姓名、用户类型等</t>
        </is>
      </c>
      <c r="K541" s="12" t="n">
        <v>1</v>
      </c>
      <c r="L541" s="12" t="n"/>
    </row>
    <row r="542" ht="15.65" customHeight="1" s="57">
      <c r="A542" s="64" t="n"/>
      <c r="B542" s="6" t="inlineStr">
        <is>
          <t>发起者：操作员 接收者：物联网资金融通场景</t>
        </is>
      </c>
      <c r="C542" s="64" t="n"/>
      <c r="D542" s="64" t="n"/>
      <c r="E542" s="68" t="inlineStr">
        <is>
          <t>Action端对返回数据校验</t>
        </is>
      </c>
      <c r="F542" s="68" t="inlineStr">
        <is>
          <t>资金账户模型</t>
        </is>
      </c>
      <c r="G542" s="8" t="inlineStr">
        <is>
          <t>根据Action端对返回数据的查询</t>
        </is>
      </c>
      <c r="H542" s="97" t="inlineStr">
        <is>
          <t>E</t>
        </is>
      </c>
      <c r="I542" s="14" t="inlineStr">
        <is>
          <t>程序指定的Action端对返回数据参数</t>
        </is>
      </c>
      <c r="J542" s="11" t="inlineStr">
        <is>
          <t>资金归集账户类型、地市编号、用户类型、用户编码、用户号码、归属地市、用户姓名、用户类型</t>
        </is>
      </c>
      <c r="K542" s="12" t="n">
        <v>1</v>
      </c>
      <c r="L542" s="12" t="n"/>
    </row>
    <row r="543" ht="31.25" customHeight="1" s="57">
      <c r="A543" s="64" t="n"/>
      <c r="B543" s="6" t="inlineStr">
        <is>
          <t>发起者：操作员 接收者：物联网资金融通场景</t>
        </is>
      </c>
      <c r="C543" s="64" t="n"/>
      <c r="D543" s="64" t="n"/>
      <c r="E543" s="64" t="n"/>
      <c r="F543" s="64" t="n"/>
      <c r="G543" s="8" t="inlineStr">
        <is>
          <t>查询数据库中的Action端对返回数据配置信息</t>
        </is>
      </c>
      <c r="H543" s="97" t="inlineStr">
        <is>
          <t>R</t>
        </is>
      </c>
      <c r="I543" s="14" t="inlineStr">
        <is>
          <t>数据库配置的Action端对返回数据列表</t>
        </is>
      </c>
      <c r="J543" s="11" t="inlineStr">
        <is>
          <t>资金汇集账户类型、类型、地市、状态、地区标识、操作员标识</t>
        </is>
      </c>
      <c r="K543" s="12" t="n">
        <v>1</v>
      </c>
      <c r="L543" s="12" t="n"/>
    </row>
    <row r="544" ht="15.65" customHeight="1" s="57">
      <c r="A544" s="64" t="n"/>
      <c r="B544" s="6" t="inlineStr">
        <is>
          <t>发起者：操作员 接收者：物联网资金融通场景</t>
        </is>
      </c>
      <c r="C544" s="64" t="n"/>
      <c r="D544" s="64" t="n"/>
      <c r="E544" s="64" t="n"/>
      <c r="F544" s="64" t="n"/>
      <c r="G544" s="8" t="inlineStr">
        <is>
          <t>Action端对返回数据显示到页面</t>
        </is>
      </c>
      <c r="H544" s="97" t="inlineStr">
        <is>
          <t>W</t>
        </is>
      </c>
      <c r="I544" s="14" t="inlineStr">
        <is>
          <t>需要展示的查询出的Action端对返回数据信息</t>
        </is>
      </c>
      <c r="J544" s="11" t="inlineStr">
        <is>
          <t>显示Action端对返回数据，地市编号、用户类型、并提示信息（可选、不可选）</t>
        </is>
      </c>
      <c r="K544" s="12" t="n">
        <v>1</v>
      </c>
      <c r="L544" s="12" t="n"/>
    </row>
    <row r="545" ht="15.65" customHeight="1" s="57">
      <c r="A545" s="64" t="n"/>
      <c r="B545" s="6" t="inlineStr">
        <is>
          <t>发起者：操作员 接收者：物联网资金融通场景</t>
        </is>
      </c>
      <c r="C545" s="64" t="n"/>
      <c r="D545" s="64" t="n"/>
      <c r="E545" s="64" t="n"/>
      <c r="F545" s="64" t="n"/>
      <c r="G545" s="8" t="inlineStr">
        <is>
          <t>将核查后的数据写入到日志文件</t>
        </is>
      </c>
      <c r="H545" s="97" t="inlineStr">
        <is>
          <t>W</t>
        </is>
      </c>
      <c r="I545" s="14" t="inlineStr">
        <is>
          <t>校验后的Action返回的实例信息</t>
        </is>
      </c>
      <c r="J545" s="11" t="inlineStr">
        <is>
          <t>Action返回的用户类型、账户标识、手机号码、生效时间、受理时间、操作员工号、状态信息</t>
        </is>
      </c>
      <c r="K545" s="12" t="n">
        <v>1</v>
      </c>
      <c r="L545" s="12" t="n"/>
    </row>
    <row r="546" ht="31.25" customHeight="1" s="57">
      <c r="A546" s="64" t="n"/>
      <c r="B546" s="6" t="inlineStr">
        <is>
          <t>发起者：操作员 接收者：物联网资金融通场景</t>
        </is>
      </c>
      <c r="C546" s="64" t="n"/>
      <c r="D546" s="64" t="n"/>
      <c r="E546" s="65" t="n"/>
      <c r="F546" s="65" t="n"/>
      <c r="G546" s="8" t="inlineStr">
        <is>
          <t>将核查产生的异常信息写入到异常文件</t>
        </is>
      </c>
      <c r="H546" s="97" t="inlineStr">
        <is>
          <t>X</t>
        </is>
      </c>
      <c r="I546" s="14" t="inlineStr">
        <is>
          <t>异常发生的异常实例对象信息</t>
        </is>
      </c>
      <c r="J546" s="11" t="inlineStr">
        <is>
          <t>异常编号、异常信息、组织等级、组织父级编号、子组织编号、组织地址信息、账户标识</t>
        </is>
      </c>
      <c r="K546" s="12" t="n">
        <v>1</v>
      </c>
      <c r="L546" s="12" t="n"/>
    </row>
    <row r="547" ht="31.25" customHeight="1" s="57">
      <c r="A547" s="64" t="n"/>
      <c r="B547" s="6" t="inlineStr">
        <is>
          <t>发起者：操作员 接收者：物联网资金融通场景</t>
        </is>
      </c>
      <c r="C547" s="64" t="n"/>
      <c r="D547" s="64" t="n"/>
      <c r="E547" s="68" t="inlineStr">
        <is>
          <t>前台数据展示刷新</t>
        </is>
      </c>
      <c r="F547" s="68" t="inlineStr">
        <is>
          <t>资金账户模型</t>
        </is>
      </c>
      <c r="G547" s="8" t="inlineStr">
        <is>
          <t>根据用户手机号码默认静态参数查询</t>
        </is>
      </c>
      <c r="H547" s="97" t="inlineStr">
        <is>
          <t>E</t>
        </is>
      </c>
      <c r="I547" s="14" t="inlineStr">
        <is>
          <t>程序默认手机号码可选参数</t>
        </is>
      </c>
      <c r="J547" s="11" t="inlineStr">
        <is>
          <t>手机号码、地市、类型、是否可选、状态、地区标识、操作员标识</t>
        </is>
      </c>
      <c r="K547" s="12" t="n">
        <v>1</v>
      </c>
      <c r="L547" s="12" t="n"/>
    </row>
    <row r="548" ht="31.25" customHeight="1" s="57">
      <c r="A548" s="64" t="n"/>
      <c r="B548" s="6" t="inlineStr">
        <is>
          <t>发起者：操作员 接收者：物联网资金融通场景</t>
        </is>
      </c>
      <c r="C548" s="64" t="n"/>
      <c r="D548" s="64" t="n"/>
      <c r="E548" s="64" t="n"/>
      <c r="F548" s="64" t="n"/>
      <c r="G548" s="8" t="inlineStr">
        <is>
          <t>查询数据库中资金归集账户配置的可选参数</t>
        </is>
      </c>
      <c r="H548" s="97" t="inlineStr">
        <is>
          <t>R</t>
        </is>
      </c>
      <c r="I548" s="14" t="inlineStr">
        <is>
          <t>数据库中修改用户的的可选参数列表</t>
        </is>
      </c>
      <c r="J548" s="14" t="inlineStr">
        <is>
          <t>手机号码、地市、类型、是否可选、所属组织、编号、用户编码、用户号码、归属地市、用户姓名、用户类型</t>
        </is>
      </c>
      <c r="K548" s="12" t="n">
        <v>1</v>
      </c>
      <c r="L548" s="12" t="n"/>
    </row>
    <row r="549" ht="31.25" customHeight="1" s="57">
      <c r="A549" s="64" t="n"/>
      <c r="B549" s="6" t="inlineStr">
        <is>
          <t>发起者：操作员 接收者：物联网资金融通场景</t>
        </is>
      </c>
      <c r="C549" s="64" t="n"/>
      <c r="D549" s="64" t="n"/>
      <c r="E549" s="64" t="n"/>
      <c r="F549" s="64" t="n"/>
      <c r="G549" s="8" t="inlineStr">
        <is>
          <t>返回Action返回的要更改后的用户实例信息</t>
        </is>
      </c>
      <c r="H549" s="97" t="inlineStr">
        <is>
          <t>W</t>
        </is>
      </c>
      <c r="I549" s="14" t="inlineStr">
        <is>
          <t>给页面显示相关的更改后用资金归集用户信息</t>
        </is>
      </c>
      <c r="J549" s="11" t="inlineStr">
        <is>
          <t>产品实例编码、用户编码、归属地市、用户类型、基本套餐品牌、主套餐实例id、计费号码、首次使用时间、实时金额、停开机状态、信用额度、生效日期、用户密码</t>
        </is>
      </c>
      <c r="K549" s="12" t="n">
        <v>1</v>
      </c>
      <c r="L549" s="12" t="n"/>
    </row>
    <row r="550" ht="31.25" customHeight="1" s="57">
      <c r="A550" s="64" t="n"/>
      <c r="B550" s="6" t="inlineStr">
        <is>
          <t>发起者：操作员 接收者：物联网资金融通场景</t>
        </is>
      </c>
      <c r="C550" s="64" t="n"/>
      <c r="D550" s="64" t="n"/>
      <c r="E550" s="64" t="n"/>
      <c r="F550" s="64" t="n"/>
      <c r="G550" s="8" t="inlineStr">
        <is>
          <t>获取的用户实例信息动态展示到前台页面</t>
        </is>
      </c>
      <c r="H550" s="97" t="inlineStr">
        <is>
          <t>R</t>
        </is>
      </c>
      <c r="I550" s="14" t="inlineStr">
        <is>
          <t>需要展示的修改后的资金归集用户信息</t>
        </is>
      </c>
      <c r="J550" s="11" t="inlineStr">
        <is>
          <t>产品实例编码、用户编码、归属地市、用户类型、基本套餐品牌、主套餐实例id、计费号码、首次使用时间、实时金额、停开机状态、信用额度、生效日期、用户密码</t>
        </is>
      </c>
      <c r="K550" s="12" t="n">
        <v>1</v>
      </c>
      <c r="L550" s="12" t="n"/>
    </row>
    <row r="551" ht="31.25" customHeight="1" s="57">
      <c r="A551" s="64" t="n"/>
      <c r="B551" s="6" t="inlineStr">
        <is>
          <t>发起者：操作员 接收者：物联网资金融通场景</t>
        </is>
      </c>
      <c r="C551" s="64" t="n"/>
      <c r="D551" s="64" t="n"/>
      <c r="E551" s="65" t="n"/>
      <c r="F551" s="65" t="n"/>
      <c r="G551" s="8" t="inlineStr">
        <is>
          <t>将修改后的资金归集账户信息写入到日志文件</t>
        </is>
      </c>
      <c r="H551" s="97" t="inlineStr">
        <is>
          <t>X</t>
        </is>
      </c>
      <c r="I551" s="14" t="inlineStr">
        <is>
          <t>修改后的i最近归集用户信息</t>
        </is>
      </c>
      <c r="J551" s="11" t="inlineStr">
        <is>
          <t>产品实例编码、用户编码、归属地市、用户类型、基本套餐品牌、主套餐实例id、计费号码、首次使用时间、实时金额、停开机状态、信用额度、生效日期、用户密码</t>
        </is>
      </c>
      <c r="K551" s="12" t="n">
        <v>1</v>
      </c>
      <c r="L551" s="12" t="n"/>
    </row>
    <row r="552" ht="31.25" customHeight="1" s="57">
      <c r="A552" s="64" t="n"/>
      <c r="B552" s="6" t="inlineStr">
        <is>
          <t>发起者：操作员 接收者：物联网资金融通场景</t>
        </is>
      </c>
      <c r="C552" s="64" t="n"/>
      <c r="D552" s="64" t="n"/>
      <c r="E552" s="68" t="inlineStr">
        <is>
          <t>资金归集账户信息更改信息上发通知</t>
        </is>
      </c>
      <c r="F552" s="68" t="inlineStr">
        <is>
          <t>资金账户模型</t>
        </is>
      </c>
      <c r="G552" s="8" t="inlineStr">
        <is>
          <t>输入资金归集账户信息更改信息上发通知请求</t>
        </is>
      </c>
      <c r="H552" s="97" t="inlineStr">
        <is>
          <t>E</t>
        </is>
      </c>
      <c r="I552" s="14" t="inlineStr">
        <is>
          <t>资金归集账户信息修改账户信息</t>
        </is>
      </c>
      <c r="J552" s="11" t="inlineStr">
        <is>
          <t>产品实例编码、用户编码、归属地市、修改后用户类型、基本套餐品牌、主套餐实例id、计费号码、首次使用时间、实时金额、停开机状态、信用额度、生效日期、用户密码</t>
        </is>
      </c>
      <c r="K552" s="12" t="n">
        <v>1</v>
      </c>
      <c r="L552" s="12" t="n"/>
    </row>
    <row r="553" ht="31.25" customHeight="1" s="57">
      <c r="A553" s="64" t="n"/>
      <c r="B553" s="6" t="inlineStr">
        <is>
          <t>发起者：操作员 接收者：物联网资金融通场景</t>
        </is>
      </c>
      <c r="C553" s="64" t="n"/>
      <c r="D553" s="64" t="n"/>
      <c r="E553" s="64" t="n"/>
      <c r="F553" s="64" t="n"/>
      <c r="G553" s="13" t="inlineStr">
        <is>
          <t>读取资金归集账户信息更改修改后的资金归集账户信息信息</t>
        </is>
      </c>
      <c r="H553" s="99" t="inlineStr">
        <is>
          <t>R</t>
        </is>
      </c>
      <c r="I553" s="14" t="inlineStr">
        <is>
          <t>数据库中修改后账户信息</t>
        </is>
      </c>
      <c r="J553" s="11" t="inlineStr">
        <is>
          <t>产品实例编码、用户编码、归属地市、用户类型、基本套餐品牌、主套餐实例id、计费号码、首次使用时间、实时金额、停开机状态、信用额度、生效日期、用户密码</t>
        </is>
      </c>
      <c r="K553" s="12" t="n">
        <v>1</v>
      </c>
      <c r="L553" s="12" t="n"/>
    </row>
    <row r="554" ht="46.75" customHeight="1" s="57">
      <c r="A554" s="64" t="n"/>
      <c r="B554" s="6" t="inlineStr">
        <is>
          <t>发起者：操作员 接收者：物联网资金融通场景</t>
        </is>
      </c>
      <c r="C554" s="64" t="n"/>
      <c r="D554" s="64" t="n"/>
      <c r="E554" s="64" t="n"/>
      <c r="F554" s="64" t="n"/>
      <c r="G554" s="13" t="inlineStr">
        <is>
          <t>创建上发的更改后的资金归集账户的上发通知信息填入接收端socket文件</t>
        </is>
      </c>
      <c r="H554" s="99" t="inlineStr">
        <is>
          <t>R</t>
        </is>
      </c>
      <c r="I554" s="14" t="inlineStr">
        <is>
          <t>上发修改账户资料通知信息</t>
        </is>
      </c>
      <c r="J554" s="11" t="inlineStr">
        <is>
          <t>上发通知标识、修改的资金归集账户信息、更改时间、操作员、生效时间、失效时间、状态</t>
        </is>
      </c>
      <c r="K554" s="12" t="n">
        <v>1</v>
      </c>
      <c r="L554" s="12" t="n"/>
    </row>
    <row r="555" ht="31.25" customHeight="1" s="57">
      <c r="A555" s="64" t="n"/>
      <c r="B555" s="6" t="inlineStr">
        <is>
          <t>发起者：操作员 接收者：物联网资金融通场景</t>
        </is>
      </c>
      <c r="C555" s="64" t="n"/>
      <c r="D555" s="64" t="n"/>
      <c r="E555" s="64" t="n"/>
      <c r="F555" s="64" t="n"/>
      <c r="G555" s="13" t="inlineStr">
        <is>
          <t>资金归集账户信息更改socket文件中写入更改用户的明细内容</t>
        </is>
      </c>
      <c r="H555" s="99" t="inlineStr">
        <is>
          <t>W</t>
        </is>
      </c>
      <c r="I555" s="14" t="inlineStr">
        <is>
          <t>查询选中修改资料的账户信息</t>
        </is>
      </c>
      <c r="J555" s="11" t="inlineStr">
        <is>
          <t>上发通知标识、修改的资金归集账户信息、更改时间、操作员、生效时间、失效时间、状态</t>
        </is>
      </c>
      <c r="K555" s="12" t="n">
        <v>1</v>
      </c>
      <c r="L555" s="12" t="n"/>
    </row>
    <row r="556" ht="31.25" customHeight="1" s="57">
      <c r="A556" s="64" t="n"/>
      <c r="B556" s="6" t="inlineStr">
        <is>
          <t>发起者：操作员 接收者：物联网资金融通场景</t>
        </is>
      </c>
      <c r="C556" s="64" t="n"/>
      <c r="D556" s="64" t="n"/>
      <c r="E556" s="65" t="n"/>
      <c r="F556" s="65" t="n"/>
      <c r="G556" s="13" t="inlineStr">
        <is>
          <t>输出资金归集账户信息更改用户信息明细及上发通知信息</t>
        </is>
      </c>
      <c r="H556" s="99" t="inlineStr">
        <is>
          <t>X</t>
        </is>
      </c>
      <c r="I556" s="14" t="inlineStr">
        <is>
          <t>数据库中该账户修改后的资金归集账户信息信息及上发通知信息</t>
        </is>
      </c>
      <c r="J556" s="11" t="inlineStr">
        <is>
          <t>上发通知标识、修改的资金归集账户信息、更改时间、操作员、生效时间、失效时间、状态</t>
        </is>
      </c>
      <c r="K556" s="12" t="n">
        <v>1</v>
      </c>
      <c r="L556" s="12" t="n"/>
    </row>
    <row r="557" ht="31.25" customHeight="1" s="57">
      <c r="A557" s="64" t="n"/>
      <c r="B557" s="6" t="inlineStr">
        <is>
          <t>发起者：操作员 接收者：物联网资金融通场景</t>
        </is>
      </c>
      <c r="C557" s="64" t="n"/>
      <c r="D557" s="64" t="n"/>
      <c r="E557" s="68" t="inlineStr">
        <is>
          <t>短信上发调用</t>
        </is>
      </c>
      <c r="F557" s="68" t="inlineStr">
        <is>
          <t>资金账户模型</t>
        </is>
      </c>
      <c r="G557" s="8" t="inlineStr">
        <is>
          <t>输入资金归集账户信息更改信息短信上发请求</t>
        </is>
      </c>
      <c r="H557" s="97" t="inlineStr">
        <is>
          <t>E</t>
        </is>
      </c>
      <c r="I557" s="14" t="inlineStr">
        <is>
          <t>资金归集账户信息更改信息</t>
        </is>
      </c>
      <c r="J557" s="11" t="inlineStr">
        <is>
          <t>产品实例编码、用户编码、归属地市、修改后用户类型、基本套餐品牌、主套餐实例id、计费号码、首次使用时间、实时金额、停开机状态、信用额度、生效日期、用户密码</t>
        </is>
      </c>
      <c r="K557" s="12" t="n">
        <v>1</v>
      </c>
      <c r="L557" s="12" t="n"/>
    </row>
    <row r="558" ht="31.25" customHeight="1" s="57">
      <c r="A558" s="64" t="n"/>
      <c r="B558" s="6" t="inlineStr">
        <is>
          <t>发起者：操作员 接收者：物联网资金融通场景</t>
        </is>
      </c>
      <c r="C558" s="64" t="n"/>
      <c r="D558" s="64" t="n"/>
      <c r="E558" s="64" t="n"/>
      <c r="F558" s="64" t="n"/>
      <c r="G558" s="13" t="inlineStr">
        <is>
          <t>读取修改后的资金归集账户信息信息</t>
        </is>
      </c>
      <c r="H558" s="99" t="inlineStr">
        <is>
          <t>R</t>
        </is>
      </c>
      <c r="I558" s="14" t="inlineStr">
        <is>
          <t>数据库中修改后的资金归集账户信息</t>
        </is>
      </c>
      <c r="J558" s="11" t="inlineStr">
        <is>
          <t>产品实例编码、用户编码、归属地市、用户类型、基本套餐品牌、主套餐实例id、计费号码、首次使用时间、实时金额、停开机状态、信用额度、生效日期、用户密码</t>
        </is>
      </c>
      <c r="K558" s="12" t="n">
        <v>1</v>
      </c>
      <c r="L558" s="12" t="n"/>
    </row>
    <row r="559" ht="46.75" customHeight="1" s="57">
      <c r="A559" s="64" t="n"/>
      <c r="B559" s="6" t="inlineStr">
        <is>
          <t>发起者：操作员 接收者：物联网资金融通场景</t>
        </is>
      </c>
      <c r="C559" s="64" t="n"/>
      <c r="D559" s="64" t="n"/>
      <c r="E559" s="64" t="n"/>
      <c r="F559" s="64" t="n"/>
      <c r="G559" s="13" t="inlineStr">
        <is>
          <t>创建上发的更改后的资金归集账户的短信上发信息填入接收端socket文件</t>
        </is>
      </c>
      <c r="H559" s="99" t="inlineStr">
        <is>
          <t>R</t>
        </is>
      </c>
      <c r="I559" s="14" t="inlineStr">
        <is>
          <t>短信上发信息</t>
        </is>
      </c>
      <c r="J559" s="11" t="inlineStr">
        <is>
          <t>短信上发标识、修改的资金归集账户信息、更改时间、操作员、生效时间、失效时间、状态</t>
        </is>
      </c>
      <c r="K559" s="12" t="n">
        <v>1</v>
      </c>
      <c r="L559" s="12" t="n"/>
    </row>
    <row r="560" ht="31.25" customHeight="1" s="57">
      <c r="A560" s="64" t="n"/>
      <c r="B560" s="6" t="inlineStr">
        <is>
          <t>发起者：操作员 接收者：物联网资金融通场景</t>
        </is>
      </c>
      <c r="C560" s="64" t="n"/>
      <c r="D560" s="64" t="n"/>
      <c r="E560" s="64" t="n"/>
      <c r="F560" s="64" t="n"/>
      <c r="G560" s="13" t="inlineStr">
        <is>
          <t>socket文件中写入更改用户的明细内容</t>
        </is>
      </c>
      <c r="H560" s="99" t="inlineStr">
        <is>
          <t>W</t>
        </is>
      </c>
      <c r="I560" s="14" t="inlineStr">
        <is>
          <t>查询选中修改后的资金归集账户信息</t>
        </is>
      </c>
      <c r="J560" s="11" t="inlineStr">
        <is>
          <t>短信上发标识、修改的资金归集账户信息、更改时间、操作员、生效时间、失效时间、状态</t>
        </is>
      </c>
      <c r="K560" s="12" t="n">
        <v>1</v>
      </c>
      <c r="L560" s="12" t="n"/>
    </row>
    <row r="561" ht="15.65" customHeight="1" s="57">
      <c r="A561" s="64" t="n"/>
      <c r="B561" s="6" t="inlineStr">
        <is>
          <t>发起者：操作员 接收者：物联网资金融通场景</t>
        </is>
      </c>
      <c r="C561" s="64" t="n"/>
      <c r="D561" s="64" t="n"/>
      <c r="E561" s="65" t="n"/>
      <c r="F561" s="65" t="n"/>
      <c r="G561" s="13" t="inlineStr">
        <is>
          <t>输出用户信息明细及短信上发信息</t>
        </is>
      </c>
      <c r="H561" s="99" t="inlineStr">
        <is>
          <t>X</t>
        </is>
      </c>
      <c r="I561" s="14" t="inlineStr">
        <is>
          <t>数据库中该账户修改后的资金归集账户信息信息及短信上发信息</t>
        </is>
      </c>
      <c r="J561" s="11" t="inlineStr">
        <is>
          <t>短信上发标识、修改的资金归集账户信息、更改时间、操作员、生效时间、失效时间、状态</t>
        </is>
      </c>
      <c r="K561" s="12" t="n">
        <v>1</v>
      </c>
      <c r="L561" s="12" t="n"/>
    </row>
    <row r="562" ht="15.65" customHeight="1" s="57">
      <c r="A562" s="64" t="n"/>
      <c r="B562" s="6" t="inlineStr">
        <is>
          <t>发起者：操作员 接收者：物联网资金融通场景</t>
        </is>
      </c>
      <c r="C562" s="64" t="n"/>
      <c r="D562" s="64" t="n"/>
      <c r="E562" s="68" t="inlineStr">
        <is>
          <t>短信内容生成及其校验</t>
        </is>
      </c>
      <c r="F562" s="68" t="inlineStr">
        <is>
          <t>资金账户模型</t>
        </is>
      </c>
      <c r="G562" s="8" t="inlineStr">
        <is>
          <t>输入短信内容生成的查询条件</t>
        </is>
      </c>
      <c r="H562" s="97" t="inlineStr">
        <is>
          <t>E</t>
        </is>
      </c>
      <c r="I562" s="14" t="inlineStr">
        <is>
          <t>账户短信内容生成查询条件</t>
        </is>
      </c>
      <c r="J562" s="11" t="inlineStr">
        <is>
          <t>账户手机号码、账户标识、归属地市、账户编号、发票编号</t>
        </is>
      </c>
      <c r="K562" s="12" t="n">
        <v>1</v>
      </c>
      <c r="L562" s="12" t="n"/>
    </row>
    <row r="563" ht="31.25" customHeight="1" s="57">
      <c r="A563" s="64" t="n"/>
      <c r="B563" s="6" t="inlineStr">
        <is>
          <t>发起者：操作员 接收者：物联网资金融通场景</t>
        </is>
      </c>
      <c r="C563" s="64" t="n"/>
      <c r="D563" s="64" t="n"/>
      <c r="E563" s="64" t="n"/>
      <c r="F563" s="64" t="n"/>
      <c r="G563" s="8" t="inlineStr">
        <is>
          <t>读取核查规则，核查当前账户短信内容生成是否已通过核查</t>
        </is>
      </c>
      <c r="H563" s="97" t="inlineStr">
        <is>
          <t>R</t>
        </is>
      </c>
      <c r="I563" s="14" t="inlineStr">
        <is>
          <t>数据库中配置的账户短信内容生成上发校验规则</t>
        </is>
      </c>
      <c r="J563" s="11" t="inlineStr">
        <is>
          <t>短信内容生成校验规则、所属地市、校验类型、生效时间、用户编码、用户号码、归属地市、用户姓名、用户类型</t>
        </is>
      </c>
      <c r="K563" s="12" t="n">
        <v>1</v>
      </c>
      <c r="L563" s="12" t="n"/>
    </row>
    <row r="564" ht="31.25" customHeight="1" s="57">
      <c r="A564" s="64" t="n"/>
      <c r="B564" s="6" t="inlineStr">
        <is>
          <t>发起者：操作员 接收者：物联网资金融通场景</t>
        </is>
      </c>
      <c r="C564" s="64" t="n"/>
      <c r="D564" s="64" t="n"/>
      <c r="E564" s="64" t="n"/>
      <c r="F564" s="64" t="n"/>
      <c r="G564" s="8" t="inlineStr">
        <is>
          <t>系统写入短信内容生成记录到日志文件</t>
        </is>
      </c>
      <c r="H564" s="97" t="inlineStr">
        <is>
          <t>W</t>
        </is>
      </c>
      <c r="I564" s="14" t="inlineStr">
        <is>
          <t>查询当前用户短信内容生成日志信息</t>
        </is>
      </c>
      <c r="J564" s="11" t="inlineStr">
        <is>
          <t>短信内容信息、事件信息、更改的账户信息、触发者信息、时间、</t>
        </is>
      </c>
      <c r="K564" s="12" t="n">
        <v>1</v>
      </c>
      <c r="L564" s="12" t="n"/>
    </row>
    <row r="565" ht="31.25" customHeight="1" s="57">
      <c r="A565" s="64" t="n"/>
      <c r="B565" s="6" t="inlineStr">
        <is>
          <t>发起者：操作员 接收者：物联网资金融通场景</t>
        </is>
      </c>
      <c r="C565" s="64" t="n"/>
      <c r="D565" s="64" t="n"/>
      <c r="E565" s="64" t="n"/>
      <c r="F565" s="64" t="n"/>
      <c r="G565" s="8" t="inlineStr">
        <is>
          <t>核查系统进行短信内容生成异常捕捉</t>
        </is>
      </c>
      <c r="H565" s="97" t="inlineStr">
        <is>
          <t>W</t>
        </is>
      </c>
      <c r="I565" s="14" t="inlineStr">
        <is>
          <t>查询当前用户短信内容生成异常记录</t>
        </is>
      </c>
      <c r="J565" s="11" t="inlineStr">
        <is>
          <t>短信内容信息、异常信息、更改账户信息、触发者信息、时间、</t>
        </is>
      </c>
      <c r="K565" s="12" t="n">
        <v>1</v>
      </c>
      <c r="L565" s="12" t="n"/>
    </row>
    <row r="566" ht="31.25" customHeight="1" s="57">
      <c r="A566" s="64" t="n"/>
      <c r="B566" s="6" t="inlineStr">
        <is>
          <t>发起者：操作员 接收者：物联网资金融通场景</t>
        </is>
      </c>
      <c r="C566" s="64" t="n"/>
      <c r="D566" s="64" t="n"/>
      <c r="E566" s="65" t="n"/>
      <c r="F566" s="65" t="n"/>
      <c r="G566" s="8" t="inlineStr">
        <is>
          <t>返回是否通过短信内容生成核查结果到网页页面</t>
        </is>
      </c>
      <c r="H566" s="97" t="inlineStr">
        <is>
          <t>X</t>
        </is>
      </c>
      <c r="I566" s="14" t="inlineStr">
        <is>
          <t>查询当前用户短信内容生成有效性校验结果</t>
        </is>
      </c>
      <c r="J566" s="11" t="inlineStr">
        <is>
          <t>短信内容生成日期、归属地市、用户编号、短信内容生成校验结果提示信息（是否通过校验）、更改账户信息日期</t>
        </is>
      </c>
      <c r="K566" s="12" t="n">
        <v>1</v>
      </c>
      <c r="L566" s="12" t="n"/>
    </row>
    <row r="567" ht="31.25" customHeight="1" s="57">
      <c r="A567" s="64" t="n"/>
      <c r="B567" s="6" t="inlineStr">
        <is>
          <t>发起者：操作员 接收者：物联网资金融通场景</t>
        </is>
      </c>
      <c r="C567" s="64" t="n"/>
      <c r="D567" s="64" t="n"/>
      <c r="E567" s="68" t="inlineStr">
        <is>
          <t>预留手机号有有效性判断</t>
        </is>
      </c>
      <c r="F567" s="68" t="inlineStr">
        <is>
          <t>资金账户模型</t>
        </is>
      </c>
      <c r="G567" s="8" t="inlineStr">
        <is>
          <t>输入预留手机号有有效性核查的查询条件</t>
        </is>
      </c>
      <c r="H567" s="97" t="inlineStr">
        <is>
          <t>E</t>
        </is>
      </c>
      <c r="I567" s="14" t="inlineStr">
        <is>
          <t>账户预留手机号有有效性判断查询条件</t>
        </is>
      </c>
      <c r="J567" s="11" t="inlineStr">
        <is>
          <t>账户手机号码、账户标识、归属地市、账户编号、发票编号</t>
        </is>
      </c>
      <c r="K567" s="12" t="n">
        <v>1</v>
      </c>
      <c r="L567" s="12" t="n"/>
    </row>
    <row r="568" ht="46.75" customHeight="1" s="57">
      <c r="A568" s="64" t="n"/>
      <c r="B568" s="6" t="inlineStr">
        <is>
          <t>发起者：操作员 接收者：物联网资金融通场景</t>
        </is>
      </c>
      <c r="C568" s="64" t="n"/>
      <c r="D568" s="64" t="n"/>
      <c r="E568" s="64" t="n"/>
      <c r="F568" s="64" t="n"/>
      <c r="G568" s="8" t="inlineStr">
        <is>
          <t>读取核查规则，核查当前账户预留手机号有有效性核查是否已通过核查</t>
        </is>
      </c>
      <c r="H568" s="97" t="inlineStr">
        <is>
          <t>R</t>
        </is>
      </c>
      <c r="I568" s="14" t="inlineStr">
        <is>
          <t>数据库中配置的预留手机号有有效性判断校验规则</t>
        </is>
      </c>
      <c r="J568" s="11" t="inlineStr">
        <is>
          <t>预留手机号有有效性判断校验规则、所属地市、校验类型、生效时间</t>
        </is>
      </c>
      <c r="K568" s="12" t="n">
        <v>1</v>
      </c>
      <c r="L568" s="12" t="n"/>
    </row>
    <row r="569" ht="31.25" customHeight="1" s="57">
      <c r="A569" s="64" t="n"/>
      <c r="B569" s="6" t="inlineStr">
        <is>
          <t>发起者：操作员 接收者：物联网资金融通场景</t>
        </is>
      </c>
      <c r="C569" s="64" t="n"/>
      <c r="D569" s="64" t="n"/>
      <c r="E569" s="64" t="n"/>
      <c r="F569" s="64" t="n"/>
      <c r="G569" s="8" t="inlineStr">
        <is>
          <t>系统写入预留手机号有有效性核查记录到日志文件</t>
        </is>
      </c>
      <c r="H569" s="97" t="inlineStr">
        <is>
          <t>W</t>
        </is>
      </c>
      <c r="I569" s="14" t="inlineStr">
        <is>
          <t>查询当前用户预留手机号有有效性判断日志信息</t>
        </is>
      </c>
      <c r="J569" s="11" t="inlineStr">
        <is>
          <t>预留手机号、事件信息、更改的账户信息、触发者信息、时间、</t>
        </is>
      </c>
      <c r="K569" s="12" t="n">
        <v>1</v>
      </c>
      <c r="L569" s="12" t="n"/>
    </row>
    <row r="570" ht="15.65" customHeight="1" s="57">
      <c r="A570" s="64" t="n"/>
      <c r="B570" s="6" t="inlineStr">
        <is>
          <t>发起者：操作员 接收者：物联网资金融通场景</t>
        </is>
      </c>
      <c r="C570" s="64" t="n"/>
      <c r="D570" s="64" t="n"/>
      <c r="E570" s="64" t="n"/>
      <c r="F570" s="64" t="n"/>
      <c r="G570" s="8" t="inlineStr">
        <is>
          <t>系统进行短信内容生成异常捕捉</t>
        </is>
      </c>
      <c r="H570" s="97" t="inlineStr">
        <is>
          <t>W</t>
        </is>
      </c>
      <c r="I570" s="14" t="inlineStr">
        <is>
          <t>查询当前预留手机号有有效性判断异常记录</t>
        </is>
      </c>
      <c r="J570" s="11" t="inlineStr">
        <is>
          <t>预留手机号、异常信息、更改账户信息、触发者信息、时间、</t>
        </is>
      </c>
      <c r="K570" s="12" t="n">
        <v>1</v>
      </c>
      <c r="L570" s="12" t="n"/>
    </row>
    <row r="571" ht="31.25" customHeight="1" s="57">
      <c r="A571" s="64" t="n"/>
      <c r="B571" s="6" t="inlineStr">
        <is>
          <t>发起者：操作员 接收者：物联网资金融通场景</t>
        </is>
      </c>
      <c r="C571" s="64" t="n"/>
      <c r="D571" s="64" t="n"/>
      <c r="E571" s="65" t="n"/>
      <c r="F571" s="65" t="n"/>
      <c r="G571" s="8" t="inlineStr">
        <is>
          <t>返回是否通过预留手机号有有效性核查核查结果到网页页面</t>
        </is>
      </c>
      <c r="H571" s="97" t="inlineStr">
        <is>
          <t>X</t>
        </is>
      </c>
      <c r="I571" s="14" t="inlineStr">
        <is>
          <t>查询当前预留手机号有有效性判断有效性校验结果</t>
        </is>
      </c>
      <c r="J571" s="11" t="inlineStr">
        <is>
          <t>预留手机号、归属地市、用户编号、预留手机号有有效性判断校验结果提示信息（是否通过校验）、更改账户信息日期</t>
        </is>
      </c>
      <c r="K571" s="12" t="n">
        <v>1</v>
      </c>
      <c r="L571" s="12" t="n"/>
    </row>
    <row r="572" ht="15.65" customHeight="1" s="57">
      <c r="A572" s="64" t="n"/>
      <c r="B572" s="6" t="inlineStr">
        <is>
          <t>发起者：操作员 接收者：物联网资金融通场景</t>
        </is>
      </c>
      <c r="C572" s="64" t="n"/>
      <c r="D572" s="64" t="n"/>
      <c r="E572" s="68" t="inlineStr">
        <is>
          <t>更改日志存储</t>
        </is>
      </c>
      <c r="F572" s="68" t="inlineStr">
        <is>
          <t>资金账户模型</t>
        </is>
      </c>
      <c r="G572" s="8" t="inlineStr">
        <is>
          <t>输入更改账户信息的查询条件</t>
        </is>
      </c>
      <c r="H572" s="97" t="inlineStr">
        <is>
          <t>E</t>
        </is>
      </c>
      <c r="I572" s="14" t="inlineStr">
        <is>
          <t>账户更改账户信息的查询条件</t>
        </is>
      </c>
      <c r="J572" s="11" t="inlineStr">
        <is>
          <t>账户手机号码、账户标识、归属地市、账户编号、发票编号</t>
        </is>
      </c>
      <c r="K572" s="12" t="n">
        <v>1</v>
      </c>
      <c r="L572" s="12" t="n"/>
    </row>
    <row r="573" ht="31.25" customHeight="1" s="57">
      <c r="A573" s="64" t="n"/>
      <c r="B573" s="6" t="inlineStr">
        <is>
          <t>发起者：操作员 接收者：物联网资金融通场景</t>
        </is>
      </c>
      <c r="C573" s="64" t="n"/>
      <c r="D573" s="64" t="n"/>
      <c r="E573" s="64" t="n"/>
      <c r="F573" s="64" t="n"/>
      <c r="G573" s="8" t="inlineStr">
        <is>
          <t>读取资金归集账户数据库配置，查询更改账户信息实例信息</t>
        </is>
      </c>
      <c r="H573" s="97" t="inlineStr">
        <is>
          <t>R</t>
        </is>
      </c>
      <c r="I573" s="14" t="inlineStr">
        <is>
          <t>数据库中配置的资金归集账户及更改账户信息信息</t>
        </is>
      </c>
      <c r="J573" s="11" t="inlineStr">
        <is>
          <t>受理时间、状态、手机号码、失效时间、操作员工号、所属地市、校验类型、生效时间</t>
        </is>
      </c>
      <c r="K573" s="12" t="n">
        <v>1</v>
      </c>
      <c r="L573" s="12" t="n"/>
    </row>
    <row r="574" ht="31.25" customHeight="1" s="57">
      <c r="A574" s="64" t="n"/>
      <c r="B574" s="6" t="inlineStr">
        <is>
          <t>发起者：操作员 接收者：物联网资金融通场景</t>
        </is>
      </c>
      <c r="C574" s="64" t="n"/>
      <c r="D574" s="64" t="n"/>
      <c r="E574" s="64" t="n"/>
      <c r="F574" s="64" t="n"/>
      <c r="G574" s="8" t="inlineStr">
        <is>
          <t>系统写入更改账户信息信息到日志文件</t>
        </is>
      </c>
      <c r="H574" s="97" t="inlineStr">
        <is>
          <t>W</t>
        </is>
      </c>
      <c r="I574" s="14" t="inlineStr">
        <is>
          <t>当前更改账户信息的日志信息</t>
        </is>
      </c>
      <c r="J574" s="11" t="inlineStr">
        <is>
          <t>日志标识、事件信息、更改的账户信息、触发者信息、时间、</t>
        </is>
      </c>
      <c r="K574" s="12" t="n">
        <v>1</v>
      </c>
      <c r="L574" s="12" t="n"/>
    </row>
    <row r="575" ht="15.65" customHeight="1" s="57">
      <c r="A575" s="64" t="n"/>
      <c r="B575" s="6" t="inlineStr">
        <is>
          <t>发起者：操作员 接收者：物联网资金融通场景</t>
        </is>
      </c>
      <c r="C575" s="64" t="n"/>
      <c r="D575" s="64" t="n"/>
      <c r="E575" s="64" t="n"/>
      <c r="F575" s="64" t="n"/>
      <c r="G575" s="8" t="inlineStr">
        <is>
          <t>系统进行更改账户信息异常捕捉</t>
        </is>
      </c>
      <c r="H575" s="97" t="inlineStr">
        <is>
          <t>W</t>
        </is>
      </c>
      <c r="I575" s="14" t="inlineStr">
        <is>
          <t>当前更改账户信息的异常记录</t>
        </is>
      </c>
      <c r="J575" s="11" t="inlineStr">
        <is>
          <t>异常编号、异常信息、更改账户信息、触发者信息、时间、用户编码、用户号码、归属地市、用户姓名、用户类型</t>
        </is>
      </c>
      <c r="K575" s="12" t="n">
        <v>1</v>
      </c>
      <c r="L575" s="12" t="n"/>
    </row>
    <row r="576" ht="15.65" customHeight="1" s="57">
      <c r="A576" s="64" t="n"/>
      <c r="B576" s="6" t="inlineStr">
        <is>
          <t>发起者：操作员 接收者：物联网资金融通场景</t>
        </is>
      </c>
      <c r="C576" s="64" t="n"/>
      <c r="D576" s="64" t="n"/>
      <c r="E576" s="65" t="n"/>
      <c r="F576" s="65" t="n"/>
      <c r="G576" s="8" t="inlineStr">
        <is>
          <t>返回更改账户信息结果信息记录</t>
        </is>
      </c>
      <c r="H576" s="97" t="inlineStr">
        <is>
          <t>X</t>
        </is>
      </c>
      <c r="I576" s="14" t="inlineStr">
        <is>
          <t>更改账户信息的结果实例信息</t>
        </is>
      </c>
      <c r="J576" s="11" t="inlineStr">
        <is>
          <t>归属地市、用户编号、更改账户信息日期、用户编码、用户号码、归属地市、用户姓名、用户类型</t>
        </is>
      </c>
      <c r="K576" s="12" t="n">
        <v>1</v>
      </c>
      <c r="L576" s="12" t="n"/>
    </row>
    <row r="577" ht="31.25" customHeight="1" s="57">
      <c r="A577" s="64" t="n"/>
      <c r="B577" s="6" t="inlineStr">
        <is>
          <t>发起者：操作员 接收者：物联网资金融通场景</t>
        </is>
      </c>
      <c r="C577" s="64" t="n"/>
      <c r="D577" s="64" t="n"/>
      <c r="E577" s="68" t="inlineStr">
        <is>
          <t>日志参数生成</t>
        </is>
      </c>
      <c r="F577" s="68" t="inlineStr">
        <is>
          <t>资金账户模型</t>
        </is>
      </c>
      <c r="G577" s="15" t="inlineStr">
        <is>
          <t>输入账户标识，账户标识进行有效性核查</t>
        </is>
      </c>
      <c r="H577" s="99" t="inlineStr">
        <is>
          <t>E</t>
        </is>
      </c>
      <c r="I577" s="10" t="inlineStr">
        <is>
          <t>页面获取的session日志参数数据</t>
        </is>
      </c>
      <c r="J577" s="11" t="inlineStr">
        <is>
          <t>手机号码，地市信息、账户编号、规则名称、所属地市、校验类型、生效时间</t>
        </is>
      </c>
      <c r="K577" s="12" t="n">
        <v>1</v>
      </c>
      <c r="L577" s="12" t="n"/>
    </row>
    <row r="578" ht="31.25" customHeight="1" s="57">
      <c r="A578" s="64" t="n"/>
      <c r="B578" s="6" t="inlineStr">
        <is>
          <t>发起者：操作员 接收者：物联网资金融通场景</t>
        </is>
      </c>
      <c r="C578" s="64" t="n"/>
      <c r="D578" s="64" t="n"/>
      <c r="E578" s="64" t="n"/>
      <c r="F578" s="64" t="n"/>
      <c r="G578" s="15" t="inlineStr">
        <is>
          <t>读取日志参数查询到的账户实列信息详细列表</t>
        </is>
      </c>
      <c r="H578" s="99" t="inlineStr">
        <is>
          <t>R</t>
        </is>
      </c>
      <c r="I578" s="10" t="inlineStr">
        <is>
          <t>session数据过滤的日志参数数据集</t>
        </is>
      </c>
      <c r="J578" s="11" t="inlineStr">
        <is>
          <t>产品实例编码、用户编码、归属地市、用户类型、用户类型</t>
        </is>
      </c>
      <c r="K578" s="12" t="n">
        <v>1</v>
      </c>
      <c r="L578" s="12" t="n"/>
    </row>
    <row r="579" ht="31.25" customHeight="1" s="57">
      <c r="A579" s="64" t="n"/>
      <c r="B579" s="6" t="inlineStr">
        <is>
          <t>发起者：操作员 接收者：物联网资金融通场景</t>
        </is>
      </c>
      <c r="C579" s="64" t="n"/>
      <c r="D579" s="64" t="n"/>
      <c r="E579" s="64" t="n"/>
      <c r="F579" s="64" t="n"/>
      <c r="G579" s="15" t="inlineStr">
        <is>
          <t>写入日志参数修改后的账户实例对象</t>
        </is>
      </c>
      <c r="H579" s="99" t="inlineStr">
        <is>
          <t>W</t>
        </is>
      </c>
      <c r="I579" s="10" t="inlineStr">
        <is>
          <t>更改账户参数信息的资金归集账户实例信息</t>
        </is>
      </c>
      <c r="J579" s="11" t="inlineStr">
        <is>
          <t>产品实例编码、更改时间、生效时间、失效时间、状态、操作员、组织编码、用户编码、归属地市、用户类型、用户类型</t>
        </is>
      </c>
      <c r="K579" s="12" t="n">
        <v>1</v>
      </c>
      <c r="L579" s="12" t="n"/>
    </row>
    <row r="580" ht="31.25" customHeight="1" s="57">
      <c r="A580" s="64" t="n"/>
      <c r="B580" s="6" t="inlineStr">
        <is>
          <t>发起者：操作员 接收者：物联网资金融通场景</t>
        </is>
      </c>
      <c r="C580" s="64" t="n"/>
      <c r="D580" s="64" t="n"/>
      <c r="E580" s="64" t="n"/>
      <c r="F580" s="64" t="n"/>
      <c r="G580" s="15" t="inlineStr">
        <is>
          <t>将日志参数修改前的数据写入日志信息</t>
        </is>
      </c>
      <c r="H580" s="99" t="inlineStr">
        <is>
          <t>R</t>
        </is>
      </c>
      <c r="I580" s="10" t="inlineStr">
        <is>
          <t>更改账户参数信息日志信息</t>
        </is>
      </c>
      <c r="J580" s="11" t="inlineStr">
        <is>
          <t>产品实例编码、更改时间、生效时间、失效时间、状态、操作员、组织编码、用户编码、归属地市、用户类型、用户类型</t>
        </is>
      </c>
      <c r="K580" s="12" t="n">
        <v>1</v>
      </c>
      <c r="L580" s="12" t="n"/>
    </row>
    <row r="581" ht="31.25" customHeight="1" s="57">
      <c r="A581" s="64" t="n"/>
      <c r="B581" s="6" t="inlineStr">
        <is>
          <t>发起者：操作员 接收者：物联网资金融通场景</t>
        </is>
      </c>
      <c r="C581" s="64" t="n"/>
      <c r="D581" s="64" t="n"/>
      <c r="E581" s="65" t="n"/>
      <c r="F581" s="65" t="n"/>
      <c r="G581" s="15" t="inlineStr">
        <is>
          <t>输出发更改账户参数信息成功请求标志</t>
        </is>
      </c>
      <c r="H581" s="99" t="inlineStr">
        <is>
          <t>X</t>
        </is>
      </c>
      <c r="I581" s="10" t="inlineStr">
        <is>
          <t>更改账户参数信息异常信息</t>
        </is>
      </c>
      <c r="J581" s="11" t="inlineStr">
        <is>
          <t>更改成功返回更改后账户实例信息，失败返回空对象</t>
        </is>
      </c>
      <c r="K581" s="12" t="n">
        <v>1</v>
      </c>
      <c r="L581" s="12" t="n"/>
    </row>
    <row r="582" ht="31.25" customHeight="1" s="57">
      <c r="A582" s="64" t="n"/>
      <c r="B582" s="6" t="inlineStr">
        <is>
          <t>发起者：操作员 接收者：物联网资金融通场景</t>
        </is>
      </c>
      <c r="C582" s="64" t="n"/>
      <c r="D582" s="64" t="n"/>
      <c r="E582" s="68" t="inlineStr">
        <is>
          <t>web层更改日志</t>
        </is>
      </c>
      <c r="F582" s="68" t="inlineStr">
        <is>
          <t>资金账户模型</t>
        </is>
      </c>
      <c r="G582" s="15" t="inlineStr">
        <is>
          <t>输入查询账户编号请求，http获取前台操作员id参数</t>
        </is>
      </c>
      <c r="H582" s="97" t="inlineStr">
        <is>
          <t>E</t>
        </is>
      </c>
      <c r="I582" s="14" t="inlineStr">
        <is>
          <t>需要进行账户编号Web查询信息</t>
        </is>
      </c>
      <c r="J582" s="11" t="inlineStr">
        <is>
          <t>手机号码，地市信息、账户编号、用户编码、用户号码、归属地市、用户姓名、用户类型</t>
        </is>
      </c>
      <c r="K582" s="12" t="n">
        <v>1</v>
      </c>
      <c r="L582" s="12" t="n"/>
    </row>
    <row r="583" ht="15.65" customHeight="1" s="57">
      <c r="A583" s="64" t="n"/>
      <c r="B583" s="6" t="inlineStr">
        <is>
          <t>发起者：操作员 接收者：物联网资金融通场景</t>
        </is>
      </c>
      <c r="C583" s="64" t="n"/>
      <c r="D583" s="64" t="n"/>
      <c r="E583" s="64" t="n"/>
      <c r="F583" s="64" t="n"/>
      <c r="G583" s="15" t="inlineStr">
        <is>
          <t>写入查询账户信息检索socket文件</t>
        </is>
      </c>
      <c r="H583" s="97" t="inlineStr">
        <is>
          <t>R</t>
        </is>
      </c>
      <c r="I583" s="14" t="inlineStr">
        <is>
          <t>数据库中的用户信息</t>
        </is>
      </c>
      <c r="J583" s="11" t="inlineStr">
        <is>
          <t>产品实例编码、用户编码、用户号码、归属地市、用户姓名、用户类型、入网日期</t>
        </is>
      </c>
      <c r="K583" s="12" t="n">
        <v>1</v>
      </c>
      <c r="L583" s="12" t="n"/>
    </row>
    <row r="584" ht="31.25" customHeight="1" s="57">
      <c r="A584" s="64" t="n"/>
      <c r="B584" s="6" t="inlineStr">
        <is>
          <t>发起者：操作员 接收者：物联网资金融通场景</t>
        </is>
      </c>
      <c r="C584" s="64" t="n"/>
      <c r="D584" s="64" t="n"/>
      <c r="E584" s="64" t="n"/>
      <c r="F584" s="64" t="n"/>
      <c r="G584" s="15" t="inlineStr">
        <is>
          <t>监听通过操作员查询账户信息请求接口</t>
        </is>
      </c>
      <c r="H584" s="97" t="inlineStr">
        <is>
          <t>W</t>
        </is>
      </c>
      <c r="I584" s="14" t="inlineStr">
        <is>
          <t>用户信息查询数据</t>
        </is>
      </c>
      <c r="J584" s="11" t="inlineStr">
        <is>
          <t>产品实例编码、用户编码、归属地市、用户类型、用户类型</t>
        </is>
      </c>
      <c r="K584" s="12" t="n">
        <v>1</v>
      </c>
      <c r="L584" s="12" t="n"/>
    </row>
    <row r="585" ht="15.65" customHeight="1" s="57">
      <c r="A585" s="64" t="n"/>
      <c r="B585" s="6" t="inlineStr">
        <is>
          <t>发起者：操作员 接收者：物联网资金融通场景</t>
        </is>
      </c>
      <c r="C585" s="64" t="n"/>
      <c r="D585" s="64" t="n"/>
      <c r="E585" s="64" t="n"/>
      <c r="F585" s="64" t="n"/>
      <c r="G585" s="15" t="inlineStr">
        <is>
          <t>读取查询账户信息请求</t>
        </is>
      </c>
      <c r="H585" s="97" t="inlineStr">
        <is>
          <t>R</t>
        </is>
      </c>
      <c r="I585" s="14" t="inlineStr">
        <is>
          <t>Web更改用户信息查询临时表</t>
        </is>
      </c>
      <c r="J585" s="11" t="inlineStr">
        <is>
          <t>手机号码、归属地市、账户编号、发票编号、用户编码、用户号码、归属地市、用户姓名、用户类型</t>
        </is>
      </c>
      <c r="K585" s="12" t="n">
        <v>1</v>
      </c>
      <c r="L585" s="12" t="n"/>
    </row>
    <row r="586" ht="31.25" customHeight="1" s="57">
      <c r="A586" s="64" t="n"/>
      <c r="B586" s="6" t="inlineStr">
        <is>
          <t>发起者：操作员 接收者：物联网资金融通场景</t>
        </is>
      </c>
      <c r="C586" s="64" t="n"/>
      <c r="D586" s="64" t="n"/>
      <c r="E586" s="65" t="n"/>
      <c r="F586" s="65" t="n"/>
      <c r="G586" s="15" t="inlineStr">
        <is>
          <t>输出发送查询账户信息查询成功请求标志</t>
        </is>
      </c>
      <c r="H586" s="97" t="inlineStr">
        <is>
          <t>X</t>
        </is>
      </c>
      <c r="I586" s="14" t="inlineStr">
        <is>
          <t>Web更改用户结果信息</t>
        </is>
      </c>
      <c r="J586" s="11" t="inlineStr">
        <is>
          <t>账户编号、客户编号、生效时间、失效时间、用户编码、用户号码、归属地市、用户姓名、用户类型等</t>
        </is>
      </c>
      <c r="K586" s="12" t="n">
        <v>1</v>
      </c>
      <c r="L586" s="12" t="n"/>
    </row>
    <row r="587" ht="31.25" customHeight="1" s="57">
      <c r="A587" s="64" t="n"/>
      <c r="B587" s="6" t="inlineStr">
        <is>
          <t>发起者：操作员 接收者：物联网资金融通场景</t>
        </is>
      </c>
      <c r="C587" s="64" t="n"/>
      <c r="D587" s="64" t="n"/>
      <c r="E587" s="68" t="inlineStr">
        <is>
          <t>DAO层更改日志</t>
        </is>
      </c>
      <c r="F587" s="68" t="inlineStr">
        <is>
          <t>资金账户模型</t>
        </is>
      </c>
      <c r="G587" s="8" t="inlineStr">
        <is>
          <t>输入DAO层账户修改信息的查询条件</t>
        </is>
      </c>
      <c r="H587" s="97" t="inlineStr">
        <is>
          <t>E</t>
        </is>
      </c>
      <c r="I587" s="14" t="inlineStr">
        <is>
          <t>账户DAO层账户修改信息的查询条件</t>
        </is>
      </c>
      <c r="J587" s="11" t="inlineStr">
        <is>
          <t>账户手机号码、账户标识、归属地市、账户编号、发票编号</t>
        </is>
      </c>
      <c r="K587" s="12" t="n">
        <v>1</v>
      </c>
      <c r="L587" s="12" t="n"/>
    </row>
    <row r="588" ht="46.75" customHeight="1" s="57">
      <c r="A588" s="64" t="n"/>
      <c r="B588" s="6" t="inlineStr">
        <is>
          <t>发起者：操作员 接收者：物联网资金融通场景</t>
        </is>
      </c>
      <c r="C588" s="64" t="n"/>
      <c r="D588" s="64" t="n"/>
      <c r="E588" s="64" t="n"/>
      <c r="F588" s="64" t="n"/>
      <c r="G588" s="8" t="inlineStr">
        <is>
          <t>读取资金归集账户分表数据库配置，查询DAO层账户修改信息实例信息</t>
        </is>
      </c>
      <c r="H588" s="97" t="inlineStr">
        <is>
          <t>R</t>
        </is>
      </c>
      <c r="I588" s="14" t="inlineStr">
        <is>
          <t>数据库中配置的资金归集账户分表及DAO层账户修改信息信息</t>
        </is>
      </c>
      <c r="J588" s="11" t="inlineStr">
        <is>
          <t>受理时间、状态、手机号码、失效时间、操作员工号、所属地市、校验类型、生效时间</t>
        </is>
      </c>
      <c r="K588" s="12" t="n">
        <v>1</v>
      </c>
      <c r="L588" s="12" t="n"/>
    </row>
    <row r="589" ht="31.25" customHeight="1" s="57">
      <c r="A589" s="64" t="n"/>
      <c r="B589" s="6" t="inlineStr">
        <is>
          <t>发起者：操作员 接收者：物联网资金融通场景</t>
        </is>
      </c>
      <c r="C589" s="64" t="n"/>
      <c r="D589" s="64" t="n"/>
      <c r="E589" s="64" t="n"/>
      <c r="F589" s="64" t="n"/>
      <c r="G589" s="8" t="inlineStr">
        <is>
          <t>系统写入DAO层账户修改信息信息到日志文件</t>
        </is>
      </c>
      <c r="H589" s="97" t="inlineStr">
        <is>
          <t>W</t>
        </is>
      </c>
      <c r="I589" s="14" t="inlineStr">
        <is>
          <t>当前DAO层账户修改信息的日志信息</t>
        </is>
      </c>
      <c r="J589" s="11" t="inlineStr">
        <is>
          <t>日志标识、事件信息、DAO层账户修改信息信息、触发者信息、时间、</t>
        </is>
      </c>
      <c r="K589" s="12" t="n">
        <v>1</v>
      </c>
      <c r="L589" s="12" t="n"/>
    </row>
    <row r="590" ht="31.25" customHeight="1" s="57">
      <c r="A590" s="64" t="n"/>
      <c r="B590" s="6" t="inlineStr">
        <is>
          <t>发起者：操作员 接收者：物联网资金融通场景</t>
        </is>
      </c>
      <c r="C590" s="64" t="n"/>
      <c r="D590" s="64" t="n"/>
      <c r="E590" s="64" t="n"/>
      <c r="F590" s="64" t="n"/>
      <c r="G590" s="8" t="inlineStr">
        <is>
          <t>系统进行DAO层账户修改信息异常捕捉</t>
        </is>
      </c>
      <c r="H590" s="97" t="inlineStr">
        <is>
          <t>W</t>
        </is>
      </c>
      <c r="I590" s="14" t="inlineStr">
        <is>
          <t>当前DAO层账户修改信息的异常记录</t>
        </is>
      </c>
      <c r="J590" s="11" t="inlineStr">
        <is>
          <t>异常编号、异常信息、DAO层账户修改信息信息、触发者信息、时间、</t>
        </is>
      </c>
      <c r="K590" s="12" t="n">
        <v>1</v>
      </c>
      <c r="L590" s="12" t="n"/>
    </row>
    <row r="591" ht="31.25" customHeight="1" s="57">
      <c r="A591" s="64" t="n"/>
      <c r="B591" s="6" t="inlineStr">
        <is>
          <t>发起者：操作员 接收者：物联网资金融通场景</t>
        </is>
      </c>
      <c r="C591" s="64" t="n"/>
      <c r="D591" s="65" t="n"/>
      <c r="E591" s="65" t="n"/>
      <c r="F591" s="65" t="n"/>
      <c r="G591" s="8" t="inlineStr">
        <is>
          <t>返回DAO层账户修改信息结果信息记录</t>
        </is>
      </c>
      <c r="H591" s="97" t="inlineStr">
        <is>
          <t>X</t>
        </is>
      </c>
      <c r="I591" s="14" t="inlineStr">
        <is>
          <t>DAO层账户修改信息的结果实例信息</t>
        </is>
      </c>
      <c r="J591" s="11" t="inlineStr">
        <is>
          <t>归属地市、用户编号、DAO层账户修改信息信息日期、用户编码、用户号码、归属地市、用户姓名、用户类型</t>
        </is>
      </c>
      <c r="K591" s="12" t="n">
        <v>1</v>
      </c>
      <c r="L591" s="12" t="n"/>
    </row>
    <row r="592" ht="31.25" customHeight="1" s="57">
      <c r="A592" s="64" t="n"/>
      <c r="B592" s="6" t="inlineStr">
        <is>
          <t>发起者：操作员 接收者：物联网资金融通场景</t>
        </is>
      </c>
      <c r="C592" s="64" t="n"/>
      <c r="D592" s="99" t="inlineStr">
        <is>
          <t>新增资金归集账户点击新增按钮</t>
        </is>
      </c>
      <c r="E592" s="68" t="inlineStr">
        <is>
          <t>web新增资金归集账户入口</t>
        </is>
      </c>
      <c r="F592" s="68" t="inlineStr">
        <is>
          <t>资金账户模型</t>
        </is>
      </c>
      <c r="G592" s="15" t="inlineStr">
        <is>
          <t>输入要新增的资金归集账户标识，进行有效性核查</t>
        </is>
      </c>
      <c r="H592" s="99" t="inlineStr">
        <is>
          <t>E</t>
        </is>
      </c>
      <c r="I592" s="10" t="inlineStr">
        <is>
          <t>页面获取的session新增账户数据</t>
        </is>
      </c>
      <c r="J592" s="11" t="inlineStr">
        <is>
          <t>手机号码，地市信息、账户编号、规则名称、所属地市、校验类型、生效时间</t>
        </is>
      </c>
      <c r="K592" s="12" t="n">
        <v>1</v>
      </c>
      <c r="L592" s="12" t="n"/>
    </row>
    <row r="593" ht="31.25" customHeight="1" s="57">
      <c r="A593" s="64" t="n"/>
      <c r="B593" s="6" t="inlineStr">
        <is>
          <t>发起者：操作员 接收者：物联网资金融通场景</t>
        </is>
      </c>
      <c r="C593" s="64" t="n"/>
      <c r="D593" s="64" t="n"/>
      <c r="E593" s="64" t="n"/>
      <c r="F593" s="64" t="n"/>
      <c r="G593" s="15" t="inlineStr">
        <is>
          <t>web新增资金归集账户读取查询到的账户实列信息详细列表</t>
        </is>
      </c>
      <c r="H593" s="99" t="inlineStr">
        <is>
          <t>R</t>
        </is>
      </c>
      <c r="I593" s="10" t="inlineStr">
        <is>
          <t>session数据过滤的账户名称新增账户数据集</t>
        </is>
      </c>
      <c r="J593" s="11" t="inlineStr">
        <is>
          <t>产品实例编码、用户编码、归属地市、用户类型、用户类型</t>
        </is>
      </c>
      <c r="K593" s="12" t="n">
        <v>1</v>
      </c>
      <c r="L593" s="12" t="n"/>
    </row>
    <row r="594" ht="31.25" customHeight="1" s="57">
      <c r="A594" s="64" t="n"/>
      <c r="B594" s="6" t="inlineStr">
        <is>
          <t>发起者：操作员 接收者：物联网资金融通场景</t>
        </is>
      </c>
      <c r="C594" s="64" t="n"/>
      <c r="D594" s="64" t="n"/>
      <c r="E594" s="64" t="n"/>
      <c r="F594" s="64" t="n"/>
      <c r="G594" s="15" t="inlineStr">
        <is>
          <t>web新增资金归集账户写入修改后的账户实例对象</t>
        </is>
      </c>
      <c r="H594" s="99" t="inlineStr">
        <is>
          <t>W</t>
        </is>
      </c>
      <c r="I594" s="10" t="inlineStr">
        <is>
          <t>新增资金归集账户信息的资金归集账户实例信息</t>
        </is>
      </c>
      <c r="J594" s="11" t="inlineStr">
        <is>
          <t>产品实例编码、更改时间、生效时间、失效时间、状态、操作员、组织编码、用户编码、归属地市、用户类型、用户类型</t>
        </is>
      </c>
      <c r="K594" s="12" t="n">
        <v>1</v>
      </c>
      <c r="L594" s="12" t="n"/>
    </row>
    <row r="595" ht="31.25" customHeight="1" s="57">
      <c r="A595" s="64" t="n"/>
      <c r="B595" s="6" t="inlineStr">
        <is>
          <t>发起者：操作员 接收者：物联网资金融通场景</t>
        </is>
      </c>
      <c r="C595" s="64" t="n"/>
      <c r="D595" s="64" t="n"/>
      <c r="E595" s="64" t="n"/>
      <c r="F595" s="64" t="n"/>
      <c r="G595" s="15" t="inlineStr">
        <is>
          <t>web新增资金归集账户将修改前的数据写入日志信息</t>
        </is>
      </c>
      <c r="H595" s="99" t="inlineStr">
        <is>
          <t>R</t>
        </is>
      </c>
      <c r="I595" s="10" t="inlineStr">
        <is>
          <t>新增资金归集账户信息日志信息</t>
        </is>
      </c>
      <c r="J595" s="11" t="inlineStr">
        <is>
          <t>产品实例编码、更改时间、生效时间、失效时间、状态、操作员、组织编码、用户编码、归属地市、用户类型、用户类型</t>
        </is>
      </c>
      <c r="K595" s="12" t="n">
        <v>1</v>
      </c>
      <c r="L595" s="12" t="n"/>
    </row>
    <row r="596" ht="31.25" customHeight="1" s="57">
      <c r="A596" s="64" t="n"/>
      <c r="B596" s="6" t="inlineStr">
        <is>
          <t>发起者：操作员 接收者：物联网资金融通场景</t>
        </is>
      </c>
      <c r="C596" s="64" t="n"/>
      <c r="D596" s="64" t="n"/>
      <c r="E596" s="65" t="n"/>
      <c r="F596" s="65" t="n"/>
      <c r="G596" s="15" t="inlineStr">
        <is>
          <t>输出发新增资金归集账户成功请求标志</t>
        </is>
      </c>
      <c r="H596" s="99" t="inlineStr">
        <is>
          <t>X</t>
        </is>
      </c>
      <c r="I596" s="10" t="inlineStr">
        <is>
          <t>新增资金归集账户信息异常信息</t>
        </is>
      </c>
      <c r="J596" s="11" t="inlineStr">
        <is>
          <t>新增成功返回新增后账户实例信息，失败返回空对象、用户编码、用户号码、归属地市、用户姓名、用户类型</t>
        </is>
      </c>
      <c r="K596" s="12" t="n">
        <v>1</v>
      </c>
      <c r="L596" s="12" t="n"/>
    </row>
    <row r="597" ht="31.25" customHeight="1" s="57">
      <c r="A597" s="64" t="n"/>
      <c r="B597" s="6" t="inlineStr">
        <is>
          <t>发起者：操作员 接收者：物联网资金融通场景</t>
        </is>
      </c>
      <c r="C597" s="64" t="n"/>
      <c r="D597" s="64" t="n"/>
      <c r="E597" s="68" t="inlineStr">
        <is>
          <t>新增资金归集权限验证</t>
        </is>
      </c>
      <c r="F597" s="68" t="inlineStr">
        <is>
          <t>资金账户模型</t>
        </is>
      </c>
      <c r="G597" s="8" t="inlineStr">
        <is>
          <t>输入操作员新增资金归集账户权限验证的查询条件</t>
        </is>
      </c>
      <c r="H597" s="97" t="inlineStr">
        <is>
          <t>E</t>
        </is>
      </c>
      <c r="I597" s="14" t="inlineStr">
        <is>
          <t>账户操作员新增资金归集账户权限验证的查询条件</t>
        </is>
      </c>
      <c r="J597" s="11" t="inlineStr">
        <is>
          <t>账户手机号码、账户标识、归属地市、账户编号、发票编号</t>
        </is>
      </c>
      <c r="K597" s="12" t="n">
        <v>1</v>
      </c>
      <c r="L597" s="12" t="n"/>
    </row>
    <row r="598" ht="46.75" customHeight="1" s="57">
      <c r="A598" s="64" t="n"/>
      <c r="B598" s="6" t="inlineStr">
        <is>
          <t>发起者：操作员 接收者：物联网资金融通场景</t>
        </is>
      </c>
      <c r="C598" s="64" t="n"/>
      <c r="D598" s="64" t="n"/>
      <c r="E598" s="64" t="n"/>
      <c r="F598" s="64" t="n"/>
      <c r="G598" s="8" t="inlineStr">
        <is>
          <t>读取账户分表数据库配置，查询操作员新增资金归集账户权限验证实例信息</t>
        </is>
      </c>
      <c r="H598" s="97" t="inlineStr">
        <is>
          <t>R</t>
        </is>
      </c>
      <c r="I598" s="14" t="inlineStr">
        <is>
          <t>数据库中配置的账户分表及操作员新增资金归集账户权限验证信息</t>
        </is>
      </c>
      <c r="J598" s="11" t="inlineStr">
        <is>
          <t>受理时间、状态、手机号码、失效时间、操作员工号、所属地市、校验类型、生效时间</t>
        </is>
      </c>
      <c r="K598" s="12" t="n">
        <v>1</v>
      </c>
      <c r="L598" s="12" t="n"/>
    </row>
    <row r="599" ht="31.25" customHeight="1" s="57">
      <c r="A599" s="64" t="n"/>
      <c r="B599" s="6" t="inlineStr">
        <is>
          <t>发起者：操作员 接收者：物联网资金融通场景</t>
        </is>
      </c>
      <c r="C599" s="64" t="n"/>
      <c r="D599" s="64" t="n"/>
      <c r="E599" s="64" t="n"/>
      <c r="F599" s="64" t="n"/>
      <c r="G599" s="8" t="inlineStr">
        <is>
          <t>系统写入操作员新增资金归集账户权限验证信息到日志文件</t>
        </is>
      </c>
      <c r="H599" s="97" t="inlineStr">
        <is>
          <t>W</t>
        </is>
      </c>
      <c r="I599" s="14" t="inlineStr">
        <is>
          <t>当前操作员新增资金归集账户权限验证的日志信息</t>
        </is>
      </c>
      <c r="J599" s="11" t="inlineStr">
        <is>
          <t>日志标识、事件信息、操作员新增资金归集账户权限验证信息、触发者信息、时间、</t>
        </is>
      </c>
      <c r="K599" s="12" t="n">
        <v>1</v>
      </c>
      <c r="L599" s="12" t="n"/>
    </row>
    <row r="600" ht="31.25" customHeight="1" s="57">
      <c r="A600" s="64" t="n"/>
      <c r="B600" s="6" t="inlineStr">
        <is>
          <t>发起者：操作员 接收者：物联网资金融通场景</t>
        </is>
      </c>
      <c r="C600" s="64" t="n"/>
      <c r="D600" s="64" t="n"/>
      <c r="E600" s="64" t="n"/>
      <c r="F600" s="64" t="n"/>
      <c r="G600" s="8" t="inlineStr">
        <is>
          <t>系统进行操作员新增资金归集账户权限验证异常捕捉</t>
        </is>
      </c>
      <c r="H600" s="97" t="inlineStr">
        <is>
          <t>W</t>
        </is>
      </c>
      <c r="I600" s="14" t="inlineStr">
        <is>
          <t>当前操作员新增资金归集账户权限验证的异常记录</t>
        </is>
      </c>
      <c r="J600" s="11" t="inlineStr">
        <is>
          <t>异常编号、异常信息、操作员新增资金归集账户权限验证信息、触发者信息、时间、</t>
        </is>
      </c>
      <c r="K600" s="12" t="n">
        <v>1</v>
      </c>
      <c r="L600" s="12" t="n"/>
    </row>
    <row r="601" ht="31.25" customHeight="1" s="57">
      <c r="A601" s="64" t="n"/>
      <c r="B601" s="6" t="inlineStr">
        <is>
          <t>发起者：操作员 接收者：物联网资金融通场景</t>
        </is>
      </c>
      <c r="C601" s="64" t="n"/>
      <c r="D601" s="64" t="n"/>
      <c r="E601" s="65" t="n"/>
      <c r="F601" s="65" t="n"/>
      <c r="G601" s="8" t="inlineStr">
        <is>
          <t>返回操作员新增资金归集账户权限验证结果信息记录</t>
        </is>
      </c>
      <c r="H601" s="97" t="inlineStr">
        <is>
          <t>X</t>
        </is>
      </c>
      <c r="I601" s="14" t="inlineStr">
        <is>
          <t>操作员新增资金归集账户权限验证的结果实例信息</t>
        </is>
      </c>
      <c r="J601" s="11" t="inlineStr">
        <is>
          <t>归属地市、用户编号、操作员新增资金归集账户权限验证信息日期</t>
        </is>
      </c>
      <c r="K601" s="12" t="n">
        <v>1</v>
      </c>
      <c r="L601" s="12" t="n"/>
    </row>
    <row r="602" ht="31.25" customHeight="1" s="57">
      <c r="A602" s="64" t="n"/>
      <c r="B602" s="6" t="inlineStr">
        <is>
          <t>发起者：操作员 接收者：物联网资金融通场景</t>
        </is>
      </c>
      <c r="C602" s="64" t="n"/>
      <c r="D602" s="64" t="n"/>
      <c r="E602" s="68" t="inlineStr">
        <is>
          <t>资金归集新账户生成器</t>
        </is>
      </c>
      <c r="F602" s="68" t="inlineStr">
        <is>
          <t>资金账户模型</t>
        </is>
      </c>
      <c r="G602" s="15" t="inlineStr">
        <is>
          <t>输入资金归集新账户生成，进行有效性核查</t>
        </is>
      </c>
      <c r="H602" s="99" t="inlineStr">
        <is>
          <t>E</t>
        </is>
      </c>
      <c r="I602" s="10" t="inlineStr">
        <is>
          <t>页面获取的资金归集新账户生成查询相关数据</t>
        </is>
      </c>
      <c r="J602" s="11" t="inlineStr">
        <is>
          <t>手机号码，地市信息、账户编号、用户编码、用户号码、归属地市、用户姓名、用户类型</t>
        </is>
      </c>
      <c r="K602" s="12" t="n">
        <v>1</v>
      </c>
      <c r="L602" s="12" t="n"/>
    </row>
    <row r="603" ht="31.25" customHeight="1" s="57">
      <c r="A603" s="64" t="n"/>
      <c r="B603" s="6" t="inlineStr">
        <is>
          <t>发起者：操作员 接收者：物联网资金融通场景</t>
        </is>
      </c>
      <c r="C603" s="64" t="n"/>
      <c r="D603" s="64" t="n"/>
      <c r="E603" s="64" t="n"/>
      <c r="F603" s="64" t="n"/>
      <c r="G603" s="15" t="inlineStr">
        <is>
          <t>读取查询到的资金归集新账户生成信息列表</t>
        </is>
      </c>
      <c r="H603" s="99" t="inlineStr">
        <is>
          <t>R</t>
        </is>
      </c>
      <c r="I603" s="10" t="inlineStr">
        <is>
          <t>账户名称查询账户数据集</t>
        </is>
      </c>
      <c r="J603" s="11" t="inlineStr">
        <is>
          <t>产品实例编码、用户编码、归属地市、用户类型、用户类型</t>
        </is>
      </c>
      <c r="K603" s="12" t="n">
        <v>1</v>
      </c>
      <c r="L603" s="12" t="n"/>
    </row>
    <row r="604" ht="15.65" customHeight="1" s="57">
      <c r="A604" s="64" t="n"/>
      <c r="B604" s="6" t="inlineStr">
        <is>
          <t>发起者：操作员 接收者：物联网资金融通场景</t>
        </is>
      </c>
      <c r="C604" s="64" t="n"/>
      <c r="D604" s="64" t="n"/>
      <c r="E604" s="64" t="n"/>
      <c r="F604" s="64" t="n"/>
      <c r="G604" s="15" t="inlineStr">
        <is>
          <t>写入资金归集新账户生成实例对象</t>
        </is>
      </c>
      <c r="H604" s="99" t="inlineStr">
        <is>
          <t>W</t>
        </is>
      </c>
      <c r="I604" s="10" t="inlineStr">
        <is>
          <t>资金归集新账户生成的资金归集账户实例信息</t>
        </is>
      </c>
      <c r="J604" s="11" t="inlineStr">
        <is>
          <t>产品实例编码、更改时间、生效时间、失效时间、状态、操作员、组织编码、用户编码、归属地市、用户类型、用户类型</t>
        </is>
      </c>
      <c r="K604" s="12" t="n">
        <v>1</v>
      </c>
      <c r="L604" s="12" t="n"/>
    </row>
    <row r="605" ht="31.25" customHeight="1" s="57">
      <c r="A605" s="64" t="n"/>
      <c r="B605" s="6" t="inlineStr">
        <is>
          <t>发起者：操作员 接收者：物联网资金融通场景</t>
        </is>
      </c>
      <c r="C605" s="64" t="n"/>
      <c r="D605" s="64" t="n"/>
      <c r="E605" s="64" t="n"/>
      <c r="F605" s="64" t="n"/>
      <c r="G605" s="15" t="inlineStr">
        <is>
          <t>资金归集新账户生成的数据写入日志信息</t>
        </is>
      </c>
      <c r="H605" s="99" t="inlineStr">
        <is>
          <t>R</t>
        </is>
      </c>
      <c r="I605" s="10" t="inlineStr">
        <is>
          <t>资金归集新账户生成相关数据统计信息</t>
        </is>
      </c>
      <c r="J605" s="11" t="inlineStr">
        <is>
          <t>产品实例编码、更改时间、生效时间、失效时间、状态、操作员、组织编码、用户编码、归属地市、用户类型、用户类型</t>
        </is>
      </c>
      <c r="K605" s="12" t="n">
        <v>1</v>
      </c>
      <c r="L605" s="12" t="n"/>
    </row>
    <row r="606" ht="31.25" customHeight="1" s="57">
      <c r="A606" s="64" t="n"/>
      <c r="B606" s="6" t="inlineStr">
        <is>
          <t>发起者：操作员 接收者：物联网资金融通场景</t>
        </is>
      </c>
      <c r="C606" s="64" t="n"/>
      <c r="D606" s="64" t="n"/>
      <c r="E606" s="65" t="n"/>
      <c r="F606" s="65" t="n"/>
      <c r="G606" s="15" t="inlineStr">
        <is>
          <t>输出资金归集新账户生成 成功请求标志</t>
        </is>
      </c>
      <c r="H606" s="99" t="inlineStr">
        <is>
          <t>X</t>
        </is>
      </c>
      <c r="I606" s="10" t="inlineStr">
        <is>
          <t>资金归集新账户生成正常返回和异常信息</t>
        </is>
      </c>
      <c r="J606" s="11" t="inlineStr">
        <is>
          <t>更改成功返回更改后账户实例信息，失败返回空对象、用户编码、用户号码、归属地市、用户姓名、用户类型</t>
        </is>
      </c>
      <c r="K606" s="12" t="n">
        <v>1</v>
      </c>
      <c r="L606" s="12" t="n"/>
    </row>
    <row r="607" ht="31.25" customHeight="1" s="57">
      <c r="A607" s="64" t="n"/>
      <c r="B607" s="6" t="inlineStr">
        <is>
          <t>发起者：操作员 接收者：物联网资金融通场景</t>
        </is>
      </c>
      <c r="C607" s="64" t="n"/>
      <c r="D607" s="64" t="n"/>
      <c r="E607" s="68" t="inlineStr">
        <is>
          <t>预留手机号短信校验</t>
        </is>
      </c>
      <c r="F607" s="68" t="inlineStr">
        <is>
          <t>资金账户模型</t>
        </is>
      </c>
      <c r="G607" s="8" t="inlineStr">
        <is>
          <t>输入预留手机短信核查规则的查询条件</t>
        </is>
      </c>
      <c r="H607" s="97" t="inlineStr">
        <is>
          <t>E</t>
        </is>
      </c>
      <c r="I607" s="14" t="inlineStr">
        <is>
          <t>预留手机短信有效性规则校验查询条件</t>
        </is>
      </c>
      <c r="J607" s="11" t="inlineStr">
        <is>
          <t>预留手机短信、归属地市、账户编号、发票编号、用户编码、用户号码、归属地市、用户姓名、用户类型</t>
        </is>
      </c>
      <c r="K607" s="12" t="n">
        <v>1</v>
      </c>
      <c r="L607" s="12" t="n"/>
    </row>
    <row r="608" ht="31.25" customHeight="1" s="57">
      <c r="A608" s="64" t="n"/>
      <c r="B608" s="6" t="inlineStr">
        <is>
          <t>发起者：操作员 接收者：物联网资金融通场景</t>
        </is>
      </c>
      <c r="C608" s="64" t="n"/>
      <c r="D608" s="64" t="n"/>
      <c r="E608" s="64" t="n"/>
      <c r="F608" s="64" t="n"/>
      <c r="G608" s="8" t="inlineStr">
        <is>
          <t>读取核查规则，核查当前预留手机短信是否已通过核查</t>
        </is>
      </c>
      <c r="H608" s="97" t="inlineStr">
        <is>
          <t>R</t>
        </is>
      </c>
      <c r="I608" s="14" t="inlineStr">
        <is>
          <t>数据库中配置的预留手机短信校验规则</t>
        </is>
      </c>
      <c r="J608" s="11" t="inlineStr">
        <is>
          <t>短信校验规则、所属地市、校验类型、生效时间、用户编码、用户号码、归属地市、用户姓名、用户类型</t>
        </is>
      </c>
      <c r="K608" s="12" t="n">
        <v>1</v>
      </c>
      <c r="L608" s="12" t="n"/>
    </row>
    <row r="609" ht="31.25" customHeight="1" s="57">
      <c r="A609" s="64" t="n"/>
      <c r="B609" s="6" t="inlineStr">
        <is>
          <t>发起者：操作员 接收者：物联网资金融通场景</t>
        </is>
      </c>
      <c r="C609" s="64" t="n"/>
      <c r="D609" s="64" t="n"/>
      <c r="E609" s="64" t="n"/>
      <c r="F609" s="64" t="n"/>
      <c r="G609" s="8" t="inlineStr">
        <is>
          <t>系统预留手机号短信写入查询记录到日志文件</t>
        </is>
      </c>
      <c r="H609" s="97" t="inlineStr">
        <is>
          <t>W</t>
        </is>
      </c>
      <c r="I609" s="14" t="inlineStr">
        <is>
          <t>查询当前用户预留手机短信有效性校验日志信息</t>
        </is>
      </c>
      <c r="J609" s="11" t="inlineStr">
        <is>
          <t>事件信息、触发者信息、时间、用户编码、用户号码、归属地市、用户姓名、用户类型</t>
        </is>
      </c>
      <c r="K609" s="12" t="n">
        <v>1</v>
      </c>
      <c r="L609" s="12" t="n"/>
    </row>
    <row r="610" ht="31.25" customHeight="1" s="57">
      <c r="A610" s="64" t="n"/>
      <c r="B610" s="6" t="inlineStr">
        <is>
          <t>发起者：操作员 接收者：物联网资金融通场景</t>
        </is>
      </c>
      <c r="C610" s="64" t="n"/>
      <c r="D610" s="64" t="n"/>
      <c r="E610" s="64" t="n"/>
      <c r="F610" s="64" t="n"/>
      <c r="G610" s="8" t="inlineStr">
        <is>
          <t>系统进行预留手机短信有效性核查异常捕捉</t>
        </is>
      </c>
      <c r="H610" s="97" t="inlineStr">
        <is>
          <t>W</t>
        </is>
      </c>
      <c r="I610" s="14" t="inlineStr">
        <is>
          <t>查询当前用户预留手机短信有效性校验异常记录</t>
        </is>
      </c>
      <c r="J610" s="11" t="inlineStr">
        <is>
          <t>异常信息、触发者信息、时间、用户编码、用户号码、归属地市、用户姓名、用户类型</t>
        </is>
      </c>
      <c r="K610" s="12" t="n">
        <v>1</v>
      </c>
      <c r="L610" s="12" t="n"/>
    </row>
    <row r="611" ht="31.25" customHeight="1" s="57">
      <c r="A611" s="64" t="n"/>
      <c r="B611" s="6" t="inlineStr">
        <is>
          <t>发起者：操作员 接收者：物联网资金融通场景</t>
        </is>
      </c>
      <c r="C611" s="64" t="n"/>
      <c r="D611" s="64" t="n"/>
      <c r="E611" s="65" t="n"/>
      <c r="F611" s="65" t="n"/>
      <c r="G611" s="8" t="inlineStr">
        <is>
          <t>返回预留手机号短信是否通过核查结果到物联网资金融通场景页面</t>
        </is>
      </c>
      <c r="H611" s="97" t="inlineStr">
        <is>
          <t>X</t>
        </is>
      </c>
      <c r="I611" s="14" t="inlineStr">
        <is>
          <t>查询当前用户预留手机短信有效性校验结果</t>
        </is>
      </c>
      <c r="J611" s="11" t="inlineStr">
        <is>
          <t>预留手机短信、归属地市、用户编号、预留手机短信校验结果提示信息（是否通过校验）</t>
        </is>
      </c>
      <c r="K611" s="12" t="n">
        <v>1</v>
      </c>
      <c r="L611" s="12" t="n"/>
    </row>
    <row r="612" ht="31.25" customHeight="1" s="57">
      <c r="A612" s="64" t="n"/>
      <c r="B612" s="6" t="inlineStr">
        <is>
          <t>发起者：操作员 接收者：物联网资金融通场景</t>
        </is>
      </c>
      <c r="C612" s="64" t="n"/>
      <c r="D612" s="64" t="n"/>
      <c r="E612" s="68" t="inlineStr">
        <is>
          <t>客户同意新增账户通过</t>
        </is>
      </c>
      <c r="F612" s="68" t="inlineStr">
        <is>
          <t>资金账户模型</t>
        </is>
      </c>
      <c r="G612" s="8" t="inlineStr">
        <is>
          <t>输入新增账户配置，根据服务编号和账户编号计算数据库编号</t>
        </is>
      </c>
      <c r="H612" s="99" t="inlineStr">
        <is>
          <t>E</t>
        </is>
      </c>
      <c r="I612" s="10" t="inlineStr">
        <is>
          <t>用于客户同意新增账户的条件信息</t>
        </is>
      </c>
      <c r="J612" s="11" t="inlineStr">
        <is>
          <t>要客户同意新增账户的账户标识、客户标识、用户编码、用户号码、归属地市、用户姓名、用户类型</t>
        </is>
      </c>
      <c r="K612" s="12" t="n">
        <v>1</v>
      </c>
      <c r="L612" s="12" t="n"/>
    </row>
    <row r="613" ht="31.25" customHeight="1" s="57">
      <c r="A613" s="64" t="n"/>
      <c r="B613" s="6" t="inlineStr">
        <is>
          <t>发起者：操作员 接收者：物联网资金融通场景</t>
        </is>
      </c>
      <c r="C613" s="64" t="n"/>
      <c r="D613" s="64" t="n"/>
      <c r="E613" s="64" t="n"/>
      <c r="F613" s="64" t="n"/>
      <c r="G613" s="8" t="inlineStr">
        <is>
          <t>读取新增账户根据编号从连接池获取链接</t>
        </is>
      </c>
      <c r="H613" s="99" t="inlineStr">
        <is>
          <t>R</t>
        </is>
      </c>
      <c r="I613" s="10" t="inlineStr">
        <is>
          <t>数据源新增账户实例信息</t>
        </is>
      </c>
      <c r="J613" s="11" t="inlineStr">
        <is>
          <t>数据源名称、数据源id、数据源密码、数据库分区、数据库主机等</t>
        </is>
      </c>
      <c r="K613" s="12" t="n">
        <v>1</v>
      </c>
      <c r="L613" s="12" t="n"/>
    </row>
    <row r="614" ht="31.25" customHeight="1" s="57">
      <c r="A614" s="64" t="n"/>
      <c r="B614" s="6" t="inlineStr">
        <is>
          <t>发起者：操作员 接收者：物联网资金融通场景</t>
        </is>
      </c>
      <c r="C614" s="64" t="n"/>
      <c r="D614" s="64" t="n"/>
      <c r="E614" s="64" t="n"/>
      <c r="F614" s="64" t="n"/>
      <c r="G614" s="8" t="inlineStr">
        <is>
          <t>读取调用客户同意新增账户接口获取信息列表</t>
        </is>
      </c>
      <c r="H614" s="99" t="inlineStr">
        <is>
          <t>R</t>
        </is>
      </c>
      <c r="I614" s="10" t="inlineStr">
        <is>
          <t>客户同意新增账户信息列表</t>
        </is>
      </c>
      <c r="J614" s="11" t="inlineStr">
        <is>
          <t>产品实例编码、用户编码、归属地市、用户类型、基本套餐品牌、主套餐实例id、计费号码、首次使用时间、实时金额、停开机状态、信用额度、生效日期、用户密码</t>
        </is>
      </c>
      <c r="K614" s="12" t="n">
        <v>1</v>
      </c>
      <c r="L614" s="12" t="n"/>
    </row>
    <row r="615" ht="46.75" customHeight="1" s="57">
      <c r="A615" s="64" t="n"/>
      <c r="B615" s="6" t="inlineStr">
        <is>
          <t>发起者：操作员 接收者：物联网资金融通场景</t>
        </is>
      </c>
      <c r="C615" s="64" t="n"/>
      <c r="D615" s="64" t="n"/>
      <c r="E615" s="64" t="n"/>
      <c r="F615" s="64" t="n"/>
      <c r="G615" s="8" t="inlineStr">
        <is>
          <t>读取调用客户同意新增账户接口查询对应选中的客户同意新增账户详细实例信息</t>
        </is>
      </c>
      <c r="H615" s="99" t="inlineStr">
        <is>
          <t>R</t>
        </is>
      </c>
      <c r="I615" s="10" t="inlineStr">
        <is>
          <t>数据库中选中的客户同意新增账户的实例信息</t>
        </is>
      </c>
      <c r="J615" s="11" t="inlineStr">
        <is>
          <t>资金归集账户、资金归集手机号、地区标识、账户用户关系标识、状态标识、状态时间、开通时间、操作员标识</t>
        </is>
      </c>
      <c r="K615" s="12" t="n">
        <v>1</v>
      </c>
      <c r="L615" s="12" t="n"/>
    </row>
    <row r="616" ht="31.25" customHeight="1" s="57">
      <c r="A616" s="64" t="n"/>
      <c r="B616" s="6" t="inlineStr">
        <is>
          <t>发起者：操作员 接收者：物联网资金融通场景</t>
        </is>
      </c>
      <c r="C616" s="64" t="n"/>
      <c r="D616" s="64" t="n"/>
      <c r="E616" s="65" t="n"/>
      <c r="F616" s="65" t="n"/>
      <c r="G616" s="8" t="inlineStr">
        <is>
          <t>输出对信息进行过滤的客户同意新增账户 结果</t>
        </is>
      </c>
      <c r="H616" s="99" t="inlineStr">
        <is>
          <t>X</t>
        </is>
      </c>
      <c r="I616" s="10" t="inlineStr">
        <is>
          <t>返回的客户同意新增账户实例结果信息</t>
        </is>
      </c>
      <c r="J616" s="11" t="inlineStr">
        <is>
          <t>产品实例编码、用户编码、用户号码、归属地市、用户姓名、用户类型、入网日期</t>
        </is>
      </c>
      <c r="K616" s="12" t="n">
        <v>1</v>
      </c>
      <c r="L616" s="12" t="n"/>
    </row>
    <row r="617" ht="15.65" customHeight="1" s="57">
      <c r="A617" s="64" t="n"/>
      <c r="B617" s="6" t="inlineStr">
        <is>
          <t>发起者：操作员 接收者：物联网资金融通场景</t>
        </is>
      </c>
      <c r="C617" s="64" t="n"/>
      <c r="D617" s="64" t="n"/>
      <c r="E617" s="68" t="inlineStr">
        <is>
          <t>无验证码异常返回</t>
        </is>
      </c>
      <c r="F617" s="68" t="inlineStr">
        <is>
          <t>资金账户模型</t>
        </is>
      </c>
      <c r="G617" s="8" t="inlineStr">
        <is>
          <t>输入验证码非法核查的查询条件</t>
        </is>
      </c>
      <c r="H617" s="97" t="inlineStr">
        <is>
          <t>E</t>
        </is>
      </c>
      <c r="I617" s="14" t="inlineStr">
        <is>
          <t>账户验证码非法校验的查询条件</t>
        </is>
      </c>
      <c r="J617" s="11" t="inlineStr">
        <is>
          <t>账户手机号码、账户标识、归属地市、账户编号、发票编号</t>
        </is>
      </c>
      <c r="K617" s="12" t="n">
        <v>1</v>
      </c>
      <c r="L617" s="12" t="n"/>
    </row>
    <row r="618" ht="31.25" customHeight="1" s="57">
      <c r="A618" s="64" t="n"/>
      <c r="B618" s="6" t="inlineStr">
        <is>
          <t>发起者：操作员 接收者：物联网资金融通场景</t>
        </is>
      </c>
      <c r="C618" s="64" t="n"/>
      <c r="D618" s="64" t="n"/>
      <c r="E618" s="64" t="n"/>
      <c r="F618" s="64" t="n"/>
      <c r="G618" s="8" t="inlineStr">
        <is>
          <t>读取账户分表数据库配置，查询验证码非法核查实例信息</t>
        </is>
      </c>
      <c r="H618" s="97" t="inlineStr">
        <is>
          <t>R</t>
        </is>
      </c>
      <c r="I618" s="14" t="inlineStr">
        <is>
          <t>数据库中配置的账户分表及验证码非法校验信息</t>
        </is>
      </c>
      <c r="J618" s="11" t="inlineStr">
        <is>
          <t>验证码非法校验的受理时间、状态、手机号码、失效时间、操作员工号、所属地市、校验类型、生效时间</t>
        </is>
      </c>
      <c r="K618" s="12" t="n">
        <v>1</v>
      </c>
      <c r="L618" s="12" t="n"/>
    </row>
    <row r="619" ht="31.25" customHeight="1" s="57">
      <c r="A619" s="64" t="n"/>
      <c r="B619" s="6" t="inlineStr">
        <is>
          <t>发起者：操作员 接收者：物联网资金融通场景</t>
        </is>
      </c>
      <c r="C619" s="64" t="n"/>
      <c r="D619" s="64" t="n"/>
      <c r="E619" s="64" t="n"/>
      <c r="F619" s="64" t="n"/>
      <c r="G619" s="8" t="inlineStr">
        <is>
          <t>系统写入验证码非法核查信息到日志文件</t>
        </is>
      </c>
      <c r="H619" s="97" t="inlineStr">
        <is>
          <t>W</t>
        </is>
      </c>
      <c r="I619" s="14" t="inlineStr">
        <is>
          <t>当前验证码非法校验的日志信息</t>
        </is>
      </c>
      <c r="J619" s="11" t="inlineStr">
        <is>
          <t>验证码非法校验相关日志标识、事件信息、验证码非法校验信息、触发者信息、时间、操作类型、操作时间、受理时间、业务编号</t>
        </is>
      </c>
      <c r="K619" s="12" t="n">
        <v>1</v>
      </c>
      <c r="L619" s="12" t="n"/>
    </row>
    <row r="620" ht="15.65" customHeight="1" s="57">
      <c r="A620" s="64" t="n"/>
      <c r="B620" s="6" t="inlineStr">
        <is>
          <t>发起者：操作员 接收者：物联网资金融通场景</t>
        </is>
      </c>
      <c r="C620" s="64" t="n"/>
      <c r="D620" s="64" t="n"/>
      <c r="E620" s="64" t="n"/>
      <c r="F620" s="64" t="n"/>
      <c r="G620" s="8" t="inlineStr">
        <is>
          <t>系统进行验证码非法核查异常捕捉</t>
        </is>
      </c>
      <c r="H620" s="97" t="inlineStr">
        <is>
          <t>W</t>
        </is>
      </c>
      <c r="I620" s="14" t="inlineStr">
        <is>
          <t>当前验证码非法校验的异常记录</t>
        </is>
      </c>
      <c r="J620" s="11" t="inlineStr">
        <is>
          <t>验证码非法校验异常编号、异常信息、验证码非法校验信息、触发者信息、时间、操作类型、操作时间、受理时间、业务编号</t>
        </is>
      </c>
      <c r="K620" s="12" t="n">
        <v>1</v>
      </c>
      <c r="L620" s="12" t="n"/>
    </row>
    <row r="621" ht="15.65" customHeight="1" s="57">
      <c r="A621" s="64" t="n"/>
      <c r="B621" s="6" t="inlineStr">
        <is>
          <t>发起者：操作员 接收者：物联网资金融通场景</t>
        </is>
      </c>
      <c r="C621" s="64" t="n"/>
      <c r="D621" s="64" t="n"/>
      <c r="E621" s="65" t="n"/>
      <c r="F621" s="65" t="n"/>
      <c r="G621" s="8" t="inlineStr">
        <is>
          <t>返回验证码非法核查结果信息记录</t>
        </is>
      </c>
      <c r="H621" s="97" t="inlineStr">
        <is>
          <t>X</t>
        </is>
      </c>
      <c r="I621" s="14" t="inlineStr">
        <is>
          <t>验证码非法校验的结果实例信息</t>
        </is>
      </c>
      <c r="J621" s="11" t="inlineStr">
        <is>
          <t>归属地市、用户编号、验证码非法校验信息日期、操作类型、操作时间、受理时间、业务编号</t>
        </is>
      </c>
      <c r="K621" s="12" t="n">
        <v>1</v>
      </c>
      <c r="L621" s="12" t="n"/>
    </row>
    <row r="622" ht="31.25" customHeight="1" s="57">
      <c r="A622" s="64" t="n"/>
      <c r="B622" s="6" t="inlineStr">
        <is>
          <t>发起者：操作员 接收者：物联网资金融通场景</t>
        </is>
      </c>
      <c r="C622" s="64" t="n"/>
      <c r="D622" s="64" t="n"/>
      <c r="E622" s="68" t="inlineStr">
        <is>
          <t>读取郑州根节点下组织数据</t>
        </is>
      </c>
      <c r="F622" s="68" t="inlineStr">
        <is>
          <t>资金账户模型</t>
        </is>
      </c>
      <c r="G622" s="15" t="inlineStr">
        <is>
          <t>输入郑州根节点下组织数据查询请求，获取前台操作员id参数</t>
        </is>
      </c>
      <c r="H622" s="97" t="inlineStr">
        <is>
          <t>E</t>
        </is>
      </c>
      <c r="I622" s="14" t="inlineStr">
        <is>
          <t>需要进行郑州根节点下组织数据查询请求信息</t>
        </is>
      </c>
      <c r="J622" s="11" t="inlineStr">
        <is>
          <t>手机号码，地市信息、账户编号、用户编码、用户号码、归属地市、用户姓名、用户类型</t>
        </is>
      </c>
      <c r="K622" s="12" t="n">
        <v>1</v>
      </c>
      <c r="L622" s="12" t="n"/>
    </row>
    <row r="623" ht="31.25" customHeight="1" s="57">
      <c r="A623" s="64" t="n"/>
      <c r="B623" s="6" t="inlineStr">
        <is>
          <t>发起者：操作员 接收者：物联网资金融通场景</t>
        </is>
      </c>
      <c r="C623" s="64" t="n"/>
      <c r="D623" s="64" t="n"/>
      <c r="E623" s="64" t="n"/>
      <c r="F623" s="64" t="n"/>
      <c r="G623" s="15" t="inlineStr">
        <is>
          <t>写入郑州根节点下组织数据查询 套接字文件</t>
        </is>
      </c>
      <c r="H623" s="97" t="inlineStr">
        <is>
          <t>R</t>
        </is>
      </c>
      <c r="I623" s="14" t="inlineStr">
        <is>
          <t>数据库中的郑州根节点下组织数据查询信息</t>
        </is>
      </c>
      <c r="J623" s="11" t="inlineStr">
        <is>
          <t>组织编号、产品实例编码、用户编码、用户号码、归属地市、用户姓名、用户类型、入网日期</t>
        </is>
      </c>
      <c r="K623" s="12" t="n">
        <v>1</v>
      </c>
      <c r="L623" s="12" t="n"/>
    </row>
    <row r="624" ht="31.25" customHeight="1" s="57">
      <c r="A624" s="64" t="n"/>
      <c r="B624" s="6" t="inlineStr">
        <is>
          <t>发起者：操作员 接收者：物联网资金融通场景</t>
        </is>
      </c>
      <c r="C624" s="64" t="n"/>
      <c r="D624" s="64" t="n"/>
      <c r="E624" s="64" t="n"/>
      <c r="F624" s="64" t="n"/>
      <c r="G624" s="15" t="inlineStr">
        <is>
          <t>读取监听通过郑州根节点下组织数据查询请求接口</t>
        </is>
      </c>
      <c r="H624" s="97" t="inlineStr">
        <is>
          <t>R</t>
        </is>
      </c>
      <c r="I624" s="14" t="inlineStr">
        <is>
          <t>选中的数据库中的郑州根节点下组织数据查询查询数据</t>
        </is>
      </c>
      <c r="J624" s="11" t="inlineStr">
        <is>
          <t>组织编号、产品实例编码、用户编码、归属地市、用户类型、用户类型</t>
        </is>
      </c>
      <c r="K624" s="12" t="n">
        <v>1</v>
      </c>
      <c r="L624" s="12" t="n"/>
    </row>
    <row r="625" ht="31.25" customHeight="1" s="57">
      <c r="A625" s="64" t="n"/>
      <c r="B625" s="6" t="inlineStr">
        <is>
          <t>发起者：操作员 接收者：物联网资金融通场景</t>
        </is>
      </c>
      <c r="C625" s="64" t="n"/>
      <c r="D625" s="64" t="n"/>
      <c r="E625" s="64" t="n"/>
      <c r="F625" s="64" t="n"/>
      <c r="G625" s="15" t="inlineStr">
        <is>
          <t>读取郑州根节点下组织数据查询信息</t>
        </is>
      </c>
      <c r="H625" s="97" t="inlineStr">
        <is>
          <t>W</t>
        </is>
      </c>
      <c r="I625" s="14" t="inlineStr">
        <is>
          <t>郑州根节点下组织数据查询信息查询临时表</t>
        </is>
      </c>
      <c r="J625" s="11" t="inlineStr">
        <is>
          <t>组织编号、手机号码、归属地市、账户编号、生效时间、状态、当前状态、失效时间、备注信息</t>
        </is>
      </c>
      <c r="K625" s="12" t="n">
        <v>1</v>
      </c>
      <c r="L625" s="12" t="n"/>
    </row>
    <row r="626" ht="31.25" customHeight="1" s="57">
      <c r="A626" s="64" t="n"/>
      <c r="B626" s="6" t="inlineStr">
        <is>
          <t>发起者：操作员 接收者：物联网资金融通场景</t>
        </is>
      </c>
      <c r="C626" s="64" t="n"/>
      <c r="D626" s="64" t="n"/>
      <c r="E626" s="65" t="n"/>
      <c r="F626" s="65" t="n"/>
      <c r="G626" s="15" t="inlineStr">
        <is>
          <t>输出发送郑州根节点下组织数据查询成功请求标志</t>
        </is>
      </c>
      <c r="H626" s="97" t="inlineStr">
        <is>
          <t>X</t>
        </is>
      </c>
      <c r="I626" s="14" t="inlineStr">
        <is>
          <t>郑州根节点下组织数据查询结果信息</t>
        </is>
      </c>
      <c r="J626" s="11" t="inlineStr">
        <is>
          <t>账户编号、客户编号、生效时间、失效时间、操作类型、操作时间、受理时间、业务编号等</t>
        </is>
      </c>
      <c r="K626" s="12" t="n">
        <v>1</v>
      </c>
      <c r="L626" s="12" t="n"/>
    </row>
    <row r="627" ht="31.25" customHeight="1" s="57">
      <c r="A627" s="64" t="n"/>
      <c r="B627" s="6" t="inlineStr">
        <is>
          <t>发起者：操作员 接收者：物联网资金融通场景</t>
        </is>
      </c>
      <c r="C627" s="64" t="n"/>
      <c r="D627" s="64" t="n"/>
      <c r="E627" s="68" t="inlineStr">
        <is>
          <t>密码正则表达校验</t>
        </is>
      </c>
      <c r="F627" s="68" t="inlineStr">
        <is>
          <t>资金账户模型</t>
        </is>
      </c>
      <c r="G627" s="8" t="inlineStr">
        <is>
          <t>输入密码正则配置，根据服务编号和账户编号计算数据库编号</t>
        </is>
      </c>
      <c r="H627" s="99" t="inlineStr">
        <is>
          <t>E</t>
        </is>
      </c>
      <c r="I627" s="10" t="inlineStr">
        <is>
          <t>用于密码正则表达式校验的条件信息</t>
        </is>
      </c>
      <c r="J627" s="11" t="inlineStr">
        <is>
          <t>要密码正则表达式校验的账户标识、客户标识、用户编码、用户号码、归属地市、用户姓名、用户类型</t>
        </is>
      </c>
      <c r="K627" s="12" t="n">
        <v>1</v>
      </c>
      <c r="L627" s="12" t="n"/>
    </row>
    <row r="628" ht="31.25" customHeight="1" s="57">
      <c r="A628" s="64" t="n"/>
      <c r="B628" s="6" t="inlineStr">
        <is>
          <t>发起者：操作员 接收者：物联网资金融通场景</t>
        </is>
      </c>
      <c r="C628" s="64" t="n"/>
      <c r="D628" s="64" t="n"/>
      <c r="E628" s="64" t="n"/>
      <c r="F628" s="64" t="n"/>
      <c r="G628" s="8" t="inlineStr">
        <is>
          <t>读取密码正则根据编号从连接池获取链接</t>
        </is>
      </c>
      <c r="H628" s="99" t="inlineStr">
        <is>
          <t>R</t>
        </is>
      </c>
      <c r="I628" s="10" t="inlineStr">
        <is>
          <t>数据源密码正则表达实例信息</t>
        </is>
      </c>
      <c r="J628" s="11" t="inlineStr">
        <is>
          <t>数据源名称、数据源id、数据源密码、数据库分区、数据库主机等</t>
        </is>
      </c>
      <c r="K628" s="12" t="n">
        <v>1</v>
      </c>
      <c r="L628" s="12" t="n"/>
    </row>
    <row r="629" ht="31.25" customHeight="1" s="57">
      <c r="A629" s="64" t="n"/>
      <c r="B629" s="6" t="inlineStr">
        <is>
          <t>发起者：操作员 接收者：物联网资金融通场景</t>
        </is>
      </c>
      <c r="C629" s="64" t="n"/>
      <c r="D629" s="64" t="n"/>
      <c r="E629" s="64" t="n"/>
      <c r="F629" s="64" t="n"/>
      <c r="G629" s="8" t="inlineStr">
        <is>
          <t>读取调用密码正则表达式核查接口获取信息列表</t>
        </is>
      </c>
      <c r="H629" s="99" t="inlineStr">
        <is>
          <t>R</t>
        </is>
      </c>
      <c r="I629" s="10" t="inlineStr">
        <is>
          <t>密码正则表达式校验信息列表</t>
        </is>
      </c>
      <c r="J629" s="11" t="inlineStr">
        <is>
          <t>产品实例编码、用户编码、归属地市、用户类型、基本套餐品牌、主套餐实例id、计费号码、首次使用时间、实时金额、停开机状态、信用额度、生效日期、用户密码</t>
        </is>
      </c>
      <c r="K629" s="12" t="n">
        <v>1</v>
      </c>
      <c r="L629" s="12" t="n"/>
    </row>
    <row r="630" ht="46.75" customHeight="1" s="57">
      <c r="A630" s="64" t="n"/>
      <c r="B630" s="6" t="inlineStr">
        <is>
          <t>发起者：操作员 接收者：物联网资金融通场景</t>
        </is>
      </c>
      <c r="C630" s="64" t="n"/>
      <c r="D630" s="64" t="n"/>
      <c r="E630" s="64" t="n"/>
      <c r="F630" s="64" t="n"/>
      <c r="G630" s="8" t="inlineStr">
        <is>
          <t>读取调用密码正则表达式核查接口查询对应选中的密码正则表达式核查详细实例信息</t>
        </is>
      </c>
      <c r="H630" s="99" t="inlineStr">
        <is>
          <t>R</t>
        </is>
      </c>
      <c r="I630" s="10" t="inlineStr">
        <is>
          <t>数据库中选中的密码正则表达式校验的实例信息</t>
        </is>
      </c>
      <c r="J630" s="11" t="inlineStr">
        <is>
          <t>资金归集账户、资金归集手机号、地区标识、账户用户关系标识、状态标识、状态时间、开通时间、操作员标识</t>
        </is>
      </c>
      <c r="K630" s="12" t="n">
        <v>1</v>
      </c>
      <c r="L630" s="12" t="n"/>
    </row>
    <row r="631" ht="31.25" customHeight="1" s="57">
      <c r="A631" s="64" t="n"/>
      <c r="B631" s="6" t="inlineStr">
        <is>
          <t>发起者：操作员 接收者：物联网资金融通场景</t>
        </is>
      </c>
      <c r="C631" s="64" t="n"/>
      <c r="D631" s="64" t="n"/>
      <c r="E631" s="65" t="n"/>
      <c r="F631" s="65" t="n"/>
      <c r="G631" s="8" t="inlineStr">
        <is>
          <t>输出对信息进行过滤的密码正则表达式核查 结果</t>
        </is>
      </c>
      <c r="H631" s="99" t="inlineStr">
        <is>
          <t>X</t>
        </is>
      </c>
      <c r="I631" s="10" t="inlineStr">
        <is>
          <t>返回的密码正则表达式校验实例结果信息</t>
        </is>
      </c>
      <c r="J631" s="11" t="inlineStr">
        <is>
          <t>产品实例编码、用户编码、用户号码、归属地市、用户姓名、用户类型、入网日期</t>
        </is>
      </c>
      <c r="K631" s="12" t="n">
        <v>1</v>
      </c>
      <c r="L631" s="12" t="n"/>
    </row>
    <row r="632" ht="31.25" customHeight="1" s="57">
      <c r="A632" s="64" t="n"/>
      <c r="B632" s="6" t="inlineStr">
        <is>
          <t>发起者：操作员 接收者：物联网资金融通场景</t>
        </is>
      </c>
      <c r="C632" s="64" t="n"/>
      <c r="D632" s="64" t="n"/>
      <c r="E632" s="68" t="inlineStr">
        <is>
          <t>地市信息读取并校验与组织关系</t>
        </is>
      </c>
      <c r="F632" s="68" t="inlineStr">
        <is>
          <t>资金账户模型</t>
        </is>
      </c>
      <c r="G632" s="15" t="inlineStr">
        <is>
          <t>输入地市信息与组织信息核查，进行有效性核查</t>
        </is>
      </c>
      <c r="H632" s="99" t="inlineStr">
        <is>
          <t>E</t>
        </is>
      </c>
      <c r="I632" s="10" t="inlineStr">
        <is>
          <t>页面获取的地市信息与组织信息校验查询相关数据</t>
        </is>
      </c>
      <c r="J632" s="11" t="inlineStr">
        <is>
          <t>手机号码，地市信息、账户编号、用户编码、用户号码、归属地市、用户姓名、用户类型</t>
        </is>
      </c>
      <c r="K632" s="12" t="n">
        <v>1</v>
      </c>
      <c r="L632" s="12" t="n"/>
    </row>
    <row r="633" ht="31.25" customHeight="1" s="57">
      <c r="A633" s="64" t="n"/>
      <c r="B633" s="6" t="inlineStr">
        <is>
          <t>发起者：操作员 接收者：物联网资金融通场景</t>
        </is>
      </c>
      <c r="C633" s="64" t="n"/>
      <c r="D633" s="64" t="n"/>
      <c r="E633" s="64" t="n"/>
      <c r="F633" s="64" t="n"/>
      <c r="G633" s="15" t="inlineStr">
        <is>
          <t>读取查询到的地市信息与组织信息核查信息列表</t>
        </is>
      </c>
      <c r="H633" s="99" t="inlineStr">
        <is>
          <t>R</t>
        </is>
      </c>
      <c r="I633" s="10" t="inlineStr">
        <is>
          <t>地市与组织数据集</t>
        </is>
      </c>
      <c r="J633" s="11" t="inlineStr">
        <is>
          <t>产品实例编码、用户编码、归属地市、用户类型、用户类型</t>
        </is>
      </c>
      <c r="K633" s="12" t="n">
        <v>1</v>
      </c>
      <c r="L633" s="12" t="n"/>
    </row>
    <row r="634" ht="31.25" customHeight="1" s="57">
      <c r="A634" s="64" t="n"/>
      <c r="B634" s="6" t="inlineStr">
        <is>
          <t>发起者：操作员 接收者：物联网资金融通场景</t>
        </is>
      </c>
      <c r="C634" s="64" t="n"/>
      <c r="D634" s="64" t="n"/>
      <c r="E634" s="64" t="n"/>
      <c r="F634" s="64" t="n"/>
      <c r="G634" s="15" t="inlineStr">
        <is>
          <t>写入地市信息与组织信息核查实例对象</t>
        </is>
      </c>
      <c r="H634" s="99" t="inlineStr">
        <is>
          <t>W</t>
        </is>
      </c>
      <c r="I634" s="10" t="inlineStr">
        <is>
          <t>地市信息与组织信息校验的资金归集账户实例信息</t>
        </is>
      </c>
      <c r="J634" s="11" t="inlineStr">
        <is>
          <t>地市信息与组织信息校验的产品实例编码、更改时间、生效时间、失效时间、状态、操作员、组织编码、用户编码、归属地市、用户类型、用户类型</t>
        </is>
      </c>
      <c r="K634" s="12" t="n">
        <v>1</v>
      </c>
      <c r="L634" s="12" t="n"/>
    </row>
    <row r="635" ht="31.25" customHeight="1" s="57">
      <c r="A635" s="64" t="n"/>
      <c r="B635" s="6" t="inlineStr">
        <is>
          <t>发起者：操作员 接收者：物联网资金融通场景</t>
        </is>
      </c>
      <c r="C635" s="64" t="n"/>
      <c r="D635" s="64" t="n"/>
      <c r="E635" s="64" t="n"/>
      <c r="F635" s="64" t="n"/>
      <c r="G635" s="15" t="inlineStr">
        <is>
          <t>地市信息与组织信息核查的数据写入日志信息</t>
        </is>
      </c>
      <c r="H635" s="99" t="inlineStr">
        <is>
          <t>R</t>
        </is>
      </c>
      <c r="I635" s="10" t="inlineStr">
        <is>
          <t>地市信息与组织信息校验相关数据统计信息</t>
        </is>
      </c>
      <c r="J635" s="11" t="inlineStr">
        <is>
          <t>地市信息与组织信息校验相关产品实例编码、更改时间、生效时间、失效时间、状态、操作员、组织编码、用户编码、归属地市、用户类型、用户类型</t>
        </is>
      </c>
      <c r="K635" s="12" t="n">
        <v>1</v>
      </c>
      <c r="L635" s="12" t="n"/>
    </row>
    <row r="636" ht="31.25" customHeight="1" s="57">
      <c r="A636" s="64" t="n"/>
      <c r="B636" s="6" t="inlineStr">
        <is>
          <t>发起者：操作员 接收者：物联网资金融通场景</t>
        </is>
      </c>
      <c r="C636" s="64" t="n"/>
      <c r="D636" s="64" t="n"/>
      <c r="E636" s="65" t="n"/>
      <c r="F636" s="65" t="n"/>
      <c r="G636" s="15" t="inlineStr">
        <is>
          <t>输出地市信息与组织信息核查 成功请求标志</t>
        </is>
      </c>
      <c r="H636" s="99" t="inlineStr">
        <is>
          <t>X</t>
        </is>
      </c>
      <c r="I636" s="10" t="inlineStr">
        <is>
          <t>地市信息与组织信息校验正常返回和异常信息</t>
        </is>
      </c>
      <c r="J636" s="11" t="inlineStr">
        <is>
          <t>更改成功返回更改后账户实例信息，失败返回空对象、用户编码、用户号码、归属地市、用户姓名、用户类型</t>
        </is>
      </c>
      <c r="K636" s="12" t="n">
        <v>1</v>
      </c>
      <c r="L636" s="12" t="n"/>
    </row>
    <row r="637" ht="15.65" customHeight="1" s="57">
      <c r="A637" s="64" t="n"/>
      <c r="B637" s="6" t="inlineStr">
        <is>
          <t>发起者：操作员 接收者：物联网资金融通场景</t>
        </is>
      </c>
      <c r="C637" s="64" t="n"/>
      <c r="D637" s="64" t="n"/>
      <c r="E637" s="68" t="inlineStr">
        <is>
          <t>预留号码是否有效测试</t>
        </is>
      </c>
      <c r="F637" s="68" t="inlineStr">
        <is>
          <t>资金账户模型</t>
        </is>
      </c>
      <c r="G637" s="8" t="inlineStr">
        <is>
          <t>输入预留号码核查规则的查询条件</t>
        </is>
      </c>
      <c r="H637" s="97" t="inlineStr">
        <is>
          <t>E</t>
        </is>
      </c>
      <c r="I637" s="14" t="inlineStr">
        <is>
          <t>预留号码有效性规则校验查询条件</t>
        </is>
      </c>
      <c r="J637" s="11" t="inlineStr">
        <is>
          <t>预留号码、归属地市、账户编号、发票编号、用户编码、用户号码、归属地市、用户姓名、用户类型</t>
        </is>
      </c>
      <c r="K637" s="12" t="n">
        <v>1</v>
      </c>
      <c r="L637" s="12" t="n"/>
    </row>
    <row r="638" ht="31.25" customHeight="1" s="57">
      <c r="A638" s="64" t="n"/>
      <c r="B638" s="6" t="inlineStr">
        <is>
          <t>发起者：操作员 接收者：物联网资金融通场景</t>
        </is>
      </c>
      <c r="C638" s="64" t="n"/>
      <c r="D638" s="64" t="n"/>
      <c r="E638" s="64" t="n"/>
      <c r="F638" s="64" t="n"/>
      <c r="G638" s="8" t="inlineStr">
        <is>
          <t>读取核查规则，核查当前预留号码是否已通过核查</t>
        </is>
      </c>
      <c r="H638" s="97" t="inlineStr">
        <is>
          <t>R</t>
        </is>
      </c>
      <c r="I638" s="14" t="inlineStr">
        <is>
          <t>数据库中配置的预留号码校验规则</t>
        </is>
      </c>
      <c r="J638" s="11" t="inlineStr">
        <is>
          <t>预留号码校验规则、所属地市、校验类型、生效时间、用户编码、用户号码、归属地市、用户姓名、用户类型</t>
        </is>
      </c>
      <c r="K638" s="12" t="n">
        <v>1</v>
      </c>
      <c r="L638" s="12" t="n"/>
    </row>
    <row r="639" ht="31.25" customHeight="1" s="57">
      <c r="A639" s="64" t="n"/>
      <c r="B639" s="6" t="inlineStr">
        <is>
          <t>发起者：操作员 接收者：物联网资金融通场景</t>
        </is>
      </c>
      <c r="C639" s="64" t="n"/>
      <c r="D639" s="64" t="n"/>
      <c r="E639" s="64" t="n"/>
      <c r="F639" s="64" t="n"/>
      <c r="G639" s="8" t="inlineStr">
        <is>
          <t>系统预留号码是否有效写入查询记录到日志文件</t>
        </is>
      </c>
      <c r="H639" s="97" t="inlineStr">
        <is>
          <t>W</t>
        </is>
      </c>
      <c r="I639" s="14" t="inlineStr">
        <is>
          <t>查询当前用户预留号码有效性校验日志信息</t>
        </is>
      </c>
      <c r="J639" s="11" t="inlineStr">
        <is>
          <t>事件信息、触发者信息、时间、操作类型、操作时间、受理时间、业务编号</t>
        </is>
      </c>
      <c r="K639" s="12" t="n">
        <v>1</v>
      </c>
      <c r="L639" s="12" t="n"/>
    </row>
    <row r="640" ht="31.25" customHeight="1" s="57">
      <c r="A640" s="64" t="n"/>
      <c r="B640" s="6" t="inlineStr">
        <is>
          <t>发起者：操作员 接收者：物联网资金融通场景</t>
        </is>
      </c>
      <c r="C640" s="64" t="n"/>
      <c r="D640" s="64" t="n"/>
      <c r="E640" s="64" t="n"/>
      <c r="F640" s="64" t="n"/>
      <c r="G640" s="8" t="inlineStr">
        <is>
          <t>系统进行预留号码有效性核查异常捕捉</t>
        </is>
      </c>
      <c r="H640" s="97" t="inlineStr">
        <is>
          <t>W</t>
        </is>
      </c>
      <c r="I640" s="14" t="inlineStr">
        <is>
          <t>查询当前用户预留号码有效性校验异常记录</t>
        </is>
      </c>
      <c r="J640" s="11" t="inlineStr">
        <is>
          <t>异常信息、触发者信息、时间、操作类型、操作时间、受理时间、业务编号</t>
        </is>
      </c>
      <c r="K640" s="12" t="n">
        <v>1</v>
      </c>
      <c r="L640" s="12" t="n"/>
    </row>
    <row r="641" ht="31.25" customHeight="1" s="57">
      <c r="A641" s="64" t="n"/>
      <c r="B641" s="6" t="inlineStr">
        <is>
          <t>发起者：操作员 接收者：物联网资金融通场景</t>
        </is>
      </c>
      <c r="C641" s="64" t="n"/>
      <c r="D641" s="64" t="n"/>
      <c r="E641" s="65" t="n"/>
      <c r="F641" s="65" t="n"/>
      <c r="G641" s="8" t="inlineStr">
        <is>
          <t>返回预留号码是否有效是否通过核查结果到物联网资金融通场景页面</t>
        </is>
      </c>
      <c r="H641" s="97" t="inlineStr">
        <is>
          <t>X</t>
        </is>
      </c>
      <c r="I641" s="14" t="inlineStr">
        <is>
          <t>查询当前用户预留号码有效性校验结果</t>
        </is>
      </c>
      <c r="J641" s="11" t="inlineStr">
        <is>
          <t>预留号码、归属地市、用户编号、预留号码校验结果提示信息（是否通过校验）</t>
        </is>
      </c>
      <c r="K641" s="12" t="n">
        <v>1</v>
      </c>
      <c r="L641" s="12" t="n"/>
    </row>
    <row r="642" ht="15.65" customHeight="1" s="57">
      <c r="A642" s="64" t="n"/>
      <c r="B642" s="6" t="inlineStr">
        <is>
          <t>发起者：操作员 接收者：物联网资金融通场景</t>
        </is>
      </c>
      <c r="C642" s="64" t="n"/>
      <c r="D642" s="64" t="n"/>
      <c r="E642" s="68" t="inlineStr">
        <is>
          <t>有效地址校验并纠正</t>
        </is>
      </c>
      <c r="F642" s="68" t="inlineStr">
        <is>
          <t>资金账户模型</t>
        </is>
      </c>
      <c r="G642" s="8" t="inlineStr">
        <is>
          <t>输入地址有效核查规则的查询条件</t>
        </is>
      </c>
      <c r="H642" s="97" t="inlineStr">
        <is>
          <t>E</t>
        </is>
      </c>
      <c r="I642" s="14" t="inlineStr">
        <is>
          <t>地址有效有效性规则校验查询条件</t>
        </is>
      </c>
      <c r="J642" s="11" t="inlineStr">
        <is>
          <t>地址有效、归属地市、账户编号、发票编号、用户编码、用户号码、归属地市、用户姓名、用户类型</t>
        </is>
      </c>
      <c r="K642" s="12" t="n">
        <v>1</v>
      </c>
      <c r="L642" s="12" t="n"/>
    </row>
    <row r="643" ht="31.25" customHeight="1" s="57">
      <c r="A643" s="64" t="n"/>
      <c r="B643" s="6" t="inlineStr">
        <is>
          <t>发起者：操作员 接收者：物联网资金融通场景</t>
        </is>
      </c>
      <c r="C643" s="64" t="n"/>
      <c r="D643" s="64" t="n"/>
      <c r="E643" s="64" t="n"/>
      <c r="F643" s="64" t="n"/>
      <c r="G643" s="8" t="inlineStr">
        <is>
          <t>读取核查规则，核查当前地址有效是否已通过核查</t>
        </is>
      </c>
      <c r="H643" s="97" t="inlineStr">
        <is>
          <t>R</t>
        </is>
      </c>
      <c r="I643" s="14" t="inlineStr">
        <is>
          <t>数据库中配置的地址有效校验规则</t>
        </is>
      </c>
      <c r="J643" s="11" t="inlineStr">
        <is>
          <t>地址有效校验规则、所属地市、校验类型、生效时间、用户编码、用户号码、归属地市、用户姓名、用户类型</t>
        </is>
      </c>
      <c r="K643" s="12" t="n">
        <v>1</v>
      </c>
      <c r="L643" s="12" t="n"/>
    </row>
    <row r="644" ht="31.25" customHeight="1" s="57">
      <c r="A644" s="64" t="n"/>
      <c r="B644" s="6" t="inlineStr">
        <is>
          <t>发起者：操作员 接收者：物联网资金融通场景</t>
        </is>
      </c>
      <c r="C644" s="64" t="n"/>
      <c r="D644" s="64" t="n"/>
      <c r="E644" s="64" t="n"/>
      <c r="F644" s="64" t="n"/>
      <c r="G644" s="8" t="inlineStr">
        <is>
          <t>系统有效地址写入查询记录到日志文件</t>
        </is>
      </c>
      <c r="H644" s="97" t="inlineStr">
        <is>
          <t>W</t>
        </is>
      </c>
      <c r="I644" s="14" t="inlineStr">
        <is>
          <t>查询当前用户地址有效有效性校验日志信息</t>
        </is>
      </c>
      <c r="J644" s="11" t="inlineStr">
        <is>
          <t>事件信息、触发者信息、时间、操作类型、操作时间、受理时间、业务编号</t>
        </is>
      </c>
      <c r="K644" s="12" t="n">
        <v>1</v>
      </c>
      <c r="L644" s="12" t="n"/>
    </row>
    <row r="645" ht="31.25" customHeight="1" s="57">
      <c r="A645" s="64" t="n"/>
      <c r="B645" s="6" t="inlineStr">
        <is>
          <t>发起者：操作员 接收者：物联网资金融通场景</t>
        </is>
      </c>
      <c r="C645" s="64" t="n"/>
      <c r="D645" s="64" t="n"/>
      <c r="E645" s="64" t="n"/>
      <c r="F645" s="64" t="n"/>
      <c r="G645" s="8" t="inlineStr">
        <is>
          <t>系统进行地址有效有效性核查异常捕捉</t>
        </is>
      </c>
      <c r="H645" s="97" t="inlineStr">
        <is>
          <t>W</t>
        </is>
      </c>
      <c r="I645" s="14" t="inlineStr">
        <is>
          <t>查询当前用户地址有效有效性校验异常记录</t>
        </is>
      </c>
      <c r="J645" s="11" t="inlineStr">
        <is>
          <t>异常信息、触发者信息、时间、操作类型、操作时间、受理时间、业务编号</t>
        </is>
      </c>
      <c r="K645" s="12" t="n">
        <v>1</v>
      </c>
      <c r="L645" s="12" t="n"/>
    </row>
    <row r="646" ht="31.25" customHeight="1" s="57">
      <c r="A646" s="64" t="n"/>
      <c r="B646" s="6" t="inlineStr">
        <is>
          <t>发起者：操作员 接收者：物联网资金融通场景</t>
        </is>
      </c>
      <c r="C646" s="64" t="n"/>
      <c r="D646" s="64" t="n"/>
      <c r="E646" s="65" t="n"/>
      <c r="F646" s="65" t="n"/>
      <c r="G646" s="8" t="inlineStr">
        <is>
          <t>返回有效地址是否通过核查结果到物联网资金融通场景页面</t>
        </is>
      </c>
      <c r="H646" s="97" t="inlineStr">
        <is>
          <t>X</t>
        </is>
      </c>
      <c r="I646" s="14" t="inlineStr">
        <is>
          <t>查询当前用户地址有效有效性校验结果</t>
        </is>
      </c>
      <c r="J646" s="11" t="inlineStr">
        <is>
          <t>地址有效、归属地市、用户编号、地址有效校验结果提示信息（是否通过校验）</t>
        </is>
      </c>
      <c r="K646" s="12" t="n">
        <v>1</v>
      </c>
      <c r="L646" s="12" t="n"/>
    </row>
    <row r="647" ht="46.75" customHeight="1" s="57">
      <c r="A647" s="64" t="n"/>
      <c r="B647" s="6" t="inlineStr">
        <is>
          <t>发起者：操作员 接收者：物联网资金融通场景</t>
        </is>
      </c>
      <c r="C647" s="64" t="n"/>
      <c r="D647" s="64" t="n"/>
      <c r="E647" s="68" t="inlineStr">
        <is>
          <t>新增客户相关资料读入</t>
        </is>
      </c>
      <c r="F647" s="68" t="inlineStr">
        <is>
          <t>资金账户模型</t>
        </is>
      </c>
      <c r="G647" s="8" t="inlineStr">
        <is>
          <t>输入新增客户相关资料配置，根据服务编号和账户编号计算数据库编号</t>
        </is>
      </c>
      <c r="H647" s="99" t="inlineStr">
        <is>
          <t>E</t>
        </is>
      </c>
      <c r="I647" s="10" t="inlineStr">
        <is>
          <t>用于新增客户资料获取的条件信息</t>
        </is>
      </c>
      <c r="J647" s="11" t="inlineStr">
        <is>
          <t>要新增客户资料获取的账户标识、客户标识、用户编码、用户号码、归属地市、用户姓名、用户类型</t>
        </is>
      </c>
      <c r="K647" s="12" t="n">
        <v>1</v>
      </c>
      <c r="L647" s="12" t="n"/>
    </row>
    <row r="648" ht="31.25" customHeight="1" s="57">
      <c r="A648" s="64" t="n"/>
      <c r="B648" s="6" t="inlineStr">
        <is>
          <t>发起者：操作员 接收者：物联网资金融通场景</t>
        </is>
      </c>
      <c r="C648" s="64" t="n"/>
      <c r="D648" s="64" t="n"/>
      <c r="E648" s="64" t="n"/>
      <c r="F648" s="64" t="n"/>
      <c r="G648" s="8" t="inlineStr">
        <is>
          <t>读取新增客户相关资料根据编号从连接池获取链接</t>
        </is>
      </c>
      <c r="H648" s="99" t="inlineStr">
        <is>
          <t>R</t>
        </is>
      </c>
      <c r="I648" s="10" t="inlineStr">
        <is>
          <t>数据源新增客户资料实例信息</t>
        </is>
      </c>
      <c r="J648" s="11" t="inlineStr">
        <is>
          <t>数据源名称、数据源id、数据源密码、数据库分区、数据库主机等</t>
        </is>
      </c>
      <c r="K648" s="12" t="n">
        <v>1</v>
      </c>
      <c r="L648" s="12" t="n"/>
    </row>
    <row r="649" ht="31.25" customHeight="1" s="57">
      <c r="A649" s="64" t="n"/>
      <c r="B649" s="6" t="inlineStr">
        <is>
          <t>发起者：操作员 接收者：物联网资金融通场景</t>
        </is>
      </c>
      <c r="C649" s="64" t="n"/>
      <c r="D649" s="64" t="n"/>
      <c r="E649" s="64" t="n"/>
      <c r="F649" s="64" t="n"/>
      <c r="G649" s="8" t="inlineStr">
        <is>
          <t>读取调用新增客户资料获取接口获取信息列表</t>
        </is>
      </c>
      <c r="H649" s="99" t="inlineStr">
        <is>
          <t>R</t>
        </is>
      </c>
      <c r="I649" s="10" t="inlineStr">
        <is>
          <t>新增客户资料获取信息列表</t>
        </is>
      </c>
      <c r="J649" s="11" t="inlineStr">
        <is>
          <t>产品实例编码、用户编码、归属地市、用户类型、基本套餐品牌、主套餐实例id、计费号码、首次使用时间、实时金额、停开机状态、信用额度、生效日期、用户密码</t>
        </is>
      </c>
      <c r="K649" s="12" t="n">
        <v>1</v>
      </c>
      <c r="L649" s="12" t="n"/>
    </row>
    <row r="650" ht="46.75" customHeight="1" s="57">
      <c r="A650" s="64" t="n"/>
      <c r="B650" s="6" t="inlineStr">
        <is>
          <t>发起者：操作员 接收者：物联网资金融通场景</t>
        </is>
      </c>
      <c r="C650" s="64" t="n"/>
      <c r="D650" s="64" t="n"/>
      <c r="E650" s="64" t="n"/>
      <c r="F650" s="64" t="n"/>
      <c r="G650" s="8" t="inlineStr">
        <is>
          <t>读取调用新增客户资料获取接口查询对应选中的新增客户资料获取详细实例信息</t>
        </is>
      </c>
      <c r="H650" s="99" t="inlineStr">
        <is>
          <t>R</t>
        </is>
      </c>
      <c r="I650" s="10" t="inlineStr">
        <is>
          <t>数据库中选中的新增客户资料获取的实例信息</t>
        </is>
      </c>
      <c r="J650" s="11" t="inlineStr">
        <is>
          <t>资金归集账户、资金归集手机号、地区标识、账户用户关系标识、状态标识、状态时间、开通时间、操作员标识</t>
        </is>
      </c>
      <c r="K650" s="12" t="n">
        <v>1</v>
      </c>
      <c r="L650" s="12" t="n"/>
    </row>
    <row r="651" ht="31.25" customHeight="1" s="57">
      <c r="A651" s="64" t="n"/>
      <c r="B651" s="6" t="inlineStr">
        <is>
          <t>发起者：操作员 接收者：物联网资金融通场景</t>
        </is>
      </c>
      <c r="C651" s="64" t="n"/>
      <c r="D651" s="64" t="n"/>
      <c r="E651" s="65" t="n"/>
      <c r="F651" s="65" t="n"/>
      <c r="G651" s="8" t="inlineStr">
        <is>
          <t>输出对信息进行过滤的新增客户资料获取 结果</t>
        </is>
      </c>
      <c r="H651" s="99" t="inlineStr">
        <is>
          <t>X</t>
        </is>
      </c>
      <c r="I651" s="10" t="inlineStr">
        <is>
          <t>返回的新增客户资料获取实例结果信息</t>
        </is>
      </c>
      <c r="J651" s="11" t="inlineStr">
        <is>
          <t>产品实例编码、用户编码、用户号码、归属地市、用户姓名、用户类型、入网日期</t>
        </is>
      </c>
      <c r="K651" s="12" t="n">
        <v>1</v>
      </c>
      <c r="L651" s="12" t="n"/>
    </row>
    <row r="652" ht="31.25" customHeight="1" s="57">
      <c r="A652" s="64" t="n"/>
      <c r="B652" s="6" t="inlineStr">
        <is>
          <t>发起者：操作员 接收者：物联网资金融通场景</t>
        </is>
      </c>
      <c r="C652" s="64" t="n"/>
      <c r="D652" s="64" t="n"/>
      <c r="E652" s="68" t="inlineStr">
        <is>
          <t>创建对象组织末级组织校验</t>
        </is>
      </c>
      <c r="F652" s="68" t="inlineStr">
        <is>
          <t>资金账户模型</t>
        </is>
      </c>
      <c r="G652" s="15" t="inlineStr">
        <is>
          <t>输入末级组织对象核查，进行有效性核查</t>
        </is>
      </c>
      <c r="H652" s="99" t="inlineStr">
        <is>
          <t>E</t>
        </is>
      </c>
      <c r="I652" s="10" t="inlineStr">
        <is>
          <t>页面获取的末级组织对象校验查询相关数据</t>
        </is>
      </c>
      <c r="J652" s="11" t="inlineStr">
        <is>
          <t>手机号码，地市信息、账户编号、用户编码、用户号码、归属地市、用户姓名、用户类型</t>
        </is>
      </c>
      <c r="K652" s="12" t="n">
        <v>1</v>
      </c>
      <c r="L652" s="12" t="n"/>
    </row>
    <row r="653" ht="31.25" customHeight="1" s="57">
      <c r="A653" s="64" t="n"/>
      <c r="B653" s="6" t="inlineStr">
        <is>
          <t>发起者：操作员 接收者：物联网资金融通场景</t>
        </is>
      </c>
      <c r="C653" s="64" t="n"/>
      <c r="D653" s="64" t="n"/>
      <c r="E653" s="64" t="n"/>
      <c r="F653" s="64" t="n"/>
      <c r="G653" s="15" t="inlineStr">
        <is>
          <t>读取查询到的末级组织对象核查信息列表</t>
        </is>
      </c>
      <c r="H653" s="99" t="inlineStr">
        <is>
          <t>R</t>
        </is>
      </c>
      <c r="I653" s="10" t="inlineStr">
        <is>
          <t>前台数据过滤末级组织数据集</t>
        </is>
      </c>
      <c r="J653" s="11" t="inlineStr">
        <is>
          <t>产品实例编码、用户编码、归属地市、用户类型、用户类型</t>
        </is>
      </c>
      <c r="K653" s="12" t="n">
        <v>1</v>
      </c>
      <c r="L653" s="12" t="n"/>
    </row>
    <row r="654" ht="15.65" customHeight="1" s="57">
      <c r="A654" s="64" t="n"/>
      <c r="B654" s="6" t="inlineStr">
        <is>
          <t>发起者：操作员 接收者：物联网资金融通场景</t>
        </is>
      </c>
      <c r="C654" s="64" t="n"/>
      <c r="D654" s="64" t="n"/>
      <c r="E654" s="64" t="n"/>
      <c r="F654" s="64" t="n"/>
      <c r="G654" s="15" t="inlineStr">
        <is>
          <t>写入末级组织对象核查实例对象</t>
        </is>
      </c>
      <c r="H654" s="99" t="inlineStr">
        <is>
          <t>W</t>
        </is>
      </c>
      <c r="I654" s="10" t="inlineStr">
        <is>
          <t>末级组织对象校验的资金归集账户实例信息</t>
        </is>
      </c>
      <c r="J654" s="11" t="inlineStr">
        <is>
          <t>末级组织对象校验的产品实例编码、更改时间、生效时间、失效时间、状态、操作员、组织编码、用户编码、归属地市、用户类型、用户类型</t>
        </is>
      </c>
      <c r="K654" s="12" t="n">
        <v>1</v>
      </c>
      <c r="L654" s="12" t="n"/>
    </row>
    <row r="655" ht="31.25" customHeight="1" s="57">
      <c r="A655" s="64" t="n"/>
      <c r="B655" s="6" t="inlineStr">
        <is>
          <t>发起者：操作员 接收者：物联网资金融通场景</t>
        </is>
      </c>
      <c r="C655" s="64" t="n"/>
      <c r="D655" s="64" t="n"/>
      <c r="E655" s="64" t="n"/>
      <c r="F655" s="64" t="n"/>
      <c r="G655" s="15" t="inlineStr">
        <is>
          <t>末级组织对象核查的数据写入日志信息</t>
        </is>
      </c>
      <c r="H655" s="99" t="inlineStr">
        <is>
          <t>R</t>
        </is>
      </c>
      <c r="I655" s="10" t="inlineStr">
        <is>
          <t>末级组织对象校验相关数据统计信息</t>
        </is>
      </c>
      <c r="J655" s="11" t="inlineStr">
        <is>
          <t>末级组织对象校验相关产品实例编码、更改时间、生效时间、失效时间、状态、操作员、组织编码、用户编码、归属地市、用户类型、用户类型</t>
        </is>
      </c>
      <c r="K655" s="12" t="n">
        <v>1</v>
      </c>
      <c r="L655" s="12" t="n"/>
    </row>
    <row r="656" ht="31.25" customHeight="1" s="57">
      <c r="A656" s="64" t="n"/>
      <c r="B656" s="6" t="inlineStr">
        <is>
          <t>发起者：操作员 接收者：物联网资金融通场景</t>
        </is>
      </c>
      <c r="C656" s="64" t="n"/>
      <c r="D656" s="64" t="n"/>
      <c r="E656" s="65" t="n"/>
      <c r="F656" s="65" t="n"/>
      <c r="G656" s="15" t="inlineStr">
        <is>
          <t>输出末级组织对象核查 成功请求标志</t>
        </is>
      </c>
      <c r="H656" s="99" t="inlineStr">
        <is>
          <t>X</t>
        </is>
      </c>
      <c r="I656" s="10" t="inlineStr">
        <is>
          <t>末级组织对象校验正常返回和异常信息</t>
        </is>
      </c>
      <c r="J656" s="11" t="inlineStr">
        <is>
          <t>更改成功返回更改后账户实例信息，失败返回空对象、用户编码、用户号码、归属地市、用户姓名、用户类型</t>
        </is>
      </c>
      <c r="K656" s="12" t="n">
        <v>1</v>
      </c>
      <c r="L656" s="12" t="n"/>
    </row>
    <row r="657" ht="15.65" customHeight="1" s="57">
      <c r="A657" s="64" t="n"/>
      <c r="B657" s="6" t="inlineStr">
        <is>
          <t>发起者：操作员 接收者：物联网资金融通场景</t>
        </is>
      </c>
      <c r="C657" s="64" t="n"/>
      <c r="D657" s="64" t="n"/>
      <c r="E657" s="68" t="inlineStr">
        <is>
          <t>必填字段为空异常返回</t>
        </is>
      </c>
      <c r="F657" s="68" t="inlineStr">
        <is>
          <t>资金账户模型</t>
        </is>
      </c>
      <c r="G657" s="8" t="inlineStr">
        <is>
          <t>输入必填字段为空核查的查询条件</t>
        </is>
      </c>
      <c r="H657" s="97" t="inlineStr">
        <is>
          <t>E</t>
        </is>
      </c>
      <c r="I657" s="14" t="inlineStr">
        <is>
          <t>账户必填字段为空判断的查询条件</t>
        </is>
      </c>
      <c r="J657" s="11" t="inlineStr">
        <is>
          <t>账户手机号码、账户标识、归属地市、账户编号、发票编号</t>
        </is>
      </c>
      <c r="K657" s="12" t="n">
        <v>1</v>
      </c>
      <c r="L657" s="12" t="n"/>
    </row>
    <row r="658" ht="46.75" customHeight="1" s="57">
      <c r="A658" s="64" t="n"/>
      <c r="B658" s="6" t="inlineStr">
        <is>
          <t>发起者：操作员 接收者：物联网资金融通场景</t>
        </is>
      </c>
      <c r="C658" s="64" t="n"/>
      <c r="D658" s="64" t="n"/>
      <c r="E658" s="64" t="n"/>
      <c r="F658" s="64" t="n"/>
      <c r="G658" s="8" t="inlineStr">
        <is>
          <t>读取资金归集账户分表数据库配置，查询必填字段为空核查实例信息</t>
        </is>
      </c>
      <c r="H658" s="97" t="inlineStr">
        <is>
          <t>R</t>
        </is>
      </c>
      <c r="I658" s="14" t="inlineStr">
        <is>
          <t>数据库中配置的资金归集账户分表及必填字段为空判断信息</t>
        </is>
      </c>
      <c r="J658" s="11" t="inlineStr">
        <is>
          <t>必填字段为空判断的受理时间、状态、手机号码、失效时间、操作员工号、所属地市、校验类型、生效时间</t>
        </is>
      </c>
      <c r="K658" s="12" t="n">
        <v>1</v>
      </c>
      <c r="L658" s="12" t="n"/>
    </row>
    <row r="659" ht="31.25" customHeight="1" s="57">
      <c r="A659" s="64" t="n"/>
      <c r="B659" s="6" t="inlineStr">
        <is>
          <t>发起者：操作员 接收者：物联网资金融通场景</t>
        </is>
      </c>
      <c r="C659" s="64" t="n"/>
      <c r="D659" s="64" t="n"/>
      <c r="E659" s="64" t="n"/>
      <c r="F659" s="64" t="n"/>
      <c r="G659" s="8" t="inlineStr">
        <is>
          <t>系统写入必填字段为空核查信息到日志文件</t>
        </is>
      </c>
      <c r="H659" s="97" t="inlineStr">
        <is>
          <t>W</t>
        </is>
      </c>
      <c r="I659" s="14" t="inlineStr">
        <is>
          <t>当前必填字段为空判断的日志信息</t>
        </is>
      </c>
      <c r="J659" s="11" t="inlineStr">
        <is>
          <t>必填字段为空判断相关日志标识、事件信息、必填字段为空判断信息、触发者信息、时间、操作类型、操作时间、受理时间、业务编号</t>
        </is>
      </c>
      <c r="K659" s="12" t="n">
        <v>1</v>
      </c>
      <c r="L659" s="12" t="n"/>
    </row>
    <row r="660" ht="31.25" customHeight="1" s="57">
      <c r="A660" s="64" t="n"/>
      <c r="B660" s="6" t="inlineStr">
        <is>
          <t>发起者：操作员 接收者：物联网资金融通场景</t>
        </is>
      </c>
      <c r="C660" s="64" t="n"/>
      <c r="D660" s="64" t="n"/>
      <c r="E660" s="64" t="n"/>
      <c r="F660" s="64" t="n"/>
      <c r="G660" s="8" t="inlineStr">
        <is>
          <t>系统进行必填字段为空核查异常捕捉</t>
        </is>
      </c>
      <c r="H660" s="97" t="inlineStr">
        <is>
          <t>W</t>
        </is>
      </c>
      <c r="I660" s="14" t="inlineStr">
        <is>
          <t>当前必填字段为空判断的异常记录</t>
        </is>
      </c>
      <c r="J660" s="11" t="inlineStr">
        <is>
          <t>必填字段为空判断异常编号、异常信息、必填字段为空判断信息、触发者信息、时间、操作类型、操作时间、受理时间、业务编号</t>
        </is>
      </c>
      <c r="K660" s="12" t="n">
        <v>1</v>
      </c>
      <c r="L660" s="12" t="n"/>
    </row>
    <row r="661" ht="31.25" customHeight="1" s="57">
      <c r="A661" s="64" t="n"/>
      <c r="B661" s="6" t="inlineStr">
        <is>
          <t>发起者：操作员 接收者：物联网资金融通场景</t>
        </is>
      </c>
      <c r="C661" s="64" t="n"/>
      <c r="D661" s="64" t="n"/>
      <c r="E661" s="65" t="n"/>
      <c r="F661" s="65" t="n"/>
      <c r="G661" s="8" t="inlineStr">
        <is>
          <t>返回必填字段为空核查结果信息记录</t>
        </is>
      </c>
      <c r="H661" s="97" t="inlineStr">
        <is>
          <t>X</t>
        </is>
      </c>
      <c r="I661" s="14" t="inlineStr">
        <is>
          <t>必填字段为空判断的结果实例信息</t>
        </is>
      </c>
      <c r="J661" s="11" t="inlineStr">
        <is>
          <t>归属地市、用户编号、必填字段为空判断信息日期、操作类型、操作时间、受理时间、业务编号</t>
        </is>
      </c>
      <c r="K661" s="12" t="n">
        <v>1</v>
      </c>
      <c r="L661" s="12" t="n"/>
    </row>
    <row r="662" ht="31.25" customHeight="1" s="57">
      <c r="A662" s="64" t="n"/>
      <c r="B662" s="6" t="inlineStr">
        <is>
          <t>发起者：操作员 接收者：物联网资金融通场景</t>
        </is>
      </c>
      <c r="C662" s="64" t="n"/>
      <c r="D662" s="64" t="n"/>
      <c r="E662" s="68" t="inlineStr">
        <is>
          <t>可进行星级开通提醒</t>
        </is>
      </c>
      <c r="F662" s="68" t="inlineStr">
        <is>
          <t>资金账户模型</t>
        </is>
      </c>
      <c r="G662" s="8" t="inlineStr">
        <is>
          <t>输入星级开通配置，根据服务编号和账户编号计算数据库编号</t>
        </is>
      </c>
      <c r="H662" s="99" t="inlineStr">
        <is>
          <t>E</t>
        </is>
      </c>
      <c r="I662" s="10" t="inlineStr">
        <is>
          <t>用于星级开通提醒的条件信息</t>
        </is>
      </c>
      <c r="J662" s="11" t="inlineStr">
        <is>
          <t>要星级开通提醒的账户标识、客户标识、用户编码、用户号码、归属地市、用户姓名、用户类型</t>
        </is>
      </c>
      <c r="K662" s="12" t="n">
        <v>1</v>
      </c>
      <c r="L662" s="12" t="n"/>
    </row>
    <row r="663" ht="31.25" customHeight="1" s="57">
      <c r="A663" s="64" t="n"/>
      <c r="B663" s="6" t="inlineStr">
        <is>
          <t>发起者：操作员 接收者：物联网资金融通场景</t>
        </is>
      </c>
      <c r="C663" s="64" t="n"/>
      <c r="D663" s="64" t="n"/>
      <c r="E663" s="64" t="n"/>
      <c r="F663" s="64" t="n"/>
      <c r="G663" s="8" t="inlineStr">
        <is>
          <t>读取星级开通根据编号从连接池获取链接</t>
        </is>
      </c>
      <c r="H663" s="99" t="inlineStr">
        <is>
          <t>R</t>
        </is>
      </c>
      <c r="I663" s="10" t="inlineStr">
        <is>
          <t>数据源星级开通实例信息</t>
        </is>
      </c>
      <c r="J663" s="11" t="inlineStr">
        <is>
          <t>数据源名称、数据源id、数据源密码、数据库分区、数据库主机等</t>
        </is>
      </c>
      <c r="K663" s="12" t="n">
        <v>1</v>
      </c>
      <c r="L663" s="12" t="n"/>
    </row>
    <row r="664" ht="31.25" customHeight="1" s="57">
      <c r="A664" s="64" t="n"/>
      <c r="B664" s="6" t="inlineStr">
        <is>
          <t>发起者：操作员 接收者：物联网资金融通场景</t>
        </is>
      </c>
      <c r="C664" s="64" t="n"/>
      <c r="D664" s="64" t="n"/>
      <c r="E664" s="64" t="n"/>
      <c r="F664" s="64" t="n"/>
      <c r="G664" s="8" t="inlineStr">
        <is>
          <t>读取调用星级开通提醒接口获取信息列表</t>
        </is>
      </c>
      <c r="H664" s="99" t="inlineStr">
        <is>
          <t>R</t>
        </is>
      </c>
      <c r="I664" s="10" t="inlineStr">
        <is>
          <t>星级开通提醒信息列表</t>
        </is>
      </c>
      <c r="J664" s="11" t="inlineStr">
        <is>
          <t>产品实例编码、账户星级标识、星级开通标识、用户编码、归属地市、用户类型、基本套餐品牌、主套餐实例id、计费号码、首次使用时间、实时金额、停开机状态、信用额度、生效日期、用户密码</t>
        </is>
      </c>
      <c r="K664" s="12" t="n">
        <v>1</v>
      </c>
      <c r="L664" s="12" t="n"/>
    </row>
    <row r="665" ht="46.75" customHeight="1" s="57">
      <c r="A665" s="64" t="n"/>
      <c r="B665" s="6" t="inlineStr">
        <is>
          <t>发起者：操作员 接收者：物联网资金融通场景</t>
        </is>
      </c>
      <c r="C665" s="64" t="n"/>
      <c r="D665" s="64" t="n"/>
      <c r="E665" s="64" t="n"/>
      <c r="F665" s="64" t="n"/>
      <c r="G665" s="8" t="inlineStr">
        <is>
          <t>读取调用星级开通提醒接口查询对应选中的星级开通提醒详细实例信息</t>
        </is>
      </c>
      <c r="H665" s="99" t="inlineStr">
        <is>
          <t>R</t>
        </is>
      </c>
      <c r="I665" s="10" t="inlineStr">
        <is>
          <t>数据库中选中的星级开通提醒的实例信息</t>
        </is>
      </c>
      <c r="J665" s="11" t="inlineStr">
        <is>
          <t>资金归集账户、账户星级标识、星级开通标识、资金归集手机号、地区标识、账户用户关系标识、状态标识、状态时间、开通时间、操作员标识</t>
        </is>
      </c>
      <c r="K665" s="12" t="n">
        <v>1</v>
      </c>
      <c r="L665" s="12" t="n"/>
    </row>
    <row r="666" ht="31.25" customHeight="1" s="57">
      <c r="A666" s="64" t="n"/>
      <c r="B666" s="6" t="inlineStr">
        <is>
          <t>发起者：操作员 接收者：物联网资金融通场景</t>
        </is>
      </c>
      <c r="C666" s="64" t="n"/>
      <c r="D666" s="64" t="n"/>
      <c r="E666" s="65" t="n"/>
      <c r="F666" s="65" t="n"/>
      <c r="G666" s="8" t="inlineStr">
        <is>
          <t>输出对信息进行过滤的星级开通提醒 结果</t>
        </is>
      </c>
      <c r="H666" s="99" t="inlineStr">
        <is>
          <t>X</t>
        </is>
      </c>
      <c r="I666" s="10" t="inlineStr">
        <is>
          <t>返回的星级开通提醒实例结果信息</t>
        </is>
      </c>
      <c r="J666" s="11" t="inlineStr">
        <is>
          <t>产品实例编码、账户星级标识、星级开通标识、用户编码、用户号码、归属地市、用户姓名、用户类型、入网日期</t>
        </is>
      </c>
      <c r="K666" s="12" t="n">
        <v>1</v>
      </c>
      <c r="L666" s="12" t="n"/>
    </row>
    <row r="667" ht="31.25" customHeight="1" s="57">
      <c r="A667" s="64" t="n"/>
      <c r="B667" s="6" t="inlineStr">
        <is>
          <t>发起者：操作员 接收者：物联网资金融通场景</t>
        </is>
      </c>
      <c r="C667" s="64" t="n"/>
      <c r="D667" s="64" t="n"/>
      <c r="E667" s="68" t="inlineStr">
        <is>
          <t>星级新主键生成器</t>
        </is>
      </c>
      <c r="F667" s="68" t="inlineStr">
        <is>
          <t>资金账户模型</t>
        </is>
      </c>
      <c r="G667" s="15" t="inlineStr">
        <is>
          <t>输入星级标识主键生成，进行有效性核查</t>
        </is>
      </c>
      <c r="H667" s="99" t="inlineStr">
        <is>
          <t>E</t>
        </is>
      </c>
      <c r="I667" s="10" t="inlineStr">
        <is>
          <t>页面获取的星级标识主键生成查询相关数据</t>
        </is>
      </c>
      <c r="J667" s="11" t="inlineStr">
        <is>
          <t>手机号码，地市信息、账户编号、用户编码、用户号码、归属地市、用户姓名、用户类型</t>
        </is>
      </c>
      <c r="K667" s="12" t="n">
        <v>1</v>
      </c>
      <c r="L667" s="12" t="n"/>
    </row>
    <row r="668" ht="31.25" customHeight="1" s="57">
      <c r="A668" s="64" t="n"/>
      <c r="B668" s="6" t="inlineStr">
        <is>
          <t>发起者：操作员 接收者：物联网资金融通场景</t>
        </is>
      </c>
      <c r="C668" s="64" t="n"/>
      <c r="D668" s="64" t="n"/>
      <c r="E668" s="64" t="n"/>
      <c r="F668" s="64" t="n"/>
      <c r="G668" s="15" t="inlineStr">
        <is>
          <t>读取查询到的星级标识主键生成信息列表</t>
        </is>
      </c>
      <c r="H668" s="99" t="inlineStr">
        <is>
          <t>R</t>
        </is>
      </c>
      <c r="I668" s="10" t="inlineStr">
        <is>
          <t>前台数据过滤的星级主键信息</t>
        </is>
      </c>
      <c r="J668" s="11" t="inlineStr">
        <is>
          <t>产品实例编码、用户编码、归属地市、用户类型、用户类型</t>
        </is>
      </c>
      <c r="K668" s="12" t="n">
        <v>1</v>
      </c>
      <c r="L668" s="12" t="n"/>
    </row>
    <row r="669" ht="15.65" customHeight="1" s="57">
      <c r="A669" s="64" t="n"/>
      <c r="B669" s="6" t="inlineStr">
        <is>
          <t>发起者：操作员 接收者：物联网资金融通场景</t>
        </is>
      </c>
      <c r="C669" s="64" t="n"/>
      <c r="D669" s="64" t="n"/>
      <c r="E669" s="64" t="n"/>
      <c r="F669" s="64" t="n"/>
      <c r="G669" s="15" t="inlineStr">
        <is>
          <t>写入星级标识主键生成实例对象</t>
        </is>
      </c>
      <c r="H669" s="99" t="inlineStr">
        <is>
          <t>W</t>
        </is>
      </c>
      <c r="I669" s="10" t="inlineStr">
        <is>
          <t>星级标识主键生成的资金归集账户实例信息</t>
        </is>
      </c>
      <c r="J669" s="11" t="inlineStr">
        <is>
          <t>星级标识主键生成、确认流水、外部流水、产品实例编码、更改时间、生效时间、失效时间、状态、操作员、组织编码、用户编码、归属地市、用户类型、用户类型</t>
        </is>
      </c>
      <c r="K669" s="12" t="n">
        <v>1</v>
      </c>
      <c r="L669" s="12" t="n"/>
    </row>
    <row r="670" ht="31.25" customHeight="1" s="57">
      <c r="A670" s="64" t="n"/>
      <c r="B670" s="6" t="inlineStr">
        <is>
          <t>发起者：操作员 接收者：物联网资金融通场景</t>
        </is>
      </c>
      <c r="C670" s="64" t="n"/>
      <c r="D670" s="64" t="n"/>
      <c r="E670" s="64" t="n"/>
      <c r="F670" s="64" t="n"/>
      <c r="G670" s="15" t="inlineStr">
        <is>
          <t>星级标识主键生成的数据写入日志信息</t>
        </is>
      </c>
      <c r="H670" s="99" t="inlineStr">
        <is>
          <t>R</t>
        </is>
      </c>
      <c r="I670" s="10" t="inlineStr">
        <is>
          <t>星级标识主键生成相关数据统计信息</t>
        </is>
      </c>
      <c r="J670" s="11" t="inlineStr">
        <is>
          <t>星级标识主键生成相关确认流水、外部流水、产品实例编码、更改时间、生效时间、失效时间、状态、操作员、组织编码、用户编码、归属地市、用户类型、用户类型</t>
        </is>
      </c>
      <c r="K670" s="12" t="n">
        <v>1</v>
      </c>
      <c r="L670" s="12" t="n"/>
    </row>
    <row r="671" ht="31.25" customHeight="1" s="57">
      <c r="A671" s="64" t="n"/>
      <c r="B671" s="6" t="inlineStr">
        <is>
          <t>发起者：操作员 接收者：物联网资金融通场景</t>
        </is>
      </c>
      <c r="C671" s="64" t="n"/>
      <c r="D671" s="64" t="n"/>
      <c r="E671" s="65" t="n"/>
      <c r="F671" s="65" t="n"/>
      <c r="G671" s="15" t="inlineStr">
        <is>
          <t>输出星级标识主键生成 成功请求标志</t>
        </is>
      </c>
      <c r="H671" s="99" t="inlineStr">
        <is>
          <t>X</t>
        </is>
      </c>
      <c r="I671" s="10" t="inlineStr">
        <is>
          <t>星级标识主键生成正常返回和异常信息</t>
        </is>
      </c>
      <c r="J671" s="11" t="inlineStr">
        <is>
          <t>更改成功返回更改后账户实例信息，失败返回空对象、用户编码、用户号码、归属地市、用户姓名、用户类型</t>
        </is>
      </c>
      <c r="K671" s="12" t="n">
        <v>1</v>
      </c>
      <c r="L671" s="12" t="n"/>
    </row>
    <row r="672" ht="31.25" customHeight="1" s="57">
      <c r="A672" s="64" t="n"/>
      <c r="B672" s="6" t="inlineStr">
        <is>
          <t>发起者：操作员 接收者：物联网资金融通场景</t>
        </is>
      </c>
      <c r="C672" s="64" t="n"/>
      <c r="D672" s="64" t="n"/>
      <c r="E672" s="68" t="inlineStr">
        <is>
          <t>星级提醒阈值可用校验</t>
        </is>
      </c>
      <c r="F672" s="68" t="inlineStr">
        <is>
          <t>资金账户模型</t>
        </is>
      </c>
      <c r="G672" s="8" t="inlineStr">
        <is>
          <t>输入星级提醒阈值数值核查核查规则的查询条件</t>
        </is>
      </c>
      <c r="H672" s="97" t="inlineStr">
        <is>
          <t>E</t>
        </is>
      </c>
      <c r="I672" s="14" t="inlineStr">
        <is>
          <t>星级提醒阈值数值有效性规则校验查询条件</t>
        </is>
      </c>
      <c r="J672" s="11" t="inlineStr">
        <is>
          <t>星级提醒阈值数值、归属地市、账户编号、发票编号、用户编码、用户号码、归属地市、用户姓名、用户类型</t>
        </is>
      </c>
      <c r="K672" s="12" t="n">
        <v>1</v>
      </c>
      <c r="L672" s="12" t="n"/>
    </row>
    <row r="673" ht="31.25" customHeight="1" s="57">
      <c r="A673" s="64" t="n"/>
      <c r="B673" s="6" t="inlineStr">
        <is>
          <t>发起者：操作员 接收者：物联网资金融通场景</t>
        </is>
      </c>
      <c r="C673" s="64" t="n"/>
      <c r="D673" s="64" t="n"/>
      <c r="E673" s="64" t="n"/>
      <c r="F673" s="64" t="n"/>
      <c r="G673" s="8" t="inlineStr">
        <is>
          <t>读取核查规则，核查当前星级提醒阈值数值是否已通过核查</t>
        </is>
      </c>
      <c r="H673" s="97" t="inlineStr">
        <is>
          <t>R</t>
        </is>
      </c>
      <c r="I673" s="14" t="inlineStr">
        <is>
          <t>数据库中配置的星级提醒阈值数值校验规则</t>
        </is>
      </c>
      <c r="J673" s="11" t="inlineStr">
        <is>
          <t>星级提醒阈值数值校验规则、所属地市、校验类型、生效时间</t>
        </is>
      </c>
      <c r="K673" s="12" t="n">
        <v>1</v>
      </c>
      <c r="L673" s="12" t="n"/>
    </row>
    <row r="674" ht="31.25" customHeight="1" s="57">
      <c r="A674" s="64" t="n"/>
      <c r="B674" s="6" t="inlineStr">
        <is>
          <t>发起者：操作员 接收者：物联网资金融通场景</t>
        </is>
      </c>
      <c r="C674" s="64" t="n"/>
      <c r="D674" s="64" t="n"/>
      <c r="E674" s="64" t="n"/>
      <c r="F674" s="64" t="n"/>
      <c r="G674" s="8" t="inlineStr">
        <is>
          <t>系统星级提醒阈值写入查询记录到日志文件</t>
        </is>
      </c>
      <c r="H674" s="97" t="inlineStr">
        <is>
          <t>W</t>
        </is>
      </c>
      <c r="I674" s="14" t="inlineStr">
        <is>
          <t>查询当前用户星级提醒阈值数值有效性校验日志信息</t>
        </is>
      </c>
      <c r="J674" s="11" t="inlineStr">
        <is>
          <t>事件信息、触发者信息、时间、操作类型、操作时间、受理时间、业务编号</t>
        </is>
      </c>
      <c r="K674" s="12" t="n">
        <v>1</v>
      </c>
      <c r="L674" s="12" t="n"/>
    </row>
    <row r="675" ht="31.25" customHeight="1" s="57">
      <c r="A675" s="64" t="n"/>
      <c r="B675" s="6" t="inlineStr">
        <is>
          <t>发起者：操作员 接收者：物联网资金融通场景</t>
        </is>
      </c>
      <c r="C675" s="64" t="n"/>
      <c r="D675" s="64" t="n"/>
      <c r="E675" s="64" t="n"/>
      <c r="F675" s="64" t="n"/>
      <c r="G675" s="8" t="inlineStr">
        <is>
          <t>系统进行星级提醒阈值数值有效性核查异常捕捉</t>
        </is>
      </c>
      <c r="H675" s="97" t="inlineStr">
        <is>
          <t>W</t>
        </is>
      </c>
      <c r="I675" s="14" t="inlineStr">
        <is>
          <t>查询当前用户星级提醒阈值数值有效性校验异常记录</t>
        </is>
      </c>
      <c r="J675" s="11" t="inlineStr">
        <is>
          <t>异常信息、触发者信息、时间、操作类型、操作时间、受理时间、业务编号</t>
        </is>
      </c>
      <c r="K675" s="12" t="n">
        <v>1</v>
      </c>
      <c r="L675" s="12" t="n"/>
    </row>
    <row r="676" ht="31.25" customHeight="1" s="57">
      <c r="A676" s="64" t="n"/>
      <c r="B676" s="6" t="inlineStr">
        <is>
          <t>发起者：操作员 接收者：物联网资金融通场景</t>
        </is>
      </c>
      <c r="C676" s="64" t="n"/>
      <c r="D676" s="64" t="n"/>
      <c r="E676" s="65" t="n"/>
      <c r="F676" s="65" t="n"/>
      <c r="G676" s="8" t="inlineStr">
        <is>
          <t>返回星级提醒阈值是否通过核查结果到物联网资金融通场景页面</t>
        </is>
      </c>
      <c r="H676" s="97" t="inlineStr">
        <is>
          <t>X</t>
        </is>
      </c>
      <c r="I676" s="14" t="inlineStr">
        <is>
          <t>查询当前用户星级提醒阈值数值有效性校验结果</t>
        </is>
      </c>
      <c r="J676" s="11" t="inlineStr">
        <is>
          <t>星级提醒阈值数值、归属地市、用户编号、星级提醒阈值数值校验结果提示信息（是否通过校验）</t>
        </is>
      </c>
      <c r="K676" s="12" t="n">
        <v>1</v>
      </c>
      <c r="L676" s="12" t="n"/>
    </row>
    <row r="677" ht="31.25" customHeight="1" s="57">
      <c r="A677" s="64" t="n"/>
      <c r="B677" s="6" t="inlineStr">
        <is>
          <t>发起者：操作员 接收者：物联网资金融通场景</t>
        </is>
      </c>
      <c r="C677" s="64" t="n"/>
      <c r="D677" s="64" t="n"/>
      <c r="E677" s="68" t="inlineStr">
        <is>
          <t>星级停机欠费额度初始值计算</t>
        </is>
      </c>
      <c r="F677" s="68" t="inlineStr">
        <is>
          <t>资金账户模型</t>
        </is>
      </c>
      <c r="G677" s="8" t="inlineStr">
        <is>
          <t>输入星级停机欠费额度计算的查询条件</t>
        </is>
      </c>
      <c r="H677" s="97" t="inlineStr">
        <is>
          <t>E</t>
        </is>
      </c>
      <c r="I677" s="14" t="inlineStr">
        <is>
          <t>账户星级停机欠费额度计算的查询条件</t>
        </is>
      </c>
      <c r="J677" s="11" t="inlineStr">
        <is>
          <t>账户手机号码、账户标识、归属地市、账户编号、发票编号</t>
        </is>
      </c>
      <c r="K677" s="12" t="n">
        <v>1</v>
      </c>
      <c r="L677" s="12" t="n"/>
    </row>
    <row r="678" ht="31.25" customHeight="1" s="57">
      <c r="A678" s="64" t="n"/>
      <c r="B678" s="6" t="inlineStr">
        <is>
          <t>发起者：操作员 接收者：物联网资金融通场景</t>
        </is>
      </c>
      <c r="C678" s="64" t="n"/>
      <c r="D678" s="64" t="n"/>
      <c r="E678" s="64" t="n"/>
      <c r="F678" s="64" t="n"/>
      <c r="G678" s="8" t="inlineStr">
        <is>
          <t>读取星级等级数据库配置，查询星级停机欠费额度计算实例信息</t>
        </is>
      </c>
      <c r="H678" s="97" t="inlineStr">
        <is>
          <t>R</t>
        </is>
      </c>
      <c r="I678" s="14" t="inlineStr">
        <is>
          <t>数据库中配置的星级等级及星级停机欠费额度计算信息</t>
        </is>
      </c>
      <c r="J678" s="11" t="inlineStr">
        <is>
          <t>星级停机欠费额度计算的受理时间、服务名称、服务代码、状态、手机号码、失效时间、操作员工号、所属地市、校验类型、生效时间</t>
        </is>
      </c>
      <c r="K678" s="12" t="n">
        <v>1</v>
      </c>
      <c r="L678" s="12" t="n"/>
    </row>
    <row r="679" ht="31.25" customHeight="1" s="57">
      <c r="A679" s="64" t="n"/>
      <c r="B679" s="6" t="inlineStr">
        <is>
          <t>发起者：操作员 接收者：物联网资金融通场景</t>
        </is>
      </c>
      <c r="C679" s="64" t="n"/>
      <c r="D679" s="64" t="n"/>
      <c r="E679" s="64" t="n"/>
      <c r="F679" s="64" t="n"/>
      <c r="G679" s="8" t="inlineStr">
        <is>
          <t>系统写入星级停机欠费额度计算信息到日志文件</t>
        </is>
      </c>
      <c r="H679" s="97" t="inlineStr">
        <is>
          <t>W</t>
        </is>
      </c>
      <c r="I679" s="14" t="inlineStr">
        <is>
          <t>当前星级停机欠费额度计算的日志信息</t>
        </is>
      </c>
      <c r="J679" s="11" t="inlineStr">
        <is>
          <t>星级停机欠费额度计算相关日志标识、事件信息、星级停机欠费额度计算信息、触发者信息、时间、操作类型、操作时间、受理时间、业务编号</t>
        </is>
      </c>
      <c r="K679" s="12" t="n">
        <v>1</v>
      </c>
      <c r="L679" s="12" t="n"/>
    </row>
    <row r="680" ht="31.25" customHeight="1" s="57">
      <c r="A680" s="64" t="n"/>
      <c r="B680" s="6" t="inlineStr">
        <is>
          <t>发起者：操作员 接收者：物联网资金融通场景</t>
        </is>
      </c>
      <c r="C680" s="64" t="n"/>
      <c r="D680" s="64" t="n"/>
      <c r="E680" s="64" t="n"/>
      <c r="F680" s="64" t="n"/>
      <c r="G680" s="8" t="inlineStr">
        <is>
          <t>系统进行星级停机欠费额度计算异常捕捉</t>
        </is>
      </c>
      <c r="H680" s="97" t="inlineStr">
        <is>
          <t>W</t>
        </is>
      </c>
      <c r="I680" s="14" t="inlineStr">
        <is>
          <t>当前星级停机欠费额度计算的异常记录</t>
        </is>
      </c>
      <c r="J680" s="11" t="inlineStr">
        <is>
          <t>星级停机欠费额度计算异常编号、异常信息、星级停机欠费额度计算信息、触发者信息、时间、操作类型、操作时间、受理时间、业务编号</t>
        </is>
      </c>
      <c r="K680" s="12" t="n">
        <v>1</v>
      </c>
      <c r="L680" s="12" t="n"/>
    </row>
    <row r="681" ht="31.25" customHeight="1" s="57">
      <c r="A681" s="64" t="n"/>
      <c r="B681" s="6" t="inlineStr">
        <is>
          <t>发起者：操作员 接收者：物联网资金融通场景</t>
        </is>
      </c>
      <c r="C681" s="64" t="n"/>
      <c r="D681" s="64" t="n"/>
      <c r="E681" s="65" t="n"/>
      <c r="F681" s="65" t="n"/>
      <c r="G681" s="8" t="inlineStr">
        <is>
          <t>返回星级停机欠费额度计算结果信息记录</t>
        </is>
      </c>
      <c r="H681" s="97" t="inlineStr">
        <is>
          <t>X</t>
        </is>
      </c>
      <c r="I681" s="14" t="inlineStr">
        <is>
          <t>星级停机欠费额度计算的结果实例信息</t>
        </is>
      </c>
      <c r="J681" s="11" t="inlineStr">
        <is>
          <t>归属地市、用户编号、星级停机欠费额度计算信息日期、操作类型、操作时间、受理时间、业务编号</t>
        </is>
      </c>
      <c r="K681" s="12" t="n">
        <v>1</v>
      </c>
      <c r="L681" s="12" t="n"/>
    </row>
    <row r="682" ht="15.65" customHeight="1" s="57">
      <c r="A682" s="64" t="n"/>
      <c r="B682" s="6" t="inlineStr">
        <is>
          <t>发起者：操作员 接收者：物联网资金融通场景</t>
        </is>
      </c>
      <c r="C682" s="64" t="n"/>
      <c r="D682" s="64" t="n"/>
      <c r="E682" s="68" t="inlineStr">
        <is>
          <t>资金归集账户时长计算</t>
        </is>
      </c>
      <c r="F682" s="68" t="inlineStr">
        <is>
          <t>资金账户模型</t>
        </is>
      </c>
      <c r="G682" s="8" t="inlineStr">
        <is>
          <t>输入资金归集账户时长的查询条件</t>
        </is>
      </c>
      <c r="H682" s="97" t="inlineStr">
        <is>
          <t>E</t>
        </is>
      </c>
      <c r="I682" s="14" t="inlineStr">
        <is>
          <t>账户资金归集账户时长的查询条件</t>
        </is>
      </c>
      <c r="J682" s="11" t="inlineStr">
        <is>
          <t>账户手机号码、账户标识、归属地市、账户编号、发票编号</t>
        </is>
      </c>
      <c r="K682" s="12" t="n">
        <v>1</v>
      </c>
      <c r="L682" s="12" t="n"/>
    </row>
    <row r="683" ht="31.25" customHeight="1" s="57">
      <c r="A683" s="64" t="n"/>
      <c r="B683" s="6" t="inlineStr">
        <is>
          <t>发起者：操作员 接收者：物联网资金融通场景</t>
        </is>
      </c>
      <c r="C683" s="64" t="n"/>
      <c r="D683" s="64" t="n"/>
      <c r="E683" s="64" t="n"/>
      <c r="F683" s="64" t="n"/>
      <c r="G683" s="8" t="inlineStr">
        <is>
          <t>读取账户分表数据库配置，查询资金归集账户时长实例信息</t>
        </is>
      </c>
      <c r="H683" s="97" t="inlineStr">
        <is>
          <t>R</t>
        </is>
      </c>
      <c r="I683" s="14" t="inlineStr">
        <is>
          <t>数据库中配置的账户分表及资金归集账户时长信息</t>
        </is>
      </c>
      <c r="J683" s="11" t="inlineStr">
        <is>
          <t>资金归集账户时长的受理时间、服务名称、服务代码、状态、手机号码、失效时间、操作员工号、所属地市、校验类型、生效时间</t>
        </is>
      </c>
      <c r="K683" s="12" t="n">
        <v>1</v>
      </c>
      <c r="L683" s="12" t="n"/>
    </row>
    <row r="684" ht="31.25" customHeight="1" s="57">
      <c r="A684" s="64" t="n"/>
      <c r="B684" s="6" t="inlineStr">
        <is>
          <t>发起者：操作员 接收者：物联网资金融通场景</t>
        </is>
      </c>
      <c r="C684" s="64" t="n"/>
      <c r="D684" s="64" t="n"/>
      <c r="E684" s="64" t="n"/>
      <c r="F684" s="64" t="n"/>
      <c r="G684" s="8" t="inlineStr">
        <is>
          <t>系统写入资金归集账户时长信息到日志文件</t>
        </is>
      </c>
      <c r="H684" s="97" t="inlineStr">
        <is>
          <t>W</t>
        </is>
      </c>
      <c r="I684" s="14" t="inlineStr">
        <is>
          <t>当前资金归集账户时长的日志信息</t>
        </is>
      </c>
      <c r="J684" s="11" t="inlineStr">
        <is>
          <t>资金归集账户时长相关日志标识、事件信息、资金归集账户时长信息、触发者信息、时间、操作类型、操作时间、受理时间、业务编号</t>
        </is>
      </c>
      <c r="K684" s="12" t="n">
        <v>1</v>
      </c>
      <c r="L684" s="12" t="n"/>
    </row>
    <row r="685" ht="31.25" customHeight="1" s="57">
      <c r="A685" s="64" t="n"/>
      <c r="B685" s="6" t="inlineStr">
        <is>
          <t>发起者：操作员 接收者：物联网资金融通场景</t>
        </is>
      </c>
      <c r="C685" s="64" t="n"/>
      <c r="D685" s="64" t="n"/>
      <c r="E685" s="64" t="n"/>
      <c r="F685" s="64" t="n"/>
      <c r="G685" s="8" t="inlineStr">
        <is>
          <t>系统进行资金归集账户时长异常捕捉</t>
        </is>
      </c>
      <c r="H685" s="97" t="inlineStr">
        <is>
          <t>W</t>
        </is>
      </c>
      <c r="I685" s="14" t="inlineStr">
        <is>
          <t>当前资金归集账户时长的异常记录</t>
        </is>
      </c>
      <c r="J685" s="11" t="inlineStr">
        <is>
          <t>资金归集账户时长异常编号、异常信息、资金归集账户时长信息、触发者信息、时间、操作类型、操作时间、受理时间、业务编号</t>
        </is>
      </c>
      <c r="K685" s="12" t="n">
        <v>1</v>
      </c>
      <c r="L685" s="12" t="n"/>
    </row>
    <row r="686" ht="31.25" customHeight="1" s="57">
      <c r="A686" s="64" t="n"/>
      <c r="B686" s="6" t="inlineStr">
        <is>
          <t>发起者：操作员 接收者：物联网资金融通场景</t>
        </is>
      </c>
      <c r="C686" s="64" t="n"/>
      <c r="D686" s="64" t="n"/>
      <c r="E686" s="65" t="n"/>
      <c r="F686" s="65" t="n"/>
      <c r="G686" s="8" t="inlineStr">
        <is>
          <t>返回资金归集账户时长结果信息记录</t>
        </is>
      </c>
      <c r="H686" s="97" t="inlineStr">
        <is>
          <t>X</t>
        </is>
      </c>
      <c r="I686" s="14" t="inlineStr">
        <is>
          <t>资金归集账户时长的结果实例信息</t>
        </is>
      </c>
      <c r="J686" s="11" t="inlineStr">
        <is>
          <t>归属地市、用户编号、资金归集账户时长信息日期、操作类型、操作时间、受理时间、业务编号</t>
        </is>
      </c>
      <c r="K686" s="12" t="n">
        <v>1</v>
      </c>
      <c r="L686" s="12" t="n"/>
    </row>
    <row r="687" ht="46.75" customHeight="1" s="57">
      <c r="A687" s="64" t="n"/>
      <c r="B687" s="6" t="inlineStr">
        <is>
          <t>发起者：操作员 接收者：物联网资金融通场景</t>
        </is>
      </c>
      <c r="C687" s="64" t="n"/>
      <c r="D687" s="64" t="n"/>
      <c r="E687" s="68" t="inlineStr">
        <is>
          <t>资金归集账户开通时间与失效时间设置</t>
        </is>
      </c>
      <c r="F687" s="68" t="inlineStr">
        <is>
          <t>资金账户模型</t>
        </is>
      </c>
      <c r="G687" s="8" t="inlineStr">
        <is>
          <t>输入账户开通时间与失效时间配置，根据服务编号和账户编号计算数据库编号</t>
        </is>
      </c>
      <c r="H687" s="99" t="inlineStr">
        <is>
          <t>E</t>
        </is>
      </c>
      <c r="I687" s="10" t="inlineStr">
        <is>
          <t>用于资金归集账户开通时间和失效时间设置的条件信息</t>
        </is>
      </c>
      <c r="J687" s="11" t="inlineStr">
        <is>
          <t>要资金归集账户开通时间和失效时间设置的账户标识、客户标识</t>
        </is>
      </c>
      <c r="K687" s="12" t="n">
        <v>1</v>
      </c>
      <c r="L687" s="12" t="n"/>
    </row>
    <row r="688" ht="31.25" customHeight="1" s="57">
      <c r="A688" s="64" t="n"/>
      <c r="B688" s="6" t="inlineStr">
        <is>
          <t>发起者：操作员 接收者：物联网资金融通场景</t>
        </is>
      </c>
      <c r="C688" s="64" t="n"/>
      <c r="D688" s="64" t="n"/>
      <c r="E688" s="64" t="n"/>
      <c r="F688" s="64" t="n"/>
      <c r="G688" s="8" t="inlineStr">
        <is>
          <t>读取账户开通时间与失效时间根据编号从连接池获取链接</t>
        </is>
      </c>
      <c r="H688" s="99" t="inlineStr">
        <is>
          <t>R</t>
        </is>
      </c>
      <c r="I688" s="10" t="inlineStr">
        <is>
          <t>数据源使用时长实例信息</t>
        </is>
      </c>
      <c r="J688" s="11" t="inlineStr">
        <is>
          <t>数据源名称、数据源id、数据源密码、数据库分区、数据库主机等</t>
        </is>
      </c>
      <c r="K688" s="12" t="n">
        <v>1</v>
      </c>
      <c r="L688" s="12" t="n"/>
    </row>
    <row r="689" ht="31.25" customHeight="1" s="57">
      <c r="A689" s="64" t="n"/>
      <c r="B689" s="6" t="inlineStr">
        <is>
          <t>发起者：操作员 接收者：物联网资金融通场景</t>
        </is>
      </c>
      <c r="C689" s="64" t="n"/>
      <c r="D689" s="64" t="n"/>
      <c r="E689" s="64" t="n"/>
      <c r="F689" s="64" t="n"/>
      <c r="G689" s="8" t="inlineStr">
        <is>
          <t>读取调用资金归集账户开通时间和失效时间设置接口获取信息列表</t>
        </is>
      </c>
      <c r="H689" s="99" t="inlineStr">
        <is>
          <t>R</t>
        </is>
      </c>
      <c r="I689" s="10" t="inlineStr">
        <is>
          <t>资金归集账户开通时间和失效时间设置信息列表</t>
        </is>
      </c>
      <c r="J689" s="11" t="inlineStr">
        <is>
          <t>账户生效时间、失效时间、产品实例编码、用户编码、归属地市、用户类型、基本套餐品牌、主套餐实例id、计费号码、首次使用时间、实时金额、停开机状态、信用额度、生效日期、用户密码</t>
        </is>
      </c>
      <c r="K689" s="12" t="n">
        <v>1</v>
      </c>
      <c r="L689" s="12" t="n"/>
    </row>
    <row r="690" ht="62.4" customHeight="1" s="57">
      <c r="A690" s="64" t="n"/>
      <c r="B690" s="6" t="inlineStr">
        <is>
          <t>发起者：操作员 接收者：物联网资金融通场景</t>
        </is>
      </c>
      <c r="C690" s="64" t="n"/>
      <c r="D690" s="64" t="n"/>
      <c r="E690" s="64" t="n"/>
      <c r="F690" s="64" t="n"/>
      <c r="G690" s="8" t="inlineStr">
        <is>
          <t>读取调用资金归集账户开通时间和失效时间设置接口查询对应选中的资金归集账户开通时间和失效时间设置详细实例信息</t>
        </is>
      </c>
      <c r="H690" s="99" t="inlineStr">
        <is>
          <t>R</t>
        </is>
      </c>
      <c r="I690" s="10" t="inlineStr">
        <is>
          <t>数据库中选中的资金归集账户开通时间和失效时间设置的实例信息</t>
        </is>
      </c>
      <c r="J690" s="11" t="inlineStr">
        <is>
          <t>生效时间、失效时间、资金归集账户、资金归集手机号、地区标识、账户用户关系标识、状态标识、状态时间、开通时间、操作员标识</t>
        </is>
      </c>
      <c r="K690" s="12" t="n">
        <v>1</v>
      </c>
      <c r="L690" s="12" t="n"/>
    </row>
    <row r="691" ht="31.25" customHeight="1" s="57">
      <c r="A691" s="64" t="n"/>
      <c r="B691" s="6" t="inlineStr">
        <is>
          <t>发起者：操作员 接收者：物联网资金融通场景</t>
        </is>
      </c>
      <c r="C691" s="64" t="n"/>
      <c r="D691" s="64" t="n"/>
      <c r="E691" s="65" t="n"/>
      <c r="F691" s="65" t="n"/>
      <c r="G691" s="8" t="inlineStr">
        <is>
          <t>输出对信息进行过滤的资金归集账户开通时间和失效时间设置 结果</t>
        </is>
      </c>
      <c r="H691" s="99" t="inlineStr">
        <is>
          <t>X</t>
        </is>
      </c>
      <c r="I691" s="10" t="inlineStr">
        <is>
          <t>返回的资金归集账户开通时间和失效时间设置实例结果信息</t>
        </is>
      </c>
      <c r="J691" s="11" t="inlineStr">
        <is>
          <t>生效时间、失效时间、产品实例编码、用户编码、用户号码、归属地市、用户姓名、用户类型、入网日期</t>
        </is>
      </c>
      <c r="K691" s="12" t="n">
        <v>1</v>
      </c>
      <c r="L691" s="12" t="n"/>
    </row>
    <row r="692" ht="15.65" customHeight="1" s="57">
      <c r="A692" s="64" t="n"/>
      <c r="B692" s="6" t="inlineStr">
        <is>
          <t>发起者：操作员 接收者：物联网资金融通场景</t>
        </is>
      </c>
      <c r="C692" s="64" t="n"/>
      <c r="D692" s="64" t="n"/>
      <c r="E692" s="68" t="inlineStr">
        <is>
          <t>账户星级信控计算</t>
        </is>
      </c>
      <c r="F692" s="68" t="inlineStr">
        <is>
          <t>资金账户模型</t>
        </is>
      </c>
      <c r="G692" s="18" t="inlineStr">
        <is>
          <t>输入账户的开通时间</t>
        </is>
      </c>
      <c r="H692" s="99" t="inlineStr">
        <is>
          <t>E</t>
        </is>
      </c>
      <c r="I692" s="10" t="inlineStr">
        <is>
          <t>账户的开通时间</t>
        </is>
      </c>
      <c r="J692" s="11" t="inlineStr">
        <is>
          <t>账户标识、账户开通时间、受理时间、操作员、消息类型</t>
        </is>
      </c>
      <c r="K692" s="12" t="n">
        <v>1</v>
      </c>
      <c r="L692" s="12" t="n"/>
    </row>
    <row r="693" ht="15.65" customHeight="1" s="57">
      <c r="A693" s="64" t="n"/>
      <c r="B693" s="6" t="inlineStr">
        <is>
          <t>发起者：操作员 接收者：物联网资金融通场景</t>
        </is>
      </c>
      <c r="C693" s="64" t="n"/>
      <c r="D693" s="64" t="n"/>
      <c r="E693" s="64" t="n"/>
      <c r="F693" s="64" t="n"/>
      <c r="G693" s="18" t="inlineStr">
        <is>
          <t>读取账户的使用时间</t>
        </is>
      </c>
      <c r="H693" s="99" t="inlineStr">
        <is>
          <t>R</t>
        </is>
      </c>
      <c r="I693" s="10" t="inlineStr">
        <is>
          <t>账户的使用时间</t>
        </is>
      </c>
      <c r="J693" s="11" t="inlineStr">
        <is>
          <t>账户的使用时间、用户编码、用户号码、归属地市、用户姓名、用户类型</t>
        </is>
      </c>
      <c r="K693" s="12" t="n">
        <v>1</v>
      </c>
      <c r="L693" s="12" t="n"/>
    </row>
    <row r="694" ht="15.65" customHeight="1" s="57">
      <c r="A694" s="64" t="n"/>
      <c r="B694" s="6" t="inlineStr">
        <is>
          <t>发起者：操作员 接收者：物联网资金融通场景</t>
        </is>
      </c>
      <c r="C694" s="64" t="n"/>
      <c r="D694" s="64" t="n"/>
      <c r="E694" s="64" t="n"/>
      <c r="F694" s="64" t="n"/>
      <c r="G694" s="18" t="inlineStr">
        <is>
          <t>读取数据库星级等级计算规则</t>
        </is>
      </c>
      <c r="H694" s="99" t="inlineStr">
        <is>
          <t>R</t>
        </is>
      </c>
      <c r="I694" s="10" t="inlineStr">
        <is>
          <t>数据库中星级等级计算规则</t>
        </is>
      </c>
      <c r="J694" s="11" t="inlineStr">
        <is>
          <t>星级等级计算规则、星级等级、开通时间、使用时长、消息类型、提醒阈值</t>
        </is>
      </c>
      <c r="K694" s="12" t="n">
        <v>1</v>
      </c>
      <c r="L694" s="12" t="n"/>
    </row>
    <row r="695" ht="15.65" customHeight="1" s="57">
      <c r="A695" s="64" t="n"/>
      <c r="B695" s="6" t="inlineStr">
        <is>
          <t>发起者：操作员 接收者：物联网资金融通场景</t>
        </is>
      </c>
      <c r="C695" s="64" t="n"/>
      <c r="D695" s="64" t="n"/>
      <c r="E695" s="64" t="n"/>
      <c r="F695" s="64" t="n"/>
      <c r="G695" s="18" t="inlineStr">
        <is>
          <t>返回账户信控计算的等级结果</t>
        </is>
      </c>
      <c r="H695" s="99" t="inlineStr">
        <is>
          <t>W</t>
        </is>
      </c>
      <c r="I695" s="10" t="inlineStr">
        <is>
          <t>星级等级结果</t>
        </is>
      </c>
      <c r="J695" s="11" t="inlineStr">
        <is>
          <t>账户的星级等级、账户标识、提醒策略、消息类型、消息参数、消息来源、告警类型、提醒限额、星级用户透支额度</t>
        </is>
      </c>
      <c r="K695" s="12" t="n">
        <v>1</v>
      </c>
      <c r="L695" s="12" t="n"/>
    </row>
    <row r="696" ht="31.25" customHeight="1" s="57">
      <c r="A696" s="64" t="n"/>
      <c r="B696" s="6" t="inlineStr">
        <is>
          <t>发起者：操作员 接收者：物联网资金融通场景</t>
        </is>
      </c>
      <c r="C696" s="64" t="n"/>
      <c r="D696" s="64" t="n"/>
      <c r="E696" s="65" t="n"/>
      <c r="F696" s="65" t="n"/>
      <c r="G696" s="18" t="inlineStr">
        <is>
          <t>将账户星级信控计算的结果数据写入到日志文件</t>
        </is>
      </c>
      <c r="H696" s="99" t="inlineStr">
        <is>
          <t>X</t>
        </is>
      </c>
      <c r="I696" s="10" t="inlineStr">
        <is>
          <t>要写入日志文件的星空信息对象</t>
        </is>
      </c>
      <c r="J696" s="11" t="inlineStr">
        <is>
          <t>账户的星级等级、账户标识、提醒策略、消息类型、消息参数、消息来源、告警类型、提醒限额、星级用户透支额度</t>
        </is>
      </c>
      <c r="K696" s="12" t="n">
        <v>1</v>
      </c>
      <c r="L696" s="12" t="n"/>
    </row>
    <row r="697" ht="31.25" customHeight="1" s="57">
      <c r="A697" s="64" t="n"/>
      <c r="B697" s="6" t="inlineStr">
        <is>
          <t>发起者：操作员 接收者：物联网资金融通场景</t>
        </is>
      </c>
      <c r="C697" s="64" t="n"/>
      <c r="D697" s="64" t="n"/>
      <c r="E697" s="68" t="inlineStr">
        <is>
          <t>该新增用户账户关系查询</t>
        </is>
      </c>
      <c r="F697" s="68" t="inlineStr">
        <is>
          <t>资金账户模型</t>
        </is>
      </c>
      <c r="G697" s="15" t="inlineStr">
        <is>
          <t>输入新增用户账户关系配置请求，获取前台操作员id参数</t>
        </is>
      </c>
      <c r="H697" s="97" t="inlineStr">
        <is>
          <t>E</t>
        </is>
      </c>
      <c r="I697" s="14" t="inlineStr">
        <is>
          <t>需要进行新增用户账户关系配置请求信息</t>
        </is>
      </c>
      <c r="J697" s="11" t="inlineStr">
        <is>
          <t>手机号码，地市信息、账户编号、用户编码、用户号码、归属地市、用户姓名、用户类型</t>
        </is>
      </c>
      <c r="K697" s="12" t="n">
        <v>1</v>
      </c>
      <c r="L697" s="12" t="n"/>
    </row>
    <row r="698" ht="31.25" customHeight="1" s="57">
      <c r="A698" s="64" t="n"/>
      <c r="B698" s="6" t="inlineStr">
        <is>
          <t>发起者：操作员 接收者：物联网资金融通场景</t>
        </is>
      </c>
      <c r="C698" s="64" t="n"/>
      <c r="D698" s="64" t="n"/>
      <c r="E698" s="64" t="n"/>
      <c r="F698" s="64" t="n"/>
      <c r="G698" s="15" t="inlineStr">
        <is>
          <t>写入新增用户账户关系配置 套接字文件</t>
        </is>
      </c>
      <c r="H698" s="97" t="inlineStr">
        <is>
          <t>R</t>
        </is>
      </c>
      <c r="I698" s="14" t="inlineStr">
        <is>
          <t>数据库中的新增用户账户关系配置信息</t>
        </is>
      </c>
      <c r="J698" s="11" t="inlineStr">
        <is>
          <t>新增的账户的产品实例编码、用户编码、用户号码、归属地市、用户姓名、用户类型、入网日期</t>
        </is>
      </c>
      <c r="K698" s="12" t="n">
        <v>1</v>
      </c>
      <c r="L698" s="12" t="n"/>
    </row>
    <row r="699" ht="31.25" customHeight="1" s="57">
      <c r="A699" s="64" t="n"/>
      <c r="B699" s="6" t="inlineStr">
        <is>
          <t>发起者：操作员 接收者：物联网资金融通场景</t>
        </is>
      </c>
      <c r="C699" s="64" t="n"/>
      <c r="D699" s="64" t="n"/>
      <c r="E699" s="64" t="n"/>
      <c r="F699" s="64" t="n"/>
      <c r="G699" s="15" t="inlineStr">
        <is>
          <t>读取监听通过新增用户账户关系配置请求接口</t>
        </is>
      </c>
      <c r="H699" s="97" t="inlineStr">
        <is>
          <t>R</t>
        </is>
      </c>
      <c r="I699" s="14" t="inlineStr">
        <is>
          <t>选中的数据库中的新增用户账户关系配置查询数据</t>
        </is>
      </c>
      <c r="J699" s="11" t="inlineStr">
        <is>
          <t>新增的账户的产品实例编码、用户编码、归属地市、用户类型、用户类型</t>
        </is>
      </c>
      <c r="K699" s="12" t="n">
        <v>1</v>
      </c>
      <c r="L699" s="12" t="n"/>
    </row>
    <row r="700" ht="15.65" customHeight="1" s="57">
      <c r="A700" s="64" t="n"/>
      <c r="B700" s="6" t="inlineStr">
        <is>
          <t>发起者：操作员 接收者：物联网资金融通场景</t>
        </is>
      </c>
      <c r="C700" s="64" t="n"/>
      <c r="D700" s="64" t="n"/>
      <c r="E700" s="64" t="n"/>
      <c r="F700" s="64" t="n"/>
      <c r="G700" s="15" t="inlineStr">
        <is>
          <t>读取新增用户账户关系配置信息</t>
        </is>
      </c>
      <c r="H700" s="97" t="inlineStr">
        <is>
          <t>W</t>
        </is>
      </c>
      <c r="I700" s="14" t="inlineStr">
        <is>
          <t>新增用户账户关系配置信息查询临时表</t>
        </is>
      </c>
      <c r="J700" s="11" t="inlineStr">
        <is>
          <t>手机号码、归属地市、账户编号、生效时间、状态、当前状态、失效时间、备注信息</t>
        </is>
      </c>
      <c r="K700" s="12" t="n">
        <v>1</v>
      </c>
      <c r="L700" s="12" t="n"/>
    </row>
    <row r="701" ht="31.25" customHeight="1" s="57">
      <c r="A701" s="64" t="n"/>
      <c r="B701" s="6" t="inlineStr">
        <is>
          <t>发起者：操作员 接收者：物联网资金融通场景</t>
        </is>
      </c>
      <c r="C701" s="64" t="n"/>
      <c r="D701" s="64" t="n"/>
      <c r="E701" s="65" t="n"/>
      <c r="F701" s="65" t="n"/>
      <c r="G701" s="15" t="inlineStr">
        <is>
          <t>输出发送新增用户账户关系配置成功请求标志</t>
        </is>
      </c>
      <c r="H701" s="97" t="inlineStr">
        <is>
          <t>X</t>
        </is>
      </c>
      <c r="I701" s="14" t="inlineStr">
        <is>
          <t>新增用户账户关系配置结果信息</t>
        </is>
      </c>
      <c r="J701" s="11" t="inlineStr">
        <is>
          <t>新增账户编号、客户编号、生效时间、失效时间、操作类型、操作时间、受理时间、业务编号等</t>
        </is>
      </c>
      <c r="K701" s="12" t="n">
        <v>1</v>
      </c>
      <c r="L701" s="12" t="n"/>
    </row>
    <row r="702" ht="31.25" customHeight="1" s="57">
      <c r="A702" s="64" t="n"/>
      <c r="B702" s="6" t="inlineStr">
        <is>
          <t>发起者：操作员 接收者：物联网资金融通场景</t>
        </is>
      </c>
      <c r="C702" s="64" t="n"/>
      <c r="D702" s="64" t="n"/>
      <c r="E702" s="68" t="inlineStr">
        <is>
          <t>查询账户实例账务关系正常</t>
        </is>
      </c>
      <c r="F702" s="68" t="inlineStr">
        <is>
          <t>资金账户模型</t>
        </is>
      </c>
      <c r="G702" s="8" t="inlineStr">
        <is>
          <t>输入账户实例账务关系正常的查询条件</t>
        </is>
      </c>
      <c r="H702" s="97" t="inlineStr">
        <is>
          <t>E</t>
        </is>
      </c>
      <c r="I702" s="14" t="inlineStr">
        <is>
          <t>账户账户实例账务关系正常的查询条件</t>
        </is>
      </c>
      <c r="J702" s="11" t="inlineStr">
        <is>
          <t>账户手机号码、账户标识、归属地市、账户编号、发票编号</t>
        </is>
      </c>
      <c r="K702" s="12" t="n">
        <v>1</v>
      </c>
      <c r="L702" s="12" t="n"/>
    </row>
    <row r="703" ht="31.25" customHeight="1" s="57">
      <c r="A703" s="64" t="n"/>
      <c r="B703" s="6" t="inlineStr">
        <is>
          <t>发起者：操作员 接收者：物联网资金融通场景</t>
        </is>
      </c>
      <c r="C703" s="64" t="n"/>
      <c r="D703" s="64" t="n"/>
      <c r="E703" s="64" t="n"/>
      <c r="F703" s="64" t="n"/>
      <c r="G703" s="8" t="inlineStr">
        <is>
          <t>读取账务关系数据库配置，查询账户实例账务关系正常实例信息</t>
        </is>
      </c>
      <c r="H703" s="97" t="inlineStr">
        <is>
          <t>R</t>
        </is>
      </c>
      <c r="I703" s="14" t="inlineStr">
        <is>
          <t>数据库中配置的账务关系及账户实例账务关系正常信息</t>
        </is>
      </c>
      <c r="J703" s="11" t="inlineStr">
        <is>
          <t>账户实例账务关系正常的受理时间、服务名称、服务代码、状态、手机号码、失效时间、操作员工号、所属地市、校验类型、生效时间</t>
        </is>
      </c>
      <c r="K703" s="12" t="n">
        <v>1</v>
      </c>
      <c r="L703" s="12" t="n"/>
    </row>
    <row r="704" ht="31.25" customHeight="1" s="57">
      <c r="A704" s="64" t="n"/>
      <c r="B704" s="6" t="inlineStr">
        <is>
          <t>发起者：操作员 接收者：物联网资金融通场景</t>
        </is>
      </c>
      <c r="C704" s="64" t="n"/>
      <c r="D704" s="64" t="n"/>
      <c r="E704" s="64" t="n"/>
      <c r="F704" s="64" t="n"/>
      <c r="G704" s="8" t="inlineStr">
        <is>
          <t>系统写入账户实例账务关系正常信息到日志文件</t>
        </is>
      </c>
      <c r="H704" s="97" t="inlineStr">
        <is>
          <t>W</t>
        </is>
      </c>
      <c r="I704" s="14" t="inlineStr">
        <is>
          <t>当前账户实例账务关系正常的日志信息</t>
        </is>
      </c>
      <c r="J704" s="11" t="inlineStr">
        <is>
          <t>账户实例账务关系正常相关日志标识、事件信息、账户实例账务关系正常信息、触发者信息、时间、操作类型、操作时间、受理时间、业务编号</t>
        </is>
      </c>
      <c r="K704" s="12" t="n">
        <v>1</v>
      </c>
      <c r="L704" s="12" t="n"/>
    </row>
    <row r="705" ht="31.25" customHeight="1" s="57">
      <c r="A705" s="64" t="n"/>
      <c r="B705" s="6" t="inlineStr">
        <is>
          <t>发起者：操作员 接收者：物联网资金融通场景</t>
        </is>
      </c>
      <c r="C705" s="64" t="n"/>
      <c r="D705" s="64" t="n"/>
      <c r="E705" s="64" t="n"/>
      <c r="F705" s="64" t="n"/>
      <c r="G705" s="8" t="inlineStr">
        <is>
          <t>系统进行账户实例账务关系正常异常捕捉</t>
        </is>
      </c>
      <c r="H705" s="97" t="inlineStr">
        <is>
          <t>W</t>
        </is>
      </c>
      <c r="I705" s="14" t="inlineStr">
        <is>
          <t>当前账户实例账务关系正常的异常记录</t>
        </is>
      </c>
      <c r="J705" s="11" t="inlineStr">
        <is>
          <t>账户实例账务关系正常异常编号、异常信息、账户实例账务关系正常信息、触发者信息、时间、操作类型、操作时间、受理时间、业务编号</t>
        </is>
      </c>
      <c r="K705" s="12" t="n">
        <v>1</v>
      </c>
      <c r="L705" s="12" t="n"/>
    </row>
    <row r="706" ht="31.25" customHeight="1" s="57">
      <c r="A706" s="64" t="n"/>
      <c r="B706" s="6" t="inlineStr">
        <is>
          <t>发起者：操作员 接收者：物联网资金融通场景</t>
        </is>
      </c>
      <c r="C706" s="64" t="n"/>
      <c r="D706" s="64" t="n"/>
      <c r="E706" s="65" t="n"/>
      <c r="F706" s="65" t="n"/>
      <c r="G706" s="8" t="inlineStr">
        <is>
          <t>返回账户实例账务关系正常结果信息记录</t>
        </is>
      </c>
      <c r="H706" s="97" t="inlineStr">
        <is>
          <t>X</t>
        </is>
      </c>
      <c r="I706" s="14" t="inlineStr">
        <is>
          <t>账户实例账务关系正常的结果实例信息</t>
        </is>
      </c>
      <c r="J706" s="11" t="inlineStr">
        <is>
          <t>归属地市、用户编号、账户实例账务关系正常信息日期、操作类型、操作时间、受理时间、业务编号</t>
        </is>
      </c>
      <c r="K706" s="12" t="n">
        <v>1</v>
      </c>
      <c r="L706" s="12" t="n"/>
    </row>
    <row r="707" ht="31.25" customHeight="1" s="57">
      <c r="A707" s="64" t="n"/>
      <c r="B707" s="6" t="inlineStr">
        <is>
          <t>发起者：操作员 接收者：物联网资金融通场景</t>
        </is>
      </c>
      <c r="C707" s="64" t="n"/>
      <c r="D707" s="64" t="n"/>
      <c r="E707" s="68" t="inlineStr">
        <is>
          <t>查询账户产品规格实例是否正常</t>
        </is>
      </c>
      <c r="F707" s="68" t="inlineStr">
        <is>
          <t>资金账户模型</t>
        </is>
      </c>
      <c r="G707" s="8" t="inlineStr">
        <is>
          <t>输入资金归集账户产品实例正常的查询条件</t>
        </is>
      </c>
      <c r="H707" s="97" t="inlineStr">
        <is>
          <t>E</t>
        </is>
      </c>
      <c r="I707" s="14" t="inlineStr">
        <is>
          <t>账户资金归集账户产品实例正常的查询条件</t>
        </is>
      </c>
      <c r="J707" s="11" t="inlineStr">
        <is>
          <t>账户手机号码、账户标识、归属地市、账户编号、发票编号</t>
        </is>
      </c>
      <c r="K707" s="12" t="n">
        <v>1</v>
      </c>
      <c r="L707" s="12" t="n"/>
    </row>
    <row r="708" ht="31.25" customHeight="1" s="57">
      <c r="A708" s="64" t="n"/>
      <c r="B708" s="6" t="inlineStr">
        <is>
          <t>发起者：操作员 接收者：物联网资金融通场景</t>
        </is>
      </c>
      <c r="C708" s="64" t="n"/>
      <c r="D708" s="64" t="n"/>
      <c r="E708" s="64" t="n"/>
      <c r="F708" s="64" t="n"/>
      <c r="G708" s="8" t="inlineStr">
        <is>
          <t>读取产品规格数据库配置，查询资金归集账户产品实例正常实例信息</t>
        </is>
      </c>
      <c r="H708" s="97" t="inlineStr">
        <is>
          <t>R</t>
        </is>
      </c>
      <c r="I708" s="14" t="inlineStr">
        <is>
          <t>数据库中配置的产品规格及资金归集账户产品实例正常信息</t>
        </is>
      </c>
      <c r="J708" s="11" t="inlineStr">
        <is>
          <t>资金归集账户产品实例正常的受理时间、服务名称、服务代码、状态、手机号码、失效时间、操作员工号、所属地市、校验类型、生效时间</t>
        </is>
      </c>
      <c r="K708" s="12" t="n">
        <v>1</v>
      </c>
      <c r="L708" s="12" t="n"/>
    </row>
    <row r="709" ht="31.25" customHeight="1" s="57">
      <c r="A709" s="64" t="n"/>
      <c r="B709" s="6" t="inlineStr">
        <is>
          <t>发起者：操作员 接收者：物联网资金融通场景</t>
        </is>
      </c>
      <c r="C709" s="64" t="n"/>
      <c r="D709" s="64" t="n"/>
      <c r="E709" s="64" t="n"/>
      <c r="F709" s="64" t="n"/>
      <c r="G709" s="8" t="inlineStr">
        <is>
          <t>系统写入资金归集账户产品实例正常信息到日志文件</t>
        </is>
      </c>
      <c r="H709" s="97" t="inlineStr">
        <is>
          <t>W</t>
        </is>
      </c>
      <c r="I709" s="14" t="inlineStr">
        <is>
          <t>当前资金归集账户产品实例正常的日志信息</t>
        </is>
      </c>
      <c r="J709" s="11" t="inlineStr">
        <is>
          <t>资金归集账户产品实例正常相关日志标识、事件信息、资金归集账户产品实例正常信息、触发者信息、时间、操作类型、操作时间、受理时间、业务编号</t>
        </is>
      </c>
      <c r="K709" s="12" t="n">
        <v>1</v>
      </c>
      <c r="L709" s="12" t="n"/>
    </row>
    <row r="710" ht="31.25" customHeight="1" s="57">
      <c r="A710" s="64" t="n"/>
      <c r="B710" s="6" t="inlineStr">
        <is>
          <t>发起者：操作员 接收者：物联网资金融通场景</t>
        </is>
      </c>
      <c r="C710" s="64" t="n"/>
      <c r="D710" s="64" t="n"/>
      <c r="E710" s="64" t="n"/>
      <c r="F710" s="64" t="n"/>
      <c r="G710" s="8" t="inlineStr">
        <is>
          <t>系统进行资金归集账户产品实例正常异常捕捉</t>
        </is>
      </c>
      <c r="H710" s="97" t="inlineStr">
        <is>
          <t>W</t>
        </is>
      </c>
      <c r="I710" s="14" t="inlineStr">
        <is>
          <t>当前资金归集账户产品实例正常的异常记录</t>
        </is>
      </c>
      <c r="J710" s="11" t="inlineStr">
        <is>
          <t>资金归集账户产品实例正常异常编号、异常信息、资金归集账户产品实例正常信息、触发者信息、时间、操作类型、操作时间、受理时间、业务编号</t>
        </is>
      </c>
      <c r="K710" s="12" t="n">
        <v>1</v>
      </c>
      <c r="L710" s="12" t="n"/>
    </row>
    <row r="711" ht="31.25" customHeight="1" s="57">
      <c r="A711" s="64" t="n"/>
      <c r="B711" s="6" t="inlineStr">
        <is>
          <t>发起者：操作员 接收者：物联网资金融通场景</t>
        </is>
      </c>
      <c r="C711" s="64" t="n"/>
      <c r="D711" s="64" t="n"/>
      <c r="E711" s="65" t="n"/>
      <c r="F711" s="65" t="n"/>
      <c r="G711" s="8" t="inlineStr">
        <is>
          <t>返回资金归集账户产品实例正常结果信息记录</t>
        </is>
      </c>
      <c r="H711" s="97" t="inlineStr">
        <is>
          <t>X</t>
        </is>
      </c>
      <c r="I711" s="14" t="inlineStr">
        <is>
          <t>资金归集账户产品实例正常的结果实例信息</t>
        </is>
      </c>
      <c r="J711" s="11" t="inlineStr">
        <is>
          <t>归属地市、用户编号、资金归集账户产品实例正常信息日期、操作类型、操作时间、受理时间、业务编号</t>
        </is>
      </c>
      <c r="K711" s="12" t="n">
        <v>1</v>
      </c>
      <c r="L711" s="12" t="n"/>
    </row>
    <row r="712" ht="31.25" customHeight="1" s="57">
      <c r="A712" s="64" t="n"/>
      <c r="B712" s="6" t="inlineStr">
        <is>
          <t>发起者：操作员 接收者：物联网资金融通场景</t>
        </is>
      </c>
      <c r="C712" s="64" t="n"/>
      <c r="D712" s="64" t="n"/>
      <c r="E712" s="68" t="inlineStr">
        <is>
          <t>账务周期表配置</t>
        </is>
      </c>
      <c r="F712" s="68" t="inlineStr">
        <is>
          <t>资金账户模型</t>
        </is>
      </c>
      <c r="G712" s="15" t="inlineStr">
        <is>
          <t>输入账务周期表配置请求，获取前台操作员id参数</t>
        </is>
      </c>
      <c r="H712" s="97" t="inlineStr">
        <is>
          <t>E</t>
        </is>
      </c>
      <c r="I712" s="14" t="inlineStr">
        <is>
          <t>需要进行账务周期表配置请求信息</t>
        </is>
      </c>
      <c r="J712" s="11" t="inlineStr">
        <is>
          <t>手机号码，地市信息、账户编号、用户编码、用户号码、归属地市、用户姓名、用户类型</t>
        </is>
      </c>
      <c r="K712" s="12" t="n">
        <v>1</v>
      </c>
      <c r="L712" s="12" t="n"/>
    </row>
    <row r="713" ht="15.65" customHeight="1" s="57">
      <c r="A713" s="64" t="n"/>
      <c r="B713" s="6" t="inlineStr">
        <is>
          <t>发起者：操作员 接收者：物联网资金融通场景</t>
        </is>
      </c>
      <c r="C713" s="64" t="n"/>
      <c r="D713" s="64" t="n"/>
      <c r="E713" s="64" t="n"/>
      <c r="F713" s="64" t="n"/>
      <c r="G713" s="15" t="inlineStr">
        <is>
          <t>写入账务周期表配置 套接字文件</t>
        </is>
      </c>
      <c r="H713" s="97" t="inlineStr">
        <is>
          <t>R</t>
        </is>
      </c>
      <c r="I713" s="14" t="inlineStr">
        <is>
          <t>数据库中的账务周期表配置信息</t>
        </is>
      </c>
      <c r="J713" s="11" t="inlineStr">
        <is>
          <t>账务周期、账期开始时间、账期结束时间、产品实例编码、用户编码、用户号码、归属地市、用户姓名、用户类型、入网日期</t>
        </is>
      </c>
      <c r="K713" s="12" t="n">
        <v>1</v>
      </c>
      <c r="L713" s="12" t="n"/>
    </row>
    <row r="714" ht="31.25" customHeight="1" s="57">
      <c r="A714" s="64" t="n"/>
      <c r="B714" s="6" t="inlineStr">
        <is>
          <t>发起者：操作员 接收者：物联网资金融通场景</t>
        </is>
      </c>
      <c r="C714" s="64" t="n"/>
      <c r="D714" s="64" t="n"/>
      <c r="E714" s="64" t="n"/>
      <c r="F714" s="64" t="n"/>
      <c r="G714" s="15" t="inlineStr">
        <is>
          <t>读取监听通过账务周期表配置请求接口</t>
        </is>
      </c>
      <c r="H714" s="97" t="inlineStr">
        <is>
          <t>R</t>
        </is>
      </c>
      <c r="I714" s="14" t="inlineStr">
        <is>
          <t>选中的数据库中的账务周期表配置查询数据</t>
        </is>
      </c>
      <c r="J714" s="11" t="inlineStr">
        <is>
          <t>账务周期、账期开始时间、账期结束时间、产品实例编码、用户编码、归属地市、用户类型、用户类型</t>
        </is>
      </c>
      <c r="K714" s="12" t="n">
        <v>1</v>
      </c>
      <c r="L714" s="12" t="n"/>
    </row>
    <row r="715" ht="15.65" customHeight="1" s="57">
      <c r="A715" s="64" t="n"/>
      <c r="B715" s="6" t="inlineStr">
        <is>
          <t>发起者：操作员 接收者：物联网资金融通场景</t>
        </is>
      </c>
      <c r="C715" s="64" t="n"/>
      <c r="D715" s="64" t="n"/>
      <c r="E715" s="64" t="n"/>
      <c r="F715" s="64" t="n"/>
      <c r="G715" s="15" t="inlineStr">
        <is>
          <t>读取账务周期表配置信息</t>
        </is>
      </c>
      <c r="H715" s="97" t="inlineStr">
        <is>
          <t>R</t>
        </is>
      </c>
      <c r="I715" s="14" t="inlineStr">
        <is>
          <t>账务周期表配置信息查询临时表</t>
        </is>
      </c>
      <c r="J715" s="11" t="inlineStr">
        <is>
          <t>账务周期、账期开始时间、账期结束时间、手机号码、归属地市、账户编号、生效时间、状态、当前状态、失效时间、备注信息</t>
        </is>
      </c>
      <c r="K715" s="12" t="n">
        <v>1</v>
      </c>
      <c r="L715" s="12" t="n"/>
    </row>
    <row r="716" ht="31.25" customHeight="1" s="57">
      <c r="A716" s="64" t="n"/>
      <c r="B716" s="6" t="inlineStr">
        <is>
          <t>发起者：操作员 接收者：物联网资金融通场景</t>
        </is>
      </c>
      <c r="C716" s="64" t="n"/>
      <c r="D716" s="64" t="n"/>
      <c r="E716" s="65" t="n"/>
      <c r="F716" s="65" t="n"/>
      <c r="G716" s="15" t="inlineStr">
        <is>
          <t>输出发送账务周期表配置成功请求标志</t>
        </is>
      </c>
      <c r="H716" s="97" t="inlineStr">
        <is>
          <t>X</t>
        </is>
      </c>
      <c r="I716" s="14" t="inlineStr">
        <is>
          <t>账务周期表配置结果信息</t>
        </is>
      </c>
      <c r="J716" s="11" t="inlineStr">
        <is>
          <t>账务周期、账期开始时间、账期结束时间、账户编号、客户编号、生效时间、失效时间、操作类型、操作时间、受理时间、业务编号等</t>
        </is>
      </c>
      <c r="K716" s="12" t="n">
        <v>1</v>
      </c>
      <c r="L716" s="12" t="n"/>
    </row>
    <row r="717" ht="31.25" customHeight="1" s="57">
      <c r="A717" s="64" t="n"/>
      <c r="B717" s="6" t="inlineStr">
        <is>
          <t>发起者：操作员 接收者：物联网资金融通场景</t>
        </is>
      </c>
      <c r="C717" s="64" t="n"/>
      <c r="D717" s="64" t="n"/>
      <c r="E717" s="68" t="inlineStr">
        <is>
          <t>经分接口对接数据适配</t>
        </is>
      </c>
      <c r="F717" s="68" t="inlineStr">
        <is>
          <t>资金账户模型</t>
        </is>
      </c>
      <c r="G717" s="15" t="inlineStr">
        <is>
          <t>输入经分接口对接数据适配，进行有效性核查</t>
        </is>
      </c>
      <c r="H717" s="99" t="inlineStr">
        <is>
          <t>E</t>
        </is>
      </c>
      <c r="I717" s="10" t="inlineStr">
        <is>
          <t>页面获取的经分接口对接数据适配查询相关数据</t>
        </is>
      </c>
      <c r="J717" s="11" t="inlineStr">
        <is>
          <t>手机号码，地市信息、账户编号、用户编码、用户号码、归属地市、用户姓名、用户类型</t>
        </is>
      </c>
      <c r="K717" s="12" t="n">
        <v>1</v>
      </c>
      <c r="L717" s="12" t="n"/>
    </row>
    <row r="718" ht="31.25" customHeight="1" s="57">
      <c r="A718" s="64" t="n"/>
      <c r="B718" s="6" t="inlineStr">
        <is>
          <t>发起者：操作员 接收者：物联网资金融通场景</t>
        </is>
      </c>
      <c r="C718" s="64" t="n"/>
      <c r="D718" s="64" t="n"/>
      <c r="E718" s="64" t="n"/>
      <c r="F718" s="64" t="n"/>
      <c r="G718" s="15" t="inlineStr">
        <is>
          <t>读取查询到的经分接口对接数据适配信息列表</t>
        </is>
      </c>
      <c r="H718" s="99" t="inlineStr">
        <is>
          <t>R</t>
        </is>
      </c>
      <c r="I718" s="10" t="inlineStr">
        <is>
          <t>经分接口查询账户数据集</t>
        </is>
      </c>
      <c r="J718" s="11" t="inlineStr">
        <is>
          <t>产品实例编码、用户编码、归属地市、用户类型、用户类型、用户编码、用户号码、归属地市、用户姓名、用户类型</t>
        </is>
      </c>
      <c r="K718" s="12" t="n">
        <v>1</v>
      </c>
      <c r="L718" s="12" t="n"/>
    </row>
    <row r="719" ht="31.25" customHeight="1" s="57">
      <c r="A719" s="64" t="n"/>
      <c r="B719" s="6" t="inlineStr">
        <is>
          <t>发起者：操作员 接收者：物联网资金融通场景</t>
        </is>
      </c>
      <c r="C719" s="64" t="n"/>
      <c r="D719" s="64" t="n"/>
      <c r="E719" s="64" t="n"/>
      <c r="F719" s="64" t="n"/>
      <c r="G719" s="15" t="inlineStr">
        <is>
          <t>写入经分接口对接数据适配实例对象</t>
        </is>
      </c>
      <c r="H719" s="99" t="inlineStr">
        <is>
          <t>W</t>
        </is>
      </c>
      <c r="I719" s="10" t="inlineStr">
        <is>
          <t>经分接口对接数据适配的资金归集账户实例信息</t>
        </is>
      </c>
      <c r="J719" s="11" t="inlineStr">
        <is>
          <t>经分接口对接数据适配、确认流水、外部流水、产品实例编码、更改时间、生效时间、失效时间、状态、操作员、组织编码、用户编码、归属地市、用户类型、用户类型</t>
        </is>
      </c>
      <c r="K719" s="12" t="n">
        <v>1</v>
      </c>
      <c r="L719" s="12" t="n"/>
    </row>
    <row r="720" ht="31.25" customHeight="1" s="57">
      <c r="A720" s="64" t="n"/>
      <c r="B720" s="6" t="inlineStr">
        <is>
          <t>发起者：操作员 接收者：物联网资金融通场景</t>
        </is>
      </c>
      <c r="C720" s="64" t="n"/>
      <c r="D720" s="64" t="n"/>
      <c r="E720" s="64" t="n"/>
      <c r="F720" s="64" t="n"/>
      <c r="G720" s="15" t="inlineStr">
        <is>
          <t>经分接口对接数据适配的数据写入日志信息</t>
        </is>
      </c>
      <c r="H720" s="99" t="inlineStr">
        <is>
          <t>R</t>
        </is>
      </c>
      <c r="I720" s="10" t="inlineStr">
        <is>
          <t>经分接口对接数据适配相关数据统计信息</t>
        </is>
      </c>
      <c r="J720" s="11" t="inlineStr">
        <is>
          <t>经分接口对接数据适配相关确认流水、外部流水、产品实例编码、更改时间、生效时间、失效时间、状态、操作员、组织编码、用户编码、归属地市、用户类型、用户类型</t>
        </is>
      </c>
      <c r="K720" s="12" t="n">
        <v>1</v>
      </c>
      <c r="L720" s="12" t="n"/>
    </row>
    <row r="721" ht="31.25" customHeight="1" s="57">
      <c r="A721" s="64" t="n"/>
      <c r="B721" s="6" t="inlineStr">
        <is>
          <t>发起者：操作员 接收者：物联网资金融通场景</t>
        </is>
      </c>
      <c r="C721" s="64" t="n"/>
      <c r="D721" s="64" t="n"/>
      <c r="E721" s="65" t="n"/>
      <c r="F721" s="65" t="n"/>
      <c r="G721" s="15" t="inlineStr">
        <is>
          <t>输出经分接口对接数据适配 成功请求标志</t>
        </is>
      </c>
      <c r="H721" s="99" t="inlineStr">
        <is>
          <t>X</t>
        </is>
      </c>
      <c r="I721" s="10" t="inlineStr">
        <is>
          <t>经分接口对接数据适配正常返回和异常信息</t>
        </is>
      </c>
      <c r="J721" s="11" t="inlineStr">
        <is>
          <t>更改成功返回更改后账户实例信息，失败返回空对象、用户编码、用户号码、归属地市、用户姓名、用户类型</t>
        </is>
      </c>
      <c r="K721" s="12" t="n">
        <v>1</v>
      </c>
      <c r="L721" s="12" t="n"/>
    </row>
    <row r="722" ht="31.25" customHeight="1" s="57">
      <c r="A722" s="64" t="n"/>
      <c r="B722" s="6" t="inlineStr">
        <is>
          <t>发起者：操作员 接收者：物联网资金融通场景</t>
        </is>
      </c>
      <c r="C722" s="64" t="n"/>
      <c r="D722" s="64" t="n"/>
      <c r="E722" s="68" t="inlineStr">
        <is>
          <t>账户的支付计划编号配置</t>
        </is>
      </c>
      <c r="F722" s="68" t="inlineStr">
        <is>
          <t>资金账户模型</t>
        </is>
      </c>
      <c r="G722" s="15" t="inlineStr">
        <is>
          <t>输入账户支付计划编码，进行有效性核查</t>
        </is>
      </c>
      <c r="H722" s="19" t="inlineStr">
        <is>
          <t>E</t>
        </is>
      </c>
      <c r="I722" s="10" t="inlineStr">
        <is>
          <t>页面获取的账户支付计划编码查询相关数据</t>
        </is>
      </c>
      <c r="J722" s="11" t="inlineStr">
        <is>
          <t>手机号码，地市信息、账户编号、用户编码、用户号码、归属地市、用户姓名、用户类型</t>
        </is>
      </c>
      <c r="K722" s="12" t="n">
        <v>1</v>
      </c>
      <c r="L722" s="12" t="n"/>
    </row>
    <row r="723" ht="31.25" customHeight="1" s="57">
      <c r="A723" s="64" t="n"/>
      <c r="B723" s="6" t="inlineStr">
        <is>
          <t>发起者：操作员 接收者：物联网资金融通场景</t>
        </is>
      </c>
      <c r="C723" s="64" t="n"/>
      <c r="D723" s="64" t="n"/>
      <c r="E723" s="64" t="n"/>
      <c r="F723" s="64" t="n"/>
      <c r="G723" s="15" t="inlineStr">
        <is>
          <t>读取查询到的账户支付计划编码信息列表</t>
        </is>
      </c>
      <c r="H723" s="19" t="inlineStr">
        <is>
          <t>R</t>
        </is>
      </c>
      <c r="I723" s="10" t="inlineStr">
        <is>
          <t>前台数据过滤查询经分接口数据集</t>
        </is>
      </c>
      <c r="J723" s="11" t="inlineStr">
        <is>
          <t>产品实例编码、用户编码、归属地市、用户类型、用户类型</t>
        </is>
      </c>
      <c r="K723" s="12" t="n">
        <v>1</v>
      </c>
      <c r="L723" s="12" t="n"/>
    </row>
    <row r="724" ht="15.65" customHeight="1" s="57">
      <c r="A724" s="64" t="n"/>
      <c r="B724" s="6" t="inlineStr">
        <is>
          <t>发起者：操作员 接收者：物联网资金融通场景</t>
        </is>
      </c>
      <c r="C724" s="64" t="n"/>
      <c r="D724" s="64" t="n"/>
      <c r="E724" s="64" t="n"/>
      <c r="F724" s="64" t="n"/>
      <c r="G724" s="15" t="inlineStr">
        <is>
          <t>写入账户支付计划编码实例对象</t>
        </is>
      </c>
      <c r="H724" s="19" t="inlineStr">
        <is>
          <t>W</t>
        </is>
      </c>
      <c r="I724" s="10" t="inlineStr">
        <is>
          <t>账户支付计划编码的资金归集账户实例信息</t>
        </is>
      </c>
      <c r="J724" s="11" t="inlineStr">
        <is>
          <t>账户支付计划编码、确认流水、外部流水、产品实例编码、更改时间、生效时间、失效时间、状态、操作员、组织编码、用户编码、归属地市、用户类型、用户类型</t>
        </is>
      </c>
      <c r="K724" s="12" t="n">
        <v>1</v>
      </c>
      <c r="L724" s="12" t="n"/>
    </row>
    <row r="725" ht="31.25" customHeight="1" s="57">
      <c r="A725" s="64" t="n"/>
      <c r="B725" s="6" t="inlineStr">
        <is>
          <t>发起者：操作员 接收者：物联网资金融通场景</t>
        </is>
      </c>
      <c r="C725" s="64" t="n"/>
      <c r="D725" s="64" t="n"/>
      <c r="E725" s="64" t="n"/>
      <c r="F725" s="64" t="n"/>
      <c r="G725" s="15" t="inlineStr">
        <is>
          <t>账户支付计划编码的数据写入日志信息</t>
        </is>
      </c>
      <c r="H725" s="19" t="inlineStr">
        <is>
          <t>R</t>
        </is>
      </c>
      <c r="I725" s="10" t="inlineStr">
        <is>
          <t>账户支付计划编码相关数据统计信息</t>
        </is>
      </c>
      <c r="J725" s="11" t="inlineStr">
        <is>
          <t>账户支付计划编码相关确认流水、外部流水、产品实例编码、更改时间、生效时间、失效时间、状态、操作员、组织编码、用户编码、归属地市、用户类型、用户类型</t>
        </is>
      </c>
      <c r="K725" s="12" t="n">
        <v>1</v>
      </c>
      <c r="L725" s="12" t="n"/>
    </row>
    <row r="726" ht="31.25" customHeight="1" s="57">
      <c r="A726" s="64" t="n"/>
      <c r="B726" s="6" t="inlineStr">
        <is>
          <t>发起者：操作员 接收者：物联网资金融通场景</t>
        </is>
      </c>
      <c r="C726" s="64" t="n"/>
      <c r="D726" s="64" t="n"/>
      <c r="E726" s="65" t="n"/>
      <c r="F726" s="65" t="n"/>
      <c r="G726" s="15" t="inlineStr">
        <is>
          <t>输出账户支付计划编码 成功请求标志</t>
        </is>
      </c>
      <c r="H726" s="19" t="inlineStr">
        <is>
          <t>X</t>
        </is>
      </c>
      <c r="I726" s="10" t="inlineStr">
        <is>
          <t>账户支付计划编码正常返回和异常信息</t>
        </is>
      </c>
      <c r="J726" s="11" t="inlineStr">
        <is>
          <t>更改成功返回更改后账户实例信息，失败返回空对象、用户编码、用户号码、归属地市、用户姓名、用户类型</t>
        </is>
      </c>
      <c r="K726" s="12" t="n">
        <v>1</v>
      </c>
      <c r="L726" s="12" t="n"/>
    </row>
    <row r="727" ht="31.25" customHeight="1" s="57">
      <c r="A727" s="64" t="n"/>
      <c r="B727" s="6" t="inlineStr">
        <is>
          <t>发起者：操作员 接收者：物联网资金融通场景</t>
        </is>
      </c>
      <c r="C727" s="64" t="n"/>
      <c r="D727" s="64" t="n"/>
      <c r="E727" s="68" t="inlineStr">
        <is>
          <t>账户账本生成</t>
        </is>
      </c>
      <c r="F727" s="68" t="inlineStr">
        <is>
          <t>资金账户模型</t>
        </is>
      </c>
      <c r="G727" s="8" t="inlineStr">
        <is>
          <t>输入账户账本配置，根据服务编号和账户编号计算数据库编号</t>
        </is>
      </c>
      <c r="H727" s="19" t="inlineStr">
        <is>
          <t>E</t>
        </is>
      </c>
      <c r="I727" s="10" t="inlineStr">
        <is>
          <t>用于账户账本生成的条件信息</t>
        </is>
      </c>
      <c r="J727" s="11" t="inlineStr">
        <is>
          <t>要账户账本生成的账户标识、客户标识、用户编码、用户号码、归属地市、用户姓名、用户类型</t>
        </is>
      </c>
      <c r="K727" s="12" t="n">
        <v>1</v>
      </c>
      <c r="L727" s="12" t="n"/>
    </row>
    <row r="728" ht="31.25" customHeight="1" s="57">
      <c r="A728" s="64" t="n"/>
      <c r="B728" s="6" t="inlineStr">
        <is>
          <t>发起者：操作员 接收者：物联网资金融通场景</t>
        </is>
      </c>
      <c r="C728" s="64" t="n"/>
      <c r="D728" s="64" t="n"/>
      <c r="E728" s="64" t="n"/>
      <c r="F728" s="64" t="n"/>
      <c r="G728" s="8" t="inlineStr">
        <is>
          <t>读取账户账本根据编号从连接池获取链接</t>
        </is>
      </c>
      <c r="H728" s="19" t="inlineStr">
        <is>
          <t>R</t>
        </is>
      </c>
      <c r="I728" s="10" t="inlineStr">
        <is>
          <t>数据源账户账本实例信息</t>
        </is>
      </c>
      <c r="J728" s="11" t="inlineStr">
        <is>
          <t>数据源名称、数据源id、数据源密码、数据库分区、数据库主机等</t>
        </is>
      </c>
      <c r="K728" s="12" t="n">
        <v>1</v>
      </c>
      <c r="L728" s="12" t="n"/>
    </row>
    <row r="729" ht="31.25" customHeight="1" s="57">
      <c r="A729" s="64" t="n"/>
      <c r="B729" s="6" t="inlineStr">
        <is>
          <t>发起者：操作员 接收者：物联网资金融通场景</t>
        </is>
      </c>
      <c r="C729" s="64" t="n"/>
      <c r="D729" s="64" t="n"/>
      <c r="E729" s="64" t="n"/>
      <c r="F729" s="64" t="n"/>
      <c r="G729" s="8" t="inlineStr">
        <is>
          <t>读取调用账户账本生成接口获取信息列表</t>
        </is>
      </c>
      <c r="H729" s="19" t="inlineStr">
        <is>
          <t>R</t>
        </is>
      </c>
      <c r="I729" s="10" t="inlineStr">
        <is>
          <t>账户账本生成信息列表</t>
        </is>
      </c>
      <c r="J729" s="11" t="inlineStr">
        <is>
          <t>产品实例编码、用户编码、归属地市、用户类型、基本套餐品牌、主套餐实例id、计费号码、首次使用时间、实时金额、停开机状态、信用额度、生效日期、用户密码</t>
        </is>
      </c>
      <c r="K729" s="12" t="n">
        <v>1</v>
      </c>
      <c r="L729" s="12" t="n"/>
    </row>
    <row r="730" ht="46.75" customHeight="1" s="57">
      <c r="A730" s="64" t="n"/>
      <c r="B730" s="6" t="inlineStr">
        <is>
          <t>发起者：操作员 接收者：物联网资金融通场景</t>
        </is>
      </c>
      <c r="C730" s="64" t="n"/>
      <c r="D730" s="64" t="n"/>
      <c r="E730" s="64" t="n"/>
      <c r="F730" s="64" t="n"/>
      <c r="G730" s="8" t="inlineStr">
        <is>
          <t>读取调用账户账本生成接口查询对应选中的账户账本生成详细实例信息</t>
        </is>
      </c>
      <c r="H730" s="19" t="inlineStr">
        <is>
          <t>R</t>
        </is>
      </c>
      <c r="I730" s="10" t="inlineStr">
        <is>
          <t>数据库中选中的账户账本生成的实例信息</t>
        </is>
      </c>
      <c r="J730" s="11" t="inlineStr">
        <is>
          <t>资金归集账户、资金归集手机号、地区标识、账户用户关系标识、状态标识、状态时间、开通时间、操作员标识</t>
        </is>
      </c>
      <c r="K730" s="12" t="n">
        <v>1</v>
      </c>
      <c r="L730" s="12" t="n"/>
    </row>
    <row r="731" ht="31.25" customHeight="1" s="57">
      <c r="A731" s="64" t="n"/>
      <c r="B731" s="6" t="inlineStr">
        <is>
          <t>发起者：操作员 接收者：物联网资金融通场景</t>
        </is>
      </c>
      <c r="C731" s="64" t="n"/>
      <c r="D731" s="64" t="n"/>
      <c r="E731" s="65" t="n"/>
      <c r="F731" s="65" t="n"/>
      <c r="G731" s="8" t="inlineStr">
        <is>
          <t>输出对信息进行过滤的账户账本生成 结果</t>
        </is>
      </c>
      <c r="H731" s="19" t="inlineStr">
        <is>
          <t>X</t>
        </is>
      </c>
      <c r="I731" s="10" t="inlineStr">
        <is>
          <t>返回的账户账本生成实例结果信息</t>
        </is>
      </c>
      <c r="J731" s="11" t="inlineStr">
        <is>
          <t>产品实例编码、用户编码、用户号码、归属地市、用户姓名、用户类型、入网日期</t>
        </is>
      </c>
      <c r="K731" s="12" t="n">
        <v>1</v>
      </c>
      <c r="L731" s="12" t="n"/>
    </row>
    <row r="732" ht="31.25" customHeight="1" s="57">
      <c r="A732" s="64" t="n"/>
      <c r="B732" s="6" t="inlineStr">
        <is>
          <t>发起者：操作员 接收者：物联网资金融通场景</t>
        </is>
      </c>
      <c r="C732" s="64" t="n"/>
      <c r="D732" s="64" t="n"/>
      <c r="E732" s="68" t="inlineStr">
        <is>
          <t>查询相关运营商信息</t>
        </is>
      </c>
      <c r="F732" s="68" t="inlineStr">
        <is>
          <t>资金账户模型</t>
        </is>
      </c>
      <c r="G732" s="8" t="inlineStr">
        <is>
          <t>输入相关运营商配置，根据服务编号和账户编号计算数据库编号</t>
        </is>
      </c>
      <c r="H732" s="19" t="inlineStr">
        <is>
          <t>E</t>
        </is>
      </c>
      <c r="I732" s="10" t="inlineStr">
        <is>
          <t>用于运营商信息查询的条件信息</t>
        </is>
      </c>
      <c r="J732" s="11" t="inlineStr">
        <is>
          <t>要运营商信息查询的账户标识、客户标识、用户编码、用户号码、归属地市、用户姓名、用户类型</t>
        </is>
      </c>
      <c r="K732" s="12" t="n">
        <v>1</v>
      </c>
      <c r="L732" s="12" t="n"/>
    </row>
    <row r="733" ht="31.25" customHeight="1" s="57">
      <c r="A733" s="64" t="n"/>
      <c r="B733" s="6" t="inlineStr">
        <is>
          <t>发起者：操作员 接收者：物联网资金融通场景</t>
        </is>
      </c>
      <c r="C733" s="64" t="n"/>
      <c r="D733" s="64" t="n"/>
      <c r="E733" s="64" t="n"/>
      <c r="F733" s="64" t="n"/>
      <c r="G733" s="8" t="inlineStr">
        <is>
          <t>读取相关运营商根据编号从连接池获取链接</t>
        </is>
      </c>
      <c r="H733" s="19" t="inlineStr">
        <is>
          <t>R</t>
        </is>
      </c>
      <c r="I733" s="10" t="inlineStr">
        <is>
          <t>数据源运营商实例信息</t>
        </is>
      </c>
      <c r="J733" s="11" t="inlineStr">
        <is>
          <t>数据源名称、数据源id、数据源密码、数据库分区、数据库主机等</t>
        </is>
      </c>
      <c r="K733" s="12" t="n">
        <v>1</v>
      </c>
      <c r="L733" s="12" t="n"/>
    </row>
    <row r="734" ht="31.25" customHeight="1" s="57">
      <c r="A734" s="64" t="n"/>
      <c r="B734" s="6" t="inlineStr">
        <is>
          <t>发起者：操作员 接收者：物联网资金融通场景</t>
        </is>
      </c>
      <c r="C734" s="64" t="n"/>
      <c r="D734" s="64" t="n"/>
      <c r="E734" s="64" t="n"/>
      <c r="F734" s="64" t="n"/>
      <c r="G734" s="8" t="inlineStr">
        <is>
          <t>读取调用运营商信息查询接口获取信息列表</t>
        </is>
      </c>
      <c r="H734" s="19" t="inlineStr">
        <is>
          <t>R</t>
        </is>
      </c>
      <c r="I734" s="10" t="inlineStr">
        <is>
          <t>运营商信息查询信息列表</t>
        </is>
      </c>
      <c r="J734" s="11" t="inlineStr">
        <is>
          <t>运营商编码、运营商名称、运营商地址、操作员名称、操作员工号、受理时间、产品实例编码、用户编码、归属地市、用户类型、基本套餐品牌、主套餐实例id、计费号码、首次使用时间、实时金额、停开机状态、信用额度、生效日期、用户密码</t>
        </is>
      </c>
      <c r="K734" s="12" t="n">
        <v>1</v>
      </c>
      <c r="L734" s="12" t="n"/>
    </row>
    <row r="735" ht="46.75" customHeight="1" s="57">
      <c r="A735" s="64" t="n"/>
      <c r="B735" s="6" t="inlineStr">
        <is>
          <t>发起者：操作员 接收者：物联网资金融通场景</t>
        </is>
      </c>
      <c r="C735" s="64" t="n"/>
      <c r="D735" s="64" t="n"/>
      <c r="E735" s="64" t="n"/>
      <c r="F735" s="64" t="n"/>
      <c r="G735" s="8" t="inlineStr">
        <is>
          <t>读取调用运营商信息查询接口查询对应选中的运营商信息查询详细实例信息</t>
        </is>
      </c>
      <c r="H735" s="19" t="inlineStr">
        <is>
          <t>R</t>
        </is>
      </c>
      <c r="I735" s="10" t="inlineStr">
        <is>
          <t>数据库中选中的运营商信息查询的实例信息</t>
        </is>
      </c>
      <c r="J735" s="11" t="inlineStr">
        <is>
          <t>运营商编码、运营商名称、运营商地址、操作员名称、操作员工号、受理时间、资金归集账户、资金归集手机号、地区标识、账户用户关系标识、状态标识、状态时间、开通时间、操作员标识</t>
        </is>
      </c>
      <c r="K735" s="12" t="n">
        <v>1</v>
      </c>
      <c r="L735" s="12" t="n"/>
    </row>
    <row r="736" ht="31.25" customHeight="1" s="57">
      <c r="A736" s="64" t="n"/>
      <c r="B736" s="6" t="inlineStr">
        <is>
          <t>发起者：操作员 接收者：物联网资金融通场景</t>
        </is>
      </c>
      <c r="C736" s="64" t="n"/>
      <c r="D736" s="64" t="n"/>
      <c r="E736" s="65" t="n"/>
      <c r="F736" s="65" t="n"/>
      <c r="G736" s="8" t="inlineStr">
        <is>
          <t>输出对信息进行过滤的运营商信息查询 结果</t>
        </is>
      </c>
      <c r="H736" s="19" t="inlineStr">
        <is>
          <t>X</t>
        </is>
      </c>
      <c r="I736" s="10" t="inlineStr">
        <is>
          <t>返回的运营商信息查询实例结果信息</t>
        </is>
      </c>
      <c r="J736" s="11" t="inlineStr">
        <is>
          <t>运营商编码、运营商名称、运营商地址、操作员名称、操作员员号、受理时间、产品实例编码、用户编码、用户号码、归属地市、用户姓名、用户类型、入网日期</t>
        </is>
      </c>
      <c r="K736" s="12" t="n">
        <v>1</v>
      </c>
      <c r="L736" s="12" t="n"/>
    </row>
    <row r="737" ht="31.25" customHeight="1" s="57">
      <c r="A737" s="64" t="n"/>
      <c r="B737" s="6" t="inlineStr">
        <is>
          <t>发起者：操作员 接收者：物联网资金融通场景</t>
        </is>
      </c>
      <c r="C737" s="64" t="n"/>
      <c r="D737" s="64" t="n"/>
      <c r="E737" s="68" t="inlineStr">
        <is>
          <t>用户黑名单异常返回</t>
        </is>
      </c>
      <c r="F737" s="68" t="inlineStr">
        <is>
          <t>资金账户模型</t>
        </is>
      </c>
      <c r="G737" s="15" t="inlineStr">
        <is>
          <t>输入用户黑名单异常返回，进行有效性核查</t>
        </is>
      </c>
      <c r="H737" s="19" t="inlineStr">
        <is>
          <t>E</t>
        </is>
      </c>
      <c r="I737" s="10" t="inlineStr">
        <is>
          <t>页面获取的用户黑名单异常返回查询相关数据</t>
        </is>
      </c>
      <c r="J737" s="11" t="inlineStr">
        <is>
          <t>黑名单标识、用户账户、手机号码，地市信息、账户编号</t>
        </is>
      </c>
      <c r="K737" s="12" t="n">
        <v>1</v>
      </c>
      <c r="L737" s="12" t="n"/>
    </row>
    <row r="738" ht="31.25" customHeight="1" s="57">
      <c r="A738" s="64" t="n"/>
      <c r="B738" s="6" t="inlineStr">
        <is>
          <t>发起者：操作员 接收者：物联网资金融通场景</t>
        </is>
      </c>
      <c r="C738" s="64" t="n"/>
      <c r="D738" s="64" t="n"/>
      <c r="E738" s="64" t="n"/>
      <c r="F738" s="64" t="n"/>
      <c r="G738" s="15" t="inlineStr">
        <is>
          <t>读取查询到的用户黑名单异常返回信息列表</t>
        </is>
      </c>
      <c r="H738" s="19" t="inlineStr">
        <is>
          <t>R</t>
        </is>
      </c>
      <c r="I738" s="10" t="inlineStr">
        <is>
          <t>前台数据过滤的黑名单数据集</t>
        </is>
      </c>
      <c r="J738" s="11" t="inlineStr">
        <is>
          <t>黑名单标识、黑名单生效时间、备注信息、黑名单失效时间、产品实例编码、用户编码、归属地市、用户类型、用户类型</t>
        </is>
      </c>
      <c r="K738" s="12" t="n">
        <v>1</v>
      </c>
      <c r="L738" s="12" t="n"/>
    </row>
    <row r="739" ht="15.65" customHeight="1" s="57">
      <c r="A739" s="64" t="n"/>
      <c r="B739" s="6" t="inlineStr">
        <is>
          <t>发起者：操作员 接收者：物联网资金融通场景</t>
        </is>
      </c>
      <c r="C739" s="64" t="n"/>
      <c r="D739" s="64" t="n"/>
      <c r="E739" s="64" t="n"/>
      <c r="F739" s="64" t="n"/>
      <c r="G739" s="15" t="inlineStr">
        <is>
          <t>写入用户黑名单异常返回实例对象</t>
        </is>
      </c>
      <c r="H739" s="19" t="inlineStr">
        <is>
          <t>W</t>
        </is>
      </c>
      <c r="I739" s="10" t="inlineStr">
        <is>
          <t>用户黑名单异常返回的资金归集账户实例信息</t>
        </is>
      </c>
      <c r="J739" s="11" t="inlineStr">
        <is>
          <t>用户黑名单异常返回、确认流水、外部流水、产品实例编码、更改时间、生效时间、失效时间、状态、操作员、组织编码、用户编码、归属地市、用户类型、用户类型</t>
        </is>
      </c>
      <c r="K739" s="12" t="n">
        <v>1</v>
      </c>
      <c r="L739" s="12" t="n"/>
    </row>
    <row r="740" ht="31.25" customHeight="1" s="57">
      <c r="A740" s="64" t="n"/>
      <c r="B740" s="6" t="inlineStr">
        <is>
          <t>发起者：操作员 接收者：物联网资金融通场景</t>
        </is>
      </c>
      <c r="C740" s="64" t="n"/>
      <c r="D740" s="64" t="n"/>
      <c r="E740" s="64" t="n"/>
      <c r="F740" s="64" t="n"/>
      <c r="G740" s="15" t="inlineStr">
        <is>
          <t>用户黑名单异常返回的数据写入日志信息</t>
        </is>
      </c>
      <c r="H740" s="19" t="inlineStr">
        <is>
          <t>R</t>
        </is>
      </c>
      <c r="I740" s="10" t="inlineStr">
        <is>
          <t>用户黑名单异常返回相关数据统计信息</t>
        </is>
      </c>
      <c r="J740" s="11" t="inlineStr">
        <is>
          <t>用户黑名单标识、黑名单生效时间、失效时间、操作员、备注信息、相关确认流水、外部流水、产品实例编码、更改时间、生效时间、失效时间、状态、操作员、组织编码、用户编码、归属地市、用户类型、用户类型</t>
        </is>
      </c>
      <c r="K740" s="12" t="n">
        <v>1</v>
      </c>
      <c r="L740" s="12" t="n"/>
    </row>
    <row r="741" ht="31.25" customHeight="1" s="57">
      <c r="A741" s="64" t="n"/>
      <c r="B741" s="6" t="inlineStr">
        <is>
          <t>发起者：操作员 接收者：物联网资金融通场景</t>
        </is>
      </c>
      <c r="C741" s="64" t="n"/>
      <c r="D741" s="64" t="n"/>
      <c r="E741" s="65" t="n"/>
      <c r="F741" s="65" t="n"/>
      <c r="G741" s="15" t="inlineStr">
        <is>
          <t>输出用户黑名单异常返回 成功请求标志</t>
        </is>
      </c>
      <c r="H741" s="19" t="inlineStr">
        <is>
          <t>X</t>
        </is>
      </c>
      <c r="I741" s="10" t="inlineStr">
        <is>
          <t>用户黑名单异常返回正常返回和异常信息</t>
        </is>
      </c>
      <c r="J741" s="11" t="inlineStr">
        <is>
          <t>黑名单实例信息，失败返回空对象、用户编码、用户号码、归属地市、用户姓名、用户类型</t>
        </is>
      </c>
      <c r="K741" s="12" t="n">
        <v>1</v>
      </c>
      <c r="L741" s="12" t="n"/>
    </row>
    <row r="742" ht="31.25" customHeight="1" s="57">
      <c r="A742" s="64" t="n"/>
      <c r="B742" s="6" t="inlineStr">
        <is>
          <t>发起者：操作员 接收者：物联网资金融通场景</t>
        </is>
      </c>
      <c r="C742" s="64" t="n"/>
      <c r="D742" s="64" t="n"/>
      <c r="E742" s="68" t="inlineStr">
        <is>
          <t>用户信誉度查询，设置其额度</t>
        </is>
      </c>
      <c r="F742" s="68" t="inlineStr">
        <is>
          <t>资金账户模型</t>
        </is>
      </c>
      <c r="G742" s="15" t="inlineStr">
        <is>
          <t>输入根据用户信誉度设置透支额度请求，获取前台操作员id参数</t>
        </is>
      </c>
      <c r="H742" s="97" t="inlineStr">
        <is>
          <t>E</t>
        </is>
      </c>
      <c r="I742" s="14" t="inlineStr">
        <is>
          <t>需要进行根据用户信誉度设置透支额度请求信息</t>
        </is>
      </c>
      <c r="J742" s="11" t="inlineStr">
        <is>
          <t>手机号码，地市信息、账户编号、用户编码、用户号码、归属地市、用户姓名、用户类型</t>
        </is>
      </c>
      <c r="K742" s="12" t="n">
        <v>1</v>
      </c>
      <c r="L742" s="12" t="n"/>
    </row>
    <row r="743" ht="31.25" customHeight="1" s="57">
      <c r="A743" s="64" t="n"/>
      <c r="B743" s="6" t="inlineStr">
        <is>
          <t>发起者：操作员 接收者：物联网资金融通场景</t>
        </is>
      </c>
      <c r="C743" s="64" t="n"/>
      <c r="D743" s="64" t="n"/>
      <c r="E743" s="64" t="n"/>
      <c r="F743" s="64" t="n"/>
      <c r="G743" s="15" t="inlineStr">
        <is>
          <t>写入根据用户信誉度设置透支额度 套接字文件</t>
        </is>
      </c>
      <c r="H743" s="97" t="inlineStr">
        <is>
          <t>R</t>
        </is>
      </c>
      <c r="I743" s="14" t="inlineStr">
        <is>
          <t>数据库中的根据用户信誉度设置透支额度信息</t>
        </is>
      </c>
      <c r="J743" s="11" t="inlineStr">
        <is>
          <t>用户信誉度标识、用户信誉度等级、产品实例编码、用户编码、用户号码、归属地市、用户姓名、用户类型、入网日期</t>
        </is>
      </c>
      <c r="K743" s="12" t="n">
        <v>1</v>
      </c>
      <c r="L743" s="12" t="n"/>
    </row>
    <row r="744" ht="31.25" customHeight="1" s="57">
      <c r="A744" s="64" t="n"/>
      <c r="B744" s="6" t="inlineStr">
        <is>
          <t>发起者：操作员 接收者：物联网资金融通场景</t>
        </is>
      </c>
      <c r="C744" s="64" t="n"/>
      <c r="D744" s="64" t="n"/>
      <c r="E744" s="64" t="n"/>
      <c r="F744" s="64" t="n"/>
      <c r="G744" s="15" t="inlineStr">
        <is>
          <t>读取监听通过根据用户信誉度设置透支额度请求接口</t>
        </is>
      </c>
      <c r="H744" s="97" t="inlineStr">
        <is>
          <t>R</t>
        </is>
      </c>
      <c r="I744" s="14" t="inlineStr">
        <is>
          <t>选中的数据库中的根据用户信誉度设置透支额度查询数据</t>
        </is>
      </c>
      <c r="J744" s="11" t="inlineStr">
        <is>
          <t>用户信誉度、用户透支额度、用户提醒阈值、用户单听阀值、用户双停阀值、产品实例编码、用户编码、归属地市、用户类型、用户类型</t>
        </is>
      </c>
      <c r="K744" s="12" t="n">
        <v>1</v>
      </c>
      <c r="L744" s="12" t="n"/>
    </row>
    <row r="745" ht="31.25" customHeight="1" s="57">
      <c r="A745" s="64" t="n"/>
      <c r="B745" s="6" t="inlineStr">
        <is>
          <t>发起者：操作员 接收者：物联网资金融通场景</t>
        </is>
      </c>
      <c r="C745" s="64" t="n"/>
      <c r="D745" s="64" t="n"/>
      <c r="E745" s="64" t="n"/>
      <c r="F745" s="64" t="n"/>
      <c r="G745" s="15" t="inlineStr">
        <is>
          <t>读取根据用户信誉度设置透支额度信息</t>
        </is>
      </c>
      <c r="H745" s="97" t="inlineStr">
        <is>
          <t>R</t>
        </is>
      </c>
      <c r="I745" s="14" t="inlineStr">
        <is>
          <t>根据用户信誉度设置透支额度信息查询临时表</t>
        </is>
      </c>
      <c r="J745" s="11" t="inlineStr">
        <is>
          <t>用户信誉度、用户透支额度、生效时间、操作员、手机号码、归属地市、账户编号、生效时间、状态、当前状态、失效时间、备注信息</t>
        </is>
      </c>
      <c r="K745" s="12" t="n">
        <v>1</v>
      </c>
      <c r="L745" s="12" t="n"/>
    </row>
    <row r="746" ht="31.25" customHeight="1" s="57">
      <c r="A746" s="64" t="n"/>
      <c r="B746" s="6" t="inlineStr">
        <is>
          <t>发起者：操作员 接收者：物联网资金融通场景</t>
        </is>
      </c>
      <c r="C746" s="64" t="n"/>
      <c r="D746" s="64" t="n"/>
      <c r="E746" s="65" t="n"/>
      <c r="F746" s="65" t="n"/>
      <c r="G746" s="15" t="inlineStr">
        <is>
          <t>输出发送根据用户信誉度设置透支额度成功请求标志</t>
        </is>
      </c>
      <c r="H746" s="97" t="inlineStr">
        <is>
          <t>X</t>
        </is>
      </c>
      <c r="I746" s="14" t="inlineStr">
        <is>
          <t>根据用户信誉度设置透支额度结果信息</t>
        </is>
      </c>
      <c r="J746" s="11" t="inlineStr">
        <is>
          <t>用户信誉度、用户透支额度、消息类型、消息参数、账户编号、客户编号、生效时间、失效时间、操作类型、操作时间、受理时间、业务编号等</t>
        </is>
      </c>
      <c r="K746" s="12" t="n">
        <v>1</v>
      </c>
      <c r="L746" s="12" t="n"/>
    </row>
    <row r="747" ht="31.25" customHeight="1" s="57">
      <c r="A747" s="64" t="n"/>
      <c r="B747" s="6" t="inlineStr">
        <is>
          <t>发起者：操作员 接收者：物联网资金融通场景</t>
        </is>
      </c>
      <c r="C747" s="64" t="n"/>
      <c r="D747" s="64" t="n"/>
      <c r="E747" s="68" t="inlineStr">
        <is>
          <t>外部费用安全防控</t>
        </is>
      </c>
      <c r="F747" s="68" t="inlineStr">
        <is>
          <t>资金账户模型</t>
        </is>
      </c>
      <c r="G747" s="15" t="inlineStr">
        <is>
          <t>输入外部费用安全防控请求，获取前台操作员id参数</t>
        </is>
      </c>
      <c r="H747" s="97" t="inlineStr">
        <is>
          <t>E</t>
        </is>
      </c>
      <c r="I747" s="14" t="inlineStr">
        <is>
          <t>需要进行外部费用安全防控请求信息</t>
        </is>
      </c>
      <c r="J747" s="11" t="inlineStr">
        <is>
          <t>手机号码，地市信息、账户编号、用户编码、用户号码、归属地市、用户姓名、用户类型</t>
        </is>
      </c>
      <c r="K747" s="12" t="n">
        <v>1</v>
      </c>
      <c r="L747" s="12" t="n"/>
    </row>
    <row r="748" ht="31.25" customHeight="1" s="57">
      <c r="A748" s="64" t="n"/>
      <c r="B748" s="6" t="inlineStr">
        <is>
          <t>发起者：操作员 接收者：物联网资金融通场景</t>
        </is>
      </c>
      <c r="C748" s="64" t="n"/>
      <c r="D748" s="64" t="n"/>
      <c r="E748" s="64" t="n"/>
      <c r="F748" s="64" t="n"/>
      <c r="G748" s="15" t="inlineStr">
        <is>
          <t>写入外部费用安全防控 套接字文件</t>
        </is>
      </c>
      <c r="H748" s="97" t="inlineStr">
        <is>
          <t>R</t>
        </is>
      </c>
      <c r="I748" s="14" t="inlineStr">
        <is>
          <t>数据库中的外部费用安全防控信息</t>
        </is>
      </c>
      <c r="J748" s="11" t="inlineStr">
        <is>
          <t>产品实例编码、用户编码、用户号码、归属地市、用户姓名、用户类型、入网日期</t>
        </is>
      </c>
      <c r="K748" s="12" t="n">
        <v>1</v>
      </c>
      <c r="L748" s="12" t="n"/>
    </row>
    <row r="749" ht="31.25" customHeight="1" s="57">
      <c r="A749" s="64" t="n"/>
      <c r="B749" s="6" t="inlineStr">
        <is>
          <t>发起者：操作员 接收者：物联网资金融通场景</t>
        </is>
      </c>
      <c r="C749" s="64" t="n"/>
      <c r="D749" s="64" t="n"/>
      <c r="E749" s="64" t="n"/>
      <c r="F749" s="64" t="n"/>
      <c r="G749" s="15" t="inlineStr">
        <is>
          <t>读取监听通过外部费用安全防控请求接口</t>
        </is>
      </c>
      <c r="H749" s="97" t="inlineStr">
        <is>
          <t>R</t>
        </is>
      </c>
      <c r="I749" s="14" t="inlineStr">
        <is>
          <t>选中的数据库中的外部费用安全防控查询数据</t>
        </is>
      </c>
      <c r="J749" s="11" t="inlineStr">
        <is>
          <t>产品实例编码、用户编码、归属地市、用户类型、用户类型、用户编码、用户号码、归属地市、用户姓名、用户类型</t>
        </is>
      </c>
      <c r="K749" s="12" t="n">
        <v>1</v>
      </c>
      <c r="L749" s="12" t="n"/>
    </row>
    <row r="750" ht="15.65" customHeight="1" s="57">
      <c r="A750" s="64" t="n"/>
      <c r="B750" s="6" t="inlineStr">
        <is>
          <t>发起者：操作员 接收者：物联网资金融通场景</t>
        </is>
      </c>
      <c r="C750" s="64" t="n"/>
      <c r="D750" s="64" t="n"/>
      <c r="E750" s="64" t="n"/>
      <c r="F750" s="64" t="n"/>
      <c r="G750" s="15" t="inlineStr">
        <is>
          <t>读取外部费用安全防控信息</t>
        </is>
      </c>
      <c r="H750" s="97" t="inlineStr">
        <is>
          <t>R</t>
        </is>
      </c>
      <c r="I750" s="14" t="inlineStr">
        <is>
          <t>外部费用安全防控信息查询临时表</t>
        </is>
      </c>
      <c r="J750" s="11" t="inlineStr">
        <is>
          <t>手机号码、归属地市、账户编号、生效时间、状态、当前状态、失效时间、备注信息</t>
        </is>
      </c>
      <c r="K750" s="12" t="n">
        <v>1</v>
      </c>
      <c r="L750" s="12" t="n"/>
    </row>
    <row r="751" ht="31.25" customHeight="1" s="57">
      <c r="A751" s="64" t="n"/>
      <c r="B751" s="6" t="inlineStr">
        <is>
          <t>发起者：操作员 接收者：物联网资金融通场景</t>
        </is>
      </c>
      <c r="C751" s="64" t="n"/>
      <c r="D751" s="64" t="n"/>
      <c r="E751" s="65" t="n"/>
      <c r="F751" s="65" t="n"/>
      <c r="G751" s="15" t="inlineStr">
        <is>
          <t>输出发送外部费用安全防控成功请求标志</t>
        </is>
      </c>
      <c r="H751" s="97" t="inlineStr">
        <is>
          <t>X</t>
        </is>
      </c>
      <c r="I751" s="14" t="inlineStr">
        <is>
          <t>外部费用安全防控结果信息</t>
        </is>
      </c>
      <c r="J751" s="11" t="inlineStr">
        <is>
          <t>账户编号、客户编号、生效时间、失效时间、操作类型、操作时间、受理时间、业务编号等</t>
        </is>
      </c>
      <c r="K751" s="12" t="n">
        <v>1</v>
      </c>
      <c r="L751" s="12" t="n"/>
    </row>
    <row r="752" ht="31.25" customHeight="1" s="57">
      <c r="A752" s="64" t="n"/>
      <c r="B752" s="6" t="inlineStr">
        <is>
          <t>发起者：操作员 接收者：物联网资金融通场景</t>
        </is>
      </c>
      <c r="C752" s="64" t="n"/>
      <c r="D752" s="64" t="n"/>
      <c r="E752" s="68" t="inlineStr">
        <is>
          <t>使用scf工厂模式调用csf服务保存对象</t>
        </is>
      </c>
      <c r="F752" s="68" t="inlineStr">
        <is>
          <t>资金账户模型</t>
        </is>
      </c>
      <c r="G752" s="8" t="inlineStr">
        <is>
          <t>输入scf工厂配置，根据服务编号和账户编号计算数据库编号</t>
        </is>
      </c>
      <c r="H752" s="19" t="inlineStr">
        <is>
          <t>E</t>
        </is>
      </c>
      <c r="I752" s="10" t="inlineStr">
        <is>
          <t>用于SCF保存资金归集对象服务的条件信息</t>
        </is>
      </c>
      <c r="J752" s="11" t="inlineStr">
        <is>
          <t>要SCF保存资金归集对象服务的账户标识、客户标识、用户编码、用户号码、归属地市、用户姓名、用户类型</t>
        </is>
      </c>
      <c r="K752" s="12" t="n">
        <v>1</v>
      </c>
      <c r="L752" s="12" t="n"/>
    </row>
    <row r="753" ht="31.25" customHeight="1" s="57">
      <c r="A753" s="64" t="n"/>
      <c r="B753" s="6" t="inlineStr">
        <is>
          <t>发起者：操作员 接收者：物联网资金融通场景</t>
        </is>
      </c>
      <c r="C753" s="64" t="n"/>
      <c r="D753" s="64" t="n"/>
      <c r="E753" s="64" t="n"/>
      <c r="F753" s="64" t="n"/>
      <c r="G753" s="8" t="inlineStr">
        <is>
          <t>读scf工厂取根据编号从连接池获取链接</t>
        </is>
      </c>
      <c r="H753" s="19" t="inlineStr">
        <is>
          <t>R</t>
        </is>
      </c>
      <c r="I753" s="10" t="inlineStr">
        <is>
          <t>数据源csf服务实例信息</t>
        </is>
      </c>
      <c r="J753" s="11" t="inlineStr">
        <is>
          <t>数据源名称、数据源id、数据源密码、数据库分区、数据库主机等</t>
        </is>
      </c>
      <c r="K753" s="12" t="n">
        <v>1</v>
      </c>
      <c r="L753" s="12" t="n"/>
    </row>
    <row r="754" ht="31.25" customHeight="1" s="57">
      <c r="A754" s="64" t="n"/>
      <c r="B754" s="6" t="inlineStr">
        <is>
          <t>发起者：操作员 接收者：物联网资金融通场景</t>
        </is>
      </c>
      <c r="C754" s="64" t="n"/>
      <c r="D754" s="64" t="n"/>
      <c r="E754" s="64" t="n"/>
      <c r="F754" s="64" t="n"/>
      <c r="G754" s="8" t="inlineStr">
        <is>
          <t>读取调用SCF保存资金归集对象服务接口获取信息列表</t>
        </is>
      </c>
      <c r="H754" s="19" t="inlineStr">
        <is>
          <t>R</t>
        </is>
      </c>
      <c r="I754" s="10" t="inlineStr">
        <is>
          <t>SCF保存资金归集对象服务信息列表</t>
        </is>
      </c>
      <c r="J754" s="11" t="inlineStr">
        <is>
          <t>新增资金归集账户的产品实例编码、用户编码、归属地市、用户类型、基本套餐品牌、主套餐实例id、计费号码、首次使用时间、实时金额、停开机状态、信用额度、生效日期、用户密码</t>
        </is>
      </c>
      <c r="K754" s="12" t="n">
        <v>1</v>
      </c>
      <c r="L754" s="12" t="n"/>
    </row>
    <row r="755" ht="46.75" customHeight="1" s="57">
      <c r="A755" s="64" t="n"/>
      <c r="B755" s="6" t="inlineStr">
        <is>
          <t>发起者：操作员 接收者：物联网资金融通场景</t>
        </is>
      </c>
      <c r="C755" s="64" t="n"/>
      <c r="D755" s="64" t="n"/>
      <c r="E755" s="64" t="n"/>
      <c r="F755" s="64" t="n"/>
      <c r="G755" s="8" t="inlineStr">
        <is>
          <t>读取调用SCF保存资金归集对象服务接口查询对应选中的SCF保存资金归集对象服务详细实例信息</t>
        </is>
      </c>
      <c r="H755" s="19" t="inlineStr">
        <is>
          <t>R</t>
        </is>
      </c>
      <c r="I755" s="10" t="inlineStr">
        <is>
          <t>数据库中选中的SCF保存资金归集对象服务的实例信息</t>
        </is>
      </c>
      <c r="J755" s="11" t="inlineStr">
        <is>
          <t>新增的资金归集账户、资金归集手机号、地区标识、账户用户关系标识、状态标识、状态时间、开通时间、操作员标识</t>
        </is>
      </c>
      <c r="K755" s="12" t="n">
        <v>1</v>
      </c>
      <c r="L755" s="12" t="n"/>
    </row>
    <row r="756" ht="31.25" customHeight="1" s="57">
      <c r="A756" s="64" t="n"/>
      <c r="B756" s="6" t="inlineStr">
        <is>
          <t>发起者：操作员 接收者：物联网资金融通场景</t>
        </is>
      </c>
      <c r="C756" s="64" t="n"/>
      <c r="D756" s="64" t="n"/>
      <c r="E756" s="65" t="n"/>
      <c r="F756" s="65" t="n"/>
      <c r="G756" s="8" t="inlineStr">
        <is>
          <t>输出对信息进行过滤的SCF保存资金归集对象服务 结果</t>
        </is>
      </c>
      <c r="H756" s="19" t="inlineStr">
        <is>
          <t>X</t>
        </is>
      </c>
      <c r="I756" s="10" t="inlineStr">
        <is>
          <t>返回的SCF保存资金归集对象服务实例结果信息</t>
        </is>
      </c>
      <c r="J756" s="11" t="inlineStr">
        <is>
          <t>新增的资金归集的产品实例编码、用户编码、用户号码、归属地市、用户姓名、用户类型、入网日期</t>
        </is>
      </c>
      <c r="K756" s="12" t="n">
        <v>1</v>
      </c>
      <c r="L756" s="12" t="n"/>
    </row>
    <row r="757" ht="31.25" customHeight="1" s="57">
      <c r="A757" s="64" t="n"/>
      <c r="B757" s="6" t="inlineStr">
        <is>
          <t>发起者：操作员 接收者：物联网资金融通场景</t>
        </is>
      </c>
      <c r="C757" s="64" t="n"/>
      <c r="D757" s="64" t="n"/>
      <c r="E757" s="68" t="inlineStr">
        <is>
          <t>限制失效账户重新创建</t>
        </is>
      </c>
      <c r="F757" s="68" t="inlineStr">
        <is>
          <t>资金账户模型</t>
        </is>
      </c>
      <c r="G757" s="8" t="inlineStr">
        <is>
          <t>输入限制失效账户配置，根据服务编号和账户编号计算数据库编号</t>
        </is>
      </c>
      <c r="H757" s="19" t="inlineStr">
        <is>
          <t>E</t>
        </is>
      </c>
      <c r="I757" s="10" t="inlineStr">
        <is>
          <t>用于限制失效账户重新创建资金归集的条件信息</t>
        </is>
      </c>
      <c r="J757" s="11" t="inlineStr">
        <is>
          <t>要限制失效账户重新创建资金归集的账户标识、客户标识、用户编码、用户号码、归属地市、用户姓名、用户类型</t>
        </is>
      </c>
      <c r="K757" s="12" t="n">
        <v>1</v>
      </c>
      <c r="L757" s="12" t="n"/>
    </row>
    <row r="758" ht="31.25" customHeight="1" s="57">
      <c r="A758" s="64" t="n"/>
      <c r="B758" s="6" t="inlineStr">
        <is>
          <t>发起者：操作员 接收者：物联网资金融通场景</t>
        </is>
      </c>
      <c r="C758" s="64" t="n"/>
      <c r="D758" s="64" t="n"/>
      <c r="E758" s="64" t="n"/>
      <c r="F758" s="64" t="n"/>
      <c r="G758" s="8" t="inlineStr">
        <is>
          <t>读取限制失效账户根据编号从连接池获取链接</t>
        </is>
      </c>
      <c r="H758" s="19" t="inlineStr">
        <is>
          <t>R</t>
        </is>
      </c>
      <c r="I758" s="10" t="inlineStr">
        <is>
          <t>数据源失效账户实例信息</t>
        </is>
      </c>
      <c r="J758" s="11" t="inlineStr">
        <is>
          <t>数据源名称、数据源id、数据源密码、数据库分区、数据库主机等</t>
        </is>
      </c>
      <c r="K758" s="12" t="n">
        <v>1</v>
      </c>
      <c r="L758" s="12" t="n"/>
    </row>
    <row r="759" ht="31.25" customHeight="1" s="57">
      <c r="A759" s="64" t="n"/>
      <c r="B759" s="6" t="inlineStr">
        <is>
          <t>发起者：操作员 接收者：物联网资金融通场景</t>
        </is>
      </c>
      <c r="C759" s="64" t="n"/>
      <c r="D759" s="64" t="n"/>
      <c r="E759" s="64" t="n"/>
      <c r="F759" s="64" t="n"/>
      <c r="G759" s="8" t="inlineStr">
        <is>
          <t>读取调用限制失效账户重新创建资金归集接口获取信息列表</t>
        </is>
      </c>
      <c r="H759" s="19" t="inlineStr">
        <is>
          <t>R</t>
        </is>
      </c>
      <c r="I759" s="10" t="inlineStr">
        <is>
          <t>限制失效账户重新创建资金归集信息列表</t>
        </is>
      </c>
      <c r="J759" s="11" t="inlineStr">
        <is>
          <t>已失效的资金归集产品实例编码、用户编码、归属地市、用户类型、基本套餐品牌、主套餐实例id、计费号码、首次使用时间、实时金额、停开机状态、信用额度、生效日期、用户密码</t>
        </is>
      </c>
      <c r="K759" s="12" t="n">
        <v>1</v>
      </c>
      <c r="L759" s="12" t="n"/>
    </row>
    <row r="760" ht="62.4" customHeight="1" s="57">
      <c r="A760" s="64" t="n"/>
      <c r="B760" s="6" t="inlineStr">
        <is>
          <t>发起者：操作员 接收者：物联网资金融通场景</t>
        </is>
      </c>
      <c r="C760" s="64" t="n"/>
      <c r="D760" s="64" t="n"/>
      <c r="E760" s="64" t="n"/>
      <c r="F760" s="64" t="n"/>
      <c r="G760" s="8" t="inlineStr">
        <is>
          <t>读取调用限制失效账户重新创建资金归集接口查询对应选中的限制失效账户重新创建资金归集详细实例信息</t>
        </is>
      </c>
      <c r="H760" s="19" t="inlineStr">
        <is>
          <t>R</t>
        </is>
      </c>
      <c r="I760" s="10" t="inlineStr">
        <is>
          <t>数据库中选中的限制失效账户重新创建资金归集的实例信息</t>
        </is>
      </c>
      <c r="J760" s="11" t="inlineStr">
        <is>
          <t>失效的资金归集账户、资金归集手机号、地区标识、账户用户关系标识、状态标识、状态时间、开通时间、操作员标识</t>
        </is>
      </c>
      <c r="K760" s="12" t="n">
        <v>1</v>
      </c>
      <c r="L760" s="12" t="n"/>
    </row>
    <row r="761" ht="31.25" customHeight="1" s="57">
      <c r="A761" s="64" t="n"/>
      <c r="B761" s="6" t="inlineStr">
        <is>
          <t>发起者：操作员 接收者：物联网资金融通场景</t>
        </is>
      </c>
      <c r="C761" s="64" t="n"/>
      <c r="D761" s="64" t="n"/>
      <c r="E761" s="65" t="n"/>
      <c r="F761" s="65" t="n"/>
      <c r="G761" s="8" t="inlineStr">
        <is>
          <t>输出对信息进行过滤的限制失效账户重新创建资金归集 结果</t>
        </is>
      </c>
      <c r="H761" s="19" t="inlineStr">
        <is>
          <t>X</t>
        </is>
      </c>
      <c r="I761" s="10" t="inlineStr">
        <is>
          <t>返回的限制失效账户重新创建资金归集实例结果信息</t>
        </is>
      </c>
      <c r="J761" s="11" t="inlineStr">
        <is>
          <t>已失效的资金归集产品实例编码、用户编码、用户号码、归属地市、用户姓名、用户类型、入网日期</t>
        </is>
      </c>
      <c r="K761" s="12" t="n">
        <v>1</v>
      </c>
      <c r="L761" s="12" t="n"/>
    </row>
    <row r="762" ht="31.25" customHeight="1" s="57">
      <c r="A762" s="64" t="n"/>
      <c r="B762" s="6" t="inlineStr">
        <is>
          <t>发起者：操作员 接收者：物联网资金融通场景</t>
        </is>
      </c>
      <c r="C762" s="64" t="n"/>
      <c r="D762" s="64" t="n"/>
      <c r="E762" s="68" t="inlineStr">
        <is>
          <t>限制本地市操作</t>
        </is>
      </c>
      <c r="F762" s="68" t="inlineStr">
        <is>
          <t>资金账户模型</t>
        </is>
      </c>
      <c r="G762" s="8" t="inlineStr">
        <is>
          <t>输入非本地市账户核查规则的查询条件</t>
        </is>
      </c>
      <c r="H762" s="97" t="inlineStr">
        <is>
          <t>E</t>
        </is>
      </c>
      <c r="I762" s="14" t="inlineStr">
        <is>
          <t>非本地市账户有效性规则校验查询条件</t>
        </is>
      </c>
      <c r="J762" s="11" t="inlineStr">
        <is>
          <t>非本地市账户、归属地市、账户编号、发票编号、用户编码、用户号码、归属地市、用户姓名、用户类型</t>
        </is>
      </c>
      <c r="K762" s="12" t="n">
        <v>1</v>
      </c>
      <c r="L762" s="12" t="n"/>
    </row>
    <row r="763" ht="31.25" customHeight="1" s="57">
      <c r="A763" s="64" t="n"/>
      <c r="B763" s="6" t="inlineStr">
        <is>
          <t>发起者：操作员 接收者：物联网资金融通场景</t>
        </is>
      </c>
      <c r="C763" s="64" t="n"/>
      <c r="D763" s="64" t="n"/>
      <c r="E763" s="64" t="n"/>
      <c r="F763" s="64" t="n"/>
      <c r="G763" s="8" t="inlineStr">
        <is>
          <t>读取核查规则，核查当前非本地市账户是否已通过核查</t>
        </is>
      </c>
      <c r="H763" s="97" t="inlineStr">
        <is>
          <t>R</t>
        </is>
      </c>
      <c r="I763" s="14" t="inlineStr">
        <is>
          <t>数据库中配置的非本地市账户校验规则</t>
        </is>
      </c>
      <c r="J763" s="11" t="inlineStr">
        <is>
          <t>非本地市账户校验规则、所属地市、校验类型、生效时间、用户编码、用户号码、归属地市、用户姓名、用户类型</t>
        </is>
      </c>
      <c r="K763" s="12" t="n">
        <v>1</v>
      </c>
      <c r="L763" s="12" t="n"/>
    </row>
    <row r="764" ht="31.25" customHeight="1" s="57">
      <c r="A764" s="64" t="n"/>
      <c r="B764" s="6" t="inlineStr">
        <is>
          <t>发起者：操作员 接收者：物联网资金融通场景</t>
        </is>
      </c>
      <c r="C764" s="64" t="n"/>
      <c r="D764" s="64" t="n"/>
      <c r="E764" s="64" t="n"/>
      <c r="F764" s="64" t="n"/>
      <c r="G764" s="8" t="inlineStr">
        <is>
          <t>系统限制本地市写入查询记录到日志文件</t>
        </is>
      </c>
      <c r="H764" s="97" t="inlineStr">
        <is>
          <t>W</t>
        </is>
      </c>
      <c r="I764" s="14" t="inlineStr">
        <is>
          <t>查询当前用户非本地市账户有效性校验日志信息</t>
        </is>
      </c>
      <c r="J764" s="11" t="inlineStr">
        <is>
          <t>事件信息、触发者信息、时间、操作类型、操作时间、受理时间、业务编号</t>
        </is>
      </c>
      <c r="K764" s="12" t="n">
        <v>1</v>
      </c>
      <c r="L764" s="12" t="n"/>
    </row>
    <row r="765" ht="31.25" customHeight="1" s="57">
      <c r="A765" s="64" t="n"/>
      <c r="B765" s="6" t="inlineStr">
        <is>
          <t>发起者：操作员 接收者：物联网资金融通场景</t>
        </is>
      </c>
      <c r="C765" s="64" t="n"/>
      <c r="D765" s="64" t="n"/>
      <c r="E765" s="64" t="n"/>
      <c r="F765" s="64" t="n"/>
      <c r="G765" s="8" t="inlineStr">
        <is>
          <t>系统进行非本地市账户有效性核查异常捕捉</t>
        </is>
      </c>
      <c r="H765" s="97" t="inlineStr">
        <is>
          <t>W</t>
        </is>
      </c>
      <c r="I765" s="14" t="inlineStr">
        <is>
          <t>查询当前用户非本地市账户有效性校验异常记录</t>
        </is>
      </c>
      <c r="J765" s="11" t="inlineStr">
        <is>
          <t>异常信息、触发者信息、时间、操作类型、操作时间、受理时间、业务编号</t>
        </is>
      </c>
      <c r="K765" s="12" t="n">
        <v>1</v>
      </c>
      <c r="L765" s="12" t="n"/>
    </row>
    <row r="766" ht="31.25" customHeight="1" s="57">
      <c r="A766" s="64" t="n"/>
      <c r="B766" s="6" t="inlineStr">
        <is>
          <t>发起者：操作员 接收者：物联网资金融通场景</t>
        </is>
      </c>
      <c r="C766" s="64" t="n"/>
      <c r="D766" s="64" t="n"/>
      <c r="E766" s="65" t="n"/>
      <c r="F766" s="65" t="n"/>
      <c r="G766" s="8" t="inlineStr">
        <is>
          <t>返回限制本地市是否通过核查结果到物联网资金融通场景页面</t>
        </is>
      </c>
      <c r="H766" s="97" t="inlineStr">
        <is>
          <t>X</t>
        </is>
      </c>
      <c r="I766" s="14" t="inlineStr">
        <is>
          <t>查询当前用户非本地市账户有效性校验结果</t>
        </is>
      </c>
      <c r="J766" s="11" t="inlineStr">
        <is>
          <t>非本地市账户、归属地市、用户编号、非本地市账户校验结果提示信息（是否通过校验）</t>
        </is>
      </c>
      <c r="K766" s="12" t="n">
        <v>1</v>
      </c>
      <c r="L766" s="12" t="n"/>
    </row>
    <row r="767" ht="31.25" customHeight="1" s="57">
      <c r="A767" s="64" t="n"/>
      <c r="B767" s="6" t="inlineStr">
        <is>
          <t>发起者：操作员 接收者：物联网资金融通场景</t>
        </is>
      </c>
      <c r="C767" s="64" t="n"/>
      <c r="D767" s="64" t="n"/>
      <c r="E767" s="68" t="inlineStr">
        <is>
          <t>DAO层进行数据新增</t>
        </is>
      </c>
      <c r="F767" s="68" t="inlineStr">
        <is>
          <t>资金账户模型</t>
        </is>
      </c>
      <c r="G767" s="15" t="inlineStr">
        <is>
          <t>输入DAO层资金归集新增请求，获取前台操作员id参数</t>
        </is>
      </c>
      <c r="H767" s="97" t="inlineStr">
        <is>
          <t>E</t>
        </is>
      </c>
      <c r="I767" s="14" t="inlineStr">
        <is>
          <t>需要进行DAO层资金归集新增请求信息</t>
        </is>
      </c>
      <c r="J767" s="11" t="inlineStr">
        <is>
          <t>手机号码，地市信息、账户编号、用户编码、用户号码、归属地市、用户姓名、用户类型</t>
        </is>
      </c>
      <c r="K767" s="12" t="n">
        <v>1</v>
      </c>
      <c r="L767" s="12" t="n"/>
    </row>
    <row r="768" ht="31.25" customHeight="1" s="57">
      <c r="A768" s="64" t="n"/>
      <c r="B768" s="6" t="inlineStr">
        <is>
          <t>发起者：操作员 接收者：物联网资金融通场景</t>
        </is>
      </c>
      <c r="C768" s="64" t="n"/>
      <c r="D768" s="64" t="n"/>
      <c r="E768" s="64" t="n"/>
      <c r="F768" s="64" t="n"/>
      <c r="G768" s="15" t="inlineStr">
        <is>
          <t>写入DAO层资金归集新增 套接字文件</t>
        </is>
      </c>
      <c r="H768" s="97" t="inlineStr">
        <is>
          <t>R</t>
        </is>
      </c>
      <c r="I768" s="14" t="inlineStr">
        <is>
          <t>数据库中的DAO层资金归集新增信息</t>
        </is>
      </c>
      <c r="J768" s="11" t="inlineStr">
        <is>
          <t>要新增的资金归集产品实例编码、受理时间、处理的操作员、状态、用户编码、用户号码、归属地市、用户姓名、用户类型、入网日期</t>
        </is>
      </c>
      <c r="K768" s="12" t="n">
        <v>1</v>
      </c>
      <c r="L768" s="12" t="n"/>
    </row>
    <row r="769" ht="31.25" customHeight="1" s="57">
      <c r="A769" s="64" t="n"/>
      <c r="B769" s="6" t="inlineStr">
        <is>
          <t>发起者：操作员 接收者：物联网资金融通场景</t>
        </is>
      </c>
      <c r="C769" s="64" t="n"/>
      <c r="D769" s="64" t="n"/>
      <c r="E769" s="64" t="n"/>
      <c r="F769" s="64" t="n"/>
      <c r="G769" s="15" t="inlineStr">
        <is>
          <t>读取监听通过DAO层资金归集新增请求接口</t>
        </is>
      </c>
      <c r="H769" s="97" t="inlineStr">
        <is>
          <t>R</t>
        </is>
      </c>
      <c r="I769" s="14" t="inlineStr">
        <is>
          <t>选中的数据库中的DAO层资金归集新增查询数据</t>
        </is>
      </c>
      <c r="J769" s="11" t="inlineStr">
        <is>
          <t>要新增的资金归集产品实例编码、新增时间、生效时间、状态、按用户编码、归属地市、用户类型、用户类型</t>
        </is>
      </c>
      <c r="K769" s="12" t="n">
        <v>1</v>
      </c>
      <c r="L769" s="12" t="n"/>
    </row>
    <row r="770" ht="15.65" customHeight="1" s="57">
      <c r="A770" s="64" t="n"/>
      <c r="B770" s="6" t="inlineStr">
        <is>
          <t>发起者：操作员 接收者：物联网资金融通场景</t>
        </is>
      </c>
      <c r="C770" s="64" t="n"/>
      <c r="D770" s="64" t="n"/>
      <c r="E770" s="64" t="n"/>
      <c r="F770" s="64" t="n"/>
      <c r="G770" s="15" t="inlineStr">
        <is>
          <t>读取DAO层资金归集新增信息</t>
        </is>
      </c>
      <c r="H770" s="97" t="inlineStr">
        <is>
          <t>R</t>
        </is>
      </c>
      <c r="I770" s="14" t="inlineStr">
        <is>
          <t>DAO层资金归集新增信息查询临时表</t>
        </is>
      </c>
      <c r="J770" s="11" t="inlineStr">
        <is>
          <t>新增资金归集手机号码、受理时间、归属地市、账户编号、生效时间、状态、当前状态、失效时间、备注信息</t>
        </is>
      </c>
      <c r="K770" s="12" t="n">
        <v>1</v>
      </c>
      <c r="L770" s="12" t="n"/>
    </row>
    <row r="771" ht="31.25" customHeight="1" s="57">
      <c r="A771" s="64" t="n"/>
      <c r="B771" s="6" t="inlineStr">
        <is>
          <t>发起者：操作员 接收者：物联网资金融通场景</t>
        </is>
      </c>
      <c r="C771" s="64" t="n"/>
      <c r="D771" s="64" t="n"/>
      <c r="E771" s="65" t="n"/>
      <c r="F771" s="65" t="n"/>
      <c r="G771" s="15" t="inlineStr">
        <is>
          <t>输出发送DAO层资金归集新增成功请求标志</t>
        </is>
      </c>
      <c r="H771" s="97" t="inlineStr">
        <is>
          <t>X</t>
        </is>
      </c>
      <c r="I771" s="14" t="inlineStr">
        <is>
          <t>DAO层资金归集新增结果信息</t>
        </is>
      </c>
      <c r="J771" s="11" t="inlineStr">
        <is>
          <t>账户编号、客户编号、生效时间、失效时间、操作类型、操作时间、受理时间、业务编号等</t>
        </is>
      </c>
      <c r="K771" s="12" t="n">
        <v>1</v>
      </c>
      <c r="L771" s="12" t="n"/>
    </row>
    <row r="772" ht="31.25" customHeight="1" s="57">
      <c r="A772" s="64" t="n"/>
      <c r="B772" s="6" t="inlineStr">
        <is>
          <t>发起者：操作员 接收者：物联网资金融通场景</t>
        </is>
      </c>
      <c r="C772" s="64" t="n"/>
      <c r="D772" s="64" t="n"/>
      <c r="E772" s="68" t="inlineStr">
        <is>
          <t>进行数据逻辑处理</t>
        </is>
      </c>
      <c r="F772" s="68" t="inlineStr">
        <is>
          <t>资金账户模型</t>
        </is>
      </c>
      <c r="G772" s="8" t="inlineStr">
        <is>
          <t>输入进行数据逻辑配置，根据服务编号和账户编号计算数据库编号</t>
        </is>
      </c>
      <c r="H772" s="19" t="inlineStr">
        <is>
          <t>E</t>
        </is>
      </c>
      <c r="I772" s="10" t="inlineStr">
        <is>
          <t>用于进行数据逻辑处理的条件信息</t>
        </is>
      </c>
      <c r="J772" s="11" t="inlineStr">
        <is>
          <t>要进行数据逻辑处理的账户标识、客户标识、用户编码、用户号码、归属地市、用户姓名、用户类型</t>
        </is>
      </c>
      <c r="K772" s="12" t="n">
        <v>1</v>
      </c>
      <c r="L772" s="12" t="n"/>
    </row>
    <row r="773" ht="31.25" customHeight="1" s="57">
      <c r="A773" s="64" t="n"/>
      <c r="B773" s="6" t="inlineStr">
        <is>
          <t>发起者：操作员 接收者：物联网资金融通场景</t>
        </is>
      </c>
      <c r="C773" s="64" t="n"/>
      <c r="D773" s="64" t="n"/>
      <c r="E773" s="64" t="n"/>
      <c r="F773" s="64" t="n"/>
      <c r="G773" s="8" t="inlineStr">
        <is>
          <t>读取进行数据逻辑根据编号从连接池获取链接</t>
        </is>
      </c>
      <c r="H773" s="19" t="inlineStr">
        <is>
          <t>R</t>
        </is>
      </c>
      <c r="I773" s="10" t="inlineStr">
        <is>
          <t>数据源逻辑逻辑后实例信息</t>
        </is>
      </c>
      <c r="J773" s="11" t="inlineStr">
        <is>
          <t>数据源名称、数据源id、数据源密码、数据库分区、数据库主机等</t>
        </is>
      </c>
      <c r="K773" s="12" t="n">
        <v>1</v>
      </c>
      <c r="L773" s="12" t="n"/>
    </row>
    <row r="774" ht="31.25" customHeight="1" s="57">
      <c r="A774" s="64" t="n"/>
      <c r="B774" s="6" t="inlineStr">
        <is>
          <t>发起者：操作员 接收者：物联网资金融通场景</t>
        </is>
      </c>
      <c r="C774" s="64" t="n"/>
      <c r="D774" s="64" t="n"/>
      <c r="E774" s="64" t="n"/>
      <c r="F774" s="64" t="n"/>
      <c r="G774" s="8" t="inlineStr">
        <is>
          <t>读取调用进行数据逻辑处理接口获取信息列表</t>
        </is>
      </c>
      <c r="H774" s="19" t="inlineStr">
        <is>
          <t>R</t>
        </is>
      </c>
      <c r="I774" s="10" t="inlineStr">
        <is>
          <t>进行数据逻辑处理信息列表</t>
        </is>
      </c>
      <c r="J774" s="11" t="inlineStr">
        <is>
          <t>dao层返回的对象产品实例编码、用户编码、归属地市、用户类型、基本套餐品牌、主套餐实例id、计费号码、首次使用时间、实时金额、停开机状态、信用额度、生效日期、用户密码</t>
        </is>
      </c>
      <c r="K774" s="12" t="n">
        <v>1</v>
      </c>
      <c r="L774" s="12" t="n"/>
    </row>
    <row r="775" ht="46.75" customHeight="1" s="57">
      <c r="A775" s="64" t="n"/>
      <c r="B775" s="6" t="inlineStr">
        <is>
          <t>发起者：操作员 接收者：物联网资金融通场景</t>
        </is>
      </c>
      <c r="C775" s="64" t="n"/>
      <c r="D775" s="64" t="n"/>
      <c r="E775" s="64" t="n"/>
      <c r="F775" s="64" t="n"/>
      <c r="G775" s="8" t="inlineStr">
        <is>
          <t>读取调用进行数据逻辑处理接口查询对应选中的进行数据逻辑处理详细实例信息</t>
        </is>
      </c>
      <c r="H775" s="19" t="inlineStr">
        <is>
          <t>R</t>
        </is>
      </c>
      <c r="I775" s="10" t="inlineStr">
        <is>
          <t>数据库中选中的进行数据逻辑处理的实例信息</t>
        </is>
      </c>
      <c r="J775" s="11" t="inlineStr">
        <is>
          <t>资金归集账户、资金归集手机号、地区标识、账户用户关系标识、状态标识、状态时间、开通时间、操作员标识</t>
        </is>
      </c>
      <c r="K775" s="12" t="n">
        <v>1</v>
      </c>
      <c r="L775" s="12" t="n"/>
    </row>
    <row r="776" ht="31.25" customHeight="1" s="57">
      <c r="A776" s="64" t="n"/>
      <c r="B776" s="6" t="inlineStr">
        <is>
          <t>发起者：操作员 接收者：物联网资金融通场景</t>
        </is>
      </c>
      <c r="C776" s="64" t="n"/>
      <c r="D776" s="64" t="n"/>
      <c r="E776" s="65" t="n"/>
      <c r="F776" s="65" t="n"/>
      <c r="G776" s="8" t="inlineStr">
        <is>
          <t>输出对信息进行过滤的进行数据逻辑处理 结果</t>
        </is>
      </c>
      <c r="H776" s="19" t="inlineStr">
        <is>
          <t>X</t>
        </is>
      </c>
      <c r="I776" s="10" t="inlineStr">
        <is>
          <t>返回的进行数据逻辑处理实例结果信息</t>
        </is>
      </c>
      <c r="J776" s="11" t="inlineStr">
        <is>
          <t>产品实例编码、用户编码、用户号码、归属地市、用户姓名、用户类型、入网日期</t>
        </is>
      </c>
      <c r="K776" s="12" t="n">
        <v>1</v>
      </c>
      <c r="L776" s="12" t="n"/>
    </row>
    <row r="777" ht="31.25" customHeight="1" s="57">
      <c r="A777" s="64" t="n"/>
      <c r="B777" s="6" t="inlineStr">
        <is>
          <t>发起者：操作员 接收者：物联网资金融通场景</t>
        </is>
      </c>
      <c r="C777" s="64" t="n"/>
      <c r="D777" s="64" t="n"/>
      <c r="E777" s="68" t="inlineStr">
        <is>
          <t>新增操作后数据返回处理</t>
        </is>
      </c>
      <c r="F777" s="68" t="inlineStr">
        <is>
          <t>资金账户模型</t>
        </is>
      </c>
      <c r="G777" s="8" t="inlineStr">
        <is>
          <t>输入新增操作后数据配置，根据服务编号和账户编号计算数据库编号</t>
        </is>
      </c>
      <c r="H777" s="19" t="inlineStr">
        <is>
          <t>E</t>
        </is>
      </c>
      <c r="I777" s="10" t="inlineStr">
        <is>
          <t>用于返回新增资金归集账户进行处理的条件信息</t>
        </is>
      </c>
      <c r="J777" s="11" t="inlineStr">
        <is>
          <t>要返回新增资金归集账户进行处理的账户标识、客户标识</t>
        </is>
      </c>
      <c r="K777" s="12" t="n">
        <v>1</v>
      </c>
      <c r="L777" s="12" t="n"/>
    </row>
    <row r="778" ht="31.25" customHeight="1" s="57">
      <c r="A778" s="64" t="n"/>
      <c r="B778" s="6" t="inlineStr">
        <is>
          <t>发起者：操作员 接收者：物联网资金融通场景</t>
        </is>
      </c>
      <c r="C778" s="64" t="n"/>
      <c r="D778" s="64" t="n"/>
      <c r="E778" s="64" t="n"/>
      <c r="F778" s="64" t="n"/>
      <c r="G778" s="8" t="inlineStr">
        <is>
          <t>读取新增操作后数据根据编号从连接池获取链接</t>
        </is>
      </c>
      <c r="H778" s="19" t="inlineStr">
        <is>
          <t>R</t>
        </is>
      </c>
      <c r="I778" s="10" t="inlineStr">
        <is>
          <t>数据源新增操作后实例信息</t>
        </is>
      </c>
      <c r="J778" s="11" t="inlineStr">
        <is>
          <t>数据源名称、数据源id、数据源密码、数据库分区、数据库主机等</t>
        </is>
      </c>
      <c r="K778" s="12" t="n">
        <v>1</v>
      </c>
      <c r="L778" s="12" t="n"/>
    </row>
    <row r="779" ht="31.25" customHeight="1" s="57">
      <c r="A779" s="64" t="n"/>
      <c r="B779" s="6" t="inlineStr">
        <is>
          <t>发起者：操作员 接收者：物联网资金融通场景</t>
        </is>
      </c>
      <c r="C779" s="64" t="n"/>
      <c r="D779" s="64" t="n"/>
      <c r="E779" s="64" t="n"/>
      <c r="F779" s="64" t="n"/>
      <c r="G779" s="8" t="inlineStr">
        <is>
          <t>读取调用返回新增资金归集账户进行处理接口获取信息列表</t>
        </is>
      </c>
      <c r="H779" s="19" t="inlineStr">
        <is>
          <t>R</t>
        </is>
      </c>
      <c r="I779" s="10" t="inlineStr">
        <is>
          <t>返回新增资金归集账户进行处理信息列表</t>
        </is>
      </c>
      <c r="J779" s="11" t="inlineStr">
        <is>
          <t>产品实例编码、用户编码、归属地市、用户类型、基本套餐品牌、主套餐实例id、计费号码、首次使用时间、实时金额、停开机状态、信用额度、生效日期、用户密码</t>
        </is>
      </c>
      <c r="K779" s="12" t="n">
        <v>1</v>
      </c>
      <c r="L779" s="12" t="n"/>
    </row>
    <row r="780" ht="62.4" customHeight="1" s="57">
      <c r="A780" s="64" t="n"/>
      <c r="B780" s="6" t="inlineStr">
        <is>
          <t>发起者：操作员 接收者：物联网资金融通场景</t>
        </is>
      </c>
      <c r="C780" s="64" t="n"/>
      <c r="D780" s="64" t="n"/>
      <c r="E780" s="64" t="n"/>
      <c r="F780" s="64" t="n"/>
      <c r="G780" s="8" t="inlineStr">
        <is>
          <t>读取调用返回新增资金归集账户进行处理接口查询对应选中的返回新增资金归集账户进行处理详细实例信息</t>
        </is>
      </c>
      <c r="H780" s="19" t="inlineStr">
        <is>
          <t>R</t>
        </is>
      </c>
      <c r="I780" s="10" t="inlineStr">
        <is>
          <t>数据库中选中的返回新增资金归集账户进行处理的实例信息</t>
        </is>
      </c>
      <c r="J780" s="11" t="inlineStr">
        <is>
          <t>资金归集账户、资金归集手机号、地区标识、账户用户关系标识、状态标识、状态时间、开通时间、操作员标识</t>
        </is>
      </c>
      <c r="K780" s="12" t="n">
        <v>1</v>
      </c>
      <c r="L780" s="12" t="n"/>
    </row>
    <row r="781" ht="31.25" customHeight="1" s="57">
      <c r="A781" s="64" t="n"/>
      <c r="B781" s="6" t="inlineStr">
        <is>
          <t>发起者：操作员 接收者：物联网资金融通场景</t>
        </is>
      </c>
      <c r="C781" s="64" t="n"/>
      <c r="D781" s="64" t="n"/>
      <c r="E781" s="65" t="n"/>
      <c r="F781" s="65" t="n"/>
      <c r="G781" s="8" t="inlineStr">
        <is>
          <t>输出对信息进行过滤的返回新增资金归集账户进行处理 结果</t>
        </is>
      </c>
      <c r="H781" s="19" t="inlineStr">
        <is>
          <t>X</t>
        </is>
      </c>
      <c r="I781" s="10" t="inlineStr">
        <is>
          <t>返回的返回新增资金归集账户进行处理实例结果信息</t>
        </is>
      </c>
      <c r="J781" s="11" t="inlineStr">
        <is>
          <t>产品实例编码、用户编码、用户号码、归属地市、用户姓名、用户类型、入网日期</t>
        </is>
      </c>
      <c r="K781" s="12" t="n">
        <v>1</v>
      </c>
      <c r="L781" s="12" t="n"/>
    </row>
    <row r="782" ht="31.25" customHeight="1" s="57">
      <c r="A782" s="64" t="n"/>
      <c r="B782" s="6" t="inlineStr">
        <is>
          <t>发起者：操作员 接收者：物联网资金融通场景</t>
        </is>
      </c>
      <c r="C782" s="64" t="n"/>
      <c r="D782" s="64" t="n"/>
      <c r="E782" s="68" t="inlineStr">
        <is>
          <t>数据获取脱敏前台显示</t>
        </is>
      </c>
      <c r="F782" s="68" t="inlineStr">
        <is>
          <t>资金账户模型</t>
        </is>
      </c>
      <c r="G782" s="8" t="inlineStr">
        <is>
          <t>输入调用组织编码数据核查有效返回接口返回数据</t>
        </is>
      </c>
      <c r="H782" s="97" t="inlineStr">
        <is>
          <t>E</t>
        </is>
      </c>
      <c r="I782" s="14" t="inlineStr">
        <is>
          <t>当前用户手机号查询条件</t>
        </is>
      </c>
      <c r="J782" s="11" t="inlineStr">
        <is>
          <t>事件信息、触发者信息、时间、用户编码、用户号码、归属地市、用户姓名、用户类型</t>
        </is>
      </c>
      <c r="K782" s="12" t="n">
        <v>1</v>
      </c>
      <c r="L782" s="12" t="n"/>
    </row>
    <row r="783" ht="46.75" customHeight="1" s="57">
      <c r="A783" s="64" t="n"/>
      <c r="B783" s="6" t="inlineStr">
        <is>
          <t>发起者：操作员 接收者：物联网资金融通场景</t>
        </is>
      </c>
      <c r="C783" s="64" t="n"/>
      <c r="D783" s="64" t="n"/>
      <c r="E783" s="64" t="n"/>
      <c r="F783" s="64" t="n"/>
      <c r="G783" s="8" t="inlineStr">
        <is>
          <t>直接数据获取脱敏读取返回数据，获取账户信息、用户信息、资金归集信息</t>
        </is>
      </c>
      <c r="H783" s="97" t="inlineStr">
        <is>
          <t>W</t>
        </is>
      </c>
      <c r="I783" s="14" t="inlineStr">
        <is>
          <t>查询当前组织编码查询异常记录</t>
        </is>
      </c>
      <c r="J783" s="11" t="inlineStr">
        <is>
          <t>异常信息、触发者信息、时间、用户编码、用户号码、归属地市、用户姓名、用户类型</t>
        </is>
      </c>
      <c r="K783" s="12" t="n">
        <v>1</v>
      </c>
      <c r="L783" s="12" t="n"/>
    </row>
    <row r="784" ht="31.25" customHeight="1" s="57">
      <c r="A784" s="64" t="n"/>
      <c r="B784" s="6" t="inlineStr">
        <is>
          <t>发起者：操作员 接收者：物联网资金融通场景</t>
        </is>
      </c>
      <c r="C784" s="64" t="n"/>
      <c r="D784" s="64" t="n"/>
      <c r="E784" s="64" t="n"/>
      <c r="F784" s="64" t="n"/>
      <c r="G784" s="8" t="inlineStr">
        <is>
          <t>读取用户信息查询用户资料信息详情</t>
        </is>
      </c>
      <c r="H784" s="97" t="inlineStr">
        <is>
          <t>R</t>
        </is>
      </c>
      <c r="I784" s="14" t="inlineStr">
        <is>
          <t>查询组织编码查询数据脱敏返回结果</t>
        </is>
      </c>
      <c r="J784" s="11" t="inlineStr">
        <is>
          <t>数据脱敏手机号码、归属地市、用户编号、号码校验结果提示信息（是否通过校验）</t>
        </is>
      </c>
      <c r="K784" s="12" t="n">
        <v>1</v>
      </c>
      <c r="L784" s="12" t="n"/>
    </row>
    <row r="785" ht="31.25" customHeight="1" s="57">
      <c r="A785" s="64" t="n"/>
      <c r="B785" s="6" t="inlineStr">
        <is>
          <t>发起者：操作员 接收者：物联网资金融通场景</t>
        </is>
      </c>
      <c r="C785" s="64" t="n"/>
      <c r="D785" s="64" t="n"/>
      <c r="E785" s="64" t="n"/>
      <c r="F785" s="64" t="n"/>
      <c r="G785" s="8" t="inlineStr">
        <is>
          <t>读取资金归集账户对应资金归集详细信息</t>
        </is>
      </c>
      <c r="H785" s="97" t="inlineStr">
        <is>
          <t>R</t>
        </is>
      </c>
      <c r="I785" s="14" t="inlineStr">
        <is>
          <t>组织编码查询数据脱敏返回信息查询条件</t>
        </is>
      </c>
      <c r="J785" s="11" t="inlineStr">
        <is>
          <t>数据脱敏查询时间、地市、用户号码、校验规则类型、用户编码、用户号码、归属地市、用户姓名、用户类型</t>
        </is>
      </c>
      <c r="K785" s="12" t="n">
        <v>1</v>
      </c>
      <c r="L785" s="12" t="n"/>
    </row>
    <row r="786" ht="31.25" customHeight="1" s="57">
      <c r="A786" s="64" t="n"/>
      <c r="B786" s="6" t="inlineStr">
        <is>
          <t>发起者：操作员 接收者：物联网资金融通场景</t>
        </is>
      </c>
      <c r="C786" s="64" t="n"/>
      <c r="D786" s="64" t="n"/>
      <c r="E786" s="65" t="n"/>
      <c r="F786" s="65" t="n"/>
      <c r="G786" s="8" t="inlineStr">
        <is>
          <t>输出对敏感信息如密码、身份信息、姓名等信息进行过滤</t>
        </is>
      </c>
      <c r="H786" s="97" t="inlineStr">
        <is>
          <t>X</t>
        </is>
      </c>
      <c r="I786" s="14" t="inlineStr">
        <is>
          <t>组织编码查询数据脱敏返回规则</t>
        </is>
      </c>
      <c r="J786" s="11" t="inlineStr">
        <is>
          <t>数据脱敏、规则名称、所属地市、校验类型、生效时间</t>
        </is>
      </c>
      <c r="K786" s="12" t="n">
        <v>1</v>
      </c>
      <c r="L786" s="12" t="n"/>
    </row>
    <row r="787" ht="31.25" customHeight="1" s="57">
      <c r="A787" s="64" t="n"/>
      <c r="B787" s="6" t="inlineStr">
        <is>
          <t>发起者：操作员 接收者：物联网资金融通场景</t>
        </is>
      </c>
      <c r="C787" s="64" t="n"/>
      <c r="D787" s="64" t="n"/>
      <c r="E787" s="68" t="inlineStr">
        <is>
          <t>操作完成进行数据上发</t>
        </is>
      </c>
      <c r="F787" s="68" t="inlineStr">
        <is>
          <t>资金账户模型</t>
        </is>
      </c>
      <c r="G787" s="8" t="inlineStr">
        <is>
          <t>输入资金归集账户信息新增账户信息上发通知请求</t>
        </is>
      </c>
      <c r="H787" s="97" t="inlineStr">
        <is>
          <t>E</t>
        </is>
      </c>
      <c r="I787" s="14" t="inlineStr">
        <is>
          <t>资金归集账户信息新增账户数据上发信息</t>
        </is>
      </c>
      <c r="J787" s="11" t="inlineStr">
        <is>
          <t>产品实例编码、用户编码、归属地市、新增后用户类型、基本套餐品牌、主套餐实例id、计费号码、首次使用时间、实时金额、停开机状态、信用额度、生效日期、用户密码</t>
        </is>
      </c>
      <c r="K787" s="12" t="n">
        <v>1</v>
      </c>
      <c r="L787" s="12" t="n"/>
    </row>
    <row r="788" ht="31.25" customHeight="1" s="57">
      <c r="A788" s="64" t="n"/>
      <c r="B788" s="6" t="inlineStr">
        <is>
          <t>发起者：操作员 接收者：物联网资金融通场景</t>
        </is>
      </c>
      <c r="C788" s="64" t="n"/>
      <c r="D788" s="64" t="n"/>
      <c r="E788" s="64" t="n"/>
      <c r="F788" s="64" t="n"/>
      <c r="G788" s="13" t="inlineStr">
        <is>
          <t>读取操作完成进行数据新增后的资金归集账户信息信息</t>
        </is>
      </c>
      <c r="H788" s="99" t="inlineStr">
        <is>
          <t>R</t>
        </is>
      </c>
      <c r="I788" s="14" t="inlineStr">
        <is>
          <t>数据库中新增后的资金归集账户数据上发信息</t>
        </is>
      </c>
      <c r="J788" s="11" t="inlineStr">
        <is>
          <t>产品实例编码、用户编码、归属地市、用户类型、基本套餐品牌、主套餐实例id、计费号码、首次使用时间、实时金额、停开机状态、信用额度、生效日期、用户密码</t>
        </is>
      </c>
      <c r="K788" s="12" t="n">
        <v>1</v>
      </c>
      <c r="L788" s="12" t="n"/>
    </row>
    <row r="789" ht="46.75" customHeight="1" s="57">
      <c r="A789" s="64" t="n"/>
      <c r="B789" s="6" t="inlineStr">
        <is>
          <t>发起者：操作员 接收者：物联网资金融通场景</t>
        </is>
      </c>
      <c r="C789" s="64" t="n"/>
      <c r="D789" s="64" t="n"/>
      <c r="E789" s="64" t="n"/>
      <c r="F789" s="64" t="n"/>
      <c r="G789" s="13" t="inlineStr">
        <is>
          <t>创建上发的新增账户后的资金归集账户的上发通知信息填入接收端socket文件</t>
        </is>
      </c>
      <c r="H789" s="99" t="inlineStr">
        <is>
          <t>R</t>
        </is>
      </c>
      <c r="I789" s="14" t="inlineStr">
        <is>
          <t>上发通知信息</t>
        </is>
      </c>
      <c r="J789" s="11" t="inlineStr">
        <is>
          <t>新增账户上发通知标识、新增的资金归集账户信息、新增账户时间、操作员、生效时间、失效时间、状态</t>
        </is>
      </c>
      <c r="K789" s="12" t="n">
        <v>1</v>
      </c>
      <c r="L789" s="12" t="n"/>
    </row>
    <row r="790" ht="31.25" customHeight="1" s="57">
      <c r="A790" s="64" t="n"/>
      <c r="B790" s="6" t="inlineStr">
        <is>
          <t>发起者：操作员 接收者：物联网资金融通场景</t>
        </is>
      </c>
      <c r="C790" s="64" t="n"/>
      <c r="D790" s="64" t="n"/>
      <c r="E790" s="64" t="n"/>
      <c r="F790" s="64" t="n"/>
      <c r="G790" s="13" t="inlineStr">
        <is>
          <t>socket操作完成进行数据文件中写入新增账户用户的明细内容</t>
        </is>
      </c>
      <c r="H790" s="99" t="inlineStr">
        <is>
          <t>W</t>
        </is>
      </c>
      <c r="I790" s="14" t="inlineStr">
        <is>
          <t>查询选中新增后的资金归集账户数据上发信息</t>
        </is>
      </c>
      <c r="J790" s="11" t="inlineStr">
        <is>
          <t>新增账户上发通知标识、新增的资金归集账户信息、新增账户时间、操作员、生效时间、失效时间、状态</t>
        </is>
      </c>
      <c r="K790" s="12" t="n">
        <v>1</v>
      </c>
      <c r="L790" s="12" t="n"/>
    </row>
    <row r="791" ht="15.65" customHeight="1" s="57">
      <c r="A791" s="64" t="n"/>
      <c r="B791" s="6" t="inlineStr">
        <is>
          <t>发起者：操作员 接收者：物联网资金融通场景</t>
        </is>
      </c>
      <c r="C791" s="64" t="n"/>
      <c r="D791" s="64" t="n"/>
      <c r="E791" s="65" t="n"/>
      <c r="F791" s="65" t="n"/>
      <c r="G791" s="13" t="inlineStr">
        <is>
          <t>输出用户信息明细及上发通知信息</t>
        </is>
      </c>
      <c r="H791" s="99" t="inlineStr">
        <is>
          <t>X</t>
        </is>
      </c>
      <c r="I791" s="14" t="inlineStr">
        <is>
          <t>数据库中该账户新增后的资金归集账户信息信息及上发通知信息</t>
        </is>
      </c>
      <c r="J791" s="11" t="inlineStr">
        <is>
          <t>新增账户上发通知标识、新增的资金归集账户信息、新增账户时间、操作员、生效时间、失效时间、状态</t>
        </is>
      </c>
      <c r="K791" s="12" t="n">
        <v>1</v>
      </c>
      <c r="L791" s="12" t="n"/>
    </row>
    <row r="792" ht="31.25" customHeight="1" s="57">
      <c r="A792" s="64" t="n"/>
      <c r="B792" s="6" t="inlineStr">
        <is>
          <t>发起者：操作员 接收者：物联网资金融通场景</t>
        </is>
      </c>
      <c r="C792" s="64" t="n"/>
      <c r="D792" s="64" t="n"/>
      <c r="E792" s="68" t="inlineStr">
        <is>
          <t>短信下发客户功能</t>
        </is>
      </c>
      <c r="F792" s="68" t="inlineStr">
        <is>
          <t>资金账户模型</t>
        </is>
      </c>
      <c r="G792" s="8" t="inlineStr">
        <is>
          <t>输入资金归集账户信息新增账户信息短信下发客户请求</t>
        </is>
      </c>
      <c r="H792" s="97" t="inlineStr">
        <is>
          <t>E</t>
        </is>
      </c>
      <c r="I792" s="14" t="inlineStr">
        <is>
          <t>资金归集账户信息新增账户信息</t>
        </is>
      </c>
      <c r="J792" s="11" t="inlineStr">
        <is>
          <t>产品实例编码、用户编码、归属地市、新增后用户类型、基本套餐品牌、主套餐实例id、计费号码、首次使用时间、实时金额、停开机状态、信用额度、生效日期、用户密码</t>
        </is>
      </c>
      <c r="K792" s="12" t="n">
        <v>1</v>
      </c>
      <c r="L792" s="12" t="n"/>
    </row>
    <row r="793" ht="31.25" customHeight="1" s="57">
      <c r="A793" s="64" t="n"/>
      <c r="B793" s="6" t="inlineStr">
        <is>
          <t>发起者：操作员 接收者：物联网资金融通场景</t>
        </is>
      </c>
      <c r="C793" s="64" t="n"/>
      <c r="D793" s="64" t="n"/>
      <c r="E793" s="64" t="n"/>
      <c r="F793" s="64" t="n"/>
      <c r="G793" s="13" t="inlineStr">
        <is>
          <t>读取新增后的资金归集账户信息信息</t>
        </is>
      </c>
      <c r="H793" s="99" t="inlineStr">
        <is>
          <t>R</t>
        </is>
      </c>
      <c r="I793" s="14" t="inlineStr">
        <is>
          <t>数据库中新增后的资金归集账户信息</t>
        </is>
      </c>
      <c r="J793" s="11" t="inlineStr">
        <is>
          <t>产品实例编码、用户编码、归属地市、用户类型、基本套餐品牌、主套餐实例id、计费号码、首次使用时间、实时金额、停开机状态、信用额度、生效日期、用户密码</t>
        </is>
      </c>
      <c r="K793" s="12" t="n">
        <v>1</v>
      </c>
      <c r="L793" s="12" t="n"/>
    </row>
    <row r="794" ht="46.75" customHeight="1" s="57">
      <c r="A794" s="64" t="n"/>
      <c r="B794" s="6" t="inlineStr">
        <is>
          <t>发起者：操作员 接收者：物联网资金融通场景</t>
        </is>
      </c>
      <c r="C794" s="64" t="n"/>
      <c r="D794" s="64" t="n"/>
      <c r="E794" s="64" t="n"/>
      <c r="F794" s="64" t="n"/>
      <c r="G794" s="13" t="inlineStr">
        <is>
          <t>创建上发的新增账户后的资金归集账户的短信下发客户信息填入接收端socket文件</t>
        </is>
      </c>
      <c r="H794" s="99" t="inlineStr">
        <is>
          <t>R</t>
        </is>
      </c>
      <c r="I794" s="14" t="inlineStr">
        <is>
          <t>短信下发客户信息</t>
        </is>
      </c>
      <c r="J794" s="11" t="inlineStr">
        <is>
          <t>短信下发客户标识、新增的资金归集账户信息、新增账户时间、操作员、生效时间、失效时间、状态</t>
        </is>
      </c>
      <c r="K794" s="12" t="n">
        <v>1</v>
      </c>
      <c r="L794" s="12" t="n"/>
    </row>
    <row r="795" ht="31.25" customHeight="1" s="57">
      <c r="A795" s="64" t="n"/>
      <c r="B795" s="6" t="inlineStr">
        <is>
          <t>发起者：操作员 接收者：物联网资金融通场景</t>
        </is>
      </c>
      <c r="C795" s="64" t="n"/>
      <c r="D795" s="64" t="n"/>
      <c r="E795" s="64" t="n"/>
      <c r="F795" s="64" t="n"/>
      <c r="G795" s="13" t="inlineStr">
        <is>
          <t>socket文件中写入新增账户用户的明细内容</t>
        </is>
      </c>
      <c r="H795" s="99" t="inlineStr">
        <is>
          <t>W</t>
        </is>
      </c>
      <c r="I795" s="14" t="inlineStr">
        <is>
          <t>查询选中新增后的资金归集账户信息</t>
        </is>
      </c>
      <c r="J795" s="11" t="inlineStr">
        <is>
          <t>短信下发客户标识、新增的资金归集账户信息、新增账户时间、操作员、生效时间、失效时间、状态</t>
        </is>
      </c>
      <c r="K795" s="12" t="n">
        <v>1</v>
      </c>
      <c r="L795" s="12" t="n"/>
    </row>
    <row r="796" ht="31.25" customHeight="1" s="57">
      <c r="A796" s="64" t="n"/>
      <c r="B796" s="6" t="inlineStr">
        <is>
          <t>发起者：操作员 接收者：物联网资金融通场景</t>
        </is>
      </c>
      <c r="C796" s="64" t="n"/>
      <c r="D796" s="64" t="n"/>
      <c r="E796" s="65" t="n"/>
      <c r="F796" s="65" t="n"/>
      <c r="G796" s="13" t="inlineStr">
        <is>
          <t>输出用户信息明细及短信下发客户信息</t>
        </is>
      </c>
      <c r="H796" s="99" t="inlineStr">
        <is>
          <t>X</t>
        </is>
      </c>
      <c r="I796" s="14" t="inlineStr">
        <is>
          <t>数据库中该账户新增后的资金归集账户信息信息及短信下发客户信息</t>
        </is>
      </c>
      <c r="J796" s="11" t="inlineStr">
        <is>
          <t>短信下发客户标识、新增的资金归集账户信息、新增账户时间、操作员、生效时间、失效时间、状态</t>
        </is>
      </c>
      <c r="K796" s="12" t="n">
        <v>1</v>
      </c>
      <c r="L796" s="12" t="n"/>
    </row>
    <row r="797" ht="15.65" customHeight="1" s="57">
      <c r="A797" s="64" t="n"/>
      <c r="B797" s="6" t="inlineStr">
        <is>
          <t>发起者：操作员 接收者：物联网资金融通场景</t>
        </is>
      </c>
      <c r="C797" s="64" t="n"/>
      <c r="D797" s="64" t="n"/>
      <c r="E797" s="68" t="inlineStr">
        <is>
          <t>账务日志记录</t>
        </is>
      </c>
      <c r="F797" s="68" t="inlineStr">
        <is>
          <t>资金账户模型</t>
        </is>
      </c>
      <c r="G797" s="8" t="inlineStr">
        <is>
          <t>输入新增资金归集账户的查询条件</t>
        </is>
      </c>
      <c r="H797" s="97" t="inlineStr">
        <is>
          <t>E</t>
        </is>
      </c>
      <c r="I797" s="14" t="inlineStr">
        <is>
          <t>账户新增资金归集账户的查询条件</t>
        </is>
      </c>
      <c r="J797" s="11" t="inlineStr">
        <is>
          <t>账户手机号码、账户标识、归属地市、账户编号、发票编号</t>
        </is>
      </c>
      <c r="K797" s="12" t="n">
        <v>1</v>
      </c>
      <c r="L797" s="12" t="n"/>
    </row>
    <row r="798" ht="31.25" customHeight="1" s="57">
      <c r="A798" s="64" t="n"/>
      <c r="B798" s="6" t="inlineStr">
        <is>
          <t>发起者：操作员 接收者：物联网资金融通场景</t>
        </is>
      </c>
      <c r="C798" s="64" t="n"/>
      <c r="D798" s="64" t="n"/>
      <c r="E798" s="64" t="n"/>
      <c r="F798" s="64" t="n"/>
      <c r="G798" s="8" t="inlineStr">
        <is>
          <t>读取账户分表数据库配置，查询新增资金归集账户实例信息</t>
        </is>
      </c>
      <c r="H798" s="97" t="inlineStr">
        <is>
          <t>R</t>
        </is>
      </c>
      <c r="I798" s="14" t="inlineStr">
        <is>
          <t>数据库中配置的账户分表及新增资金归集账户信息</t>
        </is>
      </c>
      <c r="J798" s="11" t="inlineStr">
        <is>
          <t>新增资金归集账户的受理时间、服务名称、服务代码、状态、手机号码、失效时间、操作员工号、所属地市、校验类型、生效时间</t>
        </is>
      </c>
      <c r="K798" s="12" t="n">
        <v>1</v>
      </c>
      <c r="L798" s="12" t="n"/>
    </row>
    <row r="799" ht="31.25" customHeight="1" s="57">
      <c r="A799" s="64" t="n"/>
      <c r="B799" s="6" t="inlineStr">
        <is>
          <t>发起者：操作员 接收者：物联网资金融通场景</t>
        </is>
      </c>
      <c r="C799" s="64" t="n"/>
      <c r="D799" s="64" t="n"/>
      <c r="E799" s="64" t="n"/>
      <c r="F799" s="64" t="n"/>
      <c r="G799" s="8" t="inlineStr">
        <is>
          <t>系统写入新增资金归集账户信息到日志文件</t>
        </is>
      </c>
      <c r="H799" s="97" t="inlineStr">
        <is>
          <t>W</t>
        </is>
      </c>
      <c r="I799" s="14" t="inlineStr">
        <is>
          <t>当前新增资金归集账户的日志信息</t>
        </is>
      </c>
      <c r="J799" s="11" t="inlineStr">
        <is>
          <t>新增资金归集账户相关日志标识、事件信息、新增资金归集账户信息、触发者信息、时间、操作类型、操作时间、受理时间、业务编号</t>
        </is>
      </c>
      <c r="K799" s="12" t="n">
        <v>1</v>
      </c>
      <c r="L799" s="12" t="n"/>
    </row>
    <row r="800" ht="31.25" customHeight="1" s="57">
      <c r="A800" s="64" t="n"/>
      <c r="B800" s="6" t="inlineStr">
        <is>
          <t>发起者：操作员 接收者：物联网资金融通场景</t>
        </is>
      </c>
      <c r="C800" s="64" t="n"/>
      <c r="D800" s="64" t="n"/>
      <c r="E800" s="64" t="n"/>
      <c r="F800" s="64" t="n"/>
      <c r="G800" s="8" t="inlineStr">
        <is>
          <t>系统进行新增资金归集账户异常捕捉</t>
        </is>
      </c>
      <c r="H800" s="97" t="inlineStr">
        <is>
          <t>W</t>
        </is>
      </c>
      <c r="I800" s="14" t="inlineStr">
        <is>
          <t>当前新增资金归集账户的异常记录</t>
        </is>
      </c>
      <c r="J800" s="11" t="inlineStr">
        <is>
          <t>新增资金归集账户异常编号、异常信息、新增资金归集账户信息、触发者信息、时间、操作类型、操作时间、受理时间、业务编号</t>
        </is>
      </c>
      <c r="K800" s="12" t="n">
        <v>1</v>
      </c>
      <c r="L800" s="12" t="n"/>
    </row>
    <row r="801" ht="31.25" customHeight="1" s="57">
      <c r="A801" s="64" t="n"/>
      <c r="B801" s="6" t="inlineStr">
        <is>
          <t>发起者：操作员 接收者：物联网资金融通场景</t>
        </is>
      </c>
      <c r="C801" s="64" t="n"/>
      <c r="D801" s="64" t="n"/>
      <c r="E801" s="65" t="n"/>
      <c r="F801" s="65" t="n"/>
      <c r="G801" s="8" t="inlineStr">
        <is>
          <t>返回新增资金归集账户结果信息记录</t>
        </is>
      </c>
      <c r="H801" s="97" t="inlineStr">
        <is>
          <t>X</t>
        </is>
      </c>
      <c r="I801" s="14" t="inlineStr">
        <is>
          <t>新增资金归集账户的结果实例信息</t>
        </is>
      </c>
      <c r="J801" s="11" t="inlineStr">
        <is>
          <t>归属地市、用户编号、新增资金归集账户信息日期、操作类型、操作时间、受理时间、业务编号</t>
        </is>
      </c>
      <c r="K801" s="12" t="n">
        <v>1</v>
      </c>
      <c r="L801" s="12" t="n"/>
    </row>
    <row r="802" ht="31.25" customHeight="1" s="57">
      <c r="A802" s="64" t="n"/>
      <c r="B802" s="6" t="inlineStr">
        <is>
          <t>发起者：操作员 接收者：物联网资金融通场景</t>
        </is>
      </c>
      <c r="C802" s="64" t="n"/>
      <c r="D802" s="64" t="n"/>
      <c r="E802" s="68" t="inlineStr">
        <is>
          <t>日志类型缓存加载</t>
        </is>
      </c>
      <c r="F802" s="68" t="inlineStr">
        <is>
          <t>资金账户模型</t>
        </is>
      </c>
      <c r="G802" s="15" t="inlineStr">
        <is>
          <t>输入日志类型缓存加载请求，获取前台操作员id参数</t>
        </is>
      </c>
      <c r="H802" s="97" t="inlineStr">
        <is>
          <t>E</t>
        </is>
      </c>
      <c r="I802" s="14" t="inlineStr">
        <is>
          <t>需要进行日志类型缓存加载请求信息</t>
        </is>
      </c>
      <c r="J802" s="11" t="inlineStr">
        <is>
          <t>日志类型、手机号码，地市信息、账户编号、用户编码、用户号码、归属地市、用户姓名、用户类型</t>
        </is>
      </c>
      <c r="K802" s="12" t="n">
        <v>1</v>
      </c>
      <c r="L802" s="12" t="n"/>
    </row>
    <row r="803" ht="31.25" customHeight="1" s="57">
      <c r="A803" s="64" t="n"/>
      <c r="B803" s="6" t="inlineStr">
        <is>
          <t>发起者：操作员 接收者：物联网资金融通场景</t>
        </is>
      </c>
      <c r="C803" s="64" t="n"/>
      <c r="D803" s="64" t="n"/>
      <c r="E803" s="64" t="n"/>
      <c r="F803" s="64" t="n"/>
      <c r="G803" s="15" t="inlineStr">
        <is>
          <t>写入日志类型缓存加载 套接字文件</t>
        </is>
      </c>
      <c r="H803" s="97" t="inlineStr">
        <is>
          <t>R</t>
        </is>
      </c>
      <c r="I803" s="14" t="inlineStr">
        <is>
          <t>数据库中的日志类型缓存加载信息</t>
        </is>
      </c>
      <c r="J803" s="11" t="inlineStr">
        <is>
          <t>日志类型编码、日志类型名称、日志类型生效时间、操作员、产品实例编码、用户编码、用户号码、归属地市、用户姓名、用户类型、入网日期</t>
        </is>
      </c>
      <c r="K803" s="12" t="n">
        <v>1</v>
      </c>
      <c r="L803" s="12" t="n"/>
    </row>
    <row r="804" ht="31.25" customHeight="1" s="57">
      <c r="A804" s="64" t="n"/>
      <c r="B804" s="6" t="inlineStr">
        <is>
          <t>发起者：操作员 接收者：物联网资金融通场景</t>
        </is>
      </c>
      <c r="C804" s="64" t="n"/>
      <c r="D804" s="64" t="n"/>
      <c r="E804" s="64" t="n"/>
      <c r="F804" s="64" t="n"/>
      <c r="G804" s="15" t="inlineStr">
        <is>
          <t>读取监听通过日志类型缓存加载请求接口</t>
        </is>
      </c>
      <c r="H804" s="97" t="inlineStr">
        <is>
          <t>R</t>
        </is>
      </c>
      <c r="I804" s="14" t="inlineStr">
        <is>
          <t>选中的数据库中的日志类型缓存加载查询数据</t>
        </is>
      </c>
      <c r="J804" s="11" t="inlineStr">
        <is>
          <t>日志类型编码、日志类型名称、日志类型生效时间、产品实例编码、用户编码、归属地市、用户类型、用户类型</t>
        </is>
      </c>
      <c r="K804" s="12" t="n">
        <v>1</v>
      </c>
      <c r="L804" s="12" t="n"/>
    </row>
    <row r="805" ht="15.65" customHeight="1" s="57">
      <c r="A805" s="64" t="n"/>
      <c r="B805" s="6" t="inlineStr">
        <is>
          <t>发起者：操作员 接收者：物联网资金融通场景</t>
        </is>
      </c>
      <c r="C805" s="64" t="n"/>
      <c r="D805" s="64" t="n"/>
      <c r="E805" s="64" t="n"/>
      <c r="F805" s="64" t="n"/>
      <c r="G805" s="15" t="inlineStr">
        <is>
          <t>读取日志类型缓存加载信息</t>
        </is>
      </c>
      <c r="H805" s="97" t="inlineStr">
        <is>
          <t>R</t>
        </is>
      </c>
      <c r="I805" s="14" t="inlineStr">
        <is>
          <t>日志类型缓存加载信息查询临时表</t>
        </is>
      </c>
      <c r="J805" s="11" t="inlineStr">
        <is>
          <t>日志类型编码、日志类型名称、日志类型生效时间、手机号码、归属地市、账户编号、生效时间、状态、当前状态、失效时间、备注信息</t>
        </is>
      </c>
      <c r="K805" s="12" t="n">
        <v>1</v>
      </c>
      <c r="L805" s="12" t="n"/>
    </row>
    <row r="806" ht="31.25" customHeight="1" s="57">
      <c r="A806" s="64" t="n"/>
      <c r="B806" s="6" t="inlineStr">
        <is>
          <t>发起者：操作员 接收者：物联网资金融通场景</t>
        </is>
      </c>
      <c r="C806" s="64" t="n"/>
      <c r="D806" s="64" t="n"/>
      <c r="E806" s="65" t="n"/>
      <c r="F806" s="65" t="n"/>
      <c r="G806" s="15" t="inlineStr">
        <is>
          <t>输出发送日志类型缓存加载成功请求标志</t>
        </is>
      </c>
      <c r="H806" s="97" t="inlineStr">
        <is>
          <t>X</t>
        </is>
      </c>
      <c r="I806" s="14" t="inlineStr">
        <is>
          <t>日志类型缓存加载结果信息</t>
        </is>
      </c>
      <c r="J806" s="11" t="inlineStr">
        <is>
          <t>日志类型编码、日志类型名称、日志类型生效时间、账户编号、客户编号、生效时间、失效时间、操作类型、操作时间、受理时间、业务编号等</t>
        </is>
      </c>
      <c r="K806" s="12" t="n">
        <v>1</v>
      </c>
      <c r="L806" s="12" t="n"/>
    </row>
    <row r="807" ht="15.65" customHeight="1" s="57">
      <c r="A807" s="64" t="n"/>
      <c r="B807" s="6" t="inlineStr">
        <is>
          <t>发起者：操作员 接收者：物联网资金融通场景</t>
        </is>
      </c>
      <c r="C807" s="64" t="n"/>
      <c r="D807" s="64" t="n"/>
      <c r="E807" s="68" t="inlineStr">
        <is>
          <t>日志编码有效性校验</t>
        </is>
      </c>
      <c r="F807" s="68" t="inlineStr">
        <is>
          <t>资金账户模型</t>
        </is>
      </c>
      <c r="G807" s="8" t="inlineStr">
        <is>
          <t>输入日志编码核查规则的查询条件</t>
        </is>
      </c>
      <c r="H807" s="97" t="inlineStr">
        <is>
          <t>E</t>
        </is>
      </c>
      <c r="I807" s="14" t="inlineStr">
        <is>
          <t>日志编码有效性规则校验查询条件</t>
        </is>
      </c>
      <c r="J807" s="11" t="inlineStr">
        <is>
          <t>日志编码、归属地市、账户编号、发票编号、用户编码、用户号码、归属地市、用户姓名、用户类型</t>
        </is>
      </c>
      <c r="K807" s="12" t="n">
        <v>1</v>
      </c>
      <c r="L807" s="12" t="n"/>
    </row>
    <row r="808" ht="31.25" customHeight="1" s="57">
      <c r="A808" s="64" t="n"/>
      <c r="B808" s="6" t="inlineStr">
        <is>
          <t>发起者：操作员 接收者：物联网资金融通场景</t>
        </is>
      </c>
      <c r="C808" s="64" t="n"/>
      <c r="D808" s="64" t="n"/>
      <c r="E808" s="64" t="n"/>
      <c r="F808" s="64" t="n"/>
      <c r="G808" s="8" t="inlineStr">
        <is>
          <t>读取核查规则，核查当前日志编码是否已通过核查</t>
        </is>
      </c>
      <c r="H808" s="97" t="inlineStr">
        <is>
          <t>R</t>
        </is>
      </c>
      <c r="I808" s="14" t="inlineStr">
        <is>
          <t>数据库中配置的日志编码校验规则</t>
        </is>
      </c>
      <c r="J808" s="11" t="inlineStr">
        <is>
          <t>日志编码校验规则、所属地市、校验类型、生效时间、用户编码、用户号码、归属地市、用户姓名、用户类型</t>
        </is>
      </c>
      <c r="K808" s="12" t="n">
        <v>1</v>
      </c>
      <c r="L808" s="12" t="n"/>
    </row>
    <row r="809" ht="31.25" customHeight="1" s="57">
      <c r="A809" s="64" t="n"/>
      <c r="B809" s="6" t="inlineStr">
        <is>
          <t>发起者：操作员 接收者：物联网资金融通场景</t>
        </is>
      </c>
      <c r="C809" s="64" t="n"/>
      <c r="D809" s="64" t="n"/>
      <c r="E809" s="64" t="n"/>
      <c r="F809" s="64" t="n"/>
      <c r="G809" s="8" t="inlineStr">
        <is>
          <t>系统日志编码有效性写入查询记录到日志文件</t>
        </is>
      </c>
      <c r="H809" s="97" t="inlineStr">
        <is>
          <t>W</t>
        </is>
      </c>
      <c r="I809" s="14" t="inlineStr">
        <is>
          <t>查询当前用户日志编码有效性校验日志信息</t>
        </is>
      </c>
      <c r="J809" s="11" t="inlineStr">
        <is>
          <t>事件信息、触发者信息、时间、操作类型、操作时间、受理时间、业务编号</t>
        </is>
      </c>
      <c r="K809" s="12" t="n">
        <v>1</v>
      </c>
      <c r="L809" s="12" t="n"/>
    </row>
    <row r="810" ht="31.25" customHeight="1" s="57">
      <c r="A810" s="64" t="n"/>
      <c r="B810" s="6" t="inlineStr">
        <is>
          <t>发起者：操作员 接收者：物联网资金融通场景</t>
        </is>
      </c>
      <c r="C810" s="64" t="n"/>
      <c r="D810" s="64" t="n"/>
      <c r="E810" s="64" t="n"/>
      <c r="F810" s="64" t="n"/>
      <c r="G810" s="8" t="inlineStr">
        <is>
          <t>系统进行日志编码有效性核查异常捕捉</t>
        </is>
      </c>
      <c r="H810" s="97" t="inlineStr">
        <is>
          <t>W</t>
        </is>
      </c>
      <c r="I810" s="14" t="inlineStr">
        <is>
          <t>查询当前用户日志编码有效性校验异常记录</t>
        </is>
      </c>
      <c r="J810" s="11" t="inlineStr">
        <is>
          <t>异常信息、触发者信息、时间、操作类型、操作时间、受理时间、业务编号</t>
        </is>
      </c>
      <c r="K810" s="12" t="n">
        <v>1</v>
      </c>
      <c r="L810" s="12" t="n"/>
    </row>
    <row r="811" ht="31.25" customHeight="1" s="57">
      <c r="A811" s="64" t="n"/>
      <c r="B811" s="6" t="inlineStr">
        <is>
          <t>发起者：操作员 接收者：物联网资金融通场景</t>
        </is>
      </c>
      <c r="C811" s="64" t="n"/>
      <c r="D811" s="64" t="n"/>
      <c r="E811" s="65" t="n"/>
      <c r="F811" s="65" t="n"/>
      <c r="G811" s="8" t="inlineStr">
        <is>
          <t>返回日志编码有效性是否通过核查结果到物联网资金融通场景页面</t>
        </is>
      </c>
      <c r="H811" s="97" t="inlineStr">
        <is>
          <t>X</t>
        </is>
      </c>
      <c r="I811" s="14" t="inlineStr">
        <is>
          <t>查询当前用户日志编码有效性校验结果</t>
        </is>
      </c>
      <c r="J811" s="11" t="inlineStr">
        <is>
          <t>日志编码、归属地市、用户编号、日志编码校验结果提示信息（是否通过校验）</t>
        </is>
      </c>
      <c r="K811" s="12" t="n">
        <v>1</v>
      </c>
      <c r="L811" s="12" t="n"/>
    </row>
    <row r="812" ht="31.25" customHeight="1" s="57">
      <c r="A812" s="64" t="n"/>
      <c r="B812" s="6" t="inlineStr">
        <is>
          <t>发起者：操作员 接收者：物联网资金融通场景</t>
        </is>
      </c>
      <c r="C812" s="64" t="n"/>
      <c r="D812" s="64" t="n"/>
      <c r="E812" s="68" t="inlineStr">
        <is>
          <t>若新增开启星级服务，进行星级配置</t>
        </is>
      </c>
      <c r="F812" s="68" t="inlineStr">
        <is>
          <t>资金账户模型</t>
        </is>
      </c>
      <c r="G812" s="8" t="inlineStr">
        <is>
          <t>输入开启星级服务进行配置的查询条件</t>
        </is>
      </c>
      <c r="H812" s="97" t="inlineStr">
        <is>
          <t>E</t>
        </is>
      </c>
      <c r="I812" s="14" t="inlineStr">
        <is>
          <t>账户开启星级服务进行配置的查询条件</t>
        </is>
      </c>
      <c r="J812" s="11" t="inlineStr">
        <is>
          <t>账户手机号码、账户标识、归属地市、账户编号、发票编号</t>
        </is>
      </c>
      <c r="K812" s="12" t="n">
        <v>1</v>
      </c>
      <c r="L812" s="12" t="n"/>
    </row>
    <row r="813" ht="31.25" customHeight="1" s="57">
      <c r="A813" s="64" t="n"/>
      <c r="B813" s="6" t="inlineStr">
        <is>
          <t>发起者：操作员 接收者：物联网资金融通场景</t>
        </is>
      </c>
      <c r="C813" s="64" t="n"/>
      <c r="D813" s="64" t="n"/>
      <c r="E813" s="64" t="n"/>
      <c r="F813" s="64" t="n"/>
      <c r="G813" s="8" t="inlineStr">
        <is>
          <t>读取星级等级数据库配置，查询开启星级服务进行配置实例信息</t>
        </is>
      </c>
      <c r="H813" s="97" t="inlineStr">
        <is>
          <t>R</t>
        </is>
      </c>
      <c r="I813" s="14" t="inlineStr">
        <is>
          <t>数据库中配置的星级等级及开启星级服务进行配置信息</t>
        </is>
      </c>
      <c r="J813" s="11" t="inlineStr">
        <is>
          <t>开启星级服务进行配置的受理时间、服务名称、服务代码、状态、手机号码、失效时间、操作员工号、所属地市、校验类型、生效时间</t>
        </is>
      </c>
      <c r="K813" s="12" t="n">
        <v>1</v>
      </c>
      <c r="L813" s="12" t="n"/>
    </row>
    <row r="814" ht="31.25" customHeight="1" s="57">
      <c r="A814" s="64" t="n"/>
      <c r="B814" s="6" t="inlineStr">
        <is>
          <t>发起者：操作员 接收者：物联网资金融通场景</t>
        </is>
      </c>
      <c r="C814" s="64" t="n"/>
      <c r="D814" s="64" t="n"/>
      <c r="E814" s="64" t="n"/>
      <c r="F814" s="64" t="n"/>
      <c r="G814" s="8" t="inlineStr">
        <is>
          <t>系统写入开启星级服务进行配置信息到日志文件</t>
        </is>
      </c>
      <c r="H814" s="97" t="inlineStr">
        <is>
          <t>W</t>
        </is>
      </c>
      <c r="I814" s="14" t="inlineStr">
        <is>
          <t>当前开启星级服务进行配置的日志信息</t>
        </is>
      </c>
      <c r="J814" s="11" t="inlineStr">
        <is>
          <t>开启星级服务进行配置相关日志标识、事件信息、开启星级服务进行配置信息、触发者信息、时间、操作类型、操作时间、受理时间、业务编号</t>
        </is>
      </c>
      <c r="K814" s="12" t="n">
        <v>1</v>
      </c>
      <c r="L814" s="12" t="n"/>
    </row>
    <row r="815" ht="31.25" customHeight="1" s="57">
      <c r="A815" s="64" t="n"/>
      <c r="B815" s="6" t="inlineStr">
        <is>
          <t>发起者：操作员 接收者：物联网资金融通场景</t>
        </is>
      </c>
      <c r="C815" s="64" t="n"/>
      <c r="D815" s="64" t="n"/>
      <c r="E815" s="64" t="n"/>
      <c r="F815" s="64" t="n"/>
      <c r="G815" s="8" t="inlineStr">
        <is>
          <t>系统进行开启星级服务进行配置异常捕捉</t>
        </is>
      </c>
      <c r="H815" s="97" t="inlineStr">
        <is>
          <t>W</t>
        </is>
      </c>
      <c r="I815" s="14" t="inlineStr">
        <is>
          <t>当前开启星级服务进行配置的异常记录</t>
        </is>
      </c>
      <c r="J815" s="11" t="inlineStr">
        <is>
          <t>开启星级服务进行配置异常编号、异常信息、开启星级服务进行配置信息、触发者信息、时间、操作类型、操作时间、受理时间、业务编号</t>
        </is>
      </c>
      <c r="K815" s="12" t="n">
        <v>1</v>
      </c>
      <c r="L815" s="12" t="n"/>
    </row>
    <row r="816" ht="31.25" customHeight="1" s="57">
      <c r="A816" s="64" t="n"/>
      <c r="B816" s="6" t="inlineStr">
        <is>
          <t>发起者：操作员 接收者：物联网资金融通场景</t>
        </is>
      </c>
      <c r="C816" s="64" t="n"/>
      <c r="D816" s="64" t="n"/>
      <c r="E816" s="65" t="n"/>
      <c r="F816" s="65" t="n"/>
      <c r="G816" s="8" t="inlineStr">
        <is>
          <t>返回开启星级服务进行配置结果信息记录</t>
        </is>
      </c>
      <c r="H816" s="97" t="inlineStr">
        <is>
          <t>X</t>
        </is>
      </c>
      <c r="I816" s="14" t="inlineStr">
        <is>
          <t>开启星级服务进行配置的结果实例信息</t>
        </is>
      </c>
      <c r="J816" s="11" t="inlineStr">
        <is>
          <t>归属地市、用户编号、开启星级服务进行配置信息日期、操作类型、操作时间、受理时间、业务编号</t>
        </is>
      </c>
      <c r="K816" s="12" t="n">
        <v>1</v>
      </c>
      <c r="L816" s="12" t="n"/>
    </row>
    <row r="817" ht="46.75" customHeight="1" s="57">
      <c r="A817" s="64" t="n"/>
      <c r="B817" s="6" t="inlineStr">
        <is>
          <t>发起者：操作员 接收者：物联网资金融通场景</t>
        </is>
      </c>
      <c r="C817" s="64" t="n"/>
      <c r="D817" s="64" t="n"/>
      <c r="E817" s="68" t="inlineStr">
        <is>
          <t>星级服务配置DAO层数据导入</t>
        </is>
      </c>
      <c r="F817" s="68" t="inlineStr">
        <is>
          <t>资金账户模型</t>
        </is>
      </c>
      <c r="G817" s="8" t="inlineStr">
        <is>
          <t>输入星级服务配置DAO层配置，根据服务编号和账户编号计算数据库编号</t>
        </is>
      </c>
      <c r="H817" s="19" t="inlineStr">
        <is>
          <t>E</t>
        </is>
      </c>
      <c r="I817" s="10" t="inlineStr">
        <is>
          <t>用于星级服务开启DAO服务的条件信息</t>
        </is>
      </c>
      <c r="J817" s="11" t="inlineStr">
        <is>
          <t>要星级服务开启DAO服务的账户标识、客户标识、用户编码、用户号码、归属地市、用户姓名、用户类型</t>
        </is>
      </c>
      <c r="K817" s="12" t="n">
        <v>1</v>
      </c>
      <c r="L817" s="12" t="n"/>
    </row>
    <row r="818" ht="31.25" customHeight="1" s="57">
      <c r="A818" s="64" t="n"/>
      <c r="B818" s="6" t="inlineStr">
        <is>
          <t>发起者：操作员 接收者：物联网资金融通场景</t>
        </is>
      </c>
      <c r="C818" s="64" t="n"/>
      <c r="D818" s="64" t="n"/>
      <c r="E818" s="64" t="n"/>
      <c r="F818" s="64" t="n"/>
      <c r="G818" s="8" t="inlineStr">
        <is>
          <t>读取星级服务配置DAO层根据编号从连接池获取链接</t>
        </is>
      </c>
      <c r="H818" s="19" t="inlineStr">
        <is>
          <t>R</t>
        </is>
      </c>
      <c r="I818" s="10" t="inlineStr">
        <is>
          <t>数据源星级服务配置实例信息</t>
        </is>
      </c>
      <c r="J818" s="11" t="inlineStr">
        <is>
          <t>数据源名称、数据源id、数据源密码、数据库分区、数据库主机等</t>
        </is>
      </c>
      <c r="K818" s="12" t="n">
        <v>1</v>
      </c>
      <c r="L818" s="12" t="n"/>
    </row>
    <row r="819" ht="31.25" customHeight="1" s="57">
      <c r="A819" s="64" t="n"/>
      <c r="B819" s="6" t="inlineStr">
        <is>
          <t>发起者：操作员 接收者：物联网资金融通场景</t>
        </is>
      </c>
      <c r="C819" s="64" t="n"/>
      <c r="D819" s="64" t="n"/>
      <c r="E819" s="64" t="n"/>
      <c r="F819" s="64" t="n"/>
      <c r="G819" s="8" t="inlineStr">
        <is>
          <t>读取调用星级服务开启DAO服务接口获取信息列表</t>
        </is>
      </c>
      <c r="H819" s="19" t="inlineStr">
        <is>
          <t>R</t>
        </is>
      </c>
      <c r="I819" s="10" t="inlineStr">
        <is>
          <t>星级服务开启DAO服务信息列表</t>
        </is>
      </c>
      <c r="J819" s="11" t="inlineStr">
        <is>
          <t>产品实例编码、星级等级、星级权限、透支额度、积分计算倍数、受理时间、生效时间、失效时间、操作员工号、用户编码、归属地市、用户类型、基本套餐品牌、主套餐实例id、计费号码、首次使用时间、实时金额、停开机状态、信用额度、生效日期、用户密码</t>
        </is>
      </c>
      <c r="K819" s="12" t="n">
        <v>1</v>
      </c>
      <c r="L819" s="12" t="n"/>
    </row>
    <row r="820" ht="46.75" customHeight="1" s="57">
      <c r="A820" s="64" t="n"/>
      <c r="B820" s="6" t="inlineStr">
        <is>
          <t>发起者：操作员 接收者：物联网资金融通场景</t>
        </is>
      </c>
      <c r="C820" s="64" t="n"/>
      <c r="D820" s="64" t="n"/>
      <c r="E820" s="64" t="n"/>
      <c r="F820" s="64" t="n"/>
      <c r="G820" s="8" t="inlineStr">
        <is>
          <t>读取调用星级服务开启DAO服务接口查询对应选中的星级服务开启DAO服务详细实例信息</t>
        </is>
      </c>
      <c r="H820" s="19" t="inlineStr">
        <is>
          <t>R</t>
        </is>
      </c>
      <c r="I820" s="10" t="inlineStr">
        <is>
          <t>数据库中选中的星级服务开启DAO服务的实例信息</t>
        </is>
      </c>
      <c r="J820" s="11" t="inlineStr">
        <is>
          <t>资金归集账户、星级等级、星级权限、透支额度、积分计算倍数、受理时间、生效时间、失效时间、操作员工号、资金归集手机号、地区标识、账户用户关系标识、状态标识、状态时间、开通时间、操作员标识</t>
        </is>
      </c>
      <c r="K820" s="12" t="n">
        <v>1</v>
      </c>
      <c r="L820" s="12" t="n"/>
    </row>
    <row r="821" ht="31.25" customHeight="1" s="57">
      <c r="A821" s="64" t="n"/>
      <c r="B821" s="6" t="inlineStr">
        <is>
          <t>发起者：操作员 接收者：物联网资金融通场景</t>
        </is>
      </c>
      <c r="C821" s="64" t="n"/>
      <c r="D821" s="64" t="n"/>
      <c r="E821" s="65" t="n"/>
      <c r="F821" s="65" t="n"/>
      <c r="G821" s="8" t="inlineStr">
        <is>
          <t>输出对信息进行过滤的星级服务开启DAO服务 结果</t>
        </is>
      </c>
      <c r="H821" s="19" t="inlineStr">
        <is>
          <t>X</t>
        </is>
      </c>
      <c r="I821" s="10" t="inlineStr">
        <is>
          <t>返回的星级服务开启DAO服务实例结果信息</t>
        </is>
      </c>
      <c r="J821" s="11" t="inlineStr">
        <is>
          <t>星级等级、星级权限、透支额度、积分计算倍数、受理时间、生效时间、失效时间、操作员工号、产品实例编码、用户编码、用户号码、归属地市、用户姓名、用户类型、入网日期</t>
        </is>
      </c>
      <c r="K821" s="12" t="n">
        <v>1</v>
      </c>
      <c r="L821" s="12" t="n"/>
    </row>
    <row r="822" ht="31.25" customHeight="1" s="57">
      <c r="A822" s="64" t="n"/>
      <c r="B822" s="6" t="inlineStr">
        <is>
          <t>发起者：操作员 接收者：物联网资金融通场景</t>
        </is>
      </c>
      <c r="C822" s="64" t="n"/>
      <c r="D822" s="64" t="n"/>
      <c r="E822" s="68" t="inlineStr">
        <is>
          <t>星级服务SV层逻辑处理</t>
        </is>
      </c>
      <c r="F822" s="68" t="inlineStr">
        <is>
          <t>资金账户模型</t>
        </is>
      </c>
      <c r="G822" s="15" t="inlineStr">
        <is>
          <t>输入星级服务开启请求，获取前台操作员id参数</t>
        </is>
      </c>
      <c r="H822" s="97" t="inlineStr">
        <is>
          <t>E</t>
        </is>
      </c>
      <c r="I822" s="14" t="inlineStr">
        <is>
          <t>需要进行星级服务开启请求信息</t>
        </is>
      </c>
      <c r="J822" s="11" t="inlineStr">
        <is>
          <t>手机号码，地市信息、账户编号、用户编码、用户号码、归属地市、用户姓名、用户类型</t>
        </is>
      </c>
      <c r="K822" s="12" t="n">
        <v>1</v>
      </c>
      <c r="L822" s="12" t="n"/>
    </row>
    <row r="823" ht="15.65" customHeight="1" s="57">
      <c r="A823" s="64" t="n"/>
      <c r="B823" s="6" t="inlineStr">
        <is>
          <t>发起者：操作员 接收者：物联网资金融通场景</t>
        </is>
      </c>
      <c r="C823" s="64" t="n"/>
      <c r="D823" s="64" t="n"/>
      <c r="E823" s="64" t="n"/>
      <c r="F823" s="64" t="n"/>
      <c r="G823" s="15" t="inlineStr">
        <is>
          <t>写入星级服务开启 套接字文件</t>
        </is>
      </c>
      <c r="H823" s="97" t="inlineStr">
        <is>
          <t>R</t>
        </is>
      </c>
      <c r="I823" s="14" t="inlineStr">
        <is>
          <t>数据库中的星级服务开启信息</t>
        </is>
      </c>
      <c r="J823" s="11" t="inlineStr">
        <is>
          <t>星级服务开启标识、星级等级、星级权限、透支额度、积分计算倍数、受理时间、生效时间、失效时间、操作员工号、备注信息、消息类型、产品实例编码、用户编码、用户号码、归属地市、用户姓名、用户类型、入网日期</t>
        </is>
      </c>
      <c r="K823" s="12" t="n">
        <v>1</v>
      </c>
      <c r="L823" s="12" t="n"/>
    </row>
    <row r="824" ht="31.25" customHeight="1" s="57">
      <c r="A824" s="64" t="n"/>
      <c r="B824" s="6" t="inlineStr">
        <is>
          <t>发起者：操作员 接收者：物联网资金融通场景</t>
        </is>
      </c>
      <c r="C824" s="64" t="n"/>
      <c r="D824" s="64" t="n"/>
      <c r="E824" s="64" t="n"/>
      <c r="F824" s="64" t="n"/>
      <c r="G824" s="15" t="inlineStr">
        <is>
          <t>读取监听通过星级服务开启请求接口</t>
        </is>
      </c>
      <c r="H824" s="97" t="inlineStr">
        <is>
          <t>R</t>
        </is>
      </c>
      <c r="I824" s="14" t="inlineStr">
        <is>
          <t>选中的数据库中的星级服务开启查询数据</t>
        </is>
      </c>
      <c r="J824" s="11" t="inlineStr">
        <is>
          <t>星级服务开启标识、星级等级、星级权限、透支额度、积分计算倍数、受理时间、生效时间、失效时间、操作员工号、备注信息、消息类型、产品实例编码、用户编码、归属地市、用户类型、用户类型</t>
        </is>
      </c>
      <c r="K824" s="12" t="n">
        <v>1</v>
      </c>
      <c r="L824" s="12" t="n"/>
    </row>
    <row r="825" ht="15.65" customHeight="1" s="57">
      <c r="A825" s="64" t="n"/>
      <c r="B825" s="6" t="inlineStr">
        <is>
          <t>发起者：操作员 接收者：物联网资金融通场景</t>
        </is>
      </c>
      <c r="C825" s="64" t="n"/>
      <c r="D825" s="64" t="n"/>
      <c r="E825" s="64" t="n"/>
      <c r="F825" s="64" t="n"/>
      <c r="G825" s="15" t="inlineStr">
        <is>
          <t>读取星级服务开启信息</t>
        </is>
      </c>
      <c r="H825" s="97" t="inlineStr">
        <is>
          <t>R</t>
        </is>
      </c>
      <c r="I825" s="14" t="inlineStr">
        <is>
          <t>星级服务开启信息查询临时表</t>
        </is>
      </c>
      <c r="J825" s="11" t="inlineStr">
        <is>
          <t>星级服务开启标识、星级等级、星级权限、透支额度、积分计算倍数、受理时间、生效时间、失效时间、操作员工号、备注信息、消息类型、手机号码、归属地市、账户编号、生效时间、状态、当前状态、失效时间、备注信息</t>
        </is>
      </c>
      <c r="K825" s="12" t="n">
        <v>1</v>
      </c>
      <c r="L825" s="12" t="n"/>
    </row>
    <row r="826" ht="31.25" customHeight="1" s="57">
      <c r="A826" s="64" t="n"/>
      <c r="B826" s="6" t="inlineStr">
        <is>
          <t>发起者：操作员 接收者：物联网资金融通场景</t>
        </is>
      </c>
      <c r="C826" s="64" t="n"/>
      <c r="D826" s="64" t="n"/>
      <c r="E826" s="65" t="n"/>
      <c r="F826" s="65" t="n"/>
      <c r="G826" s="15" t="inlineStr">
        <is>
          <t>输出发送星级服务开启成功请求标志</t>
        </is>
      </c>
      <c r="H826" s="97" t="inlineStr">
        <is>
          <t>X</t>
        </is>
      </c>
      <c r="I826" s="14" t="inlineStr">
        <is>
          <t>星级服务开启结果信息</t>
        </is>
      </c>
      <c r="J826" s="11" t="inlineStr">
        <is>
          <t>星级服务开启标识、星级等级、星级权限、透支额度、积分计算倍数、受理时间、生效时间、失效时间、操作员工号、备注信息、消息类型、账户编号、客户编号、生效时间、失效时间、操作类型、操作时间、受理时间、业务编号等</t>
        </is>
      </c>
      <c r="K826" s="12" t="n">
        <v>1</v>
      </c>
      <c r="L826" s="12" t="n"/>
    </row>
    <row r="827" ht="15.65" customHeight="1" s="57">
      <c r="A827" s="64" t="n"/>
      <c r="B827" s="6" t="inlineStr">
        <is>
          <t>发起者：操作员 接收者：物联网资金融通场景</t>
        </is>
      </c>
      <c r="C827" s="64" t="n"/>
      <c r="D827" s="64" t="n"/>
      <c r="E827" s="68" t="inlineStr">
        <is>
          <t>星级服务数据插入日志记录</t>
        </is>
      </c>
      <c r="F827" s="68" t="inlineStr">
        <is>
          <t>资金账户模型</t>
        </is>
      </c>
      <c r="G827" s="8" t="inlineStr">
        <is>
          <t>输入星级服务日志记录的查询条件</t>
        </is>
      </c>
      <c r="H827" s="97" t="inlineStr">
        <is>
          <t>E</t>
        </is>
      </c>
      <c r="I827" s="14" t="inlineStr">
        <is>
          <t>账户星级服务日志记录的查询条件</t>
        </is>
      </c>
      <c r="J827" s="11" t="inlineStr">
        <is>
          <t>账户手机号码、账户标识、归属地市、账户编号、发票编号</t>
        </is>
      </c>
      <c r="K827" s="12" t="n">
        <v>1</v>
      </c>
      <c r="L827" s="12" t="n"/>
    </row>
    <row r="828" ht="31.25" customHeight="1" s="57">
      <c r="A828" s="64" t="n"/>
      <c r="B828" s="6" t="inlineStr">
        <is>
          <t>发起者：操作员 接收者：物联网资金融通场景</t>
        </is>
      </c>
      <c r="C828" s="64" t="n"/>
      <c r="D828" s="64" t="n"/>
      <c r="E828" s="64" t="n"/>
      <c r="F828" s="64" t="n"/>
      <c r="G828" s="8" t="inlineStr">
        <is>
          <t>读取日志类型数据库配置，查询星级服务日志记录实例信息</t>
        </is>
      </c>
      <c r="H828" s="97" t="inlineStr">
        <is>
          <t>R</t>
        </is>
      </c>
      <c r="I828" s="14" t="inlineStr">
        <is>
          <t>数据库中配置的日志类型及星级服务日志记录信息</t>
        </is>
      </c>
      <c r="J828" s="11" t="inlineStr">
        <is>
          <t>星级服务日志记录的受理时间、服务名称、服务代码、状态、手机号码、失效时间、操作员工号、所属地市、校验类型、生效时间</t>
        </is>
      </c>
      <c r="K828" s="12" t="n">
        <v>1</v>
      </c>
      <c r="L828" s="12" t="n"/>
    </row>
    <row r="829" ht="31.25" customHeight="1" s="57">
      <c r="A829" s="64" t="n"/>
      <c r="B829" s="6" t="inlineStr">
        <is>
          <t>发起者：操作员 接收者：物联网资金融通场景</t>
        </is>
      </c>
      <c r="C829" s="64" t="n"/>
      <c r="D829" s="64" t="n"/>
      <c r="E829" s="64" t="n"/>
      <c r="F829" s="64" t="n"/>
      <c r="G829" s="8" t="inlineStr">
        <is>
          <t>系统写入星级服务日志记录信息到日志文件</t>
        </is>
      </c>
      <c r="H829" s="97" t="inlineStr">
        <is>
          <t>W</t>
        </is>
      </c>
      <c r="I829" s="14" t="inlineStr">
        <is>
          <t>当前星级服务日志记录的日志信息</t>
        </is>
      </c>
      <c r="J829" s="11" t="inlineStr">
        <is>
          <t>星级服务日志记录相关日志标识、事件信息、星级服务日志记录信息、触发者信息、时间、操作类型、操作时间、受理时间、业务编号</t>
        </is>
      </c>
      <c r="K829" s="12" t="n">
        <v>1</v>
      </c>
      <c r="L829" s="12" t="n"/>
    </row>
    <row r="830" ht="31.25" customHeight="1" s="57">
      <c r="A830" s="64" t="n"/>
      <c r="B830" s="6" t="inlineStr">
        <is>
          <t>发起者：操作员 接收者：物联网资金融通场景</t>
        </is>
      </c>
      <c r="C830" s="64" t="n"/>
      <c r="D830" s="64" t="n"/>
      <c r="E830" s="64" t="n"/>
      <c r="F830" s="64" t="n"/>
      <c r="G830" s="8" t="inlineStr">
        <is>
          <t>系统进行星级服务日志记录异常捕捉</t>
        </is>
      </c>
      <c r="H830" s="97" t="inlineStr">
        <is>
          <t>W</t>
        </is>
      </c>
      <c r="I830" s="14" t="inlineStr">
        <is>
          <t>当前星级服务日志记录的异常记录</t>
        </is>
      </c>
      <c r="J830" s="11" t="inlineStr">
        <is>
          <t>星级服务日志记录异常编号、异常信息、星级服务日志记录信息、触发者信息、时间、操作类型、操作时间、受理时间、业务编号</t>
        </is>
      </c>
      <c r="K830" s="12" t="n">
        <v>1</v>
      </c>
      <c r="L830" s="12" t="n"/>
    </row>
    <row r="831" ht="31.25" customHeight="1" s="57">
      <c r="A831" s="64" t="n"/>
      <c r="B831" s="6" t="inlineStr">
        <is>
          <t>发起者：操作员 接收者：物联网资金融通场景</t>
        </is>
      </c>
      <c r="C831" s="64" t="n"/>
      <c r="D831" s="65" t="n"/>
      <c r="E831" s="65" t="n"/>
      <c r="F831" s="65" t="n"/>
      <c r="G831" s="8" t="inlineStr">
        <is>
          <t>返回星级服务日志记录结果信息记录</t>
        </is>
      </c>
      <c r="H831" s="97" t="inlineStr">
        <is>
          <t>X</t>
        </is>
      </c>
      <c r="I831" s="14" t="inlineStr">
        <is>
          <t>星级服务日志记录的结果实例信息</t>
        </is>
      </c>
      <c r="J831" s="11" t="inlineStr">
        <is>
          <t>归属地市、用户编号、星级服务日志记录信息日期、操作类型、操作时间、受理时间、业务编号</t>
        </is>
      </c>
      <c r="K831" s="12" t="n">
        <v>1</v>
      </c>
      <c r="L831" s="12" t="n"/>
    </row>
    <row r="832" ht="15.65" customHeight="1" s="57">
      <c r="A832" s="64" t="n"/>
      <c r="B832" s="6" t="inlineStr">
        <is>
          <t>发起者：操作员 接收者：物联网资金融通场景</t>
        </is>
      </c>
      <c r="C832" s="64" t="n"/>
      <c r="D832" s="99" t="inlineStr">
        <is>
          <t>批量新增用户上传附件确定按钮</t>
        </is>
      </c>
      <c r="E832" s="68" t="inlineStr">
        <is>
          <t>批量用户新增导入文件</t>
        </is>
      </c>
      <c r="F832" s="68" t="inlineStr">
        <is>
          <t>资金账户模型</t>
        </is>
      </c>
      <c r="G832" s="20" t="inlineStr">
        <is>
          <t>输入要新增的资金归集信息附件</t>
        </is>
      </c>
      <c r="H832" s="99" t="inlineStr">
        <is>
          <t>E</t>
        </is>
      </c>
      <c r="I832" s="10" t="inlineStr">
        <is>
          <t>新增的资金归集信息附件</t>
        </is>
      </c>
      <c r="J832" s="11" t="inlineStr">
        <is>
          <t>文件格式、文件类型、文件名称、文件位置、文件大小等</t>
        </is>
      </c>
      <c r="K832" s="12" t="n">
        <v>1</v>
      </c>
      <c r="L832" s="12" t="n"/>
    </row>
    <row r="833" ht="15.65" customHeight="1" s="57">
      <c r="A833" s="64" t="n"/>
      <c r="B833" s="6" t="inlineStr">
        <is>
          <t>发起者：操作员 接收者：物联网资金融通场景</t>
        </is>
      </c>
      <c r="C833" s="64" t="n"/>
      <c r="D833" s="64" t="n"/>
      <c r="E833" s="64" t="n"/>
      <c r="F833" s="64" t="n"/>
      <c r="G833" s="20" t="inlineStr">
        <is>
          <t>读取文件格式进行有效性核查</t>
        </is>
      </c>
      <c r="H833" s="99" t="inlineStr">
        <is>
          <t>R</t>
        </is>
      </c>
      <c r="I833" s="14" t="inlineStr">
        <is>
          <t>数据库中配置的文件格式校验规则</t>
        </is>
      </c>
      <c r="J833" s="11" t="inlineStr">
        <is>
          <t>文件格式校验规则、文件类型、文件格式、文件校验结果、所属地市、校验类型、生效时间</t>
        </is>
      </c>
      <c r="K833" s="12" t="n">
        <v>1</v>
      </c>
      <c r="L833" s="12" t="n"/>
    </row>
    <row r="834" ht="15.65" customHeight="1" s="57">
      <c r="A834" s="64" t="n"/>
      <c r="B834" s="6" t="inlineStr">
        <is>
          <t>发起者：操作员 接收者：物联网资金融通场景</t>
        </is>
      </c>
      <c r="C834" s="64" t="n"/>
      <c r="D834" s="64" t="n"/>
      <c r="E834" s="64" t="n"/>
      <c r="F834" s="64" t="n"/>
      <c r="G834" s="20" t="inlineStr">
        <is>
          <t>创建文件读取字符输入流对象</t>
        </is>
      </c>
      <c r="H834" s="99" t="inlineStr">
        <is>
          <t>W</t>
        </is>
      </c>
      <c r="I834" s="10" t="inlineStr">
        <is>
          <t>文件读取字符输入流对象信息</t>
        </is>
      </c>
      <c r="J834" s="11" t="inlineStr">
        <is>
          <t>文件名称、文件位置、用户编码、用户号码、归属地市、用户姓名、用户类型</t>
        </is>
      </c>
      <c r="K834" s="12" t="n">
        <v>1</v>
      </c>
      <c r="L834" s="12" t="n"/>
    </row>
    <row r="835" ht="15.65" customHeight="1" s="57">
      <c r="A835" s="64" t="n"/>
      <c r="B835" s="6" t="inlineStr">
        <is>
          <t>发起者：操作员 接收者：物联网资金融通场景</t>
        </is>
      </c>
      <c r="C835" s="64" t="n"/>
      <c r="D835" s="64" t="n"/>
      <c r="E835" s="64" t="n"/>
      <c r="F835" s="64" t="n"/>
      <c r="G835" s="20" t="inlineStr">
        <is>
          <t>创建文件读取字符缓冲流对象</t>
        </is>
      </c>
      <c r="H835" s="99" t="inlineStr">
        <is>
          <t>W</t>
        </is>
      </c>
      <c r="I835" s="21" t="inlineStr">
        <is>
          <t>文件读取字符缓冲流对象信息</t>
        </is>
      </c>
      <c r="J835" s="11" t="inlineStr">
        <is>
          <t>字符输入流对象信息、文件对象信息、用户编码、用户号码、归属地市、用户姓名、用户类型</t>
        </is>
      </c>
      <c r="K835" s="12" t="n">
        <v>1</v>
      </c>
      <c r="L835" s="12" t="n"/>
    </row>
    <row r="836" ht="15.65" customHeight="1" s="57">
      <c r="A836" s="64" t="n"/>
      <c r="B836" s="6" t="inlineStr">
        <is>
          <t>发起者：操作员 接收者：物联网资金融通场景</t>
        </is>
      </c>
      <c r="C836" s="64" t="n"/>
      <c r="D836" s="64" t="n"/>
      <c r="E836" s="65" t="n"/>
      <c r="F836" s="65" t="n"/>
      <c r="G836" s="20" t="inlineStr">
        <is>
          <t>输出有效的新增用户附件文件</t>
        </is>
      </c>
      <c r="H836" s="99" t="inlineStr">
        <is>
          <t>X</t>
        </is>
      </c>
      <c r="I836" s="10" t="inlineStr">
        <is>
          <t>有效的新增用户附件文件信息</t>
        </is>
      </c>
      <c r="J836" s="11" t="inlineStr">
        <is>
          <t>无效则抛出异常，有效输出有效文件对象信息、字符输入流信息、字符缓冲流信息</t>
        </is>
      </c>
      <c r="K836" s="12" t="n">
        <v>1</v>
      </c>
      <c r="L836" s="12" t="n"/>
    </row>
    <row r="837" ht="31.25" customHeight="1" s="57">
      <c r="A837" s="64" t="n"/>
      <c r="B837" s="6" t="inlineStr">
        <is>
          <t>发起者：操作员 接收者：物联网资金融通场景</t>
        </is>
      </c>
      <c r="C837" s="64" t="n"/>
      <c r="D837" s="64" t="n"/>
      <c r="E837" s="68" t="inlineStr">
        <is>
          <t>导入的附件文件格式转化</t>
        </is>
      </c>
      <c r="F837" s="68" t="inlineStr">
        <is>
          <t>资金账户模型</t>
        </is>
      </c>
      <c r="G837" s="15" t="inlineStr">
        <is>
          <t>输入需转化附件格式的文件，进行有效性核查</t>
        </is>
      </c>
      <c r="H837" s="19" t="inlineStr">
        <is>
          <t>E</t>
        </is>
      </c>
      <c r="I837" s="10" t="inlineStr">
        <is>
          <t>页面获取的需转化附件格式的文件查询相关数据</t>
        </is>
      </c>
      <c r="J837" s="11" t="inlineStr">
        <is>
          <t>文件格式、文件类型、文件名称、文件位置、文件大小等</t>
        </is>
      </c>
      <c r="K837" s="12" t="n">
        <v>1</v>
      </c>
      <c r="L837" s="12" t="n"/>
    </row>
    <row r="838" ht="31.25" customHeight="1" s="57">
      <c r="A838" s="64" t="n"/>
      <c r="B838" s="6" t="inlineStr">
        <is>
          <t>发起者：操作员 接收者：物联网资金融通场景</t>
        </is>
      </c>
      <c r="C838" s="64" t="n"/>
      <c r="D838" s="64" t="n"/>
      <c r="E838" s="64" t="n"/>
      <c r="F838" s="64" t="n"/>
      <c r="G838" s="15" t="inlineStr">
        <is>
          <t>读取查询到的需转化附件格式的文件信息列表</t>
        </is>
      </c>
      <c r="H838" s="19" t="inlineStr">
        <is>
          <t>R</t>
        </is>
      </c>
      <c r="I838" s="10" t="inlineStr">
        <is>
          <t>前台数据过滤的附件文件格式数据集</t>
        </is>
      </c>
      <c r="J838" s="11" t="inlineStr">
        <is>
          <t>文件格式校验规则、转化前文件格式、符合要求的文件格式、文件类型、文件格式、文件校验结果、所属地市、校验类型、生效时间</t>
        </is>
      </c>
      <c r="K838" s="12" t="n">
        <v>1</v>
      </c>
      <c r="L838" s="12" t="n"/>
    </row>
    <row r="839" ht="31.25" customHeight="1" s="57">
      <c r="A839" s="64" t="n"/>
      <c r="B839" s="6" t="inlineStr">
        <is>
          <t>发起者：操作员 接收者：物联网资金融通场景</t>
        </is>
      </c>
      <c r="C839" s="64" t="n"/>
      <c r="D839" s="64" t="n"/>
      <c r="E839" s="64" t="n"/>
      <c r="F839" s="64" t="n"/>
      <c r="G839" s="15" t="inlineStr">
        <is>
          <t>写入需转化附件格式的文件实例对象</t>
        </is>
      </c>
      <c r="H839" s="19" t="inlineStr">
        <is>
          <t>W</t>
        </is>
      </c>
      <c r="I839" s="10" t="inlineStr">
        <is>
          <t>需转化附件格式的文件的资金归集账户实例信息</t>
        </is>
      </c>
      <c r="J839" s="11" t="inlineStr">
        <is>
          <t>文件名称、转化前文件格式、符合要求的文件格式、文件位置</t>
        </is>
      </c>
      <c r="K839" s="12" t="n">
        <v>1</v>
      </c>
      <c r="L839" s="12" t="n"/>
    </row>
    <row r="840" ht="31.25" customHeight="1" s="57">
      <c r="A840" s="64" t="n"/>
      <c r="B840" s="6" t="inlineStr">
        <is>
          <t>发起者：操作员 接收者：物联网资金融通场景</t>
        </is>
      </c>
      <c r="C840" s="64" t="n"/>
      <c r="D840" s="64" t="n"/>
      <c r="E840" s="64" t="n"/>
      <c r="F840" s="64" t="n"/>
      <c r="G840" s="15" t="inlineStr">
        <is>
          <t>需转化附件格式的文件的数据写入日志信息</t>
        </is>
      </c>
      <c r="H840" s="19" t="inlineStr">
        <is>
          <t>R</t>
        </is>
      </c>
      <c r="I840" s="10" t="inlineStr">
        <is>
          <t>需转化附件格式的文件相关数据统计信息</t>
        </is>
      </c>
      <c r="J840" s="11" t="inlineStr">
        <is>
          <t>转化前文件格式、符合要求的文件格式、字符输入流对象信息、文件对象信息</t>
        </is>
      </c>
      <c r="K840" s="12" t="n">
        <v>1</v>
      </c>
      <c r="L840" s="12" t="n"/>
    </row>
    <row r="841" ht="31.25" customHeight="1" s="57">
      <c r="A841" s="64" t="n"/>
      <c r="B841" s="6" t="inlineStr">
        <is>
          <t>发起者：操作员 接收者：物联网资金融通场景</t>
        </is>
      </c>
      <c r="C841" s="64" t="n"/>
      <c r="D841" s="64" t="n"/>
      <c r="E841" s="65" t="n"/>
      <c r="F841" s="65" t="n"/>
      <c r="G841" s="15" t="inlineStr">
        <is>
          <t>输出需转化附件格式的文件 成功请求标志</t>
        </is>
      </c>
      <c r="H841" s="19" t="inlineStr">
        <is>
          <t>X</t>
        </is>
      </c>
      <c r="I841" s="10" t="inlineStr">
        <is>
          <t>需转化附件格式的文件正常返回和异常信息</t>
        </is>
      </c>
      <c r="J841" s="11" t="inlineStr">
        <is>
          <t>转化前文件格式、符合要求的文件格式、用户编码、用户号码、归属地市、用户姓名、用户类型</t>
        </is>
      </c>
      <c r="K841" s="12" t="n">
        <v>1</v>
      </c>
      <c r="L841" s="12" t="n"/>
    </row>
    <row r="842" ht="31.25" customHeight="1" s="57">
      <c r="A842" s="64" t="n"/>
      <c r="B842" s="6" t="inlineStr">
        <is>
          <t>发起者：操作员 接收者：物联网资金融通场景</t>
        </is>
      </c>
      <c r="C842" s="64" t="n"/>
      <c r="D842" s="64" t="n"/>
      <c r="E842" s="68" t="inlineStr">
        <is>
          <t>无文件异常或文件格式异常返回</t>
        </is>
      </c>
      <c r="F842" s="68" t="inlineStr">
        <is>
          <t>资金账户模型</t>
        </is>
      </c>
      <c r="G842" s="8" t="inlineStr">
        <is>
          <t>输入无文件异常或文件格式异常的查询条件</t>
        </is>
      </c>
      <c r="H842" s="97" t="inlineStr">
        <is>
          <t>E</t>
        </is>
      </c>
      <c r="I842" s="14" t="inlineStr">
        <is>
          <t>账户无文件异常或文件格式异常的查询条件</t>
        </is>
      </c>
      <c r="J842" s="11" t="inlineStr">
        <is>
          <t>账户手机号码、账户标识、归属地市、账户编号、发票编号</t>
        </is>
      </c>
      <c r="K842" s="12" t="n">
        <v>1</v>
      </c>
      <c r="L842" s="12" t="n"/>
    </row>
    <row r="843" ht="31.25" customHeight="1" s="57">
      <c r="A843" s="64" t="n"/>
      <c r="B843" s="6" t="inlineStr">
        <is>
          <t>发起者：操作员 接收者：物联网资金融通场景</t>
        </is>
      </c>
      <c r="C843" s="64" t="n"/>
      <c r="D843" s="64" t="n"/>
      <c r="E843" s="64" t="n"/>
      <c r="F843" s="64" t="n"/>
      <c r="G843" s="8" t="inlineStr">
        <is>
          <t>读取文件格式数据库配置，查询无文件异常或文件格式异常实例信息</t>
        </is>
      </c>
      <c r="H843" s="97" t="inlineStr">
        <is>
          <t>R</t>
        </is>
      </c>
      <c r="I843" s="14" t="inlineStr">
        <is>
          <t>数据库中配置的文件格式及无文件异常或文件格式异常信息</t>
        </is>
      </c>
      <c r="J843" s="11" t="inlineStr">
        <is>
          <t>无文件异常或文件格式异常信息、服务名称、服务代码、状态、手机号码、失效时间、操作员工号、所属地市、校验类型、生效时间</t>
        </is>
      </c>
      <c r="K843" s="12" t="n">
        <v>1</v>
      </c>
      <c r="L843" s="12" t="n"/>
    </row>
    <row r="844" ht="31.25" customHeight="1" s="57">
      <c r="A844" s="64" t="n"/>
      <c r="B844" s="6" t="inlineStr">
        <is>
          <t>发起者：操作员 接收者：物联网资金融通场景</t>
        </is>
      </c>
      <c r="C844" s="64" t="n"/>
      <c r="D844" s="64" t="n"/>
      <c r="E844" s="64" t="n"/>
      <c r="F844" s="64" t="n"/>
      <c r="G844" s="8" t="inlineStr">
        <is>
          <t>系统写入无文件异常或文件格式异常信息到日志文件</t>
        </is>
      </c>
      <c r="H844" s="97" t="inlineStr">
        <is>
          <t>W</t>
        </is>
      </c>
      <c r="I844" s="14" t="inlineStr">
        <is>
          <t>当前无文件异常或文件格式异常的日志信息</t>
        </is>
      </c>
      <c r="J844" s="11" t="inlineStr">
        <is>
          <t>无文件异常或文件格式异常信息、事件信息、触发者信息、时间、操作类型、操作时间、受理时间、业务编号</t>
        </is>
      </c>
      <c r="K844" s="12" t="n">
        <v>1</v>
      </c>
      <c r="L844" s="12" t="n"/>
    </row>
    <row r="845" ht="31.25" customHeight="1" s="57">
      <c r="A845" s="64" t="n"/>
      <c r="B845" s="6" t="inlineStr">
        <is>
          <t>发起者：操作员 接收者：物联网资金融通场景</t>
        </is>
      </c>
      <c r="C845" s="64" t="n"/>
      <c r="D845" s="64" t="n"/>
      <c r="E845" s="64" t="n"/>
      <c r="F845" s="64" t="n"/>
      <c r="G845" s="8" t="inlineStr">
        <is>
          <t>系统进行无文件异常或文件格式异常异常捕捉</t>
        </is>
      </c>
      <c r="H845" s="97" t="inlineStr">
        <is>
          <t>W</t>
        </is>
      </c>
      <c r="I845" s="14" t="inlineStr">
        <is>
          <t>当前无文件异常或文件格式异常的异常记录</t>
        </is>
      </c>
      <c r="J845" s="11" t="inlineStr">
        <is>
          <t>无文件异常或文件格式异常信息、触发者信息、时间、操作类型、操作时间、受理时间、业务编号</t>
        </is>
      </c>
      <c r="K845" s="12" t="n">
        <v>1</v>
      </c>
      <c r="L845" s="12" t="n"/>
    </row>
    <row r="846" ht="31.25" customHeight="1" s="57">
      <c r="A846" s="64" t="n"/>
      <c r="B846" s="6" t="inlineStr">
        <is>
          <t>发起者：操作员 接收者：物联网资金融通场景</t>
        </is>
      </c>
      <c r="C846" s="64" t="n"/>
      <c r="D846" s="64" t="n"/>
      <c r="E846" s="65" t="n"/>
      <c r="F846" s="65" t="n"/>
      <c r="G846" s="8" t="inlineStr">
        <is>
          <t>返回无文件异常或文件格式异常结果信息记录</t>
        </is>
      </c>
      <c r="H846" s="97" t="inlineStr">
        <is>
          <t>X</t>
        </is>
      </c>
      <c r="I846" s="14" t="inlineStr">
        <is>
          <t>无文件异常或文件格式异常的结果实例信息</t>
        </is>
      </c>
      <c r="J846" s="11" t="inlineStr">
        <is>
          <t>归属地市、用户编号、无文件异常或文件格式异常信息日期、操作类型、操作时间、受理时间、业务编号</t>
        </is>
      </c>
      <c r="K846" s="12" t="n">
        <v>1</v>
      </c>
      <c r="L846" s="12" t="n"/>
    </row>
    <row r="847" ht="31.25" customHeight="1" s="57">
      <c r="A847" s="64" t="n"/>
      <c r="B847" s="6" t="inlineStr">
        <is>
          <t>发起者：操作员 接收者：物联网资金融通场景</t>
        </is>
      </c>
      <c r="C847" s="64" t="n"/>
      <c r="D847" s="64" t="n"/>
      <c r="E847" s="68" t="inlineStr">
        <is>
          <t>文件数据读取</t>
        </is>
      </c>
      <c r="F847" s="68" t="inlineStr">
        <is>
          <t>资金账户模型</t>
        </is>
      </c>
      <c r="G847" s="8" t="inlineStr">
        <is>
          <t>输入文件数据配置，根据服务编号和账户编号计算数据库编号</t>
        </is>
      </c>
      <c r="H847" s="19" t="inlineStr">
        <is>
          <t>E</t>
        </is>
      </c>
      <c r="I847" s="10" t="inlineStr">
        <is>
          <t>用于文件数据读取的条件信息</t>
        </is>
      </c>
      <c r="J847" s="11" t="inlineStr">
        <is>
          <t>要文件数据读取的账户标识、客户标识、用户编码、用户号码、归属地市、用户姓名、用户类型</t>
        </is>
      </c>
      <c r="K847" s="12" t="n">
        <v>1</v>
      </c>
      <c r="L847" s="12" t="n"/>
    </row>
    <row r="848" ht="31.25" customHeight="1" s="57">
      <c r="A848" s="64" t="n"/>
      <c r="B848" s="6" t="inlineStr">
        <is>
          <t>发起者：操作员 接收者：物联网资金融通场景</t>
        </is>
      </c>
      <c r="C848" s="64" t="n"/>
      <c r="D848" s="64" t="n"/>
      <c r="E848" s="64" t="n"/>
      <c r="F848" s="64" t="n"/>
      <c r="G848" s="8" t="inlineStr">
        <is>
          <t>读取文件数据根据编号从连接池获取链接</t>
        </is>
      </c>
      <c r="H848" s="19" t="inlineStr">
        <is>
          <t>R</t>
        </is>
      </c>
      <c r="I848" s="10" t="inlineStr">
        <is>
          <t>数据源附件文件格式实例信息</t>
        </is>
      </c>
      <c r="J848" s="11" t="inlineStr">
        <is>
          <t>数据源名称、数据源id、数据源密码、数据库分区、数据库主机等</t>
        </is>
      </c>
      <c r="K848" s="12" t="n">
        <v>1</v>
      </c>
      <c r="L848" s="12" t="n"/>
    </row>
    <row r="849" ht="31.25" customHeight="1" s="57">
      <c r="A849" s="64" t="n"/>
      <c r="B849" s="6" t="inlineStr">
        <is>
          <t>发起者：操作员 接收者：物联网资金融通场景</t>
        </is>
      </c>
      <c r="C849" s="64" t="n"/>
      <c r="D849" s="64" t="n"/>
      <c r="E849" s="64" t="n"/>
      <c r="F849" s="64" t="n"/>
      <c r="G849" s="8" t="inlineStr">
        <is>
          <t>读取调用文件数据读取接口获取信息列表</t>
        </is>
      </c>
      <c r="H849" s="19" t="inlineStr">
        <is>
          <t>R</t>
        </is>
      </c>
      <c r="I849" s="10" t="inlineStr">
        <is>
          <t>文件数据读取信息列表</t>
        </is>
      </c>
      <c r="J849" s="11" t="inlineStr">
        <is>
          <t>文件格式、文件类型、文件名称、文件位置、文件大小、产品实例编码、用户编码、归属地市、用户类型、基本套餐品牌、主套餐实例id、计费号码、首次使用时间、实时金额、停开机状态、信用额度、生效日期、用户密码</t>
        </is>
      </c>
      <c r="K849" s="12" t="n">
        <v>1</v>
      </c>
      <c r="L849" s="12" t="n"/>
    </row>
    <row r="850" ht="46.75" customHeight="1" s="57">
      <c r="A850" s="64" t="n"/>
      <c r="B850" s="6" t="inlineStr">
        <is>
          <t>发起者：操作员 接收者：物联网资金融通场景</t>
        </is>
      </c>
      <c r="C850" s="64" t="n"/>
      <c r="D850" s="64" t="n"/>
      <c r="E850" s="64" t="n"/>
      <c r="F850" s="64" t="n"/>
      <c r="G850" s="8" t="inlineStr">
        <is>
          <t>读取调用文件数据读取接口查询对应选中的文件数据读取详细实例信息</t>
        </is>
      </c>
      <c r="H850" s="19" t="inlineStr">
        <is>
          <t>R</t>
        </is>
      </c>
      <c r="I850" s="10" t="inlineStr">
        <is>
          <t>文件中的文件数据读取的实例信息</t>
        </is>
      </c>
      <c r="J850" s="11" t="inlineStr">
        <is>
          <t>文件格式、文件类型、文件名称、文件位置、文件大小、资金归集账户、资金归集手机号、地区标识、账户用户关系标识、状态标识、状态时间、开通时间、操作员标识</t>
        </is>
      </c>
      <c r="K850" s="12" t="n">
        <v>1</v>
      </c>
      <c r="L850" s="12" t="n"/>
    </row>
    <row r="851" ht="31.25" customHeight="1" s="57">
      <c r="A851" s="64" t="n"/>
      <c r="B851" s="6" t="inlineStr">
        <is>
          <t>发起者：操作员 接收者：物联网资金融通场景</t>
        </is>
      </c>
      <c r="C851" s="64" t="n"/>
      <c r="D851" s="64" t="n"/>
      <c r="E851" s="65" t="n"/>
      <c r="F851" s="65" t="n"/>
      <c r="G851" s="8" t="inlineStr">
        <is>
          <t>输出对信息进行过滤的文件数据读取 结果</t>
        </is>
      </c>
      <c r="H851" s="19" t="inlineStr">
        <is>
          <t>X</t>
        </is>
      </c>
      <c r="I851" s="10" t="inlineStr">
        <is>
          <t>返回的文件数据读取实例结果信息</t>
        </is>
      </c>
      <c r="J851" s="11" t="inlineStr">
        <is>
          <t>文件格式、文件类型、文件名称、文件位置、文件大小、产品实例编码、用户编码、用户号码、归属地市、用户姓名、用户类型、入网日期</t>
        </is>
      </c>
      <c r="K851" s="12" t="n">
        <v>1</v>
      </c>
      <c r="L851" s="12" t="n"/>
    </row>
    <row r="852" ht="31.25" customHeight="1" s="57">
      <c r="A852" s="64" t="n"/>
      <c r="B852" s="6" t="inlineStr">
        <is>
          <t>发起者：操作员 接收者：物联网资金融通场景</t>
        </is>
      </c>
      <c r="C852" s="64" t="n"/>
      <c r="D852" s="64" t="n"/>
      <c r="E852" s="68" t="inlineStr">
        <is>
          <t>数据按格式拆分为单个用户</t>
        </is>
      </c>
      <c r="F852" s="68" t="inlineStr">
        <is>
          <t>资金账户模型</t>
        </is>
      </c>
      <c r="G852" s="15" t="inlineStr">
        <is>
          <t>输入文件中单个用户，进行有效性核查</t>
        </is>
      </c>
      <c r="H852" s="19" t="inlineStr">
        <is>
          <t>E</t>
        </is>
      </c>
      <c r="I852" s="10" t="inlineStr">
        <is>
          <t>页面获取的文件中单个用户查询相关数据</t>
        </is>
      </c>
      <c r="J852" s="11" t="inlineStr">
        <is>
          <t>手机号码，地市信息、账户编号、用户编码、用户号码、归属地市、用户姓名、用户类型</t>
        </is>
      </c>
      <c r="K852" s="12" t="n">
        <v>1</v>
      </c>
      <c r="L852" s="12" t="n"/>
    </row>
    <row r="853" ht="31.25" customHeight="1" s="57">
      <c r="A853" s="64" t="n"/>
      <c r="B853" s="6" t="inlineStr">
        <is>
          <t>发起者：操作员 接收者：物联网资金融通场景</t>
        </is>
      </c>
      <c r="C853" s="64" t="n"/>
      <c r="D853" s="64" t="n"/>
      <c r="E853" s="64" t="n"/>
      <c r="F853" s="64" t="n"/>
      <c r="G853" s="15" t="inlineStr">
        <is>
          <t>读取查询到的文件中单个用户信息列表</t>
        </is>
      </c>
      <c r="H853" s="19" t="inlineStr">
        <is>
          <t>R</t>
        </is>
      </c>
      <c r="I853" s="10" t="inlineStr">
        <is>
          <t>前台数据过滤的单个用户数据集</t>
        </is>
      </c>
      <c r="J853" s="11" t="inlineStr">
        <is>
          <t>产品实例编码、用户编码、归属地市、用户类型、用户类型</t>
        </is>
      </c>
      <c r="K853" s="12" t="n">
        <v>1</v>
      </c>
      <c r="L853" s="12" t="n"/>
    </row>
    <row r="854" ht="15.65" customHeight="1" s="57">
      <c r="A854" s="64" t="n"/>
      <c r="B854" s="6" t="inlineStr">
        <is>
          <t>发起者：操作员 接收者：物联网资金融通场景</t>
        </is>
      </c>
      <c r="C854" s="64" t="n"/>
      <c r="D854" s="64" t="n"/>
      <c r="E854" s="64" t="n"/>
      <c r="F854" s="64" t="n"/>
      <c r="G854" s="15" t="inlineStr">
        <is>
          <t>写入文件中单个用户实例对象</t>
        </is>
      </c>
      <c r="H854" s="19" t="inlineStr">
        <is>
          <t>W</t>
        </is>
      </c>
      <c r="I854" s="10" t="inlineStr">
        <is>
          <t>文件中单个用户的资金归集账户实例信息</t>
        </is>
      </c>
      <c r="J854" s="11" t="inlineStr">
        <is>
          <t>文件中单个用户的客户id、用户标识、确认流水、外部流水、产品实例编码、更改时间、生效时间、失效时间、状态、操作员、组织编码、用户编码、归属地市、用户类型、用户类型</t>
        </is>
      </c>
      <c r="K854" s="12" t="n">
        <v>1</v>
      </c>
      <c r="L854" s="12" t="n"/>
    </row>
    <row r="855" ht="31.25" customHeight="1" s="57">
      <c r="A855" s="64" t="n"/>
      <c r="B855" s="6" t="inlineStr">
        <is>
          <t>发起者：操作员 接收者：物联网资金融通场景</t>
        </is>
      </c>
      <c r="C855" s="64" t="n"/>
      <c r="D855" s="64" t="n"/>
      <c r="E855" s="64" t="n"/>
      <c r="F855" s="64" t="n"/>
      <c r="G855" s="15" t="inlineStr">
        <is>
          <t>文件中单个用户的数据写入日志信息</t>
        </is>
      </c>
      <c r="H855" s="19" t="inlineStr">
        <is>
          <t>R</t>
        </is>
      </c>
      <c r="I855" s="10" t="inlineStr">
        <is>
          <t>文件中单个用户相关数据统计信息</t>
        </is>
      </c>
      <c r="J855" s="11" t="inlineStr">
        <is>
          <t>文件中单个用户相关用户标识、客户标识、账户编码、确认流水、外部流水、产品实例编码、更改时间、生效时间、失效时间、状态、操作员、组织编码、用户编码、归属地市、用户类型、用户类型</t>
        </is>
      </c>
      <c r="K855" s="12" t="n">
        <v>1</v>
      </c>
      <c r="L855" s="12" t="n"/>
    </row>
    <row r="856" ht="31.25" customHeight="1" s="57">
      <c r="A856" s="64" t="n"/>
      <c r="B856" s="6" t="inlineStr">
        <is>
          <t>发起者：操作员 接收者：物联网资金融通场景</t>
        </is>
      </c>
      <c r="C856" s="64" t="n"/>
      <c r="D856" s="64" t="n"/>
      <c r="E856" s="65" t="n"/>
      <c r="F856" s="65" t="n"/>
      <c r="G856" s="15" t="inlineStr">
        <is>
          <t>输出文件中单个用户 成功请求标志</t>
        </is>
      </c>
      <c r="H856" s="19" t="inlineStr">
        <is>
          <t>X</t>
        </is>
      </c>
      <c r="I856" s="10" t="inlineStr">
        <is>
          <t>文件中单个用户正常返回和异常信息</t>
        </is>
      </c>
      <c r="J856" s="11" t="inlineStr">
        <is>
          <t>文件中单个用户读取成功返回更改后文件中单个用户信息，失败返回空对象</t>
        </is>
      </c>
      <c r="K856" s="12" t="n">
        <v>1</v>
      </c>
      <c r="L856" s="12" t="n"/>
    </row>
    <row r="857" ht="31.25" customHeight="1" s="57">
      <c r="A857" s="64" t="n"/>
      <c r="B857" s="6" t="inlineStr">
        <is>
          <t>发起者：操作员 接收者：物联网资金融通场景</t>
        </is>
      </c>
      <c r="C857" s="64" t="n"/>
      <c r="D857" s="64" t="n"/>
      <c r="E857" s="68" t="inlineStr">
        <is>
          <t>账户信息存储至集合并进行有效性校验</t>
        </is>
      </c>
      <c r="F857" s="68" t="inlineStr">
        <is>
          <t>资金账户模型</t>
        </is>
      </c>
      <c r="G857" s="8" t="inlineStr">
        <is>
          <t>输入读取到的单个用户核查规则的查询条件</t>
        </is>
      </c>
      <c r="H857" s="97" t="inlineStr">
        <is>
          <t>E</t>
        </is>
      </c>
      <c r="I857" s="14" t="inlineStr">
        <is>
          <t>读取到的单个用户有效性规则校验查询条件</t>
        </is>
      </c>
      <c r="J857" s="11" t="inlineStr">
        <is>
          <t>读取到的单个用户、归属地市、账户编号、发票编号、用户编码、用户号码、归属地市、用户姓名、用户类型</t>
        </is>
      </c>
      <c r="K857" s="12" t="n">
        <v>1</v>
      </c>
      <c r="L857" s="12" t="n"/>
    </row>
    <row r="858" ht="31.25" customHeight="1" s="57">
      <c r="A858" s="64" t="n"/>
      <c r="B858" s="6" t="inlineStr">
        <is>
          <t>发起者：操作员 接收者：物联网资金融通场景</t>
        </is>
      </c>
      <c r="C858" s="64" t="n"/>
      <c r="D858" s="64" t="n"/>
      <c r="E858" s="64" t="n"/>
      <c r="F858" s="64" t="n"/>
      <c r="G858" s="8" t="inlineStr">
        <is>
          <t>读取核查规则，核查当前读取到的单个用户是否已通过核查</t>
        </is>
      </c>
      <c r="H858" s="97" t="inlineStr">
        <is>
          <t>R</t>
        </is>
      </c>
      <c r="I858" s="14" t="inlineStr">
        <is>
          <t>数据库中配置的读取到的单个用户校验规则</t>
        </is>
      </c>
      <c r="J858" s="11" t="inlineStr">
        <is>
          <t>读取到的单个用户校验规则、所属地市、校验类型、生效时间</t>
        </is>
      </c>
      <c r="K858" s="12" t="n">
        <v>1</v>
      </c>
      <c r="L858" s="12" t="n"/>
    </row>
    <row r="859" ht="31.25" customHeight="1" s="57">
      <c r="A859" s="64" t="n"/>
      <c r="B859" s="6" t="inlineStr">
        <is>
          <t>发起者：操作员 接收者：物联网资金融通场景</t>
        </is>
      </c>
      <c r="C859" s="64" t="n"/>
      <c r="D859" s="64" t="n"/>
      <c r="E859" s="64" t="n"/>
      <c r="F859" s="64" t="n"/>
      <c r="G859" s="8" t="inlineStr">
        <is>
          <t>系统信息存储至集合写入查询记录到日志文件</t>
        </is>
      </c>
      <c r="H859" s="97" t="inlineStr">
        <is>
          <t>W</t>
        </is>
      </c>
      <c r="I859" s="14" t="inlineStr">
        <is>
          <t>查询当前用户读取到的单个用户有效性校验日志信息</t>
        </is>
      </c>
      <c r="J859" s="11" t="inlineStr">
        <is>
          <t>事件信息、触发者信息、时间、操作类型、操作时间、受理时间、业务编号</t>
        </is>
      </c>
      <c r="K859" s="12" t="n">
        <v>1</v>
      </c>
      <c r="L859" s="12" t="n"/>
    </row>
    <row r="860" ht="31.25" customHeight="1" s="57">
      <c r="A860" s="64" t="n"/>
      <c r="B860" s="6" t="inlineStr">
        <is>
          <t>发起者：操作员 接收者：物联网资金融通场景</t>
        </is>
      </c>
      <c r="C860" s="64" t="n"/>
      <c r="D860" s="64" t="n"/>
      <c r="E860" s="64" t="n"/>
      <c r="F860" s="64" t="n"/>
      <c r="G860" s="8" t="inlineStr">
        <is>
          <t>系统进行读取到的单个用户有效性核查异常捕捉</t>
        </is>
      </c>
      <c r="H860" s="97" t="inlineStr">
        <is>
          <t>W</t>
        </is>
      </c>
      <c r="I860" s="14" t="inlineStr">
        <is>
          <t>查询当前用户读取到的单个用户有效性校验异常记录</t>
        </is>
      </c>
      <c r="J860" s="11" t="inlineStr">
        <is>
          <t>异常信息、触发者信息、时间、操作类型、操作时间、受理时间、业务编号</t>
        </is>
      </c>
      <c r="K860" s="12" t="n">
        <v>1</v>
      </c>
      <c r="L860" s="12" t="n"/>
    </row>
    <row r="861" ht="31.25" customHeight="1" s="57">
      <c r="A861" s="64" t="n"/>
      <c r="B861" s="6" t="inlineStr">
        <is>
          <t>发起者：操作员 接收者：物联网资金融通场景</t>
        </is>
      </c>
      <c r="C861" s="64" t="n"/>
      <c r="D861" s="64" t="n"/>
      <c r="E861" s="65" t="n"/>
      <c r="F861" s="65" t="n"/>
      <c r="G861" s="8" t="inlineStr">
        <is>
          <t>返回信息存储至集合是否通过核查结果到物联网资金融通场景页面</t>
        </is>
      </c>
      <c r="H861" s="97" t="inlineStr">
        <is>
          <t>X</t>
        </is>
      </c>
      <c r="I861" s="14" t="inlineStr">
        <is>
          <t>查询当前用户读取到的单个用户有效性校验结果</t>
        </is>
      </c>
      <c r="J861" s="11" t="inlineStr">
        <is>
          <t>读取到的单个用户、归属地市、用户编号、读取到的单个用户校验结果提示信息（是否通过校验）</t>
        </is>
      </c>
      <c r="K861" s="12" t="n">
        <v>1</v>
      </c>
      <c r="L861" s="12" t="n"/>
    </row>
    <row r="862" ht="31.25" customHeight="1" s="57">
      <c r="A862" s="64" t="n"/>
      <c r="B862" s="6" t="inlineStr">
        <is>
          <t>发起者：操作员 接收者：物联网资金融通场景</t>
        </is>
      </c>
      <c r="C862" s="64" t="n"/>
      <c r="D862" s="64" t="n"/>
      <c r="E862" s="68" t="inlineStr">
        <is>
          <t>遍历读取集合，逐个进行单个账户校验新增操作</t>
        </is>
      </c>
      <c r="F862" s="68" t="inlineStr">
        <is>
          <t>资金账户模型</t>
        </is>
      </c>
      <c r="G862" s="8" t="inlineStr">
        <is>
          <t>输入遍历读取集合配置，根据服务编号和账户编号计算数据库编号</t>
        </is>
      </c>
      <c r="H862" s="19" t="inlineStr">
        <is>
          <t>E</t>
        </is>
      </c>
      <c r="I862" s="10" t="inlineStr">
        <is>
          <t>用于新增单个资金归集账户的条件信息</t>
        </is>
      </c>
      <c r="J862" s="11" t="inlineStr">
        <is>
          <t>要新增单个资金归集账户的账户标识、客户标识</t>
        </is>
      </c>
      <c r="K862" s="12" t="n">
        <v>1</v>
      </c>
      <c r="L862" s="12" t="n"/>
    </row>
    <row r="863" ht="31.25" customHeight="1" s="57">
      <c r="A863" s="64" t="n"/>
      <c r="B863" s="6" t="inlineStr">
        <is>
          <t>发起者：操作员 接收者：物联网资金融通场景</t>
        </is>
      </c>
      <c r="C863" s="64" t="n"/>
      <c r="D863" s="64" t="n"/>
      <c r="E863" s="64" t="n"/>
      <c r="F863" s="64" t="n"/>
      <c r="G863" s="8" t="inlineStr">
        <is>
          <t>读取遍历读取集合根据编号从连接池获取链接</t>
        </is>
      </c>
      <c r="H863" s="19" t="inlineStr">
        <is>
          <t>R</t>
        </is>
      </c>
      <c r="I863" s="10" t="inlineStr">
        <is>
          <t>数据源单个用户实例信息</t>
        </is>
      </c>
      <c r="J863" s="11" t="inlineStr">
        <is>
          <t>数据源名称、数据源id、数据源密码、数据库分区、数据库主机等</t>
        </is>
      </c>
      <c r="K863" s="12" t="n">
        <v>1</v>
      </c>
      <c r="L863" s="12" t="n"/>
    </row>
    <row r="864" ht="31.25" customHeight="1" s="57">
      <c r="A864" s="64" t="n"/>
      <c r="B864" s="6" t="inlineStr">
        <is>
          <t>发起者：操作员 接收者：物联网资金融通场景</t>
        </is>
      </c>
      <c r="C864" s="64" t="n"/>
      <c r="D864" s="64" t="n"/>
      <c r="E864" s="64" t="n"/>
      <c r="F864" s="64" t="n"/>
      <c r="G864" s="8" t="inlineStr">
        <is>
          <t>读取调用新增单个资金归集账户接口获取信息列表</t>
        </is>
      </c>
      <c r="H864" s="19" t="inlineStr">
        <is>
          <t>R</t>
        </is>
      </c>
      <c r="I864" s="10" t="inlineStr">
        <is>
          <t>新增单个资金归集账户信息列表</t>
        </is>
      </c>
      <c r="J864" s="11" t="inlineStr">
        <is>
          <t>要新增的资金归集账户的产品实例编码、用户编码、归属地市、用户类型、基本套餐品牌、主套餐实例id、计费号码、首次使用时间、实时金额、停开机状态、信用额度、生效日期、用户密码</t>
        </is>
      </c>
      <c r="K864" s="12" t="n">
        <v>1</v>
      </c>
      <c r="L864" s="12" t="n"/>
    </row>
    <row r="865" ht="46.75" customHeight="1" s="57">
      <c r="A865" s="64" t="n"/>
      <c r="B865" s="6" t="inlineStr">
        <is>
          <t>发起者：操作员 接收者：物联网资金融通场景</t>
        </is>
      </c>
      <c r="C865" s="64" t="n"/>
      <c r="D865" s="64" t="n"/>
      <c r="E865" s="64" t="n"/>
      <c r="F865" s="64" t="n"/>
      <c r="G865" s="8" t="inlineStr">
        <is>
          <t>读取调用新增单个资金归集账户接口查询对应选中的新增单个资金归集账户详细实例信息</t>
        </is>
      </c>
      <c r="H865" s="19" t="inlineStr">
        <is>
          <t>R</t>
        </is>
      </c>
      <c r="I865" s="10" t="inlineStr">
        <is>
          <t>数据库中选中的新增单个资金归集账户的实例信息</t>
        </is>
      </c>
      <c r="J865" s="11" t="inlineStr">
        <is>
          <t>要新增的资金归集账户、资金归集手机号、地区标识、账户用户关系标识、状态标识、状态时间、开通时间、操作员标识</t>
        </is>
      </c>
      <c r="K865" s="12" t="n">
        <v>1</v>
      </c>
      <c r="L865" s="12" t="n"/>
    </row>
    <row r="866" ht="31.25" customHeight="1" s="57">
      <c r="A866" s="64" t="n"/>
      <c r="B866" s="6" t="inlineStr">
        <is>
          <t>发起者：操作员 接收者：物联网资金融通场景</t>
        </is>
      </c>
      <c r="C866" s="64" t="n"/>
      <c r="D866" s="64" t="n"/>
      <c r="E866" s="65" t="n"/>
      <c r="F866" s="65" t="n"/>
      <c r="G866" s="8" t="inlineStr">
        <is>
          <t>输出对信息进行过滤的新增单个资金归集账户 结果</t>
        </is>
      </c>
      <c r="H866" s="19" t="inlineStr">
        <is>
          <t>X</t>
        </is>
      </c>
      <c r="I866" s="10" t="inlineStr">
        <is>
          <t>返回的新增单个资金归集账户实例结果信息</t>
        </is>
      </c>
      <c r="J866" s="11" t="inlineStr">
        <is>
          <t>要新增的资金归集产品实例编码、用户编码、用户号码、归属地市、用户姓名、用户类型、入网日期</t>
        </is>
      </c>
      <c r="K866" s="12" t="n">
        <v>1</v>
      </c>
      <c r="L866" s="12" t="n"/>
    </row>
    <row r="867" ht="31.25" customHeight="1" s="57">
      <c r="A867" s="64" t="n"/>
      <c r="B867" s="6" t="inlineStr">
        <is>
          <t>发起者：操作员 接收者：物联网资金融通场景</t>
        </is>
      </c>
      <c r="C867" s="64" t="n"/>
      <c r="D867" s="64" t="n"/>
      <c r="E867" s="68" t="inlineStr">
        <is>
          <t>剔除非法用户，进行数据库批处理</t>
        </is>
      </c>
      <c r="F867" s="68" t="inlineStr">
        <is>
          <t>资金账户模型</t>
        </is>
      </c>
      <c r="G867" s="8" t="inlineStr">
        <is>
          <t>输入资金归集非法用户核查规则的查询条件</t>
        </is>
      </c>
      <c r="H867" s="97" t="inlineStr">
        <is>
          <t>E</t>
        </is>
      </c>
      <c r="I867" s="14" t="inlineStr">
        <is>
          <t>资金归集非法用户有效性规则校验查询条件</t>
        </is>
      </c>
      <c r="J867" s="11" t="inlineStr">
        <is>
          <t>资金归集非法用户编码、归属地市、账户编号、发票编号</t>
        </is>
      </c>
      <c r="K867" s="12" t="n">
        <v>1</v>
      </c>
      <c r="L867" s="12" t="n"/>
    </row>
    <row r="868" ht="31.25" customHeight="1" s="57">
      <c r="A868" s="64" t="n"/>
      <c r="B868" s="6" t="inlineStr">
        <is>
          <t>发起者：操作员 接收者：物联网资金融通场景</t>
        </is>
      </c>
      <c r="C868" s="64" t="n"/>
      <c r="D868" s="64" t="n"/>
      <c r="E868" s="64" t="n"/>
      <c r="F868" s="64" t="n"/>
      <c r="G868" s="8" t="inlineStr">
        <is>
          <t>读取核查规则，核查当前资金归集非法用户是否已通过核查</t>
        </is>
      </c>
      <c r="H868" s="97" t="inlineStr">
        <is>
          <t>R</t>
        </is>
      </c>
      <c r="I868" s="14" t="inlineStr">
        <is>
          <t>数据库中配置的资金归集非法用户校验规则</t>
        </is>
      </c>
      <c r="J868" s="11" t="inlineStr">
        <is>
          <t>资金归集非法用户校验规则、所属地市、校验类型、生效时间</t>
        </is>
      </c>
      <c r="K868" s="12" t="n">
        <v>1</v>
      </c>
      <c r="L868" s="12" t="n"/>
    </row>
    <row r="869" ht="31.25" customHeight="1" s="57">
      <c r="A869" s="64" t="n"/>
      <c r="B869" s="6" t="inlineStr">
        <is>
          <t>发起者：操作员 接收者：物联网资金融通场景</t>
        </is>
      </c>
      <c r="C869" s="64" t="n"/>
      <c r="D869" s="64" t="n"/>
      <c r="E869" s="64" t="n"/>
      <c r="F869" s="64" t="n"/>
      <c r="G869" s="8" t="inlineStr">
        <is>
          <t>系统剔除非法用户写入查询记录到日志文件</t>
        </is>
      </c>
      <c r="H869" s="97" t="inlineStr">
        <is>
          <t>W</t>
        </is>
      </c>
      <c r="I869" s="14" t="inlineStr">
        <is>
          <t>查询当前用户资金归集非法用户有效性校验日志信息</t>
        </is>
      </c>
      <c r="J869" s="11" t="inlineStr">
        <is>
          <t>不合法的资金归集账户标识、事件信息、触发者信息、时间、操作类型、操作时间、受理时间、业务编号</t>
        </is>
      </c>
      <c r="K869" s="12" t="n">
        <v>1</v>
      </c>
      <c r="L869" s="12" t="n"/>
    </row>
    <row r="870" ht="31.25" customHeight="1" s="57">
      <c r="A870" s="64" t="n"/>
      <c r="B870" s="6" t="inlineStr">
        <is>
          <t>发起者：操作员 接收者：物联网资金融通场景</t>
        </is>
      </c>
      <c r="C870" s="64" t="n"/>
      <c r="D870" s="64" t="n"/>
      <c r="E870" s="64" t="n"/>
      <c r="F870" s="64" t="n"/>
      <c r="G870" s="8" t="inlineStr">
        <is>
          <t>系统进行资金归集非法用户有效性核查异常捕捉</t>
        </is>
      </c>
      <c r="H870" s="97" t="inlineStr">
        <is>
          <t>W</t>
        </is>
      </c>
      <c r="I870" s="14" t="inlineStr">
        <is>
          <t>查询当前用户资金归集非法用户有效性校验异常记录</t>
        </is>
      </c>
      <c r="J870" s="11" t="inlineStr">
        <is>
          <t>非法的资金归集异常信息、触发者信息、时间、操作类型、操作时间、受理时间、业务编号</t>
        </is>
      </c>
      <c r="K870" s="12" t="n">
        <v>1</v>
      </c>
      <c r="L870" s="12" t="n"/>
    </row>
    <row r="871" ht="31.25" customHeight="1" s="57">
      <c r="A871" s="64" t="n"/>
      <c r="B871" s="6" t="inlineStr">
        <is>
          <t>发起者：操作员 接收者：物联网资金融通场景</t>
        </is>
      </c>
      <c r="C871" s="64" t="n"/>
      <c r="D871" s="65" t="n"/>
      <c r="E871" s="65" t="n"/>
      <c r="F871" s="65" t="n"/>
      <c r="G871" s="8" t="inlineStr">
        <is>
          <t>返回剔除非法用户是否通过核查结果到物联网资金融通场景页面</t>
        </is>
      </c>
      <c r="H871" s="97" t="inlineStr">
        <is>
          <t>X</t>
        </is>
      </c>
      <c r="I871" s="14" t="inlineStr">
        <is>
          <t>查询当前用户资金归集非法用户有效性校验结果</t>
        </is>
      </c>
      <c r="J871" s="11" t="inlineStr">
        <is>
          <t>资金归集非法用户、归属地市、用户编号、资金归集非法用户校验结果提示信息（是否通过校验）</t>
        </is>
      </c>
      <c r="K871" s="12" t="n">
        <v>1</v>
      </c>
      <c r="L871" s="12" t="n"/>
    </row>
    <row r="872" ht="31.25" customHeight="1" s="57">
      <c r="A872" s="64" t="n"/>
      <c r="B872" s="6" t="inlineStr">
        <is>
          <t>发起者：操作员 接收者：物联网资金融通场景</t>
        </is>
      </c>
      <c r="C872" s="64" t="n"/>
      <c r="D872" s="99" t="inlineStr">
        <is>
          <t>选中账户列表失效操作</t>
        </is>
      </c>
      <c r="E872" s="68" t="inlineStr">
        <is>
          <t>web失效用户接口入口</t>
        </is>
      </c>
      <c r="F872" s="68" t="inlineStr">
        <is>
          <t>资金账户模型</t>
        </is>
      </c>
      <c r="G872" s="15" t="inlineStr">
        <is>
          <t>输入要失效的资金归集账户标识，进行有效性核查</t>
        </is>
      </c>
      <c r="H872" s="99" t="inlineStr">
        <is>
          <t>E</t>
        </is>
      </c>
      <c r="I872" s="10" t="inlineStr">
        <is>
          <t>页面获取的session账户标识查询账户数据</t>
        </is>
      </c>
      <c r="J872" s="11" t="inlineStr">
        <is>
          <t>手机号码，地市信息、账户编号、用户编码、用户号码、归属地市、用户姓名、用户类型</t>
        </is>
      </c>
      <c r="K872" s="12" t="n">
        <v>1</v>
      </c>
      <c r="L872" s="12" t="n"/>
    </row>
    <row r="873" ht="31.25" customHeight="1" s="57">
      <c r="A873" s="64" t="n"/>
      <c r="B873" s="6" t="inlineStr">
        <is>
          <t>发起者：操作员 接收者：物联网资金融通场景</t>
        </is>
      </c>
      <c r="C873" s="64" t="n"/>
      <c r="D873" s="64" t="n"/>
      <c r="E873" s="64" t="n"/>
      <c r="F873" s="64" t="n"/>
      <c r="G873" s="15" t="inlineStr">
        <is>
          <t>读取查询到的账户实列信息详细列表</t>
        </is>
      </c>
      <c r="H873" s="99" t="inlineStr">
        <is>
          <t>R</t>
        </is>
      </c>
      <c r="I873" s="10" t="inlineStr">
        <is>
          <t>session数据过滤的账户名称查询账户数据集</t>
        </is>
      </c>
      <c r="J873" s="11" t="inlineStr">
        <is>
          <t>产品实例编码、用户编码、归属地市、用户类型、用户类型</t>
        </is>
      </c>
      <c r="K873" s="12" t="n">
        <v>1</v>
      </c>
      <c r="L873" s="12" t="n"/>
    </row>
    <row r="874" ht="15.65" customHeight="1" s="57">
      <c r="A874" s="64" t="n"/>
      <c r="B874" s="6" t="inlineStr">
        <is>
          <t>发起者：操作员 接收者：物联网资金融通场景</t>
        </is>
      </c>
      <c r="C874" s="64" t="n"/>
      <c r="D874" s="64" t="n"/>
      <c r="E874" s="64" t="n"/>
      <c r="F874" s="64" t="n"/>
      <c r="G874" s="15" t="inlineStr">
        <is>
          <t>写入修改后的账户实例对象</t>
        </is>
      </c>
      <c r="H874" s="99" t="inlineStr">
        <is>
          <t>W</t>
        </is>
      </c>
      <c r="I874" s="10" t="inlineStr">
        <is>
          <t>失效资金归集账户信息的资金归集账户实例信息</t>
        </is>
      </c>
      <c r="J874" s="11" t="inlineStr">
        <is>
          <t>产品实例编码、更改时间、生效时间、失效时间、状态、操作员、组织编码、用户编码、归属地市、用户类型、用户类型</t>
        </is>
      </c>
      <c r="K874" s="12" t="n">
        <v>1</v>
      </c>
      <c r="L874" s="12" t="n"/>
    </row>
    <row r="875" ht="15.65" customHeight="1" s="57">
      <c r="A875" s="64" t="n"/>
      <c r="B875" s="6" t="inlineStr">
        <is>
          <t>发起者：操作员 接收者：物联网资金融通场景</t>
        </is>
      </c>
      <c r="C875" s="64" t="n"/>
      <c r="D875" s="64" t="n"/>
      <c r="E875" s="64" t="n"/>
      <c r="F875" s="64" t="n"/>
      <c r="G875" s="15" t="inlineStr">
        <is>
          <t>将修改前的数据写入日志信息</t>
        </is>
      </c>
      <c r="H875" s="99" t="inlineStr">
        <is>
          <t>R</t>
        </is>
      </c>
      <c r="I875" s="10" t="inlineStr">
        <is>
          <t>失效资金归集账户信息日志信息</t>
        </is>
      </c>
      <c r="J875" s="11" t="inlineStr">
        <is>
          <t>产品实例编码、更改时间、生效时间、失效时间、状态、操作员、组织编码、用户编码、归属地市、用户类型、用户类型</t>
        </is>
      </c>
      <c r="K875" s="12" t="n">
        <v>1</v>
      </c>
      <c r="L875" s="12" t="n"/>
    </row>
    <row r="876" ht="31.25" customHeight="1" s="57">
      <c r="A876" s="64" t="n"/>
      <c r="B876" s="6" t="inlineStr">
        <is>
          <t>发起者：操作员 接收者：物联网资金融通场景</t>
        </is>
      </c>
      <c r="C876" s="64" t="n"/>
      <c r="D876" s="64" t="n"/>
      <c r="E876" s="65" t="n"/>
      <c r="F876" s="65" t="n"/>
      <c r="G876" s="15" t="inlineStr">
        <is>
          <t>输出发失效资金归集账户成功请求标志</t>
        </is>
      </c>
      <c r="H876" s="99" t="inlineStr">
        <is>
          <t>X</t>
        </is>
      </c>
      <c r="I876" s="10" t="inlineStr">
        <is>
          <t>失效资金归集账户信息异常信息</t>
        </is>
      </c>
      <c r="J876" s="11" t="inlineStr">
        <is>
          <t>失效成功返回失效后账户实例信息，失败返回空对象、用户编码、用户号码、归属地市、用户姓名、用户类型</t>
        </is>
      </c>
      <c r="K876" s="12" t="n">
        <v>1</v>
      </c>
      <c r="L876" s="12" t="n"/>
    </row>
    <row r="877" ht="31.25" customHeight="1" s="57">
      <c r="A877" s="64" t="n"/>
      <c r="B877" s="6" t="inlineStr">
        <is>
          <t>发起者：操作员 接收者：物联网资金融通场景</t>
        </is>
      </c>
      <c r="C877" s="64" t="n"/>
      <c r="D877" s="64" t="n"/>
      <c r="E877" s="68" t="inlineStr">
        <is>
          <t>失效用户信息查询</t>
        </is>
      </c>
      <c r="F877" s="68" t="inlineStr">
        <is>
          <t>资金账户模型</t>
        </is>
      </c>
      <c r="G877" s="8" t="inlineStr">
        <is>
          <t>输入失效用户信息配置，根据服务编号和账户编号计算数据库编号</t>
        </is>
      </c>
      <c r="H877" s="19" t="inlineStr">
        <is>
          <t>E</t>
        </is>
      </c>
      <c r="I877" s="10" t="inlineStr">
        <is>
          <t>用于失效用户信息查询的条件信息</t>
        </is>
      </c>
      <c r="J877" s="11" t="inlineStr">
        <is>
          <t>要失效用户信息查询的账户标识、客户标识、用户编码、用户号码、归属地市、用户姓名、用户类型</t>
        </is>
      </c>
      <c r="K877" s="12" t="n">
        <v>1</v>
      </c>
      <c r="L877" s="12" t="n"/>
    </row>
    <row r="878" ht="31.25" customHeight="1" s="57">
      <c r="A878" s="64" t="n"/>
      <c r="B878" s="6" t="inlineStr">
        <is>
          <t>发起者：操作员 接收者：物联网资金融通场景</t>
        </is>
      </c>
      <c r="C878" s="64" t="n"/>
      <c r="D878" s="64" t="n"/>
      <c r="E878" s="64" t="n"/>
      <c r="F878" s="64" t="n"/>
      <c r="G878" s="8" t="inlineStr">
        <is>
          <t>读取失效用户信息根据编号从连接池获取链接</t>
        </is>
      </c>
      <c r="H878" s="19" t="inlineStr">
        <is>
          <t>R</t>
        </is>
      </c>
      <c r="I878" s="10" t="inlineStr">
        <is>
          <t>数据源失效用户信息实例信息</t>
        </is>
      </c>
      <c r="J878" s="11" t="inlineStr">
        <is>
          <t>数据源名称、数据源id、数据源密码、数据库分区、数据库主机等</t>
        </is>
      </c>
      <c r="K878" s="12" t="n">
        <v>1</v>
      </c>
      <c r="L878" s="12" t="n"/>
    </row>
    <row r="879" ht="31.25" customHeight="1" s="57">
      <c r="A879" s="64" t="n"/>
      <c r="B879" s="6" t="inlineStr">
        <is>
          <t>发起者：操作员 接收者：物联网资金融通场景</t>
        </is>
      </c>
      <c r="C879" s="64" t="n"/>
      <c r="D879" s="64" t="n"/>
      <c r="E879" s="64" t="n"/>
      <c r="F879" s="64" t="n"/>
      <c r="G879" s="8" t="inlineStr">
        <is>
          <t>读取调用失效用户信息查询接口获取信息列表</t>
        </is>
      </c>
      <c r="H879" s="19" t="inlineStr">
        <is>
          <t>R</t>
        </is>
      </c>
      <c r="I879" s="10" t="inlineStr">
        <is>
          <t>失效用户信息查询信息列表</t>
        </is>
      </c>
      <c r="J879" s="11" t="inlineStr">
        <is>
          <t>产品实例编码、用户编码、归属地市、用户类型、基本套餐品牌、主套餐实例id、计费号码、首次使用时间、实时金额、停开机状态、信用额度、生效日期、用户密码</t>
        </is>
      </c>
      <c r="K879" s="12" t="n">
        <v>1</v>
      </c>
      <c r="L879" s="12" t="n"/>
    </row>
    <row r="880" ht="46.75" customHeight="1" s="57">
      <c r="A880" s="64" t="n"/>
      <c r="B880" s="6" t="inlineStr">
        <is>
          <t>发起者：操作员 接收者：物联网资金融通场景</t>
        </is>
      </c>
      <c r="C880" s="64" t="n"/>
      <c r="D880" s="64" t="n"/>
      <c r="E880" s="64" t="n"/>
      <c r="F880" s="64" t="n"/>
      <c r="G880" s="8" t="inlineStr">
        <is>
          <t>读取调用失效用户信息查询接口查询对应选中的失效用户信息查询详细实例信息</t>
        </is>
      </c>
      <c r="H880" s="19" t="inlineStr">
        <is>
          <t>R</t>
        </is>
      </c>
      <c r="I880" s="10" t="inlineStr">
        <is>
          <t>数据库中选中的失效用户信息查询的实例信息</t>
        </is>
      </c>
      <c r="J880" s="11" t="inlineStr">
        <is>
          <t>资金归集账户、资金归集手机号、地区标识、账户用户关系标识、状态标识、状态时间、开通时间、操作员标识</t>
        </is>
      </c>
      <c r="K880" s="12" t="n">
        <v>1</v>
      </c>
      <c r="L880" s="12" t="n"/>
    </row>
    <row r="881" ht="31.25" customHeight="1" s="57">
      <c r="A881" s="64" t="n"/>
      <c r="B881" s="6" t="inlineStr">
        <is>
          <t>发起者：操作员 接收者：物联网资金融通场景</t>
        </is>
      </c>
      <c r="C881" s="64" t="n"/>
      <c r="D881" s="64" t="n"/>
      <c r="E881" s="65" t="n"/>
      <c r="F881" s="65" t="n"/>
      <c r="G881" s="8" t="inlineStr">
        <is>
          <t>输出对信息进行过滤的失效用户信息查询 结果</t>
        </is>
      </c>
      <c r="H881" s="19" t="inlineStr">
        <is>
          <t>X</t>
        </is>
      </c>
      <c r="I881" s="10" t="inlineStr">
        <is>
          <t>返回的失效用户信息查询实例结果信息</t>
        </is>
      </c>
      <c r="J881" s="11" t="inlineStr">
        <is>
          <t>产品实例编码、用户编码、用户号码、归属地市、用户姓名、用户类型、入网日期</t>
        </is>
      </c>
      <c r="K881" s="12" t="n">
        <v>1</v>
      </c>
      <c r="L881" s="12" t="n"/>
    </row>
    <row r="882" ht="31.25" customHeight="1" s="57">
      <c r="A882" s="64" t="n"/>
      <c r="B882" s="6" t="inlineStr">
        <is>
          <t>发起者：操作员 接收者：物联网资金融通场景</t>
        </is>
      </c>
      <c r="C882" s="64" t="n"/>
      <c r="D882" s="64" t="n"/>
      <c r="E882" s="68" t="inlineStr">
        <is>
          <t>待失效用户信息是否正常</t>
        </is>
      </c>
      <c r="F882" s="68" t="inlineStr">
        <is>
          <t>资金账户模型</t>
        </is>
      </c>
      <c r="G882" s="8" t="inlineStr">
        <is>
          <t>输入待失效用户信息核查规则的查询条件</t>
        </is>
      </c>
      <c r="H882" s="97" t="inlineStr">
        <is>
          <t>E</t>
        </is>
      </c>
      <c r="I882" s="14" t="inlineStr">
        <is>
          <t>待失效用户信息有效性规则校验查询条件</t>
        </is>
      </c>
      <c r="J882" s="11" t="inlineStr">
        <is>
          <t>待失效用户信息、归属地市、账户编号、发票编号、用户编码、用户号码、归属地市、用户姓名、用户类型</t>
        </is>
      </c>
      <c r="K882" s="12" t="n">
        <v>1</v>
      </c>
      <c r="L882" s="12" t="n"/>
    </row>
    <row r="883" ht="31.25" customHeight="1" s="57">
      <c r="A883" s="64" t="n"/>
      <c r="B883" s="6" t="inlineStr">
        <is>
          <t>发起者：操作员 接收者：物联网资金融通场景</t>
        </is>
      </c>
      <c r="C883" s="64" t="n"/>
      <c r="D883" s="64" t="n"/>
      <c r="E883" s="64" t="n"/>
      <c r="F883" s="64" t="n"/>
      <c r="G883" s="8" t="inlineStr">
        <is>
          <t>读取核查规则，核查当前待失效用户信息是否已通过核查</t>
        </is>
      </c>
      <c r="H883" s="97" t="inlineStr">
        <is>
          <t>R</t>
        </is>
      </c>
      <c r="I883" s="14" t="inlineStr">
        <is>
          <t>数据库中配置的待失效用户信息校验规则</t>
        </is>
      </c>
      <c r="J883" s="11" t="inlineStr">
        <is>
          <t>待失效用户信息校验规则、所属地市、校验类型、生效时间</t>
        </is>
      </c>
      <c r="K883" s="12" t="n">
        <v>1</v>
      </c>
      <c r="L883" s="12" t="n"/>
    </row>
    <row r="884" ht="31.25" customHeight="1" s="57">
      <c r="A884" s="64" t="n"/>
      <c r="B884" s="6" t="inlineStr">
        <is>
          <t>发起者：操作员 接收者：物联网资金融通场景</t>
        </is>
      </c>
      <c r="C884" s="64" t="n"/>
      <c r="D884" s="64" t="n"/>
      <c r="E884" s="64" t="n"/>
      <c r="F884" s="64" t="n"/>
      <c r="G884" s="8" t="inlineStr">
        <is>
          <t>系统待失效用户信息写入查询记录到日志文件</t>
        </is>
      </c>
      <c r="H884" s="97" t="inlineStr">
        <is>
          <t>W</t>
        </is>
      </c>
      <c r="I884" s="14" t="inlineStr">
        <is>
          <t>查询当前用户待失效用户信息有效性校验日志信息</t>
        </is>
      </c>
      <c r="J884" s="11" t="inlineStr">
        <is>
          <t>事件信息、触发者信息、时间、操作类型、操作时间、受理时间、业务编号</t>
        </is>
      </c>
      <c r="K884" s="12" t="n">
        <v>1</v>
      </c>
      <c r="L884" s="12" t="n"/>
    </row>
    <row r="885" ht="31.25" customHeight="1" s="57">
      <c r="A885" s="64" t="n"/>
      <c r="B885" s="6" t="inlineStr">
        <is>
          <t>发起者：操作员 接收者：物联网资金融通场景</t>
        </is>
      </c>
      <c r="C885" s="64" t="n"/>
      <c r="D885" s="64" t="n"/>
      <c r="E885" s="64" t="n"/>
      <c r="F885" s="64" t="n"/>
      <c r="G885" s="8" t="inlineStr">
        <is>
          <t>系统进行待失效用户信息有效性核查异常捕捉</t>
        </is>
      </c>
      <c r="H885" s="97" t="inlineStr">
        <is>
          <t>W</t>
        </is>
      </c>
      <c r="I885" s="14" t="inlineStr">
        <is>
          <t>查询当前用户待失效用户信息有效性校验异常记录</t>
        </is>
      </c>
      <c r="J885" s="11" t="inlineStr">
        <is>
          <t>异常信息、触发者信息、时间、操作类型、操作时间、受理时间、业务编号</t>
        </is>
      </c>
      <c r="K885" s="12" t="n">
        <v>1</v>
      </c>
      <c r="L885" s="12" t="n"/>
    </row>
    <row r="886" ht="31.25" customHeight="1" s="57">
      <c r="A886" s="64" t="n"/>
      <c r="B886" s="6" t="inlineStr">
        <is>
          <t>发起者：操作员 接收者：物联网资金融通场景</t>
        </is>
      </c>
      <c r="C886" s="64" t="n"/>
      <c r="D886" s="64" t="n"/>
      <c r="E886" s="65" t="n"/>
      <c r="F886" s="65" t="n"/>
      <c r="G886" s="8" t="inlineStr">
        <is>
          <t>返回待失效用户信息是否通过核查结果到物联网资金融通场景页面</t>
        </is>
      </c>
      <c r="H886" s="97" t="inlineStr">
        <is>
          <t>X</t>
        </is>
      </c>
      <c r="I886" s="14" t="inlineStr">
        <is>
          <t>查询当前用户待失效用户信息有效性校验结果</t>
        </is>
      </c>
      <c r="J886" s="11" t="inlineStr">
        <is>
          <t>待失效用户信息、归属地市、用户编号、待失效用户信息校验结果提示信息（是否通过校验）</t>
        </is>
      </c>
      <c r="K886" s="12" t="n">
        <v>1</v>
      </c>
      <c r="L886" s="12" t="n"/>
    </row>
    <row r="887" ht="31.25" customHeight="1" s="57">
      <c r="A887" s="64" t="n"/>
      <c r="B887" s="6" t="inlineStr">
        <is>
          <t>发起者：操作员 接收者：物联网资金融通场景</t>
        </is>
      </c>
      <c r="C887" s="64" t="n"/>
      <c r="D887" s="64" t="n"/>
      <c r="E887" s="68" t="inlineStr">
        <is>
          <t>失效操作权限校验</t>
        </is>
      </c>
      <c r="F887" s="68" t="inlineStr">
        <is>
          <t>资金账户模型</t>
        </is>
      </c>
      <c r="G887" s="8" t="inlineStr">
        <is>
          <t>输入操作员的失效操作权限核查规则的查询条件</t>
        </is>
      </c>
      <c r="H887" s="97" t="inlineStr">
        <is>
          <t>E</t>
        </is>
      </c>
      <c r="I887" s="14" t="inlineStr">
        <is>
          <t>操作员的失效操作权限有效性规则校验查询条件</t>
        </is>
      </c>
      <c r="J887" s="11" t="inlineStr">
        <is>
          <t>操作员的失效操作权限、归属地市、账户编号、发票编号</t>
        </is>
      </c>
      <c r="K887" s="12" t="n">
        <v>1</v>
      </c>
      <c r="L887" s="12" t="n"/>
    </row>
    <row r="888" ht="31.25" customHeight="1" s="57">
      <c r="A888" s="64" t="n"/>
      <c r="B888" s="6" t="inlineStr">
        <is>
          <t>发起者：操作员 接收者：物联网资金融通场景</t>
        </is>
      </c>
      <c r="C888" s="64" t="n"/>
      <c r="D888" s="64" t="n"/>
      <c r="E888" s="64" t="n"/>
      <c r="F888" s="64" t="n"/>
      <c r="G888" s="8" t="inlineStr">
        <is>
          <t>读取核查规则，核查当前操作员的失效操作权限是否已通过核查</t>
        </is>
      </c>
      <c r="H888" s="97" t="inlineStr">
        <is>
          <t>R</t>
        </is>
      </c>
      <c r="I888" s="14" t="inlineStr">
        <is>
          <t>数据库中配置的操作员的失效操作权限校验规则</t>
        </is>
      </c>
      <c r="J888" s="11" t="inlineStr">
        <is>
          <t>操作员的失效操作权限校验规则、操作员工号、操作员等级、操作员权限信息、操作员所在组织编号、组织名称、所属地市、校验类型、生效时间</t>
        </is>
      </c>
      <c r="K888" s="12" t="n">
        <v>1</v>
      </c>
      <c r="L888" s="12" t="n"/>
    </row>
    <row r="889" ht="31.25" customHeight="1" s="57">
      <c r="A889" s="64" t="n"/>
      <c r="B889" s="6" t="inlineStr">
        <is>
          <t>发起者：操作员 接收者：物联网资金融通场景</t>
        </is>
      </c>
      <c r="C889" s="64" t="n"/>
      <c r="D889" s="64" t="n"/>
      <c r="E889" s="64" t="n"/>
      <c r="F889" s="64" t="n"/>
      <c r="G889" s="8" t="inlineStr">
        <is>
          <t>系统失效操作权限写入查询记录到日志文件</t>
        </is>
      </c>
      <c r="H889" s="97" t="inlineStr">
        <is>
          <t>W</t>
        </is>
      </c>
      <c r="I889" s="14" t="inlineStr">
        <is>
          <t>查询当前用户操作员的失效操作权限有效性校验日志信息</t>
        </is>
      </c>
      <c r="J889" s="11" t="inlineStr">
        <is>
          <t>事件信息、触发者信息、操作员工号、操作员等级、操作员权限信息、操作员所在组织编号、组织名称、时间、操作类型、操作时间、受理时间、业务编号</t>
        </is>
      </c>
      <c r="K889" s="12" t="n">
        <v>1</v>
      </c>
      <c r="L889" s="12" t="n"/>
    </row>
    <row r="890" ht="31.25" customHeight="1" s="57">
      <c r="A890" s="64" t="n"/>
      <c r="B890" s="6" t="inlineStr">
        <is>
          <t>发起者：操作员 接收者：物联网资金融通场景</t>
        </is>
      </c>
      <c r="C890" s="64" t="n"/>
      <c r="D890" s="64" t="n"/>
      <c r="E890" s="64" t="n"/>
      <c r="F890" s="64" t="n"/>
      <c r="G890" s="8" t="inlineStr">
        <is>
          <t>系统进行操作员的失效操作权限有效性核查异常捕捉</t>
        </is>
      </c>
      <c r="H890" s="97" t="inlineStr">
        <is>
          <t>W</t>
        </is>
      </c>
      <c r="I890" s="14" t="inlineStr">
        <is>
          <t>查询当前用户操作员的失效操作权限有效性校验异常记录</t>
        </is>
      </c>
      <c r="J890" s="11" t="inlineStr">
        <is>
          <t>异常编号、异常信息、触发者信息、操作员工号、操作员等级、操作员权限信息、操作员所在组织编号、组织名称、时间、操作类型、操作时间、受理时间、业务编号</t>
        </is>
      </c>
      <c r="K890" s="12" t="n">
        <v>1</v>
      </c>
      <c r="L890" s="12" t="n"/>
    </row>
    <row r="891" ht="31.25" customHeight="1" s="57">
      <c r="A891" s="64" t="n"/>
      <c r="B891" s="6" t="inlineStr">
        <is>
          <t>发起者：操作员 接收者：物联网资金融通场景</t>
        </is>
      </c>
      <c r="C891" s="64" t="n"/>
      <c r="D891" s="64" t="n"/>
      <c r="E891" s="65" t="n"/>
      <c r="F891" s="65" t="n"/>
      <c r="G891" s="8" t="inlineStr">
        <is>
          <t>返回失效操作权限是否通过核查结果到物联网资金融通场景页面</t>
        </is>
      </c>
      <c r="H891" s="97" t="inlineStr">
        <is>
          <t>X</t>
        </is>
      </c>
      <c r="I891" s="14" t="inlineStr">
        <is>
          <t>查询当前用户操作员的失效操作权限有效性校验结果</t>
        </is>
      </c>
      <c r="J891" s="11" t="inlineStr">
        <is>
          <t>操作员的失效操作权限、操作员工号、操作员等级、操作员权限信息、操作员所在组织编号、组织名称、归属地市、用户编号、操作员的失效操作权限校验结果提示信息（是否通过校验）</t>
        </is>
      </c>
      <c r="K891" s="12" t="n">
        <v>1</v>
      </c>
      <c r="L891" s="12" t="n"/>
    </row>
    <row r="892" ht="31.25" customHeight="1" s="57">
      <c r="A892" s="64" t="n"/>
      <c r="B892" s="6" t="inlineStr">
        <is>
          <t>发起者：操作员 接收者：物联网资金融通场景</t>
        </is>
      </c>
      <c r="C892" s="64" t="n"/>
      <c r="D892" s="64" t="n"/>
      <c r="E892" s="68" t="inlineStr">
        <is>
          <t>操作员组织权限校验</t>
        </is>
      </c>
      <c r="F892" s="68" t="inlineStr">
        <is>
          <t>资金账户模型</t>
        </is>
      </c>
      <c r="G892" s="8" t="inlineStr">
        <is>
          <t>输入操作员所在组织的失效操作权限核查规则的查询条件</t>
        </is>
      </c>
      <c r="H892" s="97" t="inlineStr">
        <is>
          <t>E</t>
        </is>
      </c>
      <c r="I892" s="14" t="inlineStr">
        <is>
          <t>操作员所在组织的失效操作权限有效性规则校验查询条件</t>
        </is>
      </c>
      <c r="J892" s="11" t="inlineStr">
        <is>
          <t>操作员所在组织的失效操作权限、归属地市、账户编号、发票编号</t>
        </is>
      </c>
      <c r="K892" s="12" t="n">
        <v>1</v>
      </c>
      <c r="L892" s="12" t="n"/>
    </row>
    <row r="893" ht="46.75" customHeight="1" s="57">
      <c r="A893" s="64" t="n"/>
      <c r="B893" s="6" t="inlineStr">
        <is>
          <t>发起者：操作员 接收者：物联网资金融通场景</t>
        </is>
      </c>
      <c r="C893" s="64" t="n"/>
      <c r="D893" s="64" t="n"/>
      <c r="E893" s="64" t="n"/>
      <c r="F893" s="64" t="n"/>
      <c r="G893" s="8" t="inlineStr">
        <is>
          <t>读取核查规则，核查当前操作员所在组织的失效操作权限是否已通过核查</t>
        </is>
      </c>
      <c r="H893" s="97" t="inlineStr">
        <is>
          <t>R</t>
        </is>
      </c>
      <c r="I893" s="14" t="inlineStr">
        <is>
          <t>数据库中配置的操作员所在组织的失效操作权限校验规则</t>
        </is>
      </c>
      <c r="J893" s="11" t="inlineStr">
        <is>
          <t>操作员所在组织的失效操作权限校验规则、所属地市、校验类型、生效时间</t>
        </is>
      </c>
      <c r="K893" s="12" t="n">
        <v>1</v>
      </c>
      <c r="L893" s="12" t="n"/>
    </row>
    <row r="894" ht="31.25" customHeight="1" s="57">
      <c r="A894" s="64" t="n"/>
      <c r="B894" s="6" t="inlineStr">
        <is>
          <t>发起者：操作员 接收者：物联网资金融通场景</t>
        </is>
      </c>
      <c r="C894" s="64" t="n"/>
      <c r="D894" s="64" t="n"/>
      <c r="E894" s="64" t="n"/>
      <c r="F894" s="64" t="n"/>
      <c r="G894" s="8" t="inlineStr">
        <is>
          <t>系统操作员组织权限写入查询记录到日志文件</t>
        </is>
      </c>
      <c r="H894" s="97" t="inlineStr">
        <is>
          <t>W</t>
        </is>
      </c>
      <c r="I894" s="14" t="inlineStr">
        <is>
          <t>查询当前用户操作员所在组织的失效操作权限有效性校验日志信息</t>
        </is>
      </c>
      <c r="J894" s="11" t="inlineStr">
        <is>
          <t>事件信息、触发者信息、时间、操作类型、操作时间、受理时间、业务编号</t>
        </is>
      </c>
      <c r="K894" s="12" t="n">
        <v>1</v>
      </c>
      <c r="L894" s="12" t="n"/>
    </row>
    <row r="895" ht="31.25" customHeight="1" s="57">
      <c r="A895" s="64" t="n"/>
      <c r="B895" s="6" t="inlineStr">
        <is>
          <t>发起者：操作员 接收者：物联网资金融通场景</t>
        </is>
      </c>
      <c r="C895" s="64" t="n"/>
      <c r="D895" s="64" t="n"/>
      <c r="E895" s="64" t="n"/>
      <c r="F895" s="64" t="n"/>
      <c r="G895" s="8" t="inlineStr">
        <is>
          <t>系统进行操作员所在组织的失效操作权限有效性核查异常捕捉</t>
        </is>
      </c>
      <c r="H895" s="97" t="inlineStr">
        <is>
          <t>W</t>
        </is>
      </c>
      <c r="I895" s="14" t="inlineStr">
        <is>
          <t>查询当前用户操作员所在组织的失效操作权限有效性校验异常记录</t>
        </is>
      </c>
      <c r="J895" s="11" t="inlineStr">
        <is>
          <t>异常编号、异常信息、触发者信息、时间、操作类型、操作时间、受理时间、业务编号</t>
        </is>
      </c>
      <c r="K895" s="12" t="n">
        <v>1</v>
      </c>
      <c r="L895" s="12" t="n"/>
    </row>
    <row r="896" ht="31.25" customHeight="1" s="57">
      <c r="A896" s="64" t="n"/>
      <c r="B896" s="6" t="inlineStr">
        <is>
          <t>发起者：操作员 接收者：物联网资金融通场景</t>
        </is>
      </c>
      <c r="C896" s="64" t="n"/>
      <c r="D896" s="64" t="n"/>
      <c r="E896" s="65" t="n"/>
      <c r="F896" s="65" t="n"/>
      <c r="G896" s="8" t="inlineStr">
        <is>
          <t>返回操作员组织权限是否通过核查结果到物联网资金融通场景页面</t>
        </is>
      </c>
      <c r="H896" s="97" t="inlineStr">
        <is>
          <t>X</t>
        </is>
      </c>
      <c r="I896" s="14" t="inlineStr">
        <is>
          <t>查询当前用户操作员所在组织的失效操作权限有效性校验结果</t>
        </is>
      </c>
      <c r="J896" s="11" t="inlineStr">
        <is>
          <t>操作员所在组织的失效操作权限、归属地市、用户编号、操作员所在组织的失效操作权限校验结果提示信息（是否通过校验）</t>
        </is>
      </c>
      <c r="K896" s="12" t="n">
        <v>1</v>
      </c>
      <c r="L896" s="12" t="n"/>
    </row>
    <row r="897" ht="31.25" customHeight="1" s="57">
      <c r="A897" s="64" t="n"/>
      <c r="B897" s="6" t="inlineStr">
        <is>
          <t>发起者：操作员 接收者：物联网资金融通场景</t>
        </is>
      </c>
      <c r="C897" s="64" t="n"/>
      <c r="D897" s="64" t="n"/>
      <c r="E897" s="68" t="inlineStr">
        <is>
          <t>非法失效操作可上报失效操作</t>
        </is>
      </c>
      <c r="F897" s="68" t="inlineStr">
        <is>
          <t>资金账户模型</t>
        </is>
      </c>
      <c r="G897" s="18" t="inlineStr">
        <is>
          <t>输入操作员组织权限核查的返回数据</t>
        </is>
      </c>
      <c r="H897" s="99" t="inlineStr">
        <is>
          <t>E</t>
        </is>
      </c>
      <c r="I897" s="10" t="inlineStr">
        <is>
          <t>操作员的失效操作校验结果</t>
        </is>
      </c>
      <c r="J897" s="11" t="inlineStr">
        <is>
          <t>合法失效操作返回操作员信息及用户信息、非法操作返回操作员权限信息</t>
        </is>
      </c>
      <c r="K897" s="12" t="n">
        <v>1</v>
      </c>
      <c r="L897" s="12" t="n"/>
    </row>
    <row r="898" ht="15.65" customHeight="1" s="57">
      <c r="A898" s="64" t="n"/>
      <c r="B898" s="6" t="inlineStr">
        <is>
          <t>发起者：操作员 接收者：物联网资金融通场景</t>
        </is>
      </c>
      <c r="C898" s="64" t="n"/>
      <c r="D898" s="64" t="n"/>
      <c r="E898" s="64" t="n"/>
      <c r="F898" s="64" t="n"/>
      <c r="G898" s="18" t="inlineStr">
        <is>
          <t>读取操作员组织信息</t>
        </is>
      </c>
      <c r="H898" s="99" t="inlineStr">
        <is>
          <t>R</t>
        </is>
      </c>
      <c r="I898" s="10" t="inlineStr">
        <is>
          <t>进行非法失效操作的操作员信息</t>
        </is>
      </c>
      <c r="J898" s="11" t="inlineStr">
        <is>
          <t>操作员名称、编号、操作员权限、操作员工号、职级、所属组织编号、地市、权限类型、岗位名称、岗位编号、是否管理人员</t>
        </is>
      </c>
      <c r="K898" s="12" t="n">
        <v>1</v>
      </c>
      <c r="L898" s="12" t="n"/>
    </row>
    <row r="899" ht="31.25" customHeight="1" s="57">
      <c r="A899" s="64" t="n"/>
      <c r="B899" s="6" t="inlineStr">
        <is>
          <t>发起者：操作员 接收者：物联网资金融通场景</t>
        </is>
      </c>
      <c r="C899" s="64" t="n"/>
      <c r="D899" s="64" t="n"/>
      <c r="E899" s="64" t="n"/>
      <c r="F899" s="64" t="n"/>
      <c r="G899" s="18" t="inlineStr">
        <is>
          <t>将非法操作的记录写入到日志文件中</t>
        </is>
      </c>
      <c r="H899" s="99" t="inlineStr">
        <is>
          <t>W</t>
        </is>
      </c>
      <c r="I899" s="10" t="inlineStr">
        <is>
          <t>要写入日志文件的操作员信息对象</t>
        </is>
      </c>
      <c r="J899" s="11" t="inlineStr">
        <is>
          <t>日志名称、日志编码、触发者信息、操作员名称、编号、操作员权限、操作员工号、职级、所属组织编号、地市、权限类型、岗位名称、岗位编号、是否管理人员</t>
        </is>
      </c>
      <c r="K899" s="12" t="n">
        <v>1</v>
      </c>
      <c r="L899" s="12" t="n"/>
    </row>
    <row r="900" ht="31.25" customHeight="1" s="57">
      <c r="A900" s="64" t="n"/>
      <c r="B900" s="6" t="inlineStr">
        <is>
          <t>发起者：操作员 接收者：物联网资金融通场景</t>
        </is>
      </c>
      <c r="C900" s="64" t="n"/>
      <c r="D900" s="64" t="n"/>
      <c r="E900" s="64" t="n"/>
      <c r="F900" s="64" t="n"/>
      <c r="G900" s="18" t="inlineStr">
        <is>
          <t>将非法的操作记录写入到异常文件中</t>
        </is>
      </c>
      <c r="H900" s="99" t="inlineStr">
        <is>
          <t>W</t>
        </is>
      </c>
      <c r="I900" s="10" t="inlineStr">
        <is>
          <t>要写入异常文件的操作员信息对象</t>
        </is>
      </c>
      <c r="J900" s="11" t="inlineStr">
        <is>
          <t>异常名称、异常编码、异常信息、触发者信息、操作员名称、编号、操作员权限、操作员工号、职级、所属组织编号、地市、权限类型、岗位名称、岗位编号、是否管理人员</t>
        </is>
      </c>
      <c r="K900" s="12" t="n">
        <v>1</v>
      </c>
      <c r="L900" s="12" t="n"/>
    </row>
    <row r="901" ht="31.25" customHeight="1" s="57">
      <c r="A901" s="64" t="n"/>
      <c r="B901" s="6" t="inlineStr">
        <is>
          <t>发起者：操作员 接收者：物联网资金融通场景</t>
        </is>
      </c>
      <c r="C901" s="64" t="n"/>
      <c r="D901" s="64" t="n"/>
      <c r="E901" s="65" t="n"/>
      <c r="F901" s="65" t="n"/>
      <c r="G901" s="18" t="inlineStr">
        <is>
          <t>将不可操作核查信息结果打印到前台页面</t>
        </is>
      </c>
      <c r="H901" s="99" t="inlineStr">
        <is>
          <t>X</t>
        </is>
      </c>
      <c r="I901" s="10" t="inlineStr">
        <is>
          <t>非法失效操作异常返回信息</t>
        </is>
      </c>
      <c r="J901" s="11" t="inlineStr">
        <is>
          <t>非法操作返回不权限不允许信息提醒、用户编码、用户号码、归属地市、用户姓名、用户类型</t>
        </is>
      </c>
      <c r="K901" s="12" t="n">
        <v>1</v>
      </c>
      <c r="L901" s="12" t="n"/>
    </row>
    <row r="902" ht="31.25" customHeight="1" s="57">
      <c r="A902" s="64" t="n"/>
      <c r="B902" s="6" t="inlineStr">
        <is>
          <t>发起者：操作员 接收者：物联网资金融通场景</t>
        </is>
      </c>
      <c r="C902" s="64" t="n"/>
      <c r="D902" s="64" t="n"/>
      <c r="E902" s="68" t="inlineStr">
        <is>
          <t>操作员身份校验</t>
        </is>
      </c>
      <c r="F902" s="68" t="inlineStr">
        <is>
          <t>资金账户模型</t>
        </is>
      </c>
      <c r="G902" s="8" t="inlineStr">
        <is>
          <t>输入操作员身份核查规则的查询条件</t>
        </is>
      </c>
      <c r="H902" s="97" t="inlineStr">
        <is>
          <t>E</t>
        </is>
      </c>
      <c r="I902" s="14" t="inlineStr">
        <is>
          <t>操作员身份有效性规则校验查询条件</t>
        </is>
      </c>
      <c r="J902" s="11" t="inlineStr">
        <is>
          <t>操作员身份、归属地市、账户编号、发票编号、用户编码、用户号码、归属地市、用户姓名、用户类型</t>
        </is>
      </c>
      <c r="K902" s="12" t="n">
        <v>1</v>
      </c>
      <c r="L902" s="12" t="n"/>
    </row>
    <row r="903" ht="31.25" customHeight="1" s="57">
      <c r="A903" s="64" t="n"/>
      <c r="B903" s="6" t="inlineStr">
        <is>
          <t>发起者：操作员 接收者：物联网资金融通场景</t>
        </is>
      </c>
      <c r="C903" s="64" t="n"/>
      <c r="D903" s="64" t="n"/>
      <c r="E903" s="64" t="n"/>
      <c r="F903" s="64" t="n"/>
      <c r="G903" s="8" t="inlineStr">
        <is>
          <t>读取核查规则，核查当前操作员身份是否已通过核查</t>
        </is>
      </c>
      <c r="H903" s="97" t="inlineStr">
        <is>
          <t>R</t>
        </is>
      </c>
      <c r="I903" s="14" t="inlineStr">
        <is>
          <t>数据库中配置的操作员身份校验规则</t>
        </is>
      </c>
      <c r="J903" s="11" t="inlineStr">
        <is>
          <t>操作员身份校验规则、所属地市、校验类型、生效时间</t>
        </is>
      </c>
      <c r="K903" s="12" t="n">
        <v>1</v>
      </c>
      <c r="L903" s="12" t="n"/>
    </row>
    <row r="904" ht="31.25" customHeight="1" s="57">
      <c r="A904" s="64" t="n"/>
      <c r="B904" s="6" t="inlineStr">
        <is>
          <t>发起者：操作员 接收者：物联网资金融通场景</t>
        </is>
      </c>
      <c r="C904" s="64" t="n"/>
      <c r="D904" s="64" t="n"/>
      <c r="E904" s="64" t="n"/>
      <c r="F904" s="64" t="n"/>
      <c r="G904" s="8" t="inlineStr">
        <is>
          <t>系统写入操作员身份查询记录到日志文件</t>
        </is>
      </c>
      <c r="H904" s="97" t="inlineStr">
        <is>
          <t>W</t>
        </is>
      </c>
      <c r="I904" s="14" t="inlineStr">
        <is>
          <t>查询当前用户操作员身份有效性校验日志信息</t>
        </is>
      </c>
      <c r="J904" s="11" t="inlineStr">
        <is>
          <t>操作员身份信息、事件信息、触发者信息、操作员名称、编号、操作员权限、操作员工号、职级、所属组织编号、地市、权限类型、岗位名称、岗位编号、是否管理人员时间、操作类型、操作时间、受理时间、业务编号</t>
        </is>
      </c>
      <c r="K904" s="12" t="n">
        <v>1</v>
      </c>
      <c r="L904" s="12" t="n"/>
    </row>
    <row r="905" ht="31.25" customHeight="1" s="57">
      <c r="A905" s="64" t="n"/>
      <c r="B905" s="6" t="inlineStr">
        <is>
          <t>发起者：操作员 接收者：物联网资金融通场景</t>
        </is>
      </c>
      <c r="C905" s="64" t="n"/>
      <c r="D905" s="64" t="n"/>
      <c r="E905" s="64" t="n"/>
      <c r="F905" s="64" t="n"/>
      <c r="G905" s="8" t="inlineStr">
        <is>
          <t>系统进行操作员身份有效性核查异常捕捉</t>
        </is>
      </c>
      <c r="H905" s="97" t="inlineStr">
        <is>
          <t>W</t>
        </is>
      </c>
      <c r="I905" s="14" t="inlineStr">
        <is>
          <t>查询当前用户操作员身份有效性校验异常记录</t>
        </is>
      </c>
      <c r="J905" s="11" t="inlineStr">
        <is>
          <t>操作员身份信息、异常编号、异常信息、触发者信息、时间、操作类型、操作时间、受理时间、业务编号</t>
        </is>
      </c>
      <c r="K905" s="12" t="n">
        <v>1</v>
      </c>
      <c r="L905" s="12" t="n"/>
    </row>
    <row r="906" ht="31.25" customHeight="1" s="57">
      <c r="A906" s="64" t="n"/>
      <c r="B906" s="6" t="inlineStr">
        <is>
          <t>发起者：操作员 接收者：物联网资金融通场景</t>
        </is>
      </c>
      <c r="C906" s="64" t="n"/>
      <c r="D906" s="64" t="n"/>
      <c r="E906" s="65" t="n"/>
      <c r="F906" s="65" t="n"/>
      <c r="G906" s="8" t="inlineStr">
        <is>
          <t>返回操作员身份是否通过核查结果到物联网资金融通场景页面</t>
        </is>
      </c>
      <c r="H906" s="97" t="inlineStr">
        <is>
          <t>X</t>
        </is>
      </c>
      <c r="I906" s="14" t="inlineStr">
        <is>
          <t>查询当前用户操作员身份有效性校验结果</t>
        </is>
      </c>
      <c r="J906" s="11" t="inlineStr">
        <is>
          <t>操作员身份、操作员名称、编号、操作员权限、操作员工号、职级、所属组织编号、地市、权限类型、岗位名称、岗位编号、是否管理人员、归属地市、用户编号、操作员身份校验结果提示信息（是否通过校验）</t>
        </is>
      </c>
      <c r="K906" s="12" t="n">
        <v>1</v>
      </c>
      <c r="L906" s="12" t="n"/>
    </row>
    <row r="907" ht="31.25" customHeight="1" s="57">
      <c r="A907" s="64" t="n"/>
      <c r="B907" s="6" t="inlineStr">
        <is>
          <t>发起者：操作员 接收者：物联网资金融通场景</t>
        </is>
      </c>
      <c r="C907" s="64" t="n"/>
      <c r="D907" s="64" t="n"/>
      <c r="E907" s="68" t="inlineStr">
        <is>
          <t>操作员密码校验</t>
        </is>
      </c>
      <c r="F907" s="68" t="inlineStr">
        <is>
          <t>资金账户模型</t>
        </is>
      </c>
      <c r="G907" s="8" t="inlineStr">
        <is>
          <t>输入操作员密码核查规则的查询条件</t>
        </is>
      </c>
      <c r="H907" s="97" t="inlineStr">
        <is>
          <t>E</t>
        </is>
      </c>
      <c r="I907" s="14" t="inlineStr">
        <is>
          <t>操作员密码有效性规则校验查询条件</t>
        </is>
      </c>
      <c r="J907" s="11" t="inlineStr">
        <is>
          <t>前台输入的操作员密码、归属地市、账户编号、发票编号</t>
        </is>
      </c>
      <c r="K907" s="12" t="n">
        <v>1</v>
      </c>
      <c r="L907" s="12" t="n"/>
    </row>
    <row r="908" ht="31.25" customHeight="1" s="57">
      <c r="A908" s="64" t="n"/>
      <c r="B908" s="6" t="inlineStr">
        <is>
          <t>发起者：操作员 接收者：物联网资金融通场景</t>
        </is>
      </c>
      <c r="C908" s="64" t="n"/>
      <c r="D908" s="64" t="n"/>
      <c r="E908" s="64" t="n"/>
      <c r="F908" s="64" t="n"/>
      <c r="G908" s="8" t="inlineStr">
        <is>
          <t>读取核查规则，核查当前操作员密码是否已通过核查</t>
        </is>
      </c>
      <c r="H908" s="97" t="inlineStr">
        <is>
          <t>R</t>
        </is>
      </c>
      <c r="I908" s="14" t="inlineStr">
        <is>
          <t>数据库中配置的操作员密码校验规则</t>
        </is>
      </c>
      <c r="J908" s="11" t="inlineStr">
        <is>
          <t>操作员密码校验规则、所属地市、校验类型、生效时间、用户编码、用户号码、归属地市、用户姓名、用户类型</t>
        </is>
      </c>
      <c r="K908" s="12" t="n">
        <v>1</v>
      </c>
      <c r="L908" s="12" t="n"/>
    </row>
    <row r="909" ht="31.25" customHeight="1" s="57">
      <c r="A909" s="64" t="n"/>
      <c r="B909" s="6" t="inlineStr">
        <is>
          <t>发起者：操作员 接收者：物联网资金融通场景</t>
        </is>
      </c>
      <c r="C909" s="64" t="n"/>
      <c r="D909" s="64" t="n"/>
      <c r="E909" s="64" t="n"/>
      <c r="F909" s="64" t="n"/>
      <c r="G909" s="8" t="inlineStr">
        <is>
          <t>系统操作员密码写入查询记录到日志文件</t>
        </is>
      </c>
      <c r="H909" s="97" t="inlineStr">
        <is>
          <t>W</t>
        </is>
      </c>
      <c r="I909" s="14" t="inlineStr">
        <is>
          <t>查询当前用户操作员密码有效性校验日志信息</t>
        </is>
      </c>
      <c r="J909" s="11" t="inlineStr">
        <is>
          <t>操作员输入密码、操作员数据库密码、事件信息、触发者信息、时间、操作类型、操作时间、受理时间、业务编号</t>
        </is>
      </c>
      <c r="K909" s="12" t="n">
        <v>1</v>
      </c>
      <c r="L909" s="12" t="n"/>
    </row>
    <row r="910" ht="31.25" customHeight="1" s="57">
      <c r="A910" s="64" t="n"/>
      <c r="B910" s="6" t="inlineStr">
        <is>
          <t>发起者：操作员 接收者：物联网资金融通场景</t>
        </is>
      </c>
      <c r="C910" s="64" t="n"/>
      <c r="D910" s="64" t="n"/>
      <c r="E910" s="64" t="n"/>
      <c r="F910" s="64" t="n"/>
      <c r="G910" s="8" t="inlineStr">
        <is>
          <t>系统进行操作员密码有效性核查异常捕捉</t>
        </is>
      </c>
      <c r="H910" s="97" t="inlineStr">
        <is>
          <t>W</t>
        </is>
      </c>
      <c r="I910" s="14" t="inlineStr">
        <is>
          <t>查询当前用户操作员密码有效性校验异常记录</t>
        </is>
      </c>
      <c r="J910" s="11" t="inlineStr">
        <is>
          <t>操作员输入密码、操作员数据库密码、异常编号、异常信息、触发者信息、时间、操作类型、操作时间、受理时间、业务编号</t>
        </is>
      </c>
      <c r="K910" s="12" t="n">
        <v>1</v>
      </c>
      <c r="L910" s="12" t="n"/>
    </row>
    <row r="911" ht="31.25" customHeight="1" s="57">
      <c r="A911" s="64" t="n"/>
      <c r="B911" s="6" t="inlineStr">
        <is>
          <t>发起者：操作员 接收者：物联网资金融通场景</t>
        </is>
      </c>
      <c r="C911" s="64" t="n"/>
      <c r="D911" s="64" t="n"/>
      <c r="E911" s="65" t="n"/>
      <c r="F911" s="65" t="n"/>
      <c r="G911" s="8" t="inlineStr">
        <is>
          <t>返回操作员密码是否通过核查结果到物联网资金融通场景页面</t>
        </is>
      </c>
      <c r="H911" s="97" t="inlineStr">
        <is>
          <t>X</t>
        </is>
      </c>
      <c r="I911" s="14" t="inlineStr">
        <is>
          <t>查询当前用户操作员密码有效性校验结果</t>
        </is>
      </c>
      <c r="J911" s="11" t="inlineStr">
        <is>
          <t>操作员密码、归属地市、用户编号、操作员密码校验结果提示信息（是否通过校验）</t>
        </is>
      </c>
      <c r="K911" s="12" t="n">
        <v>1</v>
      </c>
      <c r="L911" s="12" t="n"/>
    </row>
    <row r="912" ht="31.25" customHeight="1" s="57">
      <c r="A912" s="64" t="n"/>
      <c r="B912" s="6" t="inlineStr">
        <is>
          <t>发起者：操作员 接收者：物联网资金融通场景</t>
        </is>
      </c>
      <c r="C912" s="64" t="n"/>
      <c r="D912" s="64" t="n"/>
      <c r="E912" s="68" t="inlineStr">
        <is>
          <t>操作员证件校验</t>
        </is>
      </c>
      <c r="F912" s="68" t="inlineStr">
        <is>
          <t>资金账户模型</t>
        </is>
      </c>
      <c r="G912" s="8" t="inlineStr">
        <is>
          <t>输入操作员证件核查规则的查询条件</t>
        </is>
      </c>
      <c r="H912" s="97" t="inlineStr">
        <is>
          <t>E</t>
        </is>
      </c>
      <c r="I912" s="14" t="inlineStr">
        <is>
          <t>操作员证件有效性规则校验查询条件</t>
        </is>
      </c>
      <c r="J912" s="11" t="inlineStr">
        <is>
          <t>操作员证件、归属地市、账户编号、发票编号、用户编码、用户号码、归属地市、用户姓名、用户类型</t>
        </is>
      </c>
      <c r="K912" s="12" t="n">
        <v>1</v>
      </c>
      <c r="L912" s="12" t="n"/>
    </row>
    <row r="913" ht="31.25" customHeight="1" s="57">
      <c r="A913" s="64" t="n"/>
      <c r="B913" s="6" t="inlineStr">
        <is>
          <t>发起者：操作员 接收者：物联网资金融通场景</t>
        </is>
      </c>
      <c r="C913" s="64" t="n"/>
      <c r="D913" s="64" t="n"/>
      <c r="E913" s="64" t="n"/>
      <c r="F913" s="64" t="n"/>
      <c r="G913" s="8" t="inlineStr">
        <is>
          <t>读取核查规则，核查当前操作员证件是否已通过核查</t>
        </is>
      </c>
      <c r="H913" s="97" t="inlineStr">
        <is>
          <t>R</t>
        </is>
      </c>
      <c r="I913" s="14" t="inlineStr">
        <is>
          <t>数据库中配置的操作员证件校验规则</t>
        </is>
      </c>
      <c r="J913" s="11" t="inlineStr">
        <is>
          <t>操作员证件校验规则、所属地市、校验类型、生效时间</t>
        </is>
      </c>
      <c r="K913" s="12" t="n">
        <v>1</v>
      </c>
      <c r="L913" s="12" t="n"/>
    </row>
    <row r="914" ht="31.25" customHeight="1" s="57">
      <c r="A914" s="64" t="n"/>
      <c r="B914" s="6" t="inlineStr">
        <is>
          <t>发起者：操作员 接收者：物联网资金融通场景</t>
        </is>
      </c>
      <c r="C914" s="64" t="n"/>
      <c r="D914" s="64" t="n"/>
      <c r="E914" s="64" t="n"/>
      <c r="F914" s="64" t="n"/>
      <c r="G914" s="8" t="inlineStr">
        <is>
          <t>系统操作员证件写入查询记录到日志文件</t>
        </is>
      </c>
      <c r="H914" s="97" t="inlineStr">
        <is>
          <t>W</t>
        </is>
      </c>
      <c r="I914" s="14" t="inlineStr">
        <is>
          <t>查询当前用户操作员证件有效性校验日志信息</t>
        </is>
      </c>
      <c r="J914" s="11" t="inlineStr">
        <is>
          <t>事件信息、触发者信息、时间、操作类型、操作时间、受理时间、业务编号</t>
        </is>
      </c>
      <c r="K914" s="12" t="n">
        <v>1</v>
      </c>
      <c r="L914" s="12" t="n"/>
    </row>
    <row r="915" ht="31.25" customHeight="1" s="57">
      <c r="A915" s="64" t="n"/>
      <c r="B915" s="6" t="inlineStr">
        <is>
          <t>发起者：操作员 接收者：物联网资金融通场景</t>
        </is>
      </c>
      <c r="C915" s="64" t="n"/>
      <c r="D915" s="64" t="n"/>
      <c r="E915" s="64" t="n"/>
      <c r="F915" s="64" t="n"/>
      <c r="G915" s="8" t="inlineStr">
        <is>
          <t>系统进行操作员证件有效性核查异常捕捉</t>
        </is>
      </c>
      <c r="H915" s="97" t="inlineStr">
        <is>
          <t>W</t>
        </is>
      </c>
      <c r="I915" s="14" t="inlineStr">
        <is>
          <t>查询当前用户操作员证件有效性校验异常记录</t>
        </is>
      </c>
      <c r="J915" s="11" t="inlineStr">
        <is>
          <t>异常编号、异常信息、触发者信息、时间、操作类型、操作时间、受理时间、业务编号</t>
        </is>
      </c>
      <c r="K915" s="12" t="n">
        <v>1</v>
      </c>
      <c r="L915" s="12" t="n"/>
    </row>
    <row r="916" ht="31.25" customHeight="1" s="57">
      <c r="A916" s="64" t="n"/>
      <c r="B916" s="6" t="inlineStr">
        <is>
          <t>发起者：操作员 接收者：物联网资金融通场景</t>
        </is>
      </c>
      <c r="C916" s="64" t="n"/>
      <c r="D916" s="64" t="n"/>
      <c r="E916" s="65" t="n"/>
      <c r="F916" s="65" t="n"/>
      <c r="G916" s="8" t="inlineStr">
        <is>
          <t>返回操作员证件是否通过核查结果到物联网资金融通场景页面</t>
        </is>
      </c>
      <c r="H916" s="97" t="inlineStr">
        <is>
          <t>X</t>
        </is>
      </c>
      <c r="I916" s="14" t="inlineStr">
        <is>
          <t>查询当前用户操作员证件有效性校验结果</t>
        </is>
      </c>
      <c r="J916" s="11" t="inlineStr">
        <is>
          <t>操作员证件、归属地市、用户编号、操作员证件校验结果提示信息（是否通过校验）</t>
        </is>
      </c>
      <c r="K916" s="12" t="n">
        <v>1</v>
      </c>
      <c r="L916" s="12" t="n"/>
    </row>
    <row r="917" ht="31.25" customHeight="1" s="57">
      <c r="A917" s="64" t="n"/>
      <c r="B917" s="6" t="inlineStr">
        <is>
          <t>发起者：操作员 接收者：物联网资金融通场景</t>
        </is>
      </c>
      <c r="C917" s="64" t="n"/>
      <c r="D917" s="64" t="n"/>
      <c r="E917" s="68" t="inlineStr">
        <is>
          <t>操作员工单编号校验</t>
        </is>
      </c>
      <c r="F917" s="68" t="inlineStr">
        <is>
          <t>资金账户模型</t>
        </is>
      </c>
      <c r="G917" s="8" t="inlineStr">
        <is>
          <t>输入操作员工单编号核查规则的查询条件</t>
        </is>
      </c>
      <c r="H917" s="97" t="inlineStr">
        <is>
          <t>E</t>
        </is>
      </c>
      <c r="I917" s="14" t="inlineStr">
        <is>
          <t>操作员工单编号有效性规则校验查询条件</t>
        </is>
      </c>
      <c r="J917" s="11" t="inlineStr">
        <is>
          <t>操作员工单编号、归属地市、账户编号、发票编号、用户编码、用户号码、归属地市、用户姓名、用户类型</t>
        </is>
      </c>
      <c r="K917" s="12" t="n">
        <v>1</v>
      </c>
      <c r="L917" s="12" t="n"/>
    </row>
    <row r="918" ht="31.25" customHeight="1" s="57">
      <c r="A918" s="64" t="n"/>
      <c r="B918" s="6" t="inlineStr">
        <is>
          <t>发起者：操作员 接收者：物联网资金融通场景</t>
        </is>
      </c>
      <c r="C918" s="64" t="n"/>
      <c r="D918" s="64" t="n"/>
      <c r="E918" s="64" t="n"/>
      <c r="F918" s="64" t="n"/>
      <c r="G918" s="8" t="inlineStr">
        <is>
          <t>读取核查规则，核查当前操作员工单编号是否已通过核查</t>
        </is>
      </c>
      <c r="H918" s="97" t="inlineStr">
        <is>
          <t>R</t>
        </is>
      </c>
      <c r="I918" s="14" t="inlineStr">
        <is>
          <t>数据库中配置的操作员工单编号校验规则</t>
        </is>
      </c>
      <c r="J918" s="11" t="inlineStr">
        <is>
          <t>操作员工单编号校验规则、所属地市、校验类型、生效时间</t>
        </is>
      </c>
      <c r="K918" s="12" t="n">
        <v>1</v>
      </c>
      <c r="L918" s="12" t="n"/>
    </row>
    <row r="919" ht="31.25" customHeight="1" s="57">
      <c r="A919" s="64" t="n"/>
      <c r="B919" s="6" t="inlineStr">
        <is>
          <t>发起者：操作员 接收者：物联网资金融通场景</t>
        </is>
      </c>
      <c r="C919" s="64" t="n"/>
      <c r="D919" s="64" t="n"/>
      <c r="E919" s="64" t="n"/>
      <c r="F919" s="64" t="n"/>
      <c r="G919" s="8" t="inlineStr">
        <is>
          <t>系统操作员工单编号写入查询记录到日志文件</t>
        </is>
      </c>
      <c r="H919" s="97" t="inlineStr">
        <is>
          <t>W</t>
        </is>
      </c>
      <c r="I919" s="14" t="inlineStr">
        <is>
          <t>查询当前用户操作员工单编号有效性校验日志信息</t>
        </is>
      </c>
      <c r="J919" s="11" t="inlineStr">
        <is>
          <t>事件信息、触发者信息、时间、操作类型、操作时间、受理时间、业务编号</t>
        </is>
      </c>
      <c r="K919" s="12" t="n">
        <v>1</v>
      </c>
      <c r="L919" s="12" t="n"/>
    </row>
    <row r="920" ht="31.25" customHeight="1" s="57">
      <c r="A920" s="64" t="n"/>
      <c r="B920" s="6" t="inlineStr">
        <is>
          <t>发起者：操作员 接收者：物联网资金融通场景</t>
        </is>
      </c>
      <c r="C920" s="64" t="n"/>
      <c r="D920" s="64" t="n"/>
      <c r="E920" s="64" t="n"/>
      <c r="F920" s="64" t="n"/>
      <c r="G920" s="8" t="inlineStr">
        <is>
          <t>系统进行操作员工单编号有效性核查异常捕捉</t>
        </is>
      </c>
      <c r="H920" s="97" t="inlineStr">
        <is>
          <t>W</t>
        </is>
      </c>
      <c r="I920" s="14" t="inlineStr">
        <is>
          <t>查询当前用户操作员工单编号有效性校验异常记录</t>
        </is>
      </c>
      <c r="J920" s="11" t="inlineStr">
        <is>
          <t>异常编号、异常信息、触发者信息、时间、操作类型、操作时间、受理时间、业务编号</t>
        </is>
      </c>
      <c r="K920" s="12" t="n">
        <v>1</v>
      </c>
      <c r="L920" s="12" t="n"/>
    </row>
    <row r="921" ht="31.25" customHeight="1" s="57">
      <c r="A921" s="64" t="n"/>
      <c r="B921" s="6" t="inlineStr">
        <is>
          <t>发起者：操作员 接收者：物联网资金融通场景</t>
        </is>
      </c>
      <c r="C921" s="64" t="n"/>
      <c r="D921" s="64" t="n"/>
      <c r="E921" s="65" t="n"/>
      <c r="F921" s="65" t="n"/>
      <c r="G921" s="8" t="inlineStr">
        <is>
          <t>返回操作员工单编号是否通过核查结果到物联网资金融通场景页面</t>
        </is>
      </c>
      <c r="H921" s="97" t="inlineStr">
        <is>
          <t>X</t>
        </is>
      </c>
      <c r="I921" s="14" t="inlineStr">
        <is>
          <t>查询当前用户操作员工单编号有效性校验结果</t>
        </is>
      </c>
      <c r="J921" s="11" t="inlineStr">
        <is>
          <t>操作员工单编号、归属地市、用户编号、操作员工单编号校验结果提示信息（是否通过校验）</t>
        </is>
      </c>
      <c r="K921" s="12" t="n">
        <v>1</v>
      </c>
      <c r="L921" s="12" t="n"/>
    </row>
    <row r="922" ht="15.65" customHeight="1" s="57">
      <c r="A922" s="64" t="n"/>
      <c r="B922" s="6" t="inlineStr">
        <is>
          <t>发起者：操作员 接收者：物联网资金融通场景</t>
        </is>
      </c>
      <c r="C922" s="64" t="n"/>
      <c r="D922" s="64" t="n"/>
      <c r="E922" s="68" t="inlineStr">
        <is>
          <t>本机校验</t>
        </is>
      </c>
      <c r="F922" s="68" t="inlineStr">
        <is>
          <t>资金账户模型</t>
        </is>
      </c>
      <c r="G922" s="8" t="inlineStr">
        <is>
          <t>输入本机核查规则的查询条件</t>
        </is>
      </c>
      <c r="H922" s="97" t="inlineStr">
        <is>
          <t>E</t>
        </is>
      </c>
      <c r="I922" s="14" t="inlineStr">
        <is>
          <t>本机有效性规则校验查询条件</t>
        </is>
      </c>
      <c r="J922" s="11" t="inlineStr">
        <is>
          <t>本机、归属地市、账户编号、发票编号、用户编码、用户号码、归属地市、用户姓名、用户类型</t>
        </is>
      </c>
      <c r="K922" s="12" t="n">
        <v>1</v>
      </c>
      <c r="L922" s="12" t="n"/>
    </row>
    <row r="923" ht="31.25" customHeight="1" s="57">
      <c r="A923" s="64" t="n"/>
      <c r="B923" s="6" t="inlineStr">
        <is>
          <t>发起者：操作员 接收者：物联网资金融通场景</t>
        </is>
      </c>
      <c r="C923" s="64" t="n"/>
      <c r="D923" s="64" t="n"/>
      <c r="E923" s="64" t="n"/>
      <c r="F923" s="64" t="n"/>
      <c r="G923" s="8" t="inlineStr">
        <is>
          <t>读取核查规则，核查当前本机是否已通过核查</t>
        </is>
      </c>
      <c r="H923" s="97" t="inlineStr">
        <is>
          <t>R</t>
        </is>
      </c>
      <c r="I923" s="14" t="inlineStr">
        <is>
          <t>数据库中配置的本机校验规则</t>
        </is>
      </c>
      <c r="J923" s="11" t="inlineStr">
        <is>
          <t>本机校验规则、所属地市、校验类型、生效时间、用户编码、用户号码、归属地市、用户姓名、用户类型</t>
        </is>
      </c>
      <c r="K923" s="12" t="n">
        <v>1</v>
      </c>
      <c r="L923" s="12" t="n"/>
    </row>
    <row r="924" ht="15.65" customHeight="1" s="57">
      <c r="A924" s="64" t="n"/>
      <c r="B924" s="6" t="inlineStr">
        <is>
          <t>发起者：操作员 接收者：物联网资金融通场景</t>
        </is>
      </c>
      <c r="C924" s="64" t="n"/>
      <c r="D924" s="64" t="n"/>
      <c r="E924" s="64" t="n"/>
      <c r="F924" s="64" t="n"/>
      <c r="G924" s="8" t="inlineStr">
        <is>
          <t>系统本机写入查询记录到日志文件</t>
        </is>
      </c>
      <c r="H924" s="97" t="inlineStr">
        <is>
          <t>W</t>
        </is>
      </c>
      <c r="I924" s="14" t="inlineStr">
        <is>
          <t>查询当前用户本机有效性校验日志信息</t>
        </is>
      </c>
      <c r="J924" s="11" t="inlineStr">
        <is>
          <t>事件信息、触发者信息、时间、操作类型、操作时间、受理时间、业务编号</t>
        </is>
      </c>
      <c r="K924" s="12" t="n">
        <v>1</v>
      </c>
      <c r="L924" s="12" t="n"/>
    </row>
    <row r="925" ht="15.65" customHeight="1" s="57">
      <c r="A925" s="64" t="n"/>
      <c r="B925" s="6" t="inlineStr">
        <is>
          <t>发起者：操作员 接收者：物联网资金融通场景</t>
        </is>
      </c>
      <c r="C925" s="64" t="n"/>
      <c r="D925" s="64" t="n"/>
      <c r="E925" s="64" t="n"/>
      <c r="F925" s="64" t="n"/>
      <c r="G925" s="8" t="inlineStr">
        <is>
          <t>系统进行本机有效性核查异常捕捉</t>
        </is>
      </c>
      <c r="H925" s="97" t="inlineStr">
        <is>
          <t>W</t>
        </is>
      </c>
      <c r="I925" s="14" t="inlineStr">
        <is>
          <t>查询当前用户本机有效性校验异常记录</t>
        </is>
      </c>
      <c r="J925" s="11" t="inlineStr">
        <is>
          <t>异常编号、异常信息、触发者信息、时间、操作类型、操作时间、受理时间、业务编号</t>
        </is>
      </c>
      <c r="K925" s="12" t="n">
        <v>1</v>
      </c>
      <c r="L925" s="12" t="n"/>
    </row>
    <row r="926" ht="31.25" customHeight="1" s="57">
      <c r="A926" s="64" t="n"/>
      <c r="B926" s="6" t="inlineStr">
        <is>
          <t>发起者：操作员 接收者：物联网资金融通场景</t>
        </is>
      </c>
      <c r="C926" s="64" t="n"/>
      <c r="D926" s="64" t="n"/>
      <c r="E926" s="65" t="n"/>
      <c r="F926" s="65" t="n"/>
      <c r="G926" s="8" t="inlineStr">
        <is>
          <t>返回本机是否通过核查结果到物联网资金融通场景页面</t>
        </is>
      </c>
      <c r="H926" s="97" t="inlineStr">
        <is>
          <t>X</t>
        </is>
      </c>
      <c r="I926" s="14" t="inlineStr">
        <is>
          <t>查询当前用户本机有效性校验结果</t>
        </is>
      </c>
      <c r="J926" s="11" t="inlineStr">
        <is>
          <t>本机、归属地市、用户编号、本机校验结果提示信息（是否通过校验）、用户编码、用户号码、归属地市、用户姓名、用户类型</t>
        </is>
      </c>
      <c r="K926" s="12" t="n">
        <v>1</v>
      </c>
      <c r="L926" s="12" t="n"/>
    </row>
    <row r="927" ht="31.25" customHeight="1" s="57">
      <c r="A927" s="64" t="n"/>
      <c r="B927" s="6" t="inlineStr">
        <is>
          <t>发起者：操作员 接收者：物联网资金融通场景</t>
        </is>
      </c>
      <c r="C927" s="64" t="n"/>
      <c r="D927" s="64" t="n"/>
      <c r="E927" s="68" t="inlineStr">
        <is>
          <t>所选失效用户数据有效校验</t>
        </is>
      </c>
      <c r="F927" s="68" t="inlineStr">
        <is>
          <t>资金账户模型</t>
        </is>
      </c>
      <c r="G927" s="8" t="inlineStr">
        <is>
          <t>输入失效资金归集用户核查规则的查询条件</t>
        </is>
      </c>
      <c r="H927" s="97" t="inlineStr">
        <is>
          <t>E</t>
        </is>
      </c>
      <c r="I927" s="14" t="inlineStr">
        <is>
          <t>失效资金归集用户有效性规则校验查询条件</t>
        </is>
      </c>
      <c r="J927" s="11" t="inlineStr">
        <is>
          <t>失效资金归集用户、归属地市、账户编号、发票编号、用户编码、用户号码、归属地市、用户姓名、用户类型</t>
        </is>
      </c>
      <c r="K927" s="12" t="n">
        <v>1</v>
      </c>
      <c r="L927" s="12" t="n"/>
    </row>
    <row r="928" ht="31.25" customHeight="1" s="57">
      <c r="A928" s="64" t="n"/>
      <c r="B928" s="6" t="inlineStr">
        <is>
          <t>发起者：操作员 接收者：物联网资金融通场景</t>
        </is>
      </c>
      <c r="C928" s="64" t="n"/>
      <c r="D928" s="64" t="n"/>
      <c r="E928" s="64" t="n"/>
      <c r="F928" s="64" t="n"/>
      <c r="G928" s="8" t="inlineStr">
        <is>
          <t>读取核查规则，核查当前失效资金归集用户是否已通过核查</t>
        </is>
      </c>
      <c r="H928" s="97" t="inlineStr">
        <is>
          <t>R</t>
        </is>
      </c>
      <c r="I928" s="14" t="inlineStr">
        <is>
          <t>数据库中配置的失效资金归集用户校验规则</t>
        </is>
      </c>
      <c r="J928" s="11" t="inlineStr">
        <is>
          <t>失效资金归集用户校验规则、所属地市、校验类型、生效时间</t>
        </is>
      </c>
      <c r="K928" s="12" t="n">
        <v>1</v>
      </c>
      <c r="L928" s="12" t="n"/>
    </row>
    <row r="929" ht="31.25" customHeight="1" s="57">
      <c r="A929" s="64" t="n"/>
      <c r="B929" s="6" t="inlineStr">
        <is>
          <t>发起者：操作员 接收者：物联网资金融通场景</t>
        </is>
      </c>
      <c r="C929" s="64" t="n"/>
      <c r="D929" s="64" t="n"/>
      <c r="E929" s="64" t="n"/>
      <c r="F929" s="64" t="n"/>
      <c r="G929" s="8" t="inlineStr">
        <is>
          <t>系统所选失效用户数据写入查询记录到日志文件</t>
        </is>
      </c>
      <c r="H929" s="97" t="inlineStr">
        <is>
          <t>W</t>
        </is>
      </c>
      <c r="I929" s="14" t="inlineStr">
        <is>
          <t>查询当前用户失效资金归集用户有效性校验日志信息</t>
        </is>
      </c>
      <c r="J929" s="11" t="inlineStr">
        <is>
          <t>事件信息、触发者信息、时间、操作类型、操作时间、受理时间、业务编号</t>
        </is>
      </c>
      <c r="K929" s="12" t="n">
        <v>1</v>
      </c>
      <c r="L929" s="12" t="n"/>
    </row>
    <row r="930" ht="31.25" customHeight="1" s="57">
      <c r="A930" s="64" t="n"/>
      <c r="B930" s="6" t="inlineStr">
        <is>
          <t>发起者：操作员 接收者：物联网资金融通场景</t>
        </is>
      </c>
      <c r="C930" s="64" t="n"/>
      <c r="D930" s="64" t="n"/>
      <c r="E930" s="64" t="n"/>
      <c r="F930" s="64" t="n"/>
      <c r="G930" s="8" t="inlineStr">
        <is>
          <t>系统进行失效资金归集用户有效性核查异常捕捉</t>
        </is>
      </c>
      <c r="H930" s="97" t="inlineStr">
        <is>
          <t>W</t>
        </is>
      </c>
      <c r="I930" s="14" t="inlineStr">
        <is>
          <t>查询当前用户失效资金归集用户有效性校验异常记录</t>
        </is>
      </c>
      <c r="J930" s="11" t="inlineStr">
        <is>
          <t>异常编号、异常信息、触发者信息、时间、操作类型、操作时间、受理时间、业务编号</t>
        </is>
      </c>
      <c r="K930" s="12" t="n">
        <v>1</v>
      </c>
      <c r="L930" s="12" t="n"/>
    </row>
    <row r="931" ht="31.25" customHeight="1" s="57">
      <c r="A931" s="64" t="n"/>
      <c r="B931" s="6" t="inlineStr">
        <is>
          <t>发起者：操作员 接收者：物联网资金融通场景</t>
        </is>
      </c>
      <c r="C931" s="64" t="n"/>
      <c r="D931" s="64" t="n"/>
      <c r="E931" s="65" t="n"/>
      <c r="F931" s="65" t="n"/>
      <c r="G931" s="8" t="inlineStr">
        <is>
          <t>返回所选失效用户数据是否通过核查结果到物联网资金融通场景页面</t>
        </is>
      </c>
      <c r="H931" s="97" t="inlineStr">
        <is>
          <t>X</t>
        </is>
      </c>
      <c r="I931" s="14" t="inlineStr">
        <is>
          <t>查询当前用户失效资金归集用户有效性校验结果</t>
        </is>
      </c>
      <c r="J931" s="11" t="inlineStr">
        <is>
          <t>失效资金归集用户、归属地市、用户编号、失效资金归集用户校验结果提示信息（是否通过校验）</t>
        </is>
      </c>
      <c r="K931" s="12" t="n">
        <v>1</v>
      </c>
      <c r="L931" s="12" t="n"/>
    </row>
    <row r="932" ht="31.25" customHeight="1" s="57">
      <c r="A932" s="64" t="n"/>
      <c r="B932" s="6" t="inlineStr">
        <is>
          <t>发起者：操作员 接收者：物联网资金融通场景</t>
        </is>
      </c>
      <c r="C932" s="64" t="n"/>
      <c r="D932" s="64" t="n"/>
      <c r="E932" s="68" t="inlineStr">
        <is>
          <t>http数据获取参数收集</t>
        </is>
      </c>
      <c r="F932" s="68" t="inlineStr">
        <is>
          <t>资金账户模型</t>
        </is>
      </c>
      <c r="G932" s="8" t="inlineStr">
        <is>
          <t>输入http数据获取参数收集核查规则的查询条件</t>
        </is>
      </c>
      <c r="H932" s="97" t="inlineStr">
        <is>
          <t>E</t>
        </is>
      </c>
      <c r="I932" s="14" t="inlineStr">
        <is>
          <t>http数据获取参数收集有效性规则校验查询条件</t>
        </is>
      </c>
      <c r="J932" s="11" t="inlineStr">
        <is>
          <t>http数据获取参数收集、归属地市、账户编号、发票编号</t>
        </is>
      </c>
      <c r="K932" s="12" t="n">
        <v>1</v>
      </c>
      <c r="L932" s="12" t="n"/>
    </row>
    <row r="933" ht="31.25" customHeight="1" s="57">
      <c r="A933" s="64" t="n"/>
      <c r="B933" s="6" t="inlineStr">
        <is>
          <t>发起者：操作员 接收者：物联网资金融通场景</t>
        </is>
      </c>
      <c r="C933" s="64" t="n"/>
      <c r="D933" s="64" t="n"/>
      <c r="E933" s="64" t="n"/>
      <c r="F933" s="64" t="n"/>
      <c r="G933" s="8" t="inlineStr">
        <is>
          <t>读取核查规则，核查当前http数据获取参数收集是否已通过核查</t>
        </is>
      </c>
      <c r="H933" s="97" t="inlineStr">
        <is>
          <t>R</t>
        </is>
      </c>
      <c r="I933" s="14" t="inlineStr">
        <is>
          <t>数据库中配置的http数据获取参数收集校验规则</t>
        </is>
      </c>
      <c r="J933" s="11" t="inlineStr">
        <is>
          <t>http数据获取参数收集校验规则、所属地市、校验类型、生效时间</t>
        </is>
      </c>
      <c r="K933" s="12" t="n">
        <v>1</v>
      </c>
      <c r="L933" s="12" t="n"/>
    </row>
    <row r="934" ht="31.25" customHeight="1" s="57">
      <c r="A934" s="64" t="n"/>
      <c r="B934" s="6" t="inlineStr">
        <is>
          <t>发起者：操作员 接收者：物联网资金融通场景</t>
        </is>
      </c>
      <c r="C934" s="64" t="n"/>
      <c r="D934" s="64" t="n"/>
      <c r="E934" s="64" t="n"/>
      <c r="F934" s="64" t="n"/>
      <c r="G934" s="8" t="inlineStr">
        <is>
          <t>系统写入非本组织账户非法操作查询记录到日志文件</t>
        </is>
      </c>
      <c r="H934" s="97" t="inlineStr">
        <is>
          <t>W</t>
        </is>
      </c>
      <c r="I934" s="14" t="inlineStr">
        <is>
          <t>查询当前用户http数据获取参数收集有效性校验日志信息</t>
        </is>
      </c>
      <c r="J934" s="11" t="inlineStr">
        <is>
          <t>事件信息、触发者信息、时间、操作类型、操作时间、受理时间、业务编号</t>
        </is>
      </c>
      <c r="K934" s="12" t="n">
        <v>1</v>
      </c>
      <c r="L934" s="12" t="n"/>
    </row>
    <row r="935" ht="31.25" customHeight="1" s="57">
      <c r="A935" s="64" t="n"/>
      <c r="B935" s="6" t="inlineStr">
        <is>
          <t>发起者：操作员 接收者：物联网资金融通场景</t>
        </is>
      </c>
      <c r="C935" s="64" t="n"/>
      <c r="D935" s="64" t="n"/>
      <c r="E935" s="64" t="n"/>
      <c r="F935" s="64" t="n"/>
      <c r="G935" s="8" t="inlineStr">
        <is>
          <t>系统进行http数据获取参数收集有效性核查异常捕捉</t>
        </is>
      </c>
      <c r="H935" s="97" t="inlineStr">
        <is>
          <t>W</t>
        </is>
      </c>
      <c r="I935" s="14" t="inlineStr">
        <is>
          <t>查询当前用户http数据获取参数收集有效性校验异常记录</t>
        </is>
      </c>
      <c r="J935" s="11" t="inlineStr">
        <is>
          <t>异常编号、异常信息、触发者信息、时间、操作类型、操作时间、受理时间、业务编号</t>
        </is>
      </c>
      <c r="K935" s="12" t="n">
        <v>1</v>
      </c>
      <c r="L935" s="12" t="n"/>
    </row>
    <row r="936" ht="31.25" customHeight="1" s="57">
      <c r="A936" s="64" t="n"/>
      <c r="B936" s="6" t="inlineStr">
        <is>
          <t>发起者：操作员 接收者：物联网资金融通场景</t>
        </is>
      </c>
      <c r="C936" s="64" t="n"/>
      <c r="D936" s="64" t="n"/>
      <c r="E936" s="65" t="n"/>
      <c r="F936" s="65" t="n"/>
      <c r="G936" s="8" t="inlineStr">
        <is>
          <t>返回http数据是否通过核查结果到物联网资金融通场景页面</t>
        </is>
      </c>
      <c r="H936" s="97" t="inlineStr">
        <is>
          <t>X</t>
        </is>
      </c>
      <c r="I936" s="14" t="inlineStr">
        <is>
          <t>查询当前用户http数据获取参数收集有效性校验结果</t>
        </is>
      </c>
      <c r="J936" s="11" t="inlineStr">
        <is>
          <t>http数据获取参数收集、归属地市、用户编号、http数据获取参数收集校验结果提示信息（是否通过校验）</t>
        </is>
      </c>
      <c r="K936" s="12" t="n">
        <v>1</v>
      </c>
      <c r="L936" s="12" t="n"/>
    </row>
    <row r="937" ht="31.25" customHeight="1" s="57">
      <c r="A937" s="64" t="n"/>
      <c r="B937" s="6" t="inlineStr">
        <is>
          <t>发起者：操作员 接收者：物联网资金融通场景</t>
        </is>
      </c>
      <c r="C937" s="64" t="n"/>
      <c r="D937" s="64" t="n"/>
      <c r="E937" s="68" t="inlineStr">
        <is>
          <t>非本组织账户非法操作异常</t>
        </is>
      </c>
      <c r="F937" s="68" t="inlineStr">
        <is>
          <t>资金账户模型</t>
        </is>
      </c>
      <c r="G937" s="8" t="inlineStr">
        <is>
          <t>输入非本组织不可失效操作核查规则的查询条件</t>
        </is>
      </c>
      <c r="H937" s="97" t="inlineStr">
        <is>
          <t>E</t>
        </is>
      </c>
      <c r="I937" s="14" t="inlineStr">
        <is>
          <t>非本组织不可失效操作有效性规则校验查询条件</t>
        </is>
      </c>
      <c r="J937" s="11" t="inlineStr">
        <is>
          <t>非本组织不可失效操作、归属地市、账户编号、发票编号、用户编码、用户号码、归属地市、用户姓名、用户类型</t>
        </is>
      </c>
      <c r="K937" s="12" t="n">
        <v>1</v>
      </c>
      <c r="L937" s="12" t="n"/>
    </row>
    <row r="938" ht="31.25" customHeight="1" s="57">
      <c r="A938" s="64" t="n"/>
      <c r="B938" s="6" t="inlineStr">
        <is>
          <t>发起者：操作员 接收者：物联网资金融通场景</t>
        </is>
      </c>
      <c r="C938" s="64" t="n"/>
      <c r="D938" s="64" t="n"/>
      <c r="E938" s="64" t="n"/>
      <c r="F938" s="64" t="n"/>
      <c r="G938" s="8" t="inlineStr">
        <is>
          <t>读取核查规则，核查当前非本组织不可失效操作是否已通过核查</t>
        </is>
      </c>
      <c r="H938" s="97" t="inlineStr">
        <is>
          <t>R</t>
        </is>
      </c>
      <c r="I938" s="14" t="inlineStr">
        <is>
          <t>数据库中配置的非本组织不可失效操作校验规则</t>
        </is>
      </c>
      <c r="J938" s="11" t="inlineStr">
        <is>
          <t>非本组织不可失效操作校验规则、所属地市、校验类型、生效时间</t>
        </is>
      </c>
      <c r="K938" s="12" t="n">
        <v>1</v>
      </c>
      <c r="L938" s="12" t="n"/>
    </row>
    <row r="939" ht="31.25" customHeight="1" s="57">
      <c r="A939" s="64" t="n"/>
      <c r="B939" s="6" t="inlineStr">
        <is>
          <t>发起者：操作员 接收者：物联网资金融通场景</t>
        </is>
      </c>
      <c r="C939" s="64" t="n"/>
      <c r="D939" s="64" t="n"/>
      <c r="E939" s="64" t="n"/>
      <c r="F939" s="64" t="n"/>
      <c r="G939" s="8" t="inlineStr">
        <is>
          <t>系统非本组织账户非法操作写入查询记录到日志文件</t>
        </is>
      </c>
      <c r="H939" s="97" t="inlineStr">
        <is>
          <t>W</t>
        </is>
      </c>
      <c r="I939" s="14" t="inlineStr">
        <is>
          <t>查询当前用户非本组织不可失效操作有效性校验日志信息</t>
        </is>
      </c>
      <c r="J939" s="11" t="inlineStr">
        <is>
          <t>事件信息、触发者信息、时间、操作类型、操作时间、受理时间、业务编号</t>
        </is>
      </c>
      <c r="K939" s="12" t="n">
        <v>1</v>
      </c>
      <c r="L939" s="12" t="n"/>
    </row>
    <row r="940" ht="31.25" customHeight="1" s="57">
      <c r="A940" s="64" t="n"/>
      <c r="B940" s="6" t="inlineStr">
        <is>
          <t>发起者：操作员 接收者：物联网资金融通场景</t>
        </is>
      </c>
      <c r="C940" s="64" t="n"/>
      <c r="D940" s="64" t="n"/>
      <c r="E940" s="64" t="n"/>
      <c r="F940" s="64" t="n"/>
      <c r="G940" s="8" t="inlineStr">
        <is>
          <t>系统进行非本组织不可失效操作有效性核查异常捕捉</t>
        </is>
      </c>
      <c r="H940" s="97" t="inlineStr">
        <is>
          <t>W</t>
        </is>
      </c>
      <c r="I940" s="14" t="inlineStr">
        <is>
          <t>查询当前用户非本组织不可失效操作有效性校验异常记录</t>
        </is>
      </c>
      <c r="J940" s="11" t="inlineStr">
        <is>
          <t>异常编号、异常信息、触发者信息、时间、操作类型、操作时间、受理时间、业务编号</t>
        </is>
      </c>
      <c r="K940" s="12" t="n">
        <v>1</v>
      </c>
      <c r="L940" s="12" t="n"/>
    </row>
    <row r="941" ht="46.75" customHeight="1" s="57">
      <c r="A941" s="64" t="n"/>
      <c r="B941" s="6" t="inlineStr">
        <is>
          <t>发起者：操作员 接收者：物联网资金融通场景</t>
        </is>
      </c>
      <c r="C941" s="64" t="n"/>
      <c r="D941" s="64" t="n"/>
      <c r="E941" s="65" t="n"/>
      <c r="F941" s="65" t="n"/>
      <c r="G941" s="8" t="inlineStr">
        <is>
          <t>返回非本组织账户非法操作是否通过核查结果到物联网资金融通场景页面</t>
        </is>
      </c>
      <c r="H941" s="97" t="inlineStr">
        <is>
          <t>X</t>
        </is>
      </c>
      <c r="I941" s="14" t="inlineStr">
        <is>
          <t>查询当前用户非本组织不可失效操作有效性校验结果</t>
        </is>
      </c>
      <c r="J941" s="11" t="inlineStr">
        <is>
          <t>非本组织不可失效操作、归属地市、用户编号、非本组织不可失效操作校验结果提示信息（是否通过校验）</t>
        </is>
      </c>
      <c r="K941" s="12" t="n">
        <v>1</v>
      </c>
      <c r="L941" s="12" t="n"/>
    </row>
    <row r="942" ht="31.25" customHeight="1" s="57">
      <c r="A942" s="64" t="n"/>
      <c r="B942" s="6" t="inlineStr">
        <is>
          <t>发起者：操作员 接收者：物联网资金融通场景</t>
        </is>
      </c>
      <c r="C942" s="64" t="n"/>
      <c r="D942" s="64" t="n"/>
      <c r="E942" s="68" t="inlineStr">
        <is>
          <t>获取远程csf服务</t>
        </is>
      </c>
      <c r="F942" s="68" t="inlineStr">
        <is>
          <t>资金账户模型</t>
        </is>
      </c>
      <c r="G942" s="8" t="inlineStr">
        <is>
          <t>输入远程失效账户csf服务的查询条件</t>
        </is>
      </c>
      <c r="H942" s="97" t="inlineStr">
        <is>
          <t>E</t>
        </is>
      </c>
      <c r="I942" s="14" t="inlineStr">
        <is>
          <t>账户远程失效账户csf服务的查询条件</t>
        </is>
      </c>
      <c r="J942" s="11" t="inlineStr">
        <is>
          <t>账户手机号码、账户标识、归属地市、账户编号、发票编号、用户编码、用户号码、归属地市、用户姓名、用户类型</t>
        </is>
      </c>
      <c r="K942" s="12" t="n">
        <v>1</v>
      </c>
      <c r="L942" s="12" t="n"/>
    </row>
    <row r="943" ht="31.25" customHeight="1" s="57">
      <c r="A943" s="64" t="n"/>
      <c r="B943" s="6" t="inlineStr">
        <is>
          <t>发起者：操作员 接收者：物联网资金融通场景</t>
        </is>
      </c>
      <c r="C943" s="64" t="n"/>
      <c r="D943" s="64" t="n"/>
      <c r="E943" s="64" t="n"/>
      <c r="F943" s="64" t="n"/>
      <c r="G943" s="8" t="inlineStr">
        <is>
          <t>读取数据库配置，查询远程失效账户csf服务实例信息</t>
        </is>
      </c>
      <c r="H943" s="97" t="inlineStr">
        <is>
          <t>R</t>
        </is>
      </c>
      <c r="I943" s="14" t="inlineStr">
        <is>
          <t>数据库中配置及远程失效账户csf服务信息</t>
        </is>
      </c>
      <c r="J943" s="11" t="inlineStr">
        <is>
          <t>远程失效账户csf服务的受理时间、服务名称、服务代码、状态、手机号码、失效时间、操作员工号、所属地市、校验类型、生效时间</t>
        </is>
      </c>
      <c r="K943" s="12" t="n">
        <v>1</v>
      </c>
      <c r="L943" s="12" t="n"/>
    </row>
    <row r="944" ht="31.25" customHeight="1" s="57">
      <c r="A944" s="64" t="n"/>
      <c r="B944" s="6" t="inlineStr">
        <is>
          <t>发起者：操作员 接收者：物联网资金融通场景</t>
        </is>
      </c>
      <c r="C944" s="64" t="n"/>
      <c r="D944" s="64" t="n"/>
      <c r="E944" s="64" t="n"/>
      <c r="F944" s="64" t="n"/>
      <c r="G944" s="8" t="inlineStr">
        <is>
          <t>系统写入远程失效账户csf服务信息到日志文件</t>
        </is>
      </c>
      <c r="H944" s="97" t="inlineStr">
        <is>
          <t>W</t>
        </is>
      </c>
      <c r="I944" s="14" t="inlineStr">
        <is>
          <t>当前远程失效账户csf服务的日志信息</t>
        </is>
      </c>
      <c r="J944" s="11" t="inlineStr">
        <is>
          <t>远程失效账户csf服务相关日志标识、事件信息、远程失效账户csf服务信息、触发者信息、时间、操作类型、操作时间、受理时间、业务编号</t>
        </is>
      </c>
      <c r="K944" s="12" t="n">
        <v>1</v>
      </c>
      <c r="L944" s="12" t="n"/>
    </row>
    <row r="945" ht="31.25" customHeight="1" s="57">
      <c r="A945" s="64" t="n"/>
      <c r="B945" s="6" t="inlineStr">
        <is>
          <t>发起者：操作员 接收者：物联网资金融通场景</t>
        </is>
      </c>
      <c r="C945" s="64" t="n"/>
      <c r="D945" s="64" t="n"/>
      <c r="E945" s="64" t="n"/>
      <c r="F945" s="64" t="n"/>
      <c r="G945" s="8" t="inlineStr">
        <is>
          <t>系统进行远程失效账户csf服务异常捕捉</t>
        </is>
      </c>
      <c r="H945" s="97" t="inlineStr">
        <is>
          <t>W</t>
        </is>
      </c>
      <c r="I945" s="14" t="inlineStr">
        <is>
          <t>当前远程失效账户csf服务的异常记录</t>
        </is>
      </c>
      <c r="J945" s="11" t="inlineStr">
        <is>
          <t>远程失效账户csf服务异常编号、异常信息、远程失效账户csf服务信息、触发者信息、时间、操作类型、操作时间、受理时间、业务编号</t>
        </is>
      </c>
      <c r="K945" s="12" t="n">
        <v>1</v>
      </c>
      <c r="L945" s="12" t="n"/>
    </row>
    <row r="946" ht="31.25" customHeight="1" s="57">
      <c r="A946" s="64" t="n"/>
      <c r="B946" s="6" t="inlineStr">
        <is>
          <t>发起者：操作员 接收者：物联网资金融通场景</t>
        </is>
      </c>
      <c r="C946" s="64" t="n"/>
      <c r="D946" s="64" t="n"/>
      <c r="E946" s="65" t="n"/>
      <c r="F946" s="65" t="n"/>
      <c r="G946" s="8" t="inlineStr">
        <is>
          <t>返回远程失效账户csf服务结果信息记录</t>
        </is>
      </c>
      <c r="H946" s="97" t="inlineStr">
        <is>
          <t>X</t>
        </is>
      </c>
      <c r="I946" s="14" t="inlineStr">
        <is>
          <t>远程失效账户csf服务的结果实例信息</t>
        </is>
      </c>
      <c r="J946" s="11" t="inlineStr">
        <is>
          <t>远程失效账户csf服务的相关数据信息、优先级、归属地市、用户编号、远程失效账户csf服务信息日期、操作类型、操作时间、受理时间、业务编号</t>
        </is>
      </c>
      <c r="K946" s="12" t="n">
        <v>1</v>
      </c>
      <c r="L946" s="12" t="n"/>
    </row>
    <row r="947" ht="31.25" customHeight="1" s="57">
      <c r="A947" s="64" t="n"/>
      <c r="B947" s="6" t="inlineStr">
        <is>
          <t>发起者：操作员 接收者：物联网资金融通场景</t>
        </is>
      </c>
      <c r="C947" s="64" t="n"/>
      <c r="D947" s="64" t="n"/>
      <c r="E947" s="68" t="inlineStr">
        <is>
          <t>操作身份二次校验</t>
        </is>
      </c>
      <c r="F947" s="68" t="inlineStr">
        <is>
          <t>资金账户模型</t>
        </is>
      </c>
      <c r="G947" s="15" t="inlineStr">
        <is>
          <t>输入操作员失效操作二次核查，进行有效性核查</t>
        </is>
      </c>
      <c r="H947" s="19" t="inlineStr">
        <is>
          <t>E</t>
        </is>
      </c>
      <c r="I947" s="10" t="inlineStr">
        <is>
          <t>页面获取的操作员失效操作二次校验查询相关数据</t>
        </is>
      </c>
      <c r="J947" s="11" t="inlineStr">
        <is>
          <t>手机号码，地市信息、账户编号、用户编码、用户号码、归属地市、用户姓名、用户类型</t>
        </is>
      </c>
      <c r="K947" s="12" t="n">
        <v>1</v>
      </c>
      <c r="L947" s="12" t="n"/>
    </row>
    <row r="948" ht="31.25" customHeight="1" s="57">
      <c r="A948" s="64" t="n"/>
      <c r="B948" s="6" t="inlineStr">
        <is>
          <t>发起者：操作员 接收者：物联网资金融通场景</t>
        </is>
      </c>
      <c r="C948" s="64" t="n"/>
      <c r="D948" s="64" t="n"/>
      <c r="E948" s="64" t="n"/>
      <c r="F948" s="64" t="n"/>
      <c r="G948" s="15" t="inlineStr">
        <is>
          <t>读取查询到的操作员失效操作二次核查信息列表</t>
        </is>
      </c>
      <c r="H948" s="19" t="inlineStr">
        <is>
          <t>R</t>
        </is>
      </c>
      <c r="I948" s="10" t="inlineStr">
        <is>
          <t>前台数据过滤操作身份二次校验数据集</t>
        </is>
      </c>
      <c r="J948" s="11" t="inlineStr">
        <is>
          <t>操作员失效操作二次校验的消息类型、产品实例编码、用户编码、归属地市、用户类型、用户类型</t>
        </is>
      </c>
      <c r="K948" s="12" t="n">
        <v>1</v>
      </c>
      <c r="L948" s="12" t="n"/>
    </row>
    <row r="949" ht="31.25" customHeight="1" s="57">
      <c r="A949" s="64" t="n"/>
      <c r="B949" s="6" t="inlineStr">
        <is>
          <t>发起者：操作员 接收者：物联网资金融通场景</t>
        </is>
      </c>
      <c r="C949" s="64" t="n"/>
      <c r="D949" s="64" t="n"/>
      <c r="E949" s="64" t="n"/>
      <c r="F949" s="64" t="n"/>
      <c r="G949" s="15" t="inlineStr">
        <is>
          <t>写入操作员失效操作二次核查实例对象</t>
        </is>
      </c>
      <c r="H949" s="19" t="inlineStr">
        <is>
          <t>W</t>
        </is>
      </c>
      <c r="I949" s="10" t="inlineStr">
        <is>
          <t>操作员失效操作二次校验的资金归集账户实例信息</t>
        </is>
      </c>
      <c r="J949" s="11" t="inlineStr">
        <is>
          <t>操作员失效操作二次校验、优先级、受理时间、确认流水、外部流水、产品实例编码、更改时间、生效时间、失效时间、状态、操作员、组织编码、用户编码、归属地市、用户类型、用户类型</t>
        </is>
      </c>
      <c r="K949" s="12" t="n">
        <v>1</v>
      </c>
      <c r="L949" s="12" t="n"/>
    </row>
    <row r="950" ht="31.25" customHeight="1" s="57">
      <c r="A950" s="64" t="n"/>
      <c r="B950" s="6" t="inlineStr">
        <is>
          <t>发起者：操作员 接收者：物联网资金融通场景</t>
        </is>
      </c>
      <c r="C950" s="64" t="n"/>
      <c r="D950" s="64" t="n"/>
      <c r="E950" s="64" t="n"/>
      <c r="F950" s="64" t="n"/>
      <c r="G950" s="15" t="inlineStr">
        <is>
          <t>操作员失效操作二次核查的数据写入日志信息</t>
        </is>
      </c>
      <c r="H950" s="19" t="inlineStr">
        <is>
          <t>R</t>
        </is>
      </c>
      <c r="I950" s="10" t="inlineStr">
        <is>
          <t>操作员失效操作二次校验相关数据统计信息</t>
        </is>
      </c>
      <c r="J950" s="11" t="inlineStr">
        <is>
          <t>操作员失效操作二次校验相关确认流水、外部流水、产品实例编码、更改时间、生效时间、失效时间、状态、操作员、组织编码、用户编码、归属地市、用户类型、用户类型</t>
        </is>
      </c>
      <c r="K950" s="12" t="n">
        <v>1</v>
      </c>
      <c r="L950" s="12" t="n"/>
    </row>
    <row r="951" ht="31.25" customHeight="1" s="57">
      <c r="A951" s="64" t="n"/>
      <c r="B951" s="6" t="inlineStr">
        <is>
          <t>发起者：操作员 接收者：物联网资金融通场景</t>
        </is>
      </c>
      <c r="C951" s="64" t="n"/>
      <c r="D951" s="64" t="n"/>
      <c r="E951" s="65" t="n"/>
      <c r="F951" s="65" t="n"/>
      <c r="G951" s="15" t="inlineStr">
        <is>
          <t>输出操作员失效操作二次核查 成功请求标志</t>
        </is>
      </c>
      <c r="H951" s="19" t="inlineStr">
        <is>
          <t>X</t>
        </is>
      </c>
      <c r="I951" s="10" t="inlineStr">
        <is>
          <t>操作员失效操作二次校验正常返回和异常信息</t>
        </is>
      </c>
      <c r="J951" s="11" t="inlineStr">
        <is>
          <t>操作员失效操作二次校验成功返回更改后操作员失效操作二次校验信息，失败返回空对象</t>
        </is>
      </c>
      <c r="K951" s="12" t="n">
        <v>1</v>
      </c>
      <c r="L951" s="12" t="n"/>
    </row>
    <row r="952" ht="31.25" customHeight="1" s="57">
      <c r="A952" s="64" t="n"/>
      <c r="B952" s="6" t="inlineStr">
        <is>
          <t>发起者：操作员 接收者：物联网资金融通场景</t>
        </is>
      </c>
      <c r="C952" s="64" t="n"/>
      <c r="D952" s="64" t="n"/>
      <c r="E952" s="68" t="inlineStr">
        <is>
          <t>失效用户DAO数据删除</t>
        </is>
      </c>
      <c r="F952" s="68" t="inlineStr">
        <is>
          <t>资金账户模型</t>
        </is>
      </c>
      <c r="G952" s="13" t="inlineStr">
        <is>
          <t>输入DAO失效资金归集账户表单内容</t>
        </is>
      </c>
      <c r="H952" s="19" t="inlineStr">
        <is>
          <t>E</t>
        </is>
      </c>
      <c r="I952" s="10" t="inlineStr">
        <is>
          <t>DAO失效资金归集账户新增内容</t>
        </is>
      </c>
      <c r="J952" s="11" t="inlineStr">
        <is>
          <t>DAO失效资金归集账户编码、DAO失效资金归集账户编码名称、用户编码、用户号码、归属地市、用户姓名、用户类型</t>
        </is>
      </c>
      <c r="K952" s="12" t="n">
        <v>1</v>
      </c>
      <c r="L952" s="12" t="n"/>
    </row>
    <row r="953" ht="31.25" customHeight="1" s="57">
      <c r="A953" s="64" t="n"/>
      <c r="B953" s="6" t="inlineStr">
        <is>
          <t>发起者：操作员 接收者：物联网资金融通场景</t>
        </is>
      </c>
      <c r="C953" s="64" t="n"/>
      <c r="D953" s="64" t="n"/>
      <c r="E953" s="64" t="n"/>
      <c r="F953" s="64" t="n"/>
      <c r="G953" s="13" t="inlineStr">
        <is>
          <t>保存DAO失效资金归集账户信息到记录表</t>
        </is>
      </c>
      <c r="H953" s="19" t="inlineStr">
        <is>
          <t>W</t>
        </is>
      </c>
      <c r="I953" s="10" t="inlineStr">
        <is>
          <t>保存DAO失效资金归集账户数据到数据库</t>
        </is>
      </c>
      <c r="J953" s="11" t="inlineStr">
        <is>
          <t>DAO失效资金归集账户编码、DAO失效资金归集账户编码名称、初始化时间、状态</t>
        </is>
      </c>
      <c r="K953" s="12" t="n">
        <v>1</v>
      </c>
      <c r="L953" s="12" t="n"/>
    </row>
    <row r="954" ht="31.25" customHeight="1" s="57">
      <c r="A954" s="64" t="n"/>
      <c r="B954" s="6" t="inlineStr">
        <is>
          <t>发起者：操作员 接收者：物联网资金融通场景</t>
        </is>
      </c>
      <c r="C954" s="64" t="n"/>
      <c r="D954" s="64" t="n"/>
      <c r="E954" s="64" t="n"/>
      <c r="F954" s="64" t="n"/>
      <c r="G954" s="13" t="inlineStr">
        <is>
          <t>记录DAO失效资金归集账户配置信息日志</t>
        </is>
      </c>
      <c r="H954" s="19" t="inlineStr">
        <is>
          <t>W</t>
        </is>
      </c>
      <c r="I954" s="10" t="inlineStr">
        <is>
          <t>DAO失效资金归集账户配置日志记录</t>
        </is>
      </c>
      <c r="J954" s="11" t="inlineStr">
        <is>
          <t>DAO失效资金归集账户编码、DAO失效资金归集账户编码名称、DAO失效资金归集账户类别、DAO失效资金归集账户</t>
        </is>
      </c>
      <c r="K954" s="12" t="n">
        <v>1</v>
      </c>
      <c r="L954" s="12" t="n"/>
    </row>
    <row r="955" ht="31.25" customHeight="1" s="57">
      <c r="A955" s="64" t="n"/>
      <c r="B955" s="6" t="inlineStr">
        <is>
          <t>发起者：操作员 接收者：物联网资金融通场景</t>
        </is>
      </c>
      <c r="C955" s="64" t="n"/>
      <c r="D955" s="64" t="n"/>
      <c r="E955" s="64" t="n"/>
      <c r="F955" s="64" t="n"/>
      <c r="G955" s="13" t="inlineStr">
        <is>
          <t>系统进行DAO失效资金归集账户异常捕捉</t>
        </is>
      </c>
      <c r="H955" s="19" t="inlineStr">
        <is>
          <t>W</t>
        </is>
      </c>
      <c r="I955" s="10" t="inlineStr">
        <is>
          <t>DAO失效资金归集账户异常记录</t>
        </is>
      </c>
      <c r="J955" s="11" t="inlineStr">
        <is>
          <t>DAO失效资金归集账户异常信息、触发者信息、时间、操作员编号、用户编码、用户号码、归属地市、用户姓名、用户类型</t>
        </is>
      </c>
      <c r="K955" s="12" t="n">
        <v>1</v>
      </c>
      <c r="L955" s="12" t="n"/>
    </row>
    <row r="956" ht="31.25" customHeight="1" s="57">
      <c r="A956" s="64" t="n"/>
      <c r="B956" s="6" t="inlineStr">
        <is>
          <t>发起者：操作员 接收者：物联网资金融通场景</t>
        </is>
      </c>
      <c r="C956" s="64" t="n"/>
      <c r="D956" s="64" t="n"/>
      <c r="E956" s="65" t="n"/>
      <c r="F956" s="65" t="n"/>
      <c r="G956" s="13" t="inlineStr">
        <is>
          <t>输出最新DAO失效资金归集账户结果</t>
        </is>
      </c>
      <c r="H956" s="19" t="inlineStr">
        <is>
          <t>X</t>
        </is>
      </c>
      <c r="I956" s="10" t="inlineStr">
        <is>
          <t>页面展示数据库DAO失效资金归集账户信息查询结果</t>
        </is>
      </c>
      <c r="J956" s="11" t="inlineStr">
        <is>
          <t>所有DAO失效资金归集账户编码、DAO失效资金归集账户编码名称、DAO失效资金归集账户类别、DAO失效资金归集账户</t>
        </is>
      </c>
      <c r="K956" s="12" t="n">
        <v>1</v>
      </c>
      <c r="L956" s="12" t="n"/>
    </row>
    <row r="957" ht="31.25" customHeight="1" s="57">
      <c r="A957" s="64" t="n"/>
      <c r="B957" s="6" t="inlineStr">
        <is>
          <t>发起者：操作员 接收者：物联网资金融通场景</t>
        </is>
      </c>
      <c r="C957" s="64" t="n"/>
      <c r="D957" s="64" t="n"/>
      <c r="E957" s="68" t="inlineStr">
        <is>
          <t>资金归集账户失效日志记录</t>
        </is>
      </c>
      <c r="F957" s="68" t="inlineStr">
        <is>
          <t>资金账户模型</t>
        </is>
      </c>
      <c r="G957" s="15" t="inlineStr">
        <is>
          <t>输入失效账户日志记录请求，获取前台参数</t>
        </is>
      </c>
      <c r="H957" s="97" t="inlineStr">
        <is>
          <t>E</t>
        </is>
      </c>
      <c r="I957" s="11" t="inlineStr">
        <is>
          <t>需要进行失效账户日志记录请求信息</t>
        </is>
      </c>
      <c r="J957" s="11" t="inlineStr">
        <is>
          <t>失效账户日志记录编码、失效账户日志记录名称、用户编码、用户号码、归属地市、用户姓名、用户类型</t>
        </is>
      </c>
      <c r="K957" s="12" t="n">
        <v>1</v>
      </c>
      <c r="L957" s="12" t="n"/>
    </row>
    <row r="958" ht="31.25" customHeight="1" s="57">
      <c r="A958" s="64" t="n"/>
      <c r="B958" s="6" t="inlineStr">
        <is>
          <t>发起者：操作员 接收者：物联网资金融通场景</t>
        </is>
      </c>
      <c r="C958" s="64" t="n"/>
      <c r="D958" s="64" t="n"/>
      <c r="E958" s="64" t="n"/>
      <c r="F958" s="64" t="n"/>
      <c r="G958" s="15" t="inlineStr">
        <is>
          <t>写入失效账户日志记录 套接字文件</t>
        </is>
      </c>
      <c r="H958" s="97" t="inlineStr">
        <is>
          <t>R</t>
        </is>
      </c>
      <c r="I958" s="11" t="inlineStr">
        <is>
          <t>数据库中的失效账户日志记录信息</t>
        </is>
      </c>
      <c r="J958" s="11" t="inlineStr">
        <is>
          <t>失效账户日志记录类别、失效账户日志记录编码、失效账户日志记录的产品实例编码、用户编码、用户号码、归属地市、用户姓名、用户类型、入网日期</t>
        </is>
      </c>
      <c r="K958" s="12" t="n">
        <v>1</v>
      </c>
      <c r="L958" s="12" t="n"/>
    </row>
    <row r="959" ht="31.25" customHeight="1" s="57">
      <c r="A959" s="64" t="n"/>
      <c r="B959" s="6" t="inlineStr">
        <is>
          <t>发起者：操作员 接收者：物联网资金融通场景</t>
        </is>
      </c>
      <c r="C959" s="64" t="n"/>
      <c r="D959" s="64" t="n"/>
      <c r="E959" s="64" t="n"/>
      <c r="F959" s="64" t="n"/>
      <c r="G959" s="15" t="inlineStr">
        <is>
          <t>读取监听通过失效账户日志记录请求接口</t>
        </is>
      </c>
      <c r="H959" s="97" t="inlineStr">
        <is>
          <t>R</t>
        </is>
      </c>
      <c r="I959" s="11" t="inlineStr">
        <is>
          <t>选中的数据库中的失效账户日志记录查询数据</t>
        </is>
      </c>
      <c r="J959" s="11" t="inlineStr">
        <is>
          <t>失效账户日志记录编码、失效账户日志记录名称、失效账户日志记录的产品实例编码、用户编码、归属地市、用户类型、用户类型</t>
        </is>
      </c>
      <c r="K959" s="12" t="n">
        <v>1</v>
      </c>
      <c r="L959" s="12" t="n"/>
    </row>
    <row r="960" ht="15.65" customHeight="1" s="57">
      <c r="A960" s="64" t="n"/>
      <c r="B960" s="6" t="inlineStr">
        <is>
          <t>发起者：操作员 接收者：物联网资金融通场景</t>
        </is>
      </c>
      <c r="C960" s="64" t="n"/>
      <c r="D960" s="64" t="n"/>
      <c r="E960" s="64" t="n"/>
      <c r="F960" s="64" t="n"/>
      <c r="G960" s="15" t="inlineStr">
        <is>
          <t>读取失效账户日志记录信息</t>
        </is>
      </c>
      <c r="H960" s="97" t="inlineStr">
        <is>
          <t>R</t>
        </is>
      </c>
      <c r="I960" s="11" t="inlineStr">
        <is>
          <t>失效账户日志记录信息查询临时表</t>
        </is>
      </c>
      <c r="J960" s="11" t="inlineStr">
        <is>
          <t>失效账户日志记录相关的缓存数据、手机号码、归属地市、账户编号、生效时间、状态、当前状态、失效时间、备注信息</t>
        </is>
      </c>
      <c r="K960" s="12" t="n">
        <v>1</v>
      </c>
      <c r="L960" s="12" t="n"/>
    </row>
    <row r="961" ht="31.25" customHeight="1" s="57">
      <c r="A961" s="64" t="n"/>
      <c r="B961" s="6" t="inlineStr">
        <is>
          <t>发起者：操作员 接收者：物联网资金融通场景</t>
        </is>
      </c>
      <c r="C961" s="64" t="n"/>
      <c r="D961" s="64" t="n"/>
      <c r="E961" s="65" t="n"/>
      <c r="F961" s="65" t="n"/>
      <c r="G961" s="15" t="inlineStr">
        <is>
          <t>输出发送失效账户日志记录成功请求标志</t>
        </is>
      </c>
      <c r="H961" s="97" t="inlineStr">
        <is>
          <t>X</t>
        </is>
      </c>
      <c r="I961" s="11" t="inlineStr">
        <is>
          <t>失效账户日志记录结果信息</t>
        </is>
      </c>
      <c r="J961" s="11" t="inlineStr">
        <is>
          <t>失效账户日志记录的返回结果数据信息、账户编号、客户编号、生效时间、失效时间、操作类型、操作时间、受理时间、业务编号等</t>
        </is>
      </c>
      <c r="K961" s="12" t="n">
        <v>1</v>
      </c>
      <c r="L961" s="12" t="n"/>
    </row>
    <row r="962" ht="31.25" customHeight="1" s="57">
      <c r="A962" s="64" t="n"/>
      <c r="B962" s="6" t="inlineStr">
        <is>
          <t>发起者：操作员 接收者：物联网资金融通场景</t>
        </is>
      </c>
      <c r="C962" s="64" t="n"/>
      <c r="D962" s="64" t="n"/>
      <c r="E962" s="68" t="inlineStr">
        <is>
          <t>SV数据逻辑处理</t>
        </is>
      </c>
      <c r="F962" s="68" t="inlineStr">
        <is>
          <t>资金账户模型</t>
        </is>
      </c>
      <c r="G962" s="13" t="inlineStr">
        <is>
          <t>输入SV数据逻辑配置，根据服务编号和账户编号计算数据库编号</t>
        </is>
      </c>
      <c r="H962" s="19" t="inlineStr">
        <is>
          <t>E</t>
        </is>
      </c>
      <c r="I962" s="10" t="inlineStr">
        <is>
          <t>用于SV待失效账户数据逻辑处理的条件信息</t>
        </is>
      </c>
      <c r="J962" s="11" t="inlineStr">
        <is>
          <t>要SV待失效账户数据逻辑处理的账户标识、客户标识、用户编码、用户号码、归属地市、用户姓名、用户类型</t>
        </is>
      </c>
      <c r="K962" s="12" t="n">
        <v>1</v>
      </c>
      <c r="L962" s="12" t="n"/>
    </row>
    <row r="963" ht="31.25" customHeight="1" s="57">
      <c r="A963" s="64" t="n"/>
      <c r="B963" s="6" t="inlineStr">
        <is>
          <t>发起者：操作员 接收者：物联网资金融通场景</t>
        </is>
      </c>
      <c r="C963" s="64" t="n"/>
      <c r="D963" s="64" t="n"/>
      <c r="E963" s="64" t="n"/>
      <c r="F963" s="64" t="n"/>
      <c r="G963" s="13" t="inlineStr">
        <is>
          <t>读取SV数据逻辑根据编号从连接池获取链接</t>
        </is>
      </c>
      <c r="H963" s="19" t="inlineStr">
        <is>
          <t>R</t>
        </is>
      </c>
      <c r="I963" s="10" t="inlineStr">
        <is>
          <t>数据源SV数据逻辑处理实例信息</t>
        </is>
      </c>
      <c r="J963" s="11" t="inlineStr">
        <is>
          <t>数据源名称、数据源id、数据源密码、数据库分区、数据库主机等</t>
        </is>
      </c>
      <c r="K963" s="12" t="n">
        <v>1</v>
      </c>
      <c r="L963" s="12" t="n"/>
    </row>
    <row r="964" ht="31.25" customHeight="1" s="57">
      <c r="A964" s="64" t="n"/>
      <c r="B964" s="6" t="inlineStr">
        <is>
          <t>发起者：操作员 接收者：物联网资金融通场景</t>
        </is>
      </c>
      <c r="C964" s="64" t="n"/>
      <c r="D964" s="64" t="n"/>
      <c r="E964" s="64" t="n"/>
      <c r="F964" s="64" t="n"/>
      <c r="G964" s="13" t="inlineStr">
        <is>
          <t>读取调用SV待失效账户数据逻辑处理接口获取信息列表</t>
        </is>
      </c>
      <c r="H964" s="19" t="inlineStr">
        <is>
          <t>R</t>
        </is>
      </c>
      <c r="I964" s="10" t="inlineStr">
        <is>
          <t>SV待失效账户数据逻辑处理信息列表</t>
        </is>
      </c>
      <c r="J964" s="11" t="inlineStr">
        <is>
          <t>资金归集账户的产品实例编码、用户编码、归属地市、用户类型、基本套餐品牌、主套餐实例id、计费号码、首次使用时间、实时金额、停开机状态、信用额度、生效日期、用户密码</t>
        </is>
      </c>
      <c r="K964" s="12" t="n">
        <v>1</v>
      </c>
      <c r="L964" s="12" t="n"/>
    </row>
    <row r="965" ht="46.75" customHeight="1" s="57">
      <c r="A965" s="64" t="n"/>
      <c r="B965" s="6" t="inlineStr">
        <is>
          <t>发起者：操作员 接收者：物联网资金融通场景</t>
        </is>
      </c>
      <c r="C965" s="64" t="n"/>
      <c r="D965" s="64" t="n"/>
      <c r="E965" s="64" t="n"/>
      <c r="F965" s="64" t="n"/>
      <c r="G965" s="13" t="inlineStr">
        <is>
          <t>读取调用SV待失效账户数据逻辑处理接口查询对应选中的SV待失效账户数据逻辑处理详细实例信息</t>
        </is>
      </c>
      <c r="H965" s="19" t="inlineStr">
        <is>
          <t>R</t>
        </is>
      </c>
      <c r="I965" s="10" t="inlineStr">
        <is>
          <t>数据库中选中的SV待失效账户数据逻辑处理的实例信息</t>
        </is>
      </c>
      <c r="J965" s="11" t="inlineStr">
        <is>
          <t>资金归集账户、资金归集手机号、地区标识、账户用户关系标识、状态标识、状态时间、开通时间、操作员标识</t>
        </is>
      </c>
      <c r="K965" s="12" t="n">
        <v>1</v>
      </c>
      <c r="L965" s="12" t="n"/>
    </row>
    <row r="966" ht="31.25" customHeight="1" s="57">
      <c r="A966" s="64" t="n"/>
      <c r="B966" s="6" t="inlineStr">
        <is>
          <t>发起者：操作员 接收者：物联网资金融通场景</t>
        </is>
      </c>
      <c r="C966" s="64" t="n"/>
      <c r="D966" s="64" t="n"/>
      <c r="E966" s="65" t="n"/>
      <c r="F966" s="65" t="n"/>
      <c r="G966" s="13" t="inlineStr">
        <is>
          <t>输出对信息进行过滤的SV待失效账户数据逻辑处理 结果</t>
        </is>
      </c>
      <c r="H966" s="19" t="inlineStr">
        <is>
          <t>X</t>
        </is>
      </c>
      <c r="I966" s="10" t="inlineStr">
        <is>
          <t>返回的SV待失效账户数据逻辑处理实例结果信息</t>
        </is>
      </c>
      <c r="J966" s="11" t="inlineStr">
        <is>
          <t>资金归集用户产品实例编码、用户编码、用户号码、归属地市、用户姓名、用户类型、入网日期</t>
        </is>
      </c>
      <c r="K966" s="12" t="n">
        <v>1</v>
      </c>
      <c r="L966" s="12" t="n"/>
    </row>
    <row r="967" ht="31.25" customHeight="1" s="57">
      <c r="A967" s="64" t="n"/>
      <c r="B967" s="6" t="inlineStr">
        <is>
          <t>发起者：操作员 接收者：物联网资金融通场景</t>
        </is>
      </c>
      <c r="C967" s="64" t="n"/>
      <c r="D967" s="64" t="n"/>
      <c r="E967" s="68" t="inlineStr">
        <is>
          <t>处理数据无异常返回</t>
        </is>
      </c>
      <c r="F967" s="68" t="inlineStr">
        <is>
          <t>资金账户模型</t>
        </is>
      </c>
      <c r="G967" s="15" t="inlineStr">
        <is>
          <t>输入无异常返回待失效账户参数内容</t>
        </is>
      </c>
      <c r="H967" s="97" t="inlineStr">
        <is>
          <t>E</t>
        </is>
      </c>
      <c r="I967" s="11" t="inlineStr">
        <is>
          <t>无异常返回待失效账户内容</t>
        </is>
      </c>
      <c r="J967" s="11" t="inlineStr">
        <is>
          <t>无异常返回待失效账户编码、无异常返回待失效账户编码名称、用户编码、用户号码、归属地市、用户姓名、用户类型</t>
        </is>
      </c>
      <c r="K967" s="12" t="n">
        <v>1</v>
      </c>
      <c r="L967" s="12" t="n"/>
    </row>
    <row r="968" ht="31.25" customHeight="1" s="57">
      <c r="A968" s="64" t="n"/>
      <c r="B968" s="6" t="inlineStr">
        <is>
          <t>发起者：操作员 接收者：物联网资金融通场景</t>
        </is>
      </c>
      <c r="C968" s="64" t="n"/>
      <c r="D968" s="64" t="n"/>
      <c r="E968" s="64" t="n"/>
      <c r="F968" s="64" t="n"/>
      <c r="G968" s="15" t="inlineStr">
        <is>
          <t>保存无异常返回待失效账户信息到数据库</t>
        </is>
      </c>
      <c r="H968" s="97" t="inlineStr">
        <is>
          <t>R</t>
        </is>
      </c>
      <c r="I968" s="11" t="inlineStr">
        <is>
          <t>保存无异常返回待失效账户数据到数据库</t>
        </is>
      </c>
      <c r="J968" s="11" t="inlineStr">
        <is>
          <t>无异常返回待失效账户编码、无异常返回待失效账户编码名称、初始化时间、状态</t>
        </is>
      </c>
      <c r="K968" s="12" t="n">
        <v>1</v>
      </c>
      <c r="L968" s="12" t="n"/>
    </row>
    <row r="969" ht="31.25" customHeight="1" s="57">
      <c r="A969" s="64" t="n"/>
      <c r="B969" s="6" t="inlineStr">
        <is>
          <t>发起者：操作员 接收者：物联网资金融通场景</t>
        </is>
      </c>
      <c r="C969" s="64" t="n"/>
      <c r="D969" s="64" t="n"/>
      <c r="E969" s="64" t="n"/>
      <c r="F969" s="64" t="n"/>
      <c r="G969" s="15" t="inlineStr">
        <is>
          <t>记录无异常返回待失效账户信息日志</t>
        </is>
      </c>
      <c r="H969" s="97" t="inlineStr">
        <is>
          <t>R</t>
        </is>
      </c>
      <c r="I969" s="11" t="inlineStr">
        <is>
          <t>无异常返回待失效账户异日志记录</t>
        </is>
      </c>
      <c r="J969" s="11" t="inlineStr">
        <is>
          <t>无异常返回待失效账户编码、无异常返回待失效账户编码名称、无异常返回待失效账户类别、无异常返回待失效账户</t>
        </is>
      </c>
      <c r="K969" s="12" t="n">
        <v>1</v>
      </c>
      <c r="L969" s="12" t="n"/>
    </row>
    <row r="970" ht="31.25" customHeight="1" s="57">
      <c r="A970" s="64" t="n"/>
      <c r="B970" s="6" t="inlineStr">
        <is>
          <t>发起者：操作员 接收者：物联网资金融通场景</t>
        </is>
      </c>
      <c r="C970" s="64" t="n"/>
      <c r="D970" s="64" t="n"/>
      <c r="E970" s="64" t="n"/>
      <c r="F970" s="64" t="n"/>
      <c r="G970" s="15" t="inlineStr">
        <is>
          <t>系统进行无异常返回待失效账户异常捕捉</t>
        </is>
      </c>
      <c r="H970" s="97" t="inlineStr">
        <is>
          <t>W</t>
        </is>
      </c>
      <c r="I970" s="11" t="inlineStr">
        <is>
          <t>无异常返回待失效账户异常记录</t>
        </is>
      </c>
      <c r="J970" s="11" t="inlineStr">
        <is>
          <t>无异常返回待失效账户异常信息、触发者信息、时间、操作员编号、用户编码、用户号码、归属地市、用户姓名、用户类型</t>
        </is>
      </c>
      <c r="K970" s="12" t="n">
        <v>1</v>
      </c>
      <c r="L970" s="12" t="n"/>
    </row>
    <row r="971" ht="31.25" customHeight="1" s="57">
      <c r="A971" s="64" t="n"/>
      <c r="B971" s="6" t="inlineStr">
        <is>
          <t>发起者：操作员 接收者：物联网资金融通场景</t>
        </is>
      </c>
      <c r="C971" s="64" t="n"/>
      <c r="D971" s="64" t="n"/>
      <c r="E971" s="65" t="n"/>
      <c r="F971" s="65" t="n"/>
      <c r="G971" s="15" t="inlineStr">
        <is>
          <t>输出最新无异常返回待失效账户结果</t>
        </is>
      </c>
      <c r="H971" s="97" t="inlineStr">
        <is>
          <t>X</t>
        </is>
      </c>
      <c r="I971" s="11" t="inlineStr">
        <is>
          <t>数据库最新无异常返回待失效账户信息查询结果</t>
        </is>
      </c>
      <c r="J971" s="11" t="inlineStr">
        <is>
          <t>最新无异常返回待失效账户信息、所有无异常返回待失效账户编码、无异常返回待失效账户编码名称、无异常返回待失效账户类别、无异常返回待失效账户</t>
        </is>
      </c>
      <c r="K971" s="12" t="n">
        <v>1</v>
      </c>
      <c r="L971" s="12" t="n"/>
    </row>
    <row r="972" ht="31.25" customHeight="1" s="57">
      <c r="A972" s="64" t="n"/>
      <c r="B972" s="6" t="inlineStr">
        <is>
          <t>发起者：操作员 接收者：物联网资金融通场景</t>
        </is>
      </c>
      <c r="C972" s="64" t="n"/>
      <c r="D972" s="64" t="n"/>
      <c r="E972" s="68" t="inlineStr">
        <is>
          <t>合户账户定时划拨工单剔除</t>
        </is>
      </c>
      <c r="F972" s="68" t="inlineStr">
        <is>
          <t>资金账户模型</t>
        </is>
      </c>
      <c r="G972" s="13" t="inlineStr">
        <is>
          <t>输入定时划拨合户账户工单的启动参数</t>
        </is>
      </c>
      <c r="H972" s="19" t="inlineStr">
        <is>
          <t>E</t>
        </is>
      </c>
      <c r="I972" s="10" t="inlineStr">
        <is>
          <t>定时划拨合户账户工单的启动参数</t>
        </is>
      </c>
      <c r="J972" s="11" t="inlineStr">
        <is>
          <t>msg参数解析、组织等级、组织父级编号、子组织编号、组织地址信息、账户标识</t>
        </is>
      </c>
      <c r="K972" s="12" t="n">
        <v>1</v>
      </c>
      <c r="L972" s="12" t="n"/>
    </row>
    <row r="973" ht="31.25" customHeight="1" s="57">
      <c r="A973" s="64" t="n"/>
      <c r="B973" s="6" t="inlineStr">
        <is>
          <t>发起者：操作员 接收者：物联网资金融通场景</t>
        </is>
      </c>
      <c r="C973" s="64" t="n"/>
      <c r="D973" s="64" t="n"/>
      <c r="E973" s="64" t="n"/>
      <c r="F973" s="64" t="n"/>
      <c r="G973" s="13" t="inlineStr">
        <is>
          <t>将定时划拨合户账户工单的信息数据封装入参</t>
        </is>
      </c>
      <c r="H973" s="19" t="inlineStr">
        <is>
          <t>W</t>
        </is>
      </c>
      <c r="I973" s="10" t="inlineStr">
        <is>
          <t>定时划拨合户账户工单封装的缓存数据</t>
        </is>
      </c>
      <c r="J973" s="11" t="inlineStr">
        <is>
          <t>参数设置、组织等级、组织父级编号、子组织编号、组织地址信息、账户标识</t>
        </is>
      </c>
      <c r="K973" s="12" t="n">
        <v>1</v>
      </c>
      <c r="L973" s="12" t="n"/>
    </row>
    <row r="974" ht="31.25" customHeight="1" s="57">
      <c r="A974" s="64" t="n"/>
      <c r="B974" s="6" t="inlineStr">
        <is>
          <t>发起者：操作员 接收者：物联网资金融通场景</t>
        </is>
      </c>
      <c r="C974" s="64" t="n"/>
      <c r="D974" s="64" t="n"/>
      <c r="E974" s="64" t="n"/>
      <c r="F974" s="64" t="n"/>
      <c r="G974" s="13" t="inlineStr">
        <is>
          <t>验证定时划拨合户账户工单传入参数的有效性</t>
        </is>
      </c>
      <c r="H974" s="19" t="inlineStr">
        <is>
          <t>R</t>
        </is>
      </c>
      <c r="I974" s="10" t="inlineStr">
        <is>
          <t>数据库中配置的定时划拨合户账户工单校验规则</t>
        </is>
      </c>
      <c r="J974" s="11" t="inlineStr">
        <is>
          <t>定时划拨合户账户工单校验规则、所属地市、校验类型、生效时间、状态</t>
        </is>
      </c>
      <c r="K974" s="12" t="n">
        <v>1</v>
      </c>
      <c r="L974" s="12" t="n"/>
    </row>
    <row r="975" ht="31.25" customHeight="1" s="57">
      <c r="A975" s="64" t="n"/>
      <c r="B975" s="6" t="inlineStr">
        <is>
          <t>发起者：操作员 接收者：物联网资金融通场景</t>
        </is>
      </c>
      <c r="C975" s="64" t="n"/>
      <c r="D975" s="64" t="n"/>
      <c r="E975" s="64" t="n"/>
      <c r="F975" s="64" t="n"/>
      <c r="G975" s="13" t="inlineStr">
        <is>
          <t>调用定时划拨合户账户工单的请求接口服务</t>
        </is>
      </c>
      <c r="H975" s="19" t="inlineStr">
        <is>
          <t>R</t>
        </is>
      </c>
      <c r="I975" s="10" t="inlineStr">
        <is>
          <t>数据库中的定时划拨合户账户工单信息列表</t>
        </is>
      </c>
      <c r="J975" s="11" t="inlineStr">
        <is>
          <t>定时划拨合户账户工单的信息列表、定时划拨合户账户工单编码、定时划拨合户账户工单数据名称、定时划拨合户账户工单类别</t>
        </is>
      </c>
      <c r="K975" s="12" t="n">
        <v>1</v>
      </c>
      <c r="L975" s="12" t="n"/>
    </row>
    <row r="976" ht="31.25" customHeight="1" s="57">
      <c r="A976" s="64" t="n"/>
      <c r="B976" s="6" t="inlineStr">
        <is>
          <t>发起者：操作员 接收者：物联网资金融通场景</t>
        </is>
      </c>
      <c r="C976" s="64" t="n"/>
      <c r="D976" s="64" t="n"/>
      <c r="E976" s="65" t="n"/>
      <c r="F976" s="65" t="n"/>
      <c r="G976" s="13" t="inlineStr">
        <is>
          <t>返回定时划拨合户账户工单结果信息记录</t>
        </is>
      </c>
      <c r="H976" s="19" t="inlineStr">
        <is>
          <t>X</t>
        </is>
      </c>
      <c r="I976" s="10" t="inlineStr">
        <is>
          <t>数据库选中的定时划拨合户账户工单的详细信息</t>
        </is>
      </c>
      <c r="J976" s="11" t="inlineStr">
        <is>
          <t>定时划拨合户账户工单的信息列表、定时划拨合户账户工单编码、定时划拨合户账户工单数据名称、定时划拨合户账户工单类别</t>
        </is>
      </c>
      <c r="K976" s="12" t="n">
        <v>1</v>
      </c>
      <c r="L976" s="12" t="n"/>
    </row>
    <row r="977" ht="31.25" customHeight="1" s="57">
      <c r="A977" s="64" t="n"/>
      <c r="B977" s="6" t="inlineStr">
        <is>
          <t>发起者：操作员 接收者：物联网资金融通场景</t>
        </is>
      </c>
      <c r="C977" s="64" t="n"/>
      <c r="D977" s="64" t="n"/>
      <c r="E977" s="68" t="inlineStr">
        <is>
          <t>账户余额稽核</t>
        </is>
      </c>
      <c r="F977" s="68" t="inlineStr">
        <is>
          <t>资金账户模型</t>
        </is>
      </c>
      <c r="G977" s="15" t="inlineStr">
        <is>
          <t>输入账户余额稽核配置，根据服务编号和账户编号计算数据库编号</t>
        </is>
      </c>
      <c r="H977" s="97" t="inlineStr">
        <is>
          <t>E</t>
        </is>
      </c>
      <c r="I977" s="11" t="inlineStr">
        <is>
          <t>用于稽核账户余额的条件信息</t>
        </is>
      </c>
      <c r="J977" s="11" t="inlineStr">
        <is>
          <t>要稽核账户余额的账户标识、客户标识、用户编码、用户号码、归属地市、用户姓名、用户类型</t>
        </is>
      </c>
      <c r="K977" s="12" t="n">
        <v>1</v>
      </c>
      <c r="L977" s="12" t="n"/>
    </row>
    <row r="978" ht="31.25" customHeight="1" s="57">
      <c r="A978" s="64" t="n"/>
      <c r="B978" s="6" t="inlineStr">
        <is>
          <t>发起者：操作员 接收者：物联网资金融通场景</t>
        </is>
      </c>
      <c r="C978" s="64" t="n"/>
      <c r="D978" s="64" t="n"/>
      <c r="E978" s="64" t="n"/>
      <c r="F978" s="64" t="n"/>
      <c r="G978" s="15" t="inlineStr">
        <is>
          <t>读取账户余额稽核根据编号从连接池获取链接</t>
        </is>
      </c>
      <c r="H978" s="97" t="inlineStr">
        <is>
          <t>R</t>
        </is>
      </c>
      <c r="I978" s="11" t="inlineStr">
        <is>
          <t>数据源账户余额稽核实例信息</t>
        </is>
      </c>
      <c r="J978" s="11" t="inlineStr">
        <is>
          <t>数据源名称、数据源id、数据源密码、数据库分区、数据库主机等</t>
        </is>
      </c>
      <c r="K978" s="12" t="n">
        <v>1</v>
      </c>
      <c r="L978" s="12" t="n"/>
    </row>
    <row r="979" ht="31.25" customHeight="1" s="57">
      <c r="A979" s="64" t="n"/>
      <c r="B979" s="6" t="inlineStr">
        <is>
          <t>发起者：操作员 接收者：物联网资金融通场景</t>
        </is>
      </c>
      <c r="C979" s="64" t="n"/>
      <c r="D979" s="64" t="n"/>
      <c r="E979" s="64" t="n"/>
      <c r="F979" s="64" t="n"/>
      <c r="G979" s="15" t="inlineStr">
        <is>
          <t>从数据库中读取稽核账户余额的配置信息</t>
        </is>
      </c>
      <c r="H979" s="97" t="inlineStr">
        <is>
          <t>R</t>
        </is>
      </c>
      <c r="I979" s="11" t="inlineStr">
        <is>
          <t>数据库中稽核账户余额的配置数据库结果集</t>
        </is>
      </c>
      <c r="J979" s="11" t="inlineStr">
        <is>
          <t>稽核账户余额的消息类型、产品实例编码、用户编码、归属地市、用户类型、用户类型</t>
        </is>
      </c>
      <c r="K979" s="12" t="n">
        <v>1</v>
      </c>
      <c r="L979" s="12" t="n"/>
    </row>
    <row r="980" ht="15.65" customHeight="1" s="57">
      <c r="A980" s="64" t="n"/>
      <c r="B980" s="6" t="inlineStr">
        <is>
          <t>发起者：操作员 接收者：物联网资金融通场景</t>
        </is>
      </c>
      <c r="C980" s="64" t="n"/>
      <c r="D980" s="64" t="n"/>
      <c r="E980" s="64" t="n"/>
      <c r="F980" s="64" t="n"/>
      <c r="G980" s="15" t="inlineStr">
        <is>
          <t>核查稽核账户余额的配置信息</t>
        </is>
      </c>
      <c r="H980" s="97" t="inlineStr">
        <is>
          <t>W</t>
        </is>
      </c>
      <c r="I980" s="11" t="inlineStr">
        <is>
          <t>稽核账户余额的配置信息校验规则</t>
        </is>
      </c>
      <c r="J980" s="11" t="inlineStr">
        <is>
          <t>数据库中稽核账户余额的配置规则、校验类型、操作员、用途说明、分表规则</t>
        </is>
      </c>
      <c r="K980" s="12" t="n">
        <v>1</v>
      </c>
      <c r="L980" s="12" t="n"/>
    </row>
    <row r="981" ht="31.25" customHeight="1" s="57">
      <c r="A981" s="64" t="n"/>
      <c r="B981" s="6" t="inlineStr">
        <is>
          <t>发起者：操作员 接收者：物联网资金融通场景</t>
        </is>
      </c>
      <c r="C981" s="64" t="n"/>
      <c r="D981" s="64" t="n"/>
      <c r="E981" s="65" t="n"/>
      <c r="F981" s="65" t="n"/>
      <c r="G981" s="15" t="inlineStr">
        <is>
          <t>将稽核账户余额的信息进行归并返回</t>
        </is>
      </c>
      <c r="H981" s="97" t="inlineStr">
        <is>
          <t>X</t>
        </is>
      </c>
      <c r="I981" s="11" t="inlineStr">
        <is>
          <t>稽核账户余额的归并返回结果集</t>
        </is>
      </c>
      <c r="J981" s="11" t="inlineStr">
        <is>
          <t>稽核账户余额信息的生成时间、稽核账户余额返回的消息类型、稽核账户余额的信息</t>
        </is>
      </c>
      <c r="K981" s="12" t="n">
        <v>1</v>
      </c>
      <c r="L981" s="12" t="n"/>
    </row>
    <row r="982" ht="15.65" customHeight="1" s="57">
      <c r="A982" s="64" t="n"/>
      <c r="B982" s="6" t="inlineStr">
        <is>
          <t>发起者：操作员 接收者：物联网资金融通场景</t>
        </is>
      </c>
      <c r="C982" s="64" t="n"/>
      <c r="D982" s="64" t="n"/>
      <c r="E982" s="68" t="inlineStr">
        <is>
          <t>账户退预存许可判断</t>
        </is>
      </c>
      <c r="F982" s="68" t="inlineStr">
        <is>
          <t>资金账户模型</t>
        </is>
      </c>
      <c r="G982" s="8" t="inlineStr">
        <is>
          <t>输入核查账户可退预存的查询条件</t>
        </is>
      </c>
      <c r="H982" s="97" t="inlineStr">
        <is>
          <t>E</t>
        </is>
      </c>
      <c r="I982" s="14" t="inlineStr">
        <is>
          <t>账户校验账户可退预存的查询条件</t>
        </is>
      </c>
      <c r="J982" s="11" t="inlineStr">
        <is>
          <t>账户手机号码、账户标识、归属地市、账户编号、发票编号</t>
        </is>
      </c>
      <c r="K982" s="12" t="n">
        <v>1</v>
      </c>
      <c r="L982" s="12" t="n"/>
    </row>
    <row r="983" ht="31.25" customHeight="1" s="57">
      <c r="A983" s="64" t="n"/>
      <c r="B983" s="6" t="inlineStr">
        <is>
          <t>发起者：操作员 接收者：物联网资金融通场景</t>
        </is>
      </c>
      <c r="C983" s="64" t="n"/>
      <c r="D983" s="64" t="n"/>
      <c r="E983" s="64" t="n"/>
      <c r="F983" s="64" t="n"/>
      <c r="G983" s="8" t="inlineStr">
        <is>
          <t>读取数据库配置，查询核查账户可退预存实例信息</t>
        </is>
      </c>
      <c r="H983" s="97" t="inlineStr">
        <is>
          <t>R</t>
        </is>
      </c>
      <c r="I983" s="14" t="inlineStr">
        <is>
          <t>数据库中配置及校验账户可退预存信息</t>
        </is>
      </c>
      <c r="J983" s="11" t="inlineStr">
        <is>
          <t>校验账户可退预存的受理时间、服务名称、服务代码、状态、手机号码、失效时间、操作员工号、所属地市、校验类型、生效时间</t>
        </is>
      </c>
      <c r="K983" s="12" t="n">
        <v>1</v>
      </c>
      <c r="L983" s="12" t="n"/>
    </row>
    <row r="984" ht="31.25" customHeight="1" s="57">
      <c r="A984" s="64" t="n"/>
      <c r="B984" s="6" t="inlineStr">
        <is>
          <t>发起者：操作员 接收者：物联网资金融通场景</t>
        </is>
      </c>
      <c r="C984" s="64" t="n"/>
      <c r="D984" s="64" t="n"/>
      <c r="E984" s="64" t="n"/>
      <c r="F984" s="64" t="n"/>
      <c r="G984" s="8" t="inlineStr">
        <is>
          <t>系统写入核查账户可退预存信息到日志文件</t>
        </is>
      </c>
      <c r="H984" s="97" t="inlineStr">
        <is>
          <t>W</t>
        </is>
      </c>
      <c r="I984" s="14" t="inlineStr">
        <is>
          <t>当前校验账户可退预存的日志信息</t>
        </is>
      </c>
      <c r="J984" s="11" t="inlineStr">
        <is>
          <t>校验账户可退预存相关日志标识、事件信息、校验账户可退预存信息、触发者信息、时间、操作类型、操作时间、受理时间、业务编号</t>
        </is>
      </c>
      <c r="K984" s="12" t="n">
        <v>1</v>
      </c>
      <c r="L984" s="12" t="n"/>
    </row>
    <row r="985" ht="31.25" customHeight="1" s="57">
      <c r="A985" s="64" t="n"/>
      <c r="B985" s="6" t="inlineStr">
        <is>
          <t>发起者：操作员 接收者：物联网资金融通场景</t>
        </is>
      </c>
      <c r="C985" s="64" t="n"/>
      <c r="D985" s="64" t="n"/>
      <c r="E985" s="64" t="n"/>
      <c r="F985" s="64" t="n"/>
      <c r="G985" s="8" t="inlineStr">
        <is>
          <t>系统进行核查账户可退预存异常捕捉</t>
        </is>
      </c>
      <c r="H985" s="97" t="inlineStr">
        <is>
          <t>W</t>
        </is>
      </c>
      <c r="I985" s="14" t="inlineStr">
        <is>
          <t>当前校验账户可退预存的异常记录</t>
        </is>
      </c>
      <c r="J985" s="11" t="inlineStr">
        <is>
          <t>校验账户可退预存异常编号、异常信息、校验账户可退预存信息、触发者信息、时间、操作类型、操作时间、受理时间、业务编号</t>
        </is>
      </c>
      <c r="K985" s="12" t="n">
        <v>1</v>
      </c>
      <c r="L985" s="12" t="n"/>
    </row>
    <row r="986" ht="31.25" customHeight="1" s="57">
      <c r="A986" s="64" t="n"/>
      <c r="B986" s="6" t="inlineStr">
        <is>
          <t>发起者：操作员 接收者：物联网资金融通场景</t>
        </is>
      </c>
      <c r="C986" s="64" t="n"/>
      <c r="D986" s="64" t="n"/>
      <c r="E986" s="65" t="n"/>
      <c r="F986" s="65" t="n"/>
      <c r="G986" s="8" t="inlineStr">
        <is>
          <t>返回核查账户可退预存结果信息记录</t>
        </is>
      </c>
      <c r="H986" s="97" t="inlineStr">
        <is>
          <t>X</t>
        </is>
      </c>
      <c r="I986" s="14" t="inlineStr">
        <is>
          <t>校验账户可退预存的结果实例信息</t>
        </is>
      </c>
      <c r="J986" s="11" t="inlineStr">
        <is>
          <t>校验账户可退预存的相关数据信息、优先级、归属地市、用户编号、校验账户可退预存信息日期、操作类型、操作时间、受理时间、业务编号</t>
        </is>
      </c>
      <c r="K986" s="12" t="n">
        <v>1</v>
      </c>
      <c r="L986" s="12" t="n"/>
    </row>
    <row r="987" ht="31.25" customHeight="1" s="57">
      <c r="A987" s="64" t="n"/>
      <c r="B987" s="6" t="inlineStr">
        <is>
          <t>发起者：操作员 接收者：物联网资金融通场景</t>
        </is>
      </c>
      <c r="C987" s="64" t="n"/>
      <c r="D987" s="64" t="n"/>
      <c r="E987" s="68" t="inlineStr">
        <is>
          <t>查询预存账本类型</t>
        </is>
      </c>
      <c r="F987" s="68" t="inlineStr">
        <is>
          <t>资金账户模型</t>
        </is>
      </c>
      <c r="G987" s="15" t="inlineStr">
        <is>
          <t>输入查询预存账本类型，进行有效性核查</t>
        </is>
      </c>
      <c r="H987" s="19" t="inlineStr">
        <is>
          <t>E</t>
        </is>
      </c>
      <c r="I987" s="10" t="inlineStr">
        <is>
          <t>页面获取的查询预存账本类型查询相关数据</t>
        </is>
      </c>
      <c r="J987" s="11" t="inlineStr">
        <is>
          <t>手机号码，地市信息、账户编号、规则名称、所属地市、校验类型、生效时间</t>
        </is>
      </c>
      <c r="K987" s="12" t="n">
        <v>1</v>
      </c>
      <c r="L987" s="12" t="n"/>
    </row>
    <row r="988" ht="31.25" customHeight="1" s="57">
      <c r="A988" s="64" t="n"/>
      <c r="B988" s="6" t="inlineStr">
        <is>
          <t>发起者：操作员 接收者：物联网资金融通场景</t>
        </is>
      </c>
      <c r="C988" s="64" t="n"/>
      <c r="D988" s="64" t="n"/>
      <c r="E988" s="64" t="n"/>
      <c r="F988" s="64" t="n"/>
      <c r="G988" s="15" t="inlineStr">
        <is>
          <t>读取查询到的查询预存账本类型信息列表</t>
        </is>
      </c>
      <c r="H988" s="19" t="inlineStr">
        <is>
          <t>R</t>
        </is>
      </c>
      <c r="I988" s="10" t="inlineStr">
        <is>
          <t>前台数据过滤的预存账本类型数据集</t>
        </is>
      </c>
      <c r="J988" s="11" t="inlineStr">
        <is>
          <t>查询预存账本类型的消息类型、产品实例编码、用户编码、归属地市、用户类型、用户类型</t>
        </is>
      </c>
      <c r="K988" s="12" t="n">
        <v>1</v>
      </c>
      <c r="L988" s="12" t="n"/>
    </row>
    <row r="989" ht="15.65" customHeight="1" s="57">
      <c r="A989" s="64" t="n"/>
      <c r="B989" s="6" t="inlineStr">
        <is>
          <t>发起者：操作员 接收者：物联网资金融通场景</t>
        </is>
      </c>
      <c r="C989" s="64" t="n"/>
      <c r="D989" s="64" t="n"/>
      <c r="E989" s="64" t="n"/>
      <c r="F989" s="64" t="n"/>
      <c r="G989" s="15" t="inlineStr">
        <is>
          <t>写入查询预存账本类型实例对象</t>
        </is>
      </c>
      <c r="H989" s="19" t="inlineStr">
        <is>
          <t>W</t>
        </is>
      </c>
      <c r="I989" s="10" t="inlineStr">
        <is>
          <t>查询预存账本类型的资金归集账户实例信息</t>
        </is>
      </c>
      <c r="J989" s="11" t="inlineStr">
        <is>
          <t>查询预存账本类型、优先级、受理时间、确认流水、外部流水、产品实例编码、更改时间、生效时间、失效时间、状态、操作员、组织编码、用户编码、归属地市、用户类型、用户类型</t>
        </is>
      </c>
      <c r="K989" s="12" t="n">
        <v>1</v>
      </c>
      <c r="L989" s="12" t="n"/>
    </row>
    <row r="990" ht="31.25" customHeight="1" s="57">
      <c r="A990" s="64" t="n"/>
      <c r="B990" s="6" t="inlineStr">
        <is>
          <t>发起者：操作员 接收者：物联网资金融通场景</t>
        </is>
      </c>
      <c r="C990" s="64" t="n"/>
      <c r="D990" s="64" t="n"/>
      <c r="E990" s="64" t="n"/>
      <c r="F990" s="64" t="n"/>
      <c r="G990" s="15" t="inlineStr">
        <is>
          <t>查询预存账本类型的数据写入日志信息</t>
        </is>
      </c>
      <c r="H990" s="19" t="inlineStr">
        <is>
          <t>R</t>
        </is>
      </c>
      <c r="I990" s="10" t="inlineStr">
        <is>
          <t>查询预存账本类型相关数据统计信息</t>
        </is>
      </c>
      <c r="J990" s="11" t="inlineStr">
        <is>
          <t>查询预存账本类型相关确认流水、外部流水、产品实例编码、更改时间、生效时间、失效时间、状态、操作员、组织编码、用户编码、归属地市、用户类型、用户类型</t>
        </is>
      </c>
      <c r="K990" s="12" t="n">
        <v>1</v>
      </c>
      <c r="L990" s="12" t="n"/>
    </row>
    <row r="991" ht="31.25" customHeight="1" s="57">
      <c r="A991" s="64" t="n"/>
      <c r="B991" s="6" t="inlineStr">
        <is>
          <t>发起者：操作员 接收者：物联网资金融通场景</t>
        </is>
      </c>
      <c r="C991" s="64" t="n"/>
      <c r="D991" s="64" t="n"/>
      <c r="E991" s="65" t="n"/>
      <c r="F991" s="65" t="n"/>
      <c r="G991" s="15" t="inlineStr">
        <is>
          <t>输出查询预存账本类型 成功请求标志</t>
        </is>
      </c>
      <c r="H991" s="19" t="inlineStr">
        <is>
          <t>X</t>
        </is>
      </c>
      <c r="I991" s="10" t="inlineStr">
        <is>
          <t>查询预存账本类型正常返回和异常信息</t>
        </is>
      </c>
      <c r="J991" s="11" t="inlineStr">
        <is>
          <t>查询预存账本类型成功返回更改后查询预存账本类型信息，失败返回空对象</t>
        </is>
      </c>
      <c r="K991" s="12" t="n">
        <v>1</v>
      </c>
      <c r="L991" s="12" t="n"/>
    </row>
    <row r="992" ht="15.65" customHeight="1" s="57">
      <c r="A992" s="64" t="n"/>
      <c r="B992" s="6" t="inlineStr">
        <is>
          <t>发起者：操作员 接收者：物联网资金融通场景</t>
        </is>
      </c>
      <c r="C992" s="64" t="n"/>
      <c r="D992" s="64" t="n"/>
      <c r="E992" s="68" t="inlineStr">
        <is>
          <t>核查缓存可退预存类型</t>
        </is>
      </c>
      <c r="F992" s="68" t="inlineStr">
        <is>
          <t>资金账户模型</t>
        </is>
      </c>
      <c r="G992" s="13" t="inlineStr">
        <is>
          <t>输入核查可退预存类型表单内容</t>
        </is>
      </c>
      <c r="H992" s="19" t="inlineStr">
        <is>
          <t>E</t>
        </is>
      </c>
      <c r="I992" s="10" t="inlineStr">
        <is>
          <t>核查可退预存类型内容</t>
        </is>
      </c>
      <c r="J992" s="11" t="inlineStr">
        <is>
          <t>核查可退预存类型编码、核查可退预存类型编码名称、用户编码、用户号码、归属地市、用户姓名、用户类型</t>
        </is>
      </c>
      <c r="K992" s="12" t="n">
        <v>1</v>
      </c>
      <c r="L992" s="12" t="n"/>
    </row>
    <row r="993" ht="31.25" customHeight="1" s="57">
      <c r="A993" s="64" t="n"/>
      <c r="B993" s="6" t="inlineStr">
        <is>
          <t>发起者：操作员 接收者：物联网资金融通场景</t>
        </is>
      </c>
      <c r="C993" s="64" t="n"/>
      <c r="D993" s="64" t="n"/>
      <c r="E993" s="64" t="n"/>
      <c r="F993" s="64" t="n"/>
      <c r="G993" s="13" t="inlineStr">
        <is>
          <t>保存核查可退预存类型信息到记录表</t>
        </is>
      </c>
      <c r="H993" s="19" t="inlineStr">
        <is>
          <t>W</t>
        </is>
      </c>
      <c r="I993" s="10" t="inlineStr">
        <is>
          <t>保存核查可退预存类型数据到数据库</t>
        </is>
      </c>
      <c r="J993" s="11" t="inlineStr">
        <is>
          <t>核查可退预存类型编码、核查可退预存类型编码名称、初始化时间、状态</t>
        </is>
      </c>
      <c r="K993" s="12" t="n">
        <v>1</v>
      </c>
      <c r="L993" s="12" t="n"/>
    </row>
    <row r="994" ht="31.25" customHeight="1" s="57">
      <c r="A994" s="64" t="n"/>
      <c r="B994" s="6" t="inlineStr">
        <is>
          <t>发起者：操作员 接收者：物联网资金融通场景</t>
        </is>
      </c>
      <c r="C994" s="64" t="n"/>
      <c r="D994" s="64" t="n"/>
      <c r="E994" s="64" t="n"/>
      <c r="F994" s="64" t="n"/>
      <c r="G994" s="13" t="inlineStr">
        <is>
          <t>记录核查可退预存类型配置信息日志</t>
        </is>
      </c>
      <c r="H994" s="19" t="inlineStr">
        <is>
          <t>W</t>
        </is>
      </c>
      <c r="I994" s="10" t="inlineStr">
        <is>
          <t>核查可退预存类型配置日志记录</t>
        </is>
      </c>
      <c r="J994" s="11" t="inlineStr">
        <is>
          <t>核查可退预存类型编码、核查可退预存类型编码名称、核查可退预存类型类别、核查可退预存类型</t>
        </is>
      </c>
      <c r="K994" s="12" t="n">
        <v>1</v>
      </c>
      <c r="L994" s="12" t="n"/>
    </row>
    <row r="995" ht="31.25" customHeight="1" s="57">
      <c r="A995" s="64" t="n"/>
      <c r="B995" s="6" t="inlineStr">
        <is>
          <t>发起者：操作员 接收者：物联网资金融通场景</t>
        </is>
      </c>
      <c r="C995" s="64" t="n"/>
      <c r="D995" s="64" t="n"/>
      <c r="E995" s="64" t="n"/>
      <c r="F995" s="64" t="n"/>
      <c r="G995" s="13" t="inlineStr">
        <is>
          <t>系统进行核查可退预存类型异常捕捉</t>
        </is>
      </c>
      <c r="H995" s="19" t="inlineStr">
        <is>
          <t>W</t>
        </is>
      </c>
      <c r="I995" s="10" t="inlineStr">
        <is>
          <t>核查可退预存类型异常记录</t>
        </is>
      </c>
      <c r="J995" s="11" t="inlineStr">
        <is>
          <t>核查可退预存类型异常信息、触发者信息、时间、操作员编号、用户编码、用户号码、归属地市、用户姓名、用户类型</t>
        </is>
      </c>
      <c r="K995" s="12" t="n">
        <v>1</v>
      </c>
      <c r="L995" s="12" t="n"/>
    </row>
    <row r="996" ht="15.65" customHeight="1" s="57">
      <c r="A996" s="64" t="n"/>
      <c r="B996" s="6" t="inlineStr">
        <is>
          <t>发起者：操作员 接收者：物联网资金融通场景</t>
        </is>
      </c>
      <c r="C996" s="64" t="n"/>
      <c r="D996" s="64" t="n"/>
      <c r="E996" s="65" t="n"/>
      <c r="F996" s="65" t="n"/>
      <c r="G996" s="13" t="inlineStr">
        <is>
          <t>输出最新核查可退预存类型结果</t>
        </is>
      </c>
      <c r="H996" s="19" t="inlineStr">
        <is>
          <t>X</t>
        </is>
      </c>
      <c r="I996" s="10" t="inlineStr">
        <is>
          <t>页面展示数据库核查可退预存类型信息查询结果</t>
        </is>
      </c>
      <c r="J996" s="11" t="inlineStr">
        <is>
          <t>所有核查可退预存类型编码、核查可退预存类型编码名称、核查可退预存类型类别、核查可退预存类型</t>
        </is>
      </c>
      <c r="K996" s="12" t="n">
        <v>1</v>
      </c>
      <c r="L996" s="12" t="n"/>
    </row>
    <row r="997" ht="31.25" customHeight="1" s="57">
      <c r="A997" s="64" t="n"/>
      <c r="B997" s="6" t="inlineStr">
        <is>
          <t>发起者：操作员 接收者：物联网资金融通场景</t>
        </is>
      </c>
      <c r="C997" s="64" t="n"/>
      <c r="D997" s="64" t="n"/>
      <c r="E997" s="68" t="inlineStr">
        <is>
          <t>查询预存回退账户信息</t>
        </is>
      </c>
      <c r="F997" s="68" t="inlineStr">
        <is>
          <t>资金账户模型</t>
        </is>
      </c>
      <c r="G997" s="15" t="inlineStr">
        <is>
          <t>输入查询预存回退账户信息请求，获取前台参数</t>
        </is>
      </c>
      <c r="H997" s="97" t="inlineStr">
        <is>
          <t>E</t>
        </is>
      </c>
      <c r="I997" s="11" t="inlineStr">
        <is>
          <t>需要进行查询预存回退账户信息请求信息</t>
        </is>
      </c>
      <c r="J997" s="11" t="inlineStr">
        <is>
          <t>查询预存回退账户信息编码、查询预存回退账户信息名称、用户编码、用户号码、归属地市、用户姓名、用户类型</t>
        </is>
      </c>
      <c r="K997" s="12" t="n">
        <v>1</v>
      </c>
      <c r="L997" s="12" t="n"/>
    </row>
    <row r="998" ht="31.25" customHeight="1" s="57">
      <c r="A998" s="64" t="n"/>
      <c r="B998" s="6" t="inlineStr">
        <is>
          <t>发起者：操作员 接收者：物联网资金融通场景</t>
        </is>
      </c>
      <c r="C998" s="64" t="n"/>
      <c r="D998" s="64" t="n"/>
      <c r="E998" s="64" t="n"/>
      <c r="F998" s="64" t="n"/>
      <c r="G998" s="15" t="inlineStr">
        <is>
          <t>写入查询预存回退账户信息 套接字文件</t>
        </is>
      </c>
      <c r="H998" s="97" t="inlineStr">
        <is>
          <t>R</t>
        </is>
      </c>
      <c r="I998" s="11" t="inlineStr">
        <is>
          <t>数据库中的查询预存回退账户信息信息</t>
        </is>
      </c>
      <c r="J998" s="11" t="inlineStr">
        <is>
          <t>查询预存回退账户信息类别、查询预存回退账户信息编码、查询预存回退账户信息的产品实例编码、用户编码、用户号码、归属地市、用户姓名、用户类型、入网日期</t>
        </is>
      </c>
      <c r="K998" s="12" t="n">
        <v>1</v>
      </c>
      <c r="L998" s="12" t="n"/>
    </row>
    <row r="999" ht="31.25" customHeight="1" s="57">
      <c r="A999" s="64" t="n"/>
      <c r="B999" s="6" t="inlineStr">
        <is>
          <t>发起者：操作员 接收者：物联网资金融通场景</t>
        </is>
      </c>
      <c r="C999" s="64" t="n"/>
      <c r="D999" s="64" t="n"/>
      <c r="E999" s="64" t="n"/>
      <c r="F999" s="64" t="n"/>
      <c r="G999" s="15" t="inlineStr">
        <is>
          <t>读取监听通过查询预存回退账户信息请求接口</t>
        </is>
      </c>
      <c r="H999" s="97" t="inlineStr">
        <is>
          <t>R</t>
        </is>
      </c>
      <c r="I999" s="11" t="inlineStr">
        <is>
          <t>选中的数据库中的查询预存回退账户信息查询数据</t>
        </is>
      </c>
      <c r="J999" s="11" t="inlineStr">
        <is>
          <t>查询预存回退账户信息编码、查询预存回退账户信息名称、查询预存回退账户信息的产品实例编码、用户编码、归属地市、用户类型、用户类型</t>
        </is>
      </c>
      <c r="K999" s="12" t="n">
        <v>1</v>
      </c>
      <c r="L999" s="12" t="n"/>
    </row>
    <row r="1000" ht="15.65" customHeight="1" s="57">
      <c r="A1000" s="64" t="n"/>
      <c r="B1000" s="6" t="inlineStr">
        <is>
          <t>发起者：操作员 接收者：物联网资金融通场景</t>
        </is>
      </c>
      <c r="C1000" s="64" t="n"/>
      <c r="D1000" s="64" t="n"/>
      <c r="E1000" s="64" t="n"/>
      <c r="F1000" s="64" t="n"/>
      <c r="G1000" s="15" t="inlineStr">
        <is>
          <t>读取查询预存回退账户信息信息</t>
        </is>
      </c>
      <c r="H1000" s="97" t="inlineStr">
        <is>
          <t>R</t>
        </is>
      </c>
      <c r="I1000" s="11" t="inlineStr">
        <is>
          <t>查询预存回退账户信息信息查询临时表</t>
        </is>
      </c>
      <c r="J1000" s="11" t="inlineStr">
        <is>
          <t>查询预存回退账户信息相关的缓存数据、手机号码、归属地市、账户编号、生效时间、状态、当前状态、失效时间、备注信息</t>
        </is>
      </c>
      <c r="K1000" s="12" t="n">
        <v>1</v>
      </c>
      <c r="L1000" s="12" t="n"/>
    </row>
    <row r="1001" ht="31.25" customHeight="1" s="57">
      <c r="A1001" s="64" t="n"/>
      <c r="B1001" s="6" t="inlineStr">
        <is>
          <t>发起者：操作员 接收者：物联网资金融通场景</t>
        </is>
      </c>
      <c r="C1001" s="64" t="n"/>
      <c r="D1001" s="64" t="n"/>
      <c r="E1001" s="65" t="n"/>
      <c r="F1001" s="65" t="n"/>
      <c r="G1001" s="15" t="inlineStr">
        <is>
          <t>输出发送查询预存回退账户信息成功请求标志</t>
        </is>
      </c>
      <c r="H1001" s="97" t="inlineStr">
        <is>
          <t>X</t>
        </is>
      </c>
      <c r="I1001" s="11" t="inlineStr">
        <is>
          <t>查询预存回退账户信息结果信息</t>
        </is>
      </c>
      <c r="J1001" s="11" t="inlineStr">
        <is>
          <t>查询预存回退账户信息的返回结果数据信息、账户编号、客户编号、生效时间、失效时间、操作类型、操作时间、受理时间、业务编号等</t>
        </is>
      </c>
      <c r="K1001" s="12" t="n">
        <v>1</v>
      </c>
      <c r="L1001" s="12" t="n"/>
    </row>
    <row r="1002" ht="31.25" customHeight="1" s="57">
      <c r="A1002" s="64" t="n"/>
      <c r="B1002" s="6" t="inlineStr">
        <is>
          <t>发起者：操作员 接收者：物联网资金融通场景</t>
        </is>
      </c>
      <c r="C1002" s="64" t="n"/>
      <c r="D1002" s="64" t="n"/>
      <c r="E1002" s="68" t="inlineStr">
        <is>
          <t>记录调账日志</t>
        </is>
      </c>
      <c r="F1002" s="68" t="inlineStr">
        <is>
          <t>资金账户模型</t>
        </is>
      </c>
      <c r="G1002" s="13" t="inlineStr">
        <is>
          <t>输入记录调账日志配置，根据服务编号和账户编号计算数据库编号</t>
        </is>
      </c>
      <c r="H1002" s="19" t="inlineStr">
        <is>
          <t>E</t>
        </is>
      </c>
      <c r="I1002" s="10" t="inlineStr">
        <is>
          <t>用于记录调账日志的条件信息</t>
        </is>
      </c>
      <c r="J1002" s="11" t="inlineStr">
        <is>
          <t>要记录调账日志的账户标识、客户标识、规则名称、所属地市、校验类型、生效时间</t>
        </is>
      </c>
      <c r="K1002" s="12" t="n">
        <v>1</v>
      </c>
      <c r="L1002" s="12" t="n"/>
    </row>
    <row r="1003" ht="31.25" customHeight="1" s="57">
      <c r="A1003" s="64" t="n"/>
      <c r="B1003" s="6" t="inlineStr">
        <is>
          <t>发起者：操作员 接收者：物联网资金融通场景</t>
        </is>
      </c>
      <c r="C1003" s="64" t="n"/>
      <c r="D1003" s="64" t="n"/>
      <c r="E1003" s="64" t="n"/>
      <c r="F1003" s="64" t="n"/>
      <c r="G1003" s="13" t="inlineStr">
        <is>
          <t>读取记录调账日志根据编号从连接池获取链接</t>
        </is>
      </c>
      <c r="H1003" s="19" t="inlineStr">
        <is>
          <t>R</t>
        </is>
      </c>
      <c r="I1003" s="10" t="inlineStr">
        <is>
          <t>数据源调账日志实例信息</t>
        </is>
      </c>
      <c r="J1003" s="11" t="inlineStr">
        <is>
          <t>数据源名称、数据源id、数据源密码、数据库分区、数据库主机等</t>
        </is>
      </c>
      <c r="K1003" s="12" t="n">
        <v>1</v>
      </c>
      <c r="L1003" s="12" t="n"/>
    </row>
    <row r="1004" ht="31.25" customHeight="1" s="57">
      <c r="A1004" s="64" t="n"/>
      <c r="B1004" s="6" t="inlineStr">
        <is>
          <t>发起者：操作员 接收者：物联网资金融通场景</t>
        </is>
      </c>
      <c r="C1004" s="64" t="n"/>
      <c r="D1004" s="64" t="n"/>
      <c r="E1004" s="64" t="n"/>
      <c r="F1004" s="64" t="n"/>
      <c r="G1004" s="13" t="inlineStr">
        <is>
          <t>读取调用记录调账日志接口获取信息列表</t>
        </is>
      </c>
      <c r="H1004" s="19" t="inlineStr">
        <is>
          <t>R</t>
        </is>
      </c>
      <c r="I1004" s="10" t="inlineStr">
        <is>
          <t>记录调账日志信息列表</t>
        </is>
      </c>
      <c r="J1004" s="11" t="inlineStr">
        <is>
          <t>资金归集账户的产品实例编码、用户编码、归属地市、用户类型、基本套餐品牌、主套餐实例id、计费号码、首次使用时间、实时金额、停开机状态、信用额度、生效日期、用户密码</t>
        </is>
      </c>
      <c r="K1004" s="12" t="n">
        <v>1</v>
      </c>
      <c r="L1004" s="12" t="n"/>
    </row>
    <row r="1005" ht="46.75" customHeight="1" s="57">
      <c r="A1005" s="64" t="n"/>
      <c r="B1005" s="6" t="inlineStr">
        <is>
          <t>发起者：操作员 接收者：物联网资金融通场景</t>
        </is>
      </c>
      <c r="C1005" s="64" t="n"/>
      <c r="D1005" s="64" t="n"/>
      <c r="E1005" s="64" t="n"/>
      <c r="F1005" s="64" t="n"/>
      <c r="G1005" s="13" t="inlineStr">
        <is>
          <t>读取调用记录调账日志接口查询对应选中的记录调账日志详细实例信息</t>
        </is>
      </c>
      <c r="H1005" s="19" t="inlineStr">
        <is>
          <t>R</t>
        </is>
      </c>
      <c r="I1005" s="10" t="inlineStr">
        <is>
          <t>数据库中选中的记录调账日志的实例信息</t>
        </is>
      </c>
      <c r="J1005" s="11" t="inlineStr">
        <is>
          <t>资金归集账户、资金归集手机号、地区标识、账户用户关系标识、状态标识、状态时间、开通时间、操作员标识</t>
        </is>
      </c>
      <c r="K1005" s="12" t="n">
        <v>1</v>
      </c>
      <c r="L1005" s="12" t="n"/>
    </row>
    <row r="1006" ht="31.25" customHeight="1" s="57">
      <c r="A1006" s="64" t="n"/>
      <c r="B1006" s="6" t="inlineStr">
        <is>
          <t>发起者：操作员 接收者：物联网资金融通场景</t>
        </is>
      </c>
      <c r="C1006" s="64" t="n"/>
      <c r="D1006" s="64" t="n"/>
      <c r="E1006" s="65" t="n"/>
      <c r="F1006" s="65" t="n"/>
      <c r="G1006" s="13" t="inlineStr">
        <is>
          <t>输出对信息进行过滤的记录调账日志 结果</t>
        </is>
      </c>
      <c r="H1006" s="19" t="inlineStr">
        <is>
          <t>X</t>
        </is>
      </c>
      <c r="I1006" s="10" t="inlineStr">
        <is>
          <t>返回的记录调账日志实例结果信息</t>
        </is>
      </c>
      <c r="J1006" s="11" t="inlineStr">
        <is>
          <t>资金归集用户产品实例编码、用户编码、用户号码、归属地市、用户姓名、用户类型、入网日期</t>
        </is>
      </c>
      <c r="K1006" s="12" t="n">
        <v>1</v>
      </c>
      <c r="L1006" s="12" t="n"/>
    </row>
    <row r="1007" ht="15.65" customHeight="1" s="57">
      <c r="A1007" s="64" t="n"/>
      <c r="B1007" s="6" t="inlineStr">
        <is>
          <t>发起者：操作员 接收者：物联网资金融通场景</t>
        </is>
      </c>
      <c r="C1007" s="64" t="n"/>
      <c r="D1007" s="64" t="n"/>
      <c r="E1007" s="68" t="inlineStr">
        <is>
          <t>查询受理相关自定义目录</t>
        </is>
      </c>
      <c r="F1007" s="68" t="inlineStr">
        <is>
          <t>资金账户模型</t>
        </is>
      </c>
      <c r="G1007" s="15" t="inlineStr">
        <is>
          <t>输入受理相关自定义目录参数内容</t>
        </is>
      </c>
      <c r="H1007" s="97" t="inlineStr">
        <is>
          <t>E</t>
        </is>
      </c>
      <c r="I1007" s="11" t="inlineStr">
        <is>
          <t>受理相关自定义目录内容</t>
        </is>
      </c>
      <c r="J1007" s="11" t="inlineStr">
        <is>
          <t>受理相关自定义目录编码、受理相关自定义目录编码名称、用户编码、用户号码、归属地市、用户姓名、用户类型</t>
        </is>
      </c>
      <c r="K1007" s="12" t="n">
        <v>1</v>
      </c>
      <c r="L1007" s="12" t="n"/>
    </row>
    <row r="1008" ht="31.25" customHeight="1" s="57">
      <c r="A1008" s="64" t="n"/>
      <c r="B1008" s="6" t="inlineStr">
        <is>
          <t>发起者：操作员 接收者：物联网资金融通场景</t>
        </is>
      </c>
      <c r="C1008" s="64" t="n"/>
      <c r="D1008" s="64" t="n"/>
      <c r="E1008" s="64" t="n"/>
      <c r="F1008" s="64" t="n"/>
      <c r="G1008" s="15" t="inlineStr">
        <is>
          <t>保存受理相关自定义目录信息到数据库</t>
        </is>
      </c>
      <c r="H1008" s="97" t="inlineStr">
        <is>
          <t>R</t>
        </is>
      </c>
      <c r="I1008" s="11" t="inlineStr">
        <is>
          <t>保存受理相关自定义目录数据到数据库</t>
        </is>
      </c>
      <c r="J1008" s="11" t="inlineStr">
        <is>
          <t>受理相关自定义目录编码、受理相关自定义目录编码名称、初始化时间、状态</t>
        </is>
      </c>
      <c r="K1008" s="12" t="n">
        <v>1</v>
      </c>
      <c r="L1008" s="12" t="n"/>
    </row>
    <row r="1009" ht="15.65" customHeight="1" s="57">
      <c r="A1009" s="64" t="n"/>
      <c r="B1009" s="6" t="inlineStr">
        <is>
          <t>发起者：操作员 接收者：物联网资金融通场景</t>
        </is>
      </c>
      <c r="C1009" s="64" t="n"/>
      <c r="D1009" s="64" t="n"/>
      <c r="E1009" s="64" t="n"/>
      <c r="F1009" s="64" t="n"/>
      <c r="G1009" s="15" t="inlineStr">
        <is>
          <t>记录受理相关自定义目录信息日志</t>
        </is>
      </c>
      <c r="H1009" s="97" t="inlineStr">
        <is>
          <t>R</t>
        </is>
      </c>
      <c r="I1009" s="11" t="inlineStr">
        <is>
          <t>受理相关自定义目录异日志记录</t>
        </is>
      </c>
      <c r="J1009" s="11" t="inlineStr">
        <is>
          <t>受理相关自定义目录编码、受理相关自定义目录编码名称、受理相关自定义目录类别、受理相关自定义目录</t>
        </is>
      </c>
      <c r="K1009" s="12" t="n">
        <v>1</v>
      </c>
      <c r="L1009" s="12" t="n"/>
    </row>
    <row r="1010" ht="31.25" customHeight="1" s="57">
      <c r="A1010" s="64" t="n"/>
      <c r="B1010" s="6" t="inlineStr">
        <is>
          <t>发起者：操作员 接收者：物联网资金融通场景</t>
        </is>
      </c>
      <c r="C1010" s="64" t="n"/>
      <c r="D1010" s="64" t="n"/>
      <c r="E1010" s="64" t="n"/>
      <c r="F1010" s="64" t="n"/>
      <c r="G1010" s="15" t="inlineStr">
        <is>
          <t>系统进行受理相关自定义目录异常捕捉</t>
        </is>
      </c>
      <c r="H1010" s="97" t="inlineStr">
        <is>
          <t>W</t>
        </is>
      </c>
      <c r="I1010" s="11" t="inlineStr">
        <is>
          <t>受理相关自定义目录异常记录</t>
        </is>
      </c>
      <c r="J1010" s="11" t="inlineStr">
        <is>
          <t>受理相关自定义目录异常信息、触发者信息、时间、操作员编号、用户编码、用户号码、归属地市、用户姓名、用户类型</t>
        </is>
      </c>
      <c r="K1010" s="12" t="n">
        <v>1</v>
      </c>
      <c r="L1010" s="12" t="n"/>
    </row>
    <row r="1011" ht="15.65" customHeight="1" s="57">
      <c r="A1011" s="64" t="n"/>
      <c r="B1011" s="6" t="inlineStr">
        <is>
          <t>发起者：操作员 接收者：物联网资金融通场景</t>
        </is>
      </c>
      <c r="C1011" s="64" t="n"/>
      <c r="D1011" s="64" t="n"/>
      <c r="E1011" s="65" t="n"/>
      <c r="F1011" s="65" t="n"/>
      <c r="G1011" s="15" t="inlineStr">
        <is>
          <t>输出最新受理相关自定义目录结果</t>
        </is>
      </c>
      <c r="H1011" s="97" t="inlineStr">
        <is>
          <t>X</t>
        </is>
      </c>
      <c r="I1011" s="11" t="inlineStr">
        <is>
          <t>数据库最新受理相关自定义目录信息查询结果</t>
        </is>
      </c>
      <c r="J1011" s="11" t="inlineStr">
        <is>
          <t>最新受理相关自定义目录信息、所有受理相关自定义目录编码、受理相关自定义目录编码名称、受理相关自定义目录类别、受理相关自定义目录</t>
        </is>
      </c>
      <c r="K1011" s="12" t="n">
        <v>1</v>
      </c>
      <c r="L1011" s="12" t="n"/>
    </row>
    <row r="1012" ht="31.25" customHeight="1" s="57">
      <c r="A1012" s="64" t="n"/>
      <c r="B1012" s="6" t="inlineStr">
        <is>
          <t>发起者：操作员 接收者：物联网资金融通场景</t>
        </is>
      </c>
      <c r="C1012" s="64" t="n"/>
      <c r="D1012" s="64" t="n"/>
      <c r="E1012" s="68" t="inlineStr">
        <is>
          <t>对账户下受理项目取消</t>
        </is>
      </c>
      <c r="F1012" s="68" t="inlineStr">
        <is>
          <t>资金账户模型</t>
        </is>
      </c>
      <c r="G1012" s="13" t="inlineStr">
        <is>
          <t>输入取消失效账户下受理项目的启动参数</t>
        </is>
      </c>
      <c r="H1012" s="19" t="inlineStr">
        <is>
          <t>E</t>
        </is>
      </c>
      <c r="I1012" s="10" t="inlineStr">
        <is>
          <t>取消失效账户下受理项目的启动参数</t>
        </is>
      </c>
      <c r="J1012" s="11" t="inlineStr">
        <is>
          <t>msg参数解析、组织等级、组织父级编号、子组织编号、组织地址信息、账户标识</t>
        </is>
      </c>
      <c r="K1012" s="12" t="n">
        <v>1</v>
      </c>
      <c r="L1012" s="12" t="n"/>
    </row>
    <row r="1013" ht="31.25" customHeight="1" s="57">
      <c r="A1013" s="64" t="n"/>
      <c r="B1013" s="6" t="inlineStr">
        <is>
          <t>发起者：操作员 接收者：物联网资金融通场景</t>
        </is>
      </c>
      <c r="C1013" s="64" t="n"/>
      <c r="D1013" s="64" t="n"/>
      <c r="E1013" s="64" t="n"/>
      <c r="F1013" s="64" t="n"/>
      <c r="G1013" s="13" t="inlineStr">
        <is>
          <t>将取消失效账户下受理项目的信息数据封装入参</t>
        </is>
      </c>
      <c r="H1013" s="19" t="inlineStr">
        <is>
          <t>W</t>
        </is>
      </c>
      <c r="I1013" s="10" t="inlineStr">
        <is>
          <t>取消失效账户下受理项目封装的缓存数据</t>
        </is>
      </c>
      <c r="J1013" s="11" t="inlineStr">
        <is>
          <t>参数设置、组织等级、组织父级编号、子组织编号、组织地址信息、账户标识</t>
        </is>
      </c>
      <c r="K1013" s="12" t="n">
        <v>1</v>
      </c>
      <c r="L1013" s="12" t="n"/>
    </row>
    <row r="1014" ht="31.25" customHeight="1" s="57">
      <c r="A1014" s="64" t="n"/>
      <c r="B1014" s="6" t="inlineStr">
        <is>
          <t>发起者：操作员 接收者：物联网资金融通场景</t>
        </is>
      </c>
      <c r="C1014" s="64" t="n"/>
      <c r="D1014" s="64" t="n"/>
      <c r="E1014" s="64" t="n"/>
      <c r="F1014" s="64" t="n"/>
      <c r="G1014" s="13" t="inlineStr">
        <is>
          <t>验证取消失效账户下受理项目传入参数的有效性</t>
        </is>
      </c>
      <c r="H1014" s="19" t="inlineStr">
        <is>
          <t>R</t>
        </is>
      </c>
      <c r="I1014" s="10" t="inlineStr">
        <is>
          <t>数据库中配置的取消失效账户下受理项目校验规则</t>
        </is>
      </c>
      <c r="J1014" s="11" t="inlineStr">
        <is>
          <t>取消失效账户下受理项目校验规则、所属地市、校验类型、生效时间、状态</t>
        </is>
      </c>
      <c r="K1014" s="12" t="n">
        <v>1</v>
      </c>
      <c r="L1014" s="12" t="n"/>
    </row>
    <row r="1015" ht="31.25" customHeight="1" s="57">
      <c r="A1015" s="64" t="n"/>
      <c r="B1015" s="6" t="inlineStr">
        <is>
          <t>发起者：操作员 接收者：物联网资金融通场景</t>
        </is>
      </c>
      <c r="C1015" s="64" t="n"/>
      <c r="D1015" s="64" t="n"/>
      <c r="E1015" s="64" t="n"/>
      <c r="F1015" s="64" t="n"/>
      <c r="G1015" s="13" t="inlineStr">
        <is>
          <t>调用取消失效账户下受理项目的请求接口服务</t>
        </is>
      </c>
      <c r="H1015" s="19" t="inlineStr">
        <is>
          <t>R</t>
        </is>
      </c>
      <c r="I1015" s="10" t="inlineStr">
        <is>
          <t>数据库中的取消失效账户下受理项目信息列表</t>
        </is>
      </c>
      <c r="J1015" s="11" t="inlineStr">
        <is>
          <t>取消失效账户下受理项目的信息列表、取消失效账户下受理项目编码、取消失效账户下受理项目数据名称、取消失效账户下受理项目类别</t>
        </is>
      </c>
      <c r="K1015" s="12" t="n">
        <v>1</v>
      </c>
      <c r="L1015" s="12" t="n"/>
    </row>
    <row r="1016" ht="31.25" customHeight="1" s="57">
      <c r="A1016" s="64" t="n"/>
      <c r="B1016" s="6" t="inlineStr">
        <is>
          <t>发起者：操作员 接收者：物联网资金融通场景</t>
        </is>
      </c>
      <c r="C1016" s="64" t="n"/>
      <c r="D1016" s="64" t="n"/>
      <c r="E1016" s="65" t="n"/>
      <c r="F1016" s="65" t="n"/>
      <c r="G1016" s="13" t="inlineStr">
        <is>
          <t>返回取消失效账户下受理项目结果信息记录</t>
        </is>
      </c>
      <c r="H1016" s="19" t="inlineStr">
        <is>
          <t>X</t>
        </is>
      </c>
      <c r="I1016" s="10" t="inlineStr">
        <is>
          <t>数据库选中的取消失效账户下受理项目的详细信息</t>
        </is>
      </c>
      <c r="J1016" s="11" t="inlineStr">
        <is>
          <t>取消失效账户下受理项目的信息列表、取消失效账户下受理项目编码、取消失效账户下受理项目数据名称、取消失效账户下受理项目类别</t>
        </is>
      </c>
      <c r="K1016" s="12" t="n">
        <v>1</v>
      </c>
      <c r="L1016" s="12" t="n"/>
    </row>
    <row r="1017" ht="46.75" customHeight="1" s="57">
      <c r="A1017" s="64" t="n"/>
      <c r="B1017" s="6" t="inlineStr">
        <is>
          <t>发起者：操作员 接收者：物联网资金融通场景</t>
        </is>
      </c>
      <c r="C1017" s="64" t="n"/>
      <c r="D1017" s="64" t="n"/>
      <c r="E1017" s="68" t="inlineStr">
        <is>
          <t>查询账户账目参数表</t>
        </is>
      </c>
      <c r="F1017" s="68" t="inlineStr">
        <is>
          <t>资金账户模型</t>
        </is>
      </c>
      <c r="G1017" s="15" t="inlineStr">
        <is>
          <t>输入查询账户账目参数配置，根据服务编号和账户编号计算数据库编号</t>
        </is>
      </c>
      <c r="H1017" s="97" t="inlineStr">
        <is>
          <t>E</t>
        </is>
      </c>
      <c r="I1017" s="11" t="inlineStr">
        <is>
          <t>用于查询账户账目参数表的条件信息</t>
        </is>
      </c>
      <c r="J1017" s="11" t="inlineStr">
        <is>
          <t>要查询账户账目参数表的账户标识、客户标识、用户编码、用户号码、归属地市、用户姓名、用户类型</t>
        </is>
      </c>
      <c r="K1017" s="12" t="n">
        <v>1</v>
      </c>
      <c r="L1017" s="12" t="n"/>
    </row>
    <row r="1018" ht="31.25" customHeight="1" s="57">
      <c r="A1018" s="64" t="n"/>
      <c r="B1018" s="6" t="inlineStr">
        <is>
          <t>发起者：操作员 接收者：物联网资金融通场景</t>
        </is>
      </c>
      <c r="C1018" s="64" t="n"/>
      <c r="D1018" s="64" t="n"/>
      <c r="E1018" s="64" t="n"/>
      <c r="F1018" s="64" t="n"/>
      <c r="G1018" s="15" t="inlineStr">
        <is>
          <t>读取查询账户账目参数根据编号从连接池获取链接</t>
        </is>
      </c>
      <c r="H1018" s="97" t="inlineStr">
        <is>
          <t>R</t>
        </is>
      </c>
      <c r="I1018" s="11" t="inlineStr">
        <is>
          <t>数据源账目参数实例信息</t>
        </is>
      </c>
      <c r="J1018" s="11" t="inlineStr">
        <is>
          <t>数据源名称、数据源id、数据源密码、数据库分区、数据库主机等</t>
        </is>
      </c>
      <c r="K1018" s="12" t="n">
        <v>1</v>
      </c>
      <c r="L1018" s="12" t="n"/>
    </row>
    <row r="1019" ht="31.25" customHeight="1" s="57">
      <c r="A1019" s="64" t="n"/>
      <c r="B1019" s="6" t="inlineStr">
        <is>
          <t>发起者：操作员 接收者：物联网资金融通场景</t>
        </is>
      </c>
      <c r="C1019" s="64" t="n"/>
      <c r="D1019" s="64" t="n"/>
      <c r="E1019" s="64" t="n"/>
      <c r="F1019" s="64" t="n"/>
      <c r="G1019" s="15" t="inlineStr">
        <is>
          <t>从数据库中读取查询账户账目参数表的配置信息</t>
        </is>
      </c>
      <c r="H1019" s="97" t="inlineStr">
        <is>
          <t>R</t>
        </is>
      </c>
      <c r="I1019" s="11" t="inlineStr">
        <is>
          <t>数据库中查询账户账目参数表的配置数据库结果集</t>
        </is>
      </c>
      <c r="J1019" s="11" t="inlineStr">
        <is>
          <t>查询账户账目参数表的消息类型、产品实例编码、用户编码、归属地市、用户类型、用户类型</t>
        </is>
      </c>
      <c r="K1019" s="12" t="n">
        <v>1</v>
      </c>
      <c r="L1019" s="12" t="n"/>
    </row>
    <row r="1020" ht="31.25" customHeight="1" s="57">
      <c r="A1020" s="64" t="n"/>
      <c r="B1020" s="6" t="inlineStr">
        <is>
          <t>发起者：操作员 接收者：物联网资金融通场景</t>
        </is>
      </c>
      <c r="C1020" s="64" t="n"/>
      <c r="D1020" s="64" t="n"/>
      <c r="E1020" s="64" t="n"/>
      <c r="F1020" s="64" t="n"/>
      <c r="G1020" s="15" t="inlineStr">
        <is>
          <t>核查查询账户账目参数表的配置信息</t>
        </is>
      </c>
      <c r="H1020" s="97" t="inlineStr">
        <is>
          <t>W</t>
        </is>
      </c>
      <c r="I1020" s="11" t="inlineStr">
        <is>
          <t>查询账户账目参数表的配置信息校验规则</t>
        </is>
      </c>
      <c r="J1020" s="11" t="inlineStr">
        <is>
          <t>数据库中查询账户账目参数表的配置规则、校验类型、操作员、用途说明、分表规则</t>
        </is>
      </c>
      <c r="K1020" s="12" t="n">
        <v>1</v>
      </c>
      <c r="L1020" s="12" t="n"/>
    </row>
    <row r="1021" ht="31.25" customHeight="1" s="57">
      <c r="A1021" s="64" t="n"/>
      <c r="B1021" s="6" t="inlineStr">
        <is>
          <t>发起者：操作员 接收者：物联网资金融通场景</t>
        </is>
      </c>
      <c r="C1021" s="64" t="n"/>
      <c r="D1021" s="64" t="n"/>
      <c r="E1021" s="65" t="n"/>
      <c r="F1021" s="65" t="n"/>
      <c r="G1021" s="15" t="inlineStr">
        <is>
          <t>将查询账户账目参数表的信息进行归并返回</t>
        </is>
      </c>
      <c r="H1021" s="97" t="inlineStr">
        <is>
          <t>X</t>
        </is>
      </c>
      <c r="I1021" s="11" t="inlineStr">
        <is>
          <t>查询账户账目参数表的归并返回结果集</t>
        </is>
      </c>
      <c r="J1021" s="11" t="inlineStr">
        <is>
          <t>查询账户账目参数表信息的生成时间、查询账户账目参数表返回的消息类型、查询账户账目参数表的信息</t>
        </is>
      </c>
      <c r="K1021" s="12" t="n">
        <v>1</v>
      </c>
      <c r="L1021" s="12" t="n"/>
    </row>
    <row r="1022" ht="31.25" customHeight="1" s="57">
      <c r="A1022" s="64" t="n"/>
      <c r="B1022" s="6" t="inlineStr">
        <is>
          <t>发起者：操作员 接收者：物联网资金融通场景</t>
        </is>
      </c>
      <c r="C1022" s="64" t="n"/>
      <c r="D1022" s="64" t="n"/>
      <c r="E1022" s="68" t="inlineStr">
        <is>
          <t>查询账户下产品规格产品代码对照表</t>
        </is>
      </c>
      <c r="F1022" s="68" t="inlineStr">
        <is>
          <t>资金账户模型</t>
        </is>
      </c>
      <c r="G1022" s="8" t="inlineStr">
        <is>
          <t>输入账户下产品规格产品代码对照表的查询条件</t>
        </is>
      </c>
      <c r="H1022" s="97" t="inlineStr">
        <is>
          <t>E</t>
        </is>
      </c>
      <c r="I1022" s="14" t="inlineStr">
        <is>
          <t>账户下产品规格产品代码对照表的查询条件</t>
        </is>
      </c>
      <c r="J1022" s="11" t="inlineStr">
        <is>
          <t>账户手机号码、账户标识、归属地市、账户编号、发票编号</t>
        </is>
      </c>
      <c r="K1022" s="12" t="n">
        <v>1</v>
      </c>
      <c r="L1022" s="12" t="n"/>
    </row>
    <row r="1023" ht="31.25" customHeight="1" s="57">
      <c r="A1023" s="64" t="n"/>
      <c r="B1023" s="6" t="inlineStr">
        <is>
          <t>发起者：操作员 接收者：物联网资金融通场景</t>
        </is>
      </c>
      <c r="C1023" s="64" t="n"/>
      <c r="D1023" s="64" t="n"/>
      <c r="E1023" s="64" t="n"/>
      <c r="F1023" s="64" t="n"/>
      <c r="G1023" s="8" t="inlineStr">
        <is>
          <t>读取数据库配置，查询账户下产品规格产品代码对照表实例信息</t>
        </is>
      </c>
      <c r="H1023" s="97" t="inlineStr">
        <is>
          <t>R</t>
        </is>
      </c>
      <c r="I1023" s="14" t="inlineStr">
        <is>
          <t>数据库中配置及账户下产品规格产品代码对照表信息</t>
        </is>
      </c>
      <c r="J1023" s="11" t="inlineStr">
        <is>
          <t>账户下产品规格产品代码对照表的受理时间、服务名称、服务代码、状态、手机号码、失效时间、操作员工号、所属地市、校验类型、生效时间</t>
        </is>
      </c>
      <c r="K1023" s="12" t="n">
        <v>1</v>
      </c>
      <c r="L1023" s="12" t="n"/>
    </row>
    <row r="1024" ht="31.25" customHeight="1" s="57">
      <c r="A1024" s="64" t="n"/>
      <c r="B1024" s="6" t="inlineStr">
        <is>
          <t>发起者：操作员 接收者：物联网资金融通场景</t>
        </is>
      </c>
      <c r="C1024" s="64" t="n"/>
      <c r="D1024" s="64" t="n"/>
      <c r="E1024" s="64" t="n"/>
      <c r="F1024" s="64" t="n"/>
      <c r="G1024" s="8" t="inlineStr">
        <is>
          <t>系统写入账户下产品规格产品代码对照表信息到日志文件</t>
        </is>
      </c>
      <c r="H1024" s="97" t="inlineStr">
        <is>
          <t>W</t>
        </is>
      </c>
      <c r="I1024" s="14" t="inlineStr">
        <is>
          <t>当前账户下产品规格产品代码对照表的日志信息</t>
        </is>
      </c>
      <c r="J1024" s="11" t="inlineStr">
        <is>
          <t>账户下产品规格产品代码对照表相关日志标识、事件信息、账户下产品规格产品代码对照表信息、触发者信息、时间、操作类型、操作时间、受理时间、业务编号</t>
        </is>
      </c>
      <c r="K1024" s="12" t="n">
        <v>1</v>
      </c>
      <c r="L1024" s="12" t="n"/>
    </row>
    <row r="1025" ht="31.25" customHeight="1" s="57">
      <c r="A1025" s="64" t="n"/>
      <c r="B1025" s="6" t="inlineStr">
        <is>
          <t>发起者：操作员 接收者：物联网资金融通场景</t>
        </is>
      </c>
      <c r="C1025" s="64" t="n"/>
      <c r="D1025" s="64" t="n"/>
      <c r="E1025" s="64" t="n"/>
      <c r="F1025" s="64" t="n"/>
      <c r="G1025" s="8" t="inlineStr">
        <is>
          <t>系统进行账户下产品规格产品代码对照表异常捕捉</t>
        </is>
      </c>
      <c r="H1025" s="97" t="inlineStr">
        <is>
          <t>W</t>
        </is>
      </c>
      <c r="I1025" s="14" t="inlineStr">
        <is>
          <t>当前账户下产品规格产品代码对照表的异常记录</t>
        </is>
      </c>
      <c r="J1025" s="11" t="inlineStr">
        <is>
          <t>账户下产品规格产品代码对照表异常编号、异常信息、账户下产品规格产品代码对照表信息、触发者信息、时间、操作类型、操作时间、受理时间、业务编号</t>
        </is>
      </c>
      <c r="K1025" s="12" t="n">
        <v>1</v>
      </c>
      <c r="L1025" s="12" t="n"/>
    </row>
    <row r="1026" ht="31.25" customHeight="1" s="57">
      <c r="A1026" s="64" t="n"/>
      <c r="B1026" s="6" t="inlineStr">
        <is>
          <t>发起者：操作员 接收者：物联网资金融通场景</t>
        </is>
      </c>
      <c r="C1026" s="64" t="n"/>
      <c r="D1026" s="64" t="n"/>
      <c r="E1026" s="65" t="n"/>
      <c r="F1026" s="65" t="n"/>
      <c r="G1026" s="8" t="inlineStr">
        <is>
          <t>返回账户下产品规格产品代码对照表结果信息记录</t>
        </is>
      </c>
      <c r="H1026" s="97" t="inlineStr">
        <is>
          <t>X</t>
        </is>
      </c>
      <c r="I1026" s="14" t="inlineStr">
        <is>
          <t>账户下产品规格产品代码对照表的结果实例信息</t>
        </is>
      </c>
      <c r="J1026" s="11" t="inlineStr">
        <is>
          <t>账户下产品规格产品代码对照表的相关数据信息、优先级、归属地市、用户编号、账户下产品规格产品代码对照表信息日期、操作类型、操作时间、受理时间、业务编号</t>
        </is>
      </c>
      <c r="K1026" s="12" t="n">
        <v>1</v>
      </c>
      <c r="L1026" s="12" t="n"/>
    </row>
    <row r="1027" ht="31.25" customHeight="1" s="57">
      <c r="A1027" s="64" t="n"/>
      <c r="B1027" s="6" t="inlineStr">
        <is>
          <t>发起者：操作员 接收者：物联网资金融通场景</t>
        </is>
      </c>
      <c r="C1027" s="64" t="n"/>
      <c r="D1027" s="64" t="n"/>
      <c r="E1027" s="68" t="inlineStr">
        <is>
          <t>对账户所有已办理产品失效操作</t>
        </is>
      </c>
      <c r="F1027" s="68" t="inlineStr">
        <is>
          <t>资金账户模型</t>
        </is>
      </c>
      <c r="G1027" s="15" t="inlineStr">
        <is>
          <t>输入对账户所有已办理产品失效操作，进行有效性核查</t>
        </is>
      </c>
      <c r="H1027" s="19" t="inlineStr">
        <is>
          <t>E</t>
        </is>
      </c>
      <c r="I1027" s="10" t="inlineStr">
        <is>
          <t>页面获取的对账户所有已办理产品失效操作查询相关数据</t>
        </is>
      </c>
      <c r="J1027" s="11" t="inlineStr">
        <is>
          <t>手机号码，地市信息、账户编号、规则名称、所属地市、校验类型、生效时间</t>
        </is>
      </c>
      <c r="K1027" s="12" t="n">
        <v>1</v>
      </c>
      <c r="L1027" s="12" t="n"/>
    </row>
    <row r="1028" ht="31.25" customHeight="1" s="57">
      <c r="A1028" s="64" t="n"/>
      <c r="B1028" s="6" t="inlineStr">
        <is>
          <t>发起者：操作员 接收者：物联网资金融通场景</t>
        </is>
      </c>
      <c r="C1028" s="64" t="n"/>
      <c r="D1028" s="64" t="n"/>
      <c r="E1028" s="64" t="n"/>
      <c r="F1028" s="64" t="n"/>
      <c r="G1028" s="15" t="inlineStr">
        <is>
          <t>读取查询到的对账户所有已办理产品失效操作信息列表</t>
        </is>
      </c>
      <c r="H1028" s="19" t="inlineStr">
        <is>
          <t>R</t>
        </is>
      </c>
      <c r="I1028" s="10" t="inlineStr">
        <is>
          <t>前台数据过滤的已办理产品失效数据集</t>
        </is>
      </c>
      <c r="J1028" s="11" t="inlineStr">
        <is>
          <t>对账户所有已办理产品失效操作的消息类型、产品实例编码、用户编码、归属地市、用户类型、用户类型</t>
        </is>
      </c>
      <c r="K1028" s="12" t="n">
        <v>1</v>
      </c>
      <c r="L1028" s="12" t="n"/>
    </row>
    <row r="1029" ht="31.25" customHeight="1" s="57">
      <c r="A1029" s="64" t="n"/>
      <c r="B1029" s="6" t="inlineStr">
        <is>
          <t>发起者：操作员 接收者：物联网资金融通场景</t>
        </is>
      </c>
      <c r="C1029" s="64" t="n"/>
      <c r="D1029" s="64" t="n"/>
      <c r="E1029" s="64" t="n"/>
      <c r="F1029" s="64" t="n"/>
      <c r="G1029" s="15" t="inlineStr">
        <is>
          <t>写入对账户所有已办理产品失效操作实例对象</t>
        </is>
      </c>
      <c r="H1029" s="19" t="inlineStr">
        <is>
          <t>W</t>
        </is>
      </c>
      <c r="I1029" s="10" t="inlineStr">
        <is>
          <t>对账户所有已办理产品失效操作的资金归集账户实例信息</t>
        </is>
      </c>
      <c r="J1029" s="11" t="inlineStr">
        <is>
          <t>对账户所有已办理产品失效操作、优先级、受理时间、确认流水、外部流水、产品实例编码、更改时间、生效时间、失效时间、状态、操作员、组织编码、用户编码、归属地市、用户类型、用户类型</t>
        </is>
      </c>
      <c r="K1029" s="12" t="n">
        <v>1</v>
      </c>
      <c r="L1029" s="12" t="n"/>
    </row>
    <row r="1030" ht="31.25" customHeight="1" s="57">
      <c r="A1030" s="64" t="n"/>
      <c r="B1030" s="6" t="inlineStr">
        <is>
          <t>发起者：操作员 接收者：物联网资金融通场景</t>
        </is>
      </c>
      <c r="C1030" s="64" t="n"/>
      <c r="D1030" s="64" t="n"/>
      <c r="E1030" s="64" t="n"/>
      <c r="F1030" s="64" t="n"/>
      <c r="G1030" s="15" t="inlineStr">
        <is>
          <t>对账户所有已办理产品失效操作的数据写入日志信息</t>
        </is>
      </c>
      <c r="H1030" s="19" t="inlineStr">
        <is>
          <t>R</t>
        </is>
      </c>
      <c r="I1030" s="10" t="inlineStr">
        <is>
          <t>对账户所有已办理产品失效操作相关数据统计信息</t>
        </is>
      </c>
      <c r="J1030" s="11" t="inlineStr">
        <is>
          <t>对账户所有已办理产品失效操作相关确认流水、外部流水、产品实例编码、更改时间、生效时间、失效时间、状态、操作员、组织编码、用户编码、归属地市、用户类型、用户类型</t>
        </is>
      </c>
      <c r="K1030" s="12" t="n">
        <v>1</v>
      </c>
      <c r="L1030" s="12" t="n"/>
    </row>
    <row r="1031" ht="31.25" customHeight="1" s="57">
      <c r="A1031" s="64" t="n"/>
      <c r="B1031" s="6" t="inlineStr">
        <is>
          <t>发起者：操作员 接收者：物联网资金融通场景</t>
        </is>
      </c>
      <c r="C1031" s="64" t="n"/>
      <c r="D1031" s="64" t="n"/>
      <c r="E1031" s="65" t="n"/>
      <c r="F1031" s="65" t="n"/>
      <c r="G1031" s="15" t="inlineStr">
        <is>
          <t>输出对账户所有已办理产品失效操作 成功请求标志</t>
        </is>
      </c>
      <c r="H1031" s="19" t="inlineStr">
        <is>
          <t>X</t>
        </is>
      </c>
      <c r="I1031" s="10" t="inlineStr">
        <is>
          <t>对账户所有已办理产品失效操作正常返回和异常信息</t>
        </is>
      </c>
      <c r="J1031" s="11" t="inlineStr">
        <is>
          <t>对账户所有已办理产品失效操作成功返回更改后对账户所有已办理产品失效操作信息，失败返回空对象</t>
        </is>
      </c>
      <c r="K1031" s="12" t="n">
        <v>1</v>
      </c>
      <c r="L1031" s="12" t="n"/>
    </row>
    <row r="1032" ht="31.25" customHeight="1" s="57">
      <c r="A1032" s="64" t="n"/>
      <c r="B1032" s="6" t="inlineStr">
        <is>
          <t>发起者：操作员 接收者：物联网资金融通场景</t>
        </is>
      </c>
      <c r="C1032" s="64" t="n"/>
      <c r="D1032" s="64" t="n"/>
      <c r="E1032" s="68" t="inlineStr">
        <is>
          <t>对账户下不可失效产品进行金额 补收</t>
        </is>
      </c>
      <c r="F1032" s="68" t="inlineStr">
        <is>
          <t>资金账户模型</t>
        </is>
      </c>
      <c r="G1032" s="13" t="inlineStr">
        <is>
          <t>输入不可失效产品进行金额补收表单内容</t>
        </is>
      </c>
      <c r="H1032" s="19" t="inlineStr">
        <is>
          <t>E</t>
        </is>
      </c>
      <c r="I1032" s="10" t="inlineStr">
        <is>
          <t>不可失效产品进行金额补收内容</t>
        </is>
      </c>
      <c r="J1032" s="11" t="inlineStr">
        <is>
          <t>不可失效产品进行金额补收编码、不可失效产品进行金额补收编码名称</t>
        </is>
      </c>
      <c r="K1032" s="12" t="n">
        <v>1</v>
      </c>
      <c r="L1032" s="12" t="n"/>
    </row>
    <row r="1033" ht="31.25" customHeight="1" s="57">
      <c r="A1033" s="64" t="n"/>
      <c r="B1033" s="6" t="inlineStr">
        <is>
          <t>发起者：操作员 接收者：物联网资金融通场景</t>
        </is>
      </c>
      <c r="C1033" s="64" t="n"/>
      <c r="D1033" s="64" t="n"/>
      <c r="E1033" s="64" t="n"/>
      <c r="F1033" s="64" t="n"/>
      <c r="G1033" s="13" t="inlineStr">
        <is>
          <t>保存不可失效产品进行金额补收信息到记录表</t>
        </is>
      </c>
      <c r="H1033" s="19" t="inlineStr">
        <is>
          <t>W</t>
        </is>
      </c>
      <c r="I1033" s="10" t="inlineStr">
        <is>
          <t>保存不可失效产品进行金额补收数据到数据库</t>
        </is>
      </c>
      <c r="J1033" s="11" t="inlineStr">
        <is>
          <t>不可失效产品进行金额补收编码、不可失效产品进行金额补收编码名称、初始化时间、状态</t>
        </is>
      </c>
      <c r="K1033" s="12" t="n">
        <v>1</v>
      </c>
      <c r="L1033" s="12" t="n"/>
    </row>
    <row r="1034" ht="31.25" customHeight="1" s="57">
      <c r="A1034" s="64" t="n"/>
      <c r="B1034" s="6" t="inlineStr">
        <is>
          <t>发起者：操作员 接收者：物联网资金融通场景</t>
        </is>
      </c>
      <c r="C1034" s="64" t="n"/>
      <c r="D1034" s="64" t="n"/>
      <c r="E1034" s="64" t="n"/>
      <c r="F1034" s="64" t="n"/>
      <c r="G1034" s="13" t="inlineStr">
        <is>
          <t>记录不可失效产品进行金额补收配置信息日志</t>
        </is>
      </c>
      <c r="H1034" s="19" t="inlineStr">
        <is>
          <t>W</t>
        </is>
      </c>
      <c r="I1034" s="10" t="inlineStr">
        <is>
          <t>不可失效产品进行金额补收配置日志记录</t>
        </is>
      </c>
      <c r="J1034" s="11" t="inlineStr">
        <is>
          <t>不可失效产品进行金额补收编码、不可失效产品进行金额补收编码名称、不可失效产品进行金额补收类别、不可失效产品进行金额补收</t>
        </is>
      </c>
      <c r="K1034" s="12" t="n">
        <v>1</v>
      </c>
      <c r="L1034" s="12" t="n"/>
    </row>
    <row r="1035" ht="31.25" customHeight="1" s="57">
      <c r="A1035" s="64" t="n"/>
      <c r="B1035" s="6" t="inlineStr">
        <is>
          <t>发起者：操作员 接收者：物联网资金融通场景</t>
        </is>
      </c>
      <c r="C1035" s="64" t="n"/>
      <c r="D1035" s="64" t="n"/>
      <c r="E1035" s="64" t="n"/>
      <c r="F1035" s="64" t="n"/>
      <c r="G1035" s="13" t="inlineStr">
        <is>
          <t>系统进行不可失效产品进行金额补收异常捕捉</t>
        </is>
      </c>
      <c r="H1035" s="19" t="inlineStr">
        <is>
          <t>W</t>
        </is>
      </c>
      <c r="I1035" s="10" t="inlineStr">
        <is>
          <t>不可失效产品进行金额补收异常记录</t>
        </is>
      </c>
      <c r="J1035" s="11" t="inlineStr">
        <is>
          <t>不可失效产品进行金额补收异常信息、触发者信息、时间、操作员编号</t>
        </is>
      </c>
      <c r="K1035" s="12" t="n">
        <v>1</v>
      </c>
      <c r="L1035" s="12" t="n"/>
    </row>
    <row r="1036" ht="31.25" customHeight="1" s="57">
      <c r="A1036" s="64" t="n"/>
      <c r="B1036" s="6" t="inlineStr">
        <is>
          <t>发起者：操作员 接收者：物联网资金融通场景</t>
        </is>
      </c>
      <c r="C1036" s="64" t="n"/>
      <c r="D1036" s="64" t="n"/>
      <c r="E1036" s="65" t="n"/>
      <c r="F1036" s="65" t="n"/>
      <c r="G1036" s="13" t="inlineStr">
        <is>
          <t>输出最新不可失效产品进行金额补收结果</t>
        </is>
      </c>
      <c r="H1036" s="19" t="inlineStr">
        <is>
          <t>X</t>
        </is>
      </c>
      <c r="I1036" s="10" t="inlineStr">
        <is>
          <t>页面展示数据库不可失效产品进行金额补收信息查询结果</t>
        </is>
      </c>
      <c r="J1036" s="11" t="inlineStr">
        <is>
          <t>所有不可失效产品进行金额补收编码、不可失效产品进行金额补收编码名称、不可失效产品进行金额补收类别、不可失效产品进行金额补收</t>
        </is>
      </c>
      <c r="K1036" s="12" t="n">
        <v>1</v>
      </c>
      <c r="L1036" s="12" t="n"/>
    </row>
    <row r="1037" ht="31.25" customHeight="1" s="57">
      <c r="A1037" s="64" t="n"/>
      <c r="B1037" s="6" t="inlineStr">
        <is>
          <t>发起者：操作员 接收者：物联网资金融通场景</t>
        </is>
      </c>
      <c r="C1037" s="64" t="n"/>
      <c r="D1037" s="64" t="n"/>
      <c r="E1037" s="68" t="inlineStr">
        <is>
          <t>查询账户下产品规格属性与服务属性映射关系</t>
        </is>
      </c>
      <c r="F1037" s="68" t="inlineStr">
        <is>
          <t>资金账户模型</t>
        </is>
      </c>
      <c r="G1037" s="15" t="inlineStr">
        <is>
          <t>输入查询产品规格属性及服务属性请求，获取前台参数</t>
        </is>
      </c>
      <c r="H1037" s="97" t="inlineStr">
        <is>
          <t>E</t>
        </is>
      </c>
      <c r="I1037" s="11" t="inlineStr">
        <is>
          <t>需要进行查询产品规格属性及服务属性请求信息</t>
        </is>
      </c>
      <c r="J1037" s="11" t="inlineStr">
        <is>
          <t>查询产品规格属性及服务属性编码、查询产品规格属性及服务属性名称</t>
        </is>
      </c>
      <c r="K1037" s="12" t="n">
        <v>1</v>
      </c>
      <c r="L1037" s="12" t="n"/>
    </row>
    <row r="1038" ht="31.25" customHeight="1" s="57">
      <c r="A1038" s="64" t="n"/>
      <c r="B1038" s="6" t="inlineStr">
        <is>
          <t>发起者：操作员 接收者：物联网资金融通场景</t>
        </is>
      </c>
      <c r="C1038" s="64" t="n"/>
      <c r="D1038" s="64" t="n"/>
      <c r="E1038" s="64" t="n"/>
      <c r="F1038" s="64" t="n"/>
      <c r="G1038" s="15" t="inlineStr">
        <is>
          <t>写入查询产品规格属性及服务属性 套接字文件</t>
        </is>
      </c>
      <c r="H1038" s="97" t="inlineStr">
        <is>
          <t>R</t>
        </is>
      </c>
      <c r="I1038" s="11" t="inlineStr">
        <is>
          <t>数据库中的查询产品规格属性及服务属性信息</t>
        </is>
      </c>
      <c r="J1038" s="11" t="inlineStr">
        <is>
          <t>查询产品规格属性及服务属性类别、查询产品规格属性及服务属性编码、查询产品规格属性及服务属性的产品实例编码、用户编码、用户号码、归属地市、用户姓名、用户类型、入网日期</t>
        </is>
      </c>
      <c r="K1038" s="12" t="n">
        <v>1</v>
      </c>
      <c r="L1038" s="12" t="n"/>
    </row>
    <row r="1039" ht="31.25" customHeight="1" s="57">
      <c r="A1039" s="64" t="n"/>
      <c r="B1039" s="6" t="inlineStr">
        <is>
          <t>发起者：操作员 接收者：物联网资金融通场景</t>
        </is>
      </c>
      <c r="C1039" s="64" t="n"/>
      <c r="D1039" s="64" t="n"/>
      <c r="E1039" s="64" t="n"/>
      <c r="F1039" s="64" t="n"/>
      <c r="G1039" s="15" t="inlineStr">
        <is>
          <t>读取监听通过查询产品规格属性及服务属性请求接口</t>
        </is>
      </c>
      <c r="H1039" s="97" t="inlineStr">
        <is>
          <t>R</t>
        </is>
      </c>
      <c r="I1039" s="11" t="inlineStr">
        <is>
          <t>选中的数据库中的查询产品规格属性及服务属性查询数据</t>
        </is>
      </c>
      <c r="J1039" s="11" t="inlineStr">
        <is>
          <t>查询产品规格属性及服务属性编码、查询产品规格属性及服务属性名称、查询产品规格属性及服务属性的产品实例编码、用户编码、归属地市、用户类型、用户类型</t>
        </is>
      </c>
      <c r="K1039" s="12" t="n">
        <v>1</v>
      </c>
      <c r="L1039" s="12" t="n"/>
    </row>
    <row r="1040" ht="31.25" customHeight="1" s="57">
      <c r="A1040" s="64" t="n"/>
      <c r="B1040" s="6" t="inlineStr">
        <is>
          <t>发起者：操作员 接收者：物联网资金融通场景</t>
        </is>
      </c>
      <c r="C1040" s="64" t="n"/>
      <c r="D1040" s="64" t="n"/>
      <c r="E1040" s="64" t="n"/>
      <c r="F1040" s="64" t="n"/>
      <c r="G1040" s="15" t="inlineStr">
        <is>
          <t>读取查询产品规格属性及服务属性信息</t>
        </is>
      </c>
      <c r="H1040" s="97" t="inlineStr">
        <is>
          <t>R</t>
        </is>
      </c>
      <c r="I1040" s="11" t="inlineStr">
        <is>
          <t>查询产品规格属性及服务属性信息查询临时表</t>
        </is>
      </c>
      <c r="J1040" s="11" t="inlineStr">
        <is>
          <t>查询产品规格属性及服务属性相关的缓存数据、手机号码、归属地市、账户编号、生效时间、状态、当前状态、失效时间、备注信息</t>
        </is>
      </c>
      <c r="K1040" s="12" t="n">
        <v>1</v>
      </c>
      <c r="L1040" s="12" t="n"/>
    </row>
    <row r="1041" ht="31.25" customHeight="1" s="57">
      <c r="A1041" s="64" t="n"/>
      <c r="B1041" s="6" t="inlineStr">
        <is>
          <t>发起者：操作员 接收者：物联网资金融通场景</t>
        </is>
      </c>
      <c r="C1041" s="64" t="n"/>
      <c r="D1041" s="64" t="n"/>
      <c r="E1041" s="65" t="n"/>
      <c r="F1041" s="65" t="n"/>
      <c r="G1041" s="15" t="inlineStr">
        <is>
          <t>输出发送查询产品规格属性及服务属性成功请求标志</t>
        </is>
      </c>
      <c r="H1041" s="97" t="inlineStr">
        <is>
          <t>X</t>
        </is>
      </c>
      <c r="I1041" s="11" t="inlineStr">
        <is>
          <t>查询产品规格属性及服务属性结果信息</t>
        </is>
      </c>
      <c r="J1041" s="11" t="inlineStr">
        <is>
          <t>查询产品规格属性及服务属性的返回结果数据信息、账户编号、客户编号、生效时间、失效时间、操作类型、操作时间、受理时间、业务编号等</t>
        </is>
      </c>
      <c r="K1041" s="12" t="n">
        <v>1</v>
      </c>
      <c r="L1041" s="12" t="n"/>
    </row>
    <row r="1042" ht="31.25" customHeight="1" s="57">
      <c r="A1042" s="64" t="n"/>
      <c r="B1042" s="6" t="inlineStr">
        <is>
          <t>发起者：操作员 接收者：物联网资金融通场景</t>
        </is>
      </c>
      <c r="C1042" s="64" t="n"/>
      <c r="D1042" s="64" t="n"/>
      <c r="E1042" s="68" t="inlineStr">
        <is>
          <t>取消相关服务属性</t>
        </is>
      </c>
      <c r="F1042" s="68" t="inlineStr">
        <is>
          <t>资金账户模型</t>
        </is>
      </c>
      <c r="G1042" s="13" t="inlineStr">
        <is>
          <t>输入取消相关服务配置，根据服务编号和账户编号计算数据库编号</t>
        </is>
      </c>
      <c r="H1042" s="19" t="inlineStr">
        <is>
          <t>E</t>
        </is>
      </c>
      <c r="I1042" s="10" t="inlineStr">
        <is>
          <t>用于取消服务属性的条件信息</t>
        </is>
      </c>
      <c r="J1042" s="11" t="inlineStr">
        <is>
          <t>要取消服务属性的账户标识、客户标识、用户编码、用户号码、归属地市、用户姓名、用户类型</t>
        </is>
      </c>
      <c r="K1042" s="12" t="n">
        <v>1</v>
      </c>
      <c r="L1042" s="12" t="n"/>
    </row>
    <row r="1043" ht="31.25" customHeight="1" s="57">
      <c r="A1043" s="64" t="n"/>
      <c r="B1043" s="6" t="inlineStr">
        <is>
          <t>发起者：操作员 接收者：物联网资金融通场景</t>
        </is>
      </c>
      <c r="C1043" s="64" t="n"/>
      <c r="D1043" s="64" t="n"/>
      <c r="E1043" s="64" t="n"/>
      <c r="F1043" s="64" t="n"/>
      <c r="G1043" s="13" t="inlineStr">
        <is>
          <t>读取取消相关服务根据编号从连接池获取链接</t>
        </is>
      </c>
      <c r="H1043" s="19" t="inlineStr">
        <is>
          <t>R</t>
        </is>
      </c>
      <c r="I1043" s="10" t="inlineStr">
        <is>
          <t>数据源相关服务属性实例信息</t>
        </is>
      </c>
      <c r="J1043" s="11" t="inlineStr">
        <is>
          <t>数据源名称、数据源id、数据源密码、数据库分区、数据库主机等</t>
        </is>
      </c>
      <c r="K1043" s="12" t="n">
        <v>1</v>
      </c>
      <c r="L1043" s="12" t="n"/>
    </row>
    <row r="1044" ht="31.25" customHeight="1" s="57">
      <c r="A1044" s="64" t="n"/>
      <c r="B1044" s="6" t="inlineStr">
        <is>
          <t>发起者：操作员 接收者：物联网资金融通场景</t>
        </is>
      </c>
      <c r="C1044" s="64" t="n"/>
      <c r="D1044" s="64" t="n"/>
      <c r="E1044" s="64" t="n"/>
      <c r="F1044" s="64" t="n"/>
      <c r="G1044" s="13" t="inlineStr">
        <is>
          <t>读取调用取消服务属性接口获取信息列表</t>
        </is>
      </c>
      <c r="H1044" s="19" t="inlineStr">
        <is>
          <t>R</t>
        </is>
      </c>
      <c r="I1044" s="10" t="inlineStr">
        <is>
          <t>取消服务属性信息列表</t>
        </is>
      </c>
      <c r="J1044" s="11" t="inlineStr">
        <is>
          <t>资金归集账户的产品实例编码、用户编码、归属地市、用户类型、基本套餐品牌、主套餐实例id、计费号码、首次使用时间、实时金额、停开机状态、信用额度、生效日期、用户密码</t>
        </is>
      </c>
      <c r="K1044" s="12" t="n">
        <v>1</v>
      </c>
      <c r="L1044" s="12" t="n"/>
    </row>
    <row r="1045" ht="46.75" customHeight="1" s="57">
      <c r="A1045" s="64" t="n"/>
      <c r="B1045" s="6" t="inlineStr">
        <is>
          <t>发起者：操作员 接收者：物联网资金融通场景</t>
        </is>
      </c>
      <c r="C1045" s="64" t="n"/>
      <c r="D1045" s="64" t="n"/>
      <c r="E1045" s="64" t="n"/>
      <c r="F1045" s="64" t="n"/>
      <c r="G1045" s="13" t="inlineStr">
        <is>
          <t>读取调用取消服务属性接口查询对应选中的取消服务属性详细实例信息</t>
        </is>
      </c>
      <c r="H1045" s="19" t="inlineStr">
        <is>
          <t>R</t>
        </is>
      </c>
      <c r="I1045" s="10" t="inlineStr">
        <is>
          <t>数据库中选中的取消服务属性的实例信息</t>
        </is>
      </c>
      <c r="J1045" s="11" t="inlineStr">
        <is>
          <t>资金归集账户、资金归集手机号、地区标识、账户用户关系标识、状态标识、状态时间、开通时间、操作员标识</t>
        </is>
      </c>
      <c r="K1045" s="12" t="n">
        <v>1</v>
      </c>
      <c r="L1045" s="12" t="n"/>
    </row>
    <row r="1046" ht="31.25" customHeight="1" s="57">
      <c r="A1046" s="64" t="n"/>
      <c r="B1046" s="6" t="inlineStr">
        <is>
          <t>发起者：操作员 接收者：物联网资金融通场景</t>
        </is>
      </c>
      <c r="C1046" s="64" t="n"/>
      <c r="D1046" s="64" t="n"/>
      <c r="E1046" s="65" t="n"/>
      <c r="F1046" s="65" t="n"/>
      <c r="G1046" s="13" t="inlineStr">
        <is>
          <t>输出对信息进行过滤的取消服务属性 结果</t>
        </is>
      </c>
      <c r="H1046" s="19" t="inlineStr">
        <is>
          <t>X</t>
        </is>
      </c>
      <c r="I1046" s="10" t="inlineStr">
        <is>
          <t>返回的取消服务属性实例结果信息</t>
        </is>
      </c>
      <c r="J1046" s="11" t="inlineStr">
        <is>
          <t>资金归集用户产品实例编码、用户编码、用户号码、归属地市、用户姓名、用户类型、入网日期</t>
        </is>
      </c>
      <c r="K1046" s="12" t="n">
        <v>1</v>
      </c>
      <c r="L1046" s="12" t="n"/>
    </row>
    <row r="1047" ht="15.65" customHeight="1" s="57">
      <c r="A1047" s="64" t="n"/>
      <c r="B1047" s="6" t="inlineStr">
        <is>
          <t>发起者：操作员 接收者：物联网资金融通场景</t>
        </is>
      </c>
      <c r="C1047" s="64" t="n"/>
      <c r="D1047" s="64" t="n"/>
      <c r="E1047" s="68" t="inlineStr">
        <is>
          <t>查询失效资金归集业务编码</t>
        </is>
      </c>
      <c r="F1047" s="68" t="inlineStr">
        <is>
          <t>资金账户模型</t>
        </is>
      </c>
      <c r="G1047" s="15" t="inlineStr">
        <is>
          <t>输入失效资金归集业务参数内容</t>
        </is>
      </c>
      <c r="H1047" s="97" t="inlineStr">
        <is>
          <t>E</t>
        </is>
      </c>
      <c r="I1047" s="11" t="inlineStr">
        <is>
          <t>失效资金归集业务内容</t>
        </is>
      </c>
      <c r="J1047" s="11" t="inlineStr">
        <is>
          <t>失效资金归集业务编码、失效资金归集业务编码名称、用户编码、用户号码、归属地市、用户姓名、用户类型</t>
        </is>
      </c>
      <c r="K1047" s="12" t="n">
        <v>1</v>
      </c>
      <c r="L1047" s="12" t="n"/>
    </row>
    <row r="1048" ht="31.25" customHeight="1" s="57">
      <c r="A1048" s="64" t="n"/>
      <c r="B1048" s="6" t="inlineStr">
        <is>
          <t>发起者：操作员 接收者：物联网资金融通场景</t>
        </is>
      </c>
      <c r="C1048" s="64" t="n"/>
      <c r="D1048" s="64" t="n"/>
      <c r="E1048" s="64" t="n"/>
      <c r="F1048" s="64" t="n"/>
      <c r="G1048" s="15" t="inlineStr">
        <is>
          <t>保存失效资金归集业务信息到数据库</t>
        </is>
      </c>
      <c r="H1048" s="97" t="inlineStr">
        <is>
          <t>R</t>
        </is>
      </c>
      <c r="I1048" s="11" t="inlineStr">
        <is>
          <t>保存失效资金归集业务数据到数据库</t>
        </is>
      </c>
      <c r="J1048" s="11" t="inlineStr">
        <is>
          <t>失效资金归集业务编码、失效资金归集业务编码名称、初始化时间、状态</t>
        </is>
      </c>
      <c r="K1048" s="12" t="n">
        <v>1</v>
      </c>
      <c r="L1048" s="12" t="n"/>
    </row>
    <row r="1049" ht="15.65" customHeight="1" s="57">
      <c r="A1049" s="64" t="n"/>
      <c r="B1049" s="6" t="inlineStr">
        <is>
          <t>发起者：操作员 接收者：物联网资金融通场景</t>
        </is>
      </c>
      <c r="C1049" s="64" t="n"/>
      <c r="D1049" s="64" t="n"/>
      <c r="E1049" s="64" t="n"/>
      <c r="F1049" s="64" t="n"/>
      <c r="G1049" s="15" t="inlineStr">
        <is>
          <t>记录失效资金归集业务信息日志</t>
        </is>
      </c>
      <c r="H1049" s="97" t="inlineStr">
        <is>
          <t>R</t>
        </is>
      </c>
      <c r="I1049" s="11" t="inlineStr">
        <is>
          <t>失效资金归集业务异日志记录</t>
        </is>
      </c>
      <c r="J1049" s="11" t="inlineStr">
        <is>
          <t>失效资金归集业务编码、失效资金归集业务编码名称、失效资金归集业务类别、失效资金归集业务</t>
        </is>
      </c>
      <c r="K1049" s="12" t="n">
        <v>1</v>
      </c>
      <c r="L1049" s="12" t="n"/>
    </row>
    <row r="1050" ht="31.25" customHeight="1" s="57">
      <c r="A1050" s="64" t="n"/>
      <c r="B1050" s="6" t="inlineStr">
        <is>
          <t>发起者：操作员 接收者：物联网资金融通场景</t>
        </is>
      </c>
      <c r="C1050" s="64" t="n"/>
      <c r="D1050" s="64" t="n"/>
      <c r="E1050" s="64" t="n"/>
      <c r="F1050" s="64" t="n"/>
      <c r="G1050" s="15" t="inlineStr">
        <is>
          <t>系统进行失效资金归集业务异常捕捉</t>
        </is>
      </c>
      <c r="H1050" s="97" t="inlineStr">
        <is>
          <t>W</t>
        </is>
      </c>
      <c r="I1050" s="11" t="inlineStr">
        <is>
          <t>失效资金归集业务异常记录</t>
        </is>
      </c>
      <c r="J1050" s="11" t="inlineStr">
        <is>
          <t>失效资金归集业务异常信息、触发者信息、时间、操作员编号、用户编码、用户号码、归属地市、用户姓名、用户类型</t>
        </is>
      </c>
      <c r="K1050" s="12" t="n">
        <v>1</v>
      </c>
      <c r="L1050" s="12" t="n"/>
    </row>
    <row r="1051" ht="15.65" customHeight="1" s="57">
      <c r="A1051" s="64" t="n"/>
      <c r="B1051" s="6" t="inlineStr">
        <is>
          <t>发起者：操作员 接收者：物联网资金融通场景</t>
        </is>
      </c>
      <c r="C1051" s="64" t="n"/>
      <c r="D1051" s="64" t="n"/>
      <c r="E1051" s="65" t="n"/>
      <c r="F1051" s="65" t="n"/>
      <c r="G1051" s="15" t="inlineStr">
        <is>
          <t>输出最新失效资金归集业务结果</t>
        </is>
      </c>
      <c r="H1051" s="97" t="inlineStr">
        <is>
          <t>X</t>
        </is>
      </c>
      <c r="I1051" s="11" t="inlineStr">
        <is>
          <t>数据库最新失效资金归集业务信息查询结果</t>
        </is>
      </c>
      <c r="J1051" s="11" t="inlineStr">
        <is>
          <t>最新失效资金归集业务信息、所有失效资金归集业务编码、失效资金归集业务编码名称、失效资金归集业务类别、失效资金归集业务</t>
        </is>
      </c>
      <c r="K1051" s="12" t="n">
        <v>1</v>
      </c>
      <c r="L1051" s="12" t="n"/>
    </row>
    <row r="1052" ht="31.25" customHeight="1" s="57">
      <c r="A1052" s="64" t="n"/>
      <c r="B1052" s="6" t="inlineStr">
        <is>
          <t>发起者：操作员 接收者：物联网资金融通场景</t>
        </is>
      </c>
      <c r="C1052" s="64" t="n"/>
      <c r="D1052" s="64" t="n"/>
      <c r="E1052" s="68" t="inlineStr">
        <is>
          <t>查询该业务编码下业务受理工作流信息</t>
        </is>
      </c>
      <c r="F1052" s="68" t="inlineStr">
        <is>
          <t>资金账户模型</t>
        </is>
      </c>
      <c r="G1052" s="13" t="inlineStr">
        <is>
          <t>输入失效账户受理工作流的启动参数</t>
        </is>
      </c>
      <c r="H1052" s="19" t="inlineStr">
        <is>
          <t>E</t>
        </is>
      </c>
      <c r="I1052" s="10" t="inlineStr">
        <is>
          <t>失效账户受理工作流的启动参数</t>
        </is>
      </c>
      <c r="J1052" s="11" t="inlineStr">
        <is>
          <t>msg参数解析、组织等级、组织父级编号、子组织编号、组织地址信息、账户标识</t>
        </is>
      </c>
      <c r="K1052" s="12" t="n">
        <v>1</v>
      </c>
      <c r="L1052" s="12" t="n"/>
    </row>
    <row r="1053" ht="31.25" customHeight="1" s="57">
      <c r="A1053" s="64" t="n"/>
      <c r="B1053" s="6" t="inlineStr">
        <is>
          <t>发起者：操作员 接收者：物联网资金融通场景</t>
        </is>
      </c>
      <c r="C1053" s="64" t="n"/>
      <c r="D1053" s="64" t="n"/>
      <c r="E1053" s="64" t="n"/>
      <c r="F1053" s="64" t="n"/>
      <c r="G1053" s="13" t="inlineStr">
        <is>
          <t>将失效账户受理工作流的信息数据封装入参</t>
        </is>
      </c>
      <c r="H1053" s="19" t="inlineStr">
        <is>
          <t>W</t>
        </is>
      </c>
      <c r="I1053" s="10" t="inlineStr">
        <is>
          <t>失效账户受理工作流封装的缓存数据</t>
        </is>
      </c>
      <c r="J1053" s="11" t="inlineStr">
        <is>
          <t>参数设置、组织等级、组织父级编号、子组织编号、组织地址信息、账户标识</t>
        </is>
      </c>
      <c r="K1053" s="12" t="n">
        <v>1</v>
      </c>
      <c r="L1053" s="12" t="n"/>
    </row>
    <row r="1054" ht="31.25" customHeight="1" s="57">
      <c r="A1054" s="64" t="n"/>
      <c r="B1054" s="6" t="inlineStr">
        <is>
          <t>发起者：操作员 接收者：物联网资金融通场景</t>
        </is>
      </c>
      <c r="C1054" s="64" t="n"/>
      <c r="D1054" s="64" t="n"/>
      <c r="E1054" s="64" t="n"/>
      <c r="F1054" s="64" t="n"/>
      <c r="G1054" s="13" t="inlineStr">
        <is>
          <t>验证失效账户受理工作流传入参数的有效性</t>
        </is>
      </c>
      <c r="H1054" s="19" t="inlineStr">
        <is>
          <t>R</t>
        </is>
      </c>
      <c r="I1054" s="10" t="inlineStr">
        <is>
          <t>数据库中配置的失效账户受理工作流校验规则</t>
        </is>
      </c>
      <c r="J1054" s="11" t="inlineStr">
        <is>
          <t>失效账户受理工作流校验规则、所属地市、校验类型、生效时间、状态</t>
        </is>
      </c>
      <c r="K1054" s="12" t="n">
        <v>1</v>
      </c>
      <c r="L1054" s="12" t="n"/>
    </row>
    <row r="1055" ht="31.25" customHeight="1" s="57">
      <c r="A1055" s="64" t="n"/>
      <c r="B1055" s="6" t="inlineStr">
        <is>
          <t>发起者：操作员 接收者：物联网资金融通场景</t>
        </is>
      </c>
      <c r="C1055" s="64" t="n"/>
      <c r="D1055" s="64" t="n"/>
      <c r="E1055" s="64" t="n"/>
      <c r="F1055" s="64" t="n"/>
      <c r="G1055" s="13" t="inlineStr">
        <is>
          <t>调用失效账户受理工作流的请求接口服务</t>
        </is>
      </c>
      <c r="H1055" s="19" t="inlineStr">
        <is>
          <t>R</t>
        </is>
      </c>
      <c r="I1055" s="10" t="inlineStr">
        <is>
          <t>数据库中的失效账户受理工作流信息列表</t>
        </is>
      </c>
      <c r="J1055" s="11" t="inlineStr">
        <is>
          <t>失效账户受理工作流的信息列表、失效账户受理工作流编码、失效账户受理工作流数据名称、失效账户受理工作流类别</t>
        </is>
      </c>
      <c r="K1055" s="12" t="n">
        <v>1</v>
      </c>
      <c r="L1055" s="12" t="n"/>
    </row>
    <row r="1056" ht="31.25" customHeight="1" s="57">
      <c r="A1056" s="64" t="n"/>
      <c r="B1056" s="6" t="inlineStr">
        <is>
          <t>发起者：操作员 接收者：物联网资金融通场景</t>
        </is>
      </c>
      <c r="C1056" s="64" t="n"/>
      <c r="D1056" s="64" t="n"/>
      <c r="E1056" s="65" t="n"/>
      <c r="F1056" s="65" t="n"/>
      <c r="G1056" s="13" t="inlineStr">
        <is>
          <t>返回失效账户受理工作流结果信息记录</t>
        </is>
      </c>
      <c r="H1056" s="19" t="inlineStr">
        <is>
          <t>X</t>
        </is>
      </c>
      <c r="I1056" s="10" t="inlineStr">
        <is>
          <t>数据库选中的失效账户受理工作流的详细信息</t>
        </is>
      </c>
      <c r="J1056" s="11" t="inlineStr">
        <is>
          <t>失效账户受理工作流的信息列表、失效账户受理工作流编码、失效账户受理工作流数据名称、失效账户受理工作流类别</t>
        </is>
      </c>
      <c r="K1056" s="12" t="n">
        <v>1</v>
      </c>
      <c r="L1056" s="12" t="n"/>
    </row>
    <row r="1057" ht="31.25" customHeight="1" s="57">
      <c r="A1057" s="64" t="n"/>
      <c r="B1057" s="6" t="inlineStr">
        <is>
          <t>发起者：操作员 接收者：物联网资金融通场景</t>
        </is>
      </c>
      <c r="C1057" s="64" t="n"/>
      <c r="D1057" s="64" t="n"/>
      <c r="E1057" s="68" t="inlineStr">
        <is>
          <t>查询在营银行获取其银行编码</t>
        </is>
      </c>
      <c r="F1057" s="68" t="inlineStr">
        <is>
          <t>资金账户模型</t>
        </is>
      </c>
      <c r="G1057" s="15" t="inlineStr">
        <is>
          <t>输入银行配置，根据服务编号和账户编号计算数据库编号</t>
        </is>
      </c>
      <c r="H1057" s="97" t="inlineStr">
        <is>
          <t>E</t>
        </is>
      </c>
      <c r="I1057" s="11" t="inlineStr">
        <is>
          <t>用于查询在营银行的条件信息</t>
        </is>
      </c>
      <c r="J1057" s="11" t="inlineStr">
        <is>
          <t>要查询在营银行的账户标识、客户标识、用户编码、用户号码、归属地市、用户姓名、用户类型</t>
        </is>
      </c>
      <c r="K1057" s="12" t="n">
        <v>1</v>
      </c>
      <c r="L1057" s="12" t="n"/>
    </row>
    <row r="1058" ht="31.25" customHeight="1" s="57">
      <c r="A1058" s="64" t="n"/>
      <c r="B1058" s="6" t="inlineStr">
        <is>
          <t>发起者：操作员 接收者：物联网资金融通场景</t>
        </is>
      </c>
      <c r="C1058" s="64" t="n"/>
      <c r="D1058" s="64" t="n"/>
      <c r="E1058" s="64" t="n"/>
      <c r="F1058" s="64" t="n"/>
      <c r="G1058" s="15" t="inlineStr">
        <is>
          <t>读取银行根据编号从连接池获取链接</t>
        </is>
      </c>
      <c r="H1058" s="97" t="inlineStr">
        <is>
          <t>R</t>
        </is>
      </c>
      <c r="I1058" s="11" t="inlineStr">
        <is>
          <t>数据源在营银行实例信息</t>
        </is>
      </c>
      <c r="J1058" s="11" t="inlineStr">
        <is>
          <t>数据源名称、数据源id、数据源密码、数据库分区、数据库主机等</t>
        </is>
      </c>
      <c r="K1058" s="12" t="n">
        <v>1</v>
      </c>
      <c r="L1058" s="12" t="n"/>
    </row>
    <row r="1059" ht="31.25" customHeight="1" s="57">
      <c r="A1059" s="64" t="n"/>
      <c r="B1059" s="6" t="inlineStr">
        <is>
          <t>发起者：操作员 接收者：物联网资金融通场景</t>
        </is>
      </c>
      <c r="C1059" s="64" t="n"/>
      <c r="D1059" s="64" t="n"/>
      <c r="E1059" s="64" t="n"/>
      <c r="F1059" s="64" t="n"/>
      <c r="G1059" s="15" t="inlineStr">
        <is>
          <t>从数据库中读取查询在营银行的配置信息</t>
        </is>
      </c>
      <c r="H1059" s="97" t="inlineStr">
        <is>
          <t>R</t>
        </is>
      </c>
      <c r="I1059" s="11" t="inlineStr">
        <is>
          <t>数据库中查询在营银行的配置数据库结果集</t>
        </is>
      </c>
      <c r="J1059" s="11" t="inlineStr">
        <is>
          <t>查询在营银行的消息类型、产品实例编码、用户编码、归属地市、用户类型、用户类型</t>
        </is>
      </c>
      <c r="K1059" s="12" t="n">
        <v>1</v>
      </c>
      <c r="L1059" s="12" t="n"/>
    </row>
    <row r="1060" ht="15.65" customHeight="1" s="57">
      <c r="A1060" s="64" t="n"/>
      <c r="B1060" s="6" t="inlineStr">
        <is>
          <t>发起者：操作员 接收者：物联网资金融通场景</t>
        </is>
      </c>
      <c r="C1060" s="64" t="n"/>
      <c r="D1060" s="64" t="n"/>
      <c r="E1060" s="64" t="n"/>
      <c r="F1060" s="64" t="n"/>
      <c r="G1060" s="15" t="inlineStr">
        <is>
          <t>核查查询在营银行的配置信息</t>
        </is>
      </c>
      <c r="H1060" s="97" t="inlineStr">
        <is>
          <t>W</t>
        </is>
      </c>
      <c r="I1060" s="11" t="inlineStr">
        <is>
          <t>查询在营银行的配置信息校验规则</t>
        </is>
      </c>
      <c r="J1060" s="11" t="inlineStr">
        <is>
          <t>数据库中查询在营银行的配置规则、校验类型、操作员、用途说明、分表规则</t>
        </is>
      </c>
      <c r="K1060" s="12" t="n">
        <v>1</v>
      </c>
      <c r="L1060" s="12" t="n"/>
    </row>
    <row r="1061" ht="31.25" customHeight="1" s="57">
      <c r="A1061" s="64" t="n"/>
      <c r="B1061" s="6" t="inlineStr">
        <is>
          <t>发起者：操作员 接收者：物联网资金融通场景</t>
        </is>
      </c>
      <c r="C1061" s="64" t="n"/>
      <c r="D1061" s="64" t="n"/>
      <c r="E1061" s="65" t="n"/>
      <c r="F1061" s="65" t="n"/>
      <c r="G1061" s="15" t="inlineStr">
        <is>
          <t>将查询在营银行的信息进行归并返回</t>
        </is>
      </c>
      <c r="H1061" s="97" t="inlineStr">
        <is>
          <t>X</t>
        </is>
      </c>
      <c r="I1061" s="11" t="inlineStr">
        <is>
          <t>查询在营银行的归并返回结果集</t>
        </is>
      </c>
      <c r="J1061" s="11" t="inlineStr">
        <is>
          <t>查询在营银行信息的生成时间、查询在营银行返回的消息类型、查询在营银行的信息</t>
        </is>
      </c>
      <c r="K1061" s="12" t="n">
        <v>1</v>
      </c>
      <c r="L1061" s="12" t="n"/>
    </row>
    <row r="1062" ht="15.65" customHeight="1" s="57">
      <c r="A1062" s="64" t="n"/>
      <c r="B1062" s="6" t="inlineStr">
        <is>
          <t>发起者：操作员 接收者：物联网资金融通场景</t>
        </is>
      </c>
      <c r="C1062" s="64" t="n"/>
      <c r="D1062" s="64" t="n"/>
      <c r="E1062" s="68" t="inlineStr">
        <is>
          <t>取消账户与银行信息关系</t>
        </is>
      </c>
      <c r="F1062" s="68" t="inlineStr">
        <is>
          <t>资金账户模型</t>
        </is>
      </c>
      <c r="G1062" s="8" t="inlineStr">
        <is>
          <t>输入账户与银行取绑的查询条件</t>
        </is>
      </c>
      <c r="H1062" s="97" t="inlineStr">
        <is>
          <t>E</t>
        </is>
      </c>
      <c r="I1062" s="14" t="inlineStr">
        <is>
          <t>账户账户与银行取绑的查询条件</t>
        </is>
      </c>
      <c r="J1062" s="11" t="inlineStr">
        <is>
          <t>账户手机号码、账户标识、归属地市、账户编号、发票编号</t>
        </is>
      </c>
      <c r="K1062" s="12" t="n">
        <v>1</v>
      </c>
      <c r="L1062" s="12" t="n"/>
    </row>
    <row r="1063" ht="31.25" customHeight="1" s="57">
      <c r="A1063" s="64" t="n"/>
      <c r="B1063" s="6" t="inlineStr">
        <is>
          <t>发起者：操作员 接收者：物联网资金融通场景</t>
        </is>
      </c>
      <c r="C1063" s="64" t="n"/>
      <c r="D1063" s="64" t="n"/>
      <c r="E1063" s="64" t="n"/>
      <c r="F1063" s="64" t="n"/>
      <c r="G1063" s="8" t="inlineStr">
        <is>
          <t>读取数据库配置，查询账户与银行取绑实例信息</t>
        </is>
      </c>
      <c r="H1063" s="97" t="inlineStr">
        <is>
          <t>R</t>
        </is>
      </c>
      <c r="I1063" s="14" t="inlineStr">
        <is>
          <t>数据库中配置及账户与银行取绑信息</t>
        </is>
      </c>
      <c r="J1063" s="11" t="inlineStr">
        <is>
          <t>账户与银行取绑的受理时间、服务名称、服务代码、状态、手机号码、失效时间、操作员工号、所属地市、校验类型、生效时间</t>
        </is>
      </c>
      <c r="K1063" s="12" t="n">
        <v>1</v>
      </c>
      <c r="L1063" s="12" t="n"/>
    </row>
    <row r="1064" ht="31.25" customHeight="1" s="57">
      <c r="A1064" s="64" t="n"/>
      <c r="B1064" s="6" t="inlineStr">
        <is>
          <t>发起者：操作员 接收者：物联网资金融通场景</t>
        </is>
      </c>
      <c r="C1064" s="64" t="n"/>
      <c r="D1064" s="64" t="n"/>
      <c r="E1064" s="64" t="n"/>
      <c r="F1064" s="64" t="n"/>
      <c r="G1064" s="8" t="inlineStr">
        <is>
          <t>系统写入账户与银行取绑信息到日志文件</t>
        </is>
      </c>
      <c r="H1064" s="97" t="inlineStr">
        <is>
          <t>W</t>
        </is>
      </c>
      <c r="I1064" s="14" t="inlineStr">
        <is>
          <t>当前账户与银行取绑的日志信息</t>
        </is>
      </c>
      <c r="J1064" s="11" t="inlineStr">
        <is>
          <t>账户与银行取绑相关日志标识、事件信息、账户与银行取绑信息、触发者信息、时间、操作类型、操作时间、受理时间、业务编号</t>
        </is>
      </c>
      <c r="K1064" s="12" t="n">
        <v>1</v>
      </c>
      <c r="L1064" s="12" t="n"/>
    </row>
    <row r="1065" ht="15.65" customHeight="1" s="57">
      <c r="A1065" s="64" t="n"/>
      <c r="B1065" s="6" t="inlineStr">
        <is>
          <t>发起者：操作员 接收者：物联网资金融通场景</t>
        </is>
      </c>
      <c r="C1065" s="64" t="n"/>
      <c r="D1065" s="64" t="n"/>
      <c r="E1065" s="64" t="n"/>
      <c r="F1065" s="64" t="n"/>
      <c r="G1065" s="8" t="inlineStr">
        <is>
          <t>系统进行账户与银行取绑异常捕捉</t>
        </is>
      </c>
      <c r="H1065" s="97" t="inlineStr">
        <is>
          <t>W</t>
        </is>
      </c>
      <c r="I1065" s="14" t="inlineStr">
        <is>
          <t>当前账户与银行取绑的异常记录</t>
        </is>
      </c>
      <c r="J1065" s="11" t="inlineStr">
        <is>
          <t>账户与银行取绑异常编号、异常信息、账户与银行取绑信息、触发者信息、时间、操作类型、操作时间、受理时间、业务编号</t>
        </is>
      </c>
      <c r="K1065" s="12" t="n">
        <v>1</v>
      </c>
      <c r="L1065" s="12" t="n"/>
    </row>
    <row r="1066" ht="15.65" customHeight="1" s="57">
      <c r="A1066" s="64" t="n"/>
      <c r="B1066" s="6" t="inlineStr">
        <is>
          <t>发起者：操作员 接收者：物联网资金融通场景</t>
        </is>
      </c>
      <c r="C1066" s="64" t="n"/>
      <c r="D1066" s="64" t="n"/>
      <c r="E1066" s="65" t="n"/>
      <c r="F1066" s="65" t="n"/>
      <c r="G1066" s="8" t="inlineStr">
        <is>
          <t>返回账户与银行取绑结果信息记录</t>
        </is>
      </c>
      <c r="H1066" s="97" t="inlineStr">
        <is>
          <t>X</t>
        </is>
      </c>
      <c r="I1066" s="14" t="inlineStr">
        <is>
          <t>账户与银行取绑的结果实例信息</t>
        </is>
      </c>
      <c r="J1066" s="11" t="inlineStr">
        <is>
          <t>账户与银行取绑的相关数据信息、优先级、归属地市、用户编号、账户与银行取绑信息日期、操作类型、操作时间、受理时间、业务编号</t>
        </is>
      </c>
      <c r="K1066" s="12" t="n">
        <v>1</v>
      </c>
      <c r="L1066" s="12" t="n"/>
    </row>
    <row r="1067" ht="31.25" customHeight="1" s="57">
      <c r="A1067" s="64" t="n"/>
      <c r="B1067" s="6" t="inlineStr">
        <is>
          <t>发起者：操作员 接收者：物联网资金融通场景</t>
        </is>
      </c>
      <c r="C1067" s="64" t="n"/>
      <c r="D1067" s="64" t="n"/>
      <c r="E1067" s="68" t="inlineStr">
        <is>
          <t>从星级服务中取消账户信息</t>
        </is>
      </c>
      <c r="F1067" s="68" t="inlineStr">
        <is>
          <t>资金账户模型</t>
        </is>
      </c>
      <c r="G1067" s="15" t="inlineStr">
        <is>
          <t>输入取消账户星级，进行有效性核查</t>
        </is>
      </c>
      <c r="H1067" s="19" t="inlineStr">
        <is>
          <t>E</t>
        </is>
      </c>
      <c r="I1067" s="10" t="inlineStr">
        <is>
          <t>页面获取的取消账户星级查询相关数据</t>
        </is>
      </c>
      <c r="J1067" s="11" t="inlineStr">
        <is>
          <t>手机号码，地市信息、账户编号、用户编码、用户号码、归属地市、用户姓名、用户类型</t>
        </is>
      </c>
      <c r="K1067" s="12" t="n">
        <v>1</v>
      </c>
      <c r="L1067" s="12" t="n"/>
    </row>
    <row r="1068" ht="31.25" customHeight="1" s="57">
      <c r="A1068" s="64" t="n"/>
      <c r="B1068" s="6" t="inlineStr">
        <is>
          <t>发起者：操作员 接收者：物联网资金融通场景</t>
        </is>
      </c>
      <c r="C1068" s="64" t="n"/>
      <c r="D1068" s="64" t="n"/>
      <c r="E1068" s="64" t="n"/>
      <c r="F1068" s="64" t="n"/>
      <c r="G1068" s="15" t="inlineStr">
        <is>
          <t>读取查询到的取消账户星级信息列表</t>
        </is>
      </c>
      <c r="H1068" s="19" t="inlineStr">
        <is>
          <t>R</t>
        </is>
      </c>
      <c r="I1068" s="10" t="inlineStr">
        <is>
          <t>前台数据过滤的取消账户信息数据集</t>
        </is>
      </c>
      <c r="J1068" s="11" t="inlineStr">
        <is>
          <t>取消账户星级的消息类型、产品实例编码、用户编码、归属地市、用户类型、用户类型</t>
        </is>
      </c>
      <c r="K1068" s="12" t="n">
        <v>1</v>
      </c>
      <c r="L1068" s="12" t="n"/>
    </row>
    <row r="1069" ht="15.65" customHeight="1" s="57">
      <c r="A1069" s="64" t="n"/>
      <c r="B1069" s="6" t="inlineStr">
        <is>
          <t>发起者：操作员 接收者：物联网资金融通场景</t>
        </is>
      </c>
      <c r="C1069" s="64" t="n"/>
      <c r="D1069" s="64" t="n"/>
      <c r="E1069" s="64" t="n"/>
      <c r="F1069" s="64" t="n"/>
      <c r="G1069" s="15" t="inlineStr">
        <is>
          <t>写入取消账户星级实例对象</t>
        </is>
      </c>
      <c r="H1069" s="19" t="inlineStr">
        <is>
          <t>W</t>
        </is>
      </c>
      <c r="I1069" s="10" t="inlineStr">
        <is>
          <t>取消账户星级的资金归集账户实例信息</t>
        </is>
      </c>
      <c r="J1069" s="11" t="inlineStr">
        <is>
          <t>取消账户星级、优先级、受理时间、确认流水、外部流水、产品实例编码、更改时间、生效时间、失效时间、状态、操作员、组织编码、用户编码、归属地市、用户类型、用户类型</t>
        </is>
      </c>
      <c r="K1069" s="12" t="n">
        <v>1</v>
      </c>
      <c r="L1069" s="12" t="n"/>
    </row>
    <row r="1070" ht="15.65" customHeight="1" s="57">
      <c r="A1070" s="64" t="n"/>
      <c r="B1070" s="6" t="inlineStr">
        <is>
          <t>发起者：操作员 接收者：物联网资金融通场景</t>
        </is>
      </c>
      <c r="C1070" s="64" t="n"/>
      <c r="D1070" s="64" t="n"/>
      <c r="E1070" s="64" t="n"/>
      <c r="F1070" s="64" t="n"/>
      <c r="G1070" s="15" t="inlineStr">
        <is>
          <t>取消账户星级的数据写入日志信息</t>
        </is>
      </c>
      <c r="H1070" s="19" t="inlineStr">
        <is>
          <t>R</t>
        </is>
      </c>
      <c r="I1070" s="10" t="inlineStr">
        <is>
          <t>取消账户星级相关数据统计信息</t>
        </is>
      </c>
      <c r="J1070" s="11" t="inlineStr">
        <is>
          <t>取消账户星级相关确认流水、外部流水、产品实例编码、更改时间、生效时间、失效时间、状态、操作员、组织编码、用户编码、归属地市、用户类型、用户类型</t>
        </is>
      </c>
      <c r="K1070" s="12" t="n">
        <v>1</v>
      </c>
      <c r="L1070" s="12" t="n"/>
    </row>
    <row r="1071" ht="15.65" customHeight="1" s="57">
      <c r="A1071" s="64" t="n"/>
      <c r="B1071" s="6" t="inlineStr">
        <is>
          <t>发起者：操作员 接收者：物联网资金融通场景</t>
        </is>
      </c>
      <c r="C1071" s="64" t="n"/>
      <c r="D1071" s="65" t="n"/>
      <c r="E1071" s="65" t="n"/>
      <c r="F1071" s="65" t="n"/>
      <c r="G1071" s="15" t="inlineStr">
        <is>
          <t>输出取消账户星级 成功请求标志</t>
        </is>
      </c>
      <c r="H1071" s="19" t="inlineStr">
        <is>
          <t>X</t>
        </is>
      </c>
      <c r="I1071" s="10" t="inlineStr">
        <is>
          <t>取消账户星级正常返回和异常信息</t>
        </is>
      </c>
      <c r="J1071" s="11" t="inlineStr">
        <is>
          <t>取消账户星级成功返回更改后取消账户星级信息，失败返回空对象</t>
        </is>
      </c>
      <c r="K1071" s="12" t="n">
        <v>1</v>
      </c>
      <c r="L1071" s="12" t="n"/>
    </row>
    <row r="1072" ht="15.65" customHeight="1" s="57">
      <c r="A1072" s="64" t="n"/>
      <c r="B1072" s="6" t="inlineStr">
        <is>
          <t>发起者：操作员 接收者：物联网资金融通场景</t>
        </is>
      </c>
      <c r="C1072" s="64" t="n"/>
      <c r="D1072" s="99" t="inlineStr">
        <is>
          <t>多选账户列表批量失效账户</t>
        </is>
      </c>
      <c r="E1072" s="68" t="inlineStr">
        <is>
          <t>批量失效用户入口</t>
        </is>
      </c>
      <c r="F1072" s="68" t="inlineStr">
        <is>
          <t>资金账户模型</t>
        </is>
      </c>
      <c r="G1072" s="13" t="inlineStr">
        <is>
          <t>输入批量失效账户表单内容</t>
        </is>
      </c>
      <c r="H1072" s="19" t="inlineStr">
        <is>
          <t>E</t>
        </is>
      </c>
      <c r="I1072" s="10" t="inlineStr">
        <is>
          <t>批量失效账户内容</t>
        </is>
      </c>
      <c r="J1072" s="11" t="inlineStr">
        <is>
          <t>批量失效账户编码、批量失效账户编码名称、用户编码、用户号码、归属地市、用户姓名、用户类型</t>
        </is>
      </c>
      <c r="K1072" s="12" t="n">
        <v>1</v>
      </c>
      <c r="L1072" s="12" t="n"/>
    </row>
    <row r="1073" ht="15.65" customHeight="1" s="57">
      <c r="A1073" s="64" t="n"/>
      <c r="B1073" s="6" t="inlineStr">
        <is>
          <t>发起者：操作员 接收者：物联网资金融通场景</t>
        </is>
      </c>
      <c r="C1073" s="64" t="n"/>
      <c r="D1073" s="64" t="n"/>
      <c r="E1073" s="64" t="n"/>
      <c r="F1073" s="64" t="n"/>
      <c r="G1073" s="13" t="inlineStr">
        <is>
          <t>保存批量失效账户信息到记录表</t>
        </is>
      </c>
      <c r="H1073" s="19" t="inlineStr">
        <is>
          <t>W</t>
        </is>
      </c>
      <c r="I1073" s="10" t="inlineStr">
        <is>
          <t>保存批量失效账户数据到数据库</t>
        </is>
      </c>
      <c r="J1073" s="11" t="inlineStr">
        <is>
          <t>批量失效账户编码、批量失效账户编码名称、初始化时间、状态</t>
        </is>
      </c>
      <c r="K1073" s="12" t="n">
        <v>1</v>
      </c>
      <c r="L1073" s="12" t="n"/>
    </row>
    <row r="1074" ht="15.65" customHeight="1" s="57">
      <c r="A1074" s="64" t="n"/>
      <c r="B1074" s="6" t="inlineStr">
        <is>
          <t>发起者：操作员 接收者：物联网资金融通场景</t>
        </is>
      </c>
      <c r="C1074" s="64" t="n"/>
      <c r="D1074" s="64" t="n"/>
      <c r="E1074" s="64" t="n"/>
      <c r="F1074" s="64" t="n"/>
      <c r="G1074" s="13" t="inlineStr">
        <is>
          <t>记录批量失效账户配置信息日志</t>
        </is>
      </c>
      <c r="H1074" s="19" t="inlineStr">
        <is>
          <t>W</t>
        </is>
      </c>
      <c r="I1074" s="10" t="inlineStr">
        <is>
          <t>批量失效账户配置日志记录</t>
        </is>
      </c>
      <c r="J1074" s="11" t="inlineStr">
        <is>
          <t>批量失效账户编码、批量失效账户编码名称、批量失效账户类别、批量失效账户</t>
        </is>
      </c>
      <c r="K1074" s="12" t="n">
        <v>1</v>
      </c>
      <c r="L1074" s="12" t="n"/>
    </row>
    <row r="1075" ht="15.65" customHeight="1" s="57">
      <c r="A1075" s="64" t="n"/>
      <c r="B1075" s="6" t="inlineStr">
        <is>
          <t>发起者：操作员 接收者：物联网资金融通场景</t>
        </is>
      </c>
      <c r="C1075" s="64" t="n"/>
      <c r="D1075" s="64" t="n"/>
      <c r="E1075" s="64" t="n"/>
      <c r="F1075" s="64" t="n"/>
      <c r="G1075" s="13" t="inlineStr">
        <is>
          <t>系统进行批量失效账户异常捕捉</t>
        </is>
      </c>
      <c r="H1075" s="19" t="inlineStr">
        <is>
          <t>W</t>
        </is>
      </c>
      <c r="I1075" s="10" t="inlineStr">
        <is>
          <t>批量失效账户异常记录</t>
        </is>
      </c>
      <c r="J1075" s="11" t="inlineStr">
        <is>
          <t>批量失效账户异常信息、触发者信息、时间、操作员编号</t>
        </is>
      </c>
      <c r="K1075" s="12" t="n">
        <v>1</v>
      </c>
      <c r="L1075" s="12" t="n"/>
    </row>
    <row r="1076" ht="15.65" customHeight="1" s="57">
      <c r="A1076" s="64" t="n"/>
      <c r="B1076" s="6" t="inlineStr">
        <is>
          <t>发起者：操作员 接收者：物联网资金融通场景</t>
        </is>
      </c>
      <c r="C1076" s="64" t="n"/>
      <c r="D1076" s="64" t="n"/>
      <c r="E1076" s="65" t="n"/>
      <c r="F1076" s="65" t="n"/>
      <c r="G1076" s="13" t="inlineStr">
        <is>
          <t>输出最新批量失效账户结果</t>
        </is>
      </c>
      <c r="H1076" s="19" t="inlineStr">
        <is>
          <t>X</t>
        </is>
      </c>
      <c r="I1076" s="10" t="inlineStr">
        <is>
          <t>页面展示数据库批量失效账户信息查询结果</t>
        </is>
      </c>
      <c r="J1076" s="11" t="inlineStr">
        <is>
          <t>所有批量失效账户编码、批量失效账户编码名称、批量失效账户类别、批量失效账户</t>
        </is>
      </c>
      <c r="K1076" s="12" t="n">
        <v>1</v>
      </c>
      <c r="L1076" s="12" t="n"/>
    </row>
    <row r="1077" ht="31.25" customHeight="1" s="57">
      <c r="A1077" s="64" t="n"/>
      <c r="B1077" s="6" t="inlineStr">
        <is>
          <t>发起者：操作员 接收者：物联网资金融通场景</t>
        </is>
      </c>
      <c r="C1077" s="64" t="n"/>
      <c r="D1077" s="64" t="n"/>
      <c r="E1077" s="68" t="inlineStr">
        <is>
          <t>批量失效用户附件文件读取</t>
        </is>
      </c>
      <c r="F1077" s="68" t="inlineStr">
        <is>
          <t>资金账户模型</t>
        </is>
      </c>
      <c r="G1077" s="15" t="inlineStr">
        <is>
          <t>输入批量用户附件文件请求，获取前台参数</t>
        </is>
      </c>
      <c r="H1077" s="97" t="inlineStr">
        <is>
          <t>E</t>
        </is>
      </c>
      <c r="I1077" s="11" t="inlineStr">
        <is>
          <t>需要进行批量用户附件文件请求信息</t>
        </is>
      </c>
      <c r="J1077" s="11" t="inlineStr">
        <is>
          <t>批量用户附件文件编码、批量用户附件文件名称、用户编码、用户号码、归属地市、用户姓名、用户类型</t>
        </is>
      </c>
      <c r="K1077" s="12" t="n">
        <v>1</v>
      </c>
      <c r="L1077" s="12" t="n"/>
    </row>
    <row r="1078" ht="31.25" customHeight="1" s="57">
      <c r="A1078" s="64" t="n"/>
      <c r="B1078" s="6" t="inlineStr">
        <is>
          <t>发起者：操作员 接收者：物联网资金融通场景</t>
        </is>
      </c>
      <c r="C1078" s="64" t="n"/>
      <c r="D1078" s="64" t="n"/>
      <c r="E1078" s="64" t="n"/>
      <c r="F1078" s="64" t="n"/>
      <c r="G1078" s="15" t="inlineStr">
        <is>
          <t>写入批量用户附件文件 套接字文件</t>
        </is>
      </c>
      <c r="H1078" s="97" t="inlineStr">
        <is>
          <t>R</t>
        </is>
      </c>
      <c r="I1078" s="11" t="inlineStr">
        <is>
          <t>数据库中的批量用户附件文件信息</t>
        </is>
      </c>
      <c r="J1078" s="11" t="inlineStr">
        <is>
          <t>批量用户附件文件类别、批量用户附件文件编码、批量用户附件文件的产品实例编码、用户编码、用户号码、归属地市、用户姓名、用户类型、入网日期</t>
        </is>
      </c>
      <c r="K1078" s="12" t="n">
        <v>1</v>
      </c>
      <c r="L1078" s="12" t="n"/>
    </row>
    <row r="1079" ht="31.25" customHeight="1" s="57">
      <c r="A1079" s="64" t="n"/>
      <c r="B1079" s="6" t="inlineStr">
        <is>
          <t>发起者：操作员 接收者：物联网资金融通场景</t>
        </is>
      </c>
      <c r="C1079" s="64" t="n"/>
      <c r="D1079" s="64" t="n"/>
      <c r="E1079" s="64" t="n"/>
      <c r="F1079" s="64" t="n"/>
      <c r="G1079" s="15" t="inlineStr">
        <is>
          <t>读取监听通过批量用户附件文件请求接口</t>
        </is>
      </c>
      <c r="H1079" s="97" t="inlineStr">
        <is>
          <t>R</t>
        </is>
      </c>
      <c r="I1079" s="11" t="inlineStr">
        <is>
          <t>选中的数据库中的批量用户附件文件查询数据</t>
        </is>
      </c>
      <c r="J1079" s="11" t="inlineStr">
        <is>
          <t>批量用户附件文件编码、批量用户附件文件名称、批量用户附件文件的产品实例编码、用户编码、归属地市、用户类型、用户类型</t>
        </is>
      </c>
      <c r="K1079" s="12" t="n">
        <v>1</v>
      </c>
      <c r="L1079" s="12" t="n"/>
    </row>
    <row r="1080" ht="15.65" customHeight="1" s="57">
      <c r="A1080" s="64" t="n"/>
      <c r="B1080" s="6" t="inlineStr">
        <is>
          <t>发起者：操作员 接收者：物联网资金融通场景</t>
        </is>
      </c>
      <c r="C1080" s="64" t="n"/>
      <c r="D1080" s="64" t="n"/>
      <c r="E1080" s="64" t="n"/>
      <c r="F1080" s="64" t="n"/>
      <c r="G1080" s="15" t="inlineStr">
        <is>
          <t>读取批量用户附件文件信息</t>
        </is>
      </c>
      <c r="H1080" s="97" t="inlineStr">
        <is>
          <t>R</t>
        </is>
      </c>
      <c r="I1080" s="11" t="inlineStr">
        <is>
          <t>批量用户附件文件信息查询临时表</t>
        </is>
      </c>
      <c r="J1080" s="11" t="inlineStr">
        <is>
          <t>批量用户附件文件相关的缓存数据、手机号码、归属地市、账户编号、生效时间、状态、当前状态、失效时间、备注信息</t>
        </is>
      </c>
      <c r="K1080" s="12" t="n">
        <v>1</v>
      </c>
      <c r="L1080" s="12" t="n"/>
    </row>
    <row r="1081" ht="31.25" customHeight="1" s="57">
      <c r="A1081" s="64" t="n"/>
      <c r="B1081" s="6" t="inlineStr">
        <is>
          <t>发起者：操作员 接收者：物联网资金融通场景</t>
        </is>
      </c>
      <c r="C1081" s="64" t="n"/>
      <c r="D1081" s="64" t="n"/>
      <c r="E1081" s="65" t="n"/>
      <c r="F1081" s="65" t="n"/>
      <c r="G1081" s="15" t="inlineStr">
        <is>
          <t>输出发送批量用户附件文件成功请求标志</t>
        </is>
      </c>
      <c r="H1081" s="97" t="inlineStr">
        <is>
          <t>X</t>
        </is>
      </c>
      <c r="I1081" s="11" t="inlineStr">
        <is>
          <t>批量用户附件文件结果信息</t>
        </is>
      </c>
      <c r="J1081" s="11" t="inlineStr">
        <is>
          <t>批量用户附件文件的返回结果数据信息、账户编号、客户编号、生效时间、失效时间、操作类型、操作时间、受理时间、业务编号等</t>
        </is>
      </c>
      <c r="K1081" s="12" t="n">
        <v>1</v>
      </c>
      <c r="L1081" s="12" t="n"/>
    </row>
    <row r="1082" ht="31.25" customHeight="1" s="57">
      <c r="A1082" s="64" t="n"/>
      <c r="B1082" s="6" t="inlineStr">
        <is>
          <t>发起者：操作员 接收者：物联网资金融通场景</t>
        </is>
      </c>
      <c r="C1082" s="64" t="n"/>
      <c r="D1082" s="64" t="n"/>
      <c r="E1082" s="68" t="inlineStr">
        <is>
          <t>附件文件格式转换</t>
        </is>
      </c>
      <c r="F1082" s="68" t="inlineStr">
        <is>
          <t>资金账户模型</t>
        </is>
      </c>
      <c r="G1082" s="13" t="inlineStr">
        <is>
          <t>输入附件文件格式配置，根据服务编号和账户编号计算数据库编号</t>
        </is>
      </c>
      <c r="H1082" s="19" t="inlineStr">
        <is>
          <t>E</t>
        </is>
      </c>
      <c r="I1082" s="10" t="inlineStr">
        <is>
          <t>用于附件文件格式转化的条件信息</t>
        </is>
      </c>
      <c r="J1082" s="11" t="inlineStr">
        <is>
          <t>要附件文件格式转化的账户标识、客户标识、用户编码、用户号码、归属地市、用户姓名、用户类型</t>
        </is>
      </c>
      <c r="K1082" s="12" t="n">
        <v>1</v>
      </c>
      <c r="L1082" s="12" t="n"/>
    </row>
    <row r="1083" ht="31.25" customHeight="1" s="57">
      <c r="A1083" s="64" t="n"/>
      <c r="B1083" s="6" t="inlineStr">
        <is>
          <t>发起者：操作员 接收者：物联网资金融通场景</t>
        </is>
      </c>
      <c r="C1083" s="64" t="n"/>
      <c r="D1083" s="64" t="n"/>
      <c r="E1083" s="64" t="n"/>
      <c r="F1083" s="64" t="n"/>
      <c r="G1083" s="13" t="inlineStr">
        <is>
          <t>读取附件文件格式根据编号从连接池获取链接</t>
        </is>
      </c>
      <c r="H1083" s="19" t="inlineStr">
        <is>
          <t>R</t>
        </is>
      </c>
      <c r="I1083" s="10" t="inlineStr">
        <is>
          <t>附件文件格式实例信息</t>
        </is>
      </c>
      <c r="J1083" s="11" t="inlineStr">
        <is>
          <t>数据源名称、数据源id、数据源密码、数据库分区、数据库主机等</t>
        </is>
      </c>
      <c r="K1083" s="12" t="n">
        <v>1</v>
      </c>
      <c r="L1083" s="12" t="n"/>
    </row>
    <row r="1084" ht="31.25" customHeight="1" s="57">
      <c r="A1084" s="64" t="n"/>
      <c r="B1084" s="6" t="inlineStr">
        <is>
          <t>发起者：操作员 接收者：物联网资金融通场景</t>
        </is>
      </c>
      <c r="C1084" s="64" t="n"/>
      <c r="D1084" s="64" t="n"/>
      <c r="E1084" s="64" t="n"/>
      <c r="F1084" s="64" t="n"/>
      <c r="G1084" s="13" t="inlineStr">
        <is>
          <t>读取调用附件文件格式转化接口获取信息列表</t>
        </is>
      </c>
      <c r="H1084" s="19" t="inlineStr">
        <is>
          <t>R</t>
        </is>
      </c>
      <c r="I1084" s="10" t="inlineStr">
        <is>
          <t>附件文件格式转化信息列表</t>
        </is>
      </c>
      <c r="J1084" s="11" t="inlineStr">
        <is>
          <t>资金归集账户的产品实例编码、用户编码、归属地市、用户类型、基本套餐品牌、主套餐实例id、计费号码、首次使用时间、实时金额、停开机状态、信用额度、生效日期、用户密码</t>
        </is>
      </c>
      <c r="K1084" s="12" t="n">
        <v>1</v>
      </c>
      <c r="L1084" s="12" t="n"/>
    </row>
    <row r="1085" ht="46.75" customHeight="1" s="57">
      <c r="A1085" s="64" t="n"/>
      <c r="B1085" s="6" t="inlineStr">
        <is>
          <t>发起者：操作员 接收者：物联网资金融通场景</t>
        </is>
      </c>
      <c r="C1085" s="64" t="n"/>
      <c r="D1085" s="64" t="n"/>
      <c r="E1085" s="64" t="n"/>
      <c r="F1085" s="64" t="n"/>
      <c r="G1085" s="13" t="inlineStr">
        <is>
          <t>读取调用附件文件格式转化接口查询对应选中的附件文件格式转化详细实例信息</t>
        </is>
      </c>
      <c r="H1085" s="19" t="inlineStr">
        <is>
          <t>R</t>
        </is>
      </c>
      <c r="I1085" s="10" t="inlineStr">
        <is>
          <t>数据库中选中的附件文件格式转化的实例信息</t>
        </is>
      </c>
      <c r="J1085" s="11" t="inlineStr">
        <is>
          <t>资金归集账户、资金归集手机号、地区标识、账户用户关系标识、状态标识、状态时间、开通时间、操作员标识</t>
        </is>
      </c>
      <c r="K1085" s="12" t="n">
        <v>1</v>
      </c>
      <c r="L1085" s="12" t="n"/>
    </row>
    <row r="1086" ht="31.25" customHeight="1" s="57">
      <c r="A1086" s="64" t="n"/>
      <c r="B1086" s="6" t="inlineStr">
        <is>
          <t>发起者：操作员 接收者：物联网资金融通场景</t>
        </is>
      </c>
      <c r="C1086" s="64" t="n"/>
      <c r="D1086" s="64" t="n"/>
      <c r="E1086" s="65" t="n"/>
      <c r="F1086" s="65" t="n"/>
      <c r="G1086" s="13" t="inlineStr">
        <is>
          <t>输出对信息进行过滤的附件文件格式转化 结果</t>
        </is>
      </c>
      <c r="H1086" s="19" t="inlineStr">
        <is>
          <t>X</t>
        </is>
      </c>
      <c r="I1086" s="10" t="inlineStr">
        <is>
          <t>返回的附件文件格式转化实例结果信息</t>
        </is>
      </c>
      <c r="J1086" s="11" t="inlineStr">
        <is>
          <t>资金归集用户产品实例编码、用户编码、用户号码、归属地市、用户姓名、用户类型、入网日期</t>
        </is>
      </c>
      <c r="K1086" s="12" t="n">
        <v>1</v>
      </c>
      <c r="L1086" s="12" t="n"/>
    </row>
    <row r="1087" ht="15.65" customHeight="1" s="57">
      <c r="A1087" s="64" t="n"/>
      <c r="B1087" s="6" t="inlineStr">
        <is>
          <t>发起者：操作员 接收者：物联网资金融通场景</t>
        </is>
      </c>
      <c r="C1087" s="64" t="n"/>
      <c r="D1087" s="64" t="n"/>
      <c r="E1087" s="68" t="inlineStr">
        <is>
          <t>附件文件内存稽核符合要求</t>
        </is>
      </c>
      <c r="F1087" s="68" t="inlineStr">
        <is>
          <t>资金账户模型</t>
        </is>
      </c>
      <c r="G1087" s="15" t="inlineStr">
        <is>
          <t>输入稽核附件文件参数内容</t>
        </is>
      </c>
      <c r="H1087" s="97" t="inlineStr">
        <is>
          <t>E</t>
        </is>
      </c>
      <c r="I1087" s="11" t="inlineStr">
        <is>
          <t>稽核附件文件内容</t>
        </is>
      </c>
      <c r="J1087" s="11" t="inlineStr">
        <is>
          <t>稽核附件文件编码、稽核附件文件编码名称、用户编码、用户号码、归属地市、用户姓名、用户类型</t>
        </is>
      </c>
      <c r="K1087" s="12" t="n">
        <v>1</v>
      </c>
      <c r="L1087" s="12" t="n"/>
    </row>
    <row r="1088" ht="15.65" customHeight="1" s="57">
      <c r="A1088" s="64" t="n"/>
      <c r="B1088" s="6" t="inlineStr">
        <is>
          <t>发起者：操作员 接收者：物联网资金融通场景</t>
        </is>
      </c>
      <c r="C1088" s="64" t="n"/>
      <c r="D1088" s="64" t="n"/>
      <c r="E1088" s="64" t="n"/>
      <c r="F1088" s="64" t="n"/>
      <c r="G1088" s="15" t="inlineStr">
        <is>
          <t>保存稽核附件文件信息到数据库</t>
        </is>
      </c>
      <c r="H1088" s="97" t="inlineStr">
        <is>
          <t>R</t>
        </is>
      </c>
      <c r="I1088" s="11" t="inlineStr">
        <is>
          <t>保存稽核附件文件数据到数据库</t>
        </is>
      </c>
      <c r="J1088" s="11" t="inlineStr">
        <is>
          <t>稽核附件文件编码、稽核附件文件编码名称、初始化时间、状态</t>
        </is>
      </c>
      <c r="K1088" s="12" t="n">
        <v>1</v>
      </c>
      <c r="L1088" s="12" t="n"/>
    </row>
    <row r="1089" ht="15.65" customHeight="1" s="57">
      <c r="A1089" s="64" t="n"/>
      <c r="B1089" s="6" t="inlineStr">
        <is>
          <t>发起者：操作员 接收者：物联网资金融通场景</t>
        </is>
      </c>
      <c r="C1089" s="64" t="n"/>
      <c r="D1089" s="64" t="n"/>
      <c r="E1089" s="64" t="n"/>
      <c r="F1089" s="64" t="n"/>
      <c r="G1089" s="15" t="inlineStr">
        <is>
          <t>记录稽核附件文件信息日志</t>
        </is>
      </c>
      <c r="H1089" s="97" t="inlineStr">
        <is>
          <t>R</t>
        </is>
      </c>
      <c r="I1089" s="11" t="inlineStr">
        <is>
          <t>稽核附件文件异日志记录</t>
        </is>
      </c>
      <c r="J1089" s="11" t="inlineStr">
        <is>
          <t>稽核附件文件编码、稽核附件文件编码名称、稽核附件文件类别、稽核附件文件</t>
        </is>
      </c>
      <c r="K1089" s="12" t="n">
        <v>1</v>
      </c>
      <c r="L1089" s="12" t="n"/>
    </row>
    <row r="1090" ht="15.65" customHeight="1" s="57">
      <c r="A1090" s="64" t="n"/>
      <c r="B1090" s="6" t="inlineStr">
        <is>
          <t>发起者：操作员 接收者：物联网资金融通场景</t>
        </is>
      </c>
      <c r="C1090" s="64" t="n"/>
      <c r="D1090" s="64" t="n"/>
      <c r="E1090" s="64" t="n"/>
      <c r="F1090" s="64" t="n"/>
      <c r="G1090" s="15" t="inlineStr">
        <is>
          <t>系统进行稽核附件文件异常捕捉</t>
        </is>
      </c>
      <c r="H1090" s="97" t="inlineStr">
        <is>
          <t>W</t>
        </is>
      </c>
      <c r="I1090" s="11" t="inlineStr">
        <is>
          <t>稽核附件文件异常记录</t>
        </is>
      </c>
      <c r="J1090" s="11" t="inlineStr">
        <is>
          <t>稽核附件文件异常信息、触发者信息、时间、操作员编号</t>
        </is>
      </c>
      <c r="K1090" s="12" t="n">
        <v>1</v>
      </c>
      <c r="L1090" s="12" t="n"/>
    </row>
    <row r="1091" ht="15.65" customHeight="1" s="57">
      <c r="A1091" s="64" t="n"/>
      <c r="B1091" s="6" t="inlineStr">
        <is>
          <t>发起者：操作员 接收者：物联网资金融通场景</t>
        </is>
      </c>
      <c r="C1091" s="64" t="n"/>
      <c r="D1091" s="64" t="n"/>
      <c r="E1091" s="65" t="n"/>
      <c r="F1091" s="65" t="n"/>
      <c r="G1091" s="15" t="inlineStr">
        <is>
          <t>输出最新稽核附件文件结果</t>
        </is>
      </c>
      <c r="H1091" s="97" t="inlineStr">
        <is>
          <t>X</t>
        </is>
      </c>
      <c r="I1091" s="11" t="inlineStr">
        <is>
          <t>数据库最新稽核附件文件信息查询结果</t>
        </is>
      </c>
      <c r="J1091" s="11" t="inlineStr">
        <is>
          <t>最新稽核附件文件信息、所有稽核附件文件编码、稽核附件文件编码名称、稽核附件文件类别、稽核附件文件</t>
        </is>
      </c>
      <c r="K1091" s="12" t="n">
        <v>1</v>
      </c>
      <c r="L1091" s="12" t="n"/>
    </row>
    <row r="1092" ht="31.25" customHeight="1" s="57">
      <c r="A1092" s="64" t="n"/>
      <c r="B1092" s="6" t="inlineStr">
        <is>
          <t>发起者：操作员 接收者：物联网资金融通场景</t>
        </is>
      </c>
      <c r="C1092" s="64" t="n"/>
      <c r="D1092" s="64" t="n"/>
      <c r="E1092" s="68" t="inlineStr">
        <is>
          <t>将批量处理文件插入数据库</t>
        </is>
      </c>
      <c r="F1092" s="68" t="inlineStr">
        <is>
          <t>资金账户模型</t>
        </is>
      </c>
      <c r="G1092" s="13" t="inlineStr">
        <is>
          <t>输入用户信息存入数据库的启动参数</t>
        </is>
      </c>
      <c r="H1092" s="19" t="inlineStr">
        <is>
          <t>E</t>
        </is>
      </c>
      <c r="I1092" s="10" t="inlineStr">
        <is>
          <t>批量失效用户保存的启动参数</t>
        </is>
      </c>
      <c r="J1092" s="11" t="inlineStr">
        <is>
          <t>msg参数解析、组织等级、组织父级编号、子组织编号、组织地址信息、账户标识</t>
        </is>
      </c>
      <c r="K1092" s="12" t="n">
        <v>1</v>
      </c>
      <c r="L1092" s="12" t="n"/>
    </row>
    <row r="1093" ht="31.25" customHeight="1" s="57">
      <c r="A1093" s="64" t="n"/>
      <c r="B1093" s="6" t="inlineStr">
        <is>
          <t>发起者：操作员 接收者：物联网资金融通场景</t>
        </is>
      </c>
      <c r="C1093" s="64" t="n"/>
      <c r="D1093" s="64" t="n"/>
      <c r="E1093" s="64" t="n"/>
      <c r="F1093" s="64" t="n"/>
      <c r="G1093" s="13" t="inlineStr">
        <is>
          <t>将批量失效用户保存的信息数据封装入参</t>
        </is>
      </c>
      <c r="H1093" s="19" t="inlineStr">
        <is>
          <t>W</t>
        </is>
      </c>
      <c r="I1093" s="10" t="inlineStr">
        <is>
          <t>批量失效用户保存封装的缓存数据</t>
        </is>
      </c>
      <c r="J1093" s="11" t="inlineStr">
        <is>
          <t>参数设置、组织等级、组织父级编号、子组织编号、组织地址信息、账户标识</t>
        </is>
      </c>
      <c r="K1093" s="12" t="n">
        <v>1</v>
      </c>
      <c r="L1093" s="12" t="n"/>
    </row>
    <row r="1094" ht="31.25" customHeight="1" s="57">
      <c r="A1094" s="64" t="n"/>
      <c r="B1094" s="6" t="inlineStr">
        <is>
          <t>发起者：操作员 接收者：物联网资金融通场景</t>
        </is>
      </c>
      <c r="C1094" s="64" t="n"/>
      <c r="D1094" s="64" t="n"/>
      <c r="E1094" s="64" t="n"/>
      <c r="F1094" s="64" t="n"/>
      <c r="G1094" s="13" t="inlineStr">
        <is>
          <t>验证批量失效用户保存传入参数的有效性</t>
        </is>
      </c>
      <c r="H1094" s="19" t="inlineStr">
        <is>
          <t>R</t>
        </is>
      </c>
      <c r="I1094" s="10" t="inlineStr">
        <is>
          <t>数据库中配置的批量失效用户保存校验规则</t>
        </is>
      </c>
      <c r="J1094" s="11" t="inlineStr">
        <is>
          <t>批量失效用户保存校验规则、所属地市、校验类型、生效时间、状态</t>
        </is>
      </c>
      <c r="K1094" s="12" t="n">
        <v>1</v>
      </c>
      <c r="L1094" s="12" t="n"/>
    </row>
    <row r="1095" ht="31.25" customHeight="1" s="57">
      <c r="A1095" s="64" t="n"/>
      <c r="B1095" s="6" t="inlineStr">
        <is>
          <t>发起者：操作员 接收者：物联网资金融通场景</t>
        </is>
      </c>
      <c r="C1095" s="64" t="n"/>
      <c r="D1095" s="64" t="n"/>
      <c r="E1095" s="64" t="n"/>
      <c r="F1095" s="64" t="n"/>
      <c r="G1095" s="13" t="inlineStr">
        <is>
          <t>调用批量失效用户保存的请求接口服务</t>
        </is>
      </c>
      <c r="H1095" s="19" t="inlineStr">
        <is>
          <t>R</t>
        </is>
      </c>
      <c r="I1095" s="10" t="inlineStr">
        <is>
          <t>数据库中的批量失效用户保存信息列表</t>
        </is>
      </c>
      <c r="J1095" s="11" t="inlineStr">
        <is>
          <t>批量失效用户保存的信息列表、批量失效用户保存编码、批量失效用户保存数据名称、批量失效用户保存类别</t>
        </is>
      </c>
      <c r="K1095" s="12" t="n">
        <v>1</v>
      </c>
      <c r="L1095" s="12" t="n"/>
    </row>
    <row r="1096" ht="31.25" customHeight="1" s="57">
      <c r="A1096" s="64" t="n"/>
      <c r="B1096" s="6" t="inlineStr">
        <is>
          <t>发起者：操作员 接收者：物联网资金融通场景</t>
        </is>
      </c>
      <c r="C1096" s="64" t="n"/>
      <c r="D1096" s="64" t="n"/>
      <c r="E1096" s="65" t="n"/>
      <c r="F1096" s="65" t="n"/>
      <c r="G1096" s="13" t="inlineStr">
        <is>
          <t>返回批量失效用户保存结果信息记录</t>
        </is>
      </c>
      <c r="H1096" s="19" t="inlineStr">
        <is>
          <t>X</t>
        </is>
      </c>
      <c r="I1096" s="10" t="inlineStr">
        <is>
          <t>数据库选中的批量失效用户保存的详细信息</t>
        </is>
      </c>
      <c r="J1096" s="11" t="inlineStr">
        <is>
          <t>批量失效用户保存的信息列表、批量失效用户保存编码、批量失效用户保存数据名称、批量失效用户保存类别</t>
        </is>
      </c>
      <c r="K1096" s="12" t="n">
        <v>1</v>
      </c>
      <c r="L1096" s="12" t="n"/>
    </row>
    <row r="1097" ht="31.25" customHeight="1" s="57">
      <c r="A1097" s="64" t="n"/>
      <c r="B1097" s="6" t="inlineStr">
        <is>
          <t>发起者：操作员 接收者：物联网资金融通场景</t>
        </is>
      </c>
      <c r="C1097" s="64" t="n"/>
      <c r="D1097" s="64" t="n"/>
      <c r="E1097" s="68" t="inlineStr">
        <is>
          <t>调用csf进行批量处理</t>
        </is>
      </c>
      <c r="F1097" s="68" t="inlineStr">
        <is>
          <t>资金账户模型</t>
        </is>
      </c>
      <c r="G1097" s="15" t="inlineStr">
        <is>
          <t>输入调用csf进行配置，根据服务编号和账户编号计算数据库编号</t>
        </is>
      </c>
      <c r="H1097" s="97" t="inlineStr">
        <is>
          <t>E</t>
        </is>
      </c>
      <c r="I1097" s="11" t="inlineStr">
        <is>
          <t>用于批量失效scf服务的条件信息</t>
        </is>
      </c>
      <c r="J1097" s="11" t="inlineStr">
        <is>
          <t>要批量失效scf服务的账户标识、客户标识、用户编码、用户号码、归属地市、用户姓名、用户类型</t>
        </is>
      </c>
      <c r="K1097" s="12" t="n">
        <v>1</v>
      </c>
      <c r="L1097" s="12" t="n"/>
    </row>
    <row r="1098" ht="31.25" customHeight="1" s="57">
      <c r="A1098" s="64" t="n"/>
      <c r="B1098" s="6" t="inlineStr">
        <is>
          <t>发起者：操作员 接收者：物联网资金融通场景</t>
        </is>
      </c>
      <c r="C1098" s="64" t="n"/>
      <c r="D1098" s="64" t="n"/>
      <c r="E1098" s="64" t="n"/>
      <c r="F1098" s="64" t="n"/>
      <c r="G1098" s="15" t="inlineStr">
        <is>
          <t>读取调用csf进行根据编号从连接池获取链接</t>
        </is>
      </c>
      <c r="H1098" s="97" t="inlineStr">
        <is>
          <t>R</t>
        </is>
      </c>
      <c r="I1098" s="11" t="inlineStr">
        <is>
          <t>数据源批量处理实例信息</t>
        </is>
      </c>
      <c r="J1098" s="11" t="inlineStr">
        <is>
          <t>数据源名称、数据源id、数据源密码、数据库分区、数据库主机等</t>
        </is>
      </c>
      <c r="K1098" s="12" t="n">
        <v>1</v>
      </c>
      <c r="L1098" s="12" t="n"/>
    </row>
    <row r="1099" ht="31.25" customHeight="1" s="57">
      <c r="A1099" s="64" t="n"/>
      <c r="B1099" s="6" t="inlineStr">
        <is>
          <t>发起者：操作员 接收者：物联网资金融通场景</t>
        </is>
      </c>
      <c r="C1099" s="64" t="n"/>
      <c r="D1099" s="64" t="n"/>
      <c r="E1099" s="64" t="n"/>
      <c r="F1099" s="64" t="n"/>
      <c r="G1099" s="15" t="inlineStr">
        <is>
          <t>从数据库中读取批量失效scf服务的配置信息</t>
        </is>
      </c>
      <c r="H1099" s="97" t="inlineStr">
        <is>
          <t>R</t>
        </is>
      </c>
      <c r="I1099" s="11" t="inlineStr">
        <is>
          <t>数据库中批量失效scf服务的配置数据库结果集</t>
        </is>
      </c>
      <c r="J1099" s="11" t="inlineStr">
        <is>
          <t>批量失效scf服务的消息类型、产品实例编码、用户编码、归属地市、用户类型、用户类型</t>
        </is>
      </c>
      <c r="K1099" s="12" t="n">
        <v>1</v>
      </c>
      <c r="L1099" s="12" t="n"/>
    </row>
    <row r="1100" ht="15.65" customHeight="1" s="57">
      <c r="A1100" s="64" t="n"/>
      <c r="B1100" s="6" t="inlineStr">
        <is>
          <t>发起者：操作员 接收者：物联网资金融通场景</t>
        </is>
      </c>
      <c r="C1100" s="64" t="n"/>
      <c r="D1100" s="64" t="n"/>
      <c r="E1100" s="64" t="n"/>
      <c r="F1100" s="64" t="n"/>
      <c r="G1100" s="15" t="inlineStr">
        <is>
          <t>核查批量失效scf服务的配置信息</t>
        </is>
      </c>
      <c r="H1100" s="97" t="inlineStr">
        <is>
          <t>W</t>
        </is>
      </c>
      <c r="I1100" s="11" t="inlineStr">
        <is>
          <t>批量失效scf服务的配置信息校验规则</t>
        </is>
      </c>
      <c r="J1100" s="11" t="inlineStr">
        <is>
          <t>数据库中批量失效scf服务的配置规则、校验类型、操作员、用途说明、分表规则</t>
        </is>
      </c>
      <c r="K1100" s="12" t="n">
        <v>1</v>
      </c>
      <c r="L1100" s="12" t="n"/>
    </row>
    <row r="1101" ht="31.25" customHeight="1" s="57">
      <c r="A1101" s="64" t="n"/>
      <c r="B1101" s="6" t="inlineStr">
        <is>
          <t>发起者：操作员 接收者：物联网资金融通场景</t>
        </is>
      </c>
      <c r="C1101" s="64" t="n"/>
      <c r="D1101" s="64" t="n"/>
      <c r="E1101" s="65" t="n"/>
      <c r="F1101" s="65" t="n"/>
      <c r="G1101" s="15" t="inlineStr">
        <is>
          <t>将批量失效scf服务的信息进行归并返回</t>
        </is>
      </c>
      <c r="H1101" s="97" t="inlineStr">
        <is>
          <t>X</t>
        </is>
      </c>
      <c r="I1101" s="11" t="inlineStr">
        <is>
          <t>批量失效scf服务的归并返回结果集</t>
        </is>
      </c>
      <c r="J1101" s="11" t="inlineStr">
        <is>
          <t>批量失效scf服务信息的生成时间、批量失效scf服务返回的消息类型、批量失效scf服务的信息</t>
        </is>
      </c>
      <c r="K1101" s="12" t="n">
        <v>1</v>
      </c>
      <c r="L1101" s="12" t="n"/>
    </row>
    <row r="1102" ht="15.65" customHeight="1" s="57">
      <c r="A1102" s="64" t="n"/>
      <c r="B1102" s="6" t="inlineStr">
        <is>
          <t>发起者：操作员 接收者：物联网资金融通场景</t>
        </is>
      </c>
      <c r="C1102" s="64" t="n"/>
      <c r="D1102" s="64" t="n"/>
      <c r="E1102" s="68" t="inlineStr">
        <is>
          <t>查询批量控制表去除批量处理工单</t>
        </is>
      </c>
      <c r="F1102" s="68" t="inlineStr">
        <is>
          <t>资金账户模型</t>
        </is>
      </c>
      <c r="G1102" s="8" t="inlineStr">
        <is>
          <t>输入批量控制表的查询条件</t>
        </is>
      </c>
      <c r="H1102" s="97" t="inlineStr">
        <is>
          <t>E</t>
        </is>
      </c>
      <c r="I1102" s="14" t="inlineStr">
        <is>
          <t>账户批量控制表的查询条件</t>
        </is>
      </c>
      <c r="J1102" s="11" t="inlineStr">
        <is>
          <t>账户手机号码、账户标识、归属地市、账户编号、发票编号</t>
        </is>
      </c>
      <c r="K1102" s="12" t="n">
        <v>1</v>
      </c>
      <c r="L1102" s="12" t="n"/>
    </row>
    <row r="1103" ht="31.25" customHeight="1" s="57">
      <c r="A1103" s="64" t="n"/>
      <c r="B1103" s="6" t="inlineStr">
        <is>
          <t>发起者：操作员 接收者：物联网资金融通场景</t>
        </is>
      </c>
      <c r="C1103" s="64" t="n"/>
      <c r="D1103" s="64" t="n"/>
      <c r="E1103" s="64" t="n"/>
      <c r="F1103" s="64" t="n"/>
      <c r="G1103" s="8" t="inlineStr">
        <is>
          <t>读取数据库配置，查询批量控制表实例信息</t>
        </is>
      </c>
      <c r="H1103" s="97" t="inlineStr">
        <is>
          <t>R</t>
        </is>
      </c>
      <c r="I1103" s="14" t="inlineStr">
        <is>
          <t>数据库中配置及批量控制表信息</t>
        </is>
      </c>
      <c r="J1103" s="11" t="inlineStr">
        <is>
          <t>批量控制表的受理时间、服务名称、服务代码、状态、手机号码、失效时间、操作员工号、所属地市、校验类型、生效时间</t>
        </is>
      </c>
      <c r="K1103" s="12" t="n">
        <v>1</v>
      </c>
      <c r="L1103" s="12" t="n"/>
    </row>
    <row r="1104" ht="31.25" customHeight="1" s="57">
      <c r="A1104" s="64" t="n"/>
      <c r="B1104" s="6" t="inlineStr">
        <is>
          <t>发起者：操作员 接收者：物联网资金融通场景</t>
        </is>
      </c>
      <c r="C1104" s="64" t="n"/>
      <c r="D1104" s="64" t="n"/>
      <c r="E1104" s="64" t="n"/>
      <c r="F1104" s="64" t="n"/>
      <c r="G1104" s="8" t="inlineStr">
        <is>
          <t>系统写入批量控制表信息到日志文件</t>
        </is>
      </c>
      <c r="H1104" s="97" t="inlineStr">
        <is>
          <t>W</t>
        </is>
      </c>
      <c r="I1104" s="14" t="inlineStr">
        <is>
          <t>当前批量控制表的日志信息</t>
        </is>
      </c>
      <c r="J1104" s="11" t="inlineStr">
        <is>
          <t>批量控制表相关日志标识、事件信息、批量控制表信息、触发者信息、时间、操作类型、操作时间、受理时间、业务编号</t>
        </is>
      </c>
      <c r="K1104" s="12" t="n">
        <v>1</v>
      </c>
      <c r="L1104" s="12" t="n"/>
    </row>
    <row r="1105" ht="15.65" customHeight="1" s="57">
      <c r="A1105" s="64" t="n"/>
      <c r="B1105" s="6" t="inlineStr">
        <is>
          <t>发起者：操作员 接收者：物联网资金融通场景</t>
        </is>
      </c>
      <c r="C1105" s="64" t="n"/>
      <c r="D1105" s="64" t="n"/>
      <c r="E1105" s="64" t="n"/>
      <c r="F1105" s="64" t="n"/>
      <c r="G1105" s="8" t="inlineStr">
        <is>
          <t>系统进行批量控制表异常捕捉</t>
        </is>
      </c>
      <c r="H1105" s="97" t="inlineStr">
        <is>
          <t>W</t>
        </is>
      </c>
      <c r="I1105" s="14" t="inlineStr">
        <is>
          <t>当前批量控制表的异常记录</t>
        </is>
      </c>
      <c r="J1105" s="11" t="inlineStr">
        <is>
          <t>批量控制表异常编号、异常信息、批量控制表信息、触发者信息、时间、操作类型、操作时间、受理时间、业务编号</t>
        </is>
      </c>
      <c r="K1105" s="12" t="n">
        <v>1</v>
      </c>
      <c r="L1105" s="12" t="n"/>
    </row>
    <row r="1106" ht="15.65" customHeight="1" s="57">
      <c r="A1106" s="64" t="n"/>
      <c r="B1106" s="6" t="inlineStr">
        <is>
          <t>发起者：操作员 接收者：物联网资金融通场景</t>
        </is>
      </c>
      <c r="C1106" s="64" t="n"/>
      <c r="D1106" s="64" t="n"/>
      <c r="E1106" s="65" t="n"/>
      <c r="F1106" s="65" t="n"/>
      <c r="G1106" s="8" t="inlineStr">
        <is>
          <t>返回批量控制表结果信息记录</t>
        </is>
      </c>
      <c r="H1106" s="97" t="inlineStr">
        <is>
          <t>X</t>
        </is>
      </c>
      <c r="I1106" s="14" t="inlineStr">
        <is>
          <t>批量控制表的结果实例信息</t>
        </is>
      </c>
      <c r="J1106" s="11" t="inlineStr">
        <is>
          <t>批量控制表的相关数据信息、优先级、归属地市、用户编号、批量控制表信息日期、操作类型、操作时间、受理时间、业务编号</t>
        </is>
      </c>
      <c r="K1106" s="12" t="n">
        <v>1</v>
      </c>
      <c r="L1106" s="12" t="n"/>
    </row>
    <row r="1107" ht="31.25" customHeight="1" s="57">
      <c r="A1107" s="64" t="n"/>
      <c r="B1107" s="6" t="inlineStr">
        <is>
          <t>发起者：操作员 接收者：物联网资金融通场景</t>
        </is>
      </c>
      <c r="C1107" s="64" t="n"/>
      <c r="D1107" s="64" t="n"/>
      <c r="E1107" s="68" t="inlineStr">
        <is>
          <t>失效用户日志记录</t>
        </is>
      </c>
      <c r="F1107" s="68" t="inlineStr">
        <is>
          <t>资金账户模型</t>
        </is>
      </c>
      <c r="G1107" s="15" t="inlineStr">
        <is>
          <t>输入失效账户日志记录，进行有效性核查</t>
        </is>
      </c>
      <c r="H1107" s="19" t="inlineStr">
        <is>
          <t>E</t>
        </is>
      </c>
      <c r="I1107" s="10" t="inlineStr">
        <is>
          <t>页面获取的失效账户日志记录查询相关数据</t>
        </is>
      </c>
      <c r="J1107" s="11" t="inlineStr">
        <is>
          <t>手机号码，地市信息、账户编号、用户编码、用户号码、归属地市、用户姓名、用户类型</t>
        </is>
      </c>
      <c r="K1107" s="12" t="n">
        <v>1</v>
      </c>
      <c r="L1107" s="12" t="n"/>
    </row>
    <row r="1108" ht="31.25" customHeight="1" s="57">
      <c r="A1108" s="64" t="n"/>
      <c r="B1108" s="6" t="inlineStr">
        <is>
          <t>发起者：操作员 接收者：物联网资金融通场景</t>
        </is>
      </c>
      <c r="C1108" s="64" t="n"/>
      <c r="D1108" s="64" t="n"/>
      <c r="E1108" s="64" t="n"/>
      <c r="F1108" s="64" t="n"/>
      <c r="G1108" s="15" t="inlineStr">
        <is>
          <t>读取查询到的失效账户日志记录信息列表</t>
        </is>
      </c>
      <c r="H1108" s="19" t="inlineStr">
        <is>
          <t>R</t>
        </is>
      </c>
      <c r="I1108" s="10" t="inlineStr">
        <is>
          <t>失效用户日志记录数据集</t>
        </is>
      </c>
      <c r="J1108" s="11" t="inlineStr">
        <is>
          <t>失效账户日志记录的消息类型、产品实例编码、用户编码、归属地市、用户类型、用户类型</t>
        </is>
      </c>
      <c r="K1108" s="12" t="n">
        <v>1</v>
      </c>
      <c r="L1108" s="12" t="n"/>
    </row>
    <row r="1109" ht="15.65" customHeight="1" s="57">
      <c r="A1109" s="64" t="n"/>
      <c r="B1109" s="6" t="inlineStr">
        <is>
          <t>发起者：操作员 接收者：物联网资金融通场景</t>
        </is>
      </c>
      <c r="C1109" s="64" t="n"/>
      <c r="D1109" s="64" t="n"/>
      <c r="E1109" s="64" t="n"/>
      <c r="F1109" s="64" t="n"/>
      <c r="G1109" s="15" t="inlineStr">
        <is>
          <t>写入失效账户日志记录实例对象</t>
        </is>
      </c>
      <c r="H1109" s="19" t="inlineStr">
        <is>
          <t>W</t>
        </is>
      </c>
      <c r="I1109" s="10" t="inlineStr">
        <is>
          <t>失效账户日志记录的资金归集账户实例信息</t>
        </is>
      </c>
      <c r="J1109" s="11" t="inlineStr">
        <is>
          <t>失效账户日志记录、优先级、受理时间、确认流水、外部流水、产品实例编码、更改时间、生效时间、失效时间、状态、操作员、组织编码、用户编码、归属地市、用户类型、用户类型</t>
        </is>
      </c>
      <c r="K1109" s="12" t="n">
        <v>1</v>
      </c>
      <c r="L1109" s="12" t="n"/>
    </row>
    <row r="1110" ht="31.25" customHeight="1" s="57">
      <c r="A1110" s="64" t="n"/>
      <c r="B1110" s="6" t="inlineStr">
        <is>
          <t>发起者：操作员 接收者：物联网资金融通场景</t>
        </is>
      </c>
      <c r="C1110" s="64" t="n"/>
      <c r="D1110" s="64" t="n"/>
      <c r="E1110" s="64" t="n"/>
      <c r="F1110" s="64" t="n"/>
      <c r="G1110" s="15" t="inlineStr">
        <is>
          <t>失效账户日志记录的数据写入日志信息</t>
        </is>
      </c>
      <c r="H1110" s="19" t="inlineStr">
        <is>
          <t>R</t>
        </is>
      </c>
      <c r="I1110" s="10" t="inlineStr">
        <is>
          <t>失效账户日志记录相关数据统计信息</t>
        </is>
      </c>
      <c r="J1110" s="11" t="inlineStr">
        <is>
          <t>失效账户日志记录相关确认流水、外部流水、产品实例编码、更改时间、生效时间、失效时间、状态、操作员、组织编码、用户编码、归属地市、用户类型、用户类型</t>
        </is>
      </c>
      <c r="K1110" s="12" t="n">
        <v>1</v>
      </c>
      <c r="L1110" s="12" t="n"/>
    </row>
    <row r="1111" ht="31.25" customHeight="1" s="57">
      <c r="A1111" s="64" t="n"/>
      <c r="B1111" s="6" t="inlineStr">
        <is>
          <t>发起者：操作员 接收者：物联网资金融通场景</t>
        </is>
      </c>
      <c r="C1111" s="64" t="n"/>
      <c r="D1111" s="64" t="n"/>
      <c r="E1111" s="65" t="n"/>
      <c r="F1111" s="65" t="n"/>
      <c r="G1111" s="15" t="inlineStr">
        <is>
          <t>输出失效账户日志记录 成功请求标志</t>
        </is>
      </c>
      <c r="H1111" s="19" t="inlineStr">
        <is>
          <t>X</t>
        </is>
      </c>
      <c r="I1111" s="10" t="inlineStr">
        <is>
          <t>失效账户日志记录正常返回和异常信息</t>
        </is>
      </c>
      <c r="J1111" s="11" t="inlineStr">
        <is>
          <t>失效账户日志记录成功返回、更改后失效账户日志记录信息，失败返回空对象</t>
        </is>
      </c>
      <c r="K1111" s="12" t="n">
        <v>1</v>
      </c>
      <c r="L1111" s="12" t="n"/>
    </row>
    <row r="1112" ht="15.65" customHeight="1" s="57">
      <c r="A1112" s="64" t="n"/>
      <c r="B1112" s="6" t="inlineStr">
        <is>
          <t>发起者：操作员 接收者：物联网资金融通场景</t>
        </is>
      </c>
      <c r="C1112" s="64" t="n"/>
      <c r="D1112" s="64" t="n"/>
      <c r="E1112" s="68" t="inlineStr">
        <is>
          <t>失效账户短信下发通知</t>
        </is>
      </c>
      <c r="F1112" s="68" t="inlineStr">
        <is>
          <t>资金账户模型</t>
        </is>
      </c>
      <c r="G1112" s="13" t="inlineStr">
        <is>
          <t>输入失效账户短信下发表单内容</t>
        </is>
      </c>
      <c r="H1112" s="19" t="inlineStr">
        <is>
          <t>E</t>
        </is>
      </c>
      <c r="I1112" s="10" t="inlineStr">
        <is>
          <t>失效账户短信下发内容</t>
        </is>
      </c>
      <c r="J1112" s="11" t="inlineStr">
        <is>
          <t>失效账户短信下发编码、失效账户短信下发编码名称、用户编码、用户号码、归属地市、用户姓名、用户类型</t>
        </is>
      </c>
      <c r="K1112" s="12" t="n">
        <v>1</v>
      </c>
      <c r="L1112" s="12" t="n"/>
    </row>
    <row r="1113" ht="31.25" customHeight="1" s="57">
      <c r="A1113" s="64" t="n"/>
      <c r="B1113" s="6" t="inlineStr">
        <is>
          <t>发起者：操作员 接收者：物联网资金融通场景</t>
        </is>
      </c>
      <c r="C1113" s="64" t="n"/>
      <c r="D1113" s="64" t="n"/>
      <c r="E1113" s="64" t="n"/>
      <c r="F1113" s="64" t="n"/>
      <c r="G1113" s="13" t="inlineStr">
        <is>
          <t>保存失效账户短信下发信息到记录表</t>
        </is>
      </c>
      <c r="H1113" s="19" t="inlineStr">
        <is>
          <t>W</t>
        </is>
      </c>
      <c r="I1113" s="10" t="inlineStr">
        <is>
          <t>保存失效账户短信下发数据到数据库</t>
        </is>
      </c>
      <c r="J1113" s="11" t="inlineStr">
        <is>
          <t>失效账户短信下发编码、失效账户短信下发编码名称、初始化时间、状态</t>
        </is>
      </c>
      <c r="K1113" s="12" t="n">
        <v>1</v>
      </c>
      <c r="L1113" s="12" t="n"/>
    </row>
    <row r="1114" ht="31.25" customHeight="1" s="57">
      <c r="A1114" s="64" t="n"/>
      <c r="B1114" s="6" t="inlineStr">
        <is>
          <t>发起者：操作员 接收者：物联网资金融通场景</t>
        </is>
      </c>
      <c r="C1114" s="64" t="n"/>
      <c r="D1114" s="64" t="n"/>
      <c r="E1114" s="64" t="n"/>
      <c r="F1114" s="64" t="n"/>
      <c r="G1114" s="13" t="inlineStr">
        <is>
          <t>记录失效账户短信下发配置信息日志</t>
        </is>
      </c>
      <c r="H1114" s="19" t="inlineStr">
        <is>
          <t>W</t>
        </is>
      </c>
      <c r="I1114" s="10" t="inlineStr">
        <is>
          <t>失效账户短信下发配置日志记录</t>
        </is>
      </c>
      <c r="J1114" s="11" t="inlineStr">
        <is>
          <t>失效账户短信下发编码、失效账户短信下发编码名称、失效账户短信下发类别、失效账户短信下发</t>
        </is>
      </c>
      <c r="K1114" s="12" t="n">
        <v>1</v>
      </c>
      <c r="L1114" s="12" t="n"/>
    </row>
    <row r="1115" ht="31.25" customHeight="1" s="57">
      <c r="A1115" s="64" t="n"/>
      <c r="B1115" s="6" t="inlineStr">
        <is>
          <t>发起者：操作员 接收者：物联网资金融通场景</t>
        </is>
      </c>
      <c r="C1115" s="64" t="n"/>
      <c r="D1115" s="64" t="n"/>
      <c r="E1115" s="64" t="n"/>
      <c r="F1115" s="64" t="n"/>
      <c r="G1115" s="13" t="inlineStr">
        <is>
          <t>系统进行失效账户短信下发异常捕捉</t>
        </is>
      </c>
      <c r="H1115" s="19" t="inlineStr">
        <is>
          <t>W</t>
        </is>
      </c>
      <c r="I1115" s="10" t="inlineStr">
        <is>
          <t>失效账户短信下发异常记录</t>
        </is>
      </c>
      <c r="J1115" s="11" t="inlineStr">
        <is>
          <t>失效账户短信下发异常信息、触发者信息、时间、操作员编号</t>
        </is>
      </c>
      <c r="K1115" s="12" t="n">
        <v>1</v>
      </c>
      <c r="L1115" s="12" t="n"/>
    </row>
    <row r="1116" ht="15.65" customHeight="1" s="57">
      <c r="A1116" s="64" t="n"/>
      <c r="B1116" s="6" t="inlineStr">
        <is>
          <t>发起者：操作员 接收者：物联网资金融通场景</t>
        </is>
      </c>
      <c r="C1116" s="64" t="n"/>
      <c r="D1116" s="64" t="n"/>
      <c r="E1116" s="65" t="n"/>
      <c r="F1116" s="65" t="n"/>
      <c r="G1116" s="13" t="inlineStr">
        <is>
          <t>输出最新失效账户短信下发结果</t>
        </is>
      </c>
      <c r="H1116" s="19" t="inlineStr">
        <is>
          <t>X</t>
        </is>
      </c>
      <c r="I1116" s="10" t="inlineStr">
        <is>
          <t>页面展示数据库失效账户短信下发信息查询结果</t>
        </is>
      </c>
      <c r="J1116" s="11" t="inlineStr">
        <is>
          <t>所有失效账户短信下发编码、失效账户短信下发编码名称、失效账户短信下发类别、失效账户短信下发</t>
        </is>
      </c>
      <c r="K1116" s="12" t="n">
        <v>1</v>
      </c>
      <c r="L1116" s="12" t="n"/>
    </row>
    <row r="1117" ht="31.25" customHeight="1" s="57">
      <c r="A1117" s="64" t="n"/>
      <c r="B1117" s="6" t="inlineStr">
        <is>
          <t>发起者：操作员 接收者：物联网资金融通场景</t>
        </is>
      </c>
      <c r="C1117" s="64" t="n"/>
      <c r="D1117" s="64" t="n"/>
      <c r="E1117" s="68" t="inlineStr">
        <is>
          <t>失效账户数据上发相关父节点组织</t>
        </is>
      </c>
      <c r="F1117" s="68" t="inlineStr">
        <is>
          <t>资金账户模型</t>
        </is>
      </c>
      <c r="G1117" s="15" t="inlineStr">
        <is>
          <t>输入失效账户上发通知请求，获取前台参数</t>
        </is>
      </c>
      <c r="H1117" s="97" t="inlineStr">
        <is>
          <t>E</t>
        </is>
      </c>
      <c r="I1117" s="11" t="inlineStr">
        <is>
          <t>需要进行失效账户上发通知请求信息</t>
        </is>
      </c>
      <c r="J1117" s="11" t="inlineStr">
        <is>
          <t>失效账户上发通知编码、失效账户上发通知名称、用户编码、用户号码、归属地市、用户姓名、用户类型</t>
        </is>
      </c>
      <c r="K1117" s="12" t="n">
        <v>1</v>
      </c>
      <c r="L1117" s="12" t="n"/>
    </row>
    <row r="1118" ht="31.25" customHeight="1" s="57">
      <c r="A1118" s="64" t="n"/>
      <c r="B1118" s="6" t="inlineStr">
        <is>
          <t>发起者：操作员 接收者：物联网资金融通场景</t>
        </is>
      </c>
      <c r="C1118" s="64" t="n"/>
      <c r="D1118" s="64" t="n"/>
      <c r="E1118" s="64" t="n"/>
      <c r="F1118" s="64" t="n"/>
      <c r="G1118" s="15" t="inlineStr">
        <is>
          <t>写入失效账户上发通知 套接字文件</t>
        </is>
      </c>
      <c r="H1118" s="97" t="inlineStr">
        <is>
          <t>R</t>
        </is>
      </c>
      <c r="I1118" s="11" t="inlineStr">
        <is>
          <t>数据库中的失效账户上发通知信息</t>
        </is>
      </c>
      <c r="J1118" s="11" t="inlineStr">
        <is>
          <t>失效账户上发通知类别、失效账户上发通知编码、失效账户上发通知的产品实例编码、用户编码、用户号码、归属地市、用户姓名、用户类型、入网日期</t>
        </is>
      </c>
      <c r="K1118" s="12" t="n">
        <v>1</v>
      </c>
      <c r="L1118" s="12" t="n"/>
    </row>
    <row r="1119" ht="31.25" customHeight="1" s="57">
      <c r="A1119" s="64" t="n"/>
      <c r="B1119" s="6" t="inlineStr">
        <is>
          <t>发起者：操作员 接收者：物联网资金融通场景</t>
        </is>
      </c>
      <c r="C1119" s="64" t="n"/>
      <c r="D1119" s="64" t="n"/>
      <c r="E1119" s="64" t="n"/>
      <c r="F1119" s="64" t="n"/>
      <c r="G1119" s="15" t="inlineStr">
        <is>
          <t>读取监听通过失效账户上发通知请求接口</t>
        </is>
      </c>
      <c r="H1119" s="97" t="inlineStr">
        <is>
          <t>R</t>
        </is>
      </c>
      <c r="I1119" s="11" t="inlineStr">
        <is>
          <t>选中的数据库中的失效账户上发通知查询数据</t>
        </is>
      </c>
      <c r="J1119" s="11" t="inlineStr">
        <is>
          <t>失效账户上发通知编码、失效账户上发通知名称、失效账户上发通知的产品实例编码、用户编码、归属地市、用户类型、用户类型</t>
        </is>
      </c>
      <c r="K1119" s="12" t="n">
        <v>1</v>
      </c>
      <c r="L1119" s="12" t="n"/>
    </row>
    <row r="1120" ht="15.65" customHeight="1" s="57">
      <c r="A1120" s="64" t="n"/>
      <c r="B1120" s="6" t="inlineStr">
        <is>
          <t>发起者：操作员 接收者：物联网资金融通场景</t>
        </is>
      </c>
      <c r="C1120" s="64" t="n"/>
      <c r="D1120" s="64" t="n"/>
      <c r="E1120" s="64" t="n"/>
      <c r="F1120" s="64" t="n"/>
      <c r="G1120" s="15" t="inlineStr">
        <is>
          <t>读取失效账户上发通知信息</t>
        </is>
      </c>
      <c r="H1120" s="97" t="inlineStr">
        <is>
          <t>R</t>
        </is>
      </c>
      <c r="I1120" s="11" t="inlineStr">
        <is>
          <t>失效账户上发通知信息查询临时表</t>
        </is>
      </c>
      <c r="J1120" s="11" t="inlineStr">
        <is>
          <t>失效账户上发通知相关的缓存数据、手机号码、归属地市、账户编号、生效时间、状态、当前状态、失效时间、备注信息</t>
        </is>
      </c>
      <c r="K1120" s="12" t="n">
        <v>1</v>
      </c>
      <c r="L1120" s="12" t="n"/>
    </row>
    <row r="1121" ht="31.25" customHeight="1" s="57">
      <c r="A1121" s="64" t="n"/>
      <c r="B1121" s="6" t="inlineStr">
        <is>
          <t>发起者：操作员 接收者：物联网资金融通场景</t>
        </is>
      </c>
      <c r="C1121" s="64" t="n"/>
      <c r="D1121" s="64" t="n"/>
      <c r="E1121" s="65" t="n"/>
      <c r="F1121" s="65" t="n"/>
      <c r="G1121" s="15" t="inlineStr">
        <is>
          <t>输出发送失效账户上发通知成功请求标志</t>
        </is>
      </c>
      <c r="H1121" s="97" t="inlineStr">
        <is>
          <t>X</t>
        </is>
      </c>
      <c r="I1121" s="11" t="inlineStr">
        <is>
          <t>失效账户上发通知结果信息</t>
        </is>
      </c>
      <c r="J1121" s="11" t="inlineStr">
        <is>
          <t>失效账户上发通知的返回结果数据信息、账户编号、客户编号、生效时间、失效时间、操作类型、操作时间、受理时间、业务编号等</t>
        </is>
      </c>
      <c r="K1121" s="12" t="n">
        <v>1</v>
      </c>
      <c r="L1121" s="12" t="n"/>
    </row>
    <row r="1122" ht="31.25" customHeight="1" s="57">
      <c r="A1122" s="64" t="n"/>
      <c r="B1122" s="6" t="inlineStr">
        <is>
          <t>发起者：操作员 接收者：物联网资金融通场景</t>
        </is>
      </c>
      <c r="C1122" s="64" t="n"/>
      <c r="D1122" s="64" t="n"/>
      <c r="E1122" s="68" t="inlineStr">
        <is>
          <t>前台数据刷新展示</t>
        </is>
      </c>
      <c r="F1122" s="68" t="inlineStr">
        <is>
          <t>资金账户模型</t>
        </is>
      </c>
      <c r="G1122" s="13" t="inlineStr">
        <is>
          <t>输入前台数据刷新配置，根据服务编号和账户编号计算数据库编号</t>
        </is>
      </c>
      <c r="H1122" s="19" t="inlineStr">
        <is>
          <t>E</t>
        </is>
      </c>
      <c r="I1122" s="10" t="inlineStr">
        <is>
          <t>用于失效提交后前台刷新的条件信息</t>
        </is>
      </c>
      <c r="J1122" s="11" t="inlineStr">
        <is>
          <t>要失效提交后前台刷新的账户标识、客户标识、用户编码、用户号码、归属地市、用户姓名、用户类型</t>
        </is>
      </c>
      <c r="K1122" s="12" t="n">
        <v>1</v>
      </c>
      <c r="L1122" s="12" t="n"/>
    </row>
    <row r="1123" ht="31.25" customHeight="1" s="57">
      <c r="A1123" s="64" t="n"/>
      <c r="B1123" s="6" t="inlineStr">
        <is>
          <t>发起者：操作员 接收者：物联网资金融通场景</t>
        </is>
      </c>
      <c r="C1123" s="64" t="n"/>
      <c r="D1123" s="64" t="n"/>
      <c r="E1123" s="64" t="n"/>
      <c r="F1123" s="64" t="n"/>
      <c r="G1123" s="13" t="inlineStr">
        <is>
          <t>读取前台数据刷新根据编号从连接池获取链接</t>
        </is>
      </c>
      <c r="H1123" s="19" t="inlineStr">
        <is>
          <t>R</t>
        </is>
      </c>
      <c r="I1123" s="10" t="inlineStr">
        <is>
          <t>数据源前台数据刷新展示实例信息</t>
        </is>
      </c>
      <c r="J1123" s="11" t="inlineStr">
        <is>
          <t>数据源名称、数据源id、数据源密码、数据库分区、数据库主机等</t>
        </is>
      </c>
      <c r="K1123" s="12" t="n">
        <v>1</v>
      </c>
      <c r="L1123" s="12" t="n"/>
    </row>
    <row r="1124" ht="31.25" customHeight="1" s="57">
      <c r="A1124" s="64" t="n"/>
      <c r="B1124" s="6" t="inlineStr">
        <is>
          <t>发起者：操作员 接收者：物联网资金融通场景</t>
        </is>
      </c>
      <c r="C1124" s="64" t="n"/>
      <c r="D1124" s="64" t="n"/>
      <c r="E1124" s="64" t="n"/>
      <c r="F1124" s="64" t="n"/>
      <c r="G1124" s="13" t="inlineStr">
        <is>
          <t>读取调用失效提交后前台刷新接口获取信息列表</t>
        </is>
      </c>
      <c r="H1124" s="19" t="inlineStr">
        <is>
          <t>R</t>
        </is>
      </c>
      <c r="I1124" s="10" t="inlineStr">
        <is>
          <t>失效提交后前台刷新信息列表</t>
        </is>
      </c>
      <c r="J1124" s="11" t="inlineStr">
        <is>
          <t>资金归集账户的产品实例编码、用户编码、归属地市、用户类型、基本套餐品牌、主套餐实例id、计费号码、首次使用时间、实时金额、停开机状态、信用额度、生效日期、用户密码</t>
        </is>
      </c>
      <c r="K1124" s="12" t="n">
        <v>1</v>
      </c>
      <c r="L1124" s="12" t="n"/>
    </row>
    <row r="1125" ht="46.75" customHeight="1" s="57">
      <c r="A1125" s="64" t="n"/>
      <c r="B1125" s="6" t="inlineStr">
        <is>
          <t>发起者：操作员 接收者：物联网资金融通场景</t>
        </is>
      </c>
      <c r="C1125" s="64" t="n"/>
      <c r="D1125" s="64" t="n"/>
      <c r="E1125" s="64" t="n"/>
      <c r="F1125" s="64" t="n"/>
      <c r="G1125" s="13" t="inlineStr">
        <is>
          <t>读取调用失效提交后前台刷新接口查询对应选中的失效提交后前台刷新详细实例信息</t>
        </is>
      </c>
      <c r="H1125" s="19" t="inlineStr">
        <is>
          <t>R</t>
        </is>
      </c>
      <c r="I1125" s="10" t="inlineStr">
        <is>
          <t>数据库中选中的失效提交后前台刷新的实例信息</t>
        </is>
      </c>
      <c r="J1125" s="11" t="inlineStr">
        <is>
          <t>资金归集账户、资金归集手机号、地区标识、账户用户关系标识、状态标识、状态时间、开通时间、操作员标识</t>
        </is>
      </c>
      <c r="K1125" s="12" t="n">
        <v>1</v>
      </c>
      <c r="L1125" s="12" t="n"/>
    </row>
    <row r="1126" ht="31.25" customHeight="1" s="57">
      <c r="A1126" s="64" t="n"/>
      <c r="B1126" s="6" t="inlineStr">
        <is>
          <t>发起者：操作员 接收者：物联网资金融通场景</t>
        </is>
      </c>
      <c r="C1126" s="64" t="n"/>
      <c r="D1126" s="65" t="n"/>
      <c r="E1126" s="65" t="n"/>
      <c r="F1126" s="65" t="n"/>
      <c r="G1126" s="13" t="inlineStr">
        <is>
          <t>输出对信息进行过滤的失效提交后前台刷新 结果</t>
        </is>
      </c>
      <c r="H1126" s="19" t="inlineStr">
        <is>
          <t>X</t>
        </is>
      </c>
      <c r="I1126" s="10" t="inlineStr">
        <is>
          <t>返回的失效提交后前台刷新实例结果信息</t>
        </is>
      </c>
      <c r="J1126" s="11" t="inlineStr">
        <is>
          <t>资金归集用户产品实例编码、用户编码、用户号码、归属地市、用户姓名、用户类型、入网日期</t>
        </is>
      </c>
      <c r="K1126" s="12" t="n">
        <v>1</v>
      </c>
      <c r="L1126" s="12" t="n"/>
    </row>
    <row r="1127" ht="15.65" customHeight="1" s="57">
      <c r="A1127" s="64" t="n"/>
      <c r="B1127" s="6" t="inlineStr">
        <is>
          <t>发起者：操作员 接收者：物联网资金融通场景</t>
        </is>
      </c>
      <c r="C1127" s="64" t="n"/>
      <c r="D1127" s="99" t="inlineStr">
        <is>
          <t>加盟店及缴费账户信息加载</t>
        </is>
      </c>
      <c r="E1127" s="68" t="inlineStr">
        <is>
          <t>加盟店信息表配置</t>
        </is>
      </c>
      <c r="F1127" s="68" t="inlineStr">
        <is>
          <t>资金账户模型</t>
        </is>
      </c>
      <c r="G1127" s="15" t="inlineStr">
        <is>
          <t>输入加盟店配置参数内容</t>
        </is>
      </c>
      <c r="H1127" s="97" t="inlineStr">
        <is>
          <t>E</t>
        </is>
      </c>
      <c r="I1127" s="11" t="inlineStr">
        <is>
          <t>加盟店配置内容</t>
        </is>
      </c>
      <c r="J1127" s="11" t="inlineStr">
        <is>
          <t>加盟店配置编码、加盟店配置编码名称、用户编码、用户号码、归属地市、用户姓名、用户类型</t>
        </is>
      </c>
      <c r="K1127" s="12" t="n">
        <v>1</v>
      </c>
      <c r="L1127" s="12" t="n"/>
    </row>
    <row r="1128" ht="15.65" customHeight="1" s="57">
      <c r="A1128" s="64" t="n"/>
      <c r="B1128" s="6" t="inlineStr">
        <is>
          <t>发起者：操作员 接收者：物联网资金融通场景</t>
        </is>
      </c>
      <c r="C1128" s="64" t="n"/>
      <c r="D1128" s="64" t="n"/>
      <c r="E1128" s="64" t="n"/>
      <c r="F1128" s="64" t="n"/>
      <c r="G1128" s="15" t="inlineStr">
        <is>
          <t>保存加盟店配置信息到数据库</t>
        </is>
      </c>
      <c r="H1128" s="97" t="inlineStr">
        <is>
          <t>R</t>
        </is>
      </c>
      <c r="I1128" s="11" t="inlineStr">
        <is>
          <t>保存加盟店配置数据到数据库</t>
        </is>
      </c>
      <c r="J1128" s="11" t="inlineStr">
        <is>
          <t>加盟店配置编码、加盟店配置编码名称、初始化时间、状态</t>
        </is>
      </c>
      <c r="K1128" s="12" t="n">
        <v>1</v>
      </c>
      <c r="L1128" s="12" t="n"/>
    </row>
    <row r="1129" ht="15.65" customHeight="1" s="57">
      <c r="A1129" s="64" t="n"/>
      <c r="B1129" s="6" t="inlineStr">
        <is>
          <t>发起者：操作员 接收者：物联网资金融通场景</t>
        </is>
      </c>
      <c r="C1129" s="64" t="n"/>
      <c r="D1129" s="64" t="n"/>
      <c r="E1129" s="64" t="n"/>
      <c r="F1129" s="64" t="n"/>
      <c r="G1129" s="15" t="inlineStr">
        <is>
          <t>记录加盟店配置信息日志</t>
        </is>
      </c>
      <c r="H1129" s="97" t="inlineStr">
        <is>
          <t>R</t>
        </is>
      </c>
      <c r="I1129" s="11" t="inlineStr">
        <is>
          <t>加盟店配置异日志记录</t>
        </is>
      </c>
      <c r="J1129" s="11" t="inlineStr">
        <is>
          <t>加盟店配置编码、加盟店配置编码名称、加盟店配置类别、加盟店配置</t>
        </is>
      </c>
      <c r="K1129" s="12" t="n">
        <v>1</v>
      </c>
      <c r="L1129" s="12" t="n"/>
    </row>
    <row r="1130" ht="15.65" customHeight="1" s="57">
      <c r="A1130" s="64" t="n"/>
      <c r="B1130" s="6" t="inlineStr">
        <is>
          <t>发起者：操作员 接收者：物联网资金融通场景</t>
        </is>
      </c>
      <c r="C1130" s="64" t="n"/>
      <c r="D1130" s="64" t="n"/>
      <c r="E1130" s="64" t="n"/>
      <c r="F1130" s="64" t="n"/>
      <c r="G1130" s="15" t="inlineStr">
        <is>
          <t>系统进行加盟店配置异常捕捉</t>
        </is>
      </c>
      <c r="H1130" s="97" t="inlineStr">
        <is>
          <t>W</t>
        </is>
      </c>
      <c r="I1130" s="11" t="inlineStr">
        <is>
          <t>加盟店配置异常记录</t>
        </is>
      </c>
      <c r="J1130" s="11" t="inlineStr">
        <is>
          <t>加盟店配置异常信息、触发者信息、时间、操作员编号、用户编码、用户号码、归属地市、用户姓名、用户类型</t>
        </is>
      </c>
      <c r="K1130" s="12" t="n">
        <v>1</v>
      </c>
      <c r="L1130" s="12" t="n"/>
    </row>
    <row r="1131" ht="15.65" customHeight="1" s="57">
      <c r="A1131" s="64" t="n"/>
      <c r="B1131" s="6" t="inlineStr">
        <is>
          <t>发起者：操作员 接收者：物联网资金融通场景</t>
        </is>
      </c>
      <c r="C1131" s="64" t="n"/>
      <c r="D1131" s="64" t="n"/>
      <c r="E1131" s="65" t="n"/>
      <c r="F1131" s="65" t="n"/>
      <c r="G1131" s="15" t="inlineStr">
        <is>
          <t>输出最新加盟店配置结果</t>
        </is>
      </c>
      <c r="H1131" s="97" t="inlineStr">
        <is>
          <t>X</t>
        </is>
      </c>
      <c r="I1131" s="11" t="inlineStr">
        <is>
          <t>数据库最新加盟店配置信息查询结果</t>
        </is>
      </c>
      <c r="J1131" s="11" t="inlineStr">
        <is>
          <t>最新加盟店配置信息、所有加盟店配置编码、加盟店配置编码名称、加盟店配置类别、加盟店配置</t>
        </is>
      </c>
      <c r="K1131" s="12" t="n">
        <v>1</v>
      </c>
      <c r="L1131" s="12" t="n"/>
    </row>
    <row r="1132" ht="15.65" customHeight="1" s="57">
      <c r="A1132" s="64" t="n"/>
      <c r="B1132" s="6" t="inlineStr">
        <is>
          <t>发起者：操作员 接收者：物联网资金融通场景</t>
        </is>
      </c>
      <c r="C1132" s="64" t="n"/>
      <c r="D1132" s="64" t="n"/>
      <c r="E1132" s="68" t="inlineStr">
        <is>
          <t>根据操作员加载其组织及其一下组织</t>
        </is>
      </c>
      <c r="F1132" s="68" t="inlineStr">
        <is>
          <t>资金账户模型</t>
        </is>
      </c>
      <c r="G1132" s="13" t="inlineStr">
        <is>
          <t>输入组织配置的启动参数</t>
        </is>
      </c>
      <c r="H1132" s="19" t="inlineStr">
        <is>
          <t>E</t>
        </is>
      </c>
      <c r="I1132" s="10" t="inlineStr">
        <is>
          <t>组织配置的启动参数</t>
        </is>
      </c>
      <c r="J1132" s="11" t="inlineStr">
        <is>
          <t>msg参数解析、组织等级、组织父级编号、子组织编号、组织地址信息、账户标识</t>
        </is>
      </c>
      <c r="K1132" s="12" t="n">
        <v>1</v>
      </c>
      <c r="L1132" s="12" t="n"/>
    </row>
    <row r="1133" ht="15.65" customHeight="1" s="57">
      <c r="A1133" s="64" t="n"/>
      <c r="B1133" s="6" t="inlineStr">
        <is>
          <t>发起者：操作员 接收者：物联网资金融通场景</t>
        </is>
      </c>
      <c r="C1133" s="64" t="n"/>
      <c r="D1133" s="64" t="n"/>
      <c r="E1133" s="64" t="n"/>
      <c r="F1133" s="64" t="n"/>
      <c r="G1133" s="13" t="inlineStr">
        <is>
          <t>将组织配置的信息数据封装入参</t>
        </is>
      </c>
      <c r="H1133" s="19" t="inlineStr">
        <is>
          <t>W</t>
        </is>
      </c>
      <c r="I1133" s="10" t="inlineStr">
        <is>
          <t>组织配置封装的缓存数据</t>
        </is>
      </c>
      <c r="J1133" s="11" t="inlineStr">
        <is>
          <t>参数设置、组织等级、组织父级编号、子组织编号、组织地址信息、账户标识</t>
        </is>
      </c>
      <c r="K1133" s="12" t="n">
        <v>1</v>
      </c>
      <c r="L1133" s="12" t="n"/>
    </row>
    <row r="1134" ht="15.65" customHeight="1" s="57">
      <c r="A1134" s="64" t="n"/>
      <c r="B1134" s="6" t="inlineStr">
        <is>
          <t>发起者：操作员 接收者：物联网资金融通场景</t>
        </is>
      </c>
      <c r="C1134" s="64" t="n"/>
      <c r="D1134" s="64" t="n"/>
      <c r="E1134" s="64" t="n"/>
      <c r="F1134" s="64" t="n"/>
      <c r="G1134" s="13" t="inlineStr">
        <is>
          <t>验证组织配置传入参数的有效性</t>
        </is>
      </c>
      <c r="H1134" s="19" t="inlineStr">
        <is>
          <t>R</t>
        </is>
      </c>
      <c r="I1134" s="10" t="inlineStr">
        <is>
          <t>数据库中配置的组织配置校验规则</t>
        </is>
      </c>
      <c r="J1134" s="11" t="inlineStr">
        <is>
          <t>组织配置校验规则、所属地市、校验类型、生效时间、状态</t>
        </is>
      </c>
      <c r="K1134" s="12" t="n">
        <v>1</v>
      </c>
      <c r="L1134" s="12" t="n"/>
    </row>
    <row r="1135" ht="15.65" customHeight="1" s="57">
      <c r="A1135" s="64" t="n"/>
      <c r="B1135" s="6" t="inlineStr">
        <is>
          <t>发起者：操作员 接收者：物联网资金融通场景</t>
        </is>
      </c>
      <c r="C1135" s="64" t="n"/>
      <c r="D1135" s="64" t="n"/>
      <c r="E1135" s="64" t="n"/>
      <c r="F1135" s="64" t="n"/>
      <c r="G1135" s="13" t="inlineStr">
        <is>
          <t>调用组织配置的请求接口服务</t>
        </is>
      </c>
      <c r="H1135" s="19" t="inlineStr">
        <is>
          <t>R</t>
        </is>
      </c>
      <c r="I1135" s="10" t="inlineStr">
        <is>
          <t>数据库中的组织配置信息列表</t>
        </is>
      </c>
      <c r="J1135" s="11" t="inlineStr">
        <is>
          <t>组织配置的信息列表、组织配置编码、组织配置数据名称、组织配置类别</t>
        </is>
      </c>
      <c r="K1135" s="12" t="n">
        <v>1</v>
      </c>
      <c r="L1135" s="12" t="n"/>
    </row>
    <row r="1136" ht="15.65" customHeight="1" s="57">
      <c r="A1136" s="64" t="n"/>
      <c r="B1136" s="6" t="inlineStr">
        <is>
          <t>发起者：操作员 接收者：物联网资金融通场景</t>
        </is>
      </c>
      <c r="C1136" s="64" t="n"/>
      <c r="D1136" s="64" t="n"/>
      <c r="E1136" s="65" t="n"/>
      <c r="F1136" s="65" t="n"/>
      <c r="G1136" s="13" t="inlineStr">
        <is>
          <t>返回组织配置结果信息记录</t>
        </is>
      </c>
      <c r="H1136" s="19" t="inlineStr">
        <is>
          <t>X</t>
        </is>
      </c>
      <c r="I1136" s="10" t="inlineStr">
        <is>
          <t>数据库选中的组织配置的详细信息</t>
        </is>
      </c>
      <c r="J1136" s="11" t="inlineStr">
        <is>
          <t>组织配置的信息列表、组织配置编码、组织配置数据名称、组织配置类别</t>
        </is>
      </c>
      <c r="K1136" s="12" t="n">
        <v>1</v>
      </c>
      <c r="L1136" s="12" t="n"/>
    </row>
    <row r="1137" ht="31.25" customHeight="1" s="57">
      <c r="A1137" s="64" t="n"/>
      <c r="B1137" s="6" t="inlineStr">
        <is>
          <t>发起者：操作员 接收者：物联网资金融通场景</t>
        </is>
      </c>
      <c r="C1137" s="64" t="n"/>
      <c r="D1137" s="64" t="n"/>
      <c r="E1137" s="68" t="inlineStr">
        <is>
          <t>加载选择组织所属组织</t>
        </is>
      </c>
      <c r="F1137" s="68" t="inlineStr">
        <is>
          <t>资金账户模型</t>
        </is>
      </c>
      <c r="G1137" s="15" t="inlineStr">
        <is>
          <t>输入加载选择组织配置，根据服务编号和账户编号计算数据库编号</t>
        </is>
      </c>
      <c r="H1137" s="97" t="inlineStr">
        <is>
          <t>E</t>
        </is>
      </c>
      <c r="I1137" s="11" t="inlineStr">
        <is>
          <t>用于加盟店所属组织的条件信息</t>
        </is>
      </c>
      <c r="J1137" s="11" t="inlineStr">
        <is>
          <t>要加盟店所属组织的账户标识、客户标识、用户编码、用户号码、归属地市、用户姓名、用户类型</t>
        </is>
      </c>
      <c r="K1137" s="12" t="n">
        <v>1</v>
      </c>
      <c r="L1137" s="12" t="n"/>
    </row>
    <row r="1138" ht="31.25" customHeight="1" s="57">
      <c r="A1138" s="64" t="n"/>
      <c r="B1138" s="6" t="inlineStr">
        <is>
          <t>发起者：操作员 接收者：物联网资金融通场景</t>
        </is>
      </c>
      <c r="C1138" s="64" t="n"/>
      <c r="D1138" s="64" t="n"/>
      <c r="E1138" s="64" t="n"/>
      <c r="F1138" s="64" t="n"/>
      <c r="G1138" s="15" t="inlineStr">
        <is>
          <t>读取加载选择组织根据编号从连接池获取链接</t>
        </is>
      </c>
      <c r="H1138" s="97" t="inlineStr">
        <is>
          <t>R</t>
        </is>
      </c>
      <c r="I1138" s="11" t="inlineStr">
        <is>
          <t>数据源组织所属组织实例信息</t>
        </is>
      </c>
      <c r="J1138" s="11" t="inlineStr">
        <is>
          <t>数据源名称、数据源id、数据源密码、数据库分区、数据库主机等</t>
        </is>
      </c>
      <c r="K1138" s="12" t="n">
        <v>1</v>
      </c>
      <c r="L1138" s="12" t="n"/>
    </row>
    <row r="1139" ht="31.25" customHeight="1" s="57">
      <c r="A1139" s="64" t="n"/>
      <c r="B1139" s="6" t="inlineStr">
        <is>
          <t>发起者：操作员 接收者：物联网资金融通场景</t>
        </is>
      </c>
      <c r="C1139" s="64" t="n"/>
      <c r="D1139" s="64" t="n"/>
      <c r="E1139" s="64" t="n"/>
      <c r="F1139" s="64" t="n"/>
      <c r="G1139" s="15" t="inlineStr">
        <is>
          <t>从数据库中读取加盟店所属组织的配置信息</t>
        </is>
      </c>
      <c r="H1139" s="97" t="inlineStr">
        <is>
          <t>R</t>
        </is>
      </c>
      <c r="I1139" s="11" t="inlineStr">
        <is>
          <t>数据库中加盟店所属组织的配置数据库结果集</t>
        </is>
      </c>
      <c r="J1139" s="11" t="inlineStr">
        <is>
          <t>加盟店所属组织的消息类型、产品实例编码、用户编码、归属地市、用户类型、用户类型</t>
        </is>
      </c>
      <c r="K1139" s="12" t="n">
        <v>1</v>
      </c>
      <c r="L1139" s="12" t="n"/>
    </row>
    <row r="1140" ht="15.65" customHeight="1" s="57">
      <c r="A1140" s="64" t="n"/>
      <c r="B1140" s="6" t="inlineStr">
        <is>
          <t>发起者：操作员 接收者：物联网资金融通场景</t>
        </is>
      </c>
      <c r="C1140" s="64" t="n"/>
      <c r="D1140" s="64" t="n"/>
      <c r="E1140" s="64" t="n"/>
      <c r="F1140" s="64" t="n"/>
      <c r="G1140" s="15" t="inlineStr">
        <is>
          <t>核查加盟店所属组织的配置信息</t>
        </is>
      </c>
      <c r="H1140" s="97" t="inlineStr">
        <is>
          <t>W</t>
        </is>
      </c>
      <c r="I1140" s="11" t="inlineStr">
        <is>
          <t>加盟店所属组织的配置信息校验规则</t>
        </is>
      </c>
      <c r="J1140" s="11" t="inlineStr">
        <is>
          <t>数据库中加盟店所属组织的配置规则、校验类型、操作员、用途说明、分表规则</t>
        </is>
      </c>
      <c r="K1140" s="12" t="n">
        <v>1</v>
      </c>
      <c r="L1140" s="12" t="n"/>
    </row>
    <row r="1141" ht="31.25" customHeight="1" s="57">
      <c r="A1141" s="64" t="n"/>
      <c r="B1141" s="6" t="inlineStr">
        <is>
          <t>发起者：操作员 接收者：物联网资金融通场景</t>
        </is>
      </c>
      <c r="C1141" s="64" t="n"/>
      <c r="D1141" s="64" t="n"/>
      <c r="E1141" s="65" t="n"/>
      <c r="F1141" s="65" t="n"/>
      <c r="G1141" s="15" t="inlineStr">
        <is>
          <t>将加盟店所属组织的信息进行归并返回</t>
        </is>
      </c>
      <c r="H1141" s="97" t="inlineStr">
        <is>
          <t>X</t>
        </is>
      </c>
      <c r="I1141" s="11" t="inlineStr">
        <is>
          <t>加盟店所属组织的归并返回结果集</t>
        </is>
      </c>
      <c r="J1141" s="11" t="inlineStr">
        <is>
          <t>加盟店所属组织信息的生成时间、加盟店所属组织返回的消息类型、加盟店所属组织的信息</t>
        </is>
      </c>
      <c r="K1141" s="12" t="n">
        <v>1</v>
      </c>
      <c r="L1141" s="12" t="n"/>
    </row>
    <row r="1142" ht="31.25" customHeight="1" s="57">
      <c r="A1142" s="64" t="n"/>
      <c r="B1142" s="6" t="inlineStr">
        <is>
          <t>发起者：操作员 接收者：物联网资金融通场景</t>
        </is>
      </c>
      <c r="C1142" s="64" t="n"/>
      <c r="D1142" s="64" t="n"/>
      <c r="E1142" s="68" t="inlineStr">
        <is>
          <t>加盟店签约信息是否有效期内校验</t>
        </is>
      </c>
      <c r="F1142" s="68" t="inlineStr">
        <is>
          <t>资金账户模型</t>
        </is>
      </c>
      <c r="G1142" s="8" t="inlineStr">
        <is>
          <t>输入加盟店签约信息有效核查的查询条件</t>
        </is>
      </c>
      <c r="H1142" s="97" t="inlineStr">
        <is>
          <t>E</t>
        </is>
      </c>
      <c r="I1142" s="14" t="inlineStr">
        <is>
          <t>账户加盟店签约信息有效校验的查询条件</t>
        </is>
      </c>
      <c r="J1142" s="11" t="inlineStr">
        <is>
          <t>账户手机号码、账户标识、归属地市、账户编号、发票编号</t>
        </is>
      </c>
      <c r="K1142" s="12" t="n">
        <v>1</v>
      </c>
      <c r="L1142" s="12" t="n"/>
    </row>
    <row r="1143" ht="31.25" customHeight="1" s="57">
      <c r="A1143" s="64" t="n"/>
      <c r="B1143" s="6" t="inlineStr">
        <is>
          <t>发起者：操作员 接收者：物联网资金融通场景</t>
        </is>
      </c>
      <c r="C1143" s="64" t="n"/>
      <c r="D1143" s="64" t="n"/>
      <c r="E1143" s="64" t="n"/>
      <c r="F1143" s="64" t="n"/>
      <c r="G1143" s="8" t="inlineStr">
        <is>
          <t>读取数据库配置，查询加盟店签约信息有效核查实例信息</t>
        </is>
      </c>
      <c r="H1143" s="97" t="inlineStr">
        <is>
          <t>R</t>
        </is>
      </c>
      <c r="I1143" s="14" t="inlineStr">
        <is>
          <t>数据库中配置及加盟店签约信息有效校验信息</t>
        </is>
      </c>
      <c r="J1143" s="11" t="inlineStr">
        <is>
          <t>加盟店签约信息有效校验的受理时间、服务名称、服务代码、状态、手机号码、失效时间、操作员工号、所属地市、校验类型、生效时间</t>
        </is>
      </c>
      <c r="K1143" s="12" t="n">
        <v>1</v>
      </c>
      <c r="L1143" s="12" t="n"/>
    </row>
    <row r="1144" ht="31.25" customHeight="1" s="57">
      <c r="A1144" s="64" t="n"/>
      <c r="B1144" s="6" t="inlineStr">
        <is>
          <t>发起者：操作员 接收者：物联网资金融通场景</t>
        </is>
      </c>
      <c r="C1144" s="64" t="n"/>
      <c r="D1144" s="64" t="n"/>
      <c r="E1144" s="64" t="n"/>
      <c r="F1144" s="64" t="n"/>
      <c r="G1144" s="8" t="inlineStr">
        <is>
          <t>系统写入加盟店签约信息有效核查信息到日志文件</t>
        </is>
      </c>
      <c r="H1144" s="97" t="inlineStr">
        <is>
          <t>W</t>
        </is>
      </c>
      <c r="I1144" s="14" t="inlineStr">
        <is>
          <t>当前加盟店签约信息有效校验的日志信息</t>
        </is>
      </c>
      <c r="J1144" s="11" t="inlineStr">
        <is>
          <t>加盟店签约信息有效校验相关日志标识、事件信息、加盟店签约信息有效校验信息、触发者信息、时间、操作类型、操作时间、受理时间、业务编号</t>
        </is>
      </c>
      <c r="K1144" s="12" t="n">
        <v>1</v>
      </c>
      <c r="L1144" s="12" t="n"/>
    </row>
    <row r="1145" ht="31.25" customHeight="1" s="57">
      <c r="A1145" s="64" t="n"/>
      <c r="B1145" s="6" t="inlineStr">
        <is>
          <t>发起者：操作员 接收者：物联网资金融通场景</t>
        </is>
      </c>
      <c r="C1145" s="64" t="n"/>
      <c r="D1145" s="64" t="n"/>
      <c r="E1145" s="64" t="n"/>
      <c r="F1145" s="64" t="n"/>
      <c r="G1145" s="8" t="inlineStr">
        <is>
          <t>系统进行加盟店签约信息有效核查异常捕捉</t>
        </is>
      </c>
      <c r="H1145" s="97" t="inlineStr">
        <is>
          <t>W</t>
        </is>
      </c>
      <c r="I1145" s="14" t="inlineStr">
        <is>
          <t>当前加盟店签约信息有效校验的异常记录</t>
        </is>
      </c>
      <c r="J1145" s="11" t="inlineStr">
        <is>
          <t>加盟店签约信息有效校验异常编号、异常信息、加盟店签约信息有效校验信息、触发者信息、时间、操作类型、操作时间、受理时间、业务编号</t>
        </is>
      </c>
      <c r="K1145" s="12" t="n">
        <v>1</v>
      </c>
      <c r="L1145" s="12" t="n"/>
    </row>
    <row r="1146" ht="31.25" customHeight="1" s="57">
      <c r="A1146" s="64" t="n"/>
      <c r="B1146" s="6" t="inlineStr">
        <is>
          <t>发起者：操作员 接收者：物联网资金融通场景</t>
        </is>
      </c>
      <c r="C1146" s="64" t="n"/>
      <c r="D1146" s="64" t="n"/>
      <c r="E1146" s="65" t="n"/>
      <c r="F1146" s="65" t="n"/>
      <c r="G1146" s="8" t="inlineStr">
        <is>
          <t>返回加盟店签约信息有效核查结果信息记录</t>
        </is>
      </c>
      <c r="H1146" s="97" t="inlineStr">
        <is>
          <t>X</t>
        </is>
      </c>
      <c r="I1146" s="14" t="inlineStr">
        <is>
          <t>加盟店签约信息有效校验的结果实例信息</t>
        </is>
      </c>
      <c r="J1146" s="11" t="inlineStr">
        <is>
          <t>加盟店签约信息有效校验的相关数据信息、优先级、归属地市、用户编号、加盟店签约信息有效校验信息日期、操作类型、操作时间、受理时间、业务编号</t>
        </is>
      </c>
      <c r="K1146" s="12" t="n">
        <v>1</v>
      </c>
      <c r="L1146" s="12" t="n"/>
    </row>
    <row r="1147" ht="31.25" customHeight="1" s="57">
      <c r="A1147" s="64" t="n"/>
      <c r="B1147" s="6" t="inlineStr">
        <is>
          <t>发起者：操作员 接收者：物联网资金融通场景</t>
        </is>
      </c>
      <c r="C1147" s="64" t="n"/>
      <c r="D1147" s="64" t="n"/>
      <c r="E1147" s="68" t="inlineStr">
        <is>
          <t>加盟店实例表查询</t>
        </is>
      </c>
      <c r="F1147" s="68" t="inlineStr">
        <is>
          <t>资金账户模型</t>
        </is>
      </c>
      <c r="G1147" s="15" t="inlineStr">
        <is>
          <t>输入查询加盟店示例，进行有效性核查</t>
        </is>
      </c>
      <c r="H1147" s="19" t="inlineStr">
        <is>
          <t>E</t>
        </is>
      </c>
      <c r="I1147" s="10" t="inlineStr">
        <is>
          <t>页面获取的查询加盟店示例查询相关数据</t>
        </is>
      </c>
      <c r="J1147" s="11" t="inlineStr">
        <is>
          <t>手机号码，地市信息、账户编号、规则名称、所属地市、校验类型、生效时间</t>
        </is>
      </c>
      <c r="K1147" s="12" t="n">
        <v>1</v>
      </c>
      <c r="L1147" s="12" t="n"/>
    </row>
    <row r="1148" ht="31.25" customHeight="1" s="57">
      <c r="A1148" s="64" t="n"/>
      <c r="B1148" s="6" t="inlineStr">
        <is>
          <t>发起者：操作员 接收者：物联网资金融通场景</t>
        </is>
      </c>
      <c r="C1148" s="64" t="n"/>
      <c r="D1148" s="64" t="n"/>
      <c r="E1148" s="64" t="n"/>
      <c r="F1148" s="64" t="n"/>
      <c r="G1148" s="15" t="inlineStr">
        <is>
          <t>读取查询到的查询加盟店示例信息列表</t>
        </is>
      </c>
      <c r="H1148" s="19" t="inlineStr">
        <is>
          <t>R</t>
        </is>
      </c>
      <c r="I1148" s="10" t="inlineStr">
        <is>
          <t>前台数据过滤的加盟店实例表数据集</t>
        </is>
      </c>
      <c r="J1148" s="11" t="inlineStr">
        <is>
          <t>查询加盟店示例的消息类型、产品实例编码、用户编码、归属地市、用户类型、用户类型</t>
        </is>
      </c>
      <c r="K1148" s="12" t="n">
        <v>1</v>
      </c>
      <c r="L1148" s="12" t="n"/>
    </row>
    <row r="1149" ht="15.65" customHeight="1" s="57">
      <c r="A1149" s="64" t="n"/>
      <c r="B1149" s="6" t="inlineStr">
        <is>
          <t>发起者：操作员 接收者：物联网资金融通场景</t>
        </is>
      </c>
      <c r="C1149" s="64" t="n"/>
      <c r="D1149" s="64" t="n"/>
      <c r="E1149" s="64" t="n"/>
      <c r="F1149" s="64" t="n"/>
      <c r="G1149" s="15" t="inlineStr">
        <is>
          <t>写入查询加盟店示例实例对象</t>
        </is>
      </c>
      <c r="H1149" s="19" t="inlineStr">
        <is>
          <t>W</t>
        </is>
      </c>
      <c r="I1149" s="10" t="inlineStr">
        <is>
          <t>查询加盟店示例的资金归集账户实例信息</t>
        </is>
      </c>
      <c r="J1149" s="11" t="inlineStr">
        <is>
          <t>查询加盟店示例、优先级、受理时间、确认流水、外部流水、产品实例编码、更改时间、生效时间、失效时间、状态、操作员、组织编码、用户编码、归属地市、用户类型、用户类型</t>
        </is>
      </c>
      <c r="K1149" s="12" t="n">
        <v>1</v>
      </c>
      <c r="L1149" s="12" t="n"/>
    </row>
    <row r="1150" ht="31.25" customHeight="1" s="57">
      <c r="A1150" s="64" t="n"/>
      <c r="B1150" s="6" t="inlineStr">
        <is>
          <t>发起者：操作员 接收者：物联网资金融通场景</t>
        </is>
      </c>
      <c r="C1150" s="64" t="n"/>
      <c r="D1150" s="64" t="n"/>
      <c r="E1150" s="64" t="n"/>
      <c r="F1150" s="64" t="n"/>
      <c r="G1150" s="15" t="inlineStr">
        <is>
          <t>查询加盟店示例的数据写入日志信息</t>
        </is>
      </c>
      <c r="H1150" s="19" t="inlineStr">
        <is>
          <t>R</t>
        </is>
      </c>
      <c r="I1150" s="10" t="inlineStr">
        <is>
          <t>查询加盟店示例相关数据统计信息</t>
        </is>
      </c>
      <c r="J1150" s="11" t="inlineStr">
        <is>
          <t>查询加盟店示例相关确认流水、外部流水、产品实例编码、更改时间、生效时间、失效时间、状态、操作员、组织编码、用户编码、归属地市、用户类型、用户类型</t>
        </is>
      </c>
      <c r="K1150" s="12" t="n">
        <v>1</v>
      </c>
      <c r="L1150" s="12" t="n"/>
    </row>
    <row r="1151" ht="31.25" customHeight="1" s="57">
      <c r="A1151" s="64" t="n"/>
      <c r="B1151" s="6" t="inlineStr">
        <is>
          <t>发起者：操作员 接收者：物联网资金融通场景</t>
        </is>
      </c>
      <c r="C1151" s="64" t="n"/>
      <c r="D1151" s="64" t="n"/>
      <c r="E1151" s="65" t="n"/>
      <c r="F1151" s="65" t="n"/>
      <c r="G1151" s="15" t="inlineStr">
        <is>
          <t>输出查询加盟店示例 成功请求标志</t>
        </is>
      </c>
      <c r="H1151" s="19" t="inlineStr">
        <is>
          <t>X</t>
        </is>
      </c>
      <c r="I1151" s="10" t="inlineStr">
        <is>
          <t>查询加盟店示例正常返回和异常信息</t>
        </is>
      </c>
      <c r="J1151" s="11" t="inlineStr">
        <is>
          <t>查询加盟店示例成功返回、更改后查询加盟店示例信息，失败返回空对象</t>
        </is>
      </c>
      <c r="K1151" s="12" t="n">
        <v>1</v>
      </c>
      <c r="L1151" s="12" t="n"/>
    </row>
    <row r="1152" ht="31.25" customHeight="1" s="57">
      <c r="A1152" s="64" t="n"/>
      <c r="B1152" s="6" t="inlineStr">
        <is>
          <t>发起者：操作员 接收者：物联网资金融通场景</t>
        </is>
      </c>
      <c r="C1152" s="64" t="n"/>
      <c r="D1152" s="64" t="n"/>
      <c r="E1152" s="68" t="inlineStr">
        <is>
          <t>获取营业日报请求数过低且趋势突降的诊断结果</t>
        </is>
      </c>
      <c r="F1152" s="68" t="inlineStr">
        <is>
          <t>资金账户模型</t>
        </is>
      </c>
      <c r="G1152" s="13" t="inlineStr">
        <is>
          <t>输入营业日报请求数突降诊断结果表单内容</t>
        </is>
      </c>
      <c r="H1152" s="19" t="inlineStr">
        <is>
          <t>E</t>
        </is>
      </c>
      <c r="I1152" s="10" t="inlineStr">
        <is>
          <t>营业日报请求数突降诊断结果内容</t>
        </is>
      </c>
      <c r="J1152" s="11" t="inlineStr">
        <is>
          <t>诊断结果编码、诊断结果编码名称、规则名称、所属地市、校验类型、生效时间</t>
        </is>
      </c>
      <c r="K1152" s="12" t="n">
        <v>1</v>
      </c>
      <c r="L1152" s="12" t="n"/>
    </row>
    <row r="1153" ht="31.25" customHeight="1" s="57">
      <c r="A1153" s="64" t="n"/>
      <c r="B1153" s="6" t="inlineStr">
        <is>
          <t>发起者：操作员 接收者：物联网资金融通场景</t>
        </is>
      </c>
      <c r="C1153" s="64" t="n"/>
      <c r="D1153" s="64" t="n"/>
      <c r="E1153" s="64" t="n"/>
      <c r="F1153" s="64" t="n"/>
      <c r="G1153" s="13" t="inlineStr">
        <is>
          <t>保存营业日报请求数突降诊断结果信息到记录表</t>
        </is>
      </c>
      <c r="H1153" s="19" t="inlineStr">
        <is>
          <t>W</t>
        </is>
      </c>
      <c r="I1153" s="10" t="inlineStr">
        <is>
          <t>保存营业日报请求数突降诊断结果数据到数据库</t>
        </is>
      </c>
      <c r="J1153" s="11" t="inlineStr">
        <is>
          <t>突降诊断结果编码、突降诊断结果编码名称、初始化时间、状态</t>
        </is>
      </c>
      <c r="K1153" s="12" t="n">
        <v>1</v>
      </c>
      <c r="L1153" s="12" t="n"/>
    </row>
    <row r="1154" ht="31.25" customHeight="1" s="57">
      <c r="A1154" s="64" t="n"/>
      <c r="B1154" s="6" t="inlineStr">
        <is>
          <t>发起者：操作员 接收者：物联网资金融通场景</t>
        </is>
      </c>
      <c r="C1154" s="64" t="n"/>
      <c r="D1154" s="64" t="n"/>
      <c r="E1154" s="64" t="n"/>
      <c r="F1154" s="64" t="n"/>
      <c r="G1154" s="13" t="inlineStr">
        <is>
          <t>记录营业日报请求数突降诊断结果配置信息日志</t>
        </is>
      </c>
      <c r="H1154" s="19" t="inlineStr">
        <is>
          <t>W</t>
        </is>
      </c>
      <c r="I1154" s="10" t="inlineStr">
        <is>
          <t>营业日报请求数突降诊断结果配置日志记录</t>
        </is>
      </c>
      <c r="J1154" s="11" t="inlineStr">
        <is>
          <t>突降诊断结果编码、突降诊断结果编码名称、突降诊断结果类别、突降诊断结果</t>
        </is>
      </c>
      <c r="K1154" s="12" t="n">
        <v>1</v>
      </c>
      <c r="L1154" s="12" t="n"/>
    </row>
    <row r="1155" ht="31.25" customHeight="1" s="57">
      <c r="A1155" s="64" t="n"/>
      <c r="B1155" s="6" t="inlineStr">
        <is>
          <t>发起者：操作员 接收者：物联网资金融通场景</t>
        </is>
      </c>
      <c r="C1155" s="64" t="n"/>
      <c r="D1155" s="64" t="n"/>
      <c r="E1155" s="64" t="n"/>
      <c r="F1155" s="64" t="n"/>
      <c r="G1155" s="13" t="inlineStr">
        <is>
          <t>系统进行营业日报请求数突降诊断结果异常捕捉</t>
        </is>
      </c>
      <c r="H1155" s="19" t="inlineStr">
        <is>
          <t>W</t>
        </is>
      </c>
      <c r="I1155" s="10" t="inlineStr">
        <is>
          <t>营业日报请求数突降诊断结果异常记录</t>
        </is>
      </c>
      <c r="J1155" s="11" t="inlineStr">
        <is>
          <t>突降诊断结果异常信息、触发者信息、时间、操作员编号</t>
        </is>
      </c>
      <c r="K1155" s="12" t="n">
        <v>1</v>
      </c>
      <c r="L1155" s="12" t="n"/>
    </row>
    <row r="1156" ht="31.25" customHeight="1" s="57">
      <c r="A1156" s="64" t="n"/>
      <c r="B1156" s="6" t="inlineStr">
        <is>
          <t>发起者：操作员 接收者：物联网资金融通场景</t>
        </is>
      </c>
      <c r="C1156" s="64" t="n"/>
      <c r="D1156" s="64" t="n"/>
      <c r="E1156" s="65" t="n"/>
      <c r="F1156" s="65" t="n"/>
      <c r="G1156" s="13" t="inlineStr">
        <is>
          <t>输出最新营业日报请求数突降诊断结果结果</t>
        </is>
      </c>
      <c r="H1156" s="19" t="inlineStr">
        <is>
          <t>X</t>
        </is>
      </c>
      <c r="I1156" s="10" t="inlineStr">
        <is>
          <t>页面展示数据库营业日报请求数突降诊断结果信息查询结果</t>
        </is>
      </c>
      <c r="J1156" s="11" t="inlineStr">
        <is>
          <t>突降诊断结果编码、突降诊断结果编码名称、突降诊断结果类别、突降诊断结果</t>
        </is>
      </c>
      <c r="K1156" s="12" t="n">
        <v>1</v>
      </c>
      <c r="L1156" s="12" t="n"/>
    </row>
    <row r="1157" ht="31.25" customHeight="1" s="57">
      <c r="A1157" s="64" t="n"/>
      <c r="B1157" s="6" t="inlineStr">
        <is>
          <t>发起者：操作员 接收者：物联网资金融通场景</t>
        </is>
      </c>
      <c r="C1157" s="64" t="n"/>
      <c r="D1157" s="64" t="n"/>
      <c r="E1157" s="68" t="inlineStr">
        <is>
          <t>获取营业日报请求数过低且趋势递降的诊断结果</t>
        </is>
      </c>
      <c r="F1157" s="68" t="inlineStr">
        <is>
          <t>资金账户模型</t>
        </is>
      </c>
      <c r="G1157" s="15" t="inlineStr">
        <is>
          <t>输入营业日报请求数递降诊断结果请求，获取前台参数</t>
        </is>
      </c>
      <c r="H1157" s="97" t="inlineStr">
        <is>
          <t>E</t>
        </is>
      </c>
      <c r="I1157" s="11" t="inlineStr">
        <is>
          <t>需要进行营业日报请求数递降诊断结果请求信息</t>
        </is>
      </c>
      <c r="J1157" s="11" t="inlineStr">
        <is>
          <t>诊断结果编码、诊断结果编码名称、用户编码、用户号码、归属地市、用户姓名、用户类型</t>
        </is>
      </c>
      <c r="K1157" s="12" t="n">
        <v>1</v>
      </c>
      <c r="L1157" s="12" t="n"/>
    </row>
    <row r="1158" ht="31.25" customHeight="1" s="57">
      <c r="A1158" s="64" t="n"/>
      <c r="B1158" s="6" t="inlineStr">
        <is>
          <t>发起者：操作员 接收者：物联网资金融通场景</t>
        </is>
      </c>
      <c r="C1158" s="64" t="n"/>
      <c r="D1158" s="64" t="n"/>
      <c r="E1158" s="64" t="n"/>
      <c r="F1158" s="64" t="n"/>
      <c r="G1158" s="15" t="inlineStr">
        <is>
          <t>写入营业日报请求数递降诊断结果 套接字文件</t>
        </is>
      </c>
      <c r="H1158" s="97" t="inlineStr">
        <is>
          <t>R</t>
        </is>
      </c>
      <c r="I1158" s="11" t="inlineStr">
        <is>
          <t>数据库中的营业日报请求数递降诊断结果信息</t>
        </is>
      </c>
      <c r="J1158" s="11" t="inlineStr">
        <is>
          <t>递降诊断结果编码、递降诊断结果编码名称、初始化时间、状态</t>
        </is>
      </c>
      <c r="K1158" s="12" t="n">
        <v>1</v>
      </c>
      <c r="L1158" s="12" t="n"/>
    </row>
    <row r="1159" ht="31.25" customHeight="1" s="57">
      <c r="A1159" s="64" t="n"/>
      <c r="B1159" s="6" t="inlineStr">
        <is>
          <t>发起者：操作员 接收者：物联网资金融通场景</t>
        </is>
      </c>
      <c r="C1159" s="64" t="n"/>
      <c r="D1159" s="64" t="n"/>
      <c r="E1159" s="64" t="n"/>
      <c r="F1159" s="64" t="n"/>
      <c r="G1159" s="15" t="inlineStr">
        <is>
          <t>读取监听通过营业日报请求数递降诊断结果请求接口</t>
        </is>
      </c>
      <c r="H1159" s="97" t="inlineStr">
        <is>
          <t>R</t>
        </is>
      </c>
      <c r="I1159" s="11" t="inlineStr">
        <is>
          <t>选中的数据库中的营业日报请求数递降诊断结果查询数据</t>
        </is>
      </c>
      <c r="J1159" s="11" t="inlineStr">
        <is>
          <t>递降诊断结果编码、递降诊断结果编码名称、递降诊断结果类别、递降诊断结果</t>
        </is>
      </c>
      <c r="K1159" s="12" t="n">
        <v>1</v>
      </c>
      <c r="L1159" s="12" t="n"/>
    </row>
    <row r="1160" ht="31.25" customHeight="1" s="57">
      <c r="A1160" s="64" t="n"/>
      <c r="B1160" s="6" t="inlineStr">
        <is>
          <t>发起者：操作员 接收者：物联网资金融通场景</t>
        </is>
      </c>
      <c r="C1160" s="64" t="n"/>
      <c r="D1160" s="64" t="n"/>
      <c r="E1160" s="64" t="n"/>
      <c r="F1160" s="64" t="n"/>
      <c r="G1160" s="15" t="inlineStr">
        <is>
          <t>读取营业日报请求数递降诊断结果信息</t>
        </is>
      </c>
      <c r="H1160" s="97" t="inlineStr">
        <is>
          <t>R</t>
        </is>
      </c>
      <c r="I1160" s="11" t="inlineStr">
        <is>
          <t>营业日报请求数递降诊断结果信息查询临时表</t>
        </is>
      </c>
      <c r="J1160" s="11" t="inlineStr">
        <is>
          <t>递降诊断结果异常信息、触发者信息、时间、操作员编号</t>
        </is>
      </c>
      <c r="K1160" s="12" t="n">
        <v>1</v>
      </c>
      <c r="L1160" s="12" t="n"/>
    </row>
    <row r="1161" ht="31.25" customHeight="1" s="57">
      <c r="A1161" s="64" t="n"/>
      <c r="B1161" s="6" t="inlineStr">
        <is>
          <t>发起者：操作员 接收者：物联网资金融通场景</t>
        </is>
      </c>
      <c r="C1161" s="64" t="n"/>
      <c r="D1161" s="64" t="n"/>
      <c r="E1161" s="65" t="n"/>
      <c r="F1161" s="65" t="n"/>
      <c r="G1161" s="15" t="inlineStr">
        <is>
          <t>输出发送营业日报请求数递降诊断结果成功请求标志</t>
        </is>
      </c>
      <c r="H1161" s="97" t="inlineStr">
        <is>
          <t>X</t>
        </is>
      </c>
      <c r="I1161" s="11" t="inlineStr">
        <is>
          <t>营业日报请求数递降诊断结果结果信息</t>
        </is>
      </c>
      <c r="J1161" s="11" t="inlineStr">
        <is>
          <t>递降诊断结果编码、递降诊断结果编码名称、递降诊断结果类别、递降诊断结果</t>
        </is>
      </c>
      <c r="K1161" s="12" t="n">
        <v>1</v>
      </c>
      <c r="L1161" s="12" t="n"/>
    </row>
    <row r="1162" ht="31.25" customHeight="1" s="57">
      <c r="A1162" s="64" t="n"/>
      <c r="B1162" s="6" t="inlineStr">
        <is>
          <t>发起者：操作员 接收者：物联网资金融通场景</t>
        </is>
      </c>
      <c r="C1162" s="64" t="n"/>
      <c r="D1162" s="64" t="n"/>
      <c r="E1162" s="68" t="inlineStr">
        <is>
          <t>获取预付费日报请求数过高且内存突增的诊断结果</t>
        </is>
      </c>
      <c r="F1162" s="68" t="inlineStr">
        <is>
          <t>资金账户模型</t>
        </is>
      </c>
      <c r="G1162" s="15" t="inlineStr">
        <is>
          <t>输入预付费日报请求数突增诊断结果请求，获取前台参数</t>
        </is>
      </c>
      <c r="H1162" s="97" t="inlineStr">
        <is>
          <t>E</t>
        </is>
      </c>
      <c r="I1162" s="11" t="inlineStr">
        <is>
          <t>需要进行预付费日报请求数突增诊断结果请求信息</t>
        </is>
      </c>
      <c r="J1162" s="11" t="inlineStr">
        <is>
          <t>诊断结果编码、诊断结果编码名称、规则名称、所属地市、校验类型、生效时间</t>
        </is>
      </c>
      <c r="K1162" s="12" t="n">
        <v>1</v>
      </c>
      <c r="L1162" s="12" t="n"/>
    </row>
    <row r="1163" ht="31.25" customHeight="1" s="57">
      <c r="A1163" s="64" t="n"/>
      <c r="B1163" s="6" t="inlineStr">
        <is>
          <t>发起者：操作员 接收者：物联网资金融通场景</t>
        </is>
      </c>
      <c r="C1163" s="64" t="n"/>
      <c r="D1163" s="64" t="n"/>
      <c r="E1163" s="64" t="n"/>
      <c r="F1163" s="64" t="n"/>
      <c r="G1163" s="15" t="inlineStr">
        <is>
          <t>写入预付费日报请求数突增诊断结果 套接字文件</t>
        </is>
      </c>
      <c r="H1163" s="97" t="inlineStr">
        <is>
          <t>R</t>
        </is>
      </c>
      <c r="I1163" s="11" t="inlineStr">
        <is>
          <t>数据库中的预付费日报请求数突增诊断结果信息</t>
        </is>
      </c>
      <c r="J1163" s="11" t="inlineStr">
        <is>
          <t>突增诊断结果编码、突增诊断结果编码名称、初始化时间、状态</t>
        </is>
      </c>
      <c r="K1163" s="12" t="n">
        <v>1</v>
      </c>
      <c r="L1163" s="12" t="n"/>
    </row>
    <row r="1164" ht="31.25" customHeight="1" s="57">
      <c r="A1164" s="64" t="n"/>
      <c r="B1164" s="6" t="inlineStr">
        <is>
          <t>发起者：操作员 接收者：物联网资金融通场景</t>
        </is>
      </c>
      <c r="C1164" s="64" t="n"/>
      <c r="D1164" s="64" t="n"/>
      <c r="E1164" s="64" t="n"/>
      <c r="F1164" s="64" t="n"/>
      <c r="G1164" s="15" t="inlineStr">
        <is>
          <t>读取监听通过预付费日报请求数突增诊断结果请求接口</t>
        </is>
      </c>
      <c r="H1164" s="97" t="inlineStr">
        <is>
          <t>R</t>
        </is>
      </c>
      <c r="I1164" s="11" t="inlineStr">
        <is>
          <t>选中的数据库中的预付费日报请求数突增诊断结果查询数据</t>
        </is>
      </c>
      <c r="J1164" s="11" t="inlineStr">
        <is>
          <t>突增诊断结果编码、突增诊断结果编码名称、突增诊断结果类别、突增诊断结果</t>
        </is>
      </c>
      <c r="K1164" s="12" t="n">
        <v>1</v>
      </c>
      <c r="L1164" s="12" t="n"/>
    </row>
    <row r="1165" ht="31.25" customHeight="1" s="57">
      <c r="A1165" s="64" t="n"/>
      <c r="B1165" s="6" t="inlineStr">
        <is>
          <t>发起者：操作员 接收者：物联网资金融通场景</t>
        </is>
      </c>
      <c r="C1165" s="64" t="n"/>
      <c r="D1165" s="64" t="n"/>
      <c r="E1165" s="64" t="n"/>
      <c r="F1165" s="64" t="n"/>
      <c r="G1165" s="15" t="inlineStr">
        <is>
          <t>读取预付费日报请求数突增诊断结果信息</t>
        </is>
      </c>
      <c r="H1165" s="97" t="inlineStr">
        <is>
          <t>R</t>
        </is>
      </c>
      <c r="I1165" s="11" t="inlineStr">
        <is>
          <t>预付费日报请求数突增诊断结果信息查询临时表</t>
        </is>
      </c>
      <c r="J1165" s="11" t="inlineStr">
        <is>
          <t>突增诊断结果异常信息、触发者信息、时间、操作员编号</t>
        </is>
      </c>
      <c r="K1165" s="12" t="n">
        <v>1</v>
      </c>
      <c r="L1165" s="12" t="n"/>
    </row>
    <row r="1166" ht="31.25" customHeight="1" s="57">
      <c r="A1166" s="64" t="n"/>
      <c r="B1166" s="6" t="inlineStr">
        <is>
          <t>发起者：操作员 接收者：物联网资金融通场景</t>
        </is>
      </c>
      <c r="C1166" s="64" t="n"/>
      <c r="D1166" s="64" t="n"/>
      <c r="E1166" s="65" t="n"/>
      <c r="F1166" s="65" t="n"/>
      <c r="G1166" s="15" t="inlineStr">
        <is>
          <t>输出发送预付费日报请求数突增诊断结果成功请求标志</t>
        </is>
      </c>
      <c r="H1166" s="97" t="inlineStr">
        <is>
          <t>X</t>
        </is>
      </c>
      <c r="I1166" s="11" t="inlineStr">
        <is>
          <t>预付费日报请求数突增诊断结果结果信息</t>
        </is>
      </c>
      <c r="J1166" s="11" t="inlineStr">
        <is>
          <t>突增诊断结果编码、突增诊断结果编码名称、突增诊断结果类别、突增诊断结果</t>
        </is>
      </c>
      <c r="K1166" s="12" t="n">
        <v>1</v>
      </c>
      <c r="L1166" s="12" t="n"/>
    </row>
    <row r="1167" ht="31.25" customHeight="1" s="57">
      <c r="A1167" s="64" t="n"/>
      <c r="B1167" s="6" t="inlineStr">
        <is>
          <t>发起者：操作员 接收者：物联网资金融通场景</t>
        </is>
      </c>
      <c r="C1167" s="64" t="n"/>
      <c r="D1167" s="64" t="n"/>
      <c r="E1167" s="68" t="inlineStr">
        <is>
          <t>获取预付费日报请求数过高且内存一直较高的诊断结果</t>
        </is>
      </c>
      <c r="F1167" s="68" t="inlineStr">
        <is>
          <t>资金账户模型</t>
        </is>
      </c>
      <c r="G1167" s="13" t="inlineStr">
        <is>
          <t>输入预付费日报请求数较高诊断表单内容</t>
        </is>
      </c>
      <c r="H1167" s="19" t="inlineStr">
        <is>
          <t>E</t>
        </is>
      </c>
      <c r="I1167" s="10" t="inlineStr">
        <is>
          <t>预付费日报请求数较高诊断内容</t>
        </is>
      </c>
      <c r="J1167" s="11" t="inlineStr">
        <is>
          <t>预付费日报请求数较高诊断编码、预付费日报请求数较高诊断编码名称</t>
        </is>
      </c>
      <c r="K1167" s="12" t="n">
        <v>1</v>
      </c>
      <c r="L1167" s="12" t="n"/>
    </row>
    <row r="1168" ht="31.25" customHeight="1" s="57">
      <c r="A1168" s="64" t="n"/>
      <c r="B1168" s="6" t="inlineStr">
        <is>
          <t>发起者：操作员 接收者：物联网资金融通场景</t>
        </is>
      </c>
      <c r="C1168" s="64" t="n"/>
      <c r="D1168" s="64" t="n"/>
      <c r="E1168" s="64" t="n"/>
      <c r="F1168" s="64" t="n"/>
      <c r="G1168" s="13" t="inlineStr">
        <is>
          <t>保存预付费日报请求数较高诊断信息到记录表</t>
        </is>
      </c>
      <c r="H1168" s="19" t="inlineStr">
        <is>
          <t>W</t>
        </is>
      </c>
      <c r="I1168" s="10" t="inlineStr">
        <is>
          <t>保存预付费日报请求数较高诊断数据到数据库</t>
        </is>
      </c>
      <c r="J1168" s="11" t="inlineStr">
        <is>
          <t>预付费日报请求数较高诊断编码、预付费日报请求数较高诊断编码名称、初始化时间、状态</t>
        </is>
      </c>
      <c r="K1168" s="12" t="n">
        <v>1</v>
      </c>
      <c r="L1168" s="12" t="n"/>
    </row>
    <row r="1169" ht="31.25" customHeight="1" s="57">
      <c r="A1169" s="64" t="n"/>
      <c r="B1169" s="6" t="inlineStr">
        <is>
          <t>发起者：操作员 接收者：物联网资金融通场景</t>
        </is>
      </c>
      <c r="C1169" s="64" t="n"/>
      <c r="D1169" s="64" t="n"/>
      <c r="E1169" s="64" t="n"/>
      <c r="F1169" s="64" t="n"/>
      <c r="G1169" s="13" t="inlineStr">
        <is>
          <t>记录预付费日报请求数较高诊断配置信息日志</t>
        </is>
      </c>
      <c r="H1169" s="19" t="inlineStr">
        <is>
          <t>W</t>
        </is>
      </c>
      <c r="I1169" s="10" t="inlineStr">
        <is>
          <t>预付费日报请求数较高诊断配置日志记录</t>
        </is>
      </c>
      <c r="J1169" s="11" t="inlineStr">
        <is>
          <t>预付费日报请求数较高诊断编码、预付费日报请求数较高诊断编码名称、预付费日报请求数较高诊断类别、预付费日报请求数较高诊断</t>
        </is>
      </c>
      <c r="K1169" s="12" t="n">
        <v>1</v>
      </c>
      <c r="L1169" s="12" t="n"/>
    </row>
    <row r="1170" ht="31.25" customHeight="1" s="57">
      <c r="A1170" s="64" t="n"/>
      <c r="B1170" s="6" t="inlineStr">
        <is>
          <t>发起者：操作员 接收者：物联网资金融通场景</t>
        </is>
      </c>
      <c r="C1170" s="64" t="n"/>
      <c r="D1170" s="64" t="n"/>
      <c r="E1170" s="64" t="n"/>
      <c r="F1170" s="64" t="n"/>
      <c r="G1170" s="13" t="inlineStr">
        <is>
          <t>系统进行预付费日报请求数较高诊断异常捕捉</t>
        </is>
      </c>
      <c r="H1170" s="19" t="inlineStr">
        <is>
          <t>W</t>
        </is>
      </c>
      <c r="I1170" s="10" t="inlineStr">
        <is>
          <t>预付费日报请求数较高诊断异常记录</t>
        </is>
      </c>
      <c r="J1170" s="11" t="inlineStr">
        <is>
          <t>预付费日报请求数较高诊断异常信息、触发者信息、时间、操作员编号</t>
        </is>
      </c>
      <c r="K1170" s="12" t="n">
        <v>1</v>
      </c>
      <c r="L1170" s="12" t="n"/>
    </row>
    <row r="1171" ht="31.25" customHeight="1" s="57">
      <c r="A1171" s="64" t="n"/>
      <c r="B1171" s="6" t="inlineStr">
        <is>
          <t>发起者：操作员 接收者：物联网资金融通场景</t>
        </is>
      </c>
      <c r="C1171" s="64" t="n"/>
      <c r="D1171" s="64" t="n"/>
      <c r="E1171" s="65" t="n"/>
      <c r="F1171" s="65" t="n"/>
      <c r="G1171" s="13" t="inlineStr">
        <is>
          <t>输出最新预付费日报请求数较高诊断结果</t>
        </is>
      </c>
      <c r="H1171" s="19" t="inlineStr">
        <is>
          <t>X</t>
        </is>
      </c>
      <c r="I1171" s="10" t="inlineStr">
        <is>
          <t>页面展示数据库预付费日报请求数较高诊断信息查询结果</t>
        </is>
      </c>
      <c r="J1171" s="11" t="inlineStr">
        <is>
          <t>所有预付费日报请求数较高诊断编码、预付费日报请求数较高诊断编码名称、预付费日报请求数较高诊断类别、预付费日报请求数较高诊断</t>
        </is>
      </c>
      <c r="K1171" s="12" t="n">
        <v>1</v>
      </c>
      <c r="L1171" s="12" t="n"/>
    </row>
    <row r="1172" ht="31.25" customHeight="1" s="57">
      <c r="A1172" s="64" t="n"/>
      <c r="B1172" s="6" t="inlineStr">
        <is>
          <t>发起者：操作员 接收者：物联网资金融通场景</t>
        </is>
      </c>
      <c r="C1172" s="64" t="n"/>
      <c r="D1172" s="64" t="n"/>
      <c r="E1172" s="68" t="inlineStr">
        <is>
          <t>获取预付费日报请求数过高且趋势变化一致的诊断结果</t>
        </is>
      </c>
      <c r="F1172" s="68" t="inlineStr">
        <is>
          <t>资金账户模型</t>
        </is>
      </c>
      <c r="G1172" s="13" t="inlineStr">
        <is>
          <t>输入预付费日报请求数过高诊断结果表单内容</t>
        </is>
      </c>
      <c r="H1172" s="19" t="inlineStr">
        <is>
          <t>E</t>
        </is>
      </c>
      <c r="I1172" s="10" t="inlineStr">
        <is>
          <t>预付费日报请求数过高诊断结果内容</t>
        </is>
      </c>
      <c r="J1172" s="11" t="inlineStr">
        <is>
          <t>预付费日报请求数过高诊断结果编码、预付费日报请求数过高诊断结果编码名称</t>
        </is>
      </c>
      <c r="K1172" s="12" t="n">
        <v>1</v>
      </c>
      <c r="L1172" s="12" t="n"/>
    </row>
    <row r="1173" ht="31.25" customHeight="1" s="57">
      <c r="A1173" s="64" t="n"/>
      <c r="B1173" s="6" t="inlineStr">
        <is>
          <t>发起者：操作员 接收者：物联网资金融通场景</t>
        </is>
      </c>
      <c r="C1173" s="64" t="n"/>
      <c r="D1173" s="64" t="n"/>
      <c r="E1173" s="64" t="n"/>
      <c r="F1173" s="64" t="n"/>
      <c r="G1173" s="13" t="inlineStr">
        <is>
          <t>保存预付费日报请求数过高诊断结果信息到记录表</t>
        </is>
      </c>
      <c r="H1173" s="19" t="inlineStr">
        <is>
          <t>W</t>
        </is>
      </c>
      <c r="I1173" s="10" t="inlineStr">
        <is>
          <t>保存预付费日报请求数过高诊断结果数据到数据库</t>
        </is>
      </c>
      <c r="J1173" s="11" t="inlineStr">
        <is>
          <t>预付费日报请求数过高诊断结果编码、预付费日报请求数过高诊断结果编码名称、初始化时间、状态</t>
        </is>
      </c>
      <c r="K1173" s="12" t="n">
        <v>1</v>
      </c>
      <c r="L1173" s="12" t="n"/>
    </row>
    <row r="1174" ht="31.25" customHeight="1" s="57">
      <c r="A1174" s="64" t="n"/>
      <c r="B1174" s="6" t="inlineStr">
        <is>
          <t>发起者：操作员 接收者：物联网资金融通场景</t>
        </is>
      </c>
      <c r="C1174" s="64" t="n"/>
      <c r="D1174" s="64" t="n"/>
      <c r="E1174" s="64" t="n"/>
      <c r="F1174" s="64" t="n"/>
      <c r="G1174" s="13" t="inlineStr">
        <is>
          <t>记录预付费日报请求数过高诊断结果配置信息日志</t>
        </is>
      </c>
      <c r="H1174" s="19" t="inlineStr">
        <is>
          <t>W</t>
        </is>
      </c>
      <c r="I1174" s="10" t="inlineStr">
        <is>
          <t>预付费日报请求数过高诊断结果配置日志记录</t>
        </is>
      </c>
      <c r="J1174" s="11" t="inlineStr">
        <is>
          <t>预付费日报请求数过高诊断结果编码、预付费日报请求数过高诊断结果编码名称、预付费日报请求数过高诊断结果类别、预付费日报请求数过高诊断结果</t>
        </is>
      </c>
      <c r="K1174" s="12" t="n">
        <v>1</v>
      </c>
      <c r="L1174" s="12" t="n"/>
    </row>
    <row r="1175" ht="31.25" customHeight="1" s="57">
      <c r="A1175" s="64" t="n"/>
      <c r="B1175" s="6" t="inlineStr">
        <is>
          <t>发起者：操作员 接收者：物联网资金融通场景</t>
        </is>
      </c>
      <c r="C1175" s="64" t="n"/>
      <c r="D1175" s="64" t="n"/>
      <c r="E1175" s="64" t="n"/>
      <c r="F1175" s="64" t="n"/>
      <c r="G1175" s="13" t="inlineStr">
        <is>
          <t>系统进行预付费日报请求数过高诊断结果异常捕捉</t>
        </is>
      </c>
      <c r="H1175" s="19" t="inlineStr">
        <is>
          <t>W</t>
        </is>
      </c>
      <c r="I1175" s="10" t="inlineStr">
        <is>
          <t>预付费日报请求数过高诊断结果异常记录</t>
        </is>
      </c>
      <c r="J1175" s="11" t="inlineStr">
        <is>
          <t>预付费日报请求数过高诊断结果异常信息、触发者信息、时间、操作员编号</t>
        </is>
      </c>
      <c r="K1175" s="12" t="n">
        <v>1</v>
      </c>
      <c r="L1175" s="12" t="n"/>
    </row>
    <row r="1176" ht="31.25" customHeight="1" s="57">
      <c r="A1176" s="64" t="n"/>
      <c r="B1176" s="6" t="inlineStr">
        <is>
          <t>发起者：操作员 接收者：物联网资金融通场景</t>
        </is>
      </c>
      <c r="C1176" s="64" t="n"/>
      <c r="D1176" s="64" t="n"/>
      <c r="E1176" s="65" t="n"/>
      <c r="F1176" s="65" t="n"/>
      <c r="G1176" s="13" t="inlineStr">
        <is>
          <t>输出最新预付费日报请求数过高诊断结果结果</t>
        </is>
      </c>
      <c r="H1176" s="19" t="inlineStr">
        <is>
          <t>X</t>
        </is>
      </c>
      <c r="I1176" s="10" t="inlineStr">
        <is>
          <t>页面展示数据库预付费日报请求数过高诊断结果信息查询结果</t>
        </is>
      </c>
      <c r="J1176" s="11" t="inlineStr">
        <is>
          <t>所有预付费日报请求数过高诊断结果编码、预付费日报请求数过高诊断结果编码名称、预付费日报请求数过高诊断结果类别、预付费日报请求数过高诊断结果</t>
        </is>
      </c>
      <c r="K1176" s="12" t="n">
        <v>1</v>
      </c>
      <c r="L1176" s="12" t="n"/>
    </row>
    <row r="1177" ht="31.25" customHeight="1" s="57">
      <c r="A1177" s="64" t="n"/>
      <c r="B1177" s="6" t="inlineStr">
        <is>
          <t>发起者：操作员 接收者：物联网资金融通场景</t>
        </is>
      </c>
      <c r="C1177" s="64" t="n"/>
      <c r="D1177" s="64" t="n"/>
      <c r="E1177" s="68" t="inlineStr">
        <is>
          <t>匹配预付费日报请求数过低且趋势突降的自愈方案</t>
        </is>
      </c>
      <c r="F1177" s="68" t="inlineStr">
        <is>
          <t>资金账户模型</t>
        </is>
      </c>
      <c r="G1177" s="13" t="inlineStr">
        <is>
          <t>输入预付费日报突降自愈方案表单内容</t>
        </is>
      </c>
      <c r="H1177" s="19" t="inlineStr">
        <is>
          <t>E</t>
        </is>
      </c>
      <c r="I1177" s="10" t="inlineStr">
        <is>
          <t>预付费日报突降自愈方案内容</t>
        </is>
      </c>
      <c r="J1177" s="11" t="inlineStr">
        <is>
          <t>预付费日报突降自愈方案编码、预付费日报突降自愈方案编码名称、用户编码、用户号码、归属地市、用户姓名、用户类型</t>
        </is>
      </c>
      <c r="K1177" s="12" t="n">
        <v>1</v>
      </c>
      <c r="L1177" s="12" t="n"/>
    </row>
    <row r="1178" ht="31.25" customHeight="1" s="57">
      <c r="A1178" s="64" t="n"/>
      <c r="B1178" s="6" t="inlineStr">
        <is>
          <t>发起者：操作员 接收者：物联网资金融通场景</t>
        </is>
      </c>
      <c r="C1178" s="64" t="n"/>
      <c r="D1178" s="64" t="n"/>
      <c r="E1178" s="64" t="n"/>
      <c r="F1178" s="64" t="n"/>
      <c r="G1178" s="13" t="inlineStr">
        <is>
          <t>保存预付费日报突降自愈方案信息到记录表</t>
        </is>
      </c>
      <c r="H1178" s="19" t="inlineStr">
        <is>
          <t>W</t>
        </is>
      </c>
      <c r="I1178" s="10" t="inlineStr">
        <is>
          <t>保存预付费日报突降自愈方案数据到数据库</t>
        </is>
      </c>
      <c r="J1178" s="11" t="inlineStr">
        <is>
          <t>预付费日报突降自愈方案编码、预付费日报突降自愈方案编码名称、初始化时间、状态</t>
        </is>
      </c>
      <c r="K1178" s="12" t="n">
        <v>1</v>
      </c>
      <c r="L1178" s="12" t="n"/>
    </row>
    <row r="1179" ht="31.25" customHeight="1" s="57">
      <c r="A1179" s="64" t="n"/>
      <c r="B1179" s="6" t="inlineStr">
        <is>
          <t>发起者：操作员 接收者：物联网资金融通场景</t>
        </is>
      </c>
      <c r="C1179" s="64" t="n"/>
      <c r="D1179" s="64" t="n"/>
      <c r="E1179" s="64" t="n"/>
      <c r="F1179" s="64" t="n"/>
      <c r="G1179" s="13" t="inlineStr">
        <is>
          <t>记录预付费日报突降自愈方案配置信息日志</t>
        </is>
      </c>
      <c r="H1179" s="19" t="inlineStr">
        <is>
          <t>W</t>
        </is>
      </c>
      <c r="I1179" s="10" t="inlineStr">
        <is>
          <t>预付费日报突降自愈方案配置日志记录</t>
        </is>
      </c>
      <c r="J1179" s="11" t="inlineStr">
        <is>
          <t>预付费日报突降自愈方案编码、预付费日报突降自愈方案编码名称、预付费日报突降自愈方案类别、预付费日报突降自愈方案</t>
        </is>
      </c>
      <c r="K1179" s="12" t="n">
        <v>1</v>
      </c>
      <c r="L1179" s="12" t="n"/>
    </row>
    <row r="1180" ht="31.25" customHeight="1" s="57">
      <c r="A1180" s="64" t="n"/>
      <c r="B1180" s="6" t="inlineStr">
        <is>
          <t>发起者：操作员 接收者：物联网资金融通场景</t>
        </is>
      </c>
      <c r="C1180" s="64" t="n"/>
      <c r="D1180" s="64" t="n"/>
      <c r="E1180" s="64" t="n"/>
      <c r="F1180" s="64" t="n"/>
      <c r="G1180" s="13" t="inlineStr">
        <is>
          <t>系统进行预付费日报突降自愈方案异常捕捉</t>
        </is>
      </c>
      <c r="H1180" s="19" t="inlineStr">
        <is>
          <t>W</t>
        </is>
      </c>
      <c r="I1180" s="10" t="inlineStr">
        <is>
          <t>预付费日报突降自愈方案异常记录</t>
        </is>
      </c>
      <c r="J1180" s="11" t="inlineStr">
        <is>
          <t>预付费日报突降自愈方案异常信息、触发者信息、时间、操作员编号、用户编码、用户号码、归属地市、用户姓名、用户类型</t>
        </is>
      </c>
      <c r="K1180" s="12" t="n">
        <v>1</v>
      </c>
      <c r="L1180" s="12" t="n"/>
    </row>
    <row r="1181" ht="31.25" customHeight="1" s="57">
      <c r="A1181" s="64" t="n"/>
      <c r="B1181" s="6" t="inlineStr">
        <is>
          <t>发起者：操作员 接收者：物联网资金融通场景</t>
        </is>
      </c>
      <c r="C1181" s="64" t="n"/>
      <c r="D1181" s="64" t="n"/>
      <c r="E1181" s="65" t="n"/>
      <c r="F1181" s="65" t="n"/>
      <c r="G1181" s="13" t="inlineStr">
        <is>
          <t>输出最新预付费日报突降自愈方案结果</t>
        </is>
      </c>
      <c r="H1181" s="19" t="inlineStr">
        <is>
          <t>X</t>
        </is>
      </c>
      <c r="I1181" s="10" t="inlineStr">
        <is>
          <t>页面展示数据库预付费日报突降自愈方案信息查询结果</t>
        </is>
      </c>
      <c r="J1181" s="11" t="inlineStr">
        <is>
          <t>所有预付费日报突降自愈方案编码、预付费日报突降自愈方案编码名称、预付费日报突降自愈方案类别、预付费日报突降自愈方案</t>
        </is>
      </c>
      <c r="K1181" s="12" t="n">
        <v>1</v>
      </c>
      <c r="L1181" s="12" t="n"/>
    </row>
    <row r="1182" ht="31.25" customHeight="1" s="57">
      <c r="A1182" s="64" t="n"/>
      <c r="B1182" s="6" t="inlineStr">
        <is>
          <t>发起者：操作员 接收者：物联网资金融通场景</t>
        </is>
      </c>
      <c r="C1182" s="64" t="n"/>
      <c r="D1182" s="64" t="n"/>
      <c r="E1182" s="68" t="inlineStr">
        <is>
          <t>匹配预付费日报请求数过高且内存突增的自愈方案</t>
        </is>
      </c>
      <c r="F1182" s="68" t="inlineStr">
        <is>
          <t>资金账户模型</t>
        </is>
      </c>
      <c r="G1182" s="13" t="inlineStr">
        <is>
          <t>输入预付费日报突增自愈方案表单内容</t>
        </is>
      </c>
      <c r="H1182" s="19" t="inlineStr">
        <is>
          <t>E</t>
        </is>
      </c>
      <c r="I1182" s="10" t="inlineStr">
        <is>
          <t>预付费日报突增自愈方案内容</t>
        </is>
      </c>
      <c r="J1182" s="11" t="inlineStr">
        <is>
          <t>预付费日报突增自愈方案编码、预付费日报突增自愈方案编码名称、用户编码、用户号码、归属地市、用户姓名、用户类型</t>
        </is>
      </c>
      <c r="K1182" s="12" t="n">
        <v>1</v>
      </c>
      <c r="L1182" s="12" t="n"/>
    </row>
    <row r="1183" ht="31.25" customHeight="1" s="57">
      <c r="A1183" s="64" t="n"/>
      <c r="B1183" s="6" t="inlineStr">
        <is>
          <t>发起者：操作员 接收者：物联网资金融通场景</t>
        </is>
      </c>
      <c r="C1183" s="64" t="n"/>
      <c r="D1183" s="64" t="n"/>
      <c r="E1183" s="64" t="n"/>
      <c r="F1183" s="64" t="n"/>
      <c r="G1183" s="13" t="inlineStr">
        <is>
          <t>保存预付费日报突增自愈方案信息到记录表</t>
        </is>
      </c>
      <c r="H1183" s="19" t="inlineStr">
        <is>
          <t>W</t>
        </is>
      </c>
      <c r="I1183" s="10" t="inlineStr">
        <is>
          <t>保存预付费日报突增自愈方案数据到数据库</t>
        </is>
      </c>
      <c r="J1183" s="11" t="inlineStr">
        <is>
          <t>预付费日报突增自愈方案编码、预付费日报突增自愈方案编码名称、初始化时间、状态</t>
        </is>
      </c>
      <c r="K1183" s="12" t="n">
        <v>1</v>
      </c>
      <c r="L1183" s="12" t="n"/>
    </row>
    <row r="1184" ht="31.25" customHeight="1" s="57">
      <c r="A1184" s="64" t="n"/>
      <c r="B1184" s="6" t="inlineStr">
        <is>
          <t>发起者：操作员 接收者：物联网资金融通场景</t>
        </is>
      </c>
      <c r="C1184" s="64" t="n"/>
      <c r="D1184" s="64" t="n"/>
      <c r="E1184" s="64" t="n"/>
      <c r="F1184" s="64" t="n"/>
      <c r="G1184" s="13" t="inlineStr">
        <is>
          <t>记录预付费日报突增自愈方案配置信息日志</t>
        </is>
      </c>
      <c r="H1184" s="19" t="inlineStr">
        <is>
          <t>W</t>
        </is>
      </c>
      <c r="I1184" s="10" t="inlineStr">
        <is>
          <t>预付费日报突增自愈方案配置日志记录</t>
        </is>
      </c>
      <c r="J1184" s="11" t="inlineStr">
        <is>
          <t>预付费日报突增自愈方案编码、预付费日报突增自愈方案编码名称、预付费日报突增自愈方案类别、预付费日报突增自愈方案</t>
        </is>
      </c>
      <c r="K1184" s="12" t="n">
        <v>1</v>
      </c>
      <c r="L1184" s="12" t="n"/>
    </row>
    <row r="1185" ht="31.25" customHeight="1" s="57">
      <c r="A1185" s="64" t="n"/>
      <c r="B1185" s="6" t="inlineStr">
        <is>
          <t>发起者：操作员 接收者：物联网资金融通场景</t>
        </is>
      </c>
      <c r="C1185" s="64" t="n"/>
      <c r="D1185" s="64" t="n"/>
      <c r="E1185" s="64" t="n"/>
      <c r="F1185" s="64" t="n"/>
      <c r="G1185" s="13" t="inlineStr">
        <is>
          <t>系统进行预付费日报突增自愈方案异常捕捉</t>
        </is>
      </c>
      <c r="H1185" s="19" t="inlineStr">
        <is>
          <t>W</t>
        </is>
      </c>
      <c r="I1185" s="10" t="inlineStr">
        <is>
          <t>预付费日报突增自愈方案异常记录</t>
        </is>
      </c>
      <c r="J1185" s="11" t="inlineStr">
        <is>
          <t>预付费日报突增自愈方案异常信息、触发者信息、时间、操作员编号、用户编码、用户号码、归属地市、用户姓名、用户类型</t>
        </is>
      </c>
      <c r="K1185" s="12" t="n">
        <v>1</v>
      </c>
      <c r="L1185" s="12" t="n"/>
    </row>
    <row r="1186" ht="31.25" customHeight="1" s="57">
      <c r="A1186" s="64" t="n"/>
      <c r="B1186" s="6" t="inlineStr">
        <is>
          <t>发起者：操作员 接收者：物联网资金融通场景</t>
        </is>
      </c>
      <c r="C1186" s="64" t="n"/>
      <c r="D1186" s="64" t="n"/>
      <c r="E1186" s="65" t="n"/>
      <c r="F1186" s="65" t="n"/>
      <c r="G1186" s="13" t="inlineStr">
        <is>
          <t>输出最新预付费日报突增自愈方案结果</t>
        </is>
      </c>
      <c r="H1186" s="19" t="inlineStr">
        <is>
          <t>X</t>
        </is>
      </c>
      <c r="I1186" s="10" t="inlineStr">
        <is>
          <t>页面展示数据库预付费日报突增自愈方案信息查询结果</t>
        </is>
      </c>
      <c r="J1186" s="11" t="inlineStr">
        <is>
          <t>所有预付费日报突增自愈方案编码、预付费日报突增自愈方案编码名称、预付费日报突增自愈方案类别、预付费日报突增自愈方案</t>
        </is>
      </c>
      <c r="K1186" s="12" t="n">
        <v>1</v>
      </c>
      <c r="L1186" s="12" t="n"/>
    </row>
    <row r="1187" ht="31.25" customHeight="1" s="57">
      <c r="A1187" s="64" t="n"/>
      <c r="B1187" s="6" t="inlineStr">
        <is>
          <t>发起者：操作员 接收者：物联网资金融通场景</t>
        </is>
      </c>
      <c r="C1187" s="64" t="n"/>
      <c r="D1187" s="64" t="n"/>
      <c r="E1187" s="68" t="inlineStr">
        <is>
          <t>推荐预付费日报请求数过低且趋势突降的自愈方案</t>
        </is>
      </c>
      <c r="F1187" s="68" t="inlineStr">
        <is>
          <t>资金账户模型</t>
        </is>
      </c>
      <c r="G1187" s="13" t="inlineStr">
        <is>
          <t>输入推荐预付费日报突降自愈方案表单内容</t>
        </is>
      </c>
      <c r="H1187" s="19" t="inlineStr">
        <is>
          <t>E</t>
        </is>
      </c>
      <c r="I1187" s="10" t="inlineStr">
        <is>
          <t>推荐预付费日报突降自愈方案内容</t>
        </is>
      </c>
      <c r="J1187" s="11" t="inlineStr">
        <is>
          <t>推荐预付费日报突降自愈方案编码、推荐预付费日报突降自愈方案编码名称、用户编码、用户号码、归属地市、用户姓名、用户类型</t>
        </is>
      </c>
      <c r="K1187" s="12" t="n">
        <v>1</v>
      </c>
      <c r="L1187" s="12" t="n"/>
    </row>
    <row r="1188" ht="31.25" customHeight="1" s="57">
      <c r="A1188" s="64" t="n"/>
      <c r="B1188" s="6" t="inlineStr">
        <is>
          <t>发起者：操作员 接收者：物联网资金融通场景</t>
        </is>
      </c>
      <c r="C1188" s="64" t="n"/>
      <c r="D1188" s="64" t="n"/>
      <c r="E1188" s="64" t="n"/>
      <c r="F1188" s="64" t="n"/>
      <c r="G1188" s="13" t="inlineStr">
        <is>
          <t>保存推荐预付费日报突降自愈方案信息到记录表</t>
        </is>
      </c>
      <c r="H1188" s="19" t="inlineStr">
        <is>
          <t>W</t>
        </is>
      </c>
      <c r="I1188" s="10" t="inlineStr">
        <is>
          <t>保存推荐预付费日报突降自愈方案数据到数据库</t>
        </is>
      </c>
      <c r="J1188" s="11" t="inlineStr">
        <is>
          <t>推荐预付费日报突降自愈方案编码、推荐预付费日报突降自愈方案编码名称、初始化时间、状态</t>
        </is>
      </c>
      <c r="K1188" s="12" t="n">
        <v>1</v>
      </c>
      <c r="L1188" s="12" t="n"/>
    </row>
    <row r="1189" ht="31.25" customHeight="1" s="57">
      <c r="A1189" s="64" t="n"/>
      <c r="B1189" s="6" t="inlineStr">
        <is>
          <t>发起者：操作员 接收者：物联网资金融通场景</t>
        </is>
      </c>
      <c r="C1189" s="64" t="n"/>
      <c r="D1189" s="64" t="n"/>
      <c r="E1189" s="64" t="n"/>
      <c r="F1189" s="64" t="n"/>
      <c r="G1189" s="13" t="inlineStr">
        <is>
          <t>记录推荐预付费日报突降自愈方案配置信息日志</t>
        </is>
      </c>
      <c r="H1189" s="19" t="inlineStr">
        <is>
          <t>W</t>
        </is>
      </c>
      <c r="I1189" s="10" t="inlineStr">
        <is>
          <t>推荐预付费日报突降自愈方案配置日志记录</t>
        </is>
      </c>
      <c r="J1189" s="11" t="inlineStr">
        <is>
          <t>推荐预付费日报突降自愈方案编码、推荐预付费日报突降自愈方案编码名称、推荐预付费日报突降自愈方案类别、推荐预付费日报突降自愈方案</t>
        </is>
      </c>
      <c r="K1189" s="12" t="n">
        <v>1</v>
      </c>
      <c r="L1189" s="12" t="n"/>
    </row>
    <row r="1190" ht="31.25" customHeight="1" s="57">
      <c r="A1190" s="64" t="n"/>
      <c r="B1190" s="6" t="inlineStr">
        <is>
          <t>发起者：操作员 接收者：物联网资金融通场景</t>
        </is>
      </c>
      <c r="C1190" s="64" t="n"/>
      <c r="D1190" s="64" t="n"/>
      <c r="E1190" s="64" t="n"/>
      <c r="F1190" s="64" t="n"/>
      <c r="G1190" s="13" t="inlineStr">
        <is>
          <t>系统进行推荐预付费日报突降自愈方案异常捕捉</t>
        </is>
      </c>
      <c r="H1190" s="19" t="inlineStr">
        <is>
          <t>W</t>
        </is>
      </c>
      <c r="I1190" s="10" t="inlineStr">
        <is>
          <t>推荐预付费日报突降自愈方案异常记录</t>
        </is>
      </c>
      <c r="J1190" s="11" t="inlineStr">
        <is>
          <t>推荐预付费日报突降自愈方案异常信息、触发者信息、时间、操作员编号、用户编码、用户号码、归属地市、用户姓名、用户类型</t>
        </is>
      </c>
      <c r="K1190" s="12" t="n">
        <v>1</v>
      </c>
      <c r="L1190" s="12" t="n"/>
    </row>
    <row r="1191" ht="31.25" customHeight="1" s="57">
      <c r="A1191" s="64" t="n"/>
      <c r="B1191" s="6" t="inlineStr">
        <is>
          <t>发起者：操作员 接收者：物联网资金融通场景</t>
        </is>
      </c>
      <c r="C1191" s="64" t="n"/>
      <c r="D1191" s="64" t="n"/>
      <c r="E1191" s="65" t="n"/>
      <c r="F1191" s="65" t="n"/>
      <c r="G1191" s="13" t="inlineStr">
        <is>
          <t>输出最新推荐预付费日报突降自愈方案结果</t>
        </is>
      </c>
      <c r="H1191" s="19" t="inlineStr">
        <is>
          <t>X</t>
        </is>
      </c>
      <c r="I1191" s="10" t="inlineStr">
        <is>
          <t>页面展示数据库推荐预付费日报突降自愈方案信息查询结果</t>
        </is>
      </c>
      <c r="J1191" s="11" t="inlineStr">
        <is>
          <t>所有推荐预付费日报突降自愈方案编码、推荐预付费日报突降自愈方案编码名称、推荐预付费日报突降自愈方案类别、推荐预付费日报突降自愈方案</t>
        </is>
      </c>
      <c r="K1191" s="12" t="n">
        <v>1</v>
      </c>
      <c r="L1191" s="12" t="n"/>
    </row>
    <row r="1192" ht="31.25" customHeight="1" s="57">
      <c r="A1192" s="64" t="n"/>
      <c r="B1192" s="6" t="inlineStr">
        <is>
          <t>发起者：操作员 接收者：物联网资金融通场景</t>
        </is>
      </c>
      <c r="C1192" s="64" t="n"/>
      <c r="D1192" s="64" t="n"/>
      <c r="E1192" s="68" t="inlineStr">
        <is>
          <t>推荐预付费日报请求数过高且内存突增的自愈方案</t>
        </is>
      </c>
      <c r="F1192" s="68" t="inlineStr">
        <is>
          <t>资金账户模型</t>
        </is>
      </c>
      <c r="G1192" s="13" t="inlineStr">
        <is>
          <t>输入推荐预付费日报突增自愈方案表单内容</t>
        </is>
      </c>
      <c r="H1192" s="19" t="inlineStr">
        <is>
          <t>E</t>
        </is>
      </c>
      <c r="I1192" s="10" t="inlineStr">
        <is>
          <t>推荐预付费日报突增自愈方案内容</t>
        </is>
      </c>
      <c r="J1192" s="11" t="inlineStr">
        <is>
          <t>推荐预付费日报突增自愈方案编码、推荐预付费日报突增自愈方案编码名称、用户编码、用户号码、归属地市、用户姓名、用户类型</t>
        </is>
      </c>
      <c r="K1192" s="12" t="n">
        <v>1</v>
      </c>
      <c r="L1192" s="12" t="n"/>
    </row>
    <row r="1193" ht="31.25" customHeight="1" s="57">
      <c r="A1193" s="64" t="n"/>
      <c r="B1193" s="6" t="inlineStr">
        <is>
          <t>发起者：操作员 接收者：物联网资金融通场景</t>
        </is>
      </c>
      <c r="C1193" s="64" t="n"/>
      <c r="D1193" s="64" t="n"/>
      <c r="E1193" s="64" t="n"/>
      <c r="F1193" s="64" t="n"/>
      <c r="G1193" s="13" t="inlineStr">
        <is>
          <t>保存推荐预付费日报突增自愈方案信息到记录表</t>
        </is>
      </c>
      <c r="H1193" s="19" t="inlineStr">
        <is>
          <t>W</t>
        </is>
      </c>
      <c r="I1193" s="10" t="inlineStr">
        <is>
          <t>保存推荐预付费日报突增自愈方案数据到数据库</t>
        </is>
      </c>
      <c r="J1193" s="11" t="inlineStr">
        <is>
          <t>推荐预付费日报突增自愈方案编码、推荐预付费日报突增自愈方案编码名称、初始化时间、状态</t>
        </is>
      </c>
      <c r="K1193" s="12" t="n">
        <v>1</v>
      </c>
      <c r="L1193" s="12" t="n"/>
    </row>
    <row r="1194" ht="31.25" customHeight="1" s="57">
      <c r="A1194" s="64" t="n"/>
      <c r="B1194" s="6" t="inlineStr">
        <is>
          <t>发起者：操作员 接收者：物联网资金融通场景</t>
        </is>
      </c>
      <c r="C1194" s="64" t="n"/>
      <c r="D1194" s="64" t="n"/>
      <c r="E1194" s="64" t="n"/>
      <c r="F1194" s="64" t="n"/>
      <c r="G1194" s="13" t="inlineStr">
        <is>
          <t>记录推荐预付费日报突增自愈方案配置信息日志</t>
        </is>
      </c>
      <c r="H1194" s="19" t="inlineStr">
        <is>
          <t>W</t>
        </is>
      </c>
      <c r="I1194" s="10" t="inlineStr">
        <is>
          <t>推荐预付费日报突增自愈方案配置日志记录</t>
        </is>
      </c>
      <c r="J1194" s="11" t="inlineStr">
        <is>
          <t>推荐预付费日报突增自愈方案编码、推荐预付费日报突增自愈方案编码名称、推荐预付费日报突增自愈方案类别、推荐预付费日报突增自愈方案</t>
        </is>
      </c>
      <c r="K1194" s="12" t="n">
        <v>1</v>
      </c>
      <c r="L1194" s="12" t="n"/>
    </row>
    <row r="1195" ht="31.25" customHeight="1" s="57">
      <c r="A1195" s="64" t="n"/>
      <c r="B1195" s="6" t="inlineStr">
        <is>
          <t>发起者：操作员 接收者：物联网资金融通场景</t>
        </is>
      </c>
      <c r="C1195" s="64" t="n"/>
      <c r="D1195" s="64" t="n"/>
      <c r="E1195" s="64" t="n"/>
      <c r="F1195" s="64" t="n"/>
      <c r="G1195" s="13" t="inlineStr">
        <is>
          <t>系统进行推荐预付费日报突增自愈方案异常捕捉</t>
        </is>
      </c>
      <c r="H1195" s="19" t="inlineStr">
        <is>
          <t>W</t>
        </is>
      </c>
      <c r="I1195" s="10" t="inlineStr">
        <is>
          <t>推荐预付费日报突增自愈方案异常记录</t>
        </is>
      </c>
      <c r="J1195" s="11" t="inlineStr">
        <is>
          <t>推荐预付费日报突增自愈方案异常信息、触发者信息、时间、操作员编号、用户编码、用户号码、归属地市、用户姓名、用户类型</t>
        </is>
      </c>
      <c r="K1195" s="12" t="n">
        <v>1</v>
      </c>
      <c r="L1195" s="12" t="n"/>
    </row>
    <row r="1196" ht="31.25" customHeight="1" s="57">
      <c r="A1196" s="64" t="n"/>
      <c r="B1196" s="6" t="inlineStr">
        <is>
          <t>发起者：操作员 接收者：物联网资金融通场景</t>
        </is>
      </c>
      <c r="C1196" s="64" t="n"/>
      <c r="D1196" s="64" t="n"/>
      <c r="E1196" s="65" t="n"/>
      <c r="F1196" s="65" t="n"/>
      <c r="G1196" s="13" t="inlineStr">
        <is>
          <t>输出最新推荐预付费日报突增自愈方案结果</t>
        </is>
      </c>
      <c r="H1196" s="19" t="inlineStr">
        <is>
          <t>X</t>
        </is>
      </c>
      <c r="I1196" s="10" t="inlineStr">
        <is>
          <t>页面展示数据库推荐预付费日报突增自愈方案信息查询结果</t>
        </is>
      </c>
      <c r="J1196" s="11" t="inlineStr">
        <is>
          <t>所有推荐预付费日报突增自愈方案编码、推荐预付费日报突增自愈方案编码名称、推荐预付费日报突增自愈方案类别、推荐预付费日报突增自愈方案</t>
        </is>
      </c>
      <c r="K1196" s="12" t="n">
        <v>1</v>
      </c>
      <c r="L1196" s="12" t="n"/>
    </row>
    <row r="1197" ht="31.25" customHeight="1" s="57">
      <c r="A1197" s="64" t="n"/>
      <c r="B1197" s="6" t="inlineStr">
        <is>
          <t>发起者：操作员 接收者：物联网资金融通场景</t>
        </is>
      </c>
      <c r="C1197" s="64" t="n"/>
      <c r="D1197" s="64" t="n"/>
      <c r="E1197" s="68" t="inlineStr">
        <is>
          <t>查看当前预付费日报故障告警列表</t>
        </is>
      </c>
      <c r="F1197" s="68" t="inlineStr">
        <is>
          <t>资金账户模型</t>
        </is>
      </c>
      <c r="G1197" s="8" t="inlineStr">
        <is>
          <t>输入预付费日报故障告警列表的查询条件</t>
        </is>
      </c>
      <c r="H1197" s="97" t="inlineStr">
        <is>
          <t>E</t>
        </is>
      </c>
      <c r="I1197" s="14" t="inlineStr">
        <is>
          <t>账户预付费日报故障告警列表的查询条件</t>
        </is>
      </c>
      <c r="J1197" s="11" t="inlineStr">
        <is>
          <t>账户手机号码、账户标识、归属地市、账户编号、发票编号、用户编码、用户号码、归属地市、用户姓名、用户类型</t>
        </is>
      </c>
      <c r="K1197" s="12" t="n">
        <v>1</v>
      </c>
      <c r="L1197" s="12" t="n"/>
    </row>
    <row r="1198" ht="31.25" customHeight="1" s="57">
      <c r="A1198" s="64" t="n"/>
      <c r="B1198" s="6" t="inlineStr">
        <is>
          <t>发起者：操作员 接收者：物联网资金融通场景</t>
        </is>
      </c>
      <c r="C1198" s="64" t="n"/>
      <c r="D1198" s="64" t="n"/>
      <c r="E1198" s="64" t="n"/>
      <c r="F1198" s="64" t="n"/>
      <c r="G1198" s="8" t="inlineStr">
        <is>
          <t>读取数据库配置，查询预付费日报故障告警列表实例信息</t>
        </is>
      </c>
      <c r="H1198" s="97" t="inlineStr">
        <is>
          <t>R</t>
        </is>
      </c>
      <c r="I1198" s="14" t="inlineStr">
        <is>
          <t>数据库中配置及预付费日报故障告警列表信息</t>
        </is>
      </c>
      <c r="J1198" s="11" t="inlineStr">
        <is>
          <t>预付费日报故障告警列表的受理时间、服务名称、服务代码、状态、手机号码、失效时间、操作员工号、所属地市、校验类型、生效时间</t>
        </is>
      </c>
      <c r="K1198" s="12" t="n">
        <v>1</v>
      </c>
      <c r="L1198" s="12" t="n"/>
    </row>
    <row r="1199" ht="31.25" customHeight="1" s="57">
      <c r="A1199" s="64" t="n"/>
      <c r="B1199" s="6" t="inlineStr">
        <is>
          <t>发起者：操作员 接收者：物联网资金融通场景</t>
        </is>
      </c>
      <c r="C1199" s="64" t="n"/>
      <c r="D1199" s="64" t="n"/>
      <c r="E1199" s="64" t="n"/>
      <c r="F1199" s="64" t="n"/>
      <c r="G1199" s="8" t="inlineStr">
        <is>
          <t>系统写入预付费日报故障告警列表信息到日志文件</t>
        </is>
      </c>
      <c r="H1199" s="97" t="inlineStr">
        <is>
          <t>W</t>
        </is>
      </c>
      <c r="I1199" s="14" t="inlineStr">
        <is>
          <t>当前预付费日报故障告警列表的日志信息</t>
        </is>
      </c>
      <c r="J1199" s="11" t="inlineStr">
        <is>
          <t>预付费日报故障告警列表相关日志标识、事件信息、预付费日报故障告警列表信息、触发者信息、时间、操作类型、操作时间、受理时间、业务编号</t>
        </is>
      </c>
      <c r="K1199" s="12" t="n">
        <v>1</v>
      </c>
      <c r="L1199" s="12" t="n"/>
    </row>
    <row r="1200" ht="31.25" customHeight="1" s="57">
      <c r="A1200" s="64" t="n"/>
      <c r="B1200" s="6" t="inlineStr">
        <is>
          <t>发起者：操作员 接收者：物联网资金融通场景</t>
        </is>
      </c>
      <c r="C1200" s="64" t="n"/>
      <c r="D1200" s="64" t="n"/>
      <c r="E1200" s="64" t="n"/>
      <c r="F1200" s="64" t="n"/>
      <c r="G1200" s="8" t="inlineStr">
        <is>
          <t>系统进行预付费日报故障告警列表异常捕捉</t>
        </is>
      </c>
      <c r="H1200" s="97" t="inlineStr">
        <is>
          <t>W</t>
        </is>
      </c>
      <c r="I1200" s="14" t="inlineStr">
        <is>
          <t>当前预付费日报故障告警列表的异常记录</t>
        </is>
      </c>
      <c r="J1200" s="11" t="inlineStr">
        <is>
          <t>预付费日报故障告警列表异常编号、异常信息、预付费日报故障告警列表信息、触发者信息、时间、操作类型、操作时间、受理时间、业务编号</t>
        </is>
      </c>
      <c r="K1200" s="12" t="n">
        <v>1</v>
      </c>
      <c r="L1200" s="12" t="n"/>
    </row>
    <row r="1201" ht="31.25" customHeight="1" s="57">
      <c r="A1201" s="64" t="n"/>
      <c r="B1201" s="6" t="inlineStr">
        <is>
          <t>发起者：操作员 接收者：物联网资金融通场景</t>
        </is>
      </c>
      <c r="C1201" s="64" t="n"/>
      <c r="D1201" s="64" t="n"/>
      <c r="E1201" s="65" t="n"/>
      <c r="F1201" s="65" t="n"/>
      <c r="G1201" s="8" t="inlineStr">
        <is>
          <t>返回预付费日报故障告警列表结果信息记录</t>
        </is>
      </c>
      <c r="H1201" s="97" t="inlineStr">
        <is>
          <t>X</t>
        </is>
      </c>
      <c r="I1201" s="14" t="inlineStr">
        <is>
          <t>预付费日报故障告警列表的结果实例信息</t>
        </is>
      </c>
      <c r="J1201" s="11" t="inlineStr">
        <is>
          <t>预付费日报故障告警列表的相关数据信息、优先级、归属地市、用户编号、预付费日报故障告警列表信息日期、操作类型、操作时间、受理时间、业务编号</t>
        </is>
      </c>
      <c r="K1201" s="12" t="n">
        <v>1</v>
      </c>
      <c r="L1201" s="12" t="n"/>
    </row>
    <row r="1202" ht="31.25" customHeight="1" s="57">
      <c r="A1202" s="64" t="n"/>
      <c r="B1202" s="6" t="inlineStr">
        <is>
          <t>发起者：操作员 接收者：物联网资金融通场景</t>
        </is>
      </c>
      <c r="C1202" s="64" t="n"/>
      <c r="D1202" s="64" t="n"/>
      <c r="E1202" s="68" t="inlineStr">
        <is>
          <t>查看当前预付费日报告警</t>
        </is>
      </c>
      <c r="F1202" s="68" t="inlineStr">
        <is>
          <t>资金账户模型</t>
        </is>
      </c>
      <c r="G1202" s="15" t="inlineStr">
        <is>
          <t>输入当前故障告警信息，进行有效性核查</t>
        </is>
      </c>
      <c r="H1202" s="19" t="inlineStr">
        <is>
          <t>E</t>
        </is>
      </c>
      <c r="I1202" s="10" t="inlineStr">
        <is>
          <t>页面获取的当前故障告警信息查询相关数据</t>
        </is>
      </c>
      <c r="J1202" s="11" t="inlineStr">
        <is>
          <t>手机号码，地市信息、账户编号、用户编码、用户号码、归属地市、用户姓名、用户类型</t>
        </is>
      </c>
      <c r="K1202" s="12" t="n">
        <v>1</v>
      </c>
      <c r="L1202" s="12" t="n"/>
    </row>
    <row r="1203" ht="31.25" customHeight="1" s="57">
      <c r="A1203" s="64" t="n"/>
      <c r="B1203" s="6" t="inlineStr">
        <is>
          <t>发起者：操作员 接收者：物联网资金融通场景</t>
        </is>
      </c>
      <c r="C1203" s="64" t="n"/>
      <c r="D1203" s="64" t="n"/>
      <c r="E1203" s="64" t="n"/>
      <c r="F1203" s="64" t="n"/>
      <c r="G1203" s="15" t="inlineStr">
        <is>
          <t>读取查询到的当前故障告警信息信息列表</t>
        </is>
      </c>
      <c r="H1203" s="19" t="inlineStr">
        <is>
          <t>R</t>
        </is>
      </c>
      <c r="I1203" s="10" t="inlineStr">
        <is>
          <t>前台数据过滤的预付费日报告警数据集</t>
        </is>
      </c>
      <c r="J1203" s="11" t="inlineStr">
        <is>
          <t>当前故障告警信息的消息类型、产品实例编码、用户编码、归属地市、用户类型、用户类型</t>
        </is>
      </c>
      <c r="K1203" s="12" t="n">
        <v>1</v>
      </c>
      <c r="L1203" s="12" t="n"/>
    </row>
    <row r="1204" ht="15.65" customHeight="1" s="57">
      <c r="A1204" s="64" t="n"/>
      <c r="B1204" s="6" t="inlineStr">
        <is>
          <t>发起者：操作员 接收者：物联网资金融通场景</t>
        </is>
      </c>
      <c r="C1204" s="64" t="n"/>
      <c r="D1204" s="64" t="n"/>
      <c r="E1204" s="64" t="n"/>
      <c r="F1204" s="64" t="n"/>
      <c r="G1204" s="15" t="inlineStr">
        <is>
          <t>写入当前故障告警信息实例对象</t>
        </is>
      </c>
      <c r="H1204" s="19" t="inlineStr">
        <is>
          <t>W</t>
        </is>
      </c>
      <c r="I1204" s="10" t="inlineStr">
        <is>
          <t>当前故障告警信息的资金归集账户实例信息</t>
        </is>
      </c>
      <c r="J1204" s="11" t="inlineStr">
        <is>
          <t>当前故障告警信息、优先级、受理时间、确认流水、外部流水、产品实例编码、更改时间、生效时间、失效时间、状态、操作员、组织编码、用户编码、归属地市、用户类型、用户类型</t>
        </is>
      </c>
      <c r="K1204" s="12" t="n">
        <v>1</v>
      </c>
      <c r="L1204" s="12" t="n"/>
    </row>
    <row r="1205" ht="31.25" customHeight="1" s="57">
      <c r="A1205" s="64" t="n"/>
      <c r="B1205" s="6" t="inlineStr">
        <is>
          <t>发起者：操作员 接收者：物联网资金融通场景</t>
        </is>
      </c>
      <c r="C1205" s="64" t="n"/>
      <c r="D1205" s="64" t="n"/>
      <c r="E1205" s="64" t="n"/>
      <c r="F1205" s="64" t="n"/>
      <c r="G1205" s="15" t="inlineStr">
        <is>
          <t>当前故障告警信息的数据写入日志信息</t>
        </is>
      </c>
      <c r="H1205" s="19" t="inlineStr">
        <is>
          <t>R</t>
        </is>
      </c>
      <c r="I1205" s="10" t="inlineStr">
        <is>
          <t>当前故障告警信息相关数据统计信息</t>
        </is>
      </c>
      <c r="J1205" s="11" t="inlineStr">
        <is>
          <t>当前故障告警信息相关确认流水、外部流水、产品实例编码、更改时间、生效时间、失效时间、状态、操作员、组织编码、用户编码、归属地市、用户类型、用户类型</t>
        </is>
      </c>
      <c r="K1205" s="12" t="n">
        <v>1</v>
      </c>
      <c r="L1205" s="12" t="n"/>
    </row>
    <row r="1206" ht="31.25" customHeight="1" s="57">
      <c r="A1206" s="64" t="n"/>
      <c r="B1206" s="6" t="inlineStr">
        <is>
          <t>发起者：操作员 接收者：物联网资金融通场景</t>
        </is>
      </c>
      <c r="C1206" s="64" t="n"/>
      <c r="D1206" s="64" t="n"/>
      <c r="E1206" s="65" t="n"/>
      <c r="F1206" s="65" t="n"/>
      <c r="G1206" s="15" t="inlineStr">
        <is>
          <t>输出当前故障告警信息 成功请求标志</t>
        </is>
      </c>
      <c r="H1206" s="19" t="inlineStr">
        <is>
          <t>X</t>
        </is>
      </c>
      <c r="I1206" s="10" t="inlineStr">
        <is>
          <t>当前故障告警信息正常返回和异常信息</t>
        </is>
      </c>
      <c r="J1206" s="11" t="inlineStr">
        <is>
          <t>当前故障告警信息成功返回、更改后当前故障告警信息信息，失败返回空对象</t>
        </is>
      </c>
      <c r="K1206" s="12" t="n">
        <v>1</v>
      </c>
      <c r="L1206" s="12" t="n"/>
    </row>
    <row r="1207" ht="15.65" customHeight="1" s="57">
      <c r="A1207" s="64" t="n"/>
      <c r="B1207" s="6" t="inlineStr">
        <is>
          <t>发起者：操作员 接收者：物联网资金融通场景</t>
        </is>
      </c>
      <c r="C1207" s="64" t="n"/>
      <c r="D1207" s="64" t="n"/>
      <c r="E1207" s="68" t="inlineStr">
        <is>
          <t>查询当前预付费日报告警列表信息</t>
        </is>
      </c>
      <c r="F1207" s="68" t="inlineStr">
        <is>
          <t>资金账户模型</t>
        </is>
      </c>
      <c r="G1207" s="13" t="inlineStr">
        <is>
          <t>输入日报告警列表表单内容</t>
        </is>
      </c>
      <c r="H1207" s="19" t="inlineStr">
        <is>
          <t>E</t>
        </is>
      </c>
      <c r="I1207" s="10" t="inlineStr">
        <is>
          <t>日报告警列表内容</t>
        </is>
      </c>
      <c r="J1207" s="11" t="inlineStr">
        <is>
          <t>日报告警列表编码、日报告警列表编码名称、用户编码、用户号码、归属地市、用户姓名、用户类型</t>
        </is>
      </c>
      <c r="K1207" s="12" t="n">
        <v>1</v>
      </c>
      <c r="L1207" s="12" t="n"/>
    </row>
    <row r="1208" ht="15.65" customHeight="1" s="57">
      <c r="A1208" s="64" t="n"/>
      <c r="B1208" s="6" t="inlineStr">
        <is>
          <t>发起者：操作员 接收者：物联网资金融通场景</t>
        </is>
      </c>
      <c r="C1208" s="64" t="n"/>
      <c r="D1208" s="64" t="n"/>
      <c r="E1208" s="64" t="n"/>
      <c r="F1208" s="64" t="n"/>
      <c r="G1208" s="13" t="inlineStr">
        <is>
          <t>保存日报告警列表信息到记录表</t>
        </is>
      </c>
      <c r="H1208" s="19" t="inlineStr">
        <is>
          <t>W</t>
        </is>
      </c>
      <c r="I1208" s="10" t="inlineStr">
        <is>
          <t>保存日报告警列表数据到数据库</t>
        </is>
      </c>
      <c r="J1208" s="11" t="inlineStr">
        <is>
          <t>日报告警列表编码、日报告警列表编码名称、初始化时间、状态</t>
        </is>
      </c>
      <c r="K1208" s="12" t="n">
        <v>1</v>
      </c>
      <c r="L1208" s="12" t="n"/>
    </row>
    <row r="1209" ht="15.65" customHeight="1" s="57">
      <c r="A1209" s="64" t="n"/>
      <c r="B1209" s="6" t="inlineStr">
        <is>
          <t>发起者：操作员 接收者：物联网资金融通场景</t>
        </is>
      </c>
      <c r="C1209" s="64" t="n"/>
      <c r="D1209" s="64" t="n"/>
      <c r="E1209" s="64" t="n"/>
      <c r="F1209" s="64" t="n"/>
      <c r="G1209" s="13" t="inlineStr">
        <is>
          <t>记录日报告警列表配置信息日志</t>
        </is>
      </c>
      <c r="H1209" s="19" t="inlineStr">
        <is>
          <t>W</t>
        </is>
      </c>
      <c r="I1209" s="10" t="inlineStr">
        <is>
          <t>日报告警列表配置日志记录</t>
        </is>
      </c>
      <c r="J1209" s="11" t="inlineStr">
        <is>
          <t>日报告警列表编码、日报告警列表编码名称、日报告警列表类别、日报告警列表</t>
        </is>
      </c>
      <c r="K1209" s="12" t="n">
        <v>1</v>
      </c>
      <c r="L1209" s="12" t="n"/>
    </row>
    <row r="1210" ht="15.65" customHeight="1" s="57">
      <c r="A1210" s="64" t="n"/>
      <c r="B1210" s="6" t="inlineStr">
        <is>
          <t>发起者：操作员 接收者：物联网资金融通场景</t>
        </is>
      </c>
      <c r="C1210" s="64" t="n"/>
      <c r="D1210" s="64" t="n"/>
      <c r="E1210" s="64" t="n"/>
      <c r="F1210" s="64" t="n"/>
      <c r="G1210" s="13" t="inlineStr">
        <is>
          <t>系统进行日报告警列表异常捕捉</t>
        </is>
      </c>
      <c r="H1210" s="19" t="inlineStr">
        <is>
          <t>W</t>
        </is>
      </c>
      <c r="I1210" s="10" t="inlineStr">
        <is>
          <t>日报告警列表异常记录</t>
        </is>
      </c>
      <c r="J1210" s="11" t="inlineStr">
        <is>
          <t>日报告警列表异常信息、触发者信息、时间、操作员编号</t>
        </is>
      </c>
      <c r="K1210" s="12" t="n">
        <v>1</v>
      </c>
      <c r="L1210" s="12" t="n"/>
    </row>
    <row r="1211" ht="15.65" customHeight="1" s="57">
      <c r="A1211" s="64" t="n"/>
      <c r="B1211" s="6" t="inlineStr">
        <is>
          <t>发起者：操作员 接收者：物联网资金融通场景</t>
        </is>
      </c>
      <c r="C1211" s="64" t="n"/>
      <c r="D1211" s="64" t="n"/>
      <c r="E1211" s="65" t="n"/>
      <c r="F1211" s="65" t="n"/>
      <c r="G1211" s="13" t="inlineStr">
        <is>
          <t>输出最新日报告警列表结果</t>
        </is>
      </c>
      <c r="H1211" s="19" t="inlineStr">
        <is>
          <t>X</t>
        </is>
      </c>
      <c r="I1211" s="10" t="inlineStr">
        <is>
          <t>页面展示数据库日报告警列表信息查询结果</t>
        </is>
      </c>
      <c r="J1211" s="11" t="inlineStr">
        <is>
          <t>所有日报告警列表编码、日报告警列表编码名称、日报告警列表类别、日报告警列表</t>
        </is>
      </c>
      <c r="K1211" s="12" t="n">
        <v>1</v>
      </c>
      <c r="L1211" s="12" t="n"/>
    </row>
    <row r="1212" ht="31.25" customHeight="1" s="57">
      <c r="A1212" s="64" t="n"/>
      <c r="B1212" s="6" t="inlineStr">
        <is>
          <t>发起者：操作员 接收者：物联网资金融通场景</t>
        </is>
      </c>
      <c r="C1212" s="64" t="n"/>
      <c r="D1212" s="64" t="n"/>
      <c r="E1212" s="68" t="inlineStr">
        <is>
          <t>查询当前预付费日报告警详情信息</t>
        </is>
      </c>
      <c r="F1212" s="68" t="inlineStr">
        <is>
          <t>资金账户模型</t>
        </is>
      </c>
      <c r="G1212" s="15" t="inlineStr">
        <is>
          <t>输入日报告警详情请求，获取前台参数</t>
        </is>
      </c>
      <c r="H1212" s="97" t="inlineStr">
        <is>
          <t>E</t>
        </is>
      </c>
      <c r="I1212" s="11" t="inlineStr">
        <is>
          <t>需要进行日报告警详情请求信息</t>
        </is>
      </c>
      <c r="J1212" s="11" t="inlineStr">
        <is>
          <t>日报告警详情编码、日报告警详情名称、用户编码、用户号码、归属地市、用户姓名、用户类型</t>
        </is>
      </c>
      <c r="K1212" s="12" t="n">
        <v>1</v>
      </c>
      <c r="L1212" s="12" t="n"/>
    </row>
    <row r="1213" ht="15.65" customHeight="1" s="57">
      <c r="A1213" s="64" t="n"/>
      <c r="B1213" s="6" t="inlineStr">
        <is>
          <t>发起者：操作员 接收者：物联网资金融通场景</t>
        </is>
      </c>
      <c r="C1213" s="64" t="n"/>
      <c r="D1213" s="64" t="n"/>
      <c r="E1213" s="64" t="n"/>
      <c r="F1213" s="64" t="n"/>
      <c r="G1213" s="15" t="inlineStr">
        <is>
          <t>写入日报告警详情 套接字文件</t>
        </is>
      </c>
      <c r="H1213" s="97" t="inlineStr">
        <is>
          <t>R</t>
        </is>
      </c>
      <c r="I1213" s="11" t="inlineStr">
        <is>
          <t>数据库中的日报告警详情信息</t>
        </is>
      </c>
      <c r="J1213" s="11" t="inlineStr">
        <is>
          <t>日报告警详情类别、日报告警详情编码、日报告警详情的产品实例编码、用户编码、用户号码、归属地市、用户姓名、用户类型、入网日期</t>
        </is>
      </c>
      <c r="K1213" s="12" t="n">
        <v>1</v>
      </c>
      <c r="L1213" s="12" t="n"/>
    </row>
    <row r="1214" ht="31.25" customHeight="1" s="57">
      <c r="A1214" s="64" t="n"/>
      <c r="B1214" s="6" t="inlineStr">
        <is>
          <t>发起者：操作员 接收者：物联网资金融通场景</t>
        </is>
      </c>
      <c r="C1214" s="64" t="n"/>
      <c r="D1214" s="64" t="n"/>
      <c r="E1214" s="64" t="n"/>
      <c r="F1214" s="64" t="n"/>
      <c r="G1214" s="15" t="inlineStr">
        <is>
          <t>读取监听通过日报告警详情请求接口</t>
        </is>
      </c>
      <c r="H1214" s="97" t="inlineStr">
        <is>
          <t>R</t>
        </is>
      </c>
      <c r="I1214" s="11" t="inlineStr">
        <is>
          <t>选中的数据库中的日报告警详情查询数据</t>
        </is>
      </c>
      <c r="J1214" s="11" t="inlineStr">
        <is>
          <t>日报告警详情编码、日报告警详情名称、日报告警详情的产品实例编码、用户编码、归属地市、用户类型、用户类型</t>
        </is>
      </c>
      <c r="K1214" s="12" t="n">
        <v>1</v>
      </c>
      <c r="L1214" s="12" t="n"/>
    </row>
    <row r="1215" ht="15.65" customHeight="1" s="57">
      <c r="A1215" s="64" t="n"/>
      <c r="B1215" s="6" t="inlineStr">
        <is>
          <t>发起者：操作员 接收者：物联网资金融通场景</t>
        </is>
      </c>
      <c r="C1215" s="64" t="n"/>
      <c r="D1215" s="64" t="n"/>
      <c r="E1215" s="64" t="n"/>
      <c r="F1215" s="64" t="n"/>
      <c r="G1215" s="15" t="inlineStr">
        <is>
          <t>读取日报告警详情信息</t>
        </is>
      </c>
      <c r="H1215" s="97" t="inlineStr">
        <is>
          <t>R</t>
        </is>
      </c>
      <c r="I1215" s="11" t="inlineStr">
        <is>
          <t>日报告警详情信息查询临时表</t>
        </is>
      </c>
      <c r="J1215" s="11" t="inlineStr">
        <is>
          <t>日报告警详情相关的缓存数据、手机号码、归属地市、账户编号、生效时间、状态、当前状态、失效时间、备注信息</t>
        </is>
      </c>
      <c r="K1215" s="12" t="n">
        <v>1</v>
      </c>
      <c r="L1215" s="12" t="n"/>
    </row>
    <row r="1216" ht="31.25" customHeight="1" s="57">
      <c r="A1216" s="64" t="n"/>
      <c r="B1216" s="6" t="inlineStr">
        <is>
          <t>发起者：操作员 接收者：物联网资金融通场景</t>
        </is>
      </c>
      <c r="C1216" s="64" t="n"/>
      <c r="D1216" s="64" t="n"/>
      <c r="E1216" s="65" t="n"/>
      <c r="F1216" s="65" t="n"/>
      <c r="G1216" s="15" t="inlineStr">
        <is>
          <t>输出发送日报告警详情成功请求标志</t>
        </is>
      </c>
      <c r="H1216" s="97" t="inlineStr">
        <is>
          <t>X</t>
        </is>
      </c>
      <c r="I1216" s="11" t="inlineStr">
        <is>
          <t>日报告警详情结果信息</t>
        </is>
      </c>
      <c r="J1216" s="11" t="inlineStr">
        <is>
          <t>日报告警详情的返回结果数据信息、账户编号、客户编号、生效时间、失效时间、操作类型、操作时间、受理时间、业务编号等</t>
        </is>
      </c>
      <c r="K1216" s="12" t="n">
        <v>1</v>
      </c>
      <c r="L1216" s="12" t="n"/>
    </row>
    <row r="1217" ht="46.75" customHeight="1" s="57">
      <c r="A1217" s="64" t="n"/>
      <c r="B1217" s="6" t="inlineStr">
        <is>
          <t>发起者：操作员 接收者：物联网资金融通场景</t>
        </is>
      </c>
      <c r="C1217" s="64" t="n"/>
      <c r="D1217" s="64" t="n"/>
      <c r="E1217" s="68" t="inlineStr">
        <is>
          <t>关闭当前预付费日报告警</t>
        </is>
      </c>
      <c r="F1217" s="68" t="inlineStr">
        <is>
          <t>资金账户模型</t>
        </is>
      </c>
      <c r="G1217" s="13" t="inlineStr">
        <is>
          <t>输入关闭当前预付费日配置，根据服务编号和账户编号计算数据库编号</t>
        </is>
      </c>
      <c r="H1217" s="19" t="inlineStr">
        <is>
          <t>E</t>
        </is>
      </c>
      <c r="I1217" s="10" t="inlineStr">
        <is>
          <t>用于关闭日报告警的条件信息</t>
        </is>
      </c>
      <c r="J1217" s="11" t="inlineStr">
        <is>
          <t>要关闭日报告警的账户标识、客户标识、用户编码、用户号码、归属地市、用户姓名、用户类型</t>
        </is>
      </c>
      <c r="K1217" s="12" t="n">
        <v>1</v>
      </c>
      <c r="L1217" s="12" t="n"/>
    </row>
    <row r="1218" ht="31.25" customHeight="1" s="57">
      <c r="A1218" s="64" t="n"/>
      <c r="B1218" s="6" t="inlineStr">
        <is>
          <t>发起者：操作员 接收者：物联网资金融通场景</t>
        </is>
      </c>
      <c r="C1218" s="64" t="n"/>
      <c r="D1218" s="64" t="n"/>
      <c r="E1218" s="64" t="n"/>
      <c r="F1218" s="64" t="n"/>
      <c r="G1218" s="13" t="inlineStr">
        <is>
          <t>读取关闭当前预付费日根据编号从连接池获取链接</t>
        </is>
      </c>
      <c r="H1218" s="19" t="inlineStr">
        <is>
          <t>R</t>
        </is>
      </c>
      <c r="I1218" s="10" t="inlineStr">
        <is>
          <t>数据源预付费日报告警实例信息</t>
        </is>
      </c>
      <c r="J1218" s="11" t="inlineStr">
        <is>
          <t>数据源名称、数据源id、数据源密码、数据库分区、数据库主机等</t>
        </is>
      </c>
      <c r="K1218" s="12" t="n">
        <v>1</v>
      </c>
      <c r="L1218" s="12" t="n"/>
    </row>
    <row r="1219" ht="31.25" customHeight="1" s="57">
      <c r="A1219" s="64" t="n"/>
      <c r="B1219" s="6" t="inlineStr">
        <is>
          <t>发起者：操作员 接收者：物联网资金融通场景</t>
        </is>
      </c>
      <c r="C1219" s="64" t="n"/>
      <c r="D1219" s="64" t="n"/>
      <c r="E1219" s="64" t="n"/>
      <c r="F1219" s="64" t="n"/>
      <c r="G1219" s="13" t="inlineStr">
        <is>
          <t>读取调用关闭日报告警接口获取信息列表</t>
        </is>
      </c>
      <c r="H1219" s="19" t="inlineStr">
        <is>
          <t>R</t>
        </is>
      </c>
      <c r="I1219" s="10" t="inlineStr">
        <is>
          <t>关闭日报告警信息列表</t>
        </is>
      </c>
      <c r="J1219" s="11" t="inlineStr">
        <is>
          <t>资金归集账户的产品实例编码、用户编码、归属地市、用户类型、基本套餐品牌、主套餐实例id、计费号码、首次使用时间、实时金额、停开机状态、信用额度、生效日期、用户密码</t>
        </is>
      </c>
      <c r="K1219" s="12" t="n">
        <v>1</v>
      </c>
      <c r="L1219" s="12" t="n"/>
    </row>
    <row r="1220" ht="46.75" customHeight="1" s="57">
      <c r="A1220" s="64" t="n"/>
      <c r="B1220" s="6" t="inlineStr">
        <is>
          <t>发起者：操作员 接收者：物联网资金融通场景</t>
        </is>
      </c>
      <c r="C1220" s="64" t="n"/>
      <c r="D1220" s="64" t="n"/>
      <c r="E1220" s="64" t="n"/>
      <c r="F1220" s="64" t="n"/>
      <c r="G1220" s="13" t="inlineStr">
        <is>
          <t>读取调用关闭日报告警接口查询对应选中的关闭日报告警详细实例信息</t>
        </is>
      </c>
      <c r="H1220" s="19" t="inlineStr">
        <is>
          <t>R</t>
        </is>
      </c>
      <c r="I1220" s="10" t="inlineStr">
        <is>
          <t>数据库中选中的关闭日报告警的实例信息</t>
        </is>
      </c>
      <c r="J1220" s="11" t="inlineStr">
        <is>
          <t>资金归集账户、资金归集手机号、地区标识、账户用户关系标识、状态标识、状态时间、开通时间、操作员标识</t>
        </is>
      </c>
      <c r="K1220" s="12" t="n">
        <v>1</v>
      </c>
      <c r="L1220" s="12" t="n"/>
    </row>
    <row r="1221" ht="31.25" customHeight="1" s="57">
      <c r="A1221" s="64" t="n"/>
      <c r="B1221" s="6" t="inlineStr">
        <is>
          <t>发起者：操作员 接收者：物联网资金融通场景</t>
        </is>
      </c>
      <c r="C1221" s="65" t="n"/>
      <c r="D1221" s="64" t="n"/>
      <c r="E1221" s="65" t="n"/>
      <c r="F1221" s="65" t="n"/>
      <c r="G1221" s="13" t="inlineStr">
        <is>
          <t>输出对信息进行过滤的关闭日报告警 结果</t>
        </is>
      </c>
      <c r="H1221" s="19" t="inlineStr">
        <is>
          <t>X</t>
        </is>
      </c>
      <c r="I1221" s="10" t="inlineStr">
        <is>
          <t>返回的关闭日报告警实例结果信息</t>
        </is>
      </c>
      <c r="J1221" s="11" t="inlineStr">
        <is>
          <t>资金归集用户产品实例编码、用户编码、用户号码、归属地市、用户姓名、用户类型、入网日期</t>
        </is>
      </c>
      <c r="K1221" s="12" t="n">
        <v>1</v>
      </c>
      <c r="L1221" s="12" t="n"/>
    </row>
    <row r="1222" ht="15.65" customHeight="1" s="57">
      <c r="A1222" s="64" t="n"/>
      <c r="B1222" s="6" t="inlineStr">
        <is>
          <t>发起者：操作员 接收者：物联网资金融通场景</t>
        </is>
      </c>
      <c r="C1222" s="97" t="inlineStr">
        <is>
          <t>代理商、加盟店资金集中管理</t>
        </is>
      </c>
      <c r="D1222" s="64" t="n"/>
      <c r="E1222" s="68" t="inlineStr">
        <is>
          <t>新建加盟店资金账户的缴费账户</t>
        </is>
      </c>
      <c r="F1222" s="68" t="inlineStr">
        <is>
          <t>代理商、加盟店资金集中管理</t>
        </is>
      </c>
      <c r="G1222" s="15" t="inlineStr">
        <is>
          <t>输入加盟店缴费账户参数内容</t>
        </is>
      </c>
      <c r="H1222" s="97" t="inlineStr">
        <is>
          <t>E</t>
        </is>
      </c>
      <c r="I1222" s="11" t="inlineStr">
        <is>
          <t>加盟店缴费账户内容</t>
        </is>
      </c>
      <c r="J1222" s="11" t="inlineStr">
        <is>
          <t>加盟店缴费账户编码、加盟店缴费账户编码名称、用户编码、用户号码、归属地市、用户姓名、用户类型</t>
        </is>
      </c>
      <c r="K1222" s="12" t="n">
        <v>1</v>
      </c>
      <c r="L1222" s="12" t="n"/>
    </row>
    <row r="1223" ht="15.65" customHeight="1" s="57">
      <c r="A1223" s="64" t="n"/>
      <c r="B1223" s="6" t="inlineStr">
        <is>
          <t>发起者：操作员 接收者：物联网资金融通场景</t>
        </is>
      </c>
      <c r="C1223" s="64" t="n"/>
      <c r="D1223" s="64" t="n"/>
      <c r="E1223" s="64" t="n"/>
      <c r="F1223" s="64" t="n"/>
      <c r="G1223" s="15" t="inlineStr">
        <is>
          <t>保存加盟店缴费账户信息到数据库</t>
        </is>
      </c>
      <c r="H1223" s="97" t="inlineStr">
        <is>
          <t>R</t>
        </is>
      </c>
      <c r="I1223" s="11" t="inlineStr">
        <is>
          <t>保存加盟店缴费账户数据到数据库</t>
        </is>
      </c>
      <c r="J1223" s="11" t="inlineStr">
        <is>
          <t>加盟店缴费账户编码、加盟店缴费账户编码名称、初始化时间、状态</t>
        </is>
      </c>
      <c r="K1223" s="12" t="n">
        <v>1</v>
      </c>
      <c r="L1223" s="12" t="n"/>
    </row>
    <row r="1224" ht="15.65" customHeight="1" s="57">
      <c r="A1224" s="64" t="n"/>
      <c r="B1224" s="6" t="inlineStr">
        <is>
          <t>发起者：操作员 接收者：物联网资金融通场景</t>
        </is>
      </c>
      <c r="C1224" s="64" t="n"/>
      <c r="D1224" s="64" t="n"/>
      <c r="E1224" s="64" t="n"/>
      <c r="F1224" s="64" t="n"/>
      <c r="G1224" s="15" t="inlineStr">
        <is>
          <t>记录加盟店缴费账户信息日志</t>
        </is>
      </c>
      <c r="H1224" s="97" t="inlineStr">
        <is>
          <t>R</t>
        </is>
      </c>
      <c r="I1224" s="11" t="inlineStr">
        <is>
          <t>加盟店缴费账户异日志记录</t>
        </is>
      </c>
      <c r="J1224" s="11" t="inlineStr">
        <is>
          <t>加盟店缴费账户编码、加盟店缴费账户编码名称、加盟店缴费账户类别、加盟店缴费账户</t>
        </is>
      </c>
      <c r="K1224" s="12" t="n">
        <v>1</v>
      </c>
      <c r="L1224" s="12" t="n"/>
    </row>
    <row r="1225" ht="15.65" customHeight="1" s="57">
      <c r="A1225" s="64" t="n"/>
      <c r="B1225" s="6" t="inlineStr">
        <is>
          <t>发起者：操作员 接收者：物联网资金融通场景</t>
        </is>
      </c>
      <c r="C1225" s="64" t="n"/>
      <c r="D1225" s="64" t="n"/>
      <c r="E1225" s="64" t="n"/>
      <c r="F1225" s="64" t="n"/>
      <c r="G1225" s="15" t="inlineStr">
        <is>
          <t>系统进行加盟店缴费账户异常捕捉</t>
        </is>
      </c>
      <c r="H1225" s="97" t="inlineStr">
        <is>
          <t>W</t>
        </is>
      </c>
      <c r="I1225" s="11" t="inlineStr">
        <is>
          <t>加盟店缴费账户异常记录</t>
        </is>
      </c>
      <c r="J1225" s="11" t="inlineStr">
        <is>
          <t>加盟店缴费账户异常信息、触发者信息、时间、操作员编号</t>
        </is>
      </c>
      <c r="K1225" s="12" t="n">
        <v>1</v>
      </c>
      <c r="L1225" s="12" t="n"/>
    </row>
    <row r="1226" ht="15.65" customHeight="1" s="57">
      <c r="A1226" s="64" t="n"/>
      <c r="B1226" s="6" t="inlineStr">
        <is>
          <t>发起者：操作员 接收者：物联网资金融通场景</t>
        </is>
      </c>
      <c r="C1226" s="64" t="n"/>
      <c r="D1226" s="64" t="n"/>
      <c r="E1226" s="65" t="n"/>
      <c r="F1226" s="65" t="n"/>
      <c r="G1226" s="15" t="inlineStr">
        <is>
          <t>输出最新加盟店缴费账户结果</t>
        </is>
      </c>
      <c r="H1226" s="97" t="inlineStr">
        <is>
          <t>X</t>
        </is>
      </c>
      <c r="I1226" s="11" t="inlineStr">
        <is>
          <t>数据库最新加盟店缴费账户信息查询结果</t>
        </is>
      </c>
      <c r="J1226" s="11" t="inlineStr">
        <is>
          <t>最新加盟店缴费账户信息、所有加盟店缴费账户编码、加盟店缴费账户编码名称、加盟店缴费账户类别、加盟店缴费账户</t>
        </is>
      </c>
      <c r="K1226" s="12" t="n">
        <v>1</v>
      </c>
      <c r="L1226" s="12" t="n"/>
    </row>
    <row r="1227" ht="31.25" customHeight="1" s="57">
      <c r="A1227" s="64" t="n"/>
      <c r="B1227" s="6" t="inlineStr">
        <is>
          <t>发起者：操作员 接收者：物联网资金融通场景</t>
        </is>
      </c>
      <c r="C1227" s="64" t="n"/>
      <c r="D1227" s="64" t="n"/>
      <c r="E1227" s="68" t="inlineStr">
        <is>
          <t>加盟店资金账户缴费账户缴费</t>
        </is>
      </c>
      <c r="F1227" s="68" t="inlineStr">
        <is>
          <t>代理商、加盟店资金集中管理</t>
        </is>
      </c>
      <c r="G1227" s="13" t="inlineStr">
        <is>
          <t>输入加盟店缴费账户缴费操作的启动参数</t>
        </is>
      </c>
      <c r="H1227" s="19" t="inlineStr">
        <is>
          <t>E</t>
        </is>
      </c>
      <c r="I1227" s="10" t="inlineStr">
        <is>
          <t>加盟店缴费账户缴费操作的启动参数</t>
        </is>
      </c>
      <c r="J1227" s="11" t="inlineStr">
        <is>
          <t>msg参数解析、规则名称、所属地市、校验类型、生效时间</t>
        </is>
      </c>
      <c r="K1227" s="12" t="n">
        <v>1</v>
      </c>
      <c r="L1227" s="12" t="n"/>
    </row>
    <row r="1228" ht="31.25" customHeight="1" s="57">
      <c r="A1228" s="64" t="n"/>
      <c r="B1228" s="6" t="inlineStr">
        <is>
          <t>发起者：操作员 接收者：物联网资金融通场景</t>
        </is>
      </c>
      <c r="C1228" s="64" t="n"/>
      <c r="D1228" s="64" t="n"/>
      <c r="E1228" s="64" t="n"/>
      <c r="F1228" s="64" t="n"/>
      <c r="G1228" s="13" t="inlineStr">
        <is>
          <t>将加盟店缴费账户缴费操作的信息数据封装入参</t>
        </is>
      </c>
      <c r="H1228" s="19" t="inlineStr">
        <is>
          <t>W</t>
        </is>
      </c>
      <c r="I1228" s="10" t="inlineStr">
        <is>
          <t>加盟店缴费账户缴费操作封装的缓存数据</t>
        </is>
      </c>
      <c r="J1228" s="11" t="inlineStr">
        <is>
          <t>参数设置、规则名称、所属地市、校验类型、生效时间</t>
        </is>
      </c>
      <c r="K1228" s="12" t="n">
        <v>1</v>
      </c>
      <c r="L1228" s="12" t="n"/>
    </row>
    <row r="1229" ht="31.25" customHeight="1" s="57">
      <c r="A1229" s="64" t="n"/>
      <c r="B1229" s="6" t="inlineStr">
        <is>
          <t>发起者：操作员 接收者：物联网资金融通场景</t>
        </is>
      </c>
      <c r="C1229" s="64" t="n"/>
      <c r="D1229" s="64" t="n"/>
      <c r="E1229" s="64" t="n"/>
      <c r="F1229" s="64" t="n"/>
      <c r="G1229" s="13" t="inlineStr">
        <is>
          <t>验证加盟店缴费账户缴费操作传入参数的有效性</t>
        </is>
      </c>
      <c r="H1229" s="19" t="inlineStr">
        <is>
          <t>R</t>
        </is>
      </c>
      <c r="I1229" s="10" t="inlineStr">
        <is>
          <t>数据库中配置的加盟店缴费账户缴费操作校验规则</t>
        </is>
      </c>
      <c r="J1229" s="11" t="inlineStr">
        <is>
          <t>加盟店缴费账户缴费操作校验规则、所属地市、校验类型、生效时间、状态</t>
        </is>
      </c>
      <c r="K1229" s="12" t="n">
        <v>1</v>
      </c>
      <c r="L1229" s="12" t="n"/>
    </row>
    <row r="1230" ht="31.25" customHeight="1" s="57">
      <c r="A1230" s="64" t="n"/>
      <c r="B1230" s="6" t="inlineStr">
        <is>
          <t>发起者：操作员 接收者：物联网资金融通场景</t>
        </is>
      </c>
      <c r="C1230" s="64" t="n"/>
      <c r="D1230" s="64" t="n"/>
      <c r="E1230" s="64" t="n"/>
      <c r="F1230" s="64" t="n"/>
      <c r="G1230" s="13" t="inlineStr">
        <is>
          <t>调用加盟店缴费账户缴费操作的请求接口服务</t>
        </is>
      </c>
      <c r="H1230" s="19" t="inlineStr">
        <is>
          <t>R</t>
        </is>
      </c>
      <c r="I1230" s="10" t="inlineStr">
        <is>
          <t>数据库中的加盟店缴费账户缴费操作信息列表</t>
        </is>
      </c>
      <c r="J1230" s="11" t="inlineStr">
        <is>
          <t>加盟店缴费账户缴费操作的信息列表、加盟店缴费账户缴费操作编码、加盟店缴费账户缴费操作数据名称、加盟店缴费账户缴费操作类别</t>
        </is>
      </c>
      <c r="K1230" s="12" t="n">
        <v>1</v>
      </c>
      <c r="L1230" s="12" t="n"/>
    </row>
    <row r="1231" ht="31.25" customHeight="1" s="57">
      <c r="A1231" s="64" t="n"/>
      <c r="B1231" s="6" t="inlineStr">
        <is>
          <t>发起者：操作员 接收者：物联网资金融通场景</t>
        </is>
      </c>
      <c r="C1231" s="64" t="n"/>
      <c r="D1231" s="64" t="n"/>
      <c r="E1231" s="65" t="n"/>
      <c r="F1231" s="65" t="n"/>
      <c r="G1231" s="13" t="inlineStr">
        <is>
          <t>返回加盟店缴费账户缴费操作结果信息记录</t>
        </is>
      </c>
      <c r="H1231" s="19" t="inlineStr">
        <is>
          <t>X</t>
        </is>
      </c>
      <c r="I1231" s="10" t="inlineStr">
        <is>
          <t>数据库选中的加盟店缴费账户缴费操作的详细信息</t>
        </is>
      </c>
      <c r="J1231" s="11" t="inlineStr">
        <is>
          <t>加盟店缴费账户缴费操作的信息列表、加盟店缴费账户缴费操作编码、加盟店缴费账户缴费操作数据名称、加盟店缴费账户缴费操作类别</t>
        </is>
      </c>
      <c r="K1231" s="12" t="n">
        <v>1</v>
      </c>
      <c r="L1231" s="12" t="n"/>
    </row>
    <row r="1232" ht="46.75" customHeight="1" s="57">
      <c r="A1232" s="64" t="n"/>
      <c r="B1232" s="6" t="inlineStr">
        <is>
          <t>发起者：操作员 接收者：物联网资金融通场景</t>
        </is>
      </c>
      <c r="C1232" s="64" t="n"/>
      <c r="D1232" s="64" t="n"/>
      <c r="E1232" s="68" t="inlineStr">
        <is>
          <t>加盟店资金账户缴费账户沉淀营业日报</t>
        </is>
      </c>
      <c r="F1232" s="68" t="inlineStr">
        <is>
          <t>代理商、加盟店资金集中管理</t>
        </is>
      </c>
      <c r="G1232" s="15" t="inlineStr">
        <is>
          <t>输入加盟店资金账户缴费配置，根据服务编号和账户编号计算数据库编号</t>
        </is>
      </c>
      <c r="H1232" s="97" t="inlineStr">
        <is>
          <t>E</t>
        </is>
      </c>
      <c r="I1232" s="11" t="inlineStr">
        <is>
          <t>用于加盟店账户营业日报的条件信息</t>
        </is>
      </c>
      <c r="J1232" s="11" t="inlineStr">
        <is>
          <t>要加盟店账户营业日报的账户标识、客户标识、用户编码、用户号码、归属地市、用户姓名、用户类型</t>
        </is>
      </c>
      <c r="K1232" s="12" t="n">
        <v>1</v>
      </c>
      <c r="L1232" s="12" t="n"/>
    </row>
    <row r="1233" ht="31.25" customHeight="1" s="57">
      <c r="A1233" s="64" t="n"/>
      <c r="B1233" s="6" t="inlineStr">
        <is>
          <t>发起者：操作员 接收者：物联网资金融通场景</t>
        </is>
      </c>
      <c r="C1233" s="64" t="n"/>
      <c r="D1233" s="64" t="n"/>
      <c r="E1233" s="64" t="n"/>
      <c r="F1233" s="64" t="n"/>
      <c r="G1233" s="15" t="inlineStr">
        <is>
          <t>读取加盟店资金账户缴费根据编号从连接池获取链接</t>
        </is>
      </c>
      <c r="H1233" s="97" t="inlineStr">
        <is>
          <t>R</t>
        </is>
      </c>
      <c r="I1233" s="11" t="inlineStr">
        <is>
          <t>数据源沉淀营业日报实例信息</t>
        </is>
      </c>
      <c r="J1233" s="11" t="inlineStr">
        <is>
          <t>数据源名称、数据源id、数据源密码、数据库分区、数据库主机等</t>
        </is>
      </c>
      <c r="K1233" s="12" t="n">
        <v>1</v>
      </c>
      <c r="L1233" s="12" t="n"/>
    </row>
    <row r="1234" ht="31.25" customHeight="1" s="57">
      <c r="A1234" s="64" t="n"/>
      <c r="B1234" s="6" t="inlineStr">
        <is>
          <t>发起者：操作员 接收者：物联网资金融通场景</t>
        </is>
      </c>
      <c r="C1234" s="64" t="n"/>
      <c r="D1234" s="64" t="n"/>
      <c r="E1234" s="64" t="n"/>
      <c r="F1234" s="64" t="n"/>
      <c r="G1234" s="15" t="inlineStr">
        <is>
          <t>从数据库中读取加盟店账户营业日报的配置信息</t>
        </is>
      </c>
      <c r="H1234" s="97" t="inlineStr">
        <is>
          <t>R</t>
        </is>
      </c>
      <c r="I1234" s="11" t="inlineStr">
        <is>
          <t>数据库中加盟店账户营业日报的配置数据库结果集</t>
        </is>
      </c>
      <c r="J1234" s="11" t="inlineStr">
        <is>
          <t>加盟店账户营业日报的消息类型、产品实例编码、用户编码、归属地市、用户类型、用户类型</t>
        </is>
      </c>
      <c r="K1234" s="12" t="n">
        <v>1</v>
      </c>
      <c r="L1234" s="12" t="n"/>
    </row>
    <row r="1235" ht="31.25" customHeight="1" s="57">
      <c r="A1235" s="64" t="n"/>
      <c r="B1235" s="6" t="inlineStr">
        <is>
          <t>发起者：操作员 接收者：物联网资金融通场景</t>
        </is>
      </c>
      <c r="C1235" s="64" t="n"/>
      <c r="D1235" s="64" t="n"/>
      <c r="E1235" s="64" t="n"/>
      <c r="F1235" s="64" t="n"/>
      <c r="G1235" s="15" t="inlineStr">
        <is>
          <t>核查加盟店账户营业日报的配置信息</t>
        </is>
      </c>
      <c r="H1235" s="97" t="inlineStr">
        <is>
          <t>W</t>
        </is>
      </c>
      <c r="I1235" s="11" t="inlineStr">
        <is>
          <t>加盟店账户营业日报的配置信息校验规则</t>
        </is>
      </c>
      <c r="J1235" s="11" t="inlineStr">
        <is>
          <t>数据库中加盟店账户营业日报的配置规则、校验类型、操作员、用途说明、分表规则</t>
        </is>
      </c>
      <c r="K1235" s="12" t="n">
        <v>1</v>
      </c>
      <c r="L1235" s="12" t="n"/>
    </row>
    <row r="1236" ht="31.25" customHeight="1" s="57">
      <c r="A1236" s="64" t="n"/>
      <c r="B1236" s="6" t="inlineStr">
        <is>
          <t>发起者：操作员 接收者：物联网资金融通场景</t>
        </is>
      </c>
      <c r="C1236" s="64" t="n"/>
      <c r="D1236" s="64" t="n"/>
      <c r="E1236" s="65" t="n"/>
      <c r="F1236" s="65" t="n"/>
      <c r="G1236" s="15" t="inlineStr">
        <is>
          <t>将加盟店账户营业日报的信息进行归并返回</t>
        </is>
      </c>
      <c r="H1236" s="97" t="inlineStr">
        <is>
          <t>X</t>
        </is>
      </c>
      <c r="I1236" s="11" t="inlineStr">
        <is>
          <t>加盟店账户营业日报的归并返回结果集</t>
        </is>
      </c>
      <c r="J1236" s="11" t="inlineStr">
        <is>
          <t>加盟店账户营业日报信息的生成时间、加盟店账户营业日报返回的消息类型、加盟店账户营业日报的信息</t>
        </is>
      </c>
      <c r="K1236" s="12" t="n">
        <v>1</v>
      </c>
      <c r="L1236" s="12" t="n"/>
    </row>
    <row r="1237" ht="31.25" customHeight="1" s="57">
      <c r="A1237" s="64" t="n"/>
      <c r="B1237" s="6" t="inlineStr">
        <is>
          <t>发起者：操作员 接收者：物联网资金融通场景</t>
        </is>
      </c>
      <c r="C1237" s="64" t="n"/>
      <c r="D1237" s="64" t="n"/>
      <c r="E1237" s="68" t="inlineStr">
        <is>
          <t>加盟店资金账户缴费账户账单查询</t>
        </is>
      </c>
      <c r="F1237" s="68" t="inlineStr">
        <is>
          <t>代理商、加盟店资金集中管理</t>
        </is>
      </c>
      <c r="G1237" s="8" t="inlineStr">
        <is>
          <t>输入查询加盟店账户账单的查询条件</t>
        </is>
      </c>
      <c r="H1237" s="97" t="inlineStr">
        <is>
          <t>E</t>
        </is>
      </c>
      <c r="I1237" s="14" t="inlineStr">
        <is>
          <t>账户查询加盟店账户账单的查询条件</t>
        </is>
      </c>
      <c r="J1237" s="11" t="inlineStr">
        <is>
          <t>账户手机号码、账户标识、归属地市、账户编号、发票编号</t>
        </is>
      </c>
      <c r="K1237" s="12" t="n">
        <v>1</v>
      </c>
      <c r="L1237" s="12" t="n"/>
    </row>
    <row r="1238" ht="31.25" customHeight="1" s="57">
      <c r="A1238" s="64" t="n"/>
      <c r="B1238" s="6" t="inlineStr">
        <is>
          <t>发起者：操作员 接收者：物联网资金融通场景</t>
        </is>
      </c>
      <c r="C1238" s="64" t="n"/>
      <c r="D1238" s="64" t="n"/>
      <c r="E1238" s="64" t="n"/>
      <c r="F1238" s="64" t="n"/>
      <c r="G1238" s="8" t="inlineStr">
        <is>
          <t>读取数据库配置，查询查询加盟店账户账单实例信息</t>
        </is>
      </c>
      <c r="H1238" s="97" t="inlineStr">
        <is>
          <t>R</t>
        </is>
      </c>
      <c r="I1238" s="14" t="inlineStr">
        <is>
          <t>数据库中配置及查询加盟店账户账单信息</t>
        </is>
      </c>
      <c r="J1238" s="11" t="inlineStr">
        <is>
          <t>查询加盟店账户账单的受理时间、服务名称、服务代码、状态、手机号码、失效时间、操作员工号、所属地市、校验类型、生效时间</t>
        </is>
      </c>
      <c r="K1238" s="12" t="n">
        <v>1</v>
      </c>
      <c r="L1238" s="12" t="n"/>
    </row>
    <row r="1239" ht="31.25" customHeight="1" s="57">
      <c r="A1239" s="64" t="n"/>
      <c r="B1239" s="6" t="inlineStr">
        <is>
          <t>发起者：操作员 接收者：物联网资金融通场景</t>
        </is>
      </c>
      <c r="C1239" s="64" t="n"/>
      <c r="D1239" s="64" t="n"/>
      <c r="E1239" s="64" t="n"/>
      <c r="F1239" s="64" t="n"/>
      <c r="G1239" s="8" t="inlineStr">
        <is>
          <t>系统写入查询加盟店账户账单信息到日志文件</t>
        </is>
      </c>
      <c r="H1239" s="97" t="inlineStr">
        <is>
          <t>W</t>
        </is>
      </c>
      <c r="I1239" s="14" t="inlineStr">
        <is>
          <t>当前查询加盟店账户账单的日志信息</t>
        </is>
      </c>
      <c r="J1239" s="11" t="inlineStr">
        <is>
          <t>查询加盟店账户账单相关日志标识、事件信息、查询加盟店账户账单信息、触发者信息、时间、操作类型、操作时间、受理时间、业务编号</t>
        </is>
      </c>
      <c r="K1239" s="12" t="n">
        <v>1</v>
      </c>
      <c r="L1239" s="12" t="n"/>
    </row>
    <row r="1240" ht="31.25" customHeight="1" s="57">
      <c r="A1240" s="64" t="n"/>
      <c r="B1240" s="6" t="inlineStr">
        <is>
          <t>发起者：操作员 接收者：物联网资金融通场景</t>
        </is>
      </c>
      <c r="C1240" s="64" t="n"/>
      <c r="D1240" s="64" t="n"/>
      <c r="E1240" s="64" t="n"/>
      <c r="F1240" s="64" t="n"/>
      <c r="G1240" s="8" t="inlineStr">
        <is>
          <t>系统进行查询加盟店账户账单异常捕捉</t>
        </is>
      </c>
      <c r="H1240" s="97" t="inlineStr">
        <is>
          <t>W</t>
        </is>
      </c>
      <c r="I1240" s="14" t="inlineStr">
        <is>
          <t>当前查询加盟店账户账单的异常记录</t>
        </is>
      </c>
      <c r="J1240" s="11" t="inlineStr">
        <is>
          <t>查询加盟店账户账单异常编号、异常信息、查询加盟店账户账单信息、触发者信息、时间、操作类型、操作时间、受理时间、业务编号</t>
        </is>
      </c>
      <c r="K1240" s="12" t="n">
        <v>1</v>
      </c>
      <c r="L1240" s="12" t="n"/>
    </row>
    <row r="1241" ht="31.25" customHeight="1" s="57">
      <c r="A1241" s="64" t="n"/>
      <c r="B1241" s="6" t="inlineStr">
        <is>
          <t>发起者：操作员 接收者：物联网资金融通场景</t>
        </is>
      </c>
      <c r="C1241" s="64" t="n"/>
      <c r="D1241" s="64" t="n"/>
      <c r="E1241" s="65" t="n"/>
      <c r="F1241" s="65" t="n"/>
      <c r="G1241" s="8" t="inlineStr">
        <is>
          <t>返回查询加盟店账户账单结果信息记录</t>
        </is>
      </c>
      <c r="H1241" s="97" t="inlineStr">
        <is>
          <t>X</t>
        </is>
      </c>
      <c r="I1241" s="14" t="inlineStr">
        <is>
          <t>查询加盟店账户账单的结果实例信息</t>
        </is>
      </c>
      <c r="J1241" s="11" t="inlineStr">
        <is>
          <t>查询加盟店账户账单的相关数据信息、优先级、归属地市、用户编号、查询加盟店账户账单信息日期、操作类型、操作时间、受理时间、业务编号</t>
        </is>
      </c>
      <c r="K1241" s="12" t="n">
        <v>1</v>
      </c>
      <c r="L1241" s="12" t="n"/>
    </row>
    <row r="1242" ht="31.25" customHeight="1" s="57">
      <c r="A1242" s="64" t="n"/>
      <c r="B1242" s="6" t="inlineStr">
        <is>
          <t>发起者：操作员 接收者：物联网资金融通场景</t>
        </is>
      </c>
      <c r="C1242" s="64" t="n"/>
      <c r="D1242" s="64" t="n"/>
      <c r="E1242" s="68" t="inlineStr">
        <is>
          <t>加盟店资金账户缴费账户操作编码</t>
        </is>
      </c>
      <c r="F1242" s="68" t="inlineStr">
        <is>
          <t>代理商、加盟店资金集中管理</t>
        </is>
      </c>
      <c r="G1242" s="15" t="inlineStr">
        <is>
          <t>输入加盟店账户操作编码，进行有效性核查</t>
        </is>
      </c>
      <c r="H1242" s="19" t="inlineStr">
        <is>
          <t>E</t>
        </is>
      </c>
      <c r="I1242" s="10" t="inlineStr">
        <is>
          <t>页面获取的加盟店账户操作编码查询相关数据</t>
        </is>
      </c>
      <c r="J1242" s="11" t="inlineStr">
        <is>
          <t>手机号码，地市信息、账户编号、规则名称、所属地市、校验类型、生效时间</t>
        </is>
      </c>
      <c r="K1242" s="12" t="n">
        <v>1</v>
      </c>
      <c r="L1242" s="12" t="n"/>
    </row>
    <row r="1243" ht="31.25" customHeight="1" s="57">
      <c r="A1243" s="64" t="n"/>
      <c r="B1243" s="6" t="inlineStr">
        <is>
          <t>发起者：操作员 接收者：物联网资金融通场景</t>
        </is>
      </c>
      <c r="C1243" s="64" t="n"/>
      <c r="D1243" s="64" t="n"/>
      <c r="E1243" s="64" t="n"/>
      <c r="F1243" s="64" t="n"/>
      <c r="G1243" s="15" t="inlineStr">
        <is>
          <t>读取查询到的加盟店账户操作编码信息列表</t>
        </is>
      </c>
      <c r="H1243" s="19" t="inlineStr">
        <is>
          <t>R</t>
        </is>
      </c>
      <c r="I1243" s="10" t="inlineStr">
        <is>
          <t>前台数据过滤的操作编码数据集</t>
        </is>
      </c>
      <c r="J1243" s="11" t="inlineStr">
        <is>
          <t>加盟店账户操作编码的消息类型、产品实例编码、用户编码、归属地市、用户类型、用户类型</t>
        </is>
      </c>
      <c r="K1243" s="12" t="n">
        <v>1</v>
      </c>
      <c r="L1243" s="12" t="n"/>
    </row>
    <row r="1244" ht="15.65" customHeight="1" s="57">
      <c r="A1244" s="64" t="n"/>
      <c r="B1244" s="6" t="inlineStr">
        <is>
          <t>发起者：操作员 接收者：物联网资金融通场景</t>
        </is>
      </c>
      <c r="C1244" s="64" t="n"/>
      <c r="D1244" s="64" t="n"/>
      <c r="E1244" s="64" t="n"/>
      <c r="F1244" s="64" t="n"/>
      <c r="G1244" s="15" t="inlineStr">
        <is>
          <t>写入加盟店账户操作编码实例对象</t>
        </is>
      </c>
      <c r="H1244" s="19" t="inlineStr">
        <is>
          <t>W</t>
        </is>
      </c>
      <c r="I1244" s="10" t="inlineStr">
        <is>
          <t>加盟店账户操作编码的资金归集账户实例信息</t>
        </is>
      </c>
      <c r="J1244" s="11" t="inlineStr">
        <is>
          <t>加盟店账户操作编码、优先级、受理时间、确认流水、外部流水、产品实例编码、更改时间、生效时间、失效时间、状态、操作员、组织编码、用户编码、归属地市、用户类型、用户类型</t>
        </is>
      </c>
      <c r="K1244" s="12" t="n">
        <v>1</v>
      </c>
      <c r="L1244" s="12" t="n"/>
    </row>
    <row r="1245" ht="31.25" customHeight="1" s="57">
      <c r="A1245" s="64" t="n"/>
      <c r="B1245" s="6" t="inlineStr">
        <is>
          <t>发起者：操作员 接收者：物联网资金融通场景</t>
        </is>
      </c>
      <c r="C1245" s="64" t="n"/>
      <c r="D1245" s="64" t="n"/>
      <c r="E1245" s="64" t="n"/>
      <c r="F1245" s="64" t="n"/>
      <c r="G1245" s="15" t="inlineStr">
        <is>
          <t>加盟店账户操作编码的数据写入日志信息</t>
        </is>
      </c>
      <c r="H1245" s="19" t="inlineStr">
        <is>
          <t>R</t>
        </is>
      </c>
      <c r="I1245" s="10" t="inlineStr">
        <is>
          <t>加盟店账户操作编码相关数据统计信息</t>
        </is>
      </c>
      <c r="J1245" s="11" t="inlineStr">
        <is>
          <t>加盟店账户操作编码相关确认流水、外部流水、产品实例编码、更改时间、生效时间、失效时间、状态、操作员、组织编码、用户编码、归属地市、用户类型、用户类型</t>
        </is>
      </c>
      <c r="K1245" s="12" t="n">
        <v>1</v>
      </c>
      <c r="L1245" s="12" t="n"/>
    </row>
    <row r="1246" ht="31.25" customHeight="1" s="57">
      <c r="A1246" s="64" t="n"/>
      <c r="B1246" s="6" t="inlineStr">
        <is>
          <t>发起者：操作员 接收者：物联网资金融通场景</t>
        </is>
      </c>
      <c r="C1246" s="64" t="n"/>
      <c r="D1246" s="64" t="n"/>
      <c r="E1246" s="65" t="n"/>
      <c r="F1246" s="65" t="n"/>
      <c r="G1246" s="15" t="inlineStr">
        <is>
          <t>输出加盟店账户操作编码 成功请求标志</t>
        </is>
      </c>
      <c r="H1246" s="19" t="inlineStr">
        <is>
          <t>X</t>
        </is>
      </c>
      <c r="I1246" s="10" t="inlineStr">
        <is>
          <t>加盟店账户操作编码正常返回和异常信息</t>
        </is>
      </c>
      <c r="J1246" s="11" t="inlineStr">
        <is>
          <t>加盟店账户操作编码成功返回、更改后加盟店账户操作编码信息，失败返回空对象</t>
        </is>
      </c>
      <c r="K1246" s="12" t="n">
        <v>1</v>
      </c>
      <c r="L1246" s="12" t="n"/>
    </row>
    <row r="1247" ht="15.65" customHeight="1" s="57">
      <c r="A1247" s="64" t="n"/>
      <c r="B1247" s="6" t="inlineStr">
        <is>
          <t>发起者：操作员 接收者：物联网资金融通场景</t>
        </is>
      </c>
      <c r="C1247" s="64" t="n"/>
      <c r="D1247" s="64" t="n"/>
      <c r="E1247" s="68" t="inlineStr">
        <is>
          <t>加盟店资金账户缴费账户编码详情</t>
        </is>
      </c>
      <c r="F1247" s="68" t="inlineStr">
        <is>
          <t>代理商、加盟店资金集中管理</t>
        </is>
      </c>
      <c r="G1247" s="13" t="inlineStr">
        <is>
          <t>输入加盟店缴费账户详情表单内容</t>
        </is>
      </c>
      <c r="H1247" s="19" t="inlineStr">
        <is>
          <t>E</t>
        </is>
      </c>
      <c r="I1247" s="10" t="inlineStr">
        <is>
          <t>加盟店缴费账户详情内容</t>
        </is>
      </c>
      <c r="J1247" s="11" t="inlineStr">
        <is>
          <t>加盟店缴费账户详情编码、加盟店缴费账户详情编码名称、用户编码、用户号码、归属地市、用户姓名、用户类型</t>
        </is>
      </c>
      <c r="K1247" s="12" t="n">
        <v>1</v>
      </c>
      <c r="L1247" s="12" t="n"/>
    </row>
    <row r="1248" ht="31.25" customHeight="1" s="57">
      <c r="A1248" s="64" t="n"/>
      <c r="B1248" s="6" t="inlineStr">
        <is>
          <t>发起者：操作员 接收者：物联网资金融通场景</t>
        </is>
      </c>
      <c r="C1248" s="64" t="n"/>
      <c r="D1248" s="64" t="n"/>
      <c r="E1248" s="64" t="n"/>
      <c r="F1248" s="64" t="n"/>
      <c r="G1248" s="13" t="inlineStr">
        <is>
          <t>保存加盟店缴费账户详情信息到记录表</t>
        </is>
      </c>
      <c r="H1248" s="19" t="inlineStr">
        <is>
          <t>W</t>
        </is>
      </c>
      <c r="I1248" s="10" t="inlineStr">
        <is>
          <t>保存加盟店缴费账户详情数据到数据库</t>
        </is>
      </c>
      <c r="J1248" s="11" t="inlineStr">
        <is>
          <t>加盟店缴费账户详情编码、加盟店缴费账户详情编码名称、初始化时间、状态</t>
        </is>
      </c>
      <c r="K1248" s="12" t="n">
        <v>1</v>
      </c>
      <c r="L1248" s="12" t="n"/>
    </row>
    <row r="1249" ht="31.25" customHeight="1" s="57">
      <c r="A1249" s="64" t="n"/>
      <c r="B1249" s="6" t="inlineStr">
        <is>
          <t>发起者：操作员 接收者：物联网资金融通场景</t>
        </is>
      </c>
      <c r="C1249" s="64" t="n"/>
      <c r="D1249" s="64" t="n"/>
      <c r="E1249" s="64" t="n"/>
      <c r="F1249" s="64" t="n"/>
      <c r="G1249" s="13" t="inlineStr">
        <is>
          <t>记录加盟店缴费账户详情配置信息日志</t>
        </is>
      </c>
      <c r="H1249" s="19" t="inlineStr">
        <is>
          <t>W</t>
        </is>
      </c>
      <c r="I1249" s="10" t="inlineStr">
        <is>
          <t>加盟店缴费账户详情配置日志记录</t>
        </is>
      </c>
      <c r="J1249" s="11" t="inlineStr">
        <is>
          <t>加盟店缴费账户详情编码、加盟店缴费账户详情编码名称、加盟店缴费账户详情类别、加盟店缴费账户详情</t>
        </is>
      </c>
      <c r="K1249" s="12" t="n">
        <v>1</v>
      </c>
      <c r="L1249" s="12" t="n"/>
    </row>
    <row r="1250" ht="31.25" customHeight="1" s="57">
      <c r="A1250" s="64" t="n"/>
      <c r="B1250" s="6" t="inlineStr">
        <is>
          <t>发起者：操作员 接收者：物联网资金融通场景</t>
        </is>
      </c>
      <c r="C1250" s="64" t="n"/>
      <c r="D1250" s="64" t="n"/>
      <c r="E1250" s="64" t="n"/>
      <c r="F1250" s="64" t="n"/>
      <c r="G1250" s="13" t="inlineStr">
        <is>
          <t>系统进行加盟店缴费账户详情异常捕捉</t>
        </is>
      </c>
      <c r="H1250" s="19" t="inlineStr">
        <is>
          <t>W</t>
        </is>
      </c>
      <c r="I1250" s="10" t="inlineStr">
        <is>
          <t>加盟店缴费账户详情异常记录</t>
        </is>
      </c>
      <c r="J1250" s="11" t="inlineStr">
        <is>
          <t>加盟店缴费账户详情异常信息、触发者信息、时间、操作员编号</t>
        </is>
      </c>
      <c r="K1250" s="12" t="n">
        <v>1</v>
      </c>
      <c r="L1250" s="12" t="n"/>
    </row>
    <row r="1251" ht="15.65" customHeight="1" s="57">
      <c r="A1251" s="64" t="n"/>
      <c r="B1251" s="6" t="inlineStr">
        <is>
          <t>发起者：操作员 接收者：物联网资金融通场景</t>
        </is>
      </c>
      <c r="C1251" s="64" t="n"/>
      <c r="D1251" s="64" t="n"/>
      <c r="E1251" s="65" t="n"/>
      <c r="F1251" s="65" t="n"/>
      <c r="G1251" s="13" t="inlineStr">
        <is>
          <t>输出最新加盟店缴费账户详情结果</t>
        </is>
      </c>
      <c r="H1251" s="19" t="inlineStr">
        <is>
          <t>X</t>
        </is>
      </c>
      <c r="I1251" s="10" t="inlineStr">
        <is>
          <t>页面展示数据库加盟店缴费账户详情信息查询结果</t>
        </is>
      </c>
      <c r="J1251" s="11" t="inlineStr">
        <is>
          <t>所有加盟店缴费账户详情编码、加盟店缴费账户详情编码名称、加盟店缴费账户详情类别、加盟店缴费账户详情</t>
        </is>
      </c>
      <c r="K1251" s="12" t="n">
        <v>1</v>
      </c>
      <c r="L1251" s="12" t="n"/>
    </row>
    <row r="1252" ht="31.25" customHeight="1" s="57">
      <c r="A1252" s="64" t="n"/>
      <c r="B1252" s="6" t="inlineStr">
        <is>
          <t>发起者：操作员 接收者：物联网资金融通场景</t>
        </is>
      </c>
      <c r="C1252" s="64" t="n"/>
      <c r="D1252" s="64" t="n"/>
      <c r="E1252" s="68" t="inlineStr">
        <is>
          <t>加盟店资金账户操作编码列表</t>
        </is>
      </c>
      <c r="F1252" s="68" t="inlineStr">
        <is>
          <t>代理商、加盟店资金集中管理</t>
        </is>
      </c>
      <c r="G1252" s="15" t="inlineStr">
        <is>
          <t>输入加盟店资金账户操作列表请求，获取前台参数</t>
        </is>
      </c>
      <c r="H1252" s="97" t="inlineStr">
        <is>
          <t>E</t>
        </is>
      </c>
      <c r="I1252" s="11" t="inlineStr">
        <is>
          <t>需要进行加盟店资金账户操作列表请求信息</t>
        </is>
      </c>
      <c r="J1252" s="11" t="inlineStr">
        <is>
          <t>加盟店资金账户操作列表编码、加盟店资金账户操作列表名称、用户编码、用户号码、归属地市、用户姓名、用户类型</t>
        </is>
      </c>
      <c r="K1252" s="12" t="n">
        <v>1</v>
      </c>
      <c r="L1252" s="12" t="n"/>
    </row>
    <row r="1253" ht="31.25" customHeight="1" s="57">
      <c r="A1253" s="64" t="n"/>
      <c r="B1253" s="6" t="inlineStr">
        <is>
          <t>发起者：操作员 接收者：物联网资金融通场景</t>
        </is>
      </c>
      <c r="C1253" s="64" t="n"/>
      <c r="D1253" s="64" t="n"/>
      <c r="E1253" s="64" t="n"/>
      <c r="F1253" s="64" t="n"/>
      <c r="G1253" s="15" t="inlineStr">
        <is>
          <t>写入加盟店资金账户操作列表 套接字文件</t>
        </is>
      </c>
      <c r="H1253" s="97" t="inlineStr">
        <is>
          <t>R</t>
        </is>
      </c>
      <c r="I1253" s="11" t="inlineStr">
        <is>
          <t>数据库中的加盟店资金账户操作列表信息</t>
        </is>
      </c>
      <c r="J1253" s="11" t="inlineStr">
        <is>
          <t>加盟店资金账户操作列表类别、加盟店资金账户操作列表编码、加盟店资金账户操作列表的产品实例编码、用户编码、用户号码、归属地市、用户姓名、用户类型、入网日期</t>
        </is>
      </c>
      <c r="K1253" s="12" t="n">
        <v>1</v>
      </c>
      <c r="L1253" s="12" t="n"/>
    </row>
    <row r="1254" ht="31.25" customHeight="1" s="57">
      <c r="A1254" s="64" t="n"/>
      <c r="B1254" s="6" t="inlineStr">
        <is>
          <t>发起者：操作员 接收者：物联网资金融通场景</t>
        </is>
      </c>
      <c r="C1254" s="64" t="n"/>
      <c r="D1254" s="64" t="n"/>
      <c r="E1254" s="64" t="n"/>
      <c r="F1254" s="64" t="n"/>
      <c r="G1254" s="15" t="inlineStr">
        <is>
          <t>读取监听通过加盟店资金账户操作列表请求接口</t>
        </is>
      </c>
      <c r="H1254" s="97" t="inlineStr">
        <is>
          <t>R</t>
        </is>
      </c>
      <c r="I1254" s="11" t="inlineStr">
        <is>
          <t>选中的数据库中的加盟店资金账户操作列表查询数据</t>
        </is>
      </c>
      <c r="J1254" s="11" t="inlineStr">
        <is>
          <t>加盟店资金账户操作列表编码、加盟店资金账户操作列表名称、加盟店资金账户操作列表的产品实例编码、用户编码、归属地市、用户类型、用户类型</t>
        </is>
      </c>
      <c r="K1254" s="12" t="n">
        <v>1</v>
      </c>
      <c r="L1254" s="12" t="n"/>
    </row>
    <row r="1255" ht="15.65" customHeight="1" s="57">
      <c r="A1255" s="64" t="n"/>
      <c r="B1255" s="6" t="inlineStr">
        <is>
          <t>发起者：操作员 接收者：物联网资金融通场景</t>
        </is>
      </c>
      <c r="C1255" s="64" t="n"/>
      <c r="D1255" s="64" t="n"/>
      <c r="E1255" s="64" t="n"/>
      <c r="F1255" s="64" t="n"/>
      <c r="G1255" s="15" t="inlineStr">
        <is>
          <t>读取加盟店资金账户操作列表信息</t>
        </is>
      </c>
      <c r="H1255" s="97" t="inlineStr">
        <is>
          <t>R</t>
        </is>
      </c>
      <c r="I1255" s="11" t="inlineStr">
        <is>
          <t>加盟店资金账户操作列表信息查询临时表</t>
        </is>
      </c>
      <c r="J1255" s="11" t="inlineStr">
        <is>
          <t>加盟店资金账户操作列表相关的缓存数据、手机号码、归属地市、账户编号、生效时间、状态、当前状态、失效时间、备注信息</t>
        </is>
      </c>
      <c r="K1255" s="12" t="n">
        <v>1</v>
      </c>
      <c r="L1255" s="12" t="n"/>
    </row>
    <row r="1256" ht="31.25" customHeight="1" s="57">
      <c r="A1256" s="64" t="n"/>
      <c r="B1256" s="6" t="inlineStr">
        <is>
          <t>发起者：操作员 接收者：物联网资金融通场景</t>
        </is>
      </c>
      <c r="C1256" s="64" t="n"/>
      <c r="D1256" s="64" t="n"/>
      <c r="E1256" s="65" t="n"/>
      <c r="F1256" s="65" t="n"/>
      <c r="G1256" s="15" t="inlineStr">
        <is>
          <t>输出发送加盟店资金账户操作列表成功请求标志</t>
        </is>
      </c>
      <c r="H1256" s="97" t="inlineStr">
        <is>
          <t>X</t>
        </is>
      </c>
      <c r="I1256" s="11" t="inlineStr">
        <is>
          <t>加盟店资金账户操作列表结果信息</t>
        </is>
      </c>
      <c r="J1256" s="11" t="inlineStr">
        <is>
          <t>加盟店资金账户操作列表的返回结果数据信息、账户编号、客户编号、生效时间、失效时间、操作类型、操作时间、受理时间、业务编号等</t>
        </is>
      </c>
      <c r="K1256" s="12" t="n">
        <v>1</v>
      </c>
      <c r="L1256" s="12" t="n"/>
    </row>
    <row r="1257" ht="31.25" customHeight="1" s="57">
      <c r="A1257" s="64" t="n"/>
      <c r="B1257" s="6" t="inlineStr">
        <is>
          <t>发起者：操作员 接收者：物联网资金融通场景</t>
        </is>
      </c>
      <c r="C1257" s="64" t="n"/>
      <c r="D1257" s="64" t="n"/>
      <c r="E1257" s="68" t="inlineStr">
        <is>
          <t>加盟店资金账户账户操作编码数据</t>
        </is>
      </c>
      <c r="F1257" s="68" t="inlineStr">
        <is>
          <t>代理商、加盟店资金集中管理</t>
        </is>
      </c>
      <c r="G1257" s="13" t="inlineStr">
        <is>
          <t>输入加盟店资金账配置，根据服务编号和账户编号计算数据库编号</t>
        </is>
      </c>
      <c r="H1257" s="19" t="inlineStr">
        <is>
          <t>E</t>
        </is>
      </c>
      <c r="I1257" s="10" t="inlineStr">
        <is>
          <t>用于加盟店账户操作详情的条件信息</t>
        </is>
      </c>
      <c r="J1257" s="11" t="inlineStr">
        <is>
          <t>要加盟店账户操作详情的账户标识、客户标识、用户编码、用户号码、归属地市、用户姓名、用户类型</t>
        </is>
      </c>
      <c r="K1257" s="12" t="n">
        <v>1</v>
      </c>
      <c r="L1257" s="12" t="n"/>
    </row>
    <row r="1258" ht="31.25" customHeight="1" s="57">
      <c r="A1258" s="64" t="n"/>
      <c r="B1258" s="6" t="inlineStr">
        <is>
          <t>发起者：操作员 接收者：物联网资金融通场景</t>
        </is>
      </c>
      <c r="C1258" s="64" t="n"/>
      <c r="D1258" s="64" t="n"/>
      <c r="E1258" s="64" t="n"/>
      <c r="F1258" s="64" t="n"/>
      <c r="G1258" s="13" t="inlineStr">
        <is>
          <t>读取加盟店资金账根据编号从连接池获取链接</t>
        </is>
      </c>
      <c r="H1258" s="19" t="inlineStr">
        <is>
          <t>R</t>
        </is>
      </c>
      <c r="I1258" s="10" t="inlineStr">
        <is>
          <t>数据源操作编码数据实例信息</t>
        </is>
      </c>
      <c r="J1258" s="11" t="inlineStr">
        <is>
          <t>数据源名称、数据源id、数据源密码、数据库分区、数据库主机等</t>
        </is>
      </c>
      <c r="K1258" s="12" t="n">
        <v>1</v>
      </c>
      <c r="L1258" s="12" t="n"/>
    </row>
    <row r="1259" ht="31.25" customHeight="1" s="57">
      <c r="A1259" s="64" t="n"/>
      <c r="B1259" s="6" t="inlineStr">
        <is>
          <t>发起者：操作员 接收者：物联网资金融通场景</t>
        </is>
      </c>
      <c r="C1259" s="64" t="n"/>
      <c r="D1259" s="64" t="n"/>
      <c r="E1259" s="64" t="n"/>
      <c r="F1259" s="64" t="n"/>
      <c r="G1259" s="13" t="inlineStr">
        <is>
          <t>读取调用加盟店账户操作详情接口获取信息列表</t>
        </is>
      </c>
      <c r="H1259" s="19" t="inlineStr">
        <is>
          <t>R</t>
        </is>
      </c>
      <c r="I1259" s="10" t="inlineStr">
        <is>
          <t>加盟店账户操作详情信息列表</t>
        </is>
      </c>
      <c r="J1259" s="11" t="inlineStr">
        <is>
          <t>资金归集账户的产品实例编码、用户编码、归属地市、用户类型、基本套餐品牌、主套餐实例id、计费号码、首次使用时间、实时金额、停开机状态、信用额度、生效日期、用户密码</t>
        </is>
      </c>
      <c r="K1259" s="12" t="n">
        <v>1</v>
      </c>
      <c r="L1259" s="12" t="n"/>
    </row>
    <row r="1260" ht="46.75" customHeight="1" s="57">
      <c r="A1260" s="64" t="n"/>
      <c r="B1260" s="6" t="inlineStr">
        <is>
          <t>发起者：操作员 接收者：物联网资金融通场景</t>
        </is>
      </c>
      <c r="C1260" s="64" t="n"/>
      <c r="D1260" s="64" t="n"/>
      <c r="E1260" s="64" t="n"/>
      <c r="F1260" s="64" t="n"/>
      <c r="G1260" s="13" t="inlineStr">
        <is>
          <t>读取调用加盟店账户操作详情接口查询对应选中的加盟店账户操作详情详细实例信息</t>
        </is>
      </c>
      <c r="H1260" s="19" t="inlineStr">
        <is>
          <t>R</t>
        </is>
      </c>
      <c r="I1260" s="10" t="inlineStr">
        <is>
          <t>数据库中选中的加盟店账户操作详情的实例信息</t>
        </is>
      </c>
      <c r="J1260" s="11" t="inlineStr">
        <is>
          <t>资金归集账户、资金归集手机号、地区标识、账户用户关系标识、状态标识、状态时间、开通时间、操作员标识</t>
        </is>
      </c>
      <c r="K1260" s="12" t="n">
        <v>1</v>
      </c>
      <c r="L1260" s="12" t="n"/>
    </row>
    <row r="1261" ht="31.25" customHeight="1" s="57">
      <c r="A1261" s="64" t="n"/>
      <c r="B1261" s="6" t="inlineStr">
        <is>
          <t>发起者：操作员 接收者：物联网资金融通场景</t>
        </is>
      </c>
      <c r="C1261" s="64" t="n"/>
      <c r="D1261" s="64" t="n"/>
      <c r="E1261" s="65" t="n"/>
      <c r="F1261" s="65" t="n"/>
      <c r="G1261" s="13" t="inlineStr">
        <is>
          <t>输出对信息进行过滤的加盟店账户操作详情 结果</t>
        </is>
      </c>
      <c r="H1261" s="19" t="inlineStr">
        <is>
          <t>X</t>
        </is>
      </c>
      <c r="I1261" s="10" t="inlineStr">
        <is>
          <t>返回的加盟店账户操作详情实例结果信息</t>
        </is>
      </c>
      <c r="J1261" s="11" t="inlineStr">
        <is>
          <t>资金归集用户产品实例编码、用户编码、用户号码、归属地市、用户姓名、用户类型、入网日期</t>
        </is>
      </c>
      <c r="K1261" s="12" t="n">
        <v>1</v>
      </c>
      <c r="L1261" s="12" t="n"/>
    </row>
    <row r="1262" ht="31.25" customHeight="1" s="57">
      <c r="A1262" s="64" t="n"/>
      <c r="B1262" s="6" t="inlineStr">
        <is>
          <t>发起者：操作员 接收者：物联网资金融通场景</t>
        </is>
      </c>
      <c r="C1262" s="64" t="n"/>
      <c r="D1262" s="64" t="n"/>
      <c r="E1262" s="68" t="inlineStr">
        <is>
          <t>查询加盟店资金账户缴费账户营业日报</t>
        </is>
      </c>
      <c r="F1262" s="68" t="inlineStr">
        <is>
          <t>代理商、加盟店资金集中管理</t>
        </is>
      </c>
      <c r="G1262" s="15" t="inlineStr">
        <is>
          <t>输入加盟店资金账户营业日报参数内容</t>
        </is>
      </c>
      <c r="H1262" s="97" t="inlineStr">
        <is>
          <t>E</t>
        </is>
      </c>
      <c r="I1262" s="11" t="inlineStr">
        <is>
          <t>加盟店资金账户营业日报内容</t>
        </is>
      </c>
      <c r="J1262" s="11" t="inlineStr">
        <is>
          <t>加盟店资金账户营业日报编码、加盟店资金账户营业日报编码名称、用户编码、用户号码、归属地市、用户姓名、用户类型</t>
        </is>
      </c>
      <c r="K1262" s="12" t="n">
        <v>1</v>
      </c>
      <c r="L1262" s="12" t="n"/>
    </row>
    <row r="1263" ht="31.25" customHeight="1" s="57">
      <c r="A1263" s="64" t="n"/>
      <c r="B1263" s="6" t="inlineStr">
        <is>
          <t>发起者：操作员 接收者：物联网资金融通场景</t>
        </is>
      </c>
      <c r="C1263" s="64" t="n"/>
      <c r="D1263" s="64" t="n"/>
      <c r="E1263" s="64" t="n"/>
      <c r="F1263" s="64" t="n"/>
      <c r="G1263" s="15" t="inlineStr">
        <is>
          <t>保存加盟店资金账户营业日报信息到数据库</t>
        </is>
      </c>
      <c r="H1263" s="97" t="inlineStr">
        <is>
          <t>R</t>
        </is>
      </c>
      <c r="I1263" s="11" t="inlineStr">
        <is>
          <t>保存加盟店资金账户营业日报数据到数据库</t>
        </is>
      </c>
      <c r="J1263" s="11" t="inlineStr">
        <is>
          <t>加盟店资金账户营业日报编码、加盟店资金账户营业日报编码名称、初始化时间、状态</t>
        </is>
      </c>
      <c r="K1263" s="12" t="n">
        <v>1</v>
      </c>
      <c r="L1263" s="12" t="n"/>
    </row>
    <row r="1264" ht="31.25" customHeight="1" s="57">
      <c r="A1264" s="64" t="n"/>
      <c r="B1264" s="6" t="inlineStr">
        <is>
          <t>发起者：操作员 接收者：物联网资金融通场景</t>
        </is>
      </c>
      <c r="C1264" s="64" t="n"/>
      <c r="D1264" s="64" t="n"/>
      <c r="E1264" s="64" t="n"/>
      <c r="F1264" s="64" t="n"/>
      <c r="G1264" s="15" t="inlineStr">
        <is>
          <t>记录加盟店资金账户营业日报信息日志</t>
        </is>
      </c>
      <c r="H1264" s="97" t="inlineStr">
        <is>
          <t>R</t>
        </is>
      </c>
      <c r="I1264" s="11" t="inlineStr">
        <is>
          <t>加盟店资金账户营业日报异日志记录</t>
        </is>
      </c>
      <c r="J1264" s="11" t="inlineStr">
        <is>
          <t>加盟店资金账户营业日报编码、加盟店资金账户营业日报编码名称、加盟店资金账户营业日报类别、加盟店资金账户营业日报</t>
        </is>
      </c>
      <c r="K1264" s="12" t="n">
        <v>1</v>
      </c>
      <c r="L1264" s="12" t="n"/>
    </row>
    <row r="1265" ht="31.25" customHeight="1" s="57">
      <c r="A1265" s="64" t="n"/>
      <c r="B1265" s="6" t="inlineStr">
        <is>
          <t>发起者：操作员 接收者：物联网资金融通场景</t>
        </is>
      </c>
      <c r="C1265" s="64" t="n"/>
      <c r="D1265" s="64" t="n"/>
      <c r="E1265" s="64" t="n"/>
      <c r="F1265" s="64" t="n"/>
      <c r="G1265" s="15" t="inlineStr">
        <is>
          <t>系统进行加盟店资金账户营业日报异常捕捉</t>
        </is>
      </c>
      <c r="H1265" s="97" t="inlineStr">
        <is>
          <t>W</t>
        </is>
      </c>
      <c r="I1265" s="11" t="inlineStr">
        <is>
          <t>加盟店资金账户营业日报异常记录</t>
        </is>
      </c>
      <c r="J1265" s="11" t="inlineStr">
        <is>
          <t>加盟店资金账户营业日报异常信息、触发者信息、时间、操作员编号</t>
        </is>
      </c>
      <c r="K1265" s="12" t="n">
        <v>1</v>
      </c>
      <c r="L1265" s="12" t="n"/>
    </row>
    <row r="1266" ht="31.25" customHeight="1" s="57">
      <c r="A1266" s="64" t="n"/>
      <c r="B1266" s="6" t="inlineStr">
        <is>
          <t>发起者：操作员 接收者：物联网资金融通场景</t>
        </is>
      </c>
      <c r="C1266" s="64" t="n"/>
      <c r="D1266" s="64" t="n"/>
      <c r="E1266" s="65" t="n"/>
      <c r="F1266" s="65" t="n"/>
      <c r="G1266" s="15" t="inlineStr">
        <is>
          <t>输出最新加盟店资金账户营业日报结果</t>
        </is>
      </c>
      <c r="H1266" s="97" t="inlineStr">
        <is>
          <t>X</t>
        </is>
      </c>
      <c r="I1266" s="11" t="inlineStr">
        <is>
          <t>数据库最新加盟店资金账户营业日报信息查询结果</t>
        </is>
      </c>
      <c r="J1266" s="11" t="inlineStr">
        <is>
          <t>最新加盟店资金账户营业日报信息、所有加盟店资金账户营业日报编码、加盟店资金账户营业日报编码名称、加盟店资金账户营业日报类别、加盟店资金账户营业日报</t>
        </is>
      </c>
      <c r="K1266" s="12" t="n">
        <v>1</v>
      </c>
      <c r="L1266" s="12" t="n"/>
    </row>
    <row r="1267" ht="15.65" customHeight="1" s="57">
      <c r="A1267" s="64" t="n"/>
      <c r="B1267" s="6" t="inlineStr">
        <is>
          <t>发起者：操作员 接收者：物联网资金融通场景</t>
        </is>
      </c>
      <c r="C1267" s="64" t="n"/>
      <c r="D1267" s="64" t="n"/>
      <c r="E1267" s="68" t="inlineStr">
        <is>
          <t>加盟店资金账户缴费账户调账</t>
        </is>
      </c>
      <c r="F1267" s="68" t="inlineStr">
        <is>
          <t>代理商、加盟店资金集中管理</t>
        </is>
      </c>
      <c r="G1267" s="13" t="inlineStr">
        <is>
          <t>输入加盟店账户调账的启动参数</t>
        </is>
      </c>
      <c r="H1267" s="19" t="inlineStr">
        <is>
          <t>E</t>
        </is>
      </c>
      <c r="I1267" s="10" t="inlineStr">
        <is>
          <t>加盟店账户调账的启动参数</t>
        </is>
      </c>
      <c r="J1267" s="11" t="inlineStr">
        <is>
          <t>msg参数解析、所属地市、校验类型、生效时间、状态</t>
        </is>
      </c>
      <c r="K1267" s="12" t="n">
        <v>1</v>
      </c>
      <c r="L1267" s="12" t="n"/>
    </row>
    <row r="1268" ht="31.25" customHeight="1" s="57">
      <c r="A1268" s="64" t="n"/>
      <c r="B1268" s="6" t="inlineStr">
        <is>
          <t>发起者：操作员 接收者：物联网资金融通场景</t>
        </is>
      </c>
      <c r="C1268" s="64" t="n"/>
      <c r="D1268" s="64" t="n"/>
      <c r="E1268" s="64" t="n"/>
      <c r="F1268" s="64" t="n"/>
      <c r="G1268" s="13" t="inlineStr">
        <is>
          <t>将加盟店账户调账的信息数据封装入参</t>
        </is>
      </c>
      <c r="H1268" s="19" t="inlineStr">
        <is>
          <t>W</t>
        </is>
      </c>
      <c r="I1268" s="10" t="inlineStr">
        <is>
          <t>加盟店账户调账封装的缓存数据</t>
        </is>
      </c>
      <c r="J1268" s="11" t="inlineStr">
        <is>
          <t>参数设置、所属地市、校验类型、生效时间、状态、用户编码、用户号码、归属地市、用户姓名、用户类型</t>
        </is>
      </c>
      <c r="K1268" s="12" t="n">
        <v>1</v>
      </c>
      <c r="L1268" s="12" t="n"/>
    </row>
    <row r="1269" ht="31.25" customHeight="1" s="57">
      <c r="A1269" s="64" t="n"/>
      <c r="B1269" s="6" t="inlineStr">
        <is>
          <t>发起者：操作员 接收者：物联网资金融通场景</t>
        </is>
      </c>
      <c r="C1269" s="64" t="n"/>
      <c r="D1269" s="64" t="n"/>
      <c r="E1269" s="64" t="n"/>
      <c r="F1269" s="64" t="n"/>
      <c r="G1269" s="13" t="inlineStr">
        <is>
          <t>验证加盟店账户调账传入参数的有效性</t>
        </is>
      </c>
      <c r="H1269" s="19" t="inlineStr">
        <is>
          <t>R</t>
        </is>
      </c>
      <c r="I1269" s="10" t="inlineStr">
        <is>
          <t>数据库中配置的加盟店账户调账校验规则</t>
        </is>
      </c>
      <c r="J1269" s="11" t="inlineStr">
        <is>
          <t>加盟店账户调账校验规则、所属地市、校验类型、生效时间、状态</t>
        </is>
      </c>
      <c r="K1269" s="12" t="n">
        <v>1</v>
      </c>
      <c r="L1269" s="12" t="n"/>
    </row>
    <row r="1270" ht="31.25" customHeight="1" s="57">
      <c r="A1270" s="64" t="n"/>
      <c r="B1270" s="6" t="inlineStr">
        <is>
          <t>发起者：操作员 接收者：物联网资金融通场景</t>
        </is>
      </c>
      <c r="C1270" s="64" t="n"/>
      <c r="D1270" s="64" t="n"/>
      <c r="E1270" s="64" t="n"/>
      <c r="F1270" s="64" t="n"/>
      <c r="G1270" s="13" t="inlineStr">
        <is>
          <t>调用加盟店账户调账的请求接口服务</t>
        </is>
      </c>
      <c r="H1270" s="19" t="inlineStr">
        <is>
          <t>R</t>
        </is>
      </c>
      <c r="I1270" s="10" t="inlineStr">
        <is>
          <t>数据库中的加盟店账户调账信息列表</t>
        </is>
      </c>
      <c r="J1270" s="11" t="inlineStr">
        <is>
          <t>加盟店账户调账的信息列表、加盟店账户调账编码、加盟店账户调账数据名称、加盟店账户调账类别</t>
        </is>
      </c>
      <c r="K1270" s="12" t="n">
        <v>1</v>
      </c>
      <c r="L1270" s="12" t="n"/>
    </row>
    <row r="1271" ht="15.65" customHeight="1" s="57">
      <c r="A1271" s="64" t="n"/>
      <c r="B1271" s="6" t="inlineStr">
        <is>
          <t>发起者：操作员 接收者：物联网资金融通场景</t>
        </is>
      </c>
      <c r="C1271" s="64" t="n"/>
      <c r="D1271" s="64" t="n"/>
      <c r="E1271" s="65" t="n"/>
      <c r="F1271" s="65" t="n"/>
      <c r="G1271" s="13" t="inlineStr">
        <is>
          <t>返回加盟店账户调账结果信息记录</t>
        </is>
      </c>
      <c r="H1271" s="19" t="inlineStr">
        <is>
          <t>X</t>
        </is>
      </c>
      <c r="I1271" s="10" t="inlineStr">
        <is>
          <t>数据库选中的加盟店账户调账的详细信息</t>
        </is>
      </c>
      <c r="J1271" s="11" t="inlineStr">
        <is>
          <t>加盟店账户调账的信息列表、加盟店账户调账编码、加盟店账户调账数据名称、加盟店账户调账类别</t>
        </is>
      </c>
      <c r="K1271" s="12" t="n">
        <v>1</v>
      </c>
      <c r="L1271" s="12" t="n"/>
    </row>
    <row r="1272" ht="31.25" customHeight="1" s="57">
      <c r="A1272" s="64" t="n"/>
      <c r="B1272" s="6" t="inlineStr">
        <is>
          <t>发起者：操作员 接收者：物联网资金融通场景</t>
        </is>
      </c>
      <c r="C1272" s="64" t="n"/>
      <c r="D1272" s="64" t="n"/>
      <c r="E1272" s="68" t="inlineStr">
        <is>
          <t>加盟店资金账户缴费账户返销</t>
        </is>
      </c>
      <c r="F1272" s="68" t="inlineStr">
        <is>
          <t>代理商、加盟店资金集中管理</t>
        </is>
      </c>
      <c r="G1272" s="15" t="inlineStr">
        <is>
          <t>输入账户返销配置，根据服务编号和账户编号计算数据库编号</t>
        </is>
      </c>
      <c r="H1272" s="97" t="inlineStr">
        <is>
          <t>E</t>
        </is>
      </c>
      <c r="I1272" s="11" t="inlineStr">
        <is>
          <t>用于加盟店账户返销的条件信息</t>
        </is>
      </c>
      <c r="J1272" s="11" t="inlineStr">
        <is>
          <t>要加盟店账户返销的账户标识、客户标识、用户编码、用户号码、归属地市、用户姓名、用户类型</t>
        </is>
      </c>
      <c r="K1272" s="12" t="n">
        <v>1</v>
      </c>
      <c r="L1272" s="12" t="n"/>
    </row>
    <row r="1273" ht="31.25" customHeight="1" s="57">
      <c r="A1273" s="64" t="n"/>
      <c r="B1273" s="6" t="inlineStr">
        <is>
          <t>发起者：操作员 接收者：物联网资金融通场景</t>
        </is>
      </c>
      <c r="C1273" s="64" t="n"/>
      <c r="D1273" s="64" t="n"/>
      <c r="E1273" s="64" t="n"/>
      <c r="F1273" s="64" t="n"/>
      <c r="G1273" s="15" t="inlineStr">
        <is>
          <t>读取账户返销根据编号从连接池获取链接</t>
        </is>
      </c>
      <c r="H1273" s="97" t="inlineStr">
        <is>
          <t>R</t>
        </is>
      </c>
      <c r="I1273" s="11" t="inlineStr">
        <is>
          <t>数据源缴费账户返销实例信息</t>
        </is>
      </c>
      <c r="J1273" s="11" t="inlineStr">
        <is>
          <t>数据源名称、数据源id、数据源密码、数据库分区、数据库主机等</t>
        </is>
      </c>
      <c r="K1273" s="12" t="n">
        <v>1</v>
      </c>
      <c r="L1273" s="12" t="n"/>
    </row>
    <row r="1274" ht="31.25" customHeight="1" s="57">
      <c r="A1274" s="64" t="n"/>
      <c r="B1274" s="6" t="inlineStr">
        <is>
          <t>发起者：操作员 接收者：物联网资金融通场景</t>
        </is>
      </c>
      <c r="C1274" s="64" t="n"/>
      <c r="D1274" s="64" t="n"/>
      <c r="E1274" s="64" t="n"/>
      <c r="F1274" s="64" t="n"/>
      <c r="G1274" s="15" t="inlineStr">
        <is>
          <t>从数据库中读取加盟店账户返销的配置信息</t>
        </is>
      </c>
      <c r="H1274" s="97" t="inlineStr">
        <is>
          <t>R</t>
        </is>
      </c>
      <c r="I1274" s="11" t="inlineStr">
        <is>
          <t>数据库中加盟店账户返销的配置数据库结果集</t>
        </is>
      </c>
      <c r="J1274" s="11" t="inlineStr">
        <is>
          <t>加盟店账户返销的消息类型、产品实例编码、用户编码、归属地市、用户类型、用户类型</t>
        </is>
      </c>
      <c r="K1274" s="12" t="n">
        <v>1</v>
      </c>
      <c r="L1274" s="12" t="n"/>
    </row>
    <row r="1275" ht="15.65" customHeight="1" s="57">
      <c r="A1275" s="64" t="n"/>
      <c r="B1275" s="6" t="inlineStr">
        <is>
          <t>发起者：操作员 接收者：物联网资金融通场景</t>
        </is>
      </c>
      <c r="C1275" s="64" t="n"/>
      <c r="D1275" s="64" t="n"/>
      <c r="E1275" s="64" t="n"/>
      <c r="F1275" s="64" t="n"/>
      <c r="G1275" s="15" t="inlineStr">
        <is>
          <t>核查加盟店账户返销的配置信息</t>
        </is>
      </c>
      <c r="H1275" s="97" t="inlineStr">
        <is>
          <t>W</t>
        </is>
      </c>
      <c r="I1275" s="11" t="inlineStr">
        <is>
          <t>加盟店账户返销的配置信息校验规则</t>
        </is>
      </c>
      <c r="J1275" s="11" t="inlineStr">
        <is>
          <t>数据库中加盟店账户返销的配置规则、校验类型、操作员、用途说明、分表规则</t>
        </is>
      </c>
      <c r="K1275" s="12" t="n">
        <v>1</v>
      </c>
      <c r="L1275" s="12" t="n"/>
    </row>
    <row r="1276" ht="31.25" customHeight="1" s="57">
      <c r="A1276" s="64" t="n"/>
      <c r="B1276" s="6" t="inlineStr">
        <is>
          <t>发起者：操作员 接收者：物联网资金融通场景</t>
        </is>
      </c>
      <c r="C1276" s="64" t="n"/>
      <c r="D1276" s="64" t="n"/>
      <c r="E1276" s="65" t="n"/>
      <c r="F1276" s="65" t="n"/>
      <c r="G1276" s="15" t="inlineStr">
        <is>
          <t>将加盟店账户返销的信息进行归并返回</t>
        </is>
      </c>
      <c r="H1276" s="97" t="inlineStr">
        <is>
          <t>X</t>
        </is>
      </c>
      <c r="I1276" s="11" t="inlineStr">
        <is>
          <t>加盟店账户返销的归并返回结果集</t>
        </is>
      </c>
      <c r="J1276" s="11" t="inlineStr">
        <is>
          <t>加盟店账户返销信息的生成时间、加盟店账户返销返回的消息类型、加盟店账户返销的信息</t>
        </is>
      </c>
      <c r="K1276" s="12" t="n">
        <v>1</v>
      </c>
      <c r="L1276" s="12" t="n"/>
    </row>
    <row r="1277" ht="15.65" customHeight="1" s="57">
      <c r="A1277" s="64" t="n"/>
      <c r="B1277" s="6" t="inlineStr">
        <is>
          <t>发起者：操作员 接收者：物联网资金融通场景</t>
        </is>
      </c>
      <c r="C1277" s="64" t="n"/>
      <c r="D1277" s="64" t="n"/>
      <c r="E1277" s="68" t="inlineStr">
        <is>
          <t>加盟店资金账户缴费账户退预存</t>
        </is>
      </c>
      <c r="F1277" s="68" t="inlineStr">
        <is>
          <t>代理商、加盟店资金集中管理</t>
        </is>
      </c>
      <c r="G1277" s="8" t="inlineStr">
        <is>
          <t>输入加盟店账户退预存的查询条件</t>
        </is>
      </c>
      <c r="H1277" s="97" t="inlineStr">
        <is>
          <t>E</t>
        </is>
      </c>
      <c r="I1277" s="14" t="inlineStr">
        <is>
          <t>账户加盟店账户退预存的查询条件</t>
        </is>
      </c>
      <c r="J1277" s="11" t="inlineStr">
        <is>
          <t>账户手机号码、账户标识、归属地市、账户编号、发票编号</t>
        </is>
      </c>
      <c r="K1277" s="12" t="n">
        <v>1</v>
      </c>
      <c r="L1277" s="12" t="n"/>
    </row>
    <row r="1278" ht="31.25" customHeight="1" s="57">
      <c r="A1278" s="64" t="n"/>
      <c r="B1278" s="6" t="inlineStr">
        <is>
          <t>发起者：操作员 接收者：物联网资金融通场景</t>
        </is>
      </c>
      <c r="C1278" s="64" t="n"/>
      <c r="D1278" s="64" t="n"/>
      <c r="E1278" s="64" t="n"/>
      <c r="F1278" s="64" t="n"/>
      <c r="G1278" s="8" t="inlineStr">
        <is>
          <t>读取数据库配置，查询加盟店账户退预存实例信息</t>
        </is>
      </c>
      <c r="H1278" s="97" t="inlineStr">
        <is>
          <t>R</t>
        </is>
      </c>
      <c r="I1278" s="14" t="inlineStr">
        <is>
          <t>数据库中配置及加盟店账户退预存信息</t>
        </is>
      </c>
      <c r="J1278" s="11" t="inlineStr">
        <is>
          <t>加盟店账户退预存的受理时间、服务名称、服务代码、状态、手机号码、失效时间、操作员工号、所属地市、校验类型、生效时间</t>
        </is>
      </c>
      <c r="K1278" s="12" t="n">
        <v>1</v>
      </c>
      <c r="L1278" s="12" t="n"/>
    </row>
    <row r="1279" ht="31.25" customHeight="1" s="57">
      <c r="A1279" s="64" t="n"/>
      <c r="B1279" s="6" t="inlineStr">
        <is>
          <t>发起者：操作员 接收者：物联网资金融通场景</t>
        </is>
      </c>
      <c r="C1279" s="64" t="n"/>
      <c r="D1279" s="64" t="n"/>
      <c r="E1279" s="64" t="n"/>
      <c r="F1279" s="64" t="n"/>
      <c r="G1279" s="8" t="inlineStr">
        <is>
          <t>系统写入加盟店账户退预存信息到日志文件</t>
        </is>
      </c>
      <c r="H1279" s="97" t="inlineStr">
        <is>
          <t>W</t>
        </is>
      </c>
      <c r="I1279" s="14" t="inlineStr">
        <is>
          <t>当前加盟店账户退预存的日志信息</t>
        </is>
      </c>
      <c r="J1279" s="11" t="inlineStr">
        <is>
          <t>加盟店账户退预存相关日志标识、事件信息、加盟店账户退预存信息、触发者信息、时间、操作类型、操作时间、受理时间、业务编号</t>
        </is>
      </c>
      <c r="K1279" s="12" t="n">
        <v>1</v>
      </c>
      <c r="L1279" s="12" t="n"/>
    </row>
    <row r="1280" ht="31.25" customHeight="1" s="57">
      <c r="A1280" s="64" t="n"/>
      <c r="B1280" s="6" t="inlineStr">
        <is>
          <t>发起者：操作员 接收者：物联网资金融通场景</t>
        </is>
      </c>
      <c r="C1280" s="64" t="n"/>
      <c r="D1280" s="64" t="n"/>
      <c r="E1280" s="64" t="n"/>
      <c r="F1280" s="64" t="n"/>
      <c r="G1280" s="8" t="inlineStr">
        <is>
          <t>系统进行加盟店账户退预存异常捕捉</t>
        </is>
      </c>
      <c r="H1280" s="97" t="inlineStr">
        <is>
          <t>W</t>
        </is>
      </c>
      <c r="I1280" s="14" t="inlineStr">
        <is>
          <t>当前加盟店账户退预存的异常记录</t>
        </is>
      </c>
      <c r="J1280" s="11" t="inlineStr">
        <is>
          <t>加盟店账户退预存异常编号、异常信息、加盟店账户退预存信息、触发者信息、时间、操作类型、操作时间、受理时间、业务编号</t>
        </is>
      </c>
      <c r="K1280" s="12" t="n">
        <v>1</v>
      </c>
      <c r="L1280" s="12" t="n"/>
    </row>
    <row r="1281" ht="31.25" customHeight="1" s="57">
      <c r="A1281" s="64" t="n"/>
      <c r="B1281" s="6" t="inlineStr">
        <is>
          <t>发起者：操作员 接收者：物联网资金融通场景</t>
        </is>
      </c>
      <c r="C1281" s="64" t="n"/>
      <c r="D1281" s="64" t="n"/>
      <c r="E1281" s="65" t="n"/>
      <c r="F1281" s="65" t="n"/>
      <c r="G1281" s="8" t="inlineStr">
        <is>
          <t>返回加盟店账户退预存结果信息记录</t>
        </is>
      </c>
      <c r="H1281" s="97" t="inlineStr">
        <is>
          <t>X</t>
        </is>
      </c>
      <c r="I1281" s="14" t="inlineStr">
        <is>
          <t>加盟店账户退预存的结果实例信息</t>
        </is>
      </c>
      <c r="J1281" s="11" t="inlineStr">
        <is>
          <t>加盟店账户退预存的相关数据信息、优先级、归属地市、用户编号、加盟店账户退预存信息日期、操作类型、操作时间、受理时间、业务编号</t>
        </is>
      </c>
      <c r="K1281" s="12" t="n">
        <v>1</v>
      </c>
      <c r="L1281" s="12" t="n"/>
    </row>
    <row r="1282" ht="31.25" customHeight="1" s="57">
      <c r="A1282" s="64" t="n"/>
      <c r="B1282" s="6" t="inlineStr">
        <is>
          <t>发起者：操作员 接收者：物联网资金融通场景</t>
        </is>
      </c>
      <c r="C1282" s="64" t="n"/>
      <c r="D1282" s="64" t="n"/>
      <c r="E1282" s="68" t="inlineStr">
        <is>
          <t>加盟店资金账户缴费账户账单数据</t>
        </is>
      </c>
      <c r="F1282" s="68" t="inlineStr">
        <is>
          <t>代理商、加盟店资金集中管理</t>
        </is>
      </c>
      <c r="G1282" s="15" t="inlineStr">
        <is>
          <t>输入加盟店账户月账单，进行有效性核查</t>
        </is>
      </c>
      <c r="H1282" s="19" t="inlineStr">
        <is>
          <t>E</t>
        </is>
      </c>
      <c r="I1282" s="10" t="inlineStr">
        <is>
          <t>页面获取的加盟店账户月账单查询相关数据</t>
        </is>
      </c>
      <c r="J1282" s="11" t="inlineStr">
        <is>
          <t>手机号码，地市信息、账户编号、用户编码、用户号码、归属地市、用户姓名、用户类型</t>
        </is>
      </c>
      <c r="K1282" s="12" t="n">
        <v>1</v>
      </c>
      <c r="L1282" s="12" t="n"/>
    </row>
    <row r="1283" ht="31.25" customHeight="1" s="57">
      <c r="A1283" s="64" t="n"/>
      <c r="B1283" s="6" t="inlineStr">
        <is>
          <t>发起者：操作员 接收者：物联网资金融通场景</t>
        </is>
      </c>
      <c r="C1283" s="64" t="n"/>
      <c r="D1283" s="64" t="n"/>
      <c r="E1283" s="64" t="n"/>
      <c r="F1283" s="64" t="n"/>
      <c r="G1283" s="15" t="inlineStr">
        <is>
          <t>读取查询到的加盟店账户月账单信息列表</t>
        </is>
      </c>
      <c r="H1283" s="19" t="inlineStr">
        <is>
          <t>R</t>
        </is>
      </c>
      <c r="I1283" s="10" t="inlineStr">
        <is>
          <t>前台数据过滤的账户账单数据数据集</t>
        </is>
      </c>
      <c r="J1283" s="11" t="inlineStr">
        <is>
          <t>加盟店账户月账单的消息类型、产品实例编码、用户编码、归属地市、用户类型、用户类型</t>
        </is>
      </c>
      <c r="K1283" s="12" t="n">
        <v>1</v>
      </c>
      <c r="L1283" s="12" t="n"/>
    </row>
    <row r="1284" ht="15.65" customHeight="1" s="57">
      <c r="A1284" s="64" t="n"/>
      <c r="B1284" s="6" t="inlineStr">
        <is>
          <t>发起者：操作员 接收者：物联网资金融通场景</t>
        </is>
      </c>
      <c r="C1284" s="64" t="n"/>
      <c r="D1284" s="64" t="n"/>
      <c r="E1284" s="64" t="n"/>
      <c r="F1284" s="64" t="n"/>
      <c r="G1284" s="15" t="inlineStr">
        <is>
          <t>写入加盟店账户月账单实例对象</t>
        </is>
      </c>
      <c r="H1284" s="19" t="inlineStr">
        <is>
          <t>W</t>
        </is>
      </c>
      <c r="I1284" s="10" t="inlineStr">
        <is>
          <t>加盟店账户月账单的资金归集账户实例信息</t>
        </is>
      </c>
      <c r="J1284" s="11" t="inlineStr">
        <is>
          <t>加盟店账户月账单、优先级、受理时间、确认流水、外部流水、产品实例编码、更改时间、生效时间、失效时间、状态、操作员、组织编码、用户编码、归属地市、用户类型、用户类型</t>
        </is>
      </c>
      <c r="K1284" s="12" t="n">
        <v>1</v>
      </c>
      <c r="L1284" s="12" t="n"/>
    </row>
    <row r="1285" ht="31.25" customHeight="1" s="57">
      <c r="A1285" s="64" t="n"/>
      <c r="B1285" s="6" t="inlineStr">
        <is>
          <t>发起者：操作员 接收者：物联网资金融通场景</t>
        </is>
      </c>
      <c r="C1285" s="64" t="n"/>
      <c r="D1285" s="64" t="n"/>
      <c r="E1285" s="64" t="n"/>
      <c r="F1285" s="64" t="n"/>
      <c r="G1285" s="15" t="inlineStr">
        <is>
          <t>加盟店账户月账单的数据写入日志信息</t>
        </is>
      </c>
      <c r="H1285" s="19" t="inlineStr">
        <is>
          <t>R</t>
        </is>
      </c>
      <c r="I1285" s="10" t="inlineStr">
        <is>
          <t>加盟店账户月账单相关数据统计信息</t>
        </is>
      </c>
      <c r="J1285" s="11" t="inlineStr">
        <is>
          <t>加盟店账户月账单相关确认流水、外部流水、产品实例编码、更改时间、生效时间、失效时间、状态、操作员、组织编码、用户编码、归属地市、用户类型、用户类型</t>
        </is>
      </c>
      <c r="K1285" s="12" t="n">
        <v>1</v>
      </c>
      <c r="L1285" s="12" t="n"/>
    </row>
    <row r="1286" ht="31.25" customHeight="1" s="57">
      <c r="A1286" s="64" t="n"/>
      <c r="B1286" s="6" t="inlineStr">
        <is>
          <t>发起者：操作员 接收者：物联网资金融通场景</t>
        </is>
      </c>
      <c r="C1286" s="64" t="n"/>
      <c r="D1286" s="64" t="n"/>
      <c r="E1286" s="65" t="n"/>
      <c r="F1286" s="65" t="n"/>
      <c r="G1286" s="15" t="inlineStr">
        <is>
          <t>输出加盟店账户月账单 成功请求标志</t>
        </is>
      </c>
      <c r="H1286" s="19" t="inlineStr">
        <is>
          <t>X</t>
        </is>
      </c>
      <c r="I1286" s="10" t="inlineStr">
        <is>
          <t>加盟店账户月账单正常返回和异常信息</t>
        </is>
      </c>
      <c r="J1286" s="11" t="inlineStr">
        <is>
          <t>加盟店账户月账单成功返回、更改后加盟店账户月账单信息，失败返回空对象</t>
        </is>
      </c>
      <c r="K1286" s="12" t="n">
        <v>1</v>
      </c>
      <c r="L1286" s="12" t="n"/>
    </row>
    <row r="1287" ht="15.65" customHeight="1" s="57">
      <c r="A1287" s="64" t="n"/>
      <c r="B1287" s="6" t="inlineStr">
        <is>
          <t>发起者：操作员 接收者：物联网资金融通场景</t>
        </is>
      </c>
      <c r="C1287" s="64" t="n"/>
      <c r="D1287" s="64" t="n"/>
      <c r="E1287" s="68" t="inlineStr">
        <is>
          <t>加盟店资金账户缴费账户详单查询</t>
        </is>
      </c>
      <c r="F1287" s="68" t="inlineStr">
        <is>
          <t>代理商、加盟店资金集中管理</t>
        </is>
      </c>
      <c r="G1287" s="13" t="inlineStr">
        <is>
          <t>输入加盟店账户详单表单内容</t>
        </is>
      </c>
      <c r="H1287" s="19" t="inlineStr">
        <is>
          <t>E</t>
        </is>
      </c>
      <c r="I1287" s="10" t="inlineStr">
        <is>
          <t>加盟店账户详单内容</t>
        </is>
      </c>
      <c r="J1287" s="11" t="inlineStr">
        <is>
          <t>加盟店账户详单编码、加盟店账户详单编码名称、用户编码、用户号码、归属地市、用户姓名、用户类型</t>
        </is>
      </c>
      <c r="K1287" s="12" t="n">
        <v>1</v>
      </c>
      <c r="L1287" s="12" t="n"/>
    </row>
    <row r="1288" ht="15.65" customHeight="1" s="57">
      <c r="A1288" s="64" t="n"/>
      <c r="B1288" s="6" t="inlineStr">
        <is>
          <t>发起者：操作员 接收者：物联网资金融通场景</t>
        </is>
      </c>
      <c r="C1288" s="64" t="n"/>
      <c r="D1288" s="64" t="n"/>
      <c r="E1288" s="64" t="n"/>
      <c r="F1288" s="64" t="n"/>
      <c r="G1288" s="13" t="inlineStr">
        <is>
          <t>保存加盟店账户详单信息到记录表</t>
        </is>
      </c>
      <c r="H1288" s="19" t="inlineStr">
        <is>
          <t>W</t>
        </is>
      </c>
      <c r="I1288" s="10" t="inlineStr">
        <is>
          <t>保存加盟店账户详单数据到数据库</t>
        </is>
      </c>
      <c r="J1288" s="11" t="inlineStr">
        <is>
          <t>加盟店账户详单编码、加盟店账户详单编码名称、初始化时间、状态</t>
        </is>
      </c>
      <c r="K1288" s="12" t="n">
        <v>1</v>
      </c>
      <c r="L1288" s="12" t="n"/>
    </row>
    <row r="1289" ht="15.65" customHeight="1" s="57">
      <c r="A1289" s="64" t="n"/>
      <c r="B1289" s="6" t="inlineStr">
        <is>
          <t>发起者：操作员 接收者：物联网资金融通场景</t>
        </is>
      </c>
      <c r="C1289" s="64" t="n"/>
      <c r="D1289" s="64" t="n"/>
      <c r="E1289" s="64" t="n"/>
      <c r="F1289" s="64" t="n"/>
      <c r="G1289" s="13" t="inlineStr">
        <is>
          <t>记录加盟店账户详单配置信息日志</t>
        </is>
      </c>
      <c r="H1289" s="19" t="inlineStr">
        <is>
          <t>W</t>
        </is>
      </c>
      <c r="I1289" s="10" t="inlineStr">
        <is>
          <t>加盟店账户详单配置日志记录</t>
        </is>
      </c>
      <c r="J1289" s="11" t="inlineStr">
        <is>
          <t>加盟店账户详单编码、加盟店账户详单编码名称、加盟店账户详单类别、加盟店账户详单</t>
        </is>
      </c>
      <c r="K1289" s="12" t="n">
        <v>1</v>
      </c>
      <c r="L1289" s="12" t="n"/>
    </row>
    <row r="1290" ht="15.65" customHeight="1" s="57">
      <c r="A1290" s="64" t="n"/>
      <c r="B1290" s="6" t="inlineStr">
        <is>
          <t>发起者：操作员 接收者：物联网资金融通场景</t>
        </is>
      </c>
      <c r="C1290" s="64" t="n"/>
      <c r="D1290" s="64" t="n"/>
      <c r="E1290" s="64" t="n"/>
      <c r="F1290" s="64" t="n"/>
      <c r="G1290" s="13" t="inlineStr">
        <is>
          <t>系统进行加盟店账户详单异常捕捉</t>
        </is>
      </c>
      <c r="H1290" s="19" t="inlineStr">
        <is>
          <t>W</t>
        </is>
      </c>
      <c r="I1290" s="10" t="inlineStr">
        <is>
          <t>加盟店账户详单异常记录</t>
        </is>
      </c>
      <c r="J1290" s="11" t="inlineStr">
        <is>
          <t>加盟店账户详单异常信息、触发者信息、时间、操作员编号</t>
        </is>
      </c>
      <c r="K1290" s="12" t="n">
        <v>1</v>
      </c>
      <c r="L1290" s="12" t="n"/>
    </row>
    <row r="1291" ht="15.65" customHeight="1" s="57">
      <c r="A1291" s="64" t="n"/>
      <c r="B1291" s="6" t="inlineStr">
        <is>
          <t>发起者：操作员 接收者：物联网资金融通场景</t>
        </is>
      </c>
      <c r="C1291" s="64" t="n"/>
      <c r="D1291" s="64" t="n"/>
      <c r="E1291" s="65" t="n"/>
      <c r="F1291" s="65" t="n"/>
      <c r="G1291" s="13" t="inlineStr">
        <is>
          <t>输出最新加盟店账户详单结果</t>
        </is>
      </c>
      <c r="H1291" s="19" t="inlineStr">
        <is>
          <t>X</t>
        </is>
      </c>
      <c r="I1291" s="10" t="inlineStr">
        <is>
          <t>页面展示数据库加盟店账户详单信息查询结果</t>
        </is>
      </c>
      <c r="J1291" s="11" t="inlineStr">
        <is>
          <t>所有加盟店账户详单编码、加盟店账户详单编码名称、加盟店账户详单类别、加盟店账户详单</t>
        </is>
      </c>
      <c r="K1291" s="12" t="n">
        <v>1</v>
      </c>
      <c r="L1291" s="12" t="n"/>
    </row>
    <row r="1292" ht="31.25" customHeight="1" s="57">
      <c r="A1292" s="64" t="n"/>
      <c r="B1292" s="6" t="inlineStr">
        <is>
          <t>发起者：操作员 接收者：物联网资金融通场景</t>
        </is>
      </c>
      <c r="C1292" s="64" t="n"/>
      <c r="D1292" s="64" t="n"/>
      <c r="E1292" s="68" t="inlineStr">
        <is>
          <t>加盟店资金账户缴费账户用户产品订购查询</t>
        </is>
      </c>
      <c r="F1292" s="68" t="inlineStr">
        <is>
          <t>代理商、加盟店资金集中管理</t>
        </is>
      </c>
      <c r="G1292" s="15" t="inlineStr">
        <is>
          <t>输入加盟店账户用户产品订购请求，获取前台参数</t>
        </is>
      </c>
      <c r="H1292" s="97" t="inlineStr">
        <is>
          <t>E</t>
        </is>
      </c>
      <c r="I1292" s="11" t="inlineStr">
        <is>
          <t>需要进行加盟店账户用户产品订购请求信息</t>
        </is>
      </c>
      <c r="J1292" s="11" t="inlineStr">
        <is>
          <t>加盟店账户用户产品订购编码、加盟店账户用户产品订购名称</t>
        </is>
      </c>
      <c r="K1292" s="12" t="n">
        <v>1</v>
      </c>
      <c r="L1292" s="12" t="n"/>
    </row>
    <row r="1293" ht="31.25" customHeight="1" s="57">
      <c r="A1293" s="64" t="n"/>
      <c r="B1293" s="6" t="inlineStr">
        <is>
          <t>发起者：操作员 接收者：物联网资金融通场景</t>
        </is>
      </c>
      <c r="C1293" s="64" t="n"/>
      <c r="D1293" s="64" t="n"/>
      <c r="E1293" s="64" t="n"/>
      <c r="F1293" s="64" t="n"/>
      <c r="G1293" s="15" t="inlineStr">
        <is>
          <t>写入加盟店账户用户产品订购 套接字文件</t>
        </is>
      </c>
      <c r="H1293" s="97" t="inlineStr">
        <is>
          <t>R</t>
        </is>
      </c>
      <c r="I1293" s="11" t="inlineStr">
        <is>
          <t>数据库中的加盟店账户用户产品订购信息</t>
        </is>
      </c>
      <c r="J1293" s="11" t="inlineStr">
        <is>
          <t>加盟店账户用户产品订购类别、加盟店账户用户产品订购编码、加盟店账户用户产品订购的产品实例编码、用户编码、用户号码、归属地市、用户姓名、用户类型、入网日期</t>
        </is>
      </c>
      <c r="K1293" s="12" t="n">
        <v>1</v>
      </c>
      <c r="L1293" s="12" t="n"/>
    </row>
    <row r="1294" ht="31.25" customHeight="1" s="57">
      <c r="A1294" s="64" t="n"/>
      <c r="B1294" s="6" t="inlineStr">
        <is>
          <t>发起者：操作员 接收者：物联网资金融通场景</t>
        </is>
      </c>
      <c r="C1294" s="64" t="n"/>
      <c r="D1294" s="64" t="n"/>
      <c r="E1294" s="64" t="n"/>
      <c r="F1294" s="64" t="n"/>
      <c r="G1294" s="15" t="inlineStr">
        <is>
          <t>读取监听通过加盟店账户用户产品订购请求接口</t>
        </is>
      </c>
      <c r="H1294" s="97" t="inlineStr">
        <is>
          <t>R</t>
        </is>
      </c>
      <c r="I1294" s="11" t="inlineStr">
        <is>
          <t>选中的数据库中的加盟店账户用户产品订购查询数据</t>
        </is>
      </c>
      <c r="J1294" s="11" t="inlineStr">
        <is>
          <t>加盟店账户用户产品订购编码、加盟店账户用户产品订购名称、加盟店账户用户产品订购的产品实例编码、用户编码、归属地市、用户类型、用户类型</t>
        </is>
      </c>
      <c r="K1294" s="12" t="n">
        <v>1</v>
      </c>
      <c r="L1294" s="12" t="n"/>
    </row>
    <row r="1295" ht="15.65" customHeight="1" s="57">
      <c r="A1295" s="64" t="n"/>
      <c r="B1295" s="6" t="inlineStr">
        <is>
          <t>发起者：操作员 接收者：物联网资金融通场景</t>
        </is>
      </c>
      <c r="C1295" s="64" t="n"/>
      <c r="D1295" s="64" t="n"/>
      <c r="E1295" s="64" t="n"/>
      <c r="F1295" s="64" t="n"/>
      <c r="G1295" s="15" t="inlineStr">
        <is>
          <t>读取加盟店账户用户产品订购信息</t>
        </is>
      </c>
      <c r="H1295" s="97" t="inlineStr">
        <is>
          <t>R</t>
        </is>
      </c>
      <c r="I1295" s="11" t="inlineStr">
        <is>
          <t>加盟店账户用户产品订购信息查询临时表</t>
        </is>
      </c>
      <c r="J1295" s="11" t="inlineStr">
        <is>
          <t>加盟店账户用户产品订购相关的缓存数据、手机号码、归属地市、账户编号、生效时间、状态、当前状态、失效时间、备注信息</t>
        </is>
      </c>
      <c r="K1295" s="12" t="n">
        <v>1</v>
      </c>
      <c r="L1295" s="12" t="n"/>
    </row>
    <row r="1296" ht="31.25" customHeight="1" s="57">
      <c r="A1296" s="64" t="n"/>
      <c r="B1296" s="6" t="inlineStr">
        <is>
          <t>发起者：操作员 接收者：物联网资金融通场景</t>
        </is>
      </c>
      <c r="C1296" s="64" t="n"/>
      <c r="D1296" s="64" t="n"/>
      <c r="E1296" s="65" t="n"/>
      <c r="F1296" s="65" t="n"/>
      <c r="G1296" s="15" t="inlineStr">
        <is>
          <t>输出发送加盟店账户用户产品订购成功请求标志</t>
        </is>
      </c>
      <c r="H1296" s="97" t="inlineStr">
        <is>
          <t>X</t>
        </is>
      </c>
      <c r="I1296" s="11" t="inlineStr">
        <is>
          <t>加盟店账户用户产品订购结果信息</t>
        </is>
      </c>
      <c r="J1296" s="11" t="inlineStr">
        <is>
          <t>加盟店账户用户产品订购的返回结果数据信息、账户编号、客户编号、生效时间、失效时间、操作类型、操作时间、受理时间、业务编号等</t>
        </is>
      </c>
      <c r="K1296" s="12" t="n">
        <v>1</v>
      </c>
      <c r="L1296" s="12" t="n"/>
    </row>
    <row r="1297" ht="31.25" customHeight="1" s="57">
      <c r="A1297" s="64" t="n"/>
      <c r="B1297" s="6" t="inlineStr">
        <is>
          <t>发起者：操作员 接收者：物联网资金融通场景</t>
        </is>
      </c>
      <c r="C1297" s="64" t="n"/>
      <c r="D1297" s="64" t="n"/>
      <c r="E1297" s="68" t="inlineStr">
        <is>
          <t>加盟店资金账户缴费账户用户资源使用量查询统计</t>
        </is>
      </c>
      <c r="F1297" s="68" t="inlineStr">
        <is>
          <t>代理商、加盟店资金集中管理</t>
        </is>
      </c>
      <c r="G1297" s="13" t="inlineStr">
        <is>
          <t>输入账户缴费配置，根据服务编号和账户编号计算数据库编号</t>
        </is>
      </c>
      <c r="H1297" s="19" t="inlineStr">
        <is>
          <t>E</t>
        </is>
      </c>
      <c r="I1297" s="10" t="inlineStr">
        <is>
          <t>用于加盟店账户资源使用量的条件信息</t>
        </is>
      </c>
      <c r="J1297" s="11" t="inlineStr">
        <is>
          <t>要加盟店账户资源使用量的账户标识、客户标识、用户编码、用户号码、归属地市、用户姓名、用户类型</t>
        </is>
      </c>
      <c r="K1297" s="12" t="n">
        <v>1</v>
      </c>
      <c r="L1297" s="12" t="n"/>
    </row>
    <row r="1298" ht="31.25" customHeight="1" s="57">
      <c r="A1298" s="64" t="n"/>
      <c r="B1298" s="6" t="inlineStr">
        <is>
          <t>发起者：操作员 接收者：物联网资金融通场景</t>
        </is>
      </c>
      <c r="C1298" s="64" t="n"/>
      <c r="D1298" s="64" t="n"/>
      <c r="E1298" s="64" t="n"/>
      <c r="F1298" s="64" t="n"/>
      <c r="G1298" s="13" t="inlineStr">
        <is>
          <t>读取账户缴费根据编号从连接池获取链接</t>
        </is>
      </c>
      <c r="H1298" s="19" t="inlineStr">
        <is>
          <t>R</t>
        </is>
      </c>
      <c r="I1298" s="10" t="inlineStr">
        <is>
          <t>数据源资源使用量实例信息</t>
        </is>
      </c>
      <c r="J1298" s="11" t="inlineStr">
        <is>
          <t>数据源名称、数据源id、数据源密码、数据库分区、数据库主机等</t>
        </is>
      </c>
      <c r="K1298" s="12" t="n">
        <v>1</v>
      </c>
      <c r="L1298" s="12" t="n"/>
    </row>
    <row r="1299" ht="31.25" customHeight="1" s="57">
      <c r="A1299" s="64" t="n"/>
      <c r="B1299" s="6" t="inlineStr">
        <is>
          <t>发起者：操作员 接收者：物联网资金融通场景</t>
        </is>
      </c>
      <c r="C1299" s="64" t="n"/>
      <c r="D1299" s="64" t="n"/>
      <c r="E1299" s="64" t="n"/>
      <c r="F1299" s="64" t="n"/>
      <c r="G1299" s="13" t="inlineStr">
        <is>
          <t>读取调用加盟店账户资源使用量接口获取信息列表</t>
        </is>
      </c>
      <c r="H1299" s="19" t="inlineStr">
        <is>
          <t>R</t>
        </is>
      </c>
      <c r="I1299" s="10" t="inlineStr">
        <is>
          <t>加盟店账户资源使用量信息列表</t>
        </is>
      </c>
      <c r="J1299" s="11" t="inlineStr">
        <is>
          <t>资金归集账户的产品实例编码、用户编码、归属地市、用户类型、基本套餐品牌、主套餐实例id、计费号码、首次使用时间、实时金额、停开机状态、信用额度、生效日期、用户密码</t>
        </is>
      </c>
      <c r="K1299" s="12" t="n">
        <v>1</v>
      </c>
      <c r="L1299" s="12" t="n"/>
    </row>
    <row r="1300" ht="46.75" customHeight="1" s="57">
      <c r="A1300" s="64" t="n"/>
      <c r="B1300" s="6" t="inlineStr">
        <is>
          <t>发起者：操作员 接收者：物联网资金融通场景</t>
        </is>
      </c>
      <c r="C1300" s="64" t="n"/>
      <c r="D1300" s="64" t="n"/>
      <c r="E1300" s="64" t="n"/>
      <c r="F1300" s="64" t="n"/>
      <c r="G1300" s="13" t="inlineStr">
        <is>
          <t>读取调用加盟店账户资源使用量接口查询对应选中的加盟店账户资源使用量详细实例信息</t>
        </is>
      </c>
      <c r="H1300" s="19" t="inlineStr">
        <is>
          <t>R</t>
        </is>
      </c>
      <c r="I1300" s="10" t="inlineStr">
        <is>
          <t>数据库中选中的加盟店账户资源使用量的实例信息</t>
        </is>
      </c>
      <c r="J1300" s="11" t="inlineStr">
        <is>
          <t>资金归集账户、资金归集手机号、地区标识、账户用户关系标识、状态标识、状态时间、开通时间、操作员标识</t>
        </is>
      </c>
      <c r="K1300" s="12" t="n">
        <v>1</v>
      </c>
      <c r="L1300" s="12" t="n"/>
    </row>
    <row r="1301" ht="31.25" customHeight="1" s="57">
      <c r="A1301" s="64" t="n"/>
      <c r="B1301" s="6" t="inlineStr">
        <is>
          <t>发起者：操作员 接收者：物联网资金融通场景</t>
        </is>
      </c>
      <c r="C1301" s="64" t="n"/>
      <c r="D1301" s="64" t="n"/>
      <c r="E1301" s="65" t="n"/>
      <c r="F1301" s="65" t="n"/>
      <c r="G1301" s="13" t="inlineStr">
        <is>
          <t>输出对信息进行过滤的加盟店账户资源使用量 结果</t>
        </is>
      </c>
      <c r="H1301" s="19" t="inlineStr">
        <is>
          <t>X</t>
        </is>
      </c>
      <c r="I1301" s="10" t="inlineStr">
        <is>
          <t>返回的加盟店账户资源使用量实例结果信息</t>
        </is>
      </c>
      <c r="J1301" s="11" t="inlineStr">
        <is>
          <t>资金归集用户产品实例编码、用户编码、用户号码、归属地市、用户姓名、用户类型、入网日期</t>
        </is>
      </c>
      <c r="K1301" s="12" t="n">
        <v>1</v>
      </c>
      <c r="L1301" s="12" t="n"/>
    </row>
    <row r="1302" ht="15.65" customHeight="1" s="57">
      <c r="A1302" s="64" t="n"/>
      <c r="B1302" s="6" t="inlineStr">
        <is>
          <t>发起者：操作员 接收者：物联网资金融通场景</t>
        </is>
      </c>
      <c r="C1302" s="64" t="n"/>
      <c r="D1302" s="64" t="n"/>
      <c r="E1302" s="68" t="inlineStr">
        <is>
          <t>新建加盟店资金账户的个人缴费账户</t>
        </is>
      </c>
      <c r="F1302" s="68" t="inlineStr">
        <is>
          <t>代理商、加盟店资金集中管理</t>
        </is>
      </c>
      <c r="G1302" s="15" t="inlineStr">
        <is>
          <t>输入新建加盟店个人账户参数内容</t>
        </is>
      </c>
      <c r="H1302" s="97" t="inlineStr">
        <is>
          <t>E</t>
        </is>
      </c>
      <c r="I1302" s="11" t="inlineStr">
        <is>
          <t>新建加盟店个人账户内容</t>
        </is>
      </c>
      <c r="J1302" s="11" t="inlineStr">
        <is>
          <t>新建加盟店个人账户编码、新建加盟店个人账户编码名称、用户编码、用户号码、归属地市、用户姓名、用户类型</t>
        </is>
      </c>
      <c r="K1302" s="12" t="n">
        <v>1</v>
      </c>
      <c r="L1302" s="12" t="n"/>
    </row>
    <row r="1303" ht="31.25" customHeight="1" s="57">
      <c r="A1303" s="64" t="n"/>
      <c r="B1303" s="6" t="inlineStr">
        <is>
          <t>发起者：操作员 接收者：物联网资金融通场景</t>
        </is>
      </c>
      <c r="C1303" s="64" t="n"/>
      <c r="D1303" s="64" t="n"/>
      <c r="E1303" s="64" t="n"/>
      <c r="F1303" s="64" t="n"/>
      <c r="G1303" s="15" t="inlineStr">
        <is>
          <t>保存新建加盟店个人账户信息到数据库</t>
        </is>
      </c>
      <c r="H1303" s="97" t="inlineStr">
        <is>
          <t>R</t>
        </is>
      </c>
      <c r="I1303" s="11" t="inlineStr">
        <is>
          <t>保存新建加盟店个人账户数据到数据库</t>
        </is>
      </c>
      <c r="J1303" s="11" t="inlineStr">
        <is>
          <t>新建加盟店个人账户编码、新建加盟店个人账户编码名称、初始化时间、状态</t>
        </is>
      </c>
      <c r="K1303" s="12" t="n">
        <v>1</v>
      </c>
      <c r="L1303" s="12" t="n"/>
    </row>
    <row r="1304" ht="15.65" customHeight="1" s="57">
      <c r="A1304" s="64" t="n"/>
      <c r="B1304" s="6" t="inlineStr">
        <is>
          <t>发起者：操作员 接收者：物联网资金融通场景</t>
        </is>
      </c>
      <c r="C1304" s="64" t="n"/>
      <c r="D1304" s="64" t="n"/>
      <c r="E1304" s="64" t="n"/>
      <c r="F1304" s="64" t="n"/>
      <c r="G1304" s="15" t="inlineStr">
        <is>
          <t>记录新建加盟店个人账户信息日志</t>
        </is>
      </c>
      <c r="H1304" s="97" t="inlineStr">
        <is>
          <t>R</t>
        </is>
      </c>
      <c r="I1304" s="11" t="inlineStr">
        <is>
          <t>新建加盟店个人账户异日志记录</t>
        </is>
      </c>
      <c r="J1304" s="11" t="inlineStr">
        <is>
          <t>新建加盟店个人账户编码、新建加盟店个人账户编码名称、新建加盟店个人账户类别、新建加盟店个人账户</t>
        </is>
      </c>
      <c r="K1304" s="12" t="n">
        <v>1</v>
      </c>
      <c r="L1304" s="12" t="n"/>
    </row>
    <row r="1305" ht="31.25" customHeight="1" s="57">
      <c r="A1305" s="64" t="n"/>
      <c r="B1305" s="6" t="inlineStr">
        <is>
          <t>发起者：操作员 接收者：物联网资金融通场景</t>
        </is>
      </c>
      <c r="C1305" s="64" t="n"/>
      <c r="D1305" s="64" t="n"/>
      <c r="E1305" s="64" t="n"/>
      <c r="F1305" s="64" t="n"/>
      <c r="G1305" s="15" t="inlineStr">
        <is>
          <t>系统进行新建加盟店个人账户异常捕捉</t>
        </is>
      </c>
      <c r="H1305" s="97" t="inlineStr">
        <is>
          <t>W</t>
        </is>
      </c>
      <c r="I1305" s="11" t="inlineStr">
        <is>
          <t>新建加盟店个人账户异常记录</t>
        </is>
      </c>
      <c r="J1305" s="11" t="inlineStr">
        <is>
          <t>新建加盟店个人账户异常信息、触发者信息、时间、操作员编号</t>
        </is>
      </c>
      <c r="K1305" s="12" t="n">
        <v>1</v>
      </c>
      <c r="L1305" s="12" t="n"/>
    </row>
    <row r="1306" ht="15.65" customHeight="1" s="57">
      <c r="A1306" s="64" t="n"/>
      <c r="B1306" s="6" t="inlineStr">
        <is>
          <t>发起者：操作员 接收者：物联网资金融通场景</t>
        </is>
      </c>
      <c r="C1306" s="64" t="n"/>
      <c r="D1306" s="64" t="n"/>
      <c r="E1306" s="65" t="n"/>
      <c r="F1306" s="65" t="n"/>
      <c r="G1306" s="15" t="inlineStr">
        <is>
          <t>输出最新新建加盟店个人账户结果</t>
        </is>
      </c>
      <c r="H1306" s="97" t="inlineStr">
        <is>
          <t>X</t>
        </is>
      </c>
      <c r="I1306" s="11" t="inlineStr">
        <is>
          <t>数据库最新新建加盟店个人账户信息查询结果</t>
        </is>
      </c>
      <c r="J1306" s="11" t="inlineStr">
        <is>
          <t>最新新建加盟店个人账户信息、所有新建加盟店个人账户编码、新建加盟店个人账户编码名称、新建加盟店个人账户类别、新建加盟店个人账户</t>
        </is>
      </c>
      <c r="K1306" s="12" t="n">
        <v>1</v>
      </c>
      <c r="L1306" s="12" t="n"/>
    </row>
    <row r="1307" ht="31.25" customHeight="1" s="57">
      <c r="A1307" s="64" t="n"/>
      <c r="B1307" s="6" t="inlineStr">
        <is>
          <t>发起者：操作员 接收者：物联网资金融通场景</t>
        </is>
      </c>
      <c r="C1307" s="64" t="n"/>
      <c r="D1307" s="64" t="n"/>
      <c r="E1307" s="68" t="inlineStr">
        <is>
          <t>加盟店资金账户个人缴费账户缴费</t>
        </is>
      </c>
      <c r="F1307" s="68" t="inlineStr">
        <is>
          <t>代理商、加盟店资金集中管理</t>
        </is>
      </c>
      <c r="G1307" s="13" t="inlineStr">
        <is>
          <t>输入加盟店个人账户缴费操作的启动参数</t>
        </is>
      </c>
      <c r="H1307" s="19" t="inlineStr">
        <is>
          <t>E</t>
        </is>
      </c>
      <c r="I1307" s="10" t="inlineStr">
        <is>
          <t>加盟店个人账户缴费操作的启动参数</t>
        </is>
      </c>
      <c r="J1307" s="11" t="inlineStr">
        <is>
          <t>msg参数解析、所属地市、校验类型、生效时间、状态、用户编码、用户号码、归属地市、用户姓名、用户类型</t>
        </is>
      </c>
      <c r="K1307" s="12" t="n">
        <v>1</v>
      </c>
      <c r="L1307" s="12" t="n"/>
    </row>
    <row r="1308" ht="31.25" customHeight="1" s="57">
      <c r="A1308" s="64" t="n"/>
      <c r="B1308" s="6" t="inlineStr">
        <is>
          <t>发起者：操作员 接收者：物联网资金融通场景</t>
        </is>
      </c>
      <c r="C1308" s="64" t="n"/>
      <c r="D1308" s="64" t="n"/>
      <c r="E1308" s="64" t="n"/>
      <c r="F1308" s="64" t="n"/>
      <c r="G1308" s="13" t="inlineStr">
        <is>
          <t>将加盟店个人账户缴费操作的信息数据封装入参</t>
        </is>
      </c>
      <c r="H1308" s="19" t="inlineStr">
        <is>
          <t>W</t>
        </is>
      </c>
      <c r="I1308" s="10" t="inlineStr">
        <is>
          <t>加盟店个人账户缴费操作封装的缓存数据</t>
        </is>
      </c>
      <c r="J1308" s="11" t="inlineStr">
        <is>
          <t>参数设置、所属地市、校验类型、生效时间、状态</t>
        </is>
      </c>
      <c r="K1308" s="12" t="n">
        <v>1</v>
      </c>
      <c r="L1308" s="12" t="n"/>
    </row>
    <row r="1309" ht="31.25" customHeight="1" s="57">
      <c r="A1309" s="64" t="n"/>
      <c r="B1309" s="6" t="inlineStr">
        <is>
          <t>发起者：操作员 接收者：物联网资金融通场景</t>
        </is>
      </c>
      <c r="C1309" s="64" t="n"/>
      <c r="D1309" s="64" t="n"/>
      <c r="E1309" s="64" t="n"/>
      <c r="F1309" s="64" t="n"/>
      <c r="G1309" s="13" t="inlineStr">
        <is>
          <t>验证加盟店个人账户缴费操作传入参数的有效性</t>
        </is>
      </c>
      <c r="H1309" s="19" t="inlineStr">
        <is>
          <t>R</t>
        </is>
      </c>
      <c r="I1309" s="10" t="inlineStr">
        <is>
          <t>数据库中配置的加盟店个人账户缴费操作校验规则</t>
        </is>
      </c>
      <c r="J1309" s="11" t="inlineStr">
        <is>
          <t>加盟店个人账户缴费操作校验规则、所属地市、校验类型、生效时间、状态</t>
        </is>
      </c>
      <c r="K1309" s="12" t="n">
        <v>1</v>
      </c>
      <c r="L1309" s="12" t="n"/>
    </row>
    <row r="1310" ht="31.25" customHeight="1" s="57">
      <c r="A1310" s="64" t="n"/>
      <c r="B1310" s="6" t="inlineStr">
        <is>
          <t>发起者：操作员 接收者：物联网资金融通场景</t>
        </is>
      </c>
      <c r="C1310" s="64" t="n"/>
      <c r="D1310" s="64" t="n"/>
      <c r="E1310" s="64" t="n"/>
      <c r="F1310" s="64" t="n"/>
      <c r="G1310" s="13" t="inlineStr">
        <is>
          <t>调用加盟店个人账户缴费操作的请求接口服务</t>
        </is>
      </c>
      <c r="H1310" s="19" t="inlineStr">
        <is>
          <t>R</t>
        </is>
      </c>
      <c r="I1310" s="10" t="inlineStr">
        <is>
          <t>数据库中的加盟店个人账户缴费操作信息列表</t>
        </is>
      </c>
      <c r="J1310" s="11" t="inlineStr">
        <is>
          <t>加盟店个人账户缴费操作的信息列表、加盟店个人账户缴费操作编码、加盟店个人账户缴费操作数据名称、加盟店个人账户缴费操作类别</t>
        </is>
      </c>
      <c r="K1310" s="12" t="n">
        <v>1</v>
      </c>
      <c r="L1310" s="12" t="n"/>
    </row>
    <row r="1311" ht="31.25" customHeight="1" s="57">
      <c r="A1311" s="64" t="n"/>
      <c r="B1311" s="6" t="inlineStr">
        <is>
          <t>发起者：操作员 接收者：物联网资金融通场景</t>
        </is>
      </c>
      <c r="C1311" s="64" t="n"/>
      <c r="D1311" s="64" t="n"/>
      <c r="E1311" s="65" t="n"/>
      <c r="F1311" s="65" t="n"/>
      <c r="G1311" s="13" t="inlineStr">
        <is>
          <t>返回加盟店个人账户缴费操作结果信息记录</t>
        </is>
      </c>
      <c r="H1311" s="19" t="inlineStr">
        <is>
          <t>X</t>
        </is>
      </c>
      <c r="I1311" s="10" t="inlineStr">
        <is>
          <t>数据库选中的加盟店个人账户缴费操作的详细信息</t>
        </is>
      </c>
      <c r="J1311" s="11" t="inlineStr">
        <is>
          <t>加盟店个人账户缴费操作的信息列表、加盟店个人账户缴费操作编码、加盟店个人账户缴费操作数据名称、加盟店个人账户缴费操作类别</t>
        </is>
      </c>
      <c r="K1311" s="12" t="n">
        <v>1</v>
      </c>
      <c r="L1311" s="12" t="n"/>
    </row>
    <row r="1312" ht="46.75" customHeight="1" s="57">
      <c r="A1312" s="64" t="n"/>
      <c r="B1312" s="6" t="inlineStr">
        <is>
          <t>发起者：操作员 接收者：物联网资金融通场景</t>
        </is>
      </c>
      <c r="C1312" s="64" t="n"/>
      <c r="D1312" s="64" t="n"/>
      <c r="E1312" s="68" t="inlineStr">
        <is>
          <t>加盟店资金账户个人缴费账户沉淀营业日报</t>
        </is>
      </c>
      <c r="F1312" s="68" t="inlineStr">
        <is>
          <t>代理商、加盟店资金集中管理</t>
        </is>
      </c>
      <c r="G1312" s="15" t="inlineStr">
        <is>
          <t>输入账户沉淀营业日报配置，根据服务编号和账户编号计算数据库编号</t>
        </is>
      </c>
      <c r="H1312" s="97" t="inlineStr">
        <is>
          <t>E</t>
        </is>
      </c>
      <c r="I1312" s="11" t="inlineStr">
        <is>
          <t>用于加盟店个人账户营业日报的条件信息</t>
        </is>
      </c>
      <c r="J1312" s="11" t="inlineStr">
        <is>
          <t>要加盟店个人账户营业日报的账户标识、客户标识、用户编码、用户号码、归属地市、用户姓名、用户类型</t>
        </is>
      </c>
      <c r="K1312" s="12" t="n">
        <v>1</v>
      </c>
      <c r="L1312" s="12" t="n"/>
    </row>
    <row r="1313" ht="31.25" customHeight="1" s="57">
      <c r="A1313" s="64" t="n"/>
      <c r="B1313" s="6" t="inlineStr">
        <is>
          <t>发起者：操作员 接收者：物联网资金融通场景</t>
        </is>
      </c>
      <c r="C1313" s="64" t="n"/>
      <c r="D1313" s="64" t="n"/>
      <c r="E1313" s="64" t="n"/>
      <c r="F1313" s="64" t="n"/>
      <c r="G1313" s="15" t="inlineStr">
        <is>
          <t>读取账户沉淀营业日报根据编号从连接池获取链接</t>
        </is>
      </c>
      <c r="H1313" s="97" t="inlineStr">
        <is>
          <t>R</t>
        </is>
      </c>
      <c r="I1313" s="11" t="inlineStr">
        <is>
          <t>数据源缴费账户沉淀营业日报实例信息</t>
        </is>
      </c>
      <c r="J1313" s="11" t="inlineStr">
        <is>
          <t>数据源名称、数据源id、数据源密码、数据库分区、数据库主机等</t>
        </is>
      </c>
      <c r="K1313" s="12" t="n">
        <v>1</v>
      </c>
      <c r="L1313" s="12" t="n"/>
    </row>
    <row r="1314" ht="31.25" customHeight="1" s="57">
      <c r="A1314" s="64" t="n"/>
      <c r="B1314" s="6" t="inlineStr">
        <is>
          <t>发起者：操作员 接收者：物联网资金融通场景</t>
        </is>
      </c>
      <c r="C1314" s="64" t="n"/>
      <c r="D1314" s="64" t="n"/>
      <c r="E1314" s="64" t="n"/>
      <c r="F1314" s="64" t="n"/>
      <c r="G1314" s="15" t="inlineStr">
        <is>
          <t>从数据库中读取加盟店个人账户营业日报的配置信息</t>
        </is>
      </c>
      <c r="H1314" s="97" t="inlineStr">
        <is>
          <t>R</t>
        </is>
      </c>
      <c r="I1314" s="11" t="inlineStr">
        <is>
          <t>数据库中加盟店个人账户营业日报的配置数据库结果集</t>
        </is>
      </c>
      <c r="J1314" s="11" t="inlineStr">
        <is>
          <t>加盟店个人账户营业日报的消息类型、产品实例编码、用户编码、归属地市、用户类型、用户类型</t>
        </is>
      </c>
      <c r="K1314" s="12" t="n">
        <v>1</v>
      </c>
      <c r="L1314" s="12" t="n"/>
    </row>
    <row r="1315" ht="31.25" customHeight="1" s="57">
      <c r="A1315" s="64" t="n"/>
      <c r="B1315" s="6" t="inlineStr">
        <is>
          <t>发起者：操作员 接收者：物联网资金融通场景</t>
        </is>
      </c>
      <c r="C1315" s="64" t="n"/>
      <c r="D1315" s="64" t="n"/>
      <c r="E1315" s="64" t="n"/>
      <c r="F1315" s="64" t="n"/>
      <c r="G1315" s="15" t="inlineStr">
        <is>
          <t>核查加盟店个人账户营业日报的配置信息</t>
        </is>
      </c>
      <c r="H1315" s="97" t="inlineStr">
        <is>
          <t>W</t>
        </is>
      </c>
      <c r="I1315" s="11" t="inlineStr">
        <is>
          <t>加盟店个人账户营业日报的配置信息校验规则</t>
        </is>
      </c>
      <c r="J1315" s="11" t="inlineStr">
        <is>
          <t>数据库中加盟店个人账户营业日报的配置规则、校验类型、操作员、用途说明、分表规则</t>
        </is>
      </c>
      <c r="K1315" s="12" t="n">
        <v>1</v>
      </c>
      <c r="L1315" s="12" t="n"/>
    </row>
    <row r="1316" ht="31.25" customHeight="1" s="57">
      <c r="A1316" s="64" t="n"/>
      <c r="B1316" s="6" t="inlineStr">
        <is>
          <t>发起者：操作员 接收者：物联网资金融通场景</t>
        </is>
      </c>
      <c r="C1316" s="64" t="n"/>
      <c r="D1316" s="64" t="n"/>
      <c r="E1316" s="65" t="n"/>
      <c r="F1316" s="65" t="n"/>
      <c r="G1316" s="15" t="inlineStr">
        <is>
          <t>将加盟店个人账户营业日报的信息进行归并返回</t>
        </is>
      </c>
      <c r="H1316" s="97" t="inlineStr">
        <is>
          <t>X</t>
        </is>
      </c>
      <c r="I1316" s="11" t="inlineStr">
        <is>
          <t>加盟店个人账户营业日报的归并返回结果集</t>
        </is>
      </c>
      <c r="J1316" s="11" t="inlineStr">
        <is>
          <t>加盟店个人账户营业日报信息的生成时间、加盟店个人账户营业日报返回的消息类型、加盟店个人账户营业日报的信息</t>
        </is>
      </c>
      <c r="K1316" s="12" t="n">
        <v>1</v>
      </c>
      <c r="L1316" s="12" t="n"/>
    </row>
    <row r="1317" ht="31.25" customHeight="1" s="57">
      <c r="A1317" s="64" t="n"/>
      <c r="B1317" s="6" t="inlineStr">
        <is>
          <t>发起者：操作员 接收者：物联网资金融通场景</t>
        </is>
      </c>
      <c r="C1317" s="64" t="n"/>
      <c r="D1317" s="64" t="n"/>
      <c r="E1317" s="68" t="inlineStr">
        <is>
          <t>加盟店资金账户个人缴费账户账单查询</t>
        </is>
      </c>
      <c r="F1317" s="68" t="inlineStr">
        <is>
          <t>代理商、加盟店资金集中管理</t>
        </is>
      </c>
      <c r="G1317" s="8" t="inlineStr">
        <is>
          <t>输入加盟店个人账户月账单的查询条件</t>
        </is>
      </c>
      <c r="H1317" s="97" t="inlineStr">
        <is>
          <t>E</t>
        </is>
      </c>
      <c r="I1317" s="14" t="inlineStr">
        <is>
          <t>账户加盟店个人账户月账单的查询条件</t>
        </is>
      </c>
      <c r="J1317" s="11" t="inlineStr">
        <is>
          <t>账户手机号码、账户标识、归属地市、账户编号、发票编号</t>
        </is>
      </c>
      <c r="K1317" s="12" t="n">
        <v>1</v>
      </c>
      <c r="L1317" s="12" t="n"/>
    </row>
    <row r="1318" ht="31.25" customHeight="1" s="57">
      <c r="A1318" s="64" t="n"/>
      <c r="B1318" s="6" t="inlineStr">
        <is>
          <t>发起者：操作员 接收者：物联网资金融通场景</t>
        </is>
      </c>
      <c r="C1318" s="64" t="n"/>
      <c r="D1318" s="64" t="n"/>
      <c r="E1318" s="64" t="n"/>
      <c r="F1318" s="64" t="n"/>
      <c r="G1318" s="8" t="inlineStr">
        <is>
          <t>读取数据库配置，查询加盟店个人账户月账单实例信息</t>
        </is>
      </c>
      <c r="H1318" s="97" t="inlineStr">
        <is>
          <t>R</t>
        </is>
      </c>
      <c r="I1318" s="14" t="inlineStr">
        <is>
          <t>数据库中配置及加盟店个人账户月账单信息</t>
        </is>
      </c>
      <c r="J1318" s="11" t="inlineStr">
        <is>
          <t>加盟店个人账户月账单的受理时间、服务名称、服务代码、状态、手机号码、失效时间、操作员工号、所属地市、校验类型、生效时间</t>
        </is>
      </c>
      <c r="K1318" s="12" t="n">
        <v>1</v>
      </c>
      <c r="L1318" s="12" t="n"/>
    </row>
    <row r="1319" ht="31.25" customHeight="1" s="57">
      <c r="A1319" s="64" t="n"/>
      <c r="B1319" s="6" t="inlineStr">
        <is>
          <t>发起者：操作员 接收者：物联网资金融通场景</t>
        </is>
      </c>
      <c r="C1319" s="64" t="n"/>
      <c r="D1319" s="64" t="n"/>
      <c r="E1319" s="64" t="n"/>
      <c r="F1319" s="64" t="n"/>
      <c r="G1319" s="8" t="inlineStr">
        <is>
          <t>系统写入加盟店个人账户月账单信息到日志文件</t>
        </is>
      </c>
      <c r="H1319" s="97" t="inlineStr">
        <is>
          <t>W</t>
        </is>
      </c>
      <c r="I1319" s="14" t="inlineStr">
        <is>
          <t>当前加盟店个人账户月账单的日志信息</t>
        </is>
      </c>
      <c r="J1319" s="11" t="inlineStr">
        <is>
          <t>加盟店个人账户月账单相关日志标识、事件信息、加盟店个人账户月账单信息、触发者信息、时间、操作类型、操作时间、受理时间、业务编号</t>
        </is>
      </c>
      <c r="K1319" s="12" t="n">
        <v>1</v>
      </c>
      <c r="L1319" s="12" t="n"/>
    </row>
    <row r="1320" ht="31.25" customHeight="1" s="57">
      <c r="A1320" s="64" t="n"/>
      <c r="B1320" s="6" t="inlineStr">
        <is>
          <t>发起者：操作员 接收者：物联网资金融通场景</t>
        </is>
      </c>
      <c r="C1320" s="64" t="n"/>
      <c r="D1320" s="64" t="n"/>
      <c r="E1320" s="64" t="n"/>
      <c r="F1320" s="64" t="n"/>
      <c r="G1320" s="8" t="inlineStr">
        <is>
          <t>系统进行加盟店个人账户月账单异常捕捉</t>
        </is>
      </c>
      <c r="H1320" s="97" t="inlineStr">
        <is>
          <t>W</t>
        </is>
      </c>
      <c r="I1320" s="14" t="inlineStr">
        <is>
          <t>当前加盟店个人账户月账单的异常记录</t>
        </is>
      </c>
      <c r="J1320" s="11" t="inlineStr">
        <is>
          <t>加盟店个人账户月账单异常编号、异常信息、加盟店个人账户月账单信息、触发者信息、时间、操作类型、操作时间、受理时间、业务编号</t>
        </is>
      </c>
      <c r="K1320" s="12" t="n">
        <v>1</v>
      </c>
      <c r="L1320" s="12" t="n"/>
    </row>
    <row r="1321" ht="31.25" customHeight="1" s="57">
      <c r="A1321" s="64" t="n"/>
      <c r="B1321" s="6" t="inlineStr">
        <is>
          <t>发起者：操作员 接收者：物联网资金融通场景</t>
        </is>
      </c>
      <c r="C1321" s="64" t="n"/>
      <c r="D1321" s="64" t="n"/>
      <c r="E1321" s="65" t="n"/>
      <c r="F1321" s="65" t="n"/>
      <c r="G1321" s="8" t="inlineStr">
        <is>
          <t>返回加盟店个人账户月账单结果信息记录</t>
        </is>
      </c>
      <c r="H1321" s="97" t="inlineStr">
        <is>
          <t>X</t>
        </is>
      </c>
      <c r="I1321" s="14" t="inlineStr">
        <is>
          <t>加盟店个人账户月账单的结果实例信息</t>
        </is>
      </c>
      <c r="J1321" s="11" t="inlineStr">
        <is>
          <t>加盟店个人账户月账单的相关数据信息、优先级、归属地市、用户编号、加盟店个人账户月账单信息日期、操作类型、操作时间、受理时间、业务编号</t>
        </is>
      </c>
      <c r="K1321" s="12" t="n">
        <v>1</v>
      </c>
      <c r="L1321" s="12" t="n"/>
    </row>
    <row r="1322" ht="31.25" customHeight="1" s="57">
      <c r="A1322" s="64" t="n"/>
      <c r="B1322" s="6" t="inlineStr">
        <is>
          <t>发起者：操作员 接收者：物联网资金融通场景</t>
        </is>
      </c>
      <c r="C1322" s="64" t="n"/>
      <c r="D1322" s="64" t="n"/>
      <c r="E1322" s="68" t="inlineStr">
        <is>
          <t>加盟店资金账户个人缴费账户操作编码</t>
        </is>
      </c>
      <c r="F1322" s="68" t="inlineStr">
        <is>
          <t>代理商、加盟店资金集中管理</t>
        </is>
      </c>
      <c r="G1322" s="15" t="inlineStr">
        <is>
          <t>输入加盟店个人账户操作类型，进行有效性核查</t>
        </is>
      </c>
      <c r="H1322" s="19" t="inlineStr">
        <is>
          <t>E</t>
        </is>
      </c>
      <c r="I1322" s="10" t="inlineStr">
        <is>
          <t>页面获取的加盟店个人账户操作类型查询相关数据</t>
        </is>
      </c>
      <c r="J1322" s="11" t="inlineStr">
        <is>
          <t>手机号码，地市信息、账户编号、用户编码、用户号码、归属地市、用户姓名、用户类型</t>
        </is>
      </c>
      <c r="K1322" s="12" t="n">
        <v>1</v>
      </c>
      <c r="L1322" s="12" t="n"/>
    </row>
    <row r="1323" ht="31.25" customHeight="1" s="57">
      <c r="A1323" s="64" t="n"/>
      <c r="B1323" s="6" t="inlineStr">
        <is>
          <t>发起者：操作员 接收者：物联网资金融通场景</t>
        </is>
      </c>
      <c r="C1323" s="64" t="n"/>
      <c r="D1323" s="64" t="n"/>
      <c r="E1323" s="64" t="n"/>
      <c r="F1323" s="64" t="n"/>
      <c r="G1323" s="15" t="inlineStr">
        <is>
          <t>读取查询到的加盟店个人账户操作类型信息列表</t>
        </is>
      </c>
      <c r="H1323" s="19" t="inlineStr">
        <is>
          <t>R</t>
        </is>
      </c>
      <c r="I1323" s="10" t="inlineStr">
        <is>
          <t>前台数据过滤的缴费账户操作编码数据集</t>
        </is>
      </c>
      <c r="J1323" s="11" t="inlineStr">
        <is>
          <t>加盟店个人账户操作类型的消息类型、产品实例编码、用户编码、归属地市、用户类型、用户类型</t>
        </is>
      </c>
      <c r="K1323" s="12" t="n">
        <v>1</v>
      </c>
      <c r="L1323" s="12" t="n"/>
    </row>
    <row r="1324" ht="31.25" customHeight="1" s="57">
      <c r="A1324" s="64" t="n"/>
      <c r="B1324" s="6" t="inlineStr">
        <is>
          <t>发起者：操作员 接收者：物联网资金融通场景</t>
        </is>
      </c>
      <c r="C1324" s="64" t="n"/>
      <c r="D1324" s="64" t="n"/>
      <c r="E1324" s="64" t="n"/>
      <c r="F1324" s="64" t="n"/>
      <c r="G1324" s="15" t="inlineStr">
        <is>
          <t>写入加盟店个人账户操作类型实例对象</t>
        </is>
      </c>
      <c r="H1324" s="19" t="inlineStr">
        <is>
          <t>W</t>
        </is>
      </c>
      <c r="I1324" s="10" t="inlineStr">
        <is>
          <t>加盟店个人账户操作类型的资金归集账户实例信息</t>
        </is>
      </c>
      <c r="J1324" s="11" t="inlineStr">
        <is>
          <t>加盟店个人账户操作类型、优先级、受理时间、确认流水、外部流水、产品实例编码、更改时间、生效时间、失效时间、状态、操作员、组织编码、用户编码、归属地市、用户类型、用户类型</t>
        </is>
      </c>
      <c r="K1324" s="12" t="n">
        <v>1</v>
      </c>
      <c r="L1324" s="12" t="n"/>
    </row>
    <row r="1325" ht="31.25" customHeight="1" s="57">
      <c r="A1325" s="64" t="n"/>
      <c r="B1325" s="6" t="inlineStr">
        <is>
          <t>发起者：操作员 接收者：物联网资金融通场景</t>
        </is>
      </c>
      <c r="C1325" s="64" t="n"/>
      <c r="D1325" s="64" t="n"/>
      <c r="E1325" s="64" t="n"/>
      <c r="F1325" s="64" t="n"/>
      <c r="G1325" s="15" t="inlineStr">
        <is>
          <t>加盟店个人账户操作类型的数据写入日志信息</t>
        </is>
      </c>
      <c r="H1325" s="19" t="inlineStr">
        <is>
          <t>R</t>
        </is>
      </c>
      <c r="I1325" s="10" t="inlineStr">
        <is>
          <t>加盟店个人账户操作类型相关数据统计信息</t>
        </is>
      </c>
      <c r="J1325" s="11" t="inlineStr">
        <is>
          <t>加盟店个人账户操作类型相关确认流水、外部流水、产品实例编码、更改时间、生效时间、失效时间、状态、操作员、组织编码、用户编码、归属地市、用户类型、用户类型</t>
        </is>
      </c>
      <c r="K1325" s="12" t="n">
        <v>1</v>
      </c>
      <c r="L1325" s="12" t="n"/>
    </row>
    <row r="1326" ht="31.25" customHeight="1" s="57">
      <c r="A1326" s="64" t="n"/>
      <c r="B1326" s="6" t="inlineStr">
        <is>
          <t>发起者：操作员 接收者：物联网资金融通场景</t>
        </is>
      </c>
      <c r="C1326" s="64" t="n"/>
      <c r="D1326" s="64" t="n"/>
      <c r="E1326" s="65" t="n"/>
      <c r="F1326" s="65" t="n"/>
      <c r="G1326" s="15" t="inlineStr">
        <is>
          <t>输出加盟店个人账户操作类型 成功请求标志</t>
        </is>
      </c>
      <c r="H1326" s="19" t="inlineStr">
        <is>
          <t>X</t>
        </is>
      </c>
      <c r="I1326" s="10" t="inlineStr">
        <is>
          <t>加盟店个人账户操作类型正常返回和异常信息</t>
        </is>
      </c>
      <c r="J1326" s="11" t="inlineStr">
        <is>
          <t>加盟店个人账户操作类型成功返回、更改后加盟店个人账户操作类型信息，失败返回空对象</t>
        </is>
      </c>
      <c r="K1326" s="12" t="n">
        <v>1</v>
      </c>
      <c r="L1326" s="12" t="n"/>
    </row>
    <row r="1327" ht="31.25" customHeight="1" s="57">
      <c r="A1327" s="64" t="n"/>
      <c r="B1327" s="6" t="inlineStr">
        <is>
          <t>发起者：操作员 接收者：物联网资金融通场景</t>
        </is>
      </c>
      <c r="C1327" s="64" t="n"/>
      <c r="D1327" s="64" t="n"/>
      <c r="E1327" s="68" t="inlineStr">
        <is>
          <t>加盟店资金账户个人缴费账户编码详情</t>
        </is>
      </c>
      <c r="F1327" s="68" t="inlineStr">
        <is>
          <t>代理商、加盟店资金集中管理</t>
        </is>
      </c>
      <c r="G1327" s="13" t="inlineStr">
        <is>
          <t>输入加盟店个人账户编码详情表单内容</t>
        </is>
      </c>
      <c r="H1327" s="19" t="inlineStr">
        <is>
          <t>E</t>
        </is>
      </c>
      <c r="I1327" s="10" t="inlineStr">
        <is>
          <t>加盟店个人账户编码详情内容</t>
        </is>
      </c>
      <c r="J1327" s="11" t="inlineStr">
        <is>
          <t>加盟店个人账户编码详情编码、加盟店个人账户编码详情编码名称</t>
        </is>
      </c>
      <c r="K1327" s="12" t="n">
        <v>1</v>
      </c>
      <c r="L1327" s="12" t="n"/>
    </row>
    <row r="1328" ht="31.25" customHeight="1" s="57">
      <c r="A1328" s="64" t="n"/>
      <c r="B1328" s="6" t="inlineStr">
        <is>
          <t>发起者：操作员 接收者：物联网资金融通场景</t>
        </is>
      </c>
      <c r="C1328" s="64" t="n"/>
      <c r="D1328" s="64" t="n"/>
      <c r="E1328" s="64" t="n"/>
      <c r="F1328" s="64" t="n"/>
      <c r="G1328" s="13" t="inlineStr">
        <is>
          <t>保存加盟店个人账户编码详情信息到记录表</t>
        </is>
      </c>
      <c r="H1328" s="19" t="inlineStr">
        <is>
          <t>W</t>
        </is>
      </c>
      <c r="I1328" s="10" t="inlineStr">
        <is>
          <t>保存加盟店个人账户编码详情数据到数据库</t>
        </is>
      </c>
      <c r="J1328" s="11" t="inlineStr">
        <is>
          <t>加盟店个人账户编码详情编码、加盟店个人账户编码详情编码名称、初始化时间、状态</t>
        </is>
      </c>
      <c r="K1328" s="12" t="n">
        <v>1</v>
      </c>
      <c r="L1328" s="12" t="n"/>
    </row>
    <row r="1329" ht="31.25" customHeight="1" s="57">
      <c r="A1329" s="64" t="n"/>
      <c r="B1329" s="6" t="inlineStr">
        <is>
          <t>发起者：操作员 接收者：物联网资金融通场景</t>
        </is>
      </c>
      <c r="C1329" s="64" t="n"/>
      <c r="D1329" s="64" t="n"/>
      <c r="E1329" s="64" t="n"/>
      <c r="F1329" s="64" t="n"/>
      <c r="G1329" s="13" t="inlineStr">
        <is>
          <t>记录加盟店个人账户编码详情配置信息日志</t>
        </is>
      </c>
      <c r="H1329" s="19" t="inlineStr">
        <is>
          <t>W</t>
        </is>
      </c>
      <c r="I1329" s="10" t="inlineStr">
        <is>
          <t>加盟店个人账户编码详情配置日志记录</t>
        </is>
      </c>
      <c r="J1329" s="11" t="inlineStr">
        <is>
          <t>加盟店个人账户编码详情编码、加盟店个人账户编码详情编码名称、加盟店个人账户编码详情类别、加盟店个人账户编码详情</t>
        </is>
      </c>
      <c r="K1329" s="12" t="n">
        <v>1</v>
      </c>
      <c r="L1329" s="12" t="n"/>
    </row>
    <row r="1330" ht="31.25" customHeight="1" s="57">
      <c r="A1330" s="64" t="n"/>
      <c r="B1330" s="6" t="inlineStr">
        <is>
          <t>发起者：操作员 接收者：物联网资金融通场景</t>
        </is>
      </c>
      <c r="C1330" s="64" t="n"/>
      <c r="D1330" s="64" t="n"/>
      <c r="E1330" s="64" t="n"/>
      <c r="F1330" s="64" t="n"/>
      <c r="G1330" s="13" t="inlineStr">
        <is>
          <t>系统进行加盟店个人账户编码详情异常捕捉</t>
        </is>
      </c>
      <c r="H1330" s="19" t="inlineStr">
        <is>
          <t>W</t>
        </is>
      </c>
      <c r="I1330" s="10" t="inlineStr">
        <is>
          <t>加盟店个人账户编码详情异常记录</t>
        </is>
      </c>
      <c r="J1330" s="11" t="inlineStr">
        <is>
          <t>加盟店个人账户编码详情异常信息、触发者信息、时间、操作员编号</t>
        </is>
      </c>
      <c r="K1330" s="12" t="n">
        <v>1</v>
      </c>
      <c r="L1330" s="12" t="n"/>
    </row>
    <row r="1331" ht="31.25" customHeight="1" s="57">
      <c r="A1331" s="64" t="n"/>
      <c r="B1331" s="6" t="inlineStr">
        <is>
          <t>发起者：操作员 接收者：物联网资金融通场景</t>
        </is>
      </c>
      <c r="C1331" s="64" t="n"/>
      <c r="D1331" s="64" t="n"/>
      <c r="E1331" s="65" t="n"/>
      <c r="F1331" s="65" t="n"/>
      <c r="G1331" s="13" t="inlineStr">
        <is>
          <t>输出最新加盟店个人账户编码详情结果</t>
        </is>
      </c>
      <c r="H1331" s="19" t="inlineStr">
        <is>
          <t>X</t>
        </is>
      </c>
      <c r="I1331" s="10" t="inlineStr">
        <is>
          <t>页面展示数据库加盟店个人账户编码详情信息查询结果</t>
        </is>
      </c>
      <c r="J1331" s="11" t="inlineStr">
        <is>
          <t>所有加盟店个人账户编码详情编码、加盟店个人账户编码详情编码名称、加盟店个人账户编码详情类别、加盟店个人账户编码详情</t>
        </is>
      </c>
      <c r="K1331" s="12" t="n">
        <v>1</v>
      </c>
      <c r="L1331" s="12" t="n"/>
    </row>
    <row r="1332" ht="31.25" customHeight="1" s="57">
      <c r="A1332" s="64" t="n"/>
      <c r="B1332" s="6" t="inlineStr">
        <is>
          <t>发起者：操作员 接收者：物联网资金融通场景</t>
        </is>
      </c>
      <c r="C1332" s="64" t="n"/>
      <c r="D1332" s="64" t="n"/>
      <c r="E1332" s="68" t="inlineStr">
        <is>
          <t>加盟店资金账户个人操作编码列表</t>
        </is>
      </c>
      <c r="F1332" s="68" t="inlineStr">
        <is>
          <t>代理商、加盟店资金集中管理</t>
        </is>
      </c>
      <c r="G1332" s="15" t="inlineStr">
        <is>
          <t>输入加盟店个人账户操作类型列表请求，获取前台参数</t>
        </is>
      </c>
      <c r="H1332" s="97" t="inlineStr">
        <is>
          <t>E</t>
        </is>
      </c>
      <c r="I1332" s="11" t="inlineStr">
        <is>
          <t>需要进行加盟店个人账户操作类型列表请求信息</t>
        </is>
      </c>
      <c r="J1332" s="11" t="inlineStr">
        <is>
          <t>加盟店个人账户操作类型列表编码、加盟店个人账户操作类型列表名称</t>
        </is>
      </c>
      <c r="K1332" s="12" t="n">
        <v>1</v>
      </c>
      <c r="L1332" s="12" t="n"/>
    </row>
    <row r="1333" ht="31.25" customHeight="1" s="57">
      <c r="A1333" s="64" t="n"/>
      <c r="B1333" s="6" t="inlineStr">
        <is>
          <t>发起者：操作员 接收者：物联网资金融通场景</t>
        </is>
      </c>
      <c r="C1333" s="64" t="n"/>
      <c r="D1333" s="64" t="n"/>
      <c r="E1333" s="64" t="n"/>
      <c r="F1333" s="64" t="n"/>
      <c r="G1333" s="15" t="inlineStr">
        <is>
          <t>写入加盟店个人账户操作类型列表 套接字文件</t>
        </is>
      </c>
      <c r="H1333" s="97" t="inlineStr">
        <is>
          <t>R</t>
        </is>
      </c>
      <c r="I1333" s="11" t="inlineStr">
        <is>
          <t>数据库中的加盟店个人账户操作类型列表信息</t>
        </is>
      </c>
      <c r="J1333" s="11" t="inlineStr">
        <is>
          <t>加盟店个人账户操作类型列表类别、加盟店个人账户操作类型列表编码、加盟店个人账户操作类型列表的产品实例编码、用户编码、用户号码、归属地市、用户姓名、用户类型、入网日期</t>
        </is>
      </c>
      <c r="K1333" s="12" t="n">
        <v>1</v>
      </c>
      <c r="L1333" s="12" t="n"/>
    </row>
    <row r="1334" ht="31.25" customHeight="1" s="57">
      <c r="A1334" s="64" t="n"/>
      <c r="B1334" s="6" t="inlineStr">
        <is>
          <t>发起者：操作员 接收者：物联网资金融通场景</t>
        </is>
      </c>
      <c r="C1334" s="64" t="n"/>
      <c r="D1334" s="64" t="n"/>
      <c r="E1334" s="64" t="n"/>
      <c r="F1334" s="64" t="n"/>
      <c r="G1334" s="15" t="inlineStr">
        <is>
          <t>读取监听通过加盟店个人账户操作类型列表请求接口</t>
        </is>
      </c>
      <c r="H1334" s="97" t="inlineStr">
        <is>
          <t>R</t>
        </is>
      </c>
      <c r="I1334" s="11" t="inlineStr">
        <is>
          <t>选中的数据库中的加盟店个人账户操作类型列表查询数据</t>
        </is>
      </c>
      <c r="J1334" s="11" t="inlineStr">
        <is>
          <t>加盟店个人账户操作类型列表编码、加盟店个人账户操作类型列表名称、加盟店个人账户操作类型列表的产品实例编码、用户编码、归属地市、用户类型、用户类型</t>
        </is>
      </c>
      <c r="K1334" s="12" t="n">
        <v>1</v>
      </c>
      <c r="L1334" s="12" t="n"/>
    </row>
    <row r="1335" ht="31.25" customHeight="1" s="57">
      <c r="A1335" s="64" t="n"/>
      <c r="B1335" s="6" t="inlineStr">
        <is>
          <t>发起者：操作员 接收者：物联网资金融通场景</t>
        </is>
      </c>
      <c r="C1335" s="64" t="n"/>
      <c r="D1335" s="64" t="n"/>
      <c r="E1335" s="64" t="n"/>
      <c r="F1335" s="64" t="n"/>
      <c r="G1335" s="15" t="inlineStr">
        <is>
          <t>读取加盟店个人账户操作类型列表信息</t>
        </is>
      </c>
      <c r="H1335" s="97" t="inlineStr">
        <is>
          <t>R</t>
        </is>
      </c>
      <c r="I1335" s="11" t="inlineStr">
        <is>
          <t>加盟店个人账户操作类型列表信息查询临时表</t>
        </is>
      </c>
      <c r="J1335" s="11" t="inlineStr">
        <is>
          <t>加盟店个人账户操作类型列表相关的缓存数据、手机号码、归属地市、账户编号、生效时间、状态、当前状态、失效时间、备注信息</t>
        </is>
      </c>
      <c r="K1335" s="12" t="n">
        <v>1</v>
      </c>
      <c r="L1335" s="12" t="n"/>
    </row>
    <row r="1336" ht="31.25" customHeight="1" s="57">
      <c r="A1336" s="64" t="n"/>
      <c r="B1336" s="6" t="inlineStr">
        <is>
          <t>发起者：操作员 接收者：物联网资金融通场景</t>
        </is>
      </c>
      <c r="C1336" s="64" t="n"/>
      <c r="D1336" s="64" t="n"/>
      <c r="E1336" s="65" t="n"/>
      <c r="F1336" s="65" t="n"/>
      <c r="G1336" s="15" t="inlineStr">
        <is>
          <t>输出发送加盟店个人账户操作类型列表成功请求标志</t>
        </is>
      </c>
      <c r="H1336" s="97" t="inlineStr">
        <is>
          <t>X</t>
        </is>
      </c>
      <c r="I1336" s="11" t="inlineStr">
        <is>
          <t>加盟店个人账户操作类型列表结果信息</t>
        </is>
      </c>
      <c r="J1336" s="11" t="inlineStr">
        <is>
          <t>加盟店个人账户操作类型列表的返回结果数据信息、账户编号、客户编号、生效时间、失效时间、操作类型、操作时间、受理时间、业务编号等</t>
        </is>
      </c>
      <c r="K1336" s="12" t="n">
        <v>1</v>
      </c>
      <c r="L1336" s="12" t="n"/>
    </row>
    <row r="1337" ht="31.25" customHeight="1" s="57">
      <c r="A1337" s="64" t="n"/>
      <c r="B1337" s="6" t="inlineStr">
        <is>
          <t>发起者：操作员 接收者：物联网资金融通场景</t>
        </is>
      </c>
      <c r="C1337" s="64" t="n"/>
      <c r="D1337" s="64" t="n"/>
      <c r="E1337" s="68" t="inlineStr">
        <is>
          <t>加盟店资金账户个人账户操作编码数据</t>
        </is>
      </c>
      <c r="F1337" s="68" t="inlineStr">
        <is>
          <t>代理商、加盟店资金集中管理</t>
        </is>
      </c>
      <c r="G1337" s="13" t="inlineStr">
        <is>
          <t>输入个人账户操作配置，根据服务编号和账户编号计算数据库编号</t>
        </is>
      </c>
      <c r="H1337" s="19" t="inlineStr">
        <is>
          <t>E</t>
        </is>
      </c>
      <c r="I1337" s="10" t="inlineStr">
        <is>
          <t>用于加盟店个人账户选中操作数据的条件信息</t>
        </is>
      </c>
      <c r="J1337" s="11" t="inlineStr">
        <is>
          <t>要加盟店个人账户选中操作数据的账户标识、客户标识</t>
        </is>
      </c>
      <c r="K1337" s="12" t="n">
        <v>1</v>
      </c>
      <c r="L1337" s="12" t="n"/>
    </row>
    <row r="1338" ht="31.25" customHeight="1" s="57">
      <c r="A1338" s="64" t="n"/>
      <c r="B1338" s="6" t="inlineStr">
        <is>
          <t>发起者：操作员 接收者：物联网资金融通场景</t>
        </is>
      </c>
      <c r="C1338" s="64" t="n"/>
      <c r="D1338" s="64" t="n"/>
      <c r="E1338" s="64" t="n"/>
      <c r="F1338" s="64" t="n"/>
      <c r="G1338" s="13" t="inlineStr">
        <is>
          <t>读取个人账户操作根据编号从连接池获取链接</t>
        </is>
      </c>
      <c r="H1338" s="19" t="inlineStr">
        <is>
          <t>R</t>
        </is>
      </c>
      <c r="I1338" s="10" t="inlineStr">
        <is>
          <t>数据源个人账户操作编码数据实例信息</t>
        </is>
      </c>
      <c r="J1338" s="11" t="inlineStr">
        <is>
          <t>数据源名称、数据源id、数据源密码、数据库分区、数据库主机等</t>
        </is>
      </c>
      <c r="K1338" s="12" t="n">
        <v>1</v>
      </c>
      <c r="L1338" s="12" t="n"/>
    </row>
    <row r="1339" ht="31.25" customHeight="1" s="57">
      <c r="A1339" s="64" t="n"/>
      <c r="B1339" s="6" t="inlineStr">
        <is>
          <t>发起者：操作员 接收者：物联网资金融通场景</t>
        </is>
      </c>
      <c r="C1339" s="64" t="n"/>
      <c r="D1339" s="64" t="n"/>
      <c r="E1339" s="64" t="n"/>
      <c r="F1339" s="64" t="n"/>
      <c r="G1339" s="13" t="inlineStr">
        <is>
          <t>读取调用加盟店个人账户选中操作数据接口获取信息列表</t>
        </is>
      </c>
      <c r="H1339" s="19" t="inlineStr">
        <is>
          <t>R</t>
        </is>
      </c>
      <c r="I1339" s="10" t="inlineStr">
        <is>
          <t>加盟店个人账户选中操作数据信息列表</t>
        </is>
      </c>
      <c r="J1339" s="11" t="inlineStr">
        <is>
          <t>资金归集账户的产品实例编码、用户编码、归属地市、用户类型、基本套餐品牌、主套餐实例id、计费号码、首次使用时间、实时金额、停开机状态、信用额度、生效日期、用户密码</t>
        </is>
      </c>
      <c r="K1339" s="12" t="n">
        <v>1</v>
      </c>
      <c r="L1339" s="12" t="n"/>
    </row>
    <row r="1340" ht="46.75" customHeight="1" s="57">
      <c r="A1340" s="64" t="n"/>
      <c r="B1340" s="6" t="inlineStr">
        <is>
          <t>发起者：操作员 接收者：物联网资金融通场景</t>
        </is>
      </c>
      <c r="C1340" s="64" t="n"/>
      <c r="D1340" s="64" t="n"/>
      <c r="E1340" s="64" t="n"/>
      <c r="F1340" s="64" t="n"/>
      <c r="G1340" s="13" t="inlineStr">
        <is>
          <t>读取调用加盟店个人账户选中操作数据接口查询对应选中的加盟店个人账户选中操作数据详细实例信息</t>
        </is>
      </c>
      <c r="H1340" s="19" t="inlineStr">
        <is>
          <t>R</t>
        </is>
      </c>
      <c r="I1340" s="10" t="inlineStr">
        <is>
          <t>数据库中选中的加盟店个人账户选中操作数据的实例信息</t>
        </is>
      </c>
      <c r="J1340" s="11" t="inlineStr">
        <is>
          <t>资金归集账户、资金归集手机号、地区标识、账户用户关系标识、状态标识、状态时间、开通时间、操作员标识</t>
        </is>
      </c>
      <c r="K1340" s="12" t="n">
        <v>1</v>
      </c>
      <c r="L1340" s="12" t="n"/>
    </row>
    <row r="1341" ht="31.25" customHeight="1" s="57">
      <c r="A1341" s="64" t="n"/>
      <c r="B1341" s="6" t="inlineStr">
        <is>
          <t>发起者：操作员 接收者：物联网资金融通场景</t>
        </is>
      </c>
      <c r="C1341" s="64" t="n"/>
      <c r="D1341" s="64" t="n"/>
      <c r="E1341" s="65" t="n"/>
      <c r="F1341" s="65" t="n"/>
      <c r="G1341" s="13" t="inlineStr">
        <is>
          <t>输出对信息进行过滤的加盟店个人账户选中操作数据 结果</t>
        </is>
      </c>
      <c r="H1341" s="19" t="inlineStr">
        <is>
          <t>X</t>
        </is>
      </c>
      <c r="I1341" s="10" t="inlineStr">
        <is>
          <t>返回的加盟店个人账户选中操作数据实例结果信息</t>
        </is>
      </c>
      <c r="J1341" s="11" t="inlineStr">
        <is>
          <t>资金归集用户产品实例编码、用户编码、用户号码、归属地市、用户姓名、用户类型、入网日期</t>
        </is>
      </c>
      <c r="K1341" s="12" t="n">
        <v>1</v>
      </c>
      <c r="L1341" s="12" t="n"/>
    </row>
    <row r="1342" ht="31.25" customHeight="1" s="57">
      <c r="A1342" s="64" t="n"/>
      <c r="B1342" s="6" t="inlineStr">
        <is>
          <t>发起者：操作员 接收者：物联网资金融通场景</t>
        </is>
      </c>
      <c r="C1342" s="64" t="n"/>
      <c r="D1342" s="64" t="n"/>
      <c r="E1342" s="68" t="inlineStr">
        <is>
          <t>查询加盟店资金账户个人缴费账户营业日报</t>
        </is>
      </c>
      <c r="F1342" s="68" t="inlineStr">
        <is>
          <t>代理商、加盟店资金集中管理</t>
        </is>
      </c>
      <c r="G1342" s="15" t="inlineStr">
        <is>
          <t>输入加盟店个人账户缴费账户营业日报参数内容</t>
        </is>
      </c>
      <c r="H1342" s="97" t="inlineStr">
        <is>
          <t>E</t>
        </is>
      </c>
      <c r="I1342" s="11" t="inlineStr">
        <is>
          <t>加盟店个人账户缴费账户营业日报内容</t>
        </is>
      </c>
      <c r="J1342" s="11" t="inlineStr">
        <is>
          <t>加盟店个人账户缴费账户营业日报编码、加盟店个人账户缴费账户营业日报编码名称</t>
        </is>
      </c>
      <c r="K1342" s="12" t="n">
        <v>1</v>
      </c>
      <c r="L1342" s="12" t="n"/>
    </row>
    <row r="1343" ht="31.25" customHeight="1" s="57">
      <c r="A1343" s="64" t="n"/>
      <c r="B1343" s="6" t="inlineStr">
        <is>
          <t>发起者：操作员 接收者：物联网资金融通场景</t>
        </is>
      </c>
      <c r="C1343" s="64" t="n"/>
      <c r="D1343" s="64" t="n"/>
      <c r="E1343" s="64" t="n"/>
      <c r="F1343" s="64" t="n"/>
      <c r="G1343" s="15" t="inlineStr">
        <is>
          <t>保存加盟店个人账户缴费账户营业日报信息到数据库</t>
        </is>
      </c>
      <c r="H1343" s="97" t="inlineStr">
        <is>
          <t>R</t>
        </is>
      </c>
      <c r="I1343" s="11" t="inlineStr">
        <is>
          <t>保存加盟店个人账户缴费账户营业日报数据到数据库</t>
        </is>
      </c>
      <c r="J1343" s="11" t="inlineStr">
        <is>
          <t>加盟店个人账户缴费账户营业日报编码、加盟店个人账户缴费账户营业日报编码名称、初始化时间、状态</t>
        </is>
      </c>
      <c r="K1343" s="12" t="n">
        <v>1</v>
      </c>
      <c r="L1343" s="12" t="n"/>
    </row>
    <row r="1344" ht="31.25" customHeight="1" s="57">
      <c r="A1344" s="64" t="n"/>
      <c r="B1344" s="6" t="inlineStr">
        <is>
          <t>发起者：操作员 接收者：物联网资金融通场景</t>
        </is>
      </c>
      <c r="C1344" s="64" t="n"/>
      <c r="D1344" s="64" t="n"/>
      <c r="E1344" s="64" t="n"/>
      <c r="F1344" s="64" t="n"/>
      <c r="G1344" s="15" t="inlineStr">
        <is>
          <t>记录加盟店个人账户缴费账户营业日报信息日志</t>
        </is>
      </c>
      <c r="H1344" s="97" t="inlineStr">
        <is>
          <t>R</t>
        </is>
      </c>
      <c r="I1344" s="11" t="inlineStr">
        <is>
          <t>加盟店个人账户缴费账户营业日报异日志记录</t>
        </is>
      </c>
      <c r="J1344" s="11" t="inlineStr">
        <is>
          <t>加盟店个人账户缴费账户营业日报编码、加盟店个人账户缴费账户营业日报编码名称、加盟店个人账户缴费账户营业日报类别、加盟店个人账户缴费账户营业日报</t>
        </is>
      </c>
      <c r="K1344" s="12" t="n">
        <v>1</v>
      </c>
      <c r="L1344" s="12" t="n"/>
    </row>
    <row r="1345" ht="31.25" customHeight="1" s="57">
      <c r="A1345" s="64" t="n"/>
      <c r="B1345" s="6" t="inlineStr">
        <is>
          <t>发起者：操作员 接收者：物联网资金融通场景</t>
        </is>
      </c>
      <c r="C1345" s="64" t="n"/>
      <c r="D1345" s="64" t="n"/>
      <c r="E1345" s="64" t="n"/>
      <c r="F1345" s="64" t="n"/>
      <c r="G1345" s="15" t="inlineStr">
        <is>
          <t>系统进行加盟店个人账户缴费账户营业日报异常捕捉</t>
        </is>
      </c>
      <c r="H1345" s="97" t="inlineStr">
        <is>
          <t>W</t>
        </is>
      </c>
      <c r="I1345" s="11" t="inlineStr">
        <is>
          <t>加盟店个人账户缴费账户营业日报异常记录</t>
        </is>
      </c>
      <c r="J1345" s="11" t="inlineStr">
        <is>
          <t>加盟店个人账户缴费账户营业日报异常信息、触发者信息、时间、操作员编号</t>
        </is>
      </c>
      <c r="K1345" s="12" t="n">
        <v>1</v>
      </c>
      <c r="L1345" s="12" t="n"/>
    </row>
    <row r="1346" ht="31.25" customHeight="1" s="57">
      <c r="A1346" s="64" t="n"/>
      <c r="B1346" s="6" t="inlineStr">
        <is>
          <t>发起者：操作员 接收者：物联网资金融通场景</t>
        </is>
      </c>
      <c r="C1346" s="64" t="n"/>
      <c r="D1346" s="64" t="n"/>
      <c r="E1346" s="65" t="n"/>
      <c r="F1346" s="65" t="n"/>
      <c r="G1346" s="15" t="inlineStr">
        <is>
          <t>输出最新加盟店个人账户缴费账户营业日报结果</t>
        </is>
      </c>
      <c r="H1346" s="97" t="inlineStr">
        <is>
          <t>X</t>
        </is>
      </c>
      <c r="I1346" s="11" t="inlineStr">
        <is>
          <t>数据库最新加盟店个人账户缴费账户营业日报信息查询结果</t>
        </is>
      </c>
      <c r="J1346" s="11" t="inlineStr">
        <is>
          <t>最新加盟店个人账户缴费账户营业日报信息、所有加盟店个人账户缴费账户营业日报编码、加盟店个人账户缴费账户营业日报编码名称、加盟店个人账户缴费账户营业日报类别、加盟店个人账户缴费账户营业日报</t>
        </is>
      </c>
      <c r="K1346" s="12" t="n">
        <v>1</v>
      </c>
      <c r="L1346" s="12" t="n"/>
    </row>
    <row r="1347" ht="31.25" customHeight="1" s="57">
      <c r="A1347" s="64" t="n"/>
      <c r="B1347" s="6" t="inlineStr">
        <is>
          <t>发起者：操作员 接收者：物联网资金融通场景</t>
        </is>
      </c>
      <c r="C1347" s="64" t="n"/>
      <c r="D1347" s="64" t="n"/>
      <c r="E1347" s="68" t="inlineStr">
        <is>
          <t>加盟店资金账户个人缴费账户调账</t>
        </is>
      </c>
      <c r="F1347" s="68" t="inlineStr">
        <is>
          <t>代理商、加盟店资金集中管理</t>
        </is>
      </c>
      <c r="G1347" s="13" t="inlineStr">
        <is>
          <t>输入加盟店个人缴费账户调账的启动参数</t>
        </is>
      </c>
      <c r="H1347" s="19" t="inlineStr">
        <is>
          <t>E</t>
        </is>
      </c>
      <c r="I1347" s="10" t="inlineStr">
        <is>
          <t>加盟店个人缴费账户调账的启动参数</t>
        </is>
      </c>
      <c r="J1347" s="11" t="inlineStr">
        <is>
          <t>msg参数解析、所属地市、校验类型、生效时间、状态</t>
        </is>
      </c>
      <c r="K1347" s="12" t="n">
        <v>1</v>
      </c>
      <c r="L1347" s="12" t="n"/>
    </row>
    <row r="1348" ht="31.25" customHeight="1" s="57">
      <c r="A1348" s="64" t="n"/>
      <c r="B1348" s="6" t="inlineStr">
        <is>
          <t>发起者：操作员 接收者：物联网资金融通场景</t>
        </is>
      </c>
      <c r="C1348" s="64" t="n"/>
      <c r="D1348" s="64" t="n"/>
      <c r="E1348" s="64" t="n"/>
      <c r="F1348" s="64" t="n"/>
      <c r="G1348" s="13" t="inlineStr">
        <is>
          <t>将加盟店个人缴费账户调账的信息数据封装入参</t>
        </is>
      </c>
      <c r="H1348" s="19" t="inlineStr">
        <is>
          <t>W</t>
        </is>
      </c>
      <c r="I1348" s="10" t="inlineStr">
        <is>
          <t>加盟店个人缴费账户调账封装的缓存数据</t>
        </is>
      </c>
      <c r="J1348" s="11" t="inlineStr">
        <is>
          <t>参数设置、所属地市、校验类型、生效时间、状态</t>
        </is>
      </c>
      <c r="K1348" s="12" t="n">
        <v>1</v>
      </c>
      <c r="L1348" s="12" t="n"/>
    </row>
    <row r="1349" ht="31.25" customHeight="1" s="57">
      <c r="A1349" s="64" t="n"/>
      <c r="B1349" s="6" t="inlineStr">
        <is>
          <t>发起者：操作员 接收者：物联网资金融通场景</t>
        </is>
      </c>
      <c r="C1349" s="64" t="n"/>
      <c r="D1349" s="64" t="n"/>
      <c r="E1349" s="64" t="n"/>
      <c r="F1349" s="64" t="n"/>
      <c r="G1349" s="13" t="inlineStr">
        <is>
          <t>验证加盟店个人缴费账户调账传入参数的有效性</t>
        </is>
      </c>
      <c r="H1349" s="19" t="inlineStr">
        <is>
          <t>R</t>
        </is>
      </c>
      <c r="I1349" s="10" t="inlineStr">
        <is>
          <t>数据库中配置的加盟店个人缴费账户调账校验规则</t>
        </is>
      </c>
      <c r="J1349" s="11" t="inlineStr">
        <is>
          <t>加盟店个人缴费账户调账校验规则、所属地市、校验类型、生效时间、状态</t>
        </is>
      </c>
      <c r="K1349" s="12" t="n">
        <v>1</v>
      </c>
      <c r="L1349" s="12" t="n"/>
    </row>
    <row r="1350" ht="31.25" customHeight="1" s="57">
      <c r="A1350" s="64" t="n"/>
      <c r="B1350" s="6" t="inlineStr">
        <is>
          <t>发起者：操作员 接收者：物联网资金融通场景</t>
        </is>
      </c>
      <c r="C1350" s="64" t="n"/>
      <c r="D1350" s="64" t="n"/>
      <c r="E1350" s="64" t="n"/>
      <c r="F1350" s="64" t="n"/>
      <c r="G1350" s="13" t="inlineStr">
        <is>
          <t>调用加盟店个人缴费账户调账的请求接口服务</t>
        </is>
      </c>
      <c r="H1350" s="19" t="inlineStr">
        <is>
          <t>R</t>
        </is>
      </c>
      <c r="I1350" s="10" t="inlineStr">
        <is>
          <t>数据库中的加盟店个人缴费账户调账信息列表</t>
        </is>
      </c>
      <c r="J1350" s="11" t="inlineStr">
        <is>
          <t>加盟店个人缴费账户调账的信息列表、加盟店个人缴费账户调账编码、加盟店个人缴费账户调账数据名称、加盟店个人缴费账户调账类别</t>
        </is>
      </c>
      <c r="K1350" s="12" t="n">
        <v>1</v>
      </c>
      <c r="L1350" s="12" t="n"/>
    </row>
    <row r="1351" ht="31.25" customHeight="1" s="57">
      <c r="A1351" s="64" t="n"/>
      <c r="B1351" s="6" t="inlineStr">
        <is>
          <t>发起者：操作员 接收者：物联网资金融通场景</t>
        </is>
      </c>
      <c r="C1351" s="64" t="n"/>
      <c r="D1351" s="64" t="n"/>
      <c r="E1351" s="65" t="n"/>
      <c r="F1351" s="65" t="n"/>
      <c r="G1351" s="13" t="inlineStr">
        <is>
          <t>返回加盟店个人缴费账户调账结果信息记录</t>
        </is>
      </c>
      <c r="H1351" s="19" t="inlineStr">
        <is>
          <t>X</t>
        </is>
      </c>
      <c r="I1351" s="10" t="inlineStr">
        <is>
          <t>数据库选中的加盟店个人缴费账户调账的详细信息</t>
        </is>
      </c>
      <c r="J1351" s="11" t="inlineStr">
        <is>
          <t>加盟店个人缴费账户调账的信息列表、加盟店个人缴费账户调账编码、加盟店个人缴费账户调账数据名称、加盟店个人缴费账户调账类别</t>
        </is>
      </c>
      <c r="K1351" s="12" t="n">
        <v>1</v>
      </c>
      <c r="L1351" s="12" t="n"/>
    </row>
    <row r="1352" ht="46.75" customHeight="1" s="57">
      <c r="A1352" s="64" t="n"/>
      <c r="B1352" s="6" t="inlineStr">
        <is>
          <t>发起者：操作员 接收者：物联网资金融通场景</t>
        </is>
      </c>
      <c r="C1352" s="64" t="n"/>
      <c r="D1352" s="64" t="n"/>
      <c r="E1352" s="68" t="inlineStr">
        <is>
          <t>加盟店资金账户个人缴费账户返销</t>
        </is>
      </c>
      <c r="F1352" s="68" t="inlineStr">
        <is>
          <t>代理商、加盟店资金集中管理</t>
        </is>
      </c>
      <c r="G1352" s="15" t="inlineStr">
        <is>
          <t>输入代理商、加盟店资金集中管理配置，根据服务编号和账户编号计算数据库编号</t>
        </is>
      </c>
      <c r="H1352" s="97" t="inlineStr">
        <is>
          <t>E</t>
        </is>
      </c>
      <c r="I1352" s="11" t="inlineStr">
        <is>
          <t>用于加盟店个人缴费账户返销的条件信息</t>
        </is>
      </c>
      <c r="J1352" s="11" t="inlineStr">
        <is>
          <t>要加盟店个人缴费账户返销的账户标识、客户标识</t>
        </is>
      </c>
      <c r="K1352" s="12" t="n">
        <v>1</v>
      </c>
      <c r="L1352" s="12" t="n"/>
    </row>
    <row r="1353" ht="31.25" customHeight="1" s="57">
      <c r="A1353" s="64" t="n"/>
      <c r="B1353" s="6" t="inlineStr">
        <is>
          <t>发起者：操作员 接收者：物联网资金融通场景</t>
        </is>
      </c>
      <c r="C1353" s="64" t="n"/>
      <c r="D1353" s="64" t="n"/>
      <c r="E1353" s="64" t="n"/>
      <c r="F1353" s="64" t="n"/>
      <c r="G1353" s="15" t="inlineStr">
        <is>
          <t>读取代理商、加盟店资金集中管理根据编号从连接池获取链接</t>
        </is>
      </c>
      <c r="H1353" s="97" t="inlineStr">
        <is>
          <t>R</t>
        </is>
      </c>
      <c r="I1353" s="11" t="inlineStr">
        <is>
          <t>数据源账户返销实例信息</t>
        </is>
      </c>
      <c r="J1353" s="11" t="inlineStr">
        <is>
          <t>数据源名称、数据源id、数据源密码、数据库分区、数据库主机等</t>
        </is>
      </c>
      <c r="K1353" s="12" t="n">
        <v>1</v>
      </c>
      <c r="L1353" s="12" t="n"/>
    </row>
    <row r="1354" ht="31.25" customHeight="1" s="57">
      <c r="A1354" s="64" t="n"/>
      <c r="B1354" s="6" t="inlineStr">
        <is>
          <t>发起者：操作员 接收者：物联网资金融通场景</t>
        </is>
      </c>
      <c r="C1354" s="64" t="n"/>
      <c r="D1354" s="64" t="n"/>
      <c r="E1354" s="64" t="n"/>
      <c r="F1354" s="64" t="n"/>
      <c r="G1354" s="15" t="inlineStr">
        <is>
          <t>从数据库中读取加盟店个人缴费账户返销的配置信息</t>
        </is>
      </c>
      <c r="H1354" s="97" t="inlineStr">
        <is>
          <t>R</t>
        </is>
      </c>
      <c r="I1354" s="11" t="inlineStr">
        <is>
          <t>数据库中加盟店个人缴费账户返销的配置数据库结果集</t>
        </is>
      </c>
      <c r="J1354" s="11" t="inlineStr">
        <is>
          <t>加盟店个人缴费账户返销的消息类型、产品实例编码、用户编码、归属地市、用户类型、用户类型</t>
        </is>
      </c>
      <c r="K1354" s="12" t="n">
        <v>1</v>
      </c>
      <c r="L1354" s="12" t="n"/>
    </row>
    <row r="1355" ht="31.25" customHeight="1" s="57">
      <c r="A1355" s="64" t="n"/>
      <c r="B1355" s="6" t="inlineStr">
        <is>
          <t>发起者：操作员 接收者：物联网资金融通场景</t>
        </is>
      </c>
      <c r="C1355" s="64" t="n"/>
      <c r="D1355" s="64" t="n"/>
      <c r="E1355" s="64" t="n"/>
      <c r="F1355" s="64" t="n"/>
      <c r="G1355" s="15" t="inlineStr">
        <is>
          <t>核查加盟店个人缴费账户返销的配置信息</t>
        </is>
      </c>
      <c r="H1355" s="97" t="inlineStr">
        <is>
          <t>W</t>
        </is>
      </c>
      <c r="I1355" s="11" t="inlineStr">
        <is>
          <t>加盟店个人缴费账户返销的配置信息校验规则</t>
        </is>
      </c>
      <c r="J1355" s="11" t="inlineStr">
        <is>
          <t>数据库中加盟店个人缴费账户返销的配置规则、校验类型、操作员、用途说明、分表规则</t>
        </is>
      </c>
      <c r="K1355" s="12" t="n">
        <v>1</v>
      </c>
      <c r="L1355" s="12" t="n"/>
    </row>
    <row r="1356" ht="31.25" customHeight="1" s="57">
      <c r="A1356" s="64" t="n"/>
      <c r="B1356" s="6" t="inlineStr">
        <is>
          <t>发起者：操作员 接收者：物联网资金融通场景</t>
        </is>
      </c>
      <c r="C1356" s="64" t="n"/>
      <c r="D1356" s="64" t="n"/>
      <c r="E1356" s="65" t="n"/>
      <c r="F1356" s="65" t="n"/>
      <c r="G1356" s="15" t="inlineStr">
        <is>
          <t>将加盟店个人缴费账户返销的信息进行归并返回</t>
        </is>
      </c>
      <c r="H1356" s="97" t="inlineStr">
        <is>
          <t>X</t>
        </is>
      </c>
      <c r="I1356" s="11" t="inlineStr">
        <is>
          <t>加盟店个人缴费账户返销的归并返回结果集</t>
        </is>
      </c>
      <c r="J1356" s="11" t="inlineStr">
        <is>
          <t>加盟店个人缴费账户返销信息的生成时间、加盟店个人缴费账户返销返回的消息类型、加盟店个人缴费账户返销的信息</t>
        </is>
      </c>
      <c r="K1356" s="12" t="n">
        <v>1</v>
      </c>
      <c r="L1356" s="12" t="n"/>
    </row>
    <row r="1357" ht="31.25" customHeight="1" s="57">
      <c r="A1357" s="64" t="n"/>
      <c r="B1357" s="6" t="inlineStr">
        <is>
          <t>发起者：操作员 接收者：物联网资金融通场景</t>
        </is>
      </c>
      <c r="C1357" s="64" t="n"/>
      <c r="D1357" s="64" t="n"/>
      <c r="E1357" s="68" t="inlineStr">
        <is>
          <t>加盟店资金账户个人缴费账户退预存</t>
        </is>
      </c>
      <c r="F1357" s="68" t="inlineStr">
        <is>
          <t>代理商、加盟店资金集中管理</t>
        </is>
      </c>
      <c r="G1357" s="8" t="inlineStr">
        <is>
          <t>输入加盟店个人缴费账户退预存的查询条件</t>
        </is>
      </c>
      <c r="H1357" s="97" t="inlineStr">
        <is>
          <t>E</t>
        </is>
      </c>
      <c r="I1357" s="14" t="inlineStr">
        <is>
          <t>账户加盟店个人缴费账户退预存的查询条件</t>
        </is>
      </c>
      <c r="J1357" s="11" t="inlineStr">
        <is>
          <t>账户手机号码、账户标识、归属地市、账户编号、发票编号</t>
        </is>
      </c>
      <c r="K1357" s="12" t="n">
        <v>1</v>
      </c>
      <c r="L1357" s="12" t="n"/>
    </row>
    <row r="1358" ht="31.25" customHeight="1" s="57">
      <c r="A1358" s="64" t="n"/>
      <c r="B1358" s="6" t="inlineStr">
        <is>
          <t>发起者：操作员 接收者：物联网资金融通场景</t>
        </is>
      </c>
      <c r="C1358" s="64" t="n"/>
      <c r="D1358" s="64" t="n"/>
      <c r="E1358" s="64" t="n"/>
      <c r="F1358" s="64" t="n"/>
      <c r="G1358" s="8" t="inlineStr">
        <is>
          <t>读取数据库配置，查询加盟店个人缴费账户退预存实例信息</t>
        </is>
      </c>
      <c r="H1358" s="97" t="inlineStr">
        <is>
          <t>R</t>
        </is>
      </c>
      <c r="I1358" s="14" t="inlineStr">
        <is>
          <t>数据库中配置及加盟店个人缴费账户退预存信息</t>
        </is>
      </c>
      <c r="J1358" s="11" t="inlineStr">
        <is>
          <t>加盟店个人缴费账户退预存的受理时间、服务名称、服务代码、状态、手机号码、失效时间、操作员工号、所属地市、校验类型、生效时间</t>
        </is>
      </c>
      <c r="K1358" s="12" t="n">
        <v>1</v>
      </c>
      <c r="L1358" s="12" t="n"/>
    </row>
    <row r="1359" ht="31.25" customHeight="1" s="57">
      <c r="A1359" s="64" t="n"/>
      <c r="B1359" s="6" t="inlineStr">
        <is>
          <t>发起者：操作员 接收者：物联网资金融通场景</t>
        </is>
      </c>
      <c r="C1359" s="64" t="n"/>
      <c r="D1359" s="64" t="n"/>
      <c r="E1359" s="64" t="n"/>
      <c r="F1359" s="64" t="n"/>
      <c r="G1359" s="8" t="inlineStr">
        <is>
          <t>系统写入加盟店个人缴费账户退预存信息到日志文件</t>
        </is>
      </c>
      <c r="H1359" s="97" t="inlineStr">
        <is>
          <t>W</t>
        </is>
      </c>
      <c r="I1359" s="14" t="inlineStr">
        <is>
          <t>当前加盟店个人缴费账户退预存的日志信息</t>
        </is>
      </c>
      <c r="J1359" s="11" t="inlineStr">
        <is>
          <t>加盟店个人缴费账户退预存相关日志标识、事件信息、加盟店个人缴费账户退预存信息、触发者信息、时间、操作类型、操作时间、受理时间、业务编号</t>
        </is>
      </c>
      <c r="K1359" s="12" t="n">
        <v>1</v>
      </c>
      <c r="L1359" s="12" t="n"/>
    </row>
    <row r="1360" ht="31.25" customHeight="1" s="57">
      <c r="A1360" s="64" t="n"/>
      <c r="B1360" s="6" t="inlineStr">
        <is>
          <t>发起者：操作员 接收者：物联网资金融通场景</t>
        </is>
      </c>
      <c r="C1360" s="64" t="n"/>
      <c r="D1360" s="64" t="n"/>
      <c r="E1360" s="64" t="n"/>
      <c r="F1360" s="64" t="n"/>
      <c r="G1360" s="8" t="inlineStr">
        <is>
          <t>系统进行加盟店个人缴费账户退预存异常捕捉</t>
        </is>
      </c>
      <c r="H1360" s="97" t="inlineStr">
        <is>
          <t>W</t>
        </is>
      </c>
      <c r="I1360" s="14" t="inlineStr">
        <is>
          <t>当前加盟店个人缴费账户退预存的异常记录</t>
        </is>
      </c>
      <c r="J1360" s="11" t="inlineStr">
        <is>
          <t>加盟店个人缴费账户退预存异常编号、异常信息、加盟店个人缴费账户退预存信息、触发者信息、时间、操作类型、操作时间、受理时间、业务编号</t>
        </is>
      </c>
      <c r="K1360" s="12" t="n">
        <v>1</v>
      </c>
      <c r="L1360" s="12" t="n"/>
    </row>
    <row r="1361" ht="31.25" customHeight="1" s="57">
      <c r="A1361" s="64" t="n"/>
      <c r="B1361" s="6" t="inlineStr">
        <is>
          <t>发起者：操作员 接收者：物联网资金融通场景</t>
        </is>
      </c>
      <c r="C1361" s="64" t="n"/>
      <c r="D1361" s="64" t="n"/>
      <c r="E1361" s="65" t="n"/>
      <c r="F1361" s="65" t="n"/>
      <c r="G1361" s="8" t="inlineStr">
        <is>
          <t>返回加盟店个人缴费账户退预存结果信息记录</t>
        </is>
      </c>
      <c r="H1361" s="97" t="inlineStr">
        <is>
          <t>X</t>
        </is>
      </c>
      <c r="I1361" s="14" t="inlineStr">
        <is>
          <t>加盟店个人缴费账户退预存的结果实例信息</t>
        </is>
      </c>
      <c r="J1361" s="11" t="inlineStr">
        <is>
          <t>加盟店个人缴费账户退预存的相关数据信息、优先级、归属地市、用户编号、加盟店个人缴费账户退预存信息日期、操作类型、操作时间、受理时间、业务编号</t>
        </is>
      </c>
      <c r="K1361" s="12" t="n">
        <v>1</v>
      </c>
      <c r="L1361" s="12" t="n"/>
    </row>
    <row r="1362" ht="31.25" customHeight="1" s="57">
      <c r="A1362" s="64" t="n"/>
      <c r="B1362" s="6" t="inlineStr">
        <is>
          <t>发起者：操作员 接收者：物联网资金融通场景</t>
        </is>
      </c>
      <c r="C1362" s="64" t="n"/>
      <c r="D1362" s="64" t="n"/>
      <c r="E1362" s="68" t="inlineStr">
        <is>
          <t>加盟店资金账户个人缴费账户账单数据</t>
        </is>
      </c>
      <c r="F1362" s="68" t="inlineStr">
        <is>
          <t>代理商、加盟店资金集中管理</t>
        </is>
      </c>
      <c r="G1362" s="15" t="inlineStr">
        <is>
          <t>输入加盟店个人缴费账户月账单数据，进行有效性核查</t>
        </is>
      </c>
      <c r="H1362" s="19" t="inlineStr">
        <is>
          <t>E</t>
        </is>
      </c>
      <c r="I1362" s="10" t="inlineStr">
        <is>
          <t>页面获取的加盟店个人缴费账户月账单数据查询相关数据</t>
        </is>
      </c>
      <c r="J1362" s="11" t="inlineStr">
        <is>
          <t>手机号码，地市信息、账户编号、用户编码、用户号码、归属地市、用户姓名、用户类型</t>
        </is>
      </c>
      <c r="K1362" s="12" t="n">
        <v>1</v>
      </c>
      <c r="L1362" s="12" t="n"/>
    </row>
    <row r="1363" ht="31.25" customHeight="1" s="57">
      <c r="A1363" s="64" t="n"/>
      <c r="B1363" s="6" t="inlineStr">
        <is>
          <t>发起者：操作员 接收者：物联网资金融通场景</t>
        </is>
      </c>
      <c r="C1363" s="64" t="n"/>
      <c r="D1363" s="64" t="n"/>
      <c r="E1363" s="64" t="n"/>
      <c r="F1363" s="64" t="n"/>
      <c r="G1363" s="15" t="inlineStr">
        <is>
          <t>读取查询到的加盟店个人缴费账户月账单数据信息列表</t>
        </is>
      </c>
      <c r="H1363" s="19" t="inlineStr">
        <is>
          <t>R</t>
        </is>
      </c>
      <c r="I1363" s="10" t="inlineStr">
        <is>
          <t>前台数据过滤的个人缴费账户数据集</t>
        </is>
      </c>
      <c r="J1363" s="11" t="inlineStr">
        <is>
          <t>加盟店个人缴费账户月账单数据的消息类型、产品实例编码、用户编码、归属地市、用户类型、用户类型</t>
        </is>
      </c>
      <c r="K1363" s="12" t="n">
        <v>1</v>
      </c>
      <c r="L1363" s="12" t="n"/>
    </row>
    <row r="1364" ht="31.25" customHeight="1" s="57">
      <c r="A1364" s="64" t="n"/>
      <c r="B1364" s="6" t="inlineStr">
        <is>
          <t>发起者：操作员 接收者：物联网资金融通场景</t>
        </is>
      </c>
      <c r="C1364" s="64" t="n"/>
      <c r="D1364" s="64" t="n"/>
      <c r="E1364" s="64" t="n"/>
      <c r="F1364" s="64" t="n"/>
      <c r="G1364" s="15" t="inlineStr">
        <is>
          <t>写入加盟店个人缴费账户月账单数据实例对象</t>
        </is>
      </c>
      <c r="H1364" s="19" t="inlineStr">
        <is>
          <t>W</t>
        </is>
      </c>
      <c r="I1364" s="10" t="inlineStr">
        <is>
          <t>加盟店个人缴费账户月账单数据的资金归集账户实例信息</t>
        </is>
      </c>
      <c r="J1364" s="11" t="inlineStr">
        <is>
          <t>加盟店个人缴费账户月账单数据、优先级、受理时间、确认流水、外部流水、产品实例编码、更改时间、生效时间、失效时间、状态、操作员、组织编码、用户编码、归属地市、用户类型、用户类型</t>
        </is>
      </c>
      <c r="K1364" s="12" t="n">
        <v>1</v>
      </c>
      <c r="L1364" s="12" t="n"/>
    </row>
    <row r="1365" ht="31.25" customHeight="1" s="57">
      <c r="A1365" s="64" t="n"/>
      <c r="B1365" s="6" t="inlineStr">
        <is>
          <t>发起者：操作员 接收者：物联网资金融通场景</t>
        </is>
      </c>
      <c r="C1365" s="64" t="n"/>
      <c r="D1365" s="64" t="n"/>
      <c r="E1365" s="64" t="n"/>
      <c r="F1365" s="64" t="n"/>
      <c r="G1365" s="15" t="inlineStr">
        <is>
          <t>加盟店个人缴费账户月账单数据的数据写入日志信息</t>
        </is>
      </c>
      <c r="H1365" s="19" t="inlineStr">
        <is>
          <t>R</t>
        </is>
      </c>
      <c r="I1365" s="10" t="inlineStr">
        <is>
          <t>加盟店个人缴费账户月账单数据相关数据统计信息</t>
        </is>
      </c>
      <c r="J1365" s="11" t="inlineStr">
        <is>
          <t>加盟店个人缴费账户月账单数据相关确认流水、外部流水、产品实例编码、更改时间、生效时间、失效时间、状态、操作员、组织编码、用户编码、归属地市、用户类型、用户类型</t>
        </is>
      </c>
      <c r="K1365" s="12" t="n">
        <v>1</v>
      </c>
      <c r="L1365" s="12" t="n"/>
    </row>
    <row r="1366" ht="31.25" customHeight="1" s="57">
      <c r="A1366" s="64" t="n"/>
      <c r="B1366" s="6" t="inlineStr">
        <is>
          <t>发起者：操作员 接收者：物联网资金融通场景</t>
        </is>
      </c>
      <c r="C1366" s="64" t="n"/>
      <c r="D1366" s="64" t="n"/>
      <c r="E1366" s="65" t="n"/>
      <c r="F1366" s="65" t="n"/>
      <c r="G1366" s="15" t="inlineStr">
        <is>
          <t>输出加盟店个人缴费账户月账单数据 成功请求标志</t>
        </is>
      </c>
      <c r="H1366" s="19" t="inlineStr">
        <is>
          <t>X</t>
        </is>
      </c>
      <c r="I1366" s="10" t="inlineStr">
        <is>
          <t>加盟店个人缴费账户月账单数据正常返回和异常信息</t>
        </is>
      </c>
      <c r="J1366" s="11" t="inlineStr">
        <is>
          <t>加盟店个人缴费账户月账单数据成功返回、更改后加盟店个人缴费账户月账单数据信息，失败返回空对象</t>
        </is>
      </c>
      <c r="K1366" s="12" t="n">
        <v>1</v>
      </c>
      <c r="L1366" s="12" t="n"/>
    </row>
    <row r="1367" ht="31.25" customHeight="1" s="57">
      <c r="A1367" s="64" t="n"/>
      <c r="B1367" s="6" t="inlineStr">
        <is>
          <t>发起者：操作员 接收者：物联网资金融通场景</t>
        </is>
      </c>
      <c r="C1367" s="64" t="n"/>
      <c r="D1367" s="64" t="n"/>
      <c r="E1367" s="68" t="inlineStr">
        <is>
          <t>加盟店资金账户个人缴费账户详单查询</t>
        </is>
      </c>
      <c r="F1367" s="68" t="inlineStr">
        <is>
          <t>代理商、加盟店资金集中管理</t>
        </is>
      </c>
      <c r="G1367" s="13" t="inlineStr">
        <is>
          <t>输入加盟店个人缴费账户详单数据表单内容</t>
        </is>
      </c>
      <c r="H1367" s="19" t="inlineStr">
        <is>
          <t>E</t>
        </is>
      </c>
      <c r="I1367" s="10" t="inlineStr">
        <is>
          <t>加盟店个人缴费账户详单数据内容</t>
        </is>
      </c>
      <c r="J1367" s="11" t="inlineStr">
        <is>
          <t>加盟店个人缴费账户详单数据编码、加盟店个人缴费账户详单数据编码名称、用户编码、用户号码、归属地市、用户姓名、用户类型</t>
        </is>
      </c>
      <c r="K1367" s="12" t="n">
        <v>1</v>
      </c>
      <c r="L1367" s="12" t="n"/>
    </row>
    <row r="1368" ht="31.25" customHeight="1" s="57">
      <c r="A1368" s="64" t="n"/>
      <c r="B1368" s="6" t="inlineStr">
        <is>
          <t>发起者：操作员 接收者：物联网资金融通场景</t>
        </is>
      </c>
      <c r="C1368" s="64" t="n"/>
      <c r="D1368" s="64" t="n"/>
      <c r="E1368" s="64" t="n"/>
      <c r="F1368" s="64" t="n"/>
      <c r="G1368" s="13" t="inlineStr">
        <is>
          <t>保存加盟店个人缴费账户详单数据信息到记录表</t>
        </is>
      </c>
      <c r="H1368" s="19" t="inlineStr">
        <is>
          <t>W</t>
        </is>
      </c>
      <c r="I1368" s="10" t="inlineStr">
        <is>
          <t>保存加盟店个人缴费账户详单数据数据到数据库</t>
        </is>
      </c>
      <c r="J1368" s="11" t="inlineStr">
        <is>
          <t>加盟店个人缴费账户详单数据编码、加盟店个人缴费账户详单数据编码名称、初始化时间、状态</t>
        </is>
      </c>
      <c r="K1368" s="12" t="n">
        <v>1</v>
      </c>
      <c r="L1368" s="12" t="n"/>
    </row>
    <row r="1369" ht="31.25" customHeight="1" s="57">
      <c r="A1369" s="64" t="n"/>
      <c r="B1369" s="6" t="inlineStr">
        <is>
          <t>发起者：操作员 接收者：物联网资金融通场景</t>
        </is>
      </c>
      <c r="C1369" s="64" t="n"/>
      <c r="D1369" s="64" t="n"/>
      <c r="E1369" s="64" t="n"/>
      <c r="F1369" s="64" t="n"/>
      <c r="G1369" s="13" t="inlineStr">
        <is>
          <t>记录加盟店个人缴费账户详单数据配置信息日志</t>
        </is>
      </c>
      <c r="H1369" s="19" t="inlineStr">
        <is>
          <t>W</t>
        </is>
      </c>
      <c r="I1369" s="10" t="inlineStr">
        <is>
          <t>加盟店个人缴费账户详单数据配置日志记录</t>
        </is>
      </c>
      <c r="J1369" s="11" t="inlineStr">
        <is>
          <t>加盟店个人缴费账户详单数据编码、加盟店个人缴费账户详单数据编码名称、加盟店个人缴费账户详单数据类别、加盟店个人缴费账户详单数据</t>
        </is>
      </c>
      <c r="K1369" s="12" t="n">
        <v>1</v>
      </c>
      <c r="L1369" s="12" t="n"/>
    </row>
    <row r="1370" ht="31.25" customHeight="1" s="57">
      <c r="A1370" s="64" t="n"/>
      <c r="B1370" s="6" t="inlineStr">
        <is>
          <t>发起者：操作员 接收者：物联网资金融通场景</t>
        </is>
      </c>
      <c r="C1370" s="64" t="n"/>
      <c r="D1370" s="64" t="n"/>
      <c r="E1370" s="64" t="n"/>
      <c r="F1370" s="64" t="n"/>
      <c r="G1370" s="13" t="inlineStr">
        <is>
          <t>系统进行加盟店个人缴费账户详单数据异常捕捉</t>
        </is>
      </c>
      <c r="H1370" s="19" t="inlineStr">
        <is>
          <t>W</t>
        </is>
      </c>
      <c r="I1370" s="10" t="inlineStr">
        <is>
          <t>加盟店个人缴费账户详单数据异常记录</t>
        </is>
      </c>
      <c r="J1370" s="11" t="inlineStr">
        <is>
          <t>加盟店个人缴费账户详单数据异常信息、触发者信息、时间、操作员编号</t>
        </is>
      </c>
      <c r="K1370" s="12" t="n">
        <v>1</v>
      </c>
      <c r="L1370" s="12" t="n"/>
    </row>
    <row r="1371" ht="31.25" customHeight="1" s="57">
      <c r="A1371" s="64" t="n"/>
      <c r="B1371" s="6" t="inlineStr">
        <is>
          <t>发起者：操作员 接收者：物联网资金融通场景</t>
        </is>
      </c>
      <c r="C1371" s="64" t="n"/>
      <c r="D1371" s="64" t="n"/>
      <c r="E1371" s="65" t="n"/>
      <c r="F1371" s="65" t="n"/>
      <c r="G1371" s="13" t="inlineStr">
        <is>
          <t>输出最新加盟店个人缴费账户详单数据结果</t>
        </is>
      </c>
      <c r="H1371" s="19" t="inlineStr">
        <is>
          <t>X</t>
        </is>
      </c>
      <c r="I1371" s="10" t="inlineStr">
        <is>
          <t>页面展示数据库加盟店个人缴费账户详单数据信息查询结果</t>
        </is>
      </c>
      <c r="J1371" s="11" t="inlineStr">
        <is>
          <t>所有加盟店个人缴费账户详单数据编码、加盟店个人缴费账户详单数据编码名称、加盟店个人缴费账户详单数据类别、加盟店个人缴费账户详单数据</t>
        </is>
      </c>
      <c r="K1371" s="12" t="n">
        <v>1</v>
      </c>
      <c r="L1371" s="12" t="n"/>
    </row>
    <row r="1372" ht="31.25" customHeight="1" s="57">
      <c r="A1372" s="64" t="n"/>
      <c r="B1372" s="6" t="inlineStr">
        <is>
          <t>发起者：操作员 接收者：物联网资金融通场景</t>
        </is>
      </c>
      <c r="C1372" s="64" t="n"/>
      <c r="D1372" s="64" t="n"/>
      <c r="E1372" s="68" t="inlineStr">
        <is>
          <t>加盟店资金账户个人缴费账户用户产品订购查询</t>
        </is>
      </c>
      <c r="F1372" s="68" t="inlineStr">
        <is>
          <t>代理商、加盟店资金集中管理</t>
        </is>
      </c>
      <c r="G1372" s="15" t="inlineStr">
        <is>
          <t>输入加盟店个人账户产品订购请求，获取前台参数</t>
        </is>
      </c>
      <c r="H1372" s="97" t="inlineStr">
        <is>
          <t>E</t>
        </is>
      </c>
      <c r="I1372" s="11" t="inlineStr">
        <is>
          <t>需要进行加盟店个人账户产品订购请求信息</t>
        </is>
      </c>
      <c r="J1372" s="11" t="inlineStr">
        <is>
          <t>加盟店个人账户产品订购编码、加盟店个人账户产品订购名称</t>
        </is>
      </c>
      <c r="K1372" s="12" t="n">
        <v>1</v>
      </c>
      <c r="L1372" s="12" t="n"/>
    </row>
    <row r="1373" ht="31.25" customHeight="1" s="57">
      <c r="A1373" s="64" t="n"/>
      <c r="B1373" s="6" t="inlineStr">
        <is>
          <t>发起者：操作员 接收者：物联网资金融通场景</t>
        </is>
      </c>
      <c r="C1373" s="64" t="n"/>
      <c r="D1373" s="64" t="n"/>
      <c r="E1373" s="64" t="n"/>
      <c r="F1373" s="64" t="n"/>
      <c r="G1373" s="15" t="inlineStr">
        <is>
          <t>写入加盟店个人账户产品订购 套接字文件</t>
        </is>
      </c>
      <c r="H1373" s="97" t="inlineStr">
        <is>
          <t>R</t>
        </is>
      </c>
      <c r="I1373" s="11" t="inlineStr">
        <is>
          <t>数据库中的加盟店个人账户产品订购信息</t>
        </is>
      </c>
      <c r="J1373" s="11" t="inlineStr">
        <is>
          <t>加盟店个人账户产品订购类别、加盟店个人账户产品订购编码、加盟店个人账户产品订购的产品实例编码、用户编码、用户号码、归属地市、用户姓名、用户类型、入网日期</t>
        </is>
      </c>
      <c r="K1373" s="12" t="n">
        <v>1</v>
      </c>
      <c r="L1373" s="12" t="n"/>
    </row>
    <row r="1374" ht="31.25" customHeight="1" s="57">
      <c r="A1374" s="64" t="n"/>
      <c r="B1374" s="6" t="inlineStr">
        <is>
          <t>发起者：操作员 接收者：物联网资金融通场景</t>
        </is>
      </c>
      <c r="C1374" s="64" t="n"/>
      <c r="D1374" s="64" t="n"/>
      <c r="E1374" s="64" t="n"/>
      <c r="F1374" s="64" t="n"/>
      <c r="G1374" s="15" t="inlineStr">
        <is>
          <t>读取监听通过加盟店个人账户产品订购请求接口</t>
        </is>
      </c>
      <c r="H1374" s="97" t="inlineStr">
        <is>
          <t>R</t>
        </is>
      </c>
      <c r="I1374" s="11" t="inlineStr">
        <is>
          <t>选中的数据库中的加盟店个人账户产品订购查询数据</t>
        </is>
      </c>
      <c r="J1374" s="11" t="inlineStr">
        <is>
          <t>加盟店个人账户产品订购编码、加盟店个人账户产品订购名称、加盟店个人账户产品订购的产品实例编码、用户编码、归属地市、用户类型、用户类型</t>
        </is>
      </c>
      <c r="K1374" s="12" t="n">
        <v>1</v>
      </c>
      <c r="L1374" s="12" t="n"/>
    </row>
    <row r="1375" ht="15.65" customHeight="1" s="57">
      <c r="A1375" s="64" t="n"/>
      <c r="B1375" s="6" t="inlineStr">
        <is>
          <t>发起者：操作员 接收者：物联网资金融通场景</t>
        </is>
      </c>
      <c r="C1375" s="64" t="n"/>
      <c r="D1375" s="64" t="n"/>
      <c r="E1375" s="64" t="n"/>
      <c r="F1375" s="64" t="n"/>
      <c r="G1375" s="15" t="inlineStr">
        <is>
          <t>读取加盟店个人账户产品订购信息</t>
        </is>
      </c>
      <c r="H1375" s="97" t="inlineStr">
        <is>
          <t>R</t>
        </is>
      </c>
      <c r="I1375" s="11" t="inlineStr">
        <is>
          <t>加盟店个人账户产品订购信息查询临时表</t>
        </is>
      </c>
      <c r="J1375" s="11" t="inlineStr">
        <is>
          <t>加盟店个人账户产品订购相关的缓存数据、手机号码、归属地市、账户编号、生效时间、状态、当前状态、失效时间、备注信息</t>
        </is>
      </c>
      <c r="K1375" s="12" t="n">
        <v>1</v>
      </c>
      <c r="L1375" s="12" t="n"/>
    </row>
    <row r="1376" ht="31.25" customHeight="1" s="57">
      <c r="A1376" s="64" t="n"/>
      <c r="B1376" s="6" t="inlineStr">
        <is>
          <t>发起者：操作员 接收者：物联网资金融通场景</t>
        </is>
      </c>
      <c r="C1376" s="64" t="n"/>
      <c r="D1376" s="64" t="n"/>
      <c r="E1376" s="65" t="n"/>
      <c r="F1376" s="65" t="n"/>
      <c r="G1376" s="15" t="inlineStr">
        <is>
          <t>输出发送加盟店个人账户产品订购成功请求标志</t>
        </is>
      </c>
      <c r="H1376" s="97" t="inlineStr">
        <is>
          <t>X</t>
        </is>
      </c>
      <c r="I1376" s="11" t="inlineStr">
        <is>
          <t>加盟店个人账户产品订购结果信息</t>
        </is>
      </c>
      <c r="J1376" s="11" t="inlineStr">
        <is>
          <t>加盟店个人账户产品订购的返回结果数据信息、账户编号、客户编号、生效时间、失效时间、操作类型、操作时间、受理时间、业务编号等</t>
        </is>
      </c>
      <c r="K1376" s="12" t="n">
        <v>1</v>
      </c>
      <c r="L1376" s="12" t="n"/>
    </row>
    <row r="1377" ht="31.25" customHeight="1" s="57">
      <c r="A1377" s="64" t="n"/>
      <c r="B1377" s="6" t="inlineStr">
        <is>
          <t>发起者：操作员 接收者：物联网资金融通场景</t>
        </is>
      </c>
      <c r="C1377" s="64" t="n"/>
      <c r="D1377" s="64" t="n"/>
      <c r="E1377" s="68" t="inlineStr">
        <is>
          <t>加盟店资金账户个人缴费账户用户资源使用量查询统计</t>
        </is>
      </c>
      <c r="F1377" s="68" t="inlineStr">
        <is>
          <t>代理商、加盟店资金集中管理</t>
        </is>
      </c>
      <c r="G1377" s="13" t="inlineStr">
        <is>
          <t>输入加盟店资金配置，根据服务编号和账户编号计算数据库编号</t>
        </is>
      </c>
      <c r="H1377" s="19" t="inlineStr">
        <is>
          <t>E</t>
        </is>
      </c>
      <c r="I1377" s="10" t="inlineStr">
        <is>
          <t>用于加盟店个人账户资源使用量的条件信息</t>
        </is>
      </c>
      <c r="J1377" s="11" t="inlineStr">
        <is>
          <t>要加盟店个人账户资源使用量的账户标识、客户标识、用户编码、用户号码、归属地市、用户姓名、用户类型</t>
        </is>
      </c>
      <c r="K1377" s="12" t="n">
        <v>1</v>
      </c>
      <c r="L1377" s="12" t="n"/>
    </row>
    <row r="1378" ht="31.25" customHeight="1" s="57">
      <c r="A1378" s="64" t="n"/>
      <c r="B1378" s="6" t="inlineStr">
        <is>
          <t>发起者：操作员 接收者：物联网资金融通场景</t>
        </is>
      </c>
      <c r="C1378" s="64" t="n"/>
      <c r="D1378" s="64" t="n"/>
      <c r="E1378" s="64" t="n"/>
      <c r="F1378" s="64" t="n"/>
      <c r="G1378" s="13" t="inlineStr">
        <is>
          <t>读取加盟店资金根据编号从连接池获取链接</t>
        </is>
      </c>
      <c r="H1378" s="19" t="inlineStr">
        <is>
          <t>R</t>
        </is>
      </c>
      <c r="I1378" s="10" t="inlineStr">
        <is>
          <t>数据源用户资源使用量实例信息</t>
        </is>
      </c>
      <c r="J1378" s="11" t="inlineStr">
        <is>
          <t>数据源名称、数据源id、数据源密码、数据库分区、数据库主机等</t>
        </is>
      </c>
      <c r="K1378" s="12" t="n">
        <v>1</v>
      </c>
      <c r="L1378" s="12" t="n"/>
    </row>
    <row r="1379" ht="31.25" customHeight="1" s="57">
      <c r="A1379" s="64" t="n"/>
      <c r="B1379" s="6" t="inlineStr">
        <is>
          <t>发起者：操作员 接收者：物联网资金融通场景</t>
        </is>
      </c>
      <c r="C1379" s="64" t="n"/>
      <c r="D1379" s="64" t="n"/>
      <c r="E1379" s="64" t="n"/>
      <c r="F1379" s="64" t="n"/>
      <c r="G1379" s="13" t="inlineStr">
        <is>
          <t>读取调用加盟店个人账户资源使用量接口获取信息列表</t>
        </is>
      </c>
      <c r="H1379" s="19" t="inlineStr">
        <is>
          <t>R</t>
        </is>
      </c>
      <c r="I1379" s="10" t="inlineStr">
        <is>
          <t>加盟店个人账户资源使用量信息列表</t>
        </is>
      </c>
      <c r="J1379" s="11" t="inlineStr">
        <is>
          <t>资金归集账户的产品实例编码、用户编码、归属地市、用户类型、基本套餐品牌、主套餐实例id、计费号码、首次使用时间、实时金额、停开机状态、信用额度、生效日期、用户密码</t>
        </is>
      </c>
      <c r="K1379" s="12" t="n">
        <v>1</v>
      </c>
      <c r="L1379" s="12" t="n"/>
    </row>
    <row r="1380" ht="46.75" customHeight="1" s="57">
      <c r="A1380" s="64" t="n"/>
      <c r="B1380" s="6" t="inlineStr">
        <is>
          <t>发起者：操作员 接收者：物联网资金融通场景</t>
        </is>
      </c>
      <c r="C1380" s="64" t="n"/>
      <c r="D1380" s="64" t="n"/>
      <c r="E1380" s="64" t="n"/>
      <c r="F1380" s="64" t="n"/>
      <c r="G1380" s="13" t="inlineStr">
        <is>
          <t>读取调用加盟店个人账户资源使用量接口查询对应选中的加盟店个人账户资源使用量详细实例信息</t>
        </is>
      </c>
      <c r="H1380" s="19" t="inlineStr">
        <is>
          <t>R</t>
        </is>
      </c>
      <c r="I1380" s="10" t="inlineStr">
        <is>
          <t>数据库中选中的加盟店个人账户资源使用量的实例信息</t>
        </is>
      </c>
      <c r="J1380" s="11" t="inlineStr">
        <is>
          <t>资金归集账户、资金归集手机号、地区标识、账户用户关系标识、状态标识、状态时间、开通时间、操作员标识</t>
        </is>
      </c>
      <c r="K1380" s="12" t="n">
        <v>1</v>
      </c>
      <c r="L1380" s="12" t="n"/>
    </row>
    <row r="1381" ht="31.25" customHeight="1" s="57">
      <c r="A1381" s="64" t="n"/>
      <c r="B1381" s="6" t="inlineStr">
        <is>
          <t>发起者：操作员 接收者：物联网资金融通场景</t>
        </is>
      </c>
      <c r="C1381" s="64" t="n"/>
      <c r="D1381" s="64" t="n"/>
      <c r="E1381" s="65" t="n"/>
      <c r="F1381" s="65" t="n"/>
      <c r="G1381" s="13" t="inlineStr">
        <is>
          <t>输出对信息进行过滤的加盟店个人账户资源使用量 结果</t>
        </is>
      </c>
      <c r="H1381" s="19" t="inlineStr">
        <is>
          <t>X</t>
        </is>
      </c>
      <c r="I1381" s="10" t="inlineStr">
        <is>
          <t>返回的加盟店个人账户资源使用量实例结果信息</t>
        </is>
      </c>
      <c r="J1381" s="11" t="inlineStr">
        <is>
          <t>资金归集用户产品实例编码、用户编码、用户号码、归属地市、用户姓名、用户类型、入网日期</t>
        </is>
      </c>
      <c r="K1381" s="12" t="n">
        <v>1</v>
      </c>
      <c r="L1381" s="12" t="n"/>
    </row>
    <row r="1382" ht="31.25" customHeight="1" s="57">
      <c r="A1382" s="64" t="n"/>
      <c r="B1382" s="6" t="inlineStr">
        <is>
          <t>发起者：操作员 接收者：物联网资金融通场景</t>
        </is>
      </c>
      <c r="C1382" s="64" t="n"/>
      <c r="D1382" s="64" t="n"/>
      <c r="E1382" s="68" t="inlineStr">
        <is>
          <t>查询加盟店资金预付款账户账本通用账本</t>
        </is>
      </c>
      <c r="F1382" s="68" t="inlineStr">
        <is>
          <t>代理商、加盟店资金集中管理</t>
        </is>
      </c>
      <c r="G1382" s="15" t="inlineStr">
        <is>
          <t>输入加盟店资金预付款通用账本参数内容</t>
        </is>
      </c>
      <c r="H1382" s="97" t="inlineStr">
        <is>
          <t>E</t>
        </is>
      </c>
      <c r="I1382" s="11" t="inlineStr">
        <is>
          <t>加盟店资金预付款通用账本内容</t>
        </is>
      </c>
      <c r="J1382" s="11" t="inlineStr">
        <is>
          <t>加盟店资金预付款通用账本编码、加盟店资金预付款通用账本编码名称、用户编码、用户号码、归属地市、用户姓名、用户类型</t>
        </is>
      </c>
      <c r="K1382" s="12" t="n">
        <v>1</v>
      </c>
      <c r="L1382" s="12" t="n"/>
    </row>
    <row r="1383" ht="31.25" customHeight="1" s="57">
      <c r="A1383" s="64" t="n"/>
      <c r="B1383" s="6" t="inlineStr">
        <is>
          <t>发起者：操作员 接收者：物联网资金融通场景</t>
        </is>
      </c>
      <c r="C1383" s="64" t="n"/>
      <c r="D1383" s="64" t="n"/>
      <c r="E1383" s="64" t="n"/>
      <c r="F1383" s="64" t="n"/>
      <c r="G1383" s="15" t="inlineStr">
        <is>
          <t>保存加盟店资金预付款通用账本信息到数据库</t>
        </is>
      </c>
      <c r="H1383" s="97" t="inlineStr">
        <is>
          <t>R</t>
        </is>
      </c>
      <c r="I1383" s="11" t="inlineStr">
        <is>
          <t>保存加盟店资金预付款通用账本数据到数据库</t>
        </is>
      </c>
      <c r="J1383" s="11" t="inlineStr">
        <is>
          <t>加盟店资金预付款通用账本编码、加盟店资金预付款通用账本编码名称、初始化时间、状态</t>
        </is>
      </c>
      <c r="K1383" s="12" t="n">
        <v>1</v>
      </c>
      <c r="L1383" s="12" t="n"/>
    </row>
    <row r="1384" ht="31.25" customHeight="1" s="57">
      <c r="A1384" s="64" t="n"/>
      <c r="B1384" s="6" t="inlineStr">
        <is>
          <t>发起者：操作员 接收者：物联网资金融通场景</t>
        </is>
      </c>
      <c r="C1384" s="64" t="n"/>
      <c r="D1384" s="64" t="n"/>
      <c r="E1384" s="64" t="n"/>
      <c r="F1384" s="64" t="n"/>
      <c r="G1384" s="15" t="inlineStr">
        <is>
          <t>记录加盟店资金预付款通用账本信息日志</t>
        </is>
      </c>
      <c r="H1384" s="97" t="inlineStr">
        <is>
          <t>R</t>
        </is>
      </c>
      <c r="I1384" s="11" t="inlineStr">
        <is>
          <t>加盟店资金预付款通用账本异日志记录</t>
        </is>
      </c>
      <c r="J1384" s="11" t="inlineStr">
        <is>
          <t>加盟店资金预付款通用账本编码、加盟店资金预付款通用账本编码名称、加盟店资金预付款通用账本类别、加盟店资金预付款通用账本</t>
        </is>
      </c>
      <c r="K1384" s="12" t="n">
        <v>1</v>
      </c>
      <c r="L1384" s="12" t="n"/>
    </row>
    <row r="1385" ht="31.25" customHeight="1" s="57">
      <c r="A1385" s="64" t="n"/>
      <c r="B1385" s="6" t="inlineStr">
        <is>
          <t>发起者：操作员 接收者：物联网资金融通场景</t>
        </is>
      </c>
      <c r="C1385" s="64" t="n"/>
      <c r="D1385" s="64" t="n"/>
      <c r="E1385" s="64" t="n"/>
      <c r="F1385" s="64" t="n"/>
      <c r="G1385" s="15" t="inlineStr">
        <is>
          <t>系统进行加盟店资金预付款通用账本异常捕捉</t>
        </is>
      </c>
      <c r="H1385" s="97" t="inlineStr">
        <is>
          <t>W</t>
        </is>
      </c>
      <c r="I1385" s="11" t="inlineStr">
        <is>
          <t>加盟店资金预付款通用账本异常记录</t>
        </is>
      </c>
      <c r="J1385" s="11" t="inlineStr">
        <is>
          <t>加盟店资金预付款通用账本异常信息、触发者信息、时间、操作员编号</t>
        </is>
      </c>
      <c r="K1385" s="12" t="n">
        <v>1</v>
      </c>
      <c r="L1385" s="12" t="n"/>
    </row>
    <row r="1386" ht="31.25" customHeight="1" s="57">
      <c r="A1386" s="64" t="n"/>
      <c r="B1386" s="6" t="inlineStr">
        <is>
          <t>发起者：操作员 接收者：物联网资金融通场景</t>
        </is>
      </c>
      <c r="C1386" s="64" t="n"/>
      <c r="D1386" s="64" t="n"/>
      <c r="E1386" s="65" t="n"/>
      <c r="F1386" s="65" t="n"/>
      <c r="G1386" s="15" t="inlineStr">
        <is>
          <t>输出最新加盟店资金预付款通用账本结果</t>
        </is>
      </c>
      <c r="H1386" s="97" t="inlineStr">
        <is>
          <t>X</t>
        </is>
      </c>
      <c r="I1386" s="11" t="inlineStr">
        <is>
          <t>数据库最新加盟店资金预付款通用账本信息查询结果</t>
        </is>
      </c>
      <c r="J1386" s="11" t="inlineStr">
        <is>
          <t>最新加盟店资金预付款通用账本信息、所有加盟店资金预付款通用账本编码、加盟店资金预付款通用账本编码名称、加盟店资金预付款通用账本类别、加盟店资金预付款通用账本</t>
        </is>
      </c>
      <c r="K1386" s="12" t="n">
        <v>1</v>
      </c>
      <c r="L1386" s="12" t="n"/>
    </row>
    <row r="1387" ht="31.25" customHeight="1" s="57">
      <c r="A1387" s="64" t="n"/>
      <c r="B1387" s="6" t="inlineStr">
        <is>
          <t>发起者：操作员 接收者：物联网资金融通场景</t>
        </is>
      </c>
      <c r="C1387" s="64" t="n"/>
      <c r="D1387" s="64" t="n"/>
      <c r="E1387" s="68" t="inlineStr">
        <is>
          <t>查询加盟店资金预付款账户通用账本列表</t>
        </is>
      </c>
      <c r="F1387" s="68" t="inlineStr">
        <is>
          <t>代理商、加盟店资金集中管理</t>
        </is>
      </c>
      <c r="G1387" s="13" t="inlineStr">
        <is>
          <t>输入加盟店通用账本列表的启动参数</t>
        </is>
      </c>
      <c r="H1387" s="19" t="inlineStr">
        <is>
          <t>E</t>
        </is>
      </c>
      <c r="I1387" s="10" t="inlineStr">
        <is>
          <t>加盟店通用账本列表的启动参数</t>
        </is>
      </c>
      <c r="J1387" s="11" t="inlineStr">
        <is>
          <t>msg参数解析、用户编码、归属地市、用户类型、基本套餐品牌、主套餐实例id、计费号码、首次使用时间、实时金额、停开机状态、信用额度、生效日期、用户密码</t>
        </is>
      </c>
      <c r="K1387" s="12" t="n">
        <v>1</v>
      </c>
      <c r="L1387" s="12" t="n"/>
    </row>
    <row r="1388" ht="31.25" customHeight="1" s="57">
      <c r="A1388" s="64" t="n"/>
      <c r="B1388" s="6" t="inlineStr">
        <is>
          <t>发起者：操作员 接收者：物联网资金融通场景</t>
        </is>
      </c>
      <c r="C1388" s="64" t="n"/>
      <c r="D1388" s="64" t="n"/>
      <c r="E1388" s="64" t="n"/>
      <c r="F1388" s="64" t="n"/>
      <c r="G1388" s="13" t="inlineStr">
        <is>
          <t>将加盟店通用账本列表的信息数据封装入参</t>
        </is>
      </c>
      <c r="H1388" s="19" t="inlineStr">
        <is>
          <t>W</t>
        </is>
      </c>
      <c r="I1388" s="10" t="inlineStr">
        <is>
          <t>加盟店通用账本列表封装的缓存数据</t>
        </is>
      </c>
      <c r="J1388" s="11" t="inlineStr">
        <is>
          <t>参数设置、用户编码、归属地市、用户类型、基本套餐品牌、主套餐实例id、计费号码、首次使用时间、实时金额、停开机状态、信用额度、生效日期、用户密码</t>
        </is>
      </c>
      <c r="K1388" s="12" t="n">
        <v>1</v>
      </c>
      <c r="L1388" s="12" t="n"/>
    </row>
    <row r="1389" ht="31.25" customHeight="1" s="57">
      <c r="A1389" s="64" t="n"/>
      <c r="B1389" s="6" t="inlineStr">
        <is>
          <t>发起者：操作员 接收者：物联网资金融通场景</t>
        </is>
      </c>
      <c r="C1389" s="64" t="n"/>
      <c r="D1389" s="64" t="n"/>
      <c r="E1389" s="64" t="n"/>
      <c r="F1389" s="64" t="n"/>
      <c r="G1389" s="13" t="inlineStr">
        <is>
          <t>验证加盟店通用账本列表传入参数的有效性</t>
        </is>
      </c>
      <c r="H1389" s="19" t="inlineStr">
        <is>
          <t>R</t>
        </is>
      </c>
      <c r="I1389" s="10" t="inlineStr">
        <is>
          <t>数据库中配置的加盟店通用账本列表校验规则</t>
        </is>
      </c>
      <c r="J1389" s="11" t="inlineStr">
        <is>
          <t>加盟店通用账本列表校验规则、所属地市、校验类型、生效时间、状态</t>
        </is>
      </c>
      <c r="K1389" s="12" t="n">
        <v>1</v>
      </c>
      <c r="L1389" s="12" t="n"/>
    </row>
    <row r="1390" ht="31.25" customHeight="1" s="57">
      <c r="A1390" s="64" t="n"/>
      <c r="B1390" s="6" t="inlineStr">
        <is>
          <t>发起者：操作员 接收者：物联网资金融通场景</t>
        </is>
      </c>
      <c r="C1390" s="64" t="n"/>
      <c r="D1390" s="64" t="n"/>
      <c r="E1390" s="64" t="n"/>
      <c r="F1390" s="64" t="n"/>
      <c r="G1390" s="13" t="inlineStr">
        <is>
          <t>调用加盟店通用账本列表的请求接口服务</t>
        </is>
      </c>
      <c r="H1390" s="19" t="inlineStr">
        <is>
          <t>R</t>
        </is>
      </c>
      <c r="I1390" s="10" t="inlineStr">
        <is>
          <t>数据库中的加盟店通用账本列表信息列表</t>
        </is>
      </c>
      <c r="J1390" s="11" t="inlineStr">
        <is>
          <t>加盟店通用账本列表的信息列表、加盟店通用账本列表编码、加盟店通用账本列表数据名称、加盟店通用账本列表类别</t>
        </is>
      </c>
      <c r="K1390" s="12" t="n">
        <v>1</v>
      </c>
      <c r="L1390" s="12" t="n"/>
    </row>
    <row r="1391" ht="31.25" customHeight="1" s="57">
      <c r="A1391" s="64" t="n"/>
      <c r="B1391" s="6" t="inlineStr">
        <is>
          <t>发起者：操作员 接收者：物联网资金融通场景</t>
        </is>
      </c>
      <c r="C1391" s="64" t="n"/>
      <c r="D1391" s="64" t="n"/>
      <c r="E1391" s="65" t="n"/>
      <c r="F1391" s="65" t="n"/>
      <c r="G1391" s="13" t="inlineStr">
        <is>
          <t>返回加盟店通用账本列表结果信息记录</t>
        </is>
      </c>
      <c r="H1391" s="19" t="inlineStr">
        <is>
          <t>X</t>
        </is>
      </c>
      <c r="I1391" s="10" t="inlineStr">
        <is>
          <t>数据库选中的加盟店通用账本列表的详细信息</t>
        </is>
      </c>
      <c r="J1391" s="11" t="inlineStr">
        <is>
          <t>加盟店通用账本列表的信息列表、加盟店通用账本列表编码、加盟店通用账本列表数据名称、加盟店通用账本列表类别</t>
        </is>
      </c>
      <c r="K1391" s="12" t="n">
        <v>1</v>
      </c>
      <c r="L1391" s="12" t="n"/>
    </row>
    <row r="1392" ht="31.25" customHeight="1" s="57">
      <c r="A1392" s="64" t="n"/>
      <c r="B1392" s="6" t="inlineStr">
        <is>
          <t>发起者：操作员 接收者：物联网资金融通场景</t>
        </is>
      </c>
      <c r="C1392" s="64" t="n"/>
      <c r="D1392" s="64" t="n"/>
      <c r="E1392" s="68" t="inlineStr">
        <is>
          <t>查询加盟店资金预付款账户通用账本详情</t>
        </is>
      </c>
      <c r="F1392" s="68" t="inlineStr">
        <is>
          <t>代理商、加盟店资金集中管理</t>
        </is>
      </c>
      <c r="G1392" s="15" t="inlineStr">
        <is>
          <t>输入配置，根据服务编号和账户编号计算数据库编号</t>
        </is>
      </c>
      <c r="H1392" s="97" t="inlineStr">
        <is>
          <t>E</t>
        </is>
      </c>
      <c r="I1392" s="11" t="inlineStr">
        <is>
          <t>用于加盟店通用账本详情的条件信息</t>
        </is>
      </c>
      <c r="J1392" s="11" t="inlineStr">
        <is>
          <t>要加盟店通用账本详情的账户标识、客户标识、用户编码、用户号码、归属地市、用户姓名、用户类型</t>
        </is>
      </c>
      <c r="K1392" s="12" t="n">
        <v>1</v>
      </c>
      <c r="L1392" s="12" t="n"/>
    </row>
    <row r="1393" ht="15.65" customHeight="1" s="57">
      <c r="A1393" s="64" t="n"/>
      <c r="B1393" s="6" t="inlineStr">
        <is>
          <t>发起者：操作员 接收者：物联网资金融通场景</t>
        </is>
      </c>
      <c r="C1393" s="64" t="n"/>
      <c r="D1393" s="64" t="n"/>
      <c r="E1393" s="64" t="n"/>
      <c r="F1393" s="64" t="n"/>
      <c r="G1393" s="15" t="inlineStr">
        <is>
          <t>读取根据编号从连接池获取链接</t>
        </is>
      </c>
      <c r="H1393" s="97" t="inlineStr">
        <is>
          <t>R</t>
        </is>
      </c>
      <c r="I1393" s="11" t="inlineStr">
        <is>
          <t>数据源通用账本实例信息</t>
        </is>
      </c>
      <c r="J1393" s="11" t="inlineStr">
        <is>
          <t>数据源名称、数据源id、数据源密码、数据库分区、数据库主机等</t>
        </is>
      </c>
      <c r="K1393" s="12" t="n">
        <v>1</v>
      </c>
      <c r="L1393" s="12" t="n"/>
    </row>
    <row r="1394" ht="31.25" customHeight="1" s="57">
      <c r="A1394" s="64" t="n"/>
      <c r="B1394" s="6" t="inlineStr">
        <is>
          <t>发起者：操作员 接收者：物联网资金融通场景</t>
        </is>
      </c>
      <c r="C1394" s="64" t="n"/>
      <c r="D1394" s="64" t="n"/>
      <c r="E1394" s="64" t="n"/>
      <c r="F1394" s="64" t="n"/>
      <c r="G1394" s="15" t="inlineStr">
        <is>
          <t>从数据库中读取加盟店通用账本详情的配置信息</t>
        </is>
      </c>
      <c r="H1394" s="97" t="inlineStr">
        <is>
          <t>R</t>
        </is>
      </c>
      <c r="I1394" s="11" t="inlineStr">
        <is>
          <t>数据库中加盟店通用账本详情的配置数据库结果集</t>
        </is>
      </c>
      <c r="J1394" s="11" t="inlineStr">
        <is>
          <t>加盟店通用账本详情的消息类型、产品实例编码、用户编码、归属地市、用户类型、用户类型</t>
        </is>
      </c>
      <c r="K1394" s="12" t="n">
        <v>1</v>
      </c>
      <c r="L1394" s="12" t="n"/>
    </row>
    <row r="1395" ht="31.25" customHeight="1" s="57">
      <c r="A1395" s="64" t="n"/>
      <c r="B1395" s="6" t="inlineStr">
        <is>
          <t>发起者：操作员 接收者：物联网资金融通场景</t>
        </is>
      </c>
      <c r="C1395" s="64" t="n"/>
      <c r="D1395" s="64" t="n"/>
      <c r="E1395" s="64" t="n"/>
      <c r="F1395" s="64" t="n"/>
      <c r="G1395" s="15" t="inlineStr">
        <is>
          <t>核查加盟店通用账本详情的配置信息</t>
        </is>
      </c>
      <c r="H1395" s="97" t="inlineStr">
        <is>
          <t>W</t>
        </is>
      </c>
      <c r="I1395" s="11" t="inlineStr">
        <is>
          <t>加盟店通用账本详情的配置信息校验规则</t>
        </is>
      </c>
      <c r="J1395" s="11" t="inlineStr">
        <is>
          <t>数据库中加盟店通用账本详情的配置规则、校验类型、操作员、用途说明、分表规则</t>
        </is>
      </c>
      <c r="K1395" s="12" t="n">
        <v>1</v>
      </c>
      <c r="L1395" s="12" t="n"/>
    </row>
    <row r="1396" ht="31.25" customHeight="1" s="57">
      <c r="A1396" s="64" t="n"/>
      <c r="B1396" s="6" t="inlineStr">
        <is>
          <t>发起者：操作员 接收者：物联网资金融通场景</t>
        </is>
      </c>
      <c r="C1396" s="64" t="n"/>
      <c r="D1396" s="64" t="n"/>
      <c r="E1396" s="65" t="n"/>
      <c r="F1396" s="65" t="n"/>
      <c r="G1396" s="15" t="inlineStr">
        <is>
          <t>将加盟店通用账本详情的信息进行归并返回</t>
        </is>
      </c>
      <c r="H1396" s="97" t="inlineStr">
        <is>
          <t>X</t>
        </is>
      </c>
      <c r="I1396" s="11" t="inlineStr">
        <is>
          <t>加盟店通用账本详情的归并返回结果集</t>
        </is>
      </c>
      <c r="J1396" s="11" t="inlineStr">
        <is>
          <t>加盟店通用账本详情信息的生成时间、加盟店通用账本详情返回的消息类型、加盟店通用账本详情的信息</t>
        </is>
      </c>
      <c r="K1396" s="12" t="n">
        <v>1</v>
      </c>
      <c r="L1396" s="12" t="n"/>
    </row>
    <row r="1397" ht="31.25" customHeight="1" s="57">
      <c r="A1397" s="64" t="n"/>
      <c r="B1397" s="6" t="inlineStr">
        <is>
          <t>发起者：操作员 接收者：物联网资金融通场景</t>
        </is>
      </c>
      <c r="C1397" s="64" t="n"/>
      <c r="D1397" s="64" t="n"/>
      <c r="E1397" s="68" t="inlineStr">
        <is>
          <t>查询加盟店资金预付款账户用户通用账本</t>
        </is>
      </c>
      <c r="F1397" s="68" t="inlineStr">
        <is>
          <t>代理商、加盟店资金集中管理</t>
        </is>
      </c>
      <c r="G1397" s="8" t="inlineStr">
        <is>
          <t>输入加盟店资金预付款用户账本的查询条件</t>
        </is>
      </c>
      <c r="H1397" s="97" t="inlineStr">
        <is>
          <t>E</t>
        </is>
      </c>
      <c r="I1397" s="14" t="inlineStr">
        <is>
          <t>账户加盟店资金预付款用户账本的查询条件</t>
        </is>
      </c>
      <c r="J1397" s="11" t="inlineStr">
        <is>
          <t>账户手机号码、账户标识、归属地市、账户编号、发票编号</t>
        </is>
      </c>
      <c r="K1397" s="12" t="n">
        <v>1</v>
      </c>
      <c r="L1397" s="12" t="n"/>
    </row>
    <row r="1398" ht="31.25" customHeight="1" s="57">
      <c r="A1398" s="64" t="n"/>
      <c r="B1398" s="6" t="inlineStr">
        <is>
          <t>发起者：操作员 接收者：物联网资金融通场景</t>
        </is>
      </c>
      <c r="C1398" s="64" t="n"/>
      <c r="D1398" s="64" t="n"/>
      <c r="E1398" s="64" t="n"/>
      <c r="F1398" s="64" t="n"/>
      <c r="G1398" s="8" t="inlineStr">
        <is>
          <t>读取数据库配置，查询加盟店资金预付款用户账本实例信息</t>
        </is>
      </c>
      <c r="H1398" s="97" t="inlineStr">
        <is>
          <t>R</t>
        </is>
      </c>
      <c r="I1398" s="14" t="inlineStr">
        <is>
          <t>数据库中配置及加盟店资金预付款用户账本信息</t>
        </is>
      </c>
      <c r="J1398" s="11" t="inlineStr">
        <is>
          <t>加盟店资金预付款用户账本的受理时间、服务名称、服务代码、状态、手机号码、失效时间、操作员工号、所属地市、校验类型、生效时间</t>
        </is>
      </c>
      <c r="K1398" s="12" t="n">
        <v>1</v>
      </c>
      <c r="L1398" s="12" t="n"/>
    </row>
    <row r="1399" ht="31.25" customHeight="1" s="57">
      <c r="A1399" s="64" t="n"/>
      <c r="B1399" s="6" t="inlineStr">
        <is>
          <t>发起者：操作员 接收者：物联网资金融通场景</t>
        </is>
      </c>
      <c r="C1399" s="64" t="n"/>
      <c r="D1399" s="64" t="n"/>
      <c r="E1399" s="64" t="n"/>
      <c r="F1399" s="64" t="n"/>
      <c r="G1399" s="8" t="inlineStr">
        <is>
          <t>系统写入加盟店资金预付款用户账本信息到日志文件</t>
        </is>
      </c>
      <c r="H1399" s="97" t="inlineStr">
        <is>
          <t>W</t>
        </is>
      </c>
      <c r="I1399" s="14" t="inlineStr">
        <is>
          <t>当前加盟店资金预付款用户账本的日志信息</t>
        </is>
      </c>
      <c r="J1399" s="11" t="inlineStr">
        <is>
          <t>加盟店资金预付款用户账本相关日志标识、事件信息、加盟店资金预付款用户账本信息、触发者信息、时间、操作类型、操作时间、受理时间、业务编号</t>
        </is>
      </c>
      <c r="K1399" s="12" t="n">
        <v>1</v>
      </c>
      <c r="L1399" s="12" t="n"/>
    </row>
    <row r="1400" ht="31.25" customHeight="1" s="57">
      <c r="A1400" s="64" t="n"/>
      <c r="B1400" s="6" t="inlineStr">
        <is>
          <t>发起者：操作员 接收者：物联网资金融通场景</t>
        </is>
      </c>
      <c r="C1400" s="64" t="n"/>
      <c r="D1400" s="64" t="n"/>
      <c r="E1400" s="64" t="n"/>
      <c r="F1400" s="64" t="n"/>
      <c r="G1400" s="8" t="inlineStr">
        <is>
          <t>系统进行加盟店资金预付款用户账本异常捕捉</t>
        </is>
      </c>
      <c r="H1400" s="97" t="inlineStr">
        <is>
          <t>W</t>
        </is>
      </c>
      <c r="I1400" s="14" t="inlineStr">
        <is>
          <t>当前加盟店资金预付款用户账本的异常记录</t>
        </is>
      </c>
      <c r="J1400" s="11" t="inlineStr">
        <is>
          <t>加盟店资金预付款用户账本异常编号、异常信息、加盟店资金预付款用户账本信息、触发者信息、时间、操作类型、操作时间、受理时间、业务编号</t>
        </is>
      </c>
      <c r="K1400" s="12" t="n">
        <v>1</v>
      </c>
      <c r="L1400" s="12" t="n"/>
    </row>
    <row r="1401" ht="31.25" customHeight="1" s="57">
      <c r="A1401" s="64" t="n"/>
      <c r="B1401" s="6" t="inlineStr">
        <is>
          <t>发起者：操作员 接收者：物联网资金融通场景</t>
        </is>
      </c>
      <c r="C1401" s="64" t="n"/>
      <c r="D1401" s="64" t="n"/>
      <c r="E1401" s="65" t="n"/>
      <c r="F1401" s="65" t="n"/>
      <c r="G1401" s="8" t="inlineStr">
        <is>
          <t>返回加盟店资金预付款用户账本结果信息记录</t>
        </is>
      </c>
      <c r="H1401" s="97" t="inlineStr">
        <is>
          <t>X</t>
        </is>
      </c>
      <c r="I1401" s="14" t="inlineStr">
        <is>
          <t>加盟店资金预付款用户账本的结果实例信息</t>
        </is>
      </c>
      <c r="J1401" s="11" t="inlineStr">
        <is>
          <t>加盟店资金预付款用户账本的相关数据信息、优先级、归属地市、用户编号、加盟店资金预付款用户账本信息日期、操作类型、操作时间、受理时间、业务编号</t>
        </is>
      </c>
      <c r="K1401" s="12" t="n">
        <v>1</v>
      </c>
      <c r="L1401" s="12" t="n"/>
    </row>
    <row r="1402" ht="31.25" customHeight="1" s="57">
      <c r="A1402" s="64" t="n"/>
      <c r="B1402" s="6" t="inlineStr">
        <is>
          <t>发起者：操作员 接收者：物联网资金融通场景</t>
        </is>
      </c>
      <c r="C1402" s="64" t="n"/>
      <c r="D1402" s="64" t="n"/>
      <c r="E1402" s="68" t="inlineStr">
        <is>
          <t>查询加盟店资金预付款用户账户通用账本列表</t>
        </is>
      </c>
      <c r="F1402" s="68" t="inlineStr">
        <is>
          <t>代理商、加盟店资金集中管理</t>
        </is>
      </c>
      <c r="G1402" s="15" t="inlineStr">
        <is>
          <t>输入加盟店用户账本列表，进行有效性核查</t>
        </is>
      </c>
      <c r="H1402" s="19" t="inlineStr">
        <is>
          <t>E</t>
        </is>
      </c>
      <c r="I1402" s="10" t="inlineStr">
        <is>
          <t>页面获取的加盟店用户账本列表查询相关数据</t>
        </is>
      </c>
      <c r="J1402" s="11" t="inlineStr">
        <is>
          <t>手机号码，地市信息、账户编号、用户编码、用户号码、归属地市、用户姓名、用户类型</t>
        </is>
      </c>
      <c r="K1402" s="12" t="n">
        <v>1</v>
      </c>
      <c r="L1402" s="12" t="n"/>
    </row>
    <row r="1403" ht="31.25" customHeight="1" s="57">
      <c r="A1403" s="64" t="n"/>
      <c r="B1403" s="6" t="inlineStr">
        <is>
          <t>发起者：操作员 接收者：物联网资金融通场景</t>
        </is>
      </c>
      <c r="C1403" s="64" t="n"/>
      <c r="D1403" s="64" t="n"/>
      <c r="E1403" s="64" t="n"/>
      <c r="F1403" s="64" t="n"/>
      <c r="G1403" s="15" t="inlineStr">
        <is>
          <t>读取查询到的加盟店用户账本列表信息列表</t>
        </is>
      </c>
      <c r="H1403" s="19" t="inlineStr">
        <is>
          <t>R</t>
        </is>
      </c>
      <c r="I1403" s="10" t="inlineStr">
        <is>
          <t>前台数据过滤的账户通用账本数据集</t>
        </is>
      </c>
      <c r="J1403" s="11" t="inlineStr">
        <is>
          <t>加盟店用户账本列表的消息类型、产品实例编码、用户编码、归属地市、用户类型、用户类型</t>
        </is>
      </c>
      <c r="K1403" s="12" t="n">
        <v>1</v>
      </c>
      <c r="L1403" s="12" t="n"/>
    </row>
    <row r="1404" ht="15.65" customHeight="1" s="57">
      <c r="A1404" s="64" t="n"/>
      <c r="B1404" s="6" t="inlineStr">
        <is>
          <t>发起者：操作员 接收者：物联网资金融通场景</t>
        </is>
      </c>
      <c r="C1404" s="64" t="n"/>
      <c r="D1404" s="64" t="n"/>
      <c r="E1404" s="64" t="n"/>
      <c r="F1404" s="64" t="n"/>
      <c r="G1404" s="15" t="inlineStr">
        <is>
          <t>写入加盟店用户账本列表实例对象</t>
        </is>
      </c>
      <c r="H1404" s="19" t="inlineStr">
        <is>
          <t>W</t>
        </is>
      </c>
      <c r="I1404" s="10" t="inlineStr">
        <is>
          <t>加盟店用户账本列表的资金归集账户实例信息</t>
        </is>
      </c>
      <c r="J1404" s="11" t="inlineStr">
        <is>
          <t>加盟店用户账本列表、优先级、受理时间、确认流水、外部流水、产品实例编码、更改时间、生效时间、失效时间、状态、操作员、组织编码、用户编码、归属地市、用户类型、用户类型</t>
        </is>
      </c>
      <c r="K1404" s="12" t="n">
        <v>1</v>
      </c>
      <c r="L1404" s="12" t="n"/>
    </row>
    <row r="1405" ht="31.25" customHeight="1" s="57">
      <c r="A1405" s="64" t="n"/>
      <c r="B1405" s="6" t="inlineStr">
        <is>
          <t>发起者：操作员 接收者：物联网资金融通场景</t>
        </is>
      </c>
      <c r="C1405" s="64" t="n"/>
      <c r="D1405" s="64" t="n"/>
      <c r="E1405" s="64" t="n"/>
      <c r="F1405" s="64" t="n"/>
      <c r="G1405" s="15" t="inlineStr">
        <is>
          <t>加盟店用户账本列表的数据写入日志信息</t>
        </is>
      </c>
      <c r="H1405" s="19" t="inlineStr">
        <is>
          <t>R</t>
        </is>
      </c>
      <c r="I1405" s="10" t="inlineStr">
        <is>
          <t>加盟店用户账本列表相关数据统计信息</t>
        </is>
      </c>
      <c r="J1405" s="11" t="inlineStr">
        <is>
          <t>加盟店用户账本列表相关确认流水、外部流水、产品实例编码、更改时间、生效时间、失效时间、状态、操作员、组织编码、用户编码、归属地市、用户类型、用户类型</t>
        </is>
      </c>
      <c r="K1405" s="12" t="n">
        <v>1</v>
      </c>
      <c r="L1405" s="12" t="n"/>
    </row>
    <row r="1406" ht="31.25" customHeight="1" s="57">
      <c r="A1406" s="64" t="n"/>
      <c r="B1406" s="6" t="inlineStr">
        <is>
          <t>发起者：操作员 接收者：物联网资金融通场景</t>
        </is>
      </c>
      <c r="C1406" s="64" t="n"/>
      <c r="D1406" s="64" t="n"/>
      <c r="E1406" s="65" t="n"/>
      <c r="F1406" s="65" t="n"/>
      <c r="G1406" s="15" t="inlineStr">
        <is>
          <t>输出加盟店用户账本列表 成功请求标志</t>
        </is>
      </c>
      <c r="H1406" s="19" t="inlineStr">
        <is>
          <t>X</t>
        </is>
      </c>
      <c r="I1406" s="10" t="inlineStr">
        <is>
          <t>加盟店用户账本列表正常返回和异常信息</t>
        </is>
      </c>
      <c r="J1406" s="11" t="inlineStr">
        <is>
          <t>加盟店用户账本列表成功返回、更改后加盟店用户账本列表信息，失败返回空对象</t>
        </is>
      </c>
      <c r="K1406" s="12" t="n">
        <v>1</v>
      </c>
      <c r="L1406" s="12" t="n"/>
    </row>
    <row r="1407" ht="15.65" customHeight="1" s="57">
      <c r="A1407" s="64" t="n"/>
      <c r="B1407" s="6" t="inlineStr">
        <is>
          <t>发起者：操作员 接收者：物联网资金融通场景</t>
        </is>
      </c>
      <c r="C1407" s="64" t="n"/>
      <c r="D1407" s="64" t="n"/>
      <c r="E1407" s="68" t="inlineStr">
        <is>
          <t>查询加盟店资金预付款用户账户通用账本详情</t>
        </is>
      </c>
      <c r="F1407" s="68" t="inlineStr">
        <is>
          <t>代理商、加盟店资金集中管理</t>
        </is>
      </c>
      <c r="G1407" s="13" t="inlineStr">
        <is>
          <t>输入加盟店用户账本详情表单内容</t>
        </is>
      </c>
      <c r="H1407" s="19" t="inlineStr">
        <is>
          <t>E</t>
        </is>
      </c>
      <c r="I1407" s="10" t="inlineStr">
        <is>
          <t>加盟店用户账本详情内容</t>
        </is>
      </c>
      <c r="J1407" s="11" t="inlineStr">
        <is>
          <t>加盟店用户账本详情编码、加盟店用户账本详情编码名称、用户编码、用户号码、归属地市、用户姓名、用户类型</t>
        </is>
      </c>
      <c r="K1407" s="12" t="n">
        <v>1</v>
      </c>
      <c r="L1407" s="12" t="n"/>
    </row>
    <row r="1408" ht="31.25" customHeight="1" s="57">
      <c r="A1408" s="64" t="n"/>
      <c r="B1408" s="6" t="inlineStr">
        <is>
          <t>发起者：操作员 接收者：物联网资金融通场景</t>
        </is>
      </c>
      <c r="C1408" s="64" t="n"/>
      <c r="D1408" s="64" t="n"/>
      <c r="E1408" s="64" t="n"/>
      <c r="F1408" s="64" t="n"/>
      <c r="G1408" s="13" t="inlineStr">
        <is>
          <t>保存加盟店用户账本详情信息到记录表</t>
        </is>
      </c>
      <c r="H1408" s="19" t="inlineStr">
        <is>
          <t>W</t>
        </is>
      </c>
      <c r="I1408" s="10" t="inlineStr">
        <is>
          <t>保存加盟店用户账本详情数据到数据库</t>
        </is>
      </c>
      <c r="J1408" s="11" t="inlineStr">
        <is>
          <t>加盟店用户账本详情编码、加盟店用户账本详情编码名称、初始化时间、状态</t>
        </is>
      </c>
      <c r="K1408" s="12" t="n">
        <v>1</v>
      </c>
      <c r="L1408" s="12" t="n"/>
    </row>
    <row r="1409" ht="31.25" customHeight="1" s="57">
      <c r="A1409" s="64" t="n"/>
      <c r="B1409" s="6" t="inlineStr">
        <is>
          <t>发起者：操作员 接收者：物联网资金融通场景</t>
        </is>
      </c>
      <c r="C1409" s="64" t="n"/>
      <c r="D1409" s="64" t="n"/>
      <c r="E1409" s="64" t="n"/>
      <c r="F1409" s="64" t="n"/>
      <c r="G1409" s="13" t="inlineStr">
        <is>
          <t>记录加盟店用户账本详情配置信息日志</t>
        </is>
      </c>
      <c r="H1409" s="19" t="inlineStr">
        <is>
          <t>W</t>
        </is>
      </c>
      <c r="I1409" s="10" t="inlineStr">
        <is>
          <t>加盟店用户账本详情配置日志记录</t>
        </is>
      </c>
      <c r="J1409" s="11" t="inlineStr">
        <is>
          <t>加盟店用户账本详情编码、加盟店用户账本详情编码名称、加盟店用户账本详情类别、加盟店用户账本详情</t>
        </is>
      </c>
      <c r="K1409" s="12" t="n">
        <v>1</v>
      </c>
      <c r="L1409" s="12" t="n"/>
    </row>
    <row r="1410" ht="31.25" customHeight="1" s="57">
      <c r="A1410" s="64" t="n"/>
      <c r="B1410" s="6" t="inlineStr">
        <is>
          <t>发起者：操作员 接收者：物联网资金融通场景</t>
        </is>
      </c>
      <c r="C1410" s="64" t="n"/>
      <c r="D1410" s="64" t="n"/>
      <c r="E1410" s="64" t="n"/>
      <c r="F1410" s="64" t="n"/>
      <c r="G1410" s="13" t="inlineStr">
        <is>
          <t>系统进行加盟店用户账本详情异常捕捉</t>
        </is>
      </c>
      <c r="H1410" s="19" t="inlineStr">
        <is>
          <t>W</t>
        </is>
      </c>
      <c r="I1410" s="10" t="inlineStr">
        <is>
          <t>加盟店用户账本详情异常记录</t>
        </is>
      </c>
      <c r="J1410" s="11" t="inlineStr">
        <is>
          <t>加盟店用户账本详情异常信息、触发者信息、时间、操作员编号</t>
        </is>
      </c>
      <c r="K1410" s="12" t="n">
        <v>1</v>
      </c>
      <c r="L1410" s="12" t="n"/>
    </row>
    <row r="1411" ht="15.65" customHeight="1" s="57">
      <c r="A1411" s="64" t="n"/>
      <c r="B1411" s="6" t="inlineStr">
        <is>
          <t>发起者：操作员 接收者：物联网资金融通场景</t>
        </is>
      </c>
      <c r="C1411" s="64" t="n"/>
      <c r="D1411" s="64" t="n"/>
      <c r="E1411" s="65" t="n"/>
      <c r="F1411" s="65" t="n"/>
      <c r="G1411" s="13" t="inlineStr">
        <is>
          <t>输出最新加盟店用户账本详情结果</t>
        </is>
      </c>
      <c r="H1411" s="19" t="inlineStr">
        <is>
          <t>X</t>
        </is>
      </c>
      <c r="I1411" s="10" t="inlineStr">
        <is>
          <t>页面展示数据库加盟店用户账本详情信息查询结果</t>
        </is>
      </c>
      <c r="J1411" s="11" t="inlineStr">
        <is>
          <t>所有加盟店用户账本详情编码、加盟店用户账本详情编码名称、加盟店用户账本详情类别、加盟店用户账本详情</t>
        </is>
      </c>
      <c r="K1411" s="12" t="n">
        <v>1</v>
      </c>
      <c r="L1411" s="12" t="n"/>
    </row>
    <row r="1412" ht="31.25" customHeight="1" s="57">
      <c r="A1412" s="64" t="n"/>
      <c r="B1412" s="6" t="inlineStr">
        <is>
          <t>发起者：操作员 接收者：物联网资金融通场景</t>
        </is>
      </c>
      <c r="C1412" s="64" t="n"/>
      <c r="D1412" s="64" t="n"/>
      <c r="E1412" s="68" t="inlineStr">
        <is>
          <t>查询加盟店资金账户通用信用度</t>
        </is>
      </c>
      <c r="F1412" s="68" t="inlineStr">
        <is>
          <t>代理商、加盟店资金集中管理</t>
        </is>
      </c>
      <c r="G1412" s="15" t="inlineStr">
        <is>
          <t>输入加盟店账户通用信用度请求，获取前台参数</t>
        </is>
      </c>
      <c r="H1412" s="97" t="inlineStr">
        <is>
          <t>E</t>
        </is>
      </c>
      <c r="I1412" s="11" t="inlineStr">
        <is>
          <t>需要进行加盟店账户通用信用度请求信息</t>
        </is>
      </c>
      <c r="J1412" s="11" t="inlineStr">
        <is>
          <t>加盟店账户通用信用度编码、加盟店账户通用信用度名称、用户编码、用户号码、归属地市、用户姓名、用户类型</t>
        </is>
      </c>
      <c r="K1412" s="12" t="n">
        <v>1</v>
      </c>
      <c r="L1412" s="12" t="n"/>
    </row>
    <row r="1413" ht="31.25" customHeight="1" s="57">
      <c r="A1413" s="64" t="n"/>
      <c r="B1413" s="6" t="inlineStr">
        <is>
          <t>发起者：操作员 接收者：物联网资金融通场景</t>
        </is>
      </c>
      <c r="C1413" s="64" t="n"/>
      <c r="D1413" s="64" t="n"/>
      <c r="E1413" s="64" t="n"/>
      <c r="F1413" s="64" t="n"/>
      <c r="G1413" s="15" t="inlineStr">
        <is>
          <t>写入加盟店账户通用信用度 套接字文件</t>
        </is>
      </c>
      <c r="H1413" s="97" t="inlineStr">
        <is>
          <t>R</t>
        </is>
      </c>
      <c r="I1413" s="11" t="inlineStr">
        <is>
          <t>数据库中的加盟店账户通用信用度信息</t>
        </is>
      </c>
      <c r="J1413" s="11" t="inlineStr">
        <is>
          <t>加盟店账户通用信用度类别、加盟店账户通用信用度编码、加盟店账户通用信用度的产品实例编码、用户编码、用户号码、归属地市、用户姓名、用户类型、入网日期</t>
        </is>
      </c>
      <c r="K1413" s="12" t="n">
        <v>1</v>
      </c>
      <c r="L1413" s="12" t="n"/>
    </row>
    <row r="1414" ht="31.25" customHeight="1" s="57">
      <c r="A1414" s="64" t="n"/>
      <c r="B1414" s="6" t="inlineStr">
        <is>
          <t>发起者：操作员 接收者：物联网资金融通场景</t>
        </is>
      </c>
      <c r="C1414" s="64" t="n"/>
      <c r="D1414" s="64" t="n"/>
      <c r="E1414" s="64" t="n"/>
      <c r="F1414" s="64" t="n"/>
      <c r="G1414" s="15" t="inlineStr">
        <is>
          <t>读取监听通过加盟店账户通用信用度请求接口</t>
        </is>
      </c>
      <c r="H1414" s="97" t="inlineStr">
        <is>
          <t>R</t>
        </is>
      </c>
      <c r="I1414" s="11" t="inlineStr">
        <is>
          <t>选中的数据库中的加盟店账户通用信用度查询数据</t>
        </is>
      </c>
      <c r="J1414" s="11" t="inlineStr">
        <is>
          <t>加盟店账户通用信用度编码、加盟店账户通用信用度名称、加盟店账户通用信用度的产品实例编码、用户编码、归属地市、用户类型、用户类型</t>
        </is>
      </c>
      <c r="K1414" s="12" t="n">
        <v>1</v>
      </c>
      <c r="L1414" s="12" t="n"/>
    </row>
    <row r="1415" ht="15.65" customHeight="1" s="57">
      <c r="A1415" s="64" t="n"/>
      <c r="B1415" s="6" t="inlineStr">
        <is>
          <t>发起者：操作员 接收者：物联网资金融通场景</t>
        </is>
      </c>
      <c r="C1415" s="64" t="n"/>
      <c r="D1415" s="64" t="n"/>
      <c r="E1415" s="64" t="n"/>
      <c r="F1415" s="64" t="n"/>
      <c r="G1415" s="15" t="inlineStr">
        <is>
          <t>读取加盟店账户通用信用度信息</t>
        </is>
      </c>
      <c r="H1415" s="97" t="inlineStr">
        <is>
          <t>R</t>
        </is>
      </c>
      <c r="I1415" s="11" t="inlineStr">
        <is>
          <t>加盟店账户通用信用度信息查询临时表</t>
        </is>
      </c>
      <c r="J1415" s="11" t="inlineStr">
        <is>
          <t>加盟店账户通用信用度相关的缓存数据、手机号码、归属地市、账户编号、生效时间、状态、当前状态、失效时间、备注信息</t>
        </is>
      </c>
      <c r="K1415" s="12" t="n">
        <v>1</v>
      </c>
      <c r="L1415" s="12" t="n"/>
    </row>
    <row r="1416" ht="31.25" customHeight="1" s="57">
      <c r="A1416" s="64" t="n"/>
      <c r="B1416" s="6" t="inlineStr">
        <is>
          <t>发起者：操作员 接收者：物联网资金融通场景</t>
        </is>
      </c>
      <c r="C1416" s="64" t="n"/>
      <c r="D1416" s="64" t="n"/>
      <c r="E1416" s="65" t="n"/>
      <c r="F1416" s="65" t="n"/>
      <c r="G1416" s="15" t="inlineStr">
        <is>
          <t>输出发送加盟店账户通用信用度成功请求标志</t>
        </is>
      </c>
      <c r="H1416" s="97" t="inlineStr">
        <is>
          <t>X</t>
        </is>
      </c>
      <c r="I1416" s="11" t="inlineStr">
        <is>
          <t>加盟店账户通用信用度结果信息</t>
        </is>
      </c>
      <c r="J1416" s="11" t="inlineStr">
        <is>
          <t>加盟店账户通用信用度的返回结果数据信息、账户编号、客户编号、生效时间、失效时间、操作类型、操作时间、受理时间、业务编号等</t>
        </is>
      </c>
      <c r="K1416" s="12" t="n">
        <v>1</v>
      </c>
      <c r="L1416" s="12" t="n"/>
    </row>
    <row r="1417" ht="46.75" customHeight="1" s="57">
      <c r="A1417" s="64" t="n"/>
      <c r="B1417" s="6" t="inlineStr">
        <is>
          <t>发起者：操作员 接收者：物联网资金融通场景</t>
        </is>
      </c>
      <c r="C1417" s="64" t="n"/>
      <c r="D1417" s="64" t="n"/>
      <c r="E1417" s="68" t="inlineStr">
        <is>
          <t>查询加盟店资金账户通用信用度列表</t>
        </is>
      </c>
      <c r="F1417" s="68" t="inlineStr">
        <is>
          <t>代理商、加盟店资金集中管理</t>
        </is>
      </c>
      <c r="G1417" s="13" t="inlineStr">
        <is>
          <t>输入加盟店资金账户通用信用度列表，根据服务编号和账户编号计算数据库编号</t>
        </is>
      </c>
      <c r="H1417" s="19" t="inlineStr">
        <is>
          <t>E</t>
        </is>
      </c>
      <c r="I1417" s="10" t="inlineStr">
        <is>
          <t>用于加盟店账户通用信用度列表的条件信息</t>
        </is>
      </c>
      <c r="J1417" s="11" t="inlineStr">
        <is>
          <t>要加盟店账户通用信用度列表的账户标识、客户标识、用户编码、用户号码、归属地市、用户姓名、用户类型</t>
        </is>
      </c>
      <c r="K1417" s="12" t="n">
        <v>1</v>
      </c>
      <c r="L1417" s="12" t="n"/>
    </row>
    <row r="1418" ht="31.25" customHeight="1" s="57">
      <c r="A1418" s="64" t="n"/>
      <c r="B1418" s="6" t="inlineStr">
        <is>
          <t>发起者：操作员 接收者：物联网资金融通场景</t>
        </is>
      </c>
      <c r="C1418" s="64" t="n"/>
      <c r="D1418" s="64" t="n"/>
      <c r="E1418" s="64" t="n"/>
      <c r="F1418" s="64" t="n"/>
      <c r="G1418" s="13" t="inlineStr">
        <is>
          <t>读取加盟店资金账户通用信用度列表根据编号从连接池获取链接</t>
        </is>
      </c>
      <c r="H1418" s="19" t="inlineStr">
        <is>
          <t>R</t>
        </is>
      </c>
      <c r="I1418" s="10" t="inlineStr">
        <is>
          <t>数据源通用信用度列表实例信息</t>
        </is>
      </c>
      <c r="J1418" s="11" t="inlineStr">
        <is>
          <t>数据源名称、数据源id、数据源密码、数据库分区、数据库主机等</t>
        </is>
      </c>
      <c r="K1418" s="12" t="n">
        <v>1</v>
      </c>
      <c r="L1418" s="12" t="n"/>
    </row>
    <row r="1419" ht="31.25" customHeight="1" s="57">
      <c r="A1419" s="64" t="n"/>
      <c r="B1419" s="6" t="inlineStr">
        <is>
          <t>发起者：操作员 接收者：物联网资金融通场景</t>
        </is>
      </c>
      <c r="C1419" s="64" t="n"/>
      <c r="D1419" s="64" t="n"/>
      <c r="E1419" s="64" t="n"/>
      <c r="F1419" s="64" t="n"/>
      <c r="G1419" s="13" t="inlineStr">
        <is>
          <t>读取调用加盟店账户通用信用度列表接口获取信息列表</t>
        </is>
      </c>
      <c r="H1419" s="19" t="inlineStr">
        <is>
          <t>R</t>
        </is>
      </c>
      <c r="I1419" s="10" t="inlineStr">
        <is>
          <t>加盟店账户通用信用度列表信息列表</t>
        </is>
      </c>
      <c r="J1419" s="11" t="inlineStr">
        <is>
          <t>资金归集账户的产品实例编码、用户编码、归属地市、用户类型、基本套餐品牌、主套餐实例id、计费号码、首次使用时间、实时金额、停开机状态、信用额度、生效日期、用户密码</t>
        </is>
      </c>
      <c r="K1419" s="12" t="n">
        <v>1</v>
      </c>
      <c r="L1419" s="12" t="n"/>
    </row>
    <row r="1420" ht="46.75" customHeight="1" s="57">
      <c r="A1420" s="64" t="n"/>
      <c r="B1420" s="6" t="inlineStr">
        <is>
          <t>发起者：操作员 接收者：物联网资金融通场景</t>
        </is>
      </c>
      <c r="C1420" s="64" t="n"/>
      <c r="D1420" s="64" t="n"/>
      <c r="E1420" s="64" t="n"/>
      <c r="F1420" s="64" t="n"/>
      <c r="G1420" s="13" t="inlineStr">
        <is>
          <t>读取调用加盟店账户通用信用度列表接口查询对应选中的加盟店账户通用信用度列表详细实例信息</t>
        </is>
      </c>
      <c r="H1420" s="19" t="inlineStr">
        <is>
          <t>R</t>
        </is>
      </c>
      <c r="I1420" s="10" t="inlineStr">
        <is>
          <t>数据库中选中的加盟店账户通用信用度列表的实例信息</t>
        </is>
      </c>
      <c r="J1420" s="11" t="inlineStr">
        <is>
          <t>资金归集账户、资金归集手机号、地区标识、账户用户关系标识、状态标识、状态时间、开通时间、操作员标识</t>
        </is>
      </c>
      <c r="K1420" s="12" t="n">
        <v>1</v>
      </c>
      <c r="L1420" s="12" t="n"/>
    </row>
    <row r="1421" ht="31.25" customHeight="1" s="57">
      <c r="A1421" s="64" t="n"/>
      <c r="B1421" s="6" t="inlineStr">
        <is>
          <t>发起者：操作员 接收者：物联网资金融通场景</t>
        </is>
      </c>
      <c r="C1421" s="64" t="n"/>
      <c r="D1421" s="64" t="n"/>
      <c r="E1421" s="65" t="n"/>
      <c r="F1421" s="65" t="n"/>
      <c r="G1421" s="13" t="inlineStr">
        <is>
          <t>输出对信息进行过滤的加盟店账户通用信用度列表 结果</t>
        </is>
      </c>
      <c r="H1421" s="19" t="inlineStr">
        <is>
          <t>X</t>
        </is>
      </c>
      <c r="I1421" s="10" t="inlineStr">
        <is>
          <t>返回的加盟店账户通用信用度列表实例结果信息</t>
        </is>
      </c>
      <c r="J1421" s="11" t="inlineStr">
        <is>
          <t>资金归集用户产品实例编码、用户编码、用户号码、归属地市、用户姓名、用户类型、入网日期</t>
        </is>
      </c>
      <c r="K1421" s="12" t="n">
        <v>1</v>
      </c>
      <c r="L1421" s="12" t="n"/>
    </row>
    <row r="1422" ht="31.25" customHeight="1" s="57">
      <c r="A1422" s="64" t="n"/>
      <c r="B1422" s="6" t="inlineStr">
        <is>
          <t>发起者：操作员 接收者：物联网资金融通场景</t>
        </is>
      </c>
      <c r="C1422" s="64" t="n"/>
      <c r="D1422" s="64" t="n"/>
      <c r="E1422" s="68" t="inlineStr">
        <is>
          <t>查询加盟店资金账户通用信用度详情</t>
        </is>
      </c>
      <c r="F1422" s="68" t="inlineStr">
        <is>
          <t>代理商、加盟店资金集中管理</t>
        </is>
      </c>
      <c r="G1422" s="15" t="inlineStr">
        <is>
          <t>输入加盟店账户通用信用度详情参数内容</t>
        </is>
      </c>
      <c r="H1422" s="97" t="inlineStr">
        <is>
          <t>E</t>
        </is>
      </c>
      <c r="I1422" s="11" t="inlineStr">
        <is>
          <t>加盟店账户通用信用度详情内容</t>
        </is>
      </c>
      <c r="J1422" s="11" t="inlineStr">
        <is>
          <t>加盟店账户通用信用度详情编码、加盟店账户通用信用度详情编码名称</t>
        </is>
      </c>
      <c r="K1422" s="12" t="n">
        <v>1</v>
      </c>
      <c r="L1422" s="12" t="n"/>
    </row>
    <row r="1423" ht="31.25" customHeight="1" s="57">
      <c r="A1423" s="64" t="n"/>
      <c r="B1423" s="6" t="inlineStr">
        <is>
          <t>发起者：操作员 接收者：物联网资金融通场景</t>
        </is>
      </c>
      <c r="C1423" s="64" t="n"/>
      <c r="D1423" s="64" t="n"/>
      <c r="E1423" s="64" t="n"/>
      <c r="F1423" s="64" t="n"/>
      <c r="G1423" s="15" t="inlineStr">
        <is>
          <t>保存加盟店账户通用信用度详情信息到数据库</t>
        </is>
      </c>
      <c r="H1423" s="97" t="inlineStr">
        <is>
          <t>R</t>
        </is>
      </c>
      <c r="I1423" s="11" t="inlineStr">
        <is>
          <t>保存加盟店账户通用信用度详情数据到数据库</t>
        </is>
      </c>
      <c r="J1423" s="11" t="inlineStr">
        <is>
          <t>加盟店账户通用信用度详情编码、加盟店账户通用信用度详情编码名称、初始化时间、状态</t>
        </is>
      </c>
      <c r="K1423" s="12" t="n">
        <v>1</v>
      </c>
      <c r="L1423" s="12" t="n"/>
    </row>
    <row r="1424" ht="31.25" customHeight="1" s="57">
      <c r="A1424" s="64" t="n"/>
      <c r="B1424" s="6" t="inlineStr">
        <is>
          <t>发起者：操作员 接收者：物联网资金融通场景</t>
        </is>
      </c>
      <c r="C1424" s="64" t="n"/>
      <c r="D1424" s="64" t="n"/>
      <c r="E1424" s="64" t="n"/>
      <c r="F1424" s="64" t="n"/>
      <c r="G1424" s="15" t="inlineStr">
        <is>
          <t>记录加盟店账户通用信用度详情信息日志</t>
        </is>
      </c>
      <c r="H1424" s="97" t="inlineStr">
        <is>
          <t>R</t>
        </is>
      </c>
      <c r="I1424" s="11" t="inlineStr">
        <is>
          <t>加盟店账户通用信用度详情异日志记录</t>
        </is>
      </c>
      <c r="J1424" s="11" t="inlineStr">
        <is>
          <t>加盟店账户通用信用度详情编码、加盟店账户通用信用度详情编码名称、加盟店账户通用信用度详情类别、加盟店账户通用信用度详情</t>
        </is>
      </c>
      <c r="K1424" s="12" t="n">
        <v>1</v>
      </c>
      <c r="L1424" s="12" t="n"/>
    </row>
    <row r="1425" ht="31.25" customHeight="1" s="57">
      <c r="A1425" s="64" t="n"/>
      <c r="B1425" s="6" t="inlineStr">
        <is>
          <t>发起者：操作员 接收者：物联网资金融通场景</t>
        </is>
      </c>
      <c r="C1425" s="64" t="n"/>
      <c r="D1425" s="64" t="n"/>
      <c r="E1425" s="64" t="n"/>
      <c r="F1425" s="64" t="n"/>
      <c r="G1425" s="15" t="inlineStr">
        <is>
          <t>系统进行加盟店账户通用信用度详情异常捕捉</t>
        </is>
      </c>
      <c r="H1425" s="97" t="inlineStr">
        <is>
          <t>W</t>
        </is>
      </c>
      <c r="I1425" s="11" t="inlineStr">
        <is>
          <t>加盟店账户通用信用度详情异常记录</t>
        </is>
      </c>
      <c r="J1425" s="11" t="inlineStr">
        <is>
          <t>加盟店账户通用信用度详情异常信息、触发者信息、时间、操作员编号</t>
        </is>
      </c>
      <c r="K1425" s="12" t="n">
        <v>1</v>
      </c>
      <c r="L1425" s="12" t="n"/>
    </row>
    <row r="1426" ht="31.25" customHeight="1" s="57">
      <c r="A1426" s="64" t="n"/>
      <c r="B1426" s="6" t="inlineStr">
        <is>
          <t>发起者：操作员 接收者：物联网资金融通场景</t>
        </is>
      </c>
      <c r="C1426" s="64" t="n"/>
      <c r="D1426" s="64" t="n"/>
      <c r="E1426" s="65" t="n"/>
      <c r="F1426" s="65" t="n"/>
      <c r="G1426" s="15" t="inlineStr">
        <is>
          <t>输出最新加盟店账户通用信用度详情结果</t>
        </is>
      </c>
      <c r="H1426" s="97" t="inlineStr">
        <is>
          <t>X</t>
        </is>
      </c>
      <c r="I1426" s="11" t="inlineStr">
        <is>
          <t>数据库最新加盟店账户通用信用度详情信息查询结果</t>
        </is>
      </c>
      <c r="J1426" s="11" t="inlineStr">
        <is>
          <t>最新加盟店账户通用信用度详情信息、所有加盟店账户通用信用度详情编码、加盟店账户通用信用度详情编码名称、加盟店账户通用信用度详情类别、加盟店账户通用信用度详情</t>
        </is>
      </c>
      <c r="K1426" s="12" t="n">
        <v>1</v>
      </c>
      <c r="L1426" s="12" t="n"/>
    </row>
    <row r="1427" ht="31.25" customHeight="1" s="57">
      <c r="A1427" s="64" t="n"/>
      <c r="B1427" s="6" t="inlineStr">
        <is>
          <t>发起者：操作员 接收者：物联网资金融通场景</t>
        </is>
      </c>
      <c r="C1427" s="64" t="n"/>
      <c r="D1427" s="64" t="n"/>
      <c r="E1427" s="68" t="inlineStr">
        <is>
          <t>查询加盟店资金账户个人用户通用信用度</t>
        </is>
      </c>
      <c r="F1427" s="68" t="inlineStr">
        <is>
          <t>代理商、加盟店资金集中管理</t>
        </is>
      </c>
      <c r="G1427" s="13" t="inlineStr">
        <is>
          <t>输入加盟店账户个人用户信用度的启动参数</t>
        </is>
      </c>
      <c r="H1427" s="19" t="inlineStr">
        <is>
          <t>E</t>
        </is>
      </c>
      <c r="I1427" s="10" t="inlineStr">
        <is>
          <t>加盟店账户个人用户信用度的启动参数</t>
        </is>
      </c>
      <c r="J1427" s="11" t="inlineStr">
        <is>
          <t>msg参数解析、用户编码、归属地市、用户类型、基本套餐品牌、主套餐实例id、计费号码、首次使用时间、实时金额、停开机状态、信用额度、生效日期、用户密码</t>
        </is>
      </c>
      <c r="K1427" s="12" t="n">
        <v>1</v>
      </c>
      <c r="L1427" s="12" t="n"/>
    </row>
    <row r="1428" ht="31.25" customHeight="1" s="57">
      <c r="A1428" s="64" t="n"/>
      <c r="B1428" s="6" t="inlineStr">
        <is>
          <t>发起者：操作员 接收者：物联网资金融通场景</t>
        </is>
      </c>
      <c r="C1428" s="64" t="n"/>
      <c r="D1428" s="64" t="n"/>
      <c r="E1428" s="64" t="n"/>
      <c r="F1428" s="64" t="n"/>
      <c r="G1428" s="13" t="inlineStr">
        <is>
          <t>将加盟店账户个人用户信用度的信息数据封装入参</t>
        </is>
      </c>
      <c r="H1428" s="19" t="inlineStr">
        <is>
          <t>W</t>
        </is>
      </c>
      <c r="I1428" s="10" t="inlineStr">
        <is>
          <t>加盟店账户个人用户信用度封装的缓存数据</t>
        </is>
      </c>
      <c r="J1428" s="11" t="inlineStr">
        <is>
          <t>参数设置、规则名称、所属地市、校验类型、生效时间</t>
        </is>
      </c>
      <c r="K1428" s="12" t="n">
        <v>1</v>
      </c>
      <c r="L1428" s="12" t="n"/>
    </row>
    <row r="1429" ht="31.25" customHeight="1" s="57">
      <c r="A1429" s="64" t="n"/>
      <c r="B1429" s="6" t="inlineStr">
        <is>
          <t>发起者：操作员 接收者：物联网资金融通场景</t>
        </is>
      </c>
      <c r="C1429" s="64" t="n"/>
      <c r="D1429" s="64" t="n"/>
      <c r="E1429" s="64" t="n"/>
      <c r="F1429" s="64" t="n"/>
      <c r="G1429" s="13" t="inlineStr">
        <is>
          <t>验证加盟店账户个人用户信用度传入参数的有效性</t>
        </is>
      </c>
      <c r="H1429" s="19" t="inlineStr">
        <is>
          <t>R</t>
        </is>
      </c>
      <c r="I1429" s="10" t="inlineStr">
        <is>
          <t>数据库中配置的加盟店账户个人用户信用度校验规则</t>
        </is>
      </c>
      <c r="J1429" s="11" t="inlineStr">
        <is>
          <t>加盟店账户个人用户信用度校验规则、所属地市、校验类型、生效时间、状态</t>
        </is>
      </c>
      <c r="K1429" s="12" t="n">
        <v>1</v>
      </c>
      <c r="L1429" s="12" t="n"/>
    </row>
    <row r="1430" ht="31.25" customHeight="1" s="57">
      <c r="A1430" s="64" t="n"/>
      <c r="B1430" s="6" t="inlineStr">
        <is>
          <t>发起者：操作员 接收者：物联网资金融通场景</t>
        </is>
      </c>
      <c r="C1430" s="64" t="n"/>
      <c r="D1430" s="64" t="n"/>
      <c r="E1430" s="64" t="n"/>
      <c r="F1430" s="64" t="n"/>
      <c r="G1430" s="13" t="inlineStr">
        <is>
          <t>调用加盟店账户个人用户信用度的请求接口服务</t>
        </is>
      </c>
      <c r="H1430" s="19" t="inlineStr">
        <is>
          <t>R</t>
        </is>
      </c>
      <c r="I1430" s="10" t="inlineStr">
        <is>
          <t>数据库中的加盟店账户个人用户信用度信息列表</t>
        </is>
      </c>
      <c r="J1430" s="11" t="inlineStr">
        <is>
          <t>加盟店账户个人用户信用度的信息列表、加盟店账户个人用户信用度编码、加盟店账户个人用户信用度数据名称、加盟店账户个人用户信用度类别</t>
        </is>
      </c>
      <c r="K1430" s="12" t="n">
        <v>1</v>
      </c>
      <c r="L1430" s="12" t="n"/>
    </row>
    <row r="1431" ht="31.25" customHeight="1" s="57">
      <c r="A1431" s="64" t="n"/>
      <c r="B1431" s="6" t="inlineStr">
        <is>
          <t>发起者：操作员 接收者：物联网资金融通场景</t>
        </is>
      </c>
      <c r="C1431" s="64" t="n"/>
      <c r="D1431" s="64" t="n"/>
      <c r="E1431" s="65" t="n"/>
      <c r="F1431" s="65" t="n"/>
      <c r="G1431" s="13" t="inlineStr">
        <is>
          <t>返回加盟店账户个人用户信用度结果信息记录</t>
        </is>
      </c>
      <c r="H1431" s="19" t="inlineStr">
        <is>
          <t>X</t>
        </is>
      </c>
      <c r="I1431" s="10" t="inlineStr">
        <is>
          <t>数据库选中的加盟店账户个人用户信用度的详细信息</t>
        </is>
      </c>
      <c r="J1431" s="11" t="inlineStr">
        <is>
          <t>加盟店账户个人用户信用度的信息列表、加盟店账户个人用户信用度编码、加盟店账户个人用户信用度数据名称、加盟店账户个人用户信用度类别</t>
        </is>
      </c>
      <c r="K1431" s="12" t="n">
        <v>1</v>
      </c>
      <c r="L1431" s="12" t="n"/>
    </row>
    <row r="1432" ht="46.75" customHeight="1" s="57">
      <c r="A1432" s="64" t="n"/>
      <c r="B1432" s="6" t="inlineStr">
        <is>
          <t>发起者：操作员 接收者：物联网资金融通场景</t>
        </is>
      </c>
      <c r="C1432" s="64" t="n"/>
      <c r="D1432" s="64" t="n"/>
      <c r="E1432" s="68" t="inlineStr">
        <is>
          <t>查询加盟店资金账户个人账户通用信用度列表</t>
        </is>
      </c>
      <c r="F1432" s="68" t="inlineStr">
        <is>
          <t>代理商、加盟店资金集中管理</t>
        </is>
      </c>
      <c r="G1432" s="15" t="inlineStr">
        <is>
          <t>输入加盟店资金账户个人用户通用信用度配置，根据服务编号和账户编号计算数据库编号</t>
        </is>
      </c>
      <c r="H1432" s="97" t="inlineStr">
        <is>
          <t>E</t>
        </is>
      </c>
      <c r="I1432" s="11" t="inlineStr">
        <is>
          <t>用于加盟店账户个人用户信用度列表的条件信息</t>
        </is>
      </c>
      <c r="J1432" s="11" t="inlineStr">
        <is>
          <t>要加盟店账户个人用户信用度列表的账户标识、客户标识</t>
        </is>
      </c>
      <c r="K1432" s="12" t="n">
        <v>1</v>
      </c>
      <c r="L1432" s="12" t="n"/>
    </row>
    <row r="1433" ht="31.25" customHeight="1" s="57">
      <c r="A1433" s="64" t="n"/>
      <c r="B1433" s="6" t="inlineStr">
        <is>
          <t>发起者：操作员 接收者：物联网资金融通场景</t>
        </is>
      </c>
      <c r="C1433" s="64" t="n"/>
      <c r="D1433" s="64" t="n"/>
      <c r="E1433" s="64" t="n"/>
      <c r="F1433" s="64" t="n"/>
      <c r="G1433" s="15" t="inlineStr">
        <is>
          <t>读取加盟店资金账户个人用户通用信用度根据编号从连接池获取链接</t>
        </is>
      </c>
      <c r="H1433" s="97" t="inlineStr">
        <is>
          <t>R</t>
        </is>
      </c>
      <c r="I1433" s="11" t="inlineStr">
        <is>
          <t>数据源账户通用信用度实例信息</t>
        </is>
      </c>
      <c r="J1433" s="11" t="inlineStr">
        <is>
          <t>数据源名称、数据源id、数据源密码、数据库分区、数据库主机等</t>
        </is>
      </c>
      <c r="K1433" s="12" t="n">
        <v>1</v>
      </c>
      <c r="L1433" s="12" t="n"/>
    </row>
    <row r="1434" ht="31.25" customHeight="1" s="57">
      <c r="A1434" s="64" t="n"/>
      <c r="B1434" s="6" t="inlineStr">
        <is>
          <t>发起者：操作员 接收者：物联网资金融通场景</t>
        </is>
      </c>
      <c r="C1434" s="64" t="n"/>
      <c r="D1434" s="64" t="n"/>
      <c r="E1434" s="64" t="n"/>
      <c r="F1434" s="64" t="n"/>
      <c r="G1434" s="15" t="inlineStr">
        <is>
          <t>从数据库中读取加盟店账户个人用户信用度列表的配置信息</t>
        </is>
      </c>
      <c r="H1434" s="97" t="inlineStr">
        <is>
          <t>R</t>
        </is>
      </c>
      <c r="I1434" s="11" t="inlineStr">
        <is>
          <t>数据库中加盟店账户个人用户信用度列表的配置数据库结果集</t>
        </is>
      </c>
      <c r="J1434" s="11" t="inlineStr">
        <is>
          <t>加盟店账户个人用户信用度列表的消息类型、产品实例编码、用户编码、归属地市、用户类型、用户类型</t>
        </is>
      </c>
      <c r="K1434" s="12" t="n">
        <v>1</v>
      </c>
      <c r="L1434" s="12" t="n"/>
    </row>
    <row r="1435" ht="31.25" customHeight="1" s="57">
      <c r="A1435" s="64" t="n"/>
      <c r="B1435" s="6" t="inlineStr">
        <is>
          <t>发起者：操作员 接收者：物联网资金融通场景</t>
        </is>
      </c>
      <c r="C1435" s="64" t="n"/>
      <c r="D1435" s="64" t="n"/>
      <c r="E1435" s="64" t="n"/>
      <c r="F1435" s="64" t="n"/>
      <c r="G1435" s="15" t="inlineStr">
        <is>
          <t>核查加盟店账户个人用户信用度列表的配置信息</t>
        </is>
      </c>
      <c r="H1435" s="97" t="inlineStr">
        <is>
          <t>W</t>
        </is>
      </c>
      <c r="I1435" s="11" t="inlineStr">
        <is>
          <t>加盟店账户个人用户信用度列表的配置信息校验规则</t>
        </is>
      </c>
      <c r="J1435" s="11" t="inlineStr">
        <is>
          <t>数据库中加盟店账户个人用户信用度列表的配置规则、校验类型、操作员、用途说明、分表规则</t>
        </is>
      </c>
      <c r="K1435" s="12" t="n">
        <v>1</v>
      </c>
      <c r="L1435" s="12" t="n"/>
    </row>
    <row r="1436" ht="31.25" customHeight="1" s="57">
      <c r="A1436" s="64" t="n"/>
      <c r="B1436" s="6" t="inlineStr">
        <is>
          <t>发起者：操作员 接收者：物联网资金融通场景</t>
        </is>
      </c>
      <c r="C1436" s="64" t="n"/>
      <c r="D1436" s="64" t="n"/>
      <c r="E1436" s="65" t="n"/>
      <c r="F1436" s="65" t="n"/>
      <c r="G1436" s="15" t="inlineStr">
        <is>
          <t>将加盟店账户个人用户信用度列表的信息进行归并返回</t>
        </is>
      </c>
      <c r="H1436" s="97" t="inlineStr">
        <is>
          <t>X</t>
        </is>
      </c>
      <c r="I1436" s="11" t="inlineStr">
        <is>
          <t>加盟店账户个人用户信用度列表的归并返回结果集</t>
        </is>
      </c>
      <c r="J1436" s="11" t="inlineStr">
        <is>
          <t>加盟店账户个人用户信用度列表信息的生成时间、加盟店账户个人用户信用度列表返回的消息类型、加盟店账户个人用户信用度列表的信息</t>
        </is>
      </c>
      <c r="K1436" s="12" t="n">
        <v>1</v>
      </c>
      <c r="L1436" s="12" t="n"/>
    </row>
    <row r="1437" ht="31.25" customHeight="1" s="57">
      <c r="A1437" s="64" t="n"/>
      <c r="B1437" s="6" t="inlineStr">
        <is>
          <t>发起者：操作员 接收者：物联网资金融通场景</t>
        </is>
      </c>
      <c r="C1437" s="64" t="n"/>
      <c r="D1437" s="64" t="n"/>
      <c r="E1437" s="68" t="inlineStr">
        <is>
          <t>查询加盟店资金账户个人通用信用度详情</t>
        </is>
      </c>
      <c r="F1437" s="68" t="inlineStr">
        <is>
          <t>代理商、加盟店资金集中管理</t>
        </is>
      </c>
      <c r="G1437" s="8" t="inlineStr">
        <is>
          <t>输入加盟店账户个人用户信用度详情的查询条件</t>
        </is>
      </c>
      <c r="H1437" s="97" t="inlineStr">
        <is>
          <t>E</t>
        </is>
      </c>
      <c r="I1437" s="14" t="inlineStr">
        <is>
          <t>账户加盟店账户个人用户信用度详情的查询条件</t>
        </is>
      </c>
      <c r="J1437" s="11" t="inlineStr">
        <is>
          <t>账户手机号码、账户标识、归属地市、账户编号、发票编号、用户编码、用户号码、归属地市、用户姓名、用户类型</t>
        </is>
      </c>
      <c r="K1437" s="12" t="n">
        <v>1</v>
      </c>
      <c r="L1437" s="12" t="n"/>
    </row>
    <row r="1438" ht="31.25" customHeight="1" s="57">
      <c r="A1438" s="64" t="n"/>
      <c r="B1438" s="6" t="inlineStr">
        <is>
          <t>发起者：操作员 接收者：物联网资金融通场景</t>
        </is>
      </c>
      <c r="C1438" s="64" t="n"/>
      <c r="D1438" s="64" t="n"/>
      <c r="E1438" s="64" t="n"/>
      <c r="F1438" s="64" t="n"/>
      <c r="G1438" s="8" t="inlineStr">
        <is>
          <t>读取数据库配置，查询加盟店账户个人用户信用度详情实例信息</t>
        </is>
      </c>
      <c r="H1438" s="97" t="inlineStr">
        <is>
          <t>R</t>
        </is>
      </c>
      <c r="I1438" s="14" t="inlineStr">
        <is>
          <t>数据库中配置及加盟店账户个人用户信用度详情信息</t>
        </is>
      </c>
      <c r="J1438" s="11" t="inlineStr">
        <is>
          <t>加盟店账户个人用户信用度详情的受理时间、服务名称、服务代码、状态、手机号码、失效时间、操作员工号、所属地市、校验类型、生效时间</t>
        </is>
      </c>
      <c r="K1438" s="12" t="n">
        <v>1</v>
      </c>
      <c r="L1438" s="12" t="n"/>
    </row>
    <row r="1439" ht="31.25" customHeight="1" s="57">
      <c r="A1439" s="64" t="n"/>
      <c r="B1439" s="6" t="inlineStr">
        <is>
          <t>发起者：操作员 接收者：物联网资金融通场景</t>
        </is>
      </c>
      <c r="C1439" s="64" t="n"/>
      <c r="D1439" s="64" t="n"/>
      <c r="E1439" s="64" t="n"/>
      <c r="F1439" s="64" t="n"/>
      <c r="G1439" s="8" t="inlineStr">
        <is>
          <t>系统写入加盟店账户个人用户信用度详情信息到日志文件</t>
        </is>
      </c>
      <c r="H1439" s="97" t="inlineStr">
        <is>
          <t>W</t>
        </is>
      </c>
      <c r="I1439" s="14" t="inlineStr">
        <is>
          <t>当前加盟店账户个人用户信用度详情的日志信息</t>
        </is>
      </c>
      <c r="J1439" s="11" t="inlineStr">
        <is>
          <t>加盟店账户个人用户信用度详情相关日志标识、事件信息、加盟店账户个人用户信用度详情信息、触发者信息、时间、操作类型、操作时间、受理时间、业务编号</t>
        </is>
      </c>
      <c r="K1439" s="12" t="n">
        <v>1</v>
      </c>
      <c r="L1439" s="12" t="n"/>
    </row>
    <row r="1440" ht="31.25" customHeight="1" s="57">
      <c r="A1440" s="64" t="n"/>
      <c r="B1440" s="6" t="inlineStr">
        <is>
          <t>发起者：操作员 接收者：物联网资金融通场景</t>
        </is>
      </c>
      <c r="C1440" s="64" t="n"/>
      <c r="D1440" s="64" t="n"/>
      <c r="E1440" s="64" t="n"/>
      <c r="F1440" s="64" t="n"/>
      <c r="G1440" s="8" t="inlineStr">
        <is>
          <t>系统进行加盟店账户个人用户信用度详情异常捕捉</t>
        </is>
      </c>
      <c r="H1440" s="97" t="inlineStr">
        <is>
          <t>W</t>
        </is>
      </c>
      <c r="I1440" s="14" t="inlineStr">
        <is>
          <t>当前加盟店账户个人用户信用度详情的异常记录</t>
        </is>
      </c>
      <c r="J1440" s="11" t="inlineStr">
        <is>
          <t>加盟店账户个人用户信用度详情异常编号、异常信息、加盟店账户个人用户信用度详情信息、触发者信息、时间、操作类型、操作时间、受理时间、业务编号</t>
        </is>
      </c>
      <c r="K1440" s="12" t="n">
        <v>1</v>
      </c>
      <c r="L1440" s="12" t="n"/>
    </row>
    <row r="1441" ht="31.25" customHeight="1" s="57">
      <c r="A1441" s="64" t="n"/>
      <c r="B1441" s="6" t="inlineStr">
        <is>
          <t>发起者：操作员 接收者：物联网资金融通场景</t>
        </is>
      </c>
      <c r="C1441" s="64" t="n"/>
      <c r="D1441" s="64" t="n"/>
      <c r="E1441" s="65" t="n"/>
      <c r="F1441" s="65" t="n"/>
      <c r="G1441" s="8" t="inlineStr">
        <is>
          <t>返回加盟店账户个人用户信用度详情结果信息记录</t>
        </is>
      </c>
      <c r="H1441" s="97" t="inlineStr">
        <is>
          <t>X</t>
        </is>
      </c>
      <c r="I1441" s="14" t="inlineStr">
        <is>
          <t>加盟店账户个人用户信用度详情的结果实例信息</t>
        </is>
      </c>
      <c r="J1441" s="11" t="inlineStr">
        <is>
          <t>加盟店账户个人用户信用度详情的相关数据信息、优先级、归属地市、用户编号、加盟店账户个人用户信用度详情信息日期、操作类型、操作时间、受理时间、业务编号</t>
        </is>
      </c>
      <c r="K1441" s="12" t="n">
        <v>1</v>
      </c>
      <c r="L1441" s="12" t="n"/>
    </row>
    <row r="1442" ht="31.25" customHeight="1" s="57">
      <c r="A1442" s="64" t="n"/>
      <c r="B1442" s="6" t="inlineStr">
        <is>
          <t>发起者：操作员 接收者：物联网资金融通场景</t>
        </is>
      </c>
      <c r="C1442" s="64" t="n"/>
      <c r="D1442" s="64" t="n"/>
      <c r="E1442" s="68" t="inlineStr">
        <is>
          <t>查询加盟店资金账户专款账本</t>
        </is>
      </c>
      <c r="F1442" s="68" t="inlineStr">
        <is>
          <t>代理商、加盟店资金集中管理</t>
        </is>
      </c>
      <c r="G1442" s="15" t="inlineStr">
        <is>
          <t>输入加盟店账户专用账本，进行有效性核查</t>
        </is>
      </c>
      <c r="H1442" s="19" t="inlineStr">
        <is>
          <t>E</t>
        </is>
      </c>
      <c r="I1442" s="10" t="inlineStr">
        <is>
          <t>页面获取的加盟店账户专用账本查询相关数据</t>
        </is>
      </c>
      <c r="J1442" s="11" t="inlineStr">
        <is>
          <t>手机号码，地市信息、账户编号、规则名称、所属地市、校验类型、生效时间</t>
        </is>
      </c>
      <c r="K1442" s="12" t="n">
        <v>1</v>
      </c>
      <c r="L1442" s="12" t="n"/>
    </row>
    <row r="1443" ht="31.25" customHeight="1" s="57">
      <c r="A1443" s="64" t="n"/>
      <c r="B1443" s="6" t="inlineStr">
        <is>
          <t>发起者：操作员 接收者：物联网资金融通场景</t>
        </is>
      </c>
      <c r="C1443" s="64" t="n"/>
      <c r="D1443" s="64" t="n"/>
      <c r="E1443" s="64" t="n"/>
      <c r="F1443" s="64" t="n"/>
      <c r="G1443" s="15" t="inlineStr">
        <is>
          <t>读取查询到的加盟店账户专用账本信息列表</t>
        </is>
      </c>
      <c r="H1443" s="19" t="inlineStr">
        <is>
          <t>R</t>
        </is>
      </c>
      <c r="I1443" s="10" t="inlineStr">
        <is>
          <t>前台数据过滤的专款账本数据集</t>
        </is>
      </c>
      <c r="J1443" s="11" t="inlineStr">
        <is>
          <t>加盟店账户专用账本的消息类型、产品实例编码、用户编码、归属地市、用户类型、用户类型</t>
        </is>
      </c>
      <c r="K1443" s="12" t="n">
        <v>1</v>
      </c>
      <c r="L1443" s="12" t="n"/>
    </row>
    <row r="1444" ht="15.65" customHeight="1" s="57">
      <c r="A1444" s="64" t="n"/>
      <c r="B1444" s="6" t="inlineStr">
        <is>
          <t>发起者：操作员 接收者：物联网资金融通场景</t>
        </is>
      </c>
      <c r="C1444" s="64" t="n"/>
      <c r="D1444" s="64" t="n"/>
      <c r="E1444" s="64" t="n"/>
      <c r="F1444" s="64" t="n"/>
      <c r="G1444" s="15" t="inlineStr">
        <is>
          <t>写入加盟店账户专用账本实例对象</t>
        </is>
      </c>
      <c r="H1444" s="19" t="inlineStr">
        <is>
          <t>W</t>
        </is>
      </c>
      <c r="I1444" s="10" t="inlineStr">
        <is>
          <t>加盟店账户专用账本的资金归集账户实例信息</t>
        </is>
      </c>
      <c r="J1444" s="11" t="inlineStr">
        <is>
          <t>加盟店账户专用账本、优先级、受理时间、确认流水、外部流水、产品实例编码、更改时间、生效时间、失效时间、状态、操作员、组织编码、用户编码、归属地市、用户类型、用户类型</t>
        </is>
      </c>
      <c r="K1444" s="12" t="n">
        <v>1</v>
      </c>
      <c r="L1444" s="12" t="n"/>
    </row>
    <row r="1445" ht="31.25" customHeight="1" s="57">
      <c r="A1445" s="64" t="n"/>
      <c r="B1445" s="6" t="inlineStr">
        <is>
          <t>发起者：操作员 接收者：物联网资金融通场景</t>
        </is>
      </c>
      <c r="C1445" s="64" t="n"/>
      <c r="D1445" s="64" t="n"/>
      <c r="E1445" s="64" t="n"/>
      <c r="F1445" s="64" t="n"/>
      <c r="G1445" s="15" t="inlineStr">
        <is>
          <t>加盟店账户专用账本的数据写入日志信息</t>
        </is>
      </c>
      <c r="H1445" s="19" t="inlineStr">
        <is>
          <t>R</t>
        </is>
      </c>
      <c r="I1445" s="10" t="inlineStr">
        <is>
          <t>加盟店账户专用账本相关数据统计信息</t>
        </is>
      </c>
      <c r="J1445" s="11" t="inlineStr">
        <is>
          <t>加盟店账户专用账本相关确认流水、外部流水、产品实例编码、更改时间、生效时间、失效时间、状态、操作员、组织编码、用户编码、归属地市、用户类型、用户类型</t>
        </is>
      </c>
      <c r="K1445" s="12" t="n">
        <v>1</v>
      </c>
      <c r="L1445" s="12" t="n"/>
    </row>
    <row r="1446" ht="31.25" customHeight="1" s="57">
      <c r="A1446" s="64" t="n"/>
      <c r="B1446" s="6" t="inlineStr">
        <is>
          <t>发起者：操作员 接收者：物联网资金融通场景</t>
        </is>
      </c>
      <c r="C1446" s="64" t="n"/>
      <c r="D1446" s="64" t="n"/>
      <c r="E1446" s="65" t="n"/>
      <c r="F1446" s="65" t="n"/>
      <c r="G1446" s="15" t="inlineStr">
        <is>
          <t>输出加盟店账户专用账本 成功请求标志</t>
        </is>
      </c>
      <c r="H1446" s="19" t="inlineStr">
        <is>
          <t>X</t>
        </is>
      </c>
      <c r="I1446" s="10" t="inlineStr">
        <is>
          <t>加盟店账户专用账本正常返回和异常信息</t>
        </is>
      </c>
      <c r="J1446" s="11" t="inlineStr">
        <is>
          <t>加盟店账户专用账本成功返回、更改后加盟店账户专用账本信息，失败返回空对象</t>
        </is>
      </c>
      <c r="K1446" s="12" t="n">
        <v>1</v>
      </c>
      <c r="L1446" s="12" t="n"/>
    </row>
    <row r="1447" ht="31.25" customHeight="1" s="57">
      <c r="A1447" s="64" t="n"/>
      <c r="B1447" s="6" t="inlineStr">
        <is>
          <t>发起者：操作员 接收者：物联网资金融通场景</t>
        </is>
      </c>
      <c r="C1447" s="64" t="n"/>
      <c r="D1447" s="64" t="n"/>
      <c r="E1447" s="68" t="inlineStr">
        <is>
          <t>查询加盟店资金账户专款账本列表</t>
        </is>
      </c>
      <c r="F1447" s="68" t="inlineStr">
        <is>
          <t>代理商、加盟店资金集中管理</t>
        </is>
      </c>
      <c r="G1447" s="13" t="inlineStr">
        <is>
          <t>输入加盟店账户专用账本列表表单内容</t>
        </is>
      </c>
      <c r="H1447" s="19" t="inlineStr">
        <is>
          <t>E</t>
        </is>
      </c>
      <c r="I1447" s="10" t="inlineStr">
        <is>
          <t>加盟店账户专用账本列表内容</t>
        </is>
      </c>
      <c r="J1447" s="11" t="inlineStr">
        <is>
          <t>加盟店账户专用账本列表编码、加盟店账户专用账本列表编码名称、用户编码、用户号码、归属地市、用户姓名、用户类型</t>
        </is>
      </c>
      <c r="K1447" s="12" t="n">
        <v>1</v>
      </c>
      <c r="L1447" s="12" t="n"/>
    </row>
    <row r="1448" ht="31.25" customHeight="1" s="57">
      <c r="A1448" s="64" t="n"/>
      <c r="B1448" s="6" t="inlineStr">
        <is>
          <t>发起者：操作员 接收者：物联网资金融通场景</t>
        </is>
      </c>
      <c r="C1448" s="64" t="n"/>
      <c r="D1448" s="64" t="n"/>
      <c r="E1448" s="64" t="n"/>
      <c r="F1448" s="64" t="n"/>
      <c r="G1448" s="13" t="inlineStr">
        <is>
          <t>保存加盟店账户专用账本列表信息到记录表</t>
        </is>
      </c>
      <c r="H1448" s="19" t="inlineStr">
        <is>
          <t>W</t>
        </is>
      </c>
      <c r="I1448" s="10" t="inlineStr">
        <is>
          <t>保存加盟店账户专用账本列表数据到数据库</t>
        </is>
      </c>
      <c r="J1448" s="11" t="inlineStr">
        <is>
          <t>加盟店账户专用账本列表编码、加盟店账户专用账本列表编码名称、初始化时间、状态</t>
        </is>
      </c>
      <c r="K1448" s="12" t="n">
        <v>1</v>
      </c>
      <c r="L1448" s="12" t="n"/>
    </row>
    <row r="1449" ht="31.25" customHeight="1" s="57">
      <c r="A1449" s="64" t="n"/>
      <c r="B1449" s="6" t="inlineStr">
        <is>
          <t>发起者：操作员 接收者：物联网资金融通场景</t>
        </is>
      </c>
      <c r="C1449" s="64" t="n"/>
      <c r="D1449" s="64" t="n"/>
      <c r="E1449" s="64" t="n"/>
      <c r="F1449" s="64" t="n"/>
      <c r="G1449" s="13" t="inlineStr">
        <is>
          <t>记录加盟店账户专用账本列表配置信息日志</t>
        </is>
      </c>
      <c r="H1449" s="19" t="inlineStr">
        <is>
          <t>W</t>
        </is>
      </c>
      <c r="I1449" s="10" t="inlineStr">
        <is>
          <t>加盟店账户专用账本列表配置日志记录</t>
        </is>
      </c>
      <c r="J1449" s="11" t="inlineStr">
        <is>
          <t>加盟店账户专用账本列表编码、加盟店账户专用账本列表编码名称、加盟店账户专用账本列表类别、加盟店账户专用账本列表</t>
        </is>
      </c>
      <c r="K1449" s="12" t="n">
        <v>1</v>
      </c>
      <c r="L1449" s="12" t="n"/>
    </row>
    <row r="1450" ht="31.25" customHeight="1" s="57">
      <c r="A1450" s="64" t="n"/>
      <c r="B1450" s="6" t="inlineStr">
        <is>
          <t>发起者：操作员 接收者：物联网资金融通场景</t>
        </is>
      </c>
      <c r="C1450" s="64" t="n"/>
      <c r="D1450" s="64" t="n"/>
      <c r="E1450" s="64" t="n"/>
      <c r="F1450" s="64" t="n"/>
      <c r="G1450" s="13" t="inlineStr">
        <is>
          <t>系统进行加盟店账户专用账本列表异常捕捉</t>
        </is>
      </c>
      <c r="H1450" s="19" t="inlineStr">
        <is>
          <t>W</t>
        </is>
      </c>
      <c r="I1450" s="10" t="inlineStr">
        <is>
          <t>加盟店账户专用账本列表异常记录</t>
        </is>
      </c>
      <c r="J1450" s="11" t="inlineStr">
        <is>
          <t>加盟店账户专用账本列表异常信息、触发者信息、时间、操作员编号</t>
        </is>
      </c>
      <c r="K1450" s="12" t="n">
        <v>1</v>
      </c>
      <c r="L1450" s="12" t="n"/>
    </row>
    <row r="1451" ht="31.25" customHeight="1" s="57">
      <c r="A1451" s="64" t="n"/>
      <c r="B1451" s="6" t="inlineStr">
        <is>
          <t>发起者：操作员 接收者：物联网资金融通场景</t>
        </is>
      </c>
      <c r="C1451" s="64" t="n"/>
      <c r="D1451" s="64" t="n"/>
      <c r="E1451" s="65" t="n"/>
      <c r="F1451" s="65" t="n"/>
      <c r="G1451" s="13" t="inlineStr">
        <is>
          <t>输出最新加盟店账户专用账本列表结果</t>
        </is>
      </c>
      <c r="H1451" s="19" t="inlineStr">
        <is>
          <t>X</t>
        </is>
      </c>
      <c r="I1451" s="10" t="inlineStr">
        <is>
          <t>页面展示数据库加盟店账户专用账本列表信息查询结果</t>
        </is>
      </c>
      <c r="J1451" s="11" t="inlineStr">
        <is>
          <t>所有加盟店账户专用账本列表编码、加盟店账户专用账本列表编码名称、加盟店账户专用账本列表类别、加盟店账户专用账本列表</t>
        </is>
      </c>
      <c r="K1451" s="12" t="n">
        <v>1</v>
      </c>
      <c r="L1451" s="12" t="n"/>
    </row>
    <row r="1452" ht="31.25" customHeight="1" s="57">
      <c r="A1452" s="64" t="n"/>
      <c r="B1452" s="6" t="inlineStr">
        <is>
          <t>发起者：操作员 接收者：物联网资金融通场景</t>
        </is>
      </c>
      <c r="C1452" s="64" t="n"/>
      <c r="D1452" s="64" t="n"/>
      <c r="E1452" s="68" t="inlineStr">
        <is>
          <t>查询加盟店资金账户专款账本详情</t>
        </is>
      </c>
      <c r="F1452" s="68" t="inlineStr">
        <is>
          <t>代理商、加盟店资金集中管理</t>
        </is>
      </c>
      <c r="G1452" s="15" t="inlineStr">
        <is>
          <t>输入加盟店账户专用账本详情请求，获取前台参数</t>
        </is>
      </c>
      <c r="H1452" s="97" t="inlineStr">
        <is>
          <t>E</t>
        </is>
      </c>
      <c r="I1452" s="11" t="inlineStr">
        <is>
          <t>需要进行加盟店账户专用账本详情请求信息</t>
        </is>
      </c>
      <c r="J1452" s="11" t="inlineStr">
        <is>
          <t>加盟店账户专用账本详情编码、加盟店账户专用账本详情名称、用户编码、用户号码、归属地市、用户姓名、用户类型</t>
        </is>
      </c>
      <c r="K1452" s="12" t="n">
        <v>1</v>
      </c>
      <c r="L1452" s="12" t="n"/>
    </row>
    <row r="1453" ht="31.25" customHeight="1" s="57">
      <c r="A1453" s="64" t="n"/>
      <c r="B1453" s="6" t="inlineStr">
        <is>
          <t>发起者：操作员 接收者：物联网资金融通场景</t>
        </is>
      </c>
      <c r="C1453" s="64" t="n"/>
      <c r="D1453" s="64" t="n"/>
      <c r="E1453" s="64" t="n"/>
      <c r="F1453" s="64" t="n"/>
      <c r="G1453" s="15" t="inlineStr">
        <is>
          <t>写入加盟店账户专用账本详情 套接字文件</t>
        </is>
      </c>
      <c r="H1453" s="97" t="inlineStr">
        <is>
          <t>R</t>
        </is>
      </c>
      <c r="I1453" s="11" t="inlineStr">
        <is>
          <t>数据库中的加盟店账户专用账本详情信息</t>
        </is>
      </c>
      <c r="J1453" s="11" t="inlineStr">
        <is>
          <t>加盟店账户专用账本详情类别、加盟店账户专用账本详情编码、加盟店账户专用账本详情的产品实例编码、用户编码、用户号码、归属地市、用户姓名、用户类型、入网日期</t>
        </is>
      </c>
      <c r="K1453" s="12" t="n">
        <v>1</v>
      </c>
      <c r="L1453" s="12" t="n"/>
    </row>
    <row r="1454" ht="31.25" customHeight="1" s="57">
      <c r="A1454" s="64" t="n"/>
      <c r="B1454" s="6" t="inlineStr">
        <is>
          <t>发起者：操作员 接收者：物联网资金融通场景</t>
        </is>
      </c>
      <c r="C1454" s="64" t="n"/>
      <c r="D1454" s="64" t="n"/>
      <c r="E1454" s="64" t="n"/>
      <c r="F1454" s="64" t="n"/>
      <c r="G1454" s="15" t="inlineStr">
        <is>
          <t>读取监听通过加盟店账户专用账本详情请求接口</t>
        </is>
      </c>
      <c r="H1454" s="97" t="inlineStr">
        <is>
          <t>R</t>
        </is>
      </c>
      <c r="I1454" s="11" t="inlineStr">
        <is>
          <t>选中的数据库中的加盟店账户专用账本详情查询数据</t>
        </is>
      </c>
      <c r="J1454" s="11" t="inlineStr">
        <is>
          <t>加盟店账户专用账本详情编码、加盟店账户专用账本详情名称、加盟店账户专用账本详情的产品实例编码、用户编码、归属地市、用户类型、用户类型</t>
        </is>
      </c>
      <c r="K1454" s="12" t="n">
        <v>1</v>
      </c>
      <c r="L1454" s="12" t="n"/>
    </row>
    <row r="1455" ht="15.65" customHeight="1" s="57">
      <c r="A1455" s="64" t="n"/>
      <c r="B1455" s="6" t="inlineStr">
        <is>
          <t>发起者：操作员 接收者：物联网资金融通场景</t>
        </is>
      </c>
      <c r="C1455" s="64" t="n"/>
      <c r="D1455" s="64" t="n"/>
      <c r="E1455" s="64" t="n"/>
      <c r="F1455" s="64" t="n"/>
      <c r="G1455" s="15" t="inlineStr">
        <is>
          <t>读取加盟店账户专用账本详情信息</t>
        </is>
      </c>
      <c r="H1455" s="97" t="inlineStr">
        <is>
          <t>R</t>
        </is>
      </c>
      <c r="I1455" s="11" t="inlineStr">
        <is>
          <t>加盟店账户专用账本详情信息查询临时表</t>
        </is>
      </c>
      <c r="J1455" s="11" t="inlineStr">
        <is>
          <t>加盟店账户专用账本详情相关的缓存数据、手机号码、归属地市、账户编号、生效时间、状态、当前状态、失效时间、备注信息</t>
        </is>
      </c>
      <c r="K1455" s="12" t="n">
        <v>1</v>
      </c>
      <c r="L1455" s="12" t="n"/>
    </row>
    <row r="1456" ht="31.25" customHeight="1" s="57">
      <c r="A1456" s="64" t="n"/>
      <c r="B1456" s="6" t="inlineStr">
        <is>
          <t>发起者：操作员 接收者：物联网资金融通场景</t>
        </is>
      </c>
      <c r="C1456" s="64" t="n"/>
      <c r="D1456" s="64" t="n"/>
      <c r="E1456" s="65" t="n"/>
      <c r="F1456" s="65" t="n"/>
      <c r="G1456" s="15" t="inlineStr">
        <is>
          <t>输出发送加盟店账户专用账本详情成功请求标志</t>
        </is>
      </c>
      <c r="H1456" s="97" t="inlineStr">
        <is>
          <t>X</t>
        </is>
      </c>
      <c r="I1456" s="11" t="inlineStr">
        <is>
          <t>加盟店账户专用账本详情结果信息</t>
        </is>
      </c>
      <c r="J1456" s="11" t="inlineStr">
        <is>
          <t>加盟店账户专用账本详情的返回结果数据信息、账户编号、客户编号、生效时间、失效时间、操作类型、操作时间、受理时间、业务编号等</t>
        </is>
      </c>
      <c r="K1456" s="12" t="n">
        <v>1</v>
      </c>
      <c r="L1456" s="12" t="n"/>
    </row>
    <row r="1457" ht="46.75" customHeight="1" s="57">
      <c r="A1457" s="64" t="n"/>
      <c r="B1457" s="6" t="inlineStr">
        <is>
          <t>发起者：操作员 接收者：物联网资金融通场景</t>
        </is>
      </c>
      <c r="C1457" s="64" t="n"/>
      <c r="D1457" s="64" t="n"/>
      <c r="E1457" s="68" t="inlineStr">
        <is>
          <t>查询加盟店资金用户账户专款账本</t>
        </is>
      </c>
      <c r="F1457" s="68" t="inlineStr">
        <is>
          <t>代理商、加盟店资金集中管理</t>
        </is>
      </c>
      <c r="G1457" s="13" t="inlineStr">
        <is>
          <t>输入加盟店资金用户账户专款账本配置，根据服务编号和账户编号计算数据库编号</t>
        </is>
      </c>
      <c r="H1457" s="19" t="inlineStr">
        <is>
          <t>E</t>
        </is>
      </c>
      <c r="I1457" s="10" t="inlineStr">
        <is>
          <t>用于加盟店账户用户专用账本的条件信息</t>
        </is>
      </c>
      <c r="J1457" s="11" t="inlineStr">
        <is>
          <t>要加盟店账户用户专用账本的账户标识、客户标识、用户编码、用户号码、归属地市、用户姓名、用户类型</t>
        </is>
      </c>
      <c r="K1457" s="12" t="n">
        <v>1</v>
      </c>
      <c r="L1457" s="12" t="n"/>
    </row>
    <row r="1458" ht="31.25" customHeight="1" s="57">
      <c r="A1458" s="64" t="n"/>
      <c r="B1458" s="6" t="inlineStr">
        <is>
          <t>发起者：操作员 接收者：物联网资金融通场景</t>
        </is>
      </c>
      <c r="C1458" s="64" t="n"/>
      <c r="D1458" s="64" t="n"/>
      <c r="E1458" s="64" t="n"/>
      <c r="F1458" s="64" t="n"/>
      <c r="G1458" s="13" t="inlineStr">
        <is>
          <t>读取加盟店资金用户账户专款账本根据编号从连接池获取链接</t>
        </is>
      </c>
      <c r="H1458" s="19" t="inlineStr">
        <is>
          <t>R</t>
        </is>
      </c>
      <c r="I1458" s="10" t="inlineStr">
        <is>
          <t>数据源账户专款账本实例信息</t>
        </is>
      </c>
      <c r="J1458" s="11" t="inlineStr">
        <is>
          <t>数据源名称、数据源id、数据源密码、数据库分区、数据库主机等</t>
        </is>
      </c>
      <c r="K1458" s="12" t="n">
        <v>1</v>
      </c>
      <c r="L1458" s="12" t="n"/>
    </row>
    <row r="1459" ht="31.25" customHeight="1" s="57">
      <c r="A1459" s="64" t="n"/>
      <c r="B1459" s="6" t="inlineStr">
        <is>
          <t>发起者：操作员 接收者：物联网资金融通场景</t>
        </is>
      </c>
      <c r="C1459" s="64" t="n"/>
      <c r="D1459" s="64" t="n"/>
      <c r="E1459" s="64" t="n"/>
      <c r="F1459" s="64" t="n"/>
      <c r="G1459" s="13" t="inlineStr">
        <is>
          <t>读取调用加盟店账户用户专用账本接口获取信息列表</t>
        </is>
      </c>
      <c r="H1459" s="19" t="inlineStr">
        <is>
          <t>R</t>
        </is>
      </c>
      <c r="I1459" s="10" t="inlineStr">
        <is>
          <t>加盟店账户用户专用账本信息列表</t>
        </is>
      </c>
      <c r="J1459" s="11" t="inlineStr">
        <is>
          <t>资金归集账户的产品实例编码、用户编码、归属地市、用户类型、基本套餐品牌、主套餐实例id、计费号码、首次使用时间、实时金额、停开机状态、信用额度、生效日期、用户密码</t>
        </is>
      </c>
      <c r="K1459" s="12" t="n">
        <v>1</v>
      </c>
      <c r="L1459" s="12" t="n"/>
    </row>
    <row r="1460" ht="46.75" customHeight="1" s="57">
      <c r="A1460" s="64" t="n"/>
      <c r="B1460" s="6" t="inlineStr">
        <is>
          <t>发起者：操作员 接收者：物联网资金融通场景</t>
        </is>
      </c>
      <c r="C1460" s="64" t="n"/>
      <c r="D1460" s="64" t="n"/>
      <c r="E1460" s="64" t="n"/>
      <c r="F1460" s="64" t="n"/>
      <c r="G1460" s="13" t="inlineStr">
        <is>
          <t>读取调用加盟店账户用户专用账本接口查询对应选中的加盟店账户用户专用账本详细实例信息</t>
        </is>
      </c>
      <c r="H1460" s="19" t="inlineStr">
        <is>
          <t>R</t>
        </is>
      </c>
      <c r="I1460" s="10" t="inlineStr">
        <is>
          <t>数据库中选中的加盟店账户用户专用账本的实例信息</t>
        </is>
      </c>
      <c r="J1460" s="11" t="inlineStr">
        <is>
          <t>资金归集账户、资金归集手机号、地区标识、账户用户关系标识、状态标识、状态时间、开通时间、操作员标识</t>
        </is>
      </c>
      <c r="K1460" s="12" t="n">
        <v>1</v>
      </c>
      <c r="L1460" s="12" t="n"/>
    </row>
    <row r="1461" ht="31.25" customHeight="1" s="57">
      <c r="A1461" s="64" t="n"/>
      <c r="B1461" s="6" t="inlineStr">
        <is>
          <t>发起者：操作员 接收者：物联网资金融通场景</t>
        </is>
      </c>
      <c r="C1461" s="64" t="n"/>
      <c r="D1461" s="64" t="n"/>
      <c r="E1461" s="65" t="n"/>
      <c r="F1461" s="65" t="n"/>
      <c r="G1461" s="13" t="inlineStr">
        <is>
          <t>输出对信息进行过滤的加盟店账户用户专用账本 结果</t>
        </is>
      </c>
      <c r="H1461" s="19" t="inlineStr">
        <is>
          <t>X</t>
        </is>
      </c>
      <c r="I1461" s="10" t="inlineStr">
        <is>
          <t>返回的加盟店账户用户专用账本实例结果信息</t>
        </is>
      </c>
      <c r="J1461" s="11" t="inlineStr">
        <is>
          <t>资金归集用户产品实例编码、用户编码、用户号码、归属地市、用户姓名、用户类型、入网日期</t>
        </is>
      </c>
      <c r="K1461" s="12" t="n">
        <v>1</v>
      </c>
      <c r="L1461" s="12" t="n"/>
    </row>
    <row r="1462" ht="31.25" customHeight="1" s="57">
      <c r="A1462" s="64" t="n"/>
      <c r="B1462" s="6" t="inlineStr">
        <is>
          <t>发起者：操作员 接收者：物联网资金融通场景</t>
        </is>
      </c>
      <c r="C1462" s="64" t="n"/>
      <c r="D1462" s="64" t="n"/>
      <c r="E1462" s="68" t="inlineStr">
        <is>
          <t>查询加盟店资金用户账户专款账本列表</t>
        </is>
      </c>
      <c r="F1462" s="68" t="inlineStr">
        <is>
          <t>代理商、加盟店资金集中管理</t>
        </is>
      </c>
      <c r="G1462" s="15" t="inlineStr">
        <is>
          <t>输入加盟店账户用户专用账本列表参数内容</t>
        </is>
      </c>
      <c r="H1462" s="97" t="inlineStr">
        <is>
          <t>E</t>
        </is>
      </c>
      <c r="I1462" s="11" t="inlineStr">
        <is>
          <t>加盟店账户用户专用账本列表内容</t>
        </is>
      </c>
      <c r="J1462" s="11" t="inlineStr">
        <is>
          <t>加盟店账户用户专用账本列表编码、加盟店账户用户专用账本列表编码名称、用户编码、用户号码、归属地市、用户姓名、用户类型</t>
        </is>
      </c>
      <c r="K1462" s="12" t="n">
        <v>1</v>
      </c>
      <c r="L1462" s="12" t="n"/>
    </row>
    <row r="1463" ht="31.25" customHeight="1" s="57">
      <c r="A1463" s="64" t="n"/>
      <c r="B1463" s="6" t="inlineStr">
        <is>
          <t>发起者：操作员 接收者：物联网资金融通场景</t>
        </is>
      </c>
      <c r="C1463" s="64" t="n"/>
      <c r="D1463" s="64" t="n"/>
      <c r="E1463" s="64" t="n"/>
      <c r="F1463" s="64" t="n"/>
      <c r="G1463" s="15" t="inlineStr">
        <is>
          <t>保存加盟店账户用户专用账本列表信息到数据库</t>
        </is>
      </c>
      <c r="H1463" s="97" t="inlineStr">
        <is>
          <t>R</t>
        </is>
      </c>
      <c r="I1463" s="11" t="inlineStr">
        <is>
          <t>保存加盟店账户用户专用账本列表数据到数据库</t>
        </is>
      </c>
      <c r="J1463" s="11" t="inlineStr">
        <is>
          <t>加盟店账户用户专用账本列表编码、加盟店账户用户专用账本列表编码名称、初始化时间、状态</t>
        </is>
      </c>
      <c r="K1463" s="12" t="n">
        <v>1</v>
      </c>
      <c r="L1463" s="12" t="n"/>
    </row>
    <row r="1464" ht="31.25" customHeight="1" s="57">
      <c r="A1464" s="64" t="n"/>
      <c r="B1464" s="6" t="inlineStr">
        <is>
          <t>发起者：操作员 接收者：物联网资金融通场景</t>
        </is>
      </c>
      <c r="C1464" s="64" t="n"/>
      <c r="D1464" s="64" t="n"/>
      <c r="E1464" s="64" t="n"/>
      <c r="F1464" s="64" t="n"/>
      <c r="G1464" s="15" t="inlineStr">
        <is>
          <t>记录加盟店账户用户专用账本列表信息日志</t>
        </is>
      </c>
      <c r="H1464" s="97" t="inlineStr">
        <is>
          <t>R</t>
        </is>
      </c>
      <c r="I1464" s="11" t="inlineStr">
        <is>
          <t>加盟店账户用户专用账本列表异日志记录</t>
        </is>
      </c>
      <c r="J1464" s="11" t="inlineStr">
        <is>
          <t>加盟店账户用户专用账本列表编码、加盟店账户用户专用账本列表编码名称、加盟店账户用户专用账本列表类别、加盟店账户用户专用账本列表</t>
        </is>
      </c>
      <c r="K1464" s="12" t="n">
        <v>1</v>
      </c>
      <c r="L1464" s="12" t="n"/>
    </row>
    <row r="1465" ht="31.25" customHeight="1" s="57">
      <c r="A1465" s="64" t="n"/>
      <c r="B1465" s="6" t="inlineStr">
        <is>
          <t>发起者：操作员 接收者：物联网资金融通场景</t>
        </is>
      </c>
      <c r="C1465" s="64" t="n"/>
      <c r="D1465" s="64" t="n"/>
      <c r="E1465" s="64" t="n"/>
      <c r="F1465" s="64" t="n"/>
      <c r="G1465" s="15" t="inlineStr">
        <is>
          <t>系统进行加盟店账户用户专用账本列表异常捕捉</t>
        </is>
      </c>
      <c r="H1465" s="97" t="inlineStr">
        <is>
          <t>W</t>
        </is>
      </c>
      <c r="I1465" s="11" t="inlineStr">
        <is>
          <t>加盟店账户用户专用账本列表异常记录</t>
        </is>
      </c>
      <c r="J1465" s="11" t="inlineStr">
        <is>
          <t>加盟店账户用户专用账本列表异常信息、触发者信息、时间、操作员编号</t>
        </is>
      </c>
      <c r="K1465" s="12" t="n">
        <v>1</v>
      </c>
      <c r="L1465" s="12" t="n"/>
    </row>
    <row r="1466" ht="31.25" customHeight="1" s="57">
      <c r="A1466" s="64" t="n"/>
      <c r="B1466" s="6" t="inlineStr">
        <is>
          <t>发起者：操作员 接收者：物联网资金融通场景</t>
        </is>
      </c>
      <c r="C1466" s="64" t="n"/>
      <c r="D1466" s="64" t="n"/>
      <c r="E1466" s="65" t="n"/>
      <c r="F1466" s="65" t="n"/>
      <c r="G1466" s="15" t="inlineStr">
        <is>
          <t>输出最新加盟店账户用户专用账本列表结果</t>
        </is>
      </c>
      <c r="H1466" s="97" t="inlineStr">
        <is>
          <t>X</t>
        </is>
      </c>
      <c r="I1466" s="11" t="inlineStr">
        <is>
          <t>数据库最新加盟店账户用户专用账本列表信息查询结果</t>
        </is>
      </c>
      <c r="J1466" s="11" t="inlineStr">
        <is>
          <t>最新加盟店账户用户专用账本列表信息、所有加盟店账户用户专用账本列表编码、加盟店账户用户专用账本列表编码名称、加盟店账户用户专用账本列表类别、加盟店账户用户专用账本列表</t>
        </is>
      </c>
      <c r="K1466" s="12" t="n">
        <v>1</v>
      </c>
      <c r="L1466" s="12" t="n"/>
    </row>
    <row r="1467" ht="31.25" customHeight="1" s="57">
      <c r="A1467" s="64" t="n"/>
      <c r="B1467" s="6" t="inlineStr">
        <is>
          <t>发起者：操作员 接收者：物联网资金融通场景</t>
        </is>
      </c>
      <c r="C1467" s="64" t="n"/>
      <c r="D1467" s="64" t="n"/>
      <c r="E1467" s="68" t="inlineStr">
        <is>
          <t>查询加盟店资金用户账户专款账本详情</t>
        </is>
      </c>
      <c r="F1467" s="68" t="inlineStr">
        <is>
          <t>代理商、加盟店资金集中管理</t>
        </is>
      </c>
      <c r="G1467" s="13" t="inlineStr">
        <is>
          <t>输入加盟店账户用户专用账本详情的启动参数</t>
        </is>
      </c>
      <c r="H1467" s="19" t="inlineStr">
        <is>
          <t>E</t>
        </is>
      </c>
      <c r="I1467" s="10" t="inlineStr">
        <is>
          <t>加盟店账户用户专用账本详情的启动参数</t>
        </is>
      </c>
      <c r="J1467" s="11" t="inlineStr">
        <is>
          <t>msg参数解析、规则名称、所属地市、校验类型、生效时间</t>
        </is>
      </c>
      <c r="K1467" s="12" t="n">
        <v>1</v>
      </c>
      <c r="L1467" s="12" t="n"/>
    </row>
    <row r="1468" ht="31.25" customHeight="1" s="57">
      <c r="A1468" s="64" t="n"/>
      <c r="B1468" s="6" t="inlineStr">
        <is>
          <t>发起者：操作员 接收者：物联网资金融通场景</t>
        </is>
      </c>
      <c r="C1468" s="64" t="n"/>
      <c r="D1468" s="64" t="n"/>
      <c r="E1468" s="64" t="n"/>
      <c r="F1468" s="64" t="n"/>
      <c r="G1468" s="13" t="inlineStr">
        <is>
          <t>将加盟店账户用户专用账本详情的信息数据封装入参</t>
        </is>
      </c>
      <c r="H1468" s="19" t="inlineStr">
        <is>
          <t>W</t>
        </is>
      </c>
      <c r="I1468" s="10" t="inlineStr">
        <is>
          <t>加盟店账户用户专用账本详情封装的缓存数据</t>
        </is>
      </c>
      <c r="J1468" s="11" t="inlineStr">
        <is>
          <t>参数设置、规则名称、所属地市、校验类型、生效时间</t>
        </is>
      </c>
      <c r="K1468" s="12" t="n">
        <v>1</v>
      </c>
      <c r="L1468" s="12" t="n"/>
    </row>
    <row r="1469" ht="31.25" customHeight="1" s="57">
      <c r="A1469" s="64" t="n"/>
      <c r="B1469" s="6" t="inlineStr">
        <is>
          <t>发起者：操作员 接收者：物联网资金融通场景</t>
        </is>
      </c>
      <c r="C1469" s="64" t="n"/>
      <c r="D1469" s="64" t="n"/>
      <c r="E1469" s="64" t="n"/>
      <c r="F1469" s="64" t="n"/>
      <c r="G1469" s="13" t="inlineStr">
        <is>
          <t>验证加盟店账户用户专用账本详情传入参数的有效性</t>
        </is>
      </c>
      <c r="H1469" s="19" t="inlineStr">
        <is>
          <t>R</t>
        </is>
      </c>
      <c r="I1469" s="10" t="inlineStr">
        <is>
          <t>数据库中配置的加盟店账户用户专用账本详情校验规则</t>
        </is>
      </c>
      <c r="J1469" s="11" t="inlineStr">
        <is>
          <t>加盟店账户用户专用账本详情校验规则、所属地市、校验类型、生效时间、状态</t>
        </is>
      </c>
      <c r="K1469" s="12" t="n">
        <v>1</v>
      </c>
      <c r="L1469" s="12" t="n"/>
    </row>
    <row r="1470" ht="31.25" customHeight="1" s="57">
      <c r="A1470" s="64" t="n"/>
      <c r="B1470" s="6" t="inlineStr">
        <is>
          <t>发起者：操作员 接收者：物联网资金融通场景</t>
        </is>
      </c>
      <c r="C1470" s="64" t="n"/>
      <c r="D1470" s="64" t="n"/>
      <c r="E1470" s="64" t="n"/>
      <c r="F1470" s="64" t="n"/>
      <c r="G1470" s="13" t="inlineStr">
        <is>
          <t>调用加盟店账户用户专用账本详情的请求接口服务</t>
        </is>
      </c>
      <c r="H1470" s="19" t="inlineStr">
        <is>
          <t>R</t>
        </is>
      </c>
      <c r="I1470" s="10" t="inlineStr">
        <is>
          <t>数据库中的加盟店账户用户专用账本详情信息列表</t>
        </is>
      </c>
      <c r="J1470" s="11" t="inlineStr">
        <is>
          <t>加盟店账户用户专用账本详情的信息列表、加盟店账户用户专用账本详情编码、加盟店账户用户专用账本详情数据名称、加盟店账户用户专用账本详情类别</t>
        </is>
      </c>
      <c r="K1470" s="12" t="n">
        <v>1</v>
      </c>
      <c r="L1470" s="12" t="n"/>
    </row>
    <row r="1471" ht="31.25" customHeight="1" s="57">
      <c r="A1471" s="64" t="n"/>
      <c r="B1471" s="6" t="inlineStr">
        <is>
          <t>发起者：操作员 接收者：物联网资金融通场景</t>
        </is>
      </c>
      <c r="C1471" s="64" t="n"/>
      <c r="D1471" s="64" t="n"/>
      <c r="E1471" s="65" t="n"/>
      <c r="F1471" s="65" t="n"/>
      <c r="G1471" s="13" t="inlineStr">
        <is>
          <t>返回加盟店账户用户专用账本详情结果信息记录</t>
        </is>
      </c>
      <c r="H1471" s="19" t="inlineStr">
        <is>
          <t>X</t>
        </is>
      </c>
      <c r="I1471" s="10" t="inlineStr">
        <is>
          <t>数据库选中的加盟店账户用户专用账本详情的详细信息</t>
        </is>
      </c>
      <c r="J1471" s="11" t="inlineStr">
        <is>
          <t>加盟店账户用户专用账本详情的信息列表、加盟店账户用户专用账本详情编码、加盟店账户用户专用账本详情数据名称、加盟店账户用户专用账本详情类别</t>
        </is>
      </c>
      <c r="K1471" s="12" t="n">
        <v>1</v>
      </c>
      <c r="L1471" s="12" t="n"/>
    </row>
    <row r="1472" ht="46.75" customHeight="1" s="57">
      <c r="A1472" s="64" t="n"/>
      <c r="B1472" s="6" t="inlineStr">
        <is>
          <t>发起者：操作员 接收者：物联网资金融通场景</t>
        </is>
      </c>
      <c r="C1472" s="64" t="n"/>
      <c r="D1472" s="64" t="n"/>
      <c r="E1472" s="68" t="inlineStr">
        <is>
          <t>查询加盟店资金账户专款信用度</t>
        </is>
      </c>
      <c r="F1472" s="68" t="inlineStr">
        <is>
          <t>代理商、加盟店资金集中管理</t>
        </is>
      </c>
      <c r="G1472" s="15" t="inlineStr">
        <is>
          <t>输入加盟店资金账户专款信用度配置，根据服务编号和账户编号计算数据库编号</t>
        </is>
      </c>
      <c r="H1472" s="97" t="inlineStr">
        <is>
          <t>E</t>
        </is>
      </c>
      <c r="I1472" s="11" t="inlineStr">
        <is>
          <t>用于加盟店账户专款信用度的条件信息</t>
        </is>
      </c>
      <c r="J1472" s="11" t="inlineStr">
        <is>
          <t>要加盟店账户专款信用度的账户标识、客户标识、用户编码、用户号码、归属地市、用户姓名、用户类型</t>
        </is>
      </c>
      <c r="K1472" s="12" t="n">
        <v>1</v>
      </c>
      <c r="L1472" s="12" t="n"/>
    </row>
    <row r="1473" ht="31.25" customHeight="1" s="57">
      <c r="A1473" s="64" t="n"/>
      <c r="B1473" s="6" t="inlineStr">
        <is>
          <t>发起者：操作员 接收者：物联网资金融通场景</t>
        </is>
      </c>
      <c r="C1473" s="64" t="n"/>
      <c r="D1473" s="64" t="n"/>
      <c r="E1473" s="64" t="n"/>
      <c r="F1473" s="64" t="n"/>
      <c r="G1473" s="15" t="inlineStr">
        <is>
          <t>读取加盟店资金账户专款信用度根据编号从连接池获取链接</t>
        </is>
      </c>
      <c r="H1473" s="97" t="inlineStr">
        <is>
          <t>R</t>
        </is>
      </c>
      <c r="I1473" s="11" t="inlineStr">
        <is>
          <t>数据源专款信用度实例信息</t>
        </is>
      </c>
      <c r="J1473" s="11" t="inlineStr">
        <is>
          <t>数据源名称、数据源id、数据源密码、数据库分区、数据库主机等</t>
        </is>
      </c>
      <c r="K1473" s="12" t="n">
        <v>1</v>
      </c>
      <c r="L1473" s="12" t="n"/>
    </row>
    <row r="1474" ht="31.25" customHeight="1" s="57">
      <c r="A1474" s="64" t="n"/>
      <c r="B1474" s="6" t="inlineStr">
        <is>
          <t>发起者：操作员 接收者：物联网资金融通场景</t>
        </is>
      </c>
      <c r="C1474" s="64" t="n"/>
      <c r="D1474" s="64" t="n"/>
      <c r="E1474" s="64" t="n"/>
      <c r="F1474" s="64" t="n"/>
      <c r="G1474" s="15" t="inlineStr">
        <is>
          <t>从数据库中读取加盟店账户专款信用度的配置信息</t>
        </is>
      </c>
      <c r="H1474" s="97" t="inlineStr">
        <is>
          <t>R</t>
        </is>
      </c>
      <c r="I1474" s="11" t="inlineStr">
        <is>
          <t>数据库中加盟店账户专款信用度的配置数据库结果集</t>
        </is>
      </c>
      <c r="J1474" s="11" t="inlineStr">
        <is>
          <t>加盟店账户专款信用度的消息类型、产品实例编码、用户编码、归属地市、用户类型、用户类型</t>
        </is>
      </c>
      <c r="K1474" s="12" t="n">
        <v>1</v>
      </c>
      <c r="L1474" s="12" t="n"/>
    </row>
    <row r="1475" ht="31.25" customHeight="1" s="57">
      <c r="A1475" s="64" t="n"/>
      <c r="B1475" s="6" t="inlineStr">
        <is>
          <t>发起者：操作员 接收者：物联网资金融通场景</t>
        </is>
      </c>
      <c r="C1475" s="64" t="n"/>
      <c r="D1475" s="64" t="n"/>
      <c r="E1475" s="64" t="n"/>
      <c r="F1475" s="64" t="n"/>
      <c r="G1475" s="15" t="inlineStr">
        <is>
          <t>核查加盟店账户专款信用度的配置信息</t>
        </is>
      </c>
      <c r="H1475" s="97" t="inlineStr">
        <is>
          <t>W</t>
        </is>
      </c>
      <c r="I1475" s="11" t="inlineStr">
        <is>
          <t>加盟店账户专款信用度的配置信息校验规则</t>
        </is>
      </c>
      <c r="J1475" s="11" t="inlineStr">
        <is>
          <t>数据库中加盟店账户专款信用度的配置规则、校验类型、操作员、用途说明、分表规则</t>
        </is>
      </c>
      <c r="K1475" s="12" t="n">
        <v>1</v>
      </c>
      <c r="L1475" s="12" t="n"/>
    </row>
    <row r="1476" ht="31.25" customHeight="1" s="57">
      <c r="A1476" s="64" t="n"/>
      <c r="B1476" s="6" t="inlineStr">
        <is>
          <t>发起者：操作员 接收者：物联网资金融通场景</t>
        </is>
      </c>
      <c r="C1476" s="64" t="n"/>
      <c r="D1476" s="64" t="n"/>
      <c r="E1476" s="65" t="n"/>
      <c r="F1476" s="65" t="n"/>
      <c r="G1476" s="15" t="inlineStr">
        <is>
          <t>将加盟店账户专款信用度的信息进行归并返回</t>
        </is>
      </c>
      <c r="H1476" s="97" t="inlineStr">
        <is>
          <t>X</t>
        </is>
      </c>
      <c r="I1476" s="11" t="inlineStr">
        <is>
          <t>加盟店账户专款信用度的归并返回结果集</t>
        </is>
      </c>
      <c r="J1476" s="11" t="inlineStr">
        <is>
          <t>加盟店账户专款信用度信息的生成时间、加盟店账户专款信用度返回的消息类型、加盟店账户专款信用度的信息</t>
        </is>
      </c>
      <c r="K1476" s="12" t="n">
        <v>1</v>
      </c>
      <c r="L1476" s="12" t="n"/>
    </row>
    <row r="1477" ht="31.25" customHeight="1" s="57">
      <c r="A1477" s="64" t="n"/>
      <c r="B1477" s="6" t="inlineStr">
        <is>
          <t>发起者：操作员 接收者：物联网资金融通场景</t>
        </is>
      </c>
      <c r="C1477" s="64" t="n"/>
      <c r="D1477" s="64" t="n"/>
      <c r="E1477" s="68" t="inlineStr">
        <is>
          <t>查询加盟店资金账户专款信用度列表</t>
        </is>
      </c>
      <c r="F1477" s="68" t="inlineStr">
        <is>
          <t>代理商、加盟店资金集中管理</t>
        </is>
      </c>
      <c r="G1477" s="8" t="inlineStr">
        <is>
          <t>输入加盟店账户专款信用度列表的查询条件</t>
        </is>
      </c>
      <c r="H1477" s="97" t="inlineStr">
        <is>
          <t>E</t>
        </is>
      </c>
      <c r="I1477" s="14" t="inlineStr">
        <is>
          <t>账户加盟店账户专款信用度列表的查询条件</t>
        </is>
      </c>
      <c r="J1477" s="11" t="inlineStr">
        <is>
          <t>账户手机号码、账户标识、归属地市、账户编号、发票编号</t>
        </is>
      </c>
      <c r="K1477" s="12" t="n">
        <v>1</v>
      </c>
      <c r="L1477" s="12" t="n"/>
    </row>
    <row r="1478" ht="31.25" customHeight="1" s="57">
      <c r="A1478" s="64" t="n"/>
      <c r="B1478" s="6" t="inlineStr">
        <is>
          <t>发起者：操作员 接收者：物联网资金融通场景</t>
        </is>
      </c>
      <c r="C1478" s="64" t="n"/>
      <c r="D1478" s="64" t="n"/>
      <c r="E1478" s="64" t="n"/>
      <c r="F1478" s="64" t="n"/>
      <c r="G1478" s="8" t="inlineStr">
        <is>
          <t>读取数据库配置，查询加盟店账户专款信用度列表实例信息</t>
        </is>
      </c>
      <c r="H1478" s="97" t="inlineStr">
        <is>
          <t>R</t>
        </is>
      </c>
      <c r="I1478" s="14" t="inlineStr">
        <is>
          <t>数据库中配置及加盟店账户专款信用度列表信息</t>
        </is>
      </c>
      <c r="J1478" s="11" t="inlineStr">
        <is>
          <t>加盟店账户专款信用度列表的受理时间、服务名称、服务代码、状态、手机号码、失效时间、操作员工号、所属地市、校验类型、生效时间</t>
        </is>
      </c>
      <c r="K1478" s="12" t="n">
        <v>1</v>
      </c>
      <c r="L1478" s="12" t="n"/>
    </row>
    <row r="1479" ht="31.25" customHeight="1" s="57">
      <c r="A1479" s="64" t="n"/>
      <c r="B1479" s="6" t="inlineStr">
        <is>
          <t>发起者：操作员 接收者：物联网资金融通场景</t>
        </is>
      </c>
      <c r="C1479" s="64" t="n"/>
      <c r="D1479" s="64" t="n"/>
      <c r="E1479" s="64" t="n"/>
      <c r="F1479" s="64" t="n"/>
      <c r="G1479" s="8" t="inlineStr">
        <is>
          <t>系统写入加盟店账户专款信用度列表信息到日志文件</t>
        </is>
      </c>
      <c r="H1479" s="97" t="inlineStr">
        <is>
          <t>W</t>
        </is>
      </c>
      <c r="I1479" s="14" t="inlineStr">
        <is>
          <t>当前加盟店账户专款信用度列表的日志信息</t>
        </is>
      </c>
      <c r="J1479" s="11" t="inlineStr">
        <is>
          <t>加盟店账户专款信用度列表相关日志标识、事件信息、加盟店账户专款信用度列表信息、触发者信息、时间、操作类型、操作时间、受理时间、业务编号</t>
        </is>
      </c>
      <c r="K1479" s="12" t="n">
        <v>1</v>
      </c>
      <c r="L1479" s="12" t="n"/>
    </row>
    <row r="1480" ht="31.25" customHeight="1" s="57">
      <c r="A1480" s="64" t="n"/>
      <c r="B1480" s="6" t="inlineStr">
        <is>
          <t>发起者：操作员 接收者：物联网资金融通场景</t>
        </is>
      </c>
      <c r="C1480" s="64" t="n"/>
      <c r="D1480" s="64" t="n"/>
      <c r="E1480" s="64" t="n"/>
      <c r="F1480" s="64" t="n"/>
      <c r="G1480" s="8" t="inlineStr">
        <is>
          <t>系统进行加盟店账户专款信用度列表异常捕捉</t>
        </is>
      </c>
      <c r="H1480" s="97" t="inlineStr">
        <is>
          <t>W</t>
        </is>
      </c>
      <c r="I1480" s="14" t="inlineStr">
        <is>
          <t>当前加盟店账户专款信用度列表的异常记录</t>
        </is>
      </c>
      <c r="J1480" s="11" t="inlineStr">
        <is>
          <t>加盟店账户专款信用度列表异常编号、异常信息、加盟店账户专款信用度列表信息、触发者信息、时间、操作类型、操作时间、受理时间、业务编号</t>
        </is>
      </c>
      <c r="K1480" s="12" t="n">
        <v>1</v>
      </c>
      <c r="L1480" s="12" t="n"/>
    </row>
    <row r="1481" ht="31.25" customHeight="1" s="57">
      <c r="A1481" s="64" t="n"/>
      <c r="B1481" s="6" t="inlineStr">
        <is>
          <t>发起者：操作员 接收者：物联网资金融通场景</t>
        </is>
      </c>
      <c r="C1481" s="64" t="n"/>
      <c r="D1481" s="64" t="n"/>
      <c r="E1481" s="65" t="n"/>
      <c r="F1481" s="65" t="n"/>
      <c r="G1481" s="8" t="inlineStr">
        <is>
          <t>返回加盟店账户专款信用度列表结果信息记录</t>
        </is>
      </c>
      <c r="H1481" s="97" t="inlineStr">
        <is>
          <t>X</t>
        </is>
      </c>
      <c r="I1481" s="14" t="inlineStr">
        <is>
          <t>加盟店账户专款信用度列表的结果实例信息</t>
        </is>
      </c>
      <c r="J1481" s="11" t="inlineStr">
        <is>
          <t>加盟店账户专款信用度列表的相关数据信息、优先级、归属地市、用户编号、加盟店账户专款信用度列表信息日期、操作类型、操作时间、受理时间、业务编号</t>
        </is>
      </c>
      <c r="K1481" s="12" t="n">
        <v>1</v>
      </c>
      <c r="L1481" s="12" t="n"/>
    </row>
    <row r="1482" ht="31.25" customHeight="1" s="57">
      <c r="A1482" s="64" t="n"/>
      <c r="B1482" s="6" t="inlineStr">
        <is>
          <t>发起者：操作员 接收者：物联网资金融通场景</t>
        </is>
      </c>
      <c r="C1482" s="64" t="n"/>
      <c r="D1482" s="64" t="n"/>
      <c r="E1482" s="68" t="inlineStr">
        <is>
          <t>查询加盟店资金账户专款信用度详情</t>
        </is>
      </c>
      <c r="F1482" s="68" t="inlineStr">
        <is>
          <t>代理商、加盟店资金集中管理</t>
        </is>
      </c>
      <c r="G1482" s="15" t="inlineStr">
        <is>
          <t>输入加盟店账户专款信用度详情，进行有效性核查</t>
        </is>
      </c>
      <c r="H1482" s="19" t="inlineStr">
        <is>
          <t>E</t>
        </is>
      </c>
      <c r="I1482" s="10" t="inlineStr">
        <is>
          <t>页面获取的加盟店账户专款信用度详情查询相关数据</t>
        </is>
      </c>
      <c r="J1482" s="11" t="inlineStr">
        <is>
          <t>手机号码，地市信息、账户编号、用户编码、用户号码、归属地市、用户姓名、用户类型</t>
        </is>
      </c>
      <c r="K1482" s="12" t="n">
        <v>1</v>
      </c>
      <c r="L1482" s="12" t="n"/>
    </row>
    <row r="1483" ht="31.25" customHeight="1" s="57">
      <c r="A1483" s="64" t="n"/>
      <c r="B1483" s="6" t="inlineStr">
        <is>
          <t>发起者：操作员 接收者：物联网资金融通场景</t>
        </is>
      </c>
      <c r="C1483" s="64" t="n"/>
      <c r="D1483" s="64" t="n"/>
      <c r="E1483" s="64" t="n"/>
      <c r="F1483" s="64" t="n"/>
      <c r="G1483" s="15" t="inlineStr">
        <is>
          <t>读取查询到的加盟店账户专款信用度详情信息列表</t>
        </is>
      </c>
      <c r="H1483" s="19" t="inlineStr">
        <is>
          <t>R</t>
        </is>
      </c>
      <c r="I1483" s="10" t="inlineStr">
        <is>
          <t>前台数据过滤的专款信用度详情数据集</t>
        </is>
      </c>
      <c r="J1483" s="11" t="inlineStr">
        <is>
          <t>加盟店账户专款信用度详情的消息类型、产品实例编码、用户编码、归属地市、用户类型、用户类型</t>
        </is>
      </c>
      <c r="K1483" s="12" t="n">
        <v>1</v>
      </c>
      <c r="L1483" s="12" t="n"/>
    </row>
    <row r="1484" ht="31.25" customHeight="1" s="57">
      <c r="A1484" s="64" t="n"/>
      <c r="B1484" s="6" t="inlineStr">
        <is>
          <t>发起者：操作员 接收者：物联网资金融通场景</t>
        </is>
      </c>
      <c r="C1484" s="64" t="n"/>
      <c r="D1484" s="64" t="n"/>
      <c r="E1484" s="64" t="n"/>
      <c r="F1484" s="64" t="n"/>
      <c r="G1484" s="15" t="inlineStr">
        <is>
          <t>写入加盟店账户专款信用度详情实例对象</t>
        </is>
      </c>
      <c r="H1484" s="19" t="inlineStr">
        <is>
          <t>W</t>
        </is>
      </c>
      <c r="I1484" s="10" t="inlineStr">
        <is>
          <t>加盟店账户专款信用度详情的资金归集账户实例信息</t>
        </is>
      </c>
      <c r="J1484" s="11" t="inlineStr">
        <is>
          <t>加盟店账户专款信用度详情、优先级、受理时间、确认流水、外部流水、产品实例编码、更改时间、生效时间、失效时间、状态、操作员、组织编码、用户编码、归属地市、用户类型、用户类型</t>
        </is>
      </c>
      <c r="K1484" s="12" t="n">
        <v>1</v>
      </c>
      <c r="L1484" s="12" t="n"/>
    </row>
    <row r="1485" ht="31.25" customHeight="1" s="57">
      <c r="A1485" s="64" t="n"/>
      <c r="B1485" s="6" t="inlineStr">
        <is>
          <t>发起者：操作员 接收者：物联网资金融通场景</t>
        </is>
      </c>
      <c r="C1485" s="64" t="n"/>
      <c r="D1485" s="64" t="n"/>
      <c r="E1485" s="64" t="n"/>
      <c r="F1485" s="64" t="n"/>
      <c r="G1485" s="15" t="inlineStr">
        <is>
          <t>加盟店账户专款信用度详情的数据写入日志信息</t>
        </is>
      </c>
      <c r="H1485" s="19" t="inlineStr">
        <is>
          <t>R</t>
        </is>
      </c>
      <c r="I1485" s="10" t="inlineStr">
        <is>
          <t>加盟店账户专款信用度详情相关数据统计信息</t>
        </is>
      </c>
      <c r="J1485" s="11" t="inlineStr">
        <is>
          <t>加盟店账户专款信用度详情相关确认流水、外部流水、产品实例编码、更改时间、生效时间、失效时间、状态、操作员、组织编码、用户编码、归属地市、用户类型、用户类型</t>
        </is>
      </c>
      <c r="K1485" s="12" t="n">
        <v>1</v>
      </c>
      <c r="L1485" s="12" t="n"/>
    </row>
    <row r="1486" ht="31.25" customHeight="1" s="57">
      <c r="A1486" s="64" t="n"/>
      <c r="B1486" s="6" t="inlineStr">
        <is>
          <t>发起者：操作员 接收者：物联网资金融通场景</t>
        </is>
      </c>
      <c r="C1486" s="64" t="n"/>
      <c r="D1486" s="64" t="n"/>
      <c r="E1486" s="65" t="n"/>
      <c r="F1486" s="65" t="n"/>
      <c r="G1486" s="15" t="inlineStr">
        <is>
          <t>输出加盟店账户专款信用度详情 成功请求标志</t>
        </is>
      </c>
      <c r="H1486" s="19" t="inlineStr">
        <is>
          <t>X</t>
        </is>
      </c>
      <c r="I1486" s="10" t="inlineStr">
        <is>
          <t>加盟店账户专款信用度详情正常返回和异常信息</t>
        </is>
      </c>
      <c r="J1486" s="11" t="inlineStr">
        <is>
          <t>加盟店账户专款信用度详情成功返回、更改后加盟店账户专款信用度详情信息，失败返回空对象</t>
        </is>
      </c>
      <c r="K1486" s="12" t="n">
        <v>1</v>
      </c>
      <c r="L1486" s="12" t="n"/>
    </row>
    <row r="1487" ht="31.25" customHeight="1" s="57">
      <c r="A1487" s="64" t="n"/>
      <c r="B1487" s="6" t="inlineStr">
        <is>
          <t>发起者：操作员 接收者：物联网资金融通场景</t>
        </is>
      </c>
      <c r="C1487" s="64" t="n"/>
      <c r="D1487" s="64" t="n"/>
      <c r="E1487" s="68" t="inlineStr">
        <is>
          <t>查询加盟店资金账户用户专款信用度</t>
        </is>
      </c>
      <c r="F1487" s="68" t="inlineStr">
        <is>
          <t>代理商、加盟店资金集中管理</t>
        </is>
      </c>
      <c r="G1487" s="13" t="inlineStr">
        <is>
          <t>输入加盟店账户用户专款信用度表单内容</t>
        </is>
      </c>
      <c r="H1487" s="19" t="inlineStr">
        <is>
          <t>E</t>
        </is>
      </c>
      <c r="I1487" s="10" t="inlineStr">
        <is>
          <t>加盟店账户用户专款信用度内容</t>
        </is>
      </c>
      <c r="J1487" s="11" t="inlineStr">
        <is>
          <t>加盟店账户用户专款信用度编码、加盟店账户用户专款信用度编码名称、用户编码、用户号码、归属地市、用户姓名、用户类型</t>
        </is>
      </c>
      <c r="K1487" s="12" t="n">
        <v>1</v>
      </c>
      <c r="L1487" s="12" t="n"/>
    </row>
    <row r="1488" ht="31.25" customHeight="1" s="57">
      <c r="A1488" s="64" t="n"/>
      <c r="B1488" s="6" t="inlineStr">
        <is>
          <t>发起者：操作员 接收者：物联网资金融通场景</t>
        </is>
      </c>
      <c r="C1488" s="64" t="n"/>
      <c r="D1488" s="64" t="n"/>
      <c r="E1488" s="64" t="n"/>
      <c r="F1488" s="64" t="n"/>
      <c r="G1488" s="13" t="inlineStr">
        <is>
          <t>保存加盟店账户用户专款信用度信息到记录表</t>
        </is>
      </c>
      <c r="H1488" s="19" t="inlineStr">
        <is>
          <t>W</t>
        </is>
      </c>
      <c r="I1488" s="10" t="inlineStr">
        <is>
          <t>保存加盟店账户用户专款信用度数据到数据库</t>
        </is>
      </c>
      <c r="J1488" s="11" t="inlineStr">
        <is>
          <t>加盟店账户用户专款信用度编码、加盟店账户用户专款信用度编码名称、初始化时间、状态</t>
        </is>
      </c>
      <c r="K1488" s="12" t="n">
        <v>1</v>
      </c>
      <c r="L1488" s="12" t="n"/>
    </row>
    <row r="1489" ht="31.25" customHeight="1" s="57">
      <c r="A1489" s="64" t="n"/>
      <c r="B1489" s="6" t="inlineStr">
        <is>
          <t>发起者：操作员 接收者：物联网资金融通场景</t>
        </is>
      </c>
      <c r="C1489" s="64" t="n"/>
      <c r="D1489" s="64" t="n"/>
      <c r="E1489" s="64" t="n"/>
      <c r="F1489" s="64" t="n"/>
      <c r="G1489" s="13" t="inlineStr">
        <is>
          <t>记录加盟店账户用户专款信用度配置信息日志</t>
        </is>
      </c>
      <c r="H1489" s="19" t="inlineStr">
        <is>
          <t>W</t>
        </is>
      </c>
      <c r="I1489" s="10" t="inlineStr">
        <is>
          <t>加盟店账户用户专款信用度配置日志记录</t>
        </is>
      </c>
      <c r="J1489" s="11" t="inlineStr">
        <is>
          <t>加盟店账户用户专款信用度编码、加盟店账户用户专款信用度编码名称、加盟店账户用户专款信用度类别、加盟店账户用户专款信用度</t>
        </is>
      </c>
      <c r="K1489" s="12" t="n">
        <v>1</v>
      </c>
      <c r="L1489" s="12" t="n"/>
    </row>
    <row r="1490" ht="31.25" customHeight="1" s="57">
      <c r="A1490" s="64" t="n"/>
      <c r="B1490" s="6" t="inlineStr">
        <is>
          <t>发起者：操作员 接收者：物联网资金融通场景</t>
        </is>
      </c>
      <c r="C1490" s="64" t="n"/>
      <c r="D1490" s="64" t="n"/>
      <c r="E1490" s="64" t="n"/>
      <c r="F1490" s="64" t="n"/>
      <c r="G1490" s="13" t="inlineStr">
        <is>
          <t>系统进行加盟店账户用户专款信用度异常捕捉</t>
        </is>
      </c>
      <c r="H1490" s="19" t="inlineStr">
        <is>
          <t>W</t>
        </is>
      </c>
      <c r="I1490" s="10" t="inlineStr">
        <is>
          <t>加盟店账户用户专款信用度异常记录</t>
        </is>
      </c>
      <c r="J1490" s="11" t="inlineStr">
        <is>
          <t>加盟店账户用户专款信用度异常信息、触发者信息、时间、操作员编号</t>
        </is>
      </c>
      <c r="K1490" s="12" t="n">
        <v>1</v>
      </c>
      <c r="L1490" s="12" t="n"/>
    </row>
    <row r="1491" ht="31.25" customHeight="1" s="57">
      <c r="A1491" s="64" t="n"/>
      <c r="B1491" s="6" t="inlineStr">
        <is>
          <t>发起者：操作员 接收者：物联网资金融通场景</t>
        </is>
      </c>
      <c r="C1491" s="64" t="n"/>
      <c r="D1491" s="64" t="n"/>
      <c r="E1491" s="65" t="n"/>
      <c r="F1491" s="65" t="n"/>
      <c r="G1491" s="13" t="inlineStr">
        <is>
          <t>输出最新加盟店账户用户专款信用度结果</t>
        </is>
      </c>
      <c r="H1491" s="19" t="inlineStr">
        <is>
          <t>X</t>
        </is>
      </c>
      <c r="I1491" s="10" t="inlineStr">
        <is>
          <t>页面展示数据库加盟店账户用户专款信用度信息查询结果</t>
        </is>
      </c>
      <c r="J1491" s="11" t="inlineStr">
        <is>
          <t>所有加盟店账户用户专款信用度编码、加盟店账户用户专款信用度编码名称、加盟店账户用户专款信用度类别、加盟店账户用户专款信用度</t>
        </is>
      </c>
      <c r="K1491" s="12" t="n">
        <v>1</v>
      </c>
      <c r="L1491" s="12" t="n"/>
    </row>
    <row r="1492" ht="31.25" customHeight="1" s="57">
      <c r="A1492" s="64" t="n"/>
      <c r="B1492" s="6" t="inlineStr">
        <is>
          <t>发起者：操作员 接收者：物联网资金融通场景</t>
        </is>
      </c>
      <c r="C1492" s="64" t="n"/>
      <c r="D1492" s="64" t="n"/>
      <c r="E1492" s="68" t="inlineStr">
        <is>
          <t>查询加盟店资金账户用户专款信用度列表</t>
        </is>
      </c>
      <c r="F1492" s="68" t="inlineStr">
        <is>
          <t>代理商、加盟店资金集中管理</t>
        </is>
      </c>
      <c r="G1492" s="15" t="inlineStr">
        <is>
          <t>输入加盟店账户用户专款信用度列表请求，获取前台参数</t>
        </is>
      </c>
      <c r="H1492" s="97" t="inlineStr">
        <is>
          <t>E</t>
        </is>
      </c>
      <c r="I1492" s="11" t="inlineStr">
        <is>
          <t>需要进行加盟店账户用户专款信用度列表请求信息</t>
        </is>
      </c>
      <c r="J1492" s="11" t="inlineStr">
        <is>
          <t>加盟店账户用户专款信用度列表编码、加盟店账户用户专款信用度列表名称</t>
        </is>
      </c>
      <c r="K1492" s="12" t="n">
        <v>1</v>
      </c>
      <c r="L1492" s="12" t="n"/>
    </row>
    <row r="1493" ht="31.25" customHeight="1" s="57">
      <c r="A1493" s="64" t="n"/>
      <c r="B1493" s="6" t="inlineStr">
        <is>
          <t>发起者：操作员 接收者：物联网资金融通场景</t>
        </is>
      </c>
      <c r="C1493" s="64" t="n"/>
      <c r="D1493" s="64" t="n"/>
      <c r="E1493" s="64" t="n"/>
      <c r="F1493" s="64" t="n"/>
      <c r="G1493" s="15" t="inlineStr">
        <is>
          <t>写入加盟店账户用户专款信用度列表 套接字文件</t>
        </is>
      </c>
      <c r="H1493" s="97" t="inlineStr">
        <is>
          <t>R</t>
        </is>
      </c>
      <c r="I1493" s="11" t="inlineStr">
        <is>
          <t>数据库中的加盟店账户用户专款信用度列表信息</t>
        </is>
      </c>
      <c r="J1493" s="11" t="inlineStr">
        <is>
          <t>加盟店账户用户专款信用度列表类别、加盟店账户用户专款信用度列表编码、加盟店账户用户专款信用度列表的产品实例编码、用户编码、用户号码、归属地市、用户姓名、用户类型、入网日期</t>
        </is>
      </c>
      <c r="K1493" s="12" t="n">
        <v>1</v>
      </c>
      <c r="L1493" s="12" t="n"/>
    </row>
    <row r="1494" ht="31.25" customHeight="1" s="57">
      <c r="A1494" s="64" t="n"/>
      <c r="B1494" s="6" t="inlineStr">
        <is>
          <t>发起者：操作员 接收者：物联网资金融通场景</t>
        </is>
      </c>
      <c r="C1494" s="64" t="n"/>
      <c r="D1494" s="64" t="n"/>
      <c r="E1494" s="64" t="n"/>
      <c r="F1494" s="64" t="n"/>
      <c r="G1494" s="15" t="inlineStr">
        <is>
          <t>读取监听通过加盟店账户用户专款信用度列表请求接口</t>
        </is>
      </c>
      <c r="H1494" s="97" t="inlineStr">
        <is>
          <t>R</t>
        </is>
      </c>
      <c r="I1494" s="11" t="inlineStr">
        <is>
          <t>选中的数据库中的加盟店账户用户专款信用度列表查询数据</t>
        </is>
      </c>
      <c r="J1494" s="11" t="inlineStr">
        <is>
          <t>加盟店账户用户专款信用度列表编码、加盟店账户用户专款信用度列表名称、加盟店账户用户专款信用度列表的产品实例编码、用户编码、归属地市、用户类型、用户类型</t>
        </is>
      </c>
      <c r="K1494" s="12" t="n">
        <v>1</v>
      </c>
      <c r="L1494" s="12" t="n"/>
    </row>
    <row r="1495" ht="31.25" customHeight="1" s="57">
      <c r="A1495" s="64" t="n"/>
      <c r="B1495" s="6" t="inlineStr">
        <is>
          <t>发起者：操作员 接收者：物联网资金融通场景</t>
        </is>
      </c>
      <c r="C1495" s="64" t="n"/>
      <c r="D1495" s="64" t="n"/>
      <c r="E1495" s="64" t="n"/>
      <c r="F1495" s="64" t="n"/>
      <c r="G1495" s="15" t="inlineStr">
        <is>
          <t>读取加盟店账户用户专款信用度列表信息</t>
        </is>
      </c>
      <c r="H1495" s="97" t="inlineStr">
        <is>
          <t>R</t>
        </is>
      </c>
      <c r="I1495" s="11" t="inlineStr">
        <is>
          <t>加盟店账户用户专款信用度列表信息查询临时表</t>
        </is>
      </c>
      <c r="J1495" s="11" t="inlineStr">
        <is>
          <t>加盟店账户用户专款信用度列表相关的缓存数据、手机号码、归属地市、账户编号、生效时间、状态、当前状态、失效时间、备注信息</t>
        </is>
      </c>
      <c r="K1495" s="12" t="n">
        <v>1</v>
      </c>
      <c r="L1495" s="12" t="n"/>
    </row>
    <row r="1496" ht="31.25" customHeight="1" s="57">
      <c r="A1496" s="64" t="n"/>
      <c r="B1496" s="6" t="inlineStr">
        <is>
          <t>发起者：操作员 接收者：物联网资金融通场景</t>
        </is>
      </c>
      <c r="C1496" s="64" t="n"/>
      <c r="D1496" s="64" t="n"/>
      <c r="E1496" s="65" t="n"/>
      <c r="F1496" s="65" t="n"/>
      <c r="G1496" s="15" t="inlineStr">
        <is>
          <t>输出发送加盟店账户用户专款信用度列表成功请求标志</t>
        </is>
      </c>
      <c r="H1496" s="97" t="inlineStr">
        <is>
          <t>X</t>
        </is>
      </c>
      <c r="I1496" s="11" t="inlineStr">
        <is>
          <t>加盟店账户用户专款信用度列表结果信息</t>
        </is>
      </c>
      <c r="J1496" s="11" t="inlineStr">
        <is>
          <t>加盟店账户用户专款信用度列表的返回结果数据信息、账户编号、客户编号、生效时间、失效时间、操作类型、操作时间、受理时间、业务编号等</t>
        </is>
      </c>
      <c r="K1496" s="12" t="n">
        <v>1</v>
      </c>
      <c r="L1496" s="12" t="n"/>
    </row>
    <row r="1497" ht="46.75" customHeight="1" s="57">
      <c r="A1497" s="64" t="n"/>
      <c r="B1497" s="6" t="inlineStr">
        <is>
          <t>发起者：操作员 接收者：物联网资金融通场景</t>
        </is>
      </c>
      <c r="C1497" s="64" t="n"/>
      <c r="D1497" s="64" t="n"/>
      <c r="E1497" s="68" t="inlineStr">
        <is>
          <t>查询加盟店资金账户用户专款信用度详情</t>
        </is>
      </c>
      <c r="F1497" s="68" t="inlineStr">
        <is>
          <t>代理商、加盟店资金集中管理</t>
        </is>
      </c>
      <c r="G1497" s="13" t="inlineStr">
        <is>
          <t>输入加盟店账户用户专款信用度配置，根据服务编号和账户编号计算数据库编号</t>
        </is>
      </c>
      <c r="H1497" s="19" t="inlineStr">
        <is>
          <t>E</t>
        </is>
      </c>
      <c r="I1497" s="10" t="inlineStr">
        <is>
          <t>用于加盟店账户用户专款信用度详情的条件信息</t>
        </is>
      </c>
      <c r="J1497" s="11" t="inlineStr">
        <is>
          <t>要加盟店账户用户专款信用度详情的账户标识、客户标识、用户编码、用户号码、归属地市、用户姓名、用户类型</t>
        </is>
      </c>
      <c r="K1497" s="12" t="n">
        <v>1</v>
      </c>
      <c r="L1497" s="12" t="n"/>
    </row>
    <row r="1498" ht="15.65" customHeight="1" s="57">
      <c r="A1498" s="64" t="n"/>
      <c r="B1498" s="6" t="inlineStr">
        <is>
          <t>发起者：操作员 接收者：物联网资金融通场景</t>
        </is>
      </c>
      <c r="C1498" s="64" t="n"/>
      <c r="D1498" s="64" t="n"/>
      <c r="E1498" s="64" t="n"/>
      <c r="F1498" s="64" t="n"/>
      <c r="G1498" s="13" t="inlineStr">
        <is>
          <t>账户用户专款信用度</t>
        </is>
      </c>
      <c r="H1498" s="19" t="inlineStr">
        <is>
          <t>R</t>
        </is>
      </c>
      <c r="I1498" s="10" t="inlineStr">
        <is>
          <t>数据源户专款信用度详情实例信息</t>
        </is>
      </c>
      <c r="J1498" s="11" t="inlineStr">
        <is>
          <t>数据源名称、数据源id、数据源密码、数据库分区、数据库主机等</t>
        </is>
      </c>
      <c r="K1498" s="12" t="n">
        <v>1</v>
      </c>
      <c r="L1498" s="12" t="n"/>
    </row>
    <row r="1499" ht="31.25" customHeight="1" s="57">
      <c r="A1499" s="64" t="n"/>
      <c r="B1499" s="6" t="inlineStr">
        <is>
          <t>发起者：操作员 接收者：物联网资金融通场景</t>
        </is>
      </c>
      <c r="C1499" s="64" t="n"/>
      <c r="D1499" s="64" t="n"/>
      <c r="E1499" s="64" t="n"/>
      <c r="F1499" s="64" t="n"/>
      <c r="G1499" s="13" t="inlineStr">
        <is>
          <t>读取调用加盟店账户用户专款信用度详情接口获取信息列表</t>
        </is>
      </c>
      <c r="H1499" s="19" t="inlineStr">
        <is>
          <t>R</t>
        </is>
      </c>
      <c r="I1499" s="10" t="inlineStr">
        <is>
          <t>加盟店账户用户专款信用度详情信息列表</t>
        </is>
      </c>
      <c r="J1499" s="11" t="inlineStr">
        <is>
          <t>资金归集账户的产品实例编码、用户编码、归属地市、用户类型、基本套餐品牌、主套餐实例id、计费号码、首次使用时间、实时金额、停开机状态、信用额度、生效日期、用户密码</t>
        </is>
      </c>
      <c r="K1499" s="12" t="n">
        <v>1</v>
      </c>
      <c r="L1499" s="12" t="n"/>
    </row>
    <row r="1500" ht="62.4" customHeight="1" s="57">
      <c r="A1500" s="64" t="n"/>
      <c r="B1500" s="6" t="inlineStr">
        <is>
          <t>发起者：操作员 接收者：物联网资金融通场景</t>
        </is>
      </c>
      <c r="C1500" s="64" t="n"/>
      <c r="D1500" s="64" t="n"/>
      <c r="E1500" s="64" t="n"/>
      <c r="F1500" s="64" t="n"/>
      <c r="G1500" s="13" t="inlineStr">
        <is>
          <t>读取调用加盟店账户用户专款信用度详情接口查询对应选中的加盟店账户用户专款信用度详情详细实例信息</t>
        </is>
      </c>
      <c r="H1500" s="19" t="inlineStr">
        <is>
          <t>R</t>
        </is>
      </c>
      <c r="I1500" s="10" t="inlineStr">
        <is>
          <t>数据库中选中的加盟店账户用户专款信用度详情的实例信息</t>
        </is>
      </c>
      <c r="J1500" s="11" t="inlineStr">
        <is>
          <t>资金归集账户、资金归集手机号、地区标识、账户用户关系标识、状态标识、状态时间、开通时间、操作员标识</t>
        </is>
      </c>
      <c r="K1500" s="12" t="n">
        <v>1</v>
      </c>
      <c r="L1500" s="12" t="n"/>
    </row>
    <row r="1501" ht="31.25" customHeight="1" s="57">
      <c r="A1501" s="64" t="n"/>
      <c r="B1501" s="6" t="inlineStr">
        <is>
          <t>发起者：操作员 接收者：物联网资金融通场景</t>
        </is>
      </c>
      <c r="C1501" s="64" t="n"/>
      <c r="D1501" s="64" t="n"/>
      <c r="E1501" s="65" t="n"/>
      <c r="F1501" s="65" t="n"/>
      <c r="G1501" s="13" t="inlineStr">
        <is>
          <t>输出对信息进行过滤的加盟店账户用户专款信用度详情 结果</t>
        </is>
      </c>
      <c r="H1501" s="19" t="inlineStr">
        <is>
          <t>X</t>
        </is>
      </c>
      <c r="I1501" s="10" t="inlineStr">
        <is>
          <t>返回的加盟店账户用户专款信用度详情实例结果信息</t>
        </is>
      </c>
      <c r="J1501" s="11" t="inlineStr">
        <is>
          <t>资金归集用户产品实例编码、用户编码、用户号码、归属地市、用户姓名、用户类型、入网日期</t>
        </is>
      </c>
      <c r="K1501" s="12" t="n">
        <v>1</v>
      </c>
      <c r="L1501" s="12" t="n"/>
    </row>
    <row r="1502" ht="31.25" customHeight="1" s="57">
      <c r="A1502" s="64" t="n"/>
      <c r="B1502" s="6" t="inlineStr">
        <is>
          <t>发起者：操作员 接收者：物联网资金融通场景</t>
        </is>
      </c>
      <c r="C1502" s="64" t="n"/>
      <c r="D1502" s="64" t="n"/>
      <c r="E1502" s="68" t="inlineStr">
        <is>
          <t>更新加盟店资金账户通用账本</t>
        </is>
      </c>
      <c r="F1502" s="68" t="inlineStr">
        <is>
          <t>代理商、加盟店资金集中管理</t>
        </is>
      </c>
      <c r="G1502" s="15" t="inlineStr">
        <is>
          <t>输入更新加盟店账户通用账本参数内容</t>
        </is>
      </c>
      <c r="H1502" s="97" t="inlineStr">
        <is>
          <t>E</t>
        </is>
      </c>
      <c r="I1502" s="11" t="inlineStr">
        <is>
          <t>更新加盟店账户通用账本内容</t>
        </is>
      </c>
      <c r="J1502" s="11" t="inlineStr">
        <is>
          <t>更新加盟店账户通用账本编码、更新加盟店账户通用账本编码名称、用户编码、用户号码、归属地市、用户姓名、用户类型</t>
        </is>
      </c>
      <c r="K1502" s="12" t="n">
        <v>1</v>
      </c>
      <c r="L1502" s="12" t="n"/>
    </row>
    <row r="1503" ht="31.25" customHeight="1" s="57">
      <c r="A1503" s="64" t="n"/>
      <c r="B1503" s="6" t="inlineStr">
        <is>
          <t>发起者：操作员 接收者：物联网资金融通场景</t>
        </is>
      </c>
      <c r="C1503" s="64" t="n"/>
      <c r="D1503" s="64" t="n"/>
      <c r="E1503" s="64" t="n"/>
      <c r="F1503" s="64" t="n"/>
      <c r="G1503" s="15" t="inlineStr">
        <is>
          <t>保存更新加盟店账户通用账本信息到数据库</t>
        </is>
      </c>
      <c r="H1503" s="97" t="inlineStr">
        <is>
          <t>R</t>
        </is>
      </c>
      <c r="I1503" s="11" t="inlineStr">
        <is>
          <t>保存更新加盟店账户通用账本数据到数据库</t>
        </is>
      </c>
      <c r="J1503" s="11" t="inlineStr">
        <is>
          <t>更新加盟店账户通用账本编码、更新加盟店账户通用账本编码名称、初始化时间、状态</t>
        </is>
      </c>
      <c r="K1503" s="12" t="n">
        <v>1</v>
      </c>
      <c r="L1503" s="12" t="n"/>
    </row>
    <row r="1504" ht="31.25" customHeight="1" s="57">
      <c r="A1504" s="64" t="n"/>
      <c r="B1504" s="6" t="inlineStr">
        <is>
          <t>发起者：操作员 接收者：物联网资金融通场景</t>
        </is>
      </c>
      <c r="C1504" s="64" t="n"/>
      <c r="D1504" s="64" t="n"/>
      <c r="E1504" s="64" t="n"/>
      <c r="F1504" s="64" t="n"/>
      <c r="G1504" s="15" t="inlineStr">
        <is>
          <t>记录更新加盟店账户通用账本信息日志</t>
        </is>
      </c>
      <c r="H1504" s="97" t="inlineStr">
        <is>
          <t>R</t>
        </is>
      </c>
      <c r="I1504" s="11" t="inlineStr">
        <is>
          <t>更新加盟店账户通用账本异日志记录</t>
        </is>
      </c>
      <c r="J1504" s="11" t="inlineStr">
        <is>
          <t>更新加盟店账户通用账本编码、更新加盟店账户通用账本编码名称、更新加盟店账户通用账本类别、更新加盟店账户通用账本</t>
        </is>
      </c>
      <c r="K1504" s="12" t="n">
        <v>1</v>
      </c>
      <c r="L1504" s="12" t="n"/>
    </row>
    <row r="1505" ht="31.25" customHeight="1" s="57">
      <c r="A1505" s="64" t="n"/>
      <c r="B1505" s="6" t="inlineStr">
        <is>
          <t>发起者：操作员 接收者：物联网资金融通场景</t>
        </is>
      </c>
      <c r="C1505" s="64" t="n"/>
      <c r="D1505" s="64" t="n"/>
      <c r="E1505" s="64" t="n"/>
      <c r="F1505" s="64" t="n"/>
      <c r="G1505" s="15" t="inlineStr">
        <is>
          <t>系统进行更新加盟店账户通用账本异常捕捉</t>
        </is>
      </c>
      <c r="H1505" s="97" t="inlineStr">
        <is>
          <t>W</t>
        </is>
      </c>
      <c r="I1505" s="11" t="inlineStr">
        <is>
          <t>更新加盟店账户通用账本异常记录</t>
        </is>
      </c>
      <c r="J1505" s="11" t="inlineStr">
        <is>
          <t>更新加盟店账户通用账本异常信息、触发者信息、时间、操作员编号</t>
        </is>
      </c>
      <c r="K1505" s="12" t="n">
        <v>1</v>
      </c>
      <c r="L1505" s="12" t="n"/>
    </row>
    <row r="1506" ht="31.25" customHeight="1" s="57">
      <c r="A1506" s="64" t="n"/>
      <c r="B1506" s="6" t="inlineStr">
        <is>
          <t>发起者：操作员 接收者：物联网资金融通场景</t>
        </is>
      </c>
      <c r="C1506" s="64" t="n"/>
      <c r="D1506" s="64" t="n"/>
      <c r="E1506" s="65" t="n"/>
      <c r="F1506" s="65" t="n"/>
      <c r="G1506" s="15" t="inlineStr">
        <is>
          <t>输出最新更新加盟店账户通用账本结果</t>
        </is>
      </c>
      <c r="H1506" s="97" t="inlineStr">
        <is>
          <t>X</t>
        </is>
      </c>
      <c r="I1506" s="11" t="inlineStr">
        <is>
          <t>数据库最新更新加盟店账户通用账本信息查询结果</t>
        </is>
      </c>
      <c r="J1506" s="11" t="inlineStr">
        <is>
          <t>最新更新加盟店账户通用账本信息、所有更新加盟店账户通用账本编码、更新加盟店账户通用账本编码名称、更新加盟店账户通用账本类别、更新加盟店账户通用账本</t>
        </is>
      </c>
      <c r="K1506" s="12" t="n">
        <v>1</v>
      </c>
      <c r="L1506" s="12" t="n"/>
    </row>
    <row r="1507" ht="31.25" customHeight="1" s="57">
      <c r="A1507" s="64" t="n"/>
      <c r="B1507" s="6" t="inlineStr">
        <is>
          <t>发起者：操作员 接收者：物联网资金融通场景</t>
        </is>
      </c>
      <c r="C1507" s="64" t="n"/>
      <c r="D1507" s="64" t="n"/>
      <c r="E1507" s="68" t="inlineStr">
        <is>
          <t>更新加盟店资金账户用户通用账本</t>
        </is>
      </c>
      <c r="F1507" s="68" t="inlineStr">
        <is>
          <t>代理商、加盟店资金集中管理</t>
        </is>
      </c>
      <c r="G1507" s="13" t="inlineStr">
        <is>
          <t>输入更新加盟店账户用户通用账本的启动参数</t>
        </is>
      </c>
      <c r="H1507" s="19" t="inlineStr">
        <is>
          <t>E</t>
        </is>
      </c>
      <c r="I1507" s="10" t="inlineStr">
        <is>
          <t>更新加盟店账户用户通用账本的启动参数</t>
        </is>
      </c>
      <c r="J1507" s="11" t="inlineStr">
        <is>
          <t>msg参数解析、规则名称、所属地市、校验类型、生效时间</t>
        </is>
      </c>
      <c r="K1507" s="12" t="n">
        <v>1</v>
      </c>
      <c r="L1507" s="12" t="n"/>
    </row>
    <row r="1508" ht="31.25" customHeight="1" s="57">
      <c r="A1508" s="64" t="n"/>
      <c r="B1508" s="6" t="inlineStr">
        <is>
          <t>发起者：操作员 接收者：物联网资金融通场景</t>
        </is>
      </c>
      <c r="C1508" s="64" t="n"/>
      <c r="D1508" s="64" t="n"/>
      <c r="E1508" s="64" t="n"/>
      <c r="F1508" s="64" t="n"/>
      <c r="G1508" s="13" t="inlineStr">
        <is>
          <t>将更新加盟店账户用户通用账本的信息数据封装入参</t>
        </is>
      </c>
      <c r="H1508" s="19" t="inlineStr">
        <is>
          <t>W</t>
        </is>
      </c>
      <c r="I1508" s="10" t="inlineStr">
        <is>
          <t>更新加盟店账户用户通用账本封装的缓存数据</t>
        </is>
      </c>
      <c r="J1508" s="11" t="inlineStr">
        <is>
          <t>参数设置、规则名称、所属地市、校验类型、生效时间</t>
        </is>
      </c>
      <c r="K1508" s="12" t="n">
        <v>1</v>
      </c>
      <c r="L1508" s="12" t="n"/>
    </row>
    <row r="1509" ht="31.25" customHeight="1" s="57">
      <c r="A1509" s="64" t="n"/>
      <c r="B1509" s="6" t="inlineStr">
        <is>
          <t>发起者：操作员 接收者：物联网资金融通场景</t>
        </is>
      </c>
      <c r="C1509" s="64" t="n"/>
      <c r="D1509" s="64" t="n"/>
      <c r="E1509" s="64" t="n"/>
      <c r="F1509" s="64" t="n"/>
      <c r="G1509" s="13" t="inlineStr">
        <is>
          <t>验证更新加盟店账户用户通用账本传入参数的有效性</t>
        </is>
      </c>
      <c r="H1509" s="19" t="inlineStr">
        <is>
          <t>R</t>
        </is>
      </c>
      <c r="I1509" s="10" t="inlineStr">
        <is>
          <t>数据库中配置的更新加盟店账户用户通用账本校验规则</t>
        </is>
      </c>
      <c r="J1509" s="11" t="inlineStr">
        <is>
          <t>更新加盟店账户用户通用账本校验规则、所属地市、校验类型、生效时间、状态</t>
        </is>
      </c>
      <c r="K1509" s="12" t="n">
        <v>1</v>
      </c>
      <c r="L1509" s="12" t="n"/>
    </row>
    <row r="1510" ht="31.25" customHeight="1" s="57">
      <c r="A1510" s="64" t="n"/>
      <c r="B1510" s="6" t="inlineStr">
        <is>
          <t>发起者：操作员 接收者：物联网资金融通场景</t>
        </is>
      </c>
      <c r="C1510" s="64" t="n"/>
      <c r="D1510" s="64" t="n"/>
      <c r="E1510" s="64" t="n"/>
      <c r="F1510" s="64" t="n"/>
      <c r="G1510" s="13" t="inlineStr">
        <is>
          <t>调用更新加盟店账户用户通用账本的请求接口服务</t>
        </is>
      </c>
      <c r="H1510" s="19" t="inlineStr">
        <is>
          <t>R</t>
        </is>
      </c>
      <c r="I1510" s="10" t="inlineStr">
        <is>
          <t>数据库中的更新加盟店账户用户通用账本信息列表</t>
        </is>
      </c>
      <c r="J1510" s="11" t="inlineStr">
        <is>
          <t>更新加盟店账户用户通用账本的信息列表、更新加盟店账户用户通用账本编码、更新加盟店账户用户通用账本数据名称、更新加盟店账户用户通用账本类别</t>
        </is>
      </c>
      <c r="K1510" s="12" t="n">
        <v>1</v>
      </c>
      <c r="L1510" s="12" t="n"/>
    </row>
    <row r="1511" ht="31.25" customHeight="1" s="57">
      <c r="A1511" s="64" t="n"/>
      <c r="B1511" s="6" t="inlineStr">
        <is>
          <t>发起者：操作员 接收者：物联网资金融通场景</t>
        </is>
      </c>
      <c r="C1511" s="64" t="n"/>
      <c r="D1511" s="64" t="n"/>
      <c r="E1511" s="65" t="n"/>
      <c r="F1511" s="65" t="n"/>
      <c r="G1511" s="13" t="inlineStr">
        <is>
          <t>返回更新加盟店账户用户通用账本结果信息记录</t>
        </is>
      </c>
      <c r="H1511" s="19" t="inlineStr">
        <is>
          <t>X</t>
        </is>
      </c>
      <c r="I1511" s="10" t="inlineStr">
        <is>
          <t>数据库选中的更新加盟店账户用户通用账本的详细信息</t>
        </is>
      </c>
      <c r="J1511" s="11" t="inlineStr">
        <is>
          <t>更新加盟店账户用户通用账本的信息列表、更新加盟店账户用户通用账本编码、更新加盟店账户用户通用账本数据名称、更新加盟店账户用户通用账本类别</t>
        </is>
      </c>
      <c r="K1511" s="12" t="n">
        <v>1</v>
      </c>
      <c r="L1511" s="12" t="n"/>
    </row>
    <row r="1512" ht="46.75" customHeight="1" s="57">
      <c r="A1512" s="64" t="n"/>
      <c r="B1512" s="6" t="inlineStr">
        <is>
          <t>发起者：操作员 接收者：物联网资金融通场景</t>
        </is>
      </c>
      <c r="C1512" s="64" t="n"/>
      <c r="D1512" s="64" t="n"/>
      <c r="E1512" s="68" t="inlineStr">
        <is>
          <t>更新加盟店资金账户通用信用度</t>
        </is>
      </c>
      <c r="F1512" s="68" t="inlineStr">
        <is>
          <t>代理商、加盟店资金集中管理</t>
        </is>
      </c>
      <c r="G1512" s="15" t="inlineStr">
        <is>
          <t>输入加盟店资金账户通用信用度配置，根据服务编号和账户编号计算数据库编号</t>
        </is>
      </c>
      <c r="H1512" s="97" t="inlineStr">
        <is>
          <t>E</t>
        </is>
      </c>
      <c r="I1512" s="11" t="inlineStr">
        <is>
          <t>用于更新加盟店账户通用信用度的条件信息</t>
        </is>
      </c>
      <c r="J1512" s="11" t="inlineStr">
        <is>
          <t>要更新加盟店账户通用信用度的账户标识、客户标识、用户编码、用户号码、归属地市、用户姓名、用户类型</t>
        </is>
      </c>
      <c r="K1512" s="12" t="n">
        <v>1</v>
      </c>
      <c r="L1512" s="12" t="n"/>
    </row>
    <row r="1513" ht="31.25" customHeight="1" s="57">
      <c r="A1513" s="64" t="n"/>
      <c r="B1513" s="6" t="inlineStr">
        <is>
          <t>发起者：操作员 接收者：物联网资金融通场景</t>
        </is>
      </c>
      <c r="C1513" s="64" t="n"/>
      <c r="D1513" s="64" t="n"/>
      <c r="E1513" s="64" t="n"/>
      <c r="F1513" s="64" t="n"/>
      <c r="G1513" s="15" t="inlineStr">
        <is>
          <t>读取加盟店资金账户通用信用度根据编号从连接池获取链接</t>
        </is>
      </c>
      <c r="H1513" s="97" t="inlineStr">
        <is>
          <t>R</t>
        </is>
      </c>
      <c r="I1513" s="11" t="inlineStr">
        <is>
          <t>数据源通用信用度实例信息</t>
        </is>
      </c>
      <c r="J1513" s="11" t="inlineStr">
        <is>
          <t>数据源名称、数据源id、数据源密码、数据库分区、数据库主机等</t>
        </is>
      </c>
      <c r="K1513" s="12" t="n">
        <v>1</v>
      </c>
      <c r="L1513" s="12" t="n"/>
    </row>
    <row r="1514" ht="31.25" customHeight="1" s="57">
      <c r="A1514" s="64" t="n"/>
      <c r="B1514" s="6" t="inlineStr">
        <is>
          <t>发起者：操作员 接收者：物联网资金融通场景</t>
        </is>
      </c>
      <c r="C1514" s="64" t="n"/>
      <c r="D1514" s="64" t="n"/>
      <c r="E1514" s="64" t="n"/>
      <c r="F1514" s="64" t="n"/>
      <c r="G1514" s="15" t="inlineStr">
        <is>
          <t>从数据库中读取更新加盟店账户通用信用度的配置信息</t>
        </is>
      </c>
      <c r="H1514" s="97" t="inlineStr">
        <is>
          <t>R</t>
        </is>
      </c>
      <c r="I1514" s="11" t="inlineStr">
        <is>
          <t>数据库中更新加盟店账户通用信用度的配置数据库结果集</t>
        </is>
      </c>
      <c r="J1514" s="11" t="inlineStr">
        <is>
          <t>更新加盟店账户通用信用度的消息类型、产品实例编码、用户编码、归属地市、用户类型、用户类型</t>
        </is>
      </c>
      <c r="K1514" s="12" t="n">
        <v>1</v>
      </c>
      <c r="L1514" s="12" t="n"/>
    </row>
    <row r="1515" ht="31.25" customHeight="1" s="57">
      <c r="A1515" s="64" t="n"/>
      <c r="B1515" s="6" t="inlineStr">
        <is>
          <t>发起者：操作员 接收者：物联网资金融通场景</t>
        </is>
      </c>
      <c r="C1515" s="64" t="n"/>
      <c r="D1515" s="64" t="n"/>
      <c r="E1515" s="64" t="n"/>
      <c r="F1515" s="64" t="n"/>
      <c r="G1515" s="15" t="inlineStr">
        <is>
          <t>核查更新加盟店账户通用信用度的配置信息</t>
        </is>
      </c>
      <c r="H1515" s="97" t="inlineStr">
        <is>
          <t>W</t>
        </is>
      </c>
      <c r="I1515" s="11" t="inlineStr">
        <is>
          <t>更新加盟店账户通用信用度的配置信息校验规则</t>
        </is>
      </c>
      <c r="J1515" s="11" t="inlineStr">
        <is>
          <t>数据库中更新加盟店账户通用信用度的配置规则、校验类型、操作员、用途说明、分表规则</t>
        </is>
      </c>
      <c r="K1515" s="12" t="n">
        <v>1</v>
      </c>
      <c r="L1515" s="12" t="n"/>
    </row>
    <row r="1516" ht="31.25" customHeight="1" s="57">
      <c r="A1516" s="64" t="n"/>
      <c r="B1516" s="6" t="inlineStr">
        <is>
          <t>发起者：操作员 接收者：物联网资金融通场景</t>
        </is>
      </c>
      <c r="C1516" s="64" t="n"/>
      <c r="D1516" s="64" t="n"/>
      <c r="E1516" s="65" t="n"/>
      <c r="F1516" s="65" t="n"/>
      <c r="G1516" s="15" t="inlineStr">
        <is>
          <t>将更新加盟店账户通用信用度的信息进行归并返回</t>
        </is>
      </c>
      <c r="H1516" s="97" t="inlineStr">
        <is>
          <t>X</t>
        </is>
      </c>
      <c r="I1516" s="11" t="inlineStr">
        <is>
          <t>更新加盟店账户通用信用度的归并返回结果集</t>
        </is>
      </c>
      <c r="J1516" s="11" t="inlineStr">
        <is>
          <t>更新加盟店账户通用信用度信息的生成时间、更新加盟店账户通用信用度返回的消息类型、更新加盟店账户通用信用度的信息</t>
        </is>
      </c>
      <c r="K1516" s="12" t="n">
        <v>1</v>
      </c>
      <c r="L1516" s="12" t="n"/>
    </row>
    <row r="1517" ht="31.25" customHeight="1" s="57">
      <c r="A1517" s="64" t="n"/>
      <c r="B1517" s="6" t="inlineStr">
        <is>
          <t>发起者：操作员 接收者：物联网资金融通场景</t>
        </is>
      </c>
      <c r="C1517" s="64" t="n"/>
      <c r="D1517" s="64" t="n"/>
      <c r="E1517" s="68" t="inlineStr">
        <is>
          <t>更新加盟店资金账户用户通用信用度</t>
        </is>
      </c>
      <c r="F1517" s="68" t="inlineStr">
        <is>
          <t>代理商、加盟店资金集中管理</t>
        </is>
      </c>
      <c r="G1517" s="8" t="inlineStr">
        <is>
          <t>输入更新加盟店账户用户信用度的查询条件</t>
        </is>
      </c>
      <c r="H1517" s="97" t="inlineStr">
        <is>
          <t>E</t>
        </is>
      </c>
      <c r="I1517" s="14" t="inlineStr">
        <is>
          <t>账户更新加盟店账户用户信用度的查询条件</t>
        </is>
      </c>
      <c r="J1517" s="11" t="inlineStr">
        <is>
          <t>账户手机号码、账户标识、归属地市、账户编号、发票编号</t>
        </is>
      </c>
      <c r="K1517" s="12" t="n">
        <v>1</v>
      </c>
      <c r="L1517" s="12" t="n"/>
    </row>
    <row r="1518" ht="31.25" customHeight="1" s="57">
      <c r="A1518" s="64" t="n"/>
      <c r="B1518" s="6" t="inlineStr">
        <is>
          <t>发起者：操作员 接收者：物联网资金融通场景</t>
        </is>
      </c>
      <c r="C1518" s="64" t="n"/>
      <c r="D1518" s="64" t="n"/>
      <c r="E1518" s="64" t="n"/>
      <c r="F1518" s="64" t="n"/>
      <c r="G1518" s="8" t="inlineStr">
        <is>
          <t>读取数据库配置，查询更新加盟店账户用户信用度实例信息</t>
        </is>
      </c>
      <c r="H1518" s="97" t="inlineStr">
        <is>
          <t>R</t>
        </is>
      </c>
      <c r="I1518" s="14" t="inlineStr">
        <is>
          <t>数据库中配置及更新加盟店账户用户信用度信息</t>
        </is>
      </c>
      <c r="J1518" s="11" t="inlineStr">
        <is>
          <t>更新加盟店账户用户信用度的受理时间、服务名称、服务代码、状态、手机号码、失效时间、操作员工号、所属地市、校验类型、生效时间</t>
        </is>
      </c>
      <c r="K1518" s="12" t="n">
        <v>1</v>
      </c>
      <c r="L1518" s="12" t="n"/>
    </row>
    <row r="1519" ht="31.25" customHeight="1" s="57">
      <c r="A1519" s="64" t="n"/>
      <c r="B1519" s="6" t="inlineStr">
        <is>
          <t>发起者：操作员 接收者：物联网资金融通场景</t>
        </is>
      </c>
      <c r="C1519" s="64" t="n"/>
      <c r="D1519" s="64" t="n"/>
      <c r="E1519" s="64" t="n"/>
      <c r="F1519" s="64" t="n"/>
      <c r="G1519" s="8" t="inlineStr">
        <is>
          <t>系统写入更新加盟店账户用户信用度信息到日志文件</t>
        </is>
      </c>
      <c r="H1519" s="97" t="inlineStr">
        <is>
          <t>W</t>
        </is>
      </c>
      <c r="I1519" s="14" t="inlineStr">
        <is>
          <t>当前更新加盟店账户用户信用度的日志信息</t>
        </is>
      </c>
      <c r="J1519" s="11" t="inlineStr">
        <is>
          <t>更新加盟店账户用户信用度相关日志标识、事件信息、更新加盟店账户用户信用度信息、触发者信息、时间、操作类型、操作时间、受理时间、业务编号</t>
        </is>
      </c>
      <c r="K1519" s="12" t="n">
        <v>1</v>
      </c>
      <c r="L1519" s="12" t="n"/>
    </row>
    <row r="1520" ht="31.25" customHeight="1" s="57">
      <c r="A1520" s="64" t="n"/>
      <c r="B1520" s="6" t="inlineStr">
        <is>
          <t>发起者：操作员 接收者：物联网资金融通场景</t>
        </is>
      </c>
      <c r="C1520" s="64" t="n"/>
      <c r="D1520" s="64" t="n"/>
      <c r="E1520" s="64" t="n"/>
      <c r="F1520" s="64" t="n"/>
      <c r="G1520" s="8" t="inlineStr">
        <is>
          <t>系统进行更新加盟店账户用户信用度异常捕捉</t>
        </is>
      </c>
      <c r="H1520" s="97" t="inlineStr">
        <is>
          <t>W</t>
        </is>
      </c>
      <c r="I1520" s="14" t="inlineStr">
        <is>
          <t>当前更新加盟店账户用户信用度的异常记录</t>
        </is>
      </c>
      <c r="J1520" s="11" t="inlineStr">
        <is>
          <t>更新加盟店账户用户信用度异常编号、异常信息、更新加盟店账户用户信用度信息、触发者信息、时间、操作类型、操作时间、受理时间、业务编号</t>
        </is>
      </c>
      <c r="K1520" s="12" t="n">
        <v>1</v>
      </c>
      <c r="L1520" s="12" t="n"/>
    </row>
    <row r="1521" ht="31.25" customHeight="1" s="57">
      <c r="A1521" s="64" t="n"/>
      <c r="B1521" s="6" t="inlineStr">
        <is>
          <t>发起者：操作员 接收者：物联网资金融通场景</t>
        </is>
      </c>
      <c r="C1521" s="64" t="n"/>
      <c r="D1521" s="64" t="n"/>
      <c r="E1521" s="65" t="n"/>
      <c r="F1521" s="65" t="n"/>
      <c r="G1521" s="8" t="inlineStr">
        <is>
          <t>返回更新加盟店账户用户信用度结果信息记录</t>
        </is>
      </c>
      <c r="H1521" s="97" t="inlineStr">
        <is>
          <t>X</t>
        </is>
      </c>
      <c r="I1521" s="14" t="inlineStr">
        <is>
          <t>更新加盟店账户用户信用度的结果实例信息</t>
        </is>
      </c>
      <c r="J1521" s="11" t="inlineStr">
        <is>
          <t>更新加盟店账户用户信用度的相关数据信息、优先级、归属地市、用户编号、更新加盟店账户用户信用度信息日期、操作类型、操作时间、受理时间、业务编号</t>
        </is>
      </c>
      <c r="K1521" s="12" t="n">
        <v>1</v>
      </c>
      <c r="L1521" s="12" t="n"/>
    </row>
    <row r="1522" ht="31.25" customHeight="1" s="57">
      <c r="A1522" s="64" t="n"/>
      <c r="B1522" s="6" t="inlineStr">
        <is>
          <t>发起者：操作员 接收者：物联网资金融通场景</t>
        </is>
      </c>
      <c r="C1522" s="64" t="n"/>
      <c r="D1522" s="64" t="n"/>
      <c r="E1522" s="68" t="inlineStr">
        <is>
          <t>更新加盟店资金账户专款账本</t>
        </is>
      </c>
      <c r="F1522" s="68" t="inlineStr">
        <is>
          <t>代理商、加盟店资金集中管理</t>
        </is>
      </c>
      <c r="G1522" s="15" t="inlineStr">
        <is>
          <t>输入更新加盟店账户通用专款账本，进行有效性核查</t>
        </is>
      </c>
      <c r="H1522" s="19" t="inlineStr">
        <is>
          <t>E</t>
        </is>
      </c>
      <c r="I1522" s="10" t="inlineStr">
        <is>
          <t>页面获取的更新加盟店账户通用专款账本查询相关数据</t>
        </is>
      </c>
      <c r="J1522" s="11" t="inlineStr">
        <is>
          <t>手机号码，地市信息、账户编号、用户编码、用户号码、归属地市、用户姓名、用户类型</t>
        </is>
      </c>
      <c r="K1522" s="12" t="n">
        <v>1</v>
      </c>
      <c r="L1522" s="12" t="n"/>
    </row>
    <row r="1523" ht="31.25" customHeight="1" s="57">
      <c r="A1523" s="64" t="n"/>
      <c r="B1523" s="6" t="inlineStr">
        <is>
          <t>发起者：操作员 接收者：物联网资金融通场景</t>
        </is>
      </c>
      <c r="C1523" s="64" t="n"/>
      <c r="D1523" s="64" t="n"/>
      <c r="E1523" s="64" t="n"/>
      <c r="F1523" s="64" t="n"/>
      <c r="G1523" s="15" t="inlineStr">
        <is>
          <t>读取查询到的更新加盟店账户通用专款账本信息列表</t>
        </is>
      </c>
      <c r="H1523" s="19" t="inlineStr">
        <is>
          <t>R</t>
        </is>
      </c>
      <c r="I1523" s="10" t="inlineStr">
        <is>
          <t>前台数据过滤的账户专款账本数据集</t>
        </is>
      </c>
      <c r="J1523" s="11" t="inlineStr">
        <is>
          <t>更新加盟店账户通用专款账本的消息类型、产品实例编码、用户编码、归属地市、用户类型、用户类型</t>
        </is>
      </c>
      <c r="K1523" s="12" t="n">
        <v>1</v>
      </c>
      <c r="L1523" s="12" t="n"/>
    </row>
    <row r="1524" ht="31.25" customHeight="1" s="57">
      <c r="A1524" s="64" t="n"/>
      <c r="B1524" s="6" t="inlineStr">
        <is>
          <t>发起者：操作员 接收者：物联网资金融通场景</t>
        </is>
      </c>
      <c r="C1524" s="64" t="n"/>
      <c r="D1524" s="64" t="n"/>
      <c r="E1524" s="64" t="n"/>
      <c r="F1524" s="64" t="n"/>
      <c r="G1524" s="15" t="inlineStr">
        <is>
          <t>写入更新加盟店账户通用专款账本实例对象</t>
        </is>
      </c>
      <c r="H1524" s="19" t="inlineStr">
        <is>
          <t>W</t>
        </is>
      </c>
      <c r="I1524" s="10" t="inlineStr">
        <is>
          <t>更新加盟店账户通用专款账本的资金归集账户实例信息</t>
        </is>
      </c>
      <c r="J1524" s="11" t="inlineStr">
        <is>
          <t>更新加盟店账户通用专款账本、优先级、受理时间、确认流水、外部流水、产品实例编码、更改时间、生效时间、失效时间、状态、操作员、组织编码、用户编码、归属地市、用户类型、用户类型</t>
        </is>
      </c>
      <c r="K1524" s="12" t="n">
        <v>1</v>
      </c>
      <c r="L1524" s="12" t="n"/>
    </row>
    <row r="1525" ht="31.25" customHeight="1" s="57">
      <c r="A1525" s="64" t="n"/>
      <c r="B1525" s="6" t="inlineStr">
        <is>
          <t>发起者：操作员 接收者：物联网资金融通场景</t>
        </is>
      </c>
      <c r="C1525" s="64" t="n"/>
      <c r="D1525" s="64" t="n"/>
      <c r="E1525" s="64" t="n"/>
      <c r="F1525" s="64" t="n"/>
      <c r="G1525" s="15" t="inlineStr">
        <is>
          <t>更新加盟店账户通用专款账本的数据写入日志信息</t>
        </is>
      </c>
      <c r="H1525" s="19" t="inlineStr">
        <is>
          <t>R</t>
        </is>
      </c>
      <c r="I1525" s="10" t="inlineStr">
        <is>
          <t>更新加盟店账户通用专款账本相关数据统计信息</t>
        </is>
      </c>
      <c r="J1525" s="11" t="inlineStr">
        <is>
          <t>更新加盟店账户通用专款账本相关确认流水、外部流水、产品实例编码、更改时间、生效时间、失效时间、状态、操作员、组织编码、用户编码、归属地市、用户类型、用户类型</t>
        </is>
      </c>
      <c r="K1525" s="12" t="n">
        <v>1</v>
      </c>
      <c r="L1525" s="12" t="n"/>
    </row>
    <row r="1526" ht="31.25" customHeight="1" s="57">
      <c r="A1526" s="64" t="n"/>
      <c r="B1526" s="6" t="inlineStr">
        <is>
          <t>发起者：操作员 接收者：物联网资金融通场景</t>
        </is>
      </c>
      <c r="C1526" s="64" t="n"/>
      <c r="D1526" s="64" t="n"/>
      <c r="E1526" s="65" t="n"/>
      <c r="F1526" s="65" t="n"/>
      <c r="G1526" s="15" t="inlineStr">
        <is>
          <t>输出更新加盟店账户通用专款账本 成功请求标志</t>
        </is>
      </c>
      <c r="H1526" s="19" t="inlineStr">
        <is>
          <t>X</t>
        </is>
      </c>
      <c r="I1526" s="10" t="inlineStr">
        <is>
          <t>更新加盟店账户通用专款账本正常返回和异常信息</t>
        </is>
      </c>
      <c r="J1526" s="11" t="inlineStr">
        <is>
          <t>更新加盟店账户通用专款账本成功返回、更改后更新加盟店账户通用专款账本信息，失败返回空对象</t>
        </is>
      </c>
      <c r="K1526" s="12" t="n">
        <v>1</v>
      </c>
      <c r="L1526" s="12" t="n"/>
    </row>
    <row r="1527" ht="31.25" customHeight="1" s="57">
      <c r="A1527" s="64" t="n"/>
      <c r="B1527" s="6" t="inlineStr">
        <is>
          <t>发起者：操作员 接收者：物联网资金融通场景</t>
        </is>
      </c>
      <c r="C1527" s="64" t="n"/>
      <c r="D1527" s="64" t="n"/>
      <c r="E1527" s="68" t="inlineStr">
        <is>
          <t>更新加盟店资金账户用户专款账本</t>
        </is>
      </c>
      <c r="F1527" s="68" t="inlineStr">
        <is>
          <t>代理商、加盟店资金集中管理</t>
        </is>
      </c>
      <c r="G1527" s="13" t="inlineStr">
        <is>
          <t>输入更新加盟店账户用户专款账本表单内容</t>
        </is>
      </c>
      <c r="H1527" s="19" t="inlineStr">
        <is>
          <t>E</t>
        </is>
      </c>
      <c r="I1527" s="10" t="inlineStr">
        <is>
          <t>更新加盟店账户用户专款账本内容</t>
        </is>
      </c>
      <c r="J1527" s="11" t="inlineStr">
        <is>
          <t>更新加盟店账户用户专款账本编码、更新加盟店账户用户专款账本编码名称、用户编码、用户号码、归属地市、用户姓名、用户类型</t>
        </is>
      </c>
      <c r="K1527" s="12" t="n">
        <v>1</v>
      </c>
      <c r="L1527" s="12" t="n"/>
    </row>
    <row r="1528" ht="31.25" customHeight="1" s="57">
      <c r="A1528" s="64" t="n"/>
      <c r="B1528" s="6" t="inlineStr">
        <is>
          <t>发起者：操作员 接收者：物联网资金融通场景</t>
        </is>
      </c>
      <c r="C1528" s="64" t="n"/>
      <c r="D1528" s="64" t="n"/>
      <c r="E1528" s="64" t="n"/>
      <c r="F1528" s="64" t="n"/>
      <c r="G1528" s="13" t="inlineStr">
        <is>
          <t>保存更新加盟店账户用户专款账本信息到记录表</t>
        </is>
      </c>
      <c r="H1528" s="19" t="inlineStr">
        <is>
          <t>W</t>
        </is>
      </c>
      <c r="I1528" s="10" t="inlineStr">
        <is>
          <t>保存更新加盟店账户用户专款账本数据到数据库</t>
        </is>
      </c>
      <c r="J1528" s="11" t="inlineStr">
        <is>
          <t>更新加盟店账户用户专款账本编码、更新加盟店账户用户专款账本编码名称、初始化时间、状态</t>
        </is>
      </c>
      <c r="K1528" s="12" t="n">
        <v>1</v>
      </c>
      <c r="L1528" s="12" t="n"/>
    </row>
    <row r="1529" ht="31.25" customHeight="1" s="57">
      <c r="A1529" s="64" t="n"/>
      <c r="B1529" s="6" t="inlineStr">
        <is>
          <t>发起者：操作员 接收者：物联网资金融通场景</t>
        </is>
      </c>
      <c r="C1529" s="64" t="n"/>
      <c r="D1529" s="64" t="n"/>
      <c r="E1529" s="64" t="n"/>
      <c r="F1529" s="64" t="n"/>
      <c r="G1529" s="13" t="inlineStr">
        <is>
          <t>记录更新加盟店账户用户专款账本配置信息日志</t>
        </is>
      </c>
      <c r="H1529" s="19" t="inlineStr">
        <is>
          <t>W</t>
        </is>
      </c>
      <c r="I1529" s="10" t="inlineStr">
        <is>
          <t>更新加盟店账户用户专款账本配置日志记录</t>
        </is>
      </c>
      <c r="J1529" s="11" t="inlineStr">
        <is>
          <t>更新加盟店账户用户专款账本编码、更新加盟店账户用户专款账本编码名称、更新加盟店账户用户专款账本类别、更新加盟店账户用户专款账本</t>
        </is>
      </c>
      <c r="K1529" s="12" t="n">
        <v>1</v>
      </c>
      <c r="L1529" s="12" t="n"/>
    </row>
    <row r="1530" ht="31.25" customHeight="1" s="57">
      <c r="A1530" s="64" t="n"/>
      <c r="B1530" s="6" t="inlineStr">
        <is>
          <t>发起者：操作员 接收者：物联网资金融通场景</t>
        </is>
      </c>
      <c r="C1530" s="64" t="n"/>
      <c r="D1530" s="64" t="n"/>
      <c r="E1530" s="64" t="n"/>
      <c r="F1530" s="64" t="n"/>
      <c r="G1530" s="13" t="inlineStr">
        <is>
          <t>系统进行更新加盟店账户用户专款账本异常捕捉</t>
        </is>
      </c>
      <c r="H1530" s="19" t="inlineStr">
        <is>
          <t>W</t>
        </is>
      </c>
      <c r="I1530" s="10" t="inlineStr">
        <is>
          <t>更新加盟店账户用户专款账本异常记录</t>
        </is>
      </c>
      <c r="J1530" s="11" t="inlineStr">
        <is>
          <t>更新加盟店账户用户专款账本异常信息、触发者信息、时间、操作员编号</t>
        </is>
      </c>
      <c r="K1530" s="12" t="n">
        <v>1</v>
      </c>
      <c r="L1530" s="12" t="n"/>
    </row>
    <row r="1531" ht="31.25" customHeight="1" s="57">
      <c r="A1531" s="64" t="n"/>
      <c r="B1531" s="6" t="inlineStr">
        <is>
          <t>发起者：操作员 接收者：物联网资金融通场景</t>
        </is>
      </c>
      <c r="C1531" s="64" t="n"/>
      <c r="D1531" s="64" t="n"/>
      <c r="E1531" s="65" t="n"/>
      <c r="F1531" s="65" t="n"/>
      <c r="G1531" s="13" t="inlineStr">
        <is>
          <t>输出最新更新加盟店账户用户专款账本结果</t>
        </is>
      </c>
      <c r="H1531" s="19" t="inlineStr">
        <is>
          <t>X</t>
        </is>
      </c>
      <c r="I1531" s="10" t="inlineStr">
        <is>
          <t>页面展示数据库更新加盟店账户用户专款账本信息查询结果</t>
        </is>
      </c>
      <c r="J1531" s="11" t="inlineStr">
        <is>
          <t>所有更新加盟店账户用户专款账本编码、更新加盟店账户用户专款账本编码名称、更新加盟店账户用户专款账本类别、更新加盟店账户用户专款账本</t>
        </is>
      </c>
      <c r="K1531" s="12" t="n">
        <v>1</v>
      </c>
      <c r="L1531" s="12" t="n"/>
    </row>
    <row r="1532" ht="31.25" customHeight="1" s="57">
      <c r="A1532" s="64" t="n"/>
      <c r="B1532" s="6" t="inlineStr">
        <is>
          <t>发起者：操作员 接收者：物联网资金融通场景</t>
        </is>
      </c>
      <c r="C1532" s="64" t="n"/>
      <c r="D1532" s="64" t="n"/>
      <c r="E1532" s="68" t="inlineStr">
        <is>
          <t>更新加盟店资金账户专款信用度</t>
        </is>
      </c>
      <c r="F1532" s="68" t="inlineStr">
        <is>
          <t>代理商、加盟店资金集中管理</t>
        </is>
      </c>
      <c r="G1532" s="15" t="inlineStr">
        <is>
          <t>输入更新加盟店通用专款信用度请求，获取前台参数</t>
        </is>
      </c>
      <c r="H1532" s="97" t="inlineStr">
        <is>
          <t>E</t>
        </is>
      </c>
      <c r="I1532" s="11" t="inlineStr">
        <is>
          <t>需要进行更新加盟店通用专款信用度请求信息</t>
        </is>
      </c>
      <c r="J1532" s="11" t="inlineStr">
        <is>
          <t>更新加盟店通用专款信用度编码、更新加盟店通用专款信用度名称、用户编码、用户号码、归属地市、用户姓名、用户类型</t>
        </is>
      </c>
      <c r="K1532" s="12" t="n">
        <v>1</v>
      </c>
      <c r="L1532" s="12" t="n"/>
    </row>
    <row r="1533" ht="31.25" customHeight="1" s="57">
      <c r="A1533" s="64" t="n"/>
      <c r="B1533" s="6" t="inlineStr">
        <is>
          <t>发起者：操作员 接收者：物联网资金融通场景</t>
        </is>
      </c>
      <c r="C1533" s="64" t="n"/>
      <c r="D1533" s="64" t="n"/>
      <c r="E1533" s="64" t="n"/>
      <c r="F1533" s="64" t="n"/>
      <c r="G1533" s="15" t="inlineStr">
        <is>
          <t>写入更新加盟店通用专款信用度 套接字文件</t>
        </is>
      </c>
      <c r="H1533" s="97" t="inlineStr">
        <is>
          <t>R</t>
        </is>
      </c>
      <c r="I1533" s="11" t="inlineStr">
        <is>
          <t>数据库中的更新加盟店通用专款信用度信息</t>
        </is>
      </c>
      <c r="J1533" s="11" t="inlineStr">
        <is>
          <t>更新加盟店通用专款信用度类别、更新加盟店通用专款信用度编码、更新加盟店通用专款信用度的产品实例编码、用户编码、用户号码、归属地市、用户姓名、用户类型、入网日期</t>
        </is>
      </c>
      <c r="K1533" s="12" t="n">
        <v>1</v>
      </c>
      <c r="L1533" s="12" t="n"/>
    </row>
    <row r="1534" ht="31.25" customHeight="1" s="57">
      <c r="A1534" s="64" t="n"/>
      <c r="B1534" s="6" t="inlineStr">
        <is>
          <t>发起者：操作员 接收者：物联网资金融通场景</t>
        </is>
      </c>
      <c r="C1534" s="64" t="n"/>
      <c r="D1534" s="64" t="n"/>
      <c r="E1534" s="64" t="n"/>
      <c r="F1534" s="64" t="n"/>
      <c r="G1534" s="15" t="inlineStr">
        <is>
          <t>读取监听通过更新加盟店通用专款信用度请求接口</t>
        </is>
      </c>
      <c r="H1534" s="97" t="inlineStr">
        <is>
          <t>R</t>
        </is>
      </c>
      <c r="I1534" s="11" t="inlineStr">
        <is>
          <t>选中的数据库中的更新加盟店通用专款信用度查询数据</t>
        </is>
      </c>
      <c r="J1534" s="11" t="inlineStr">
        <is>
          <t>更新加盟店通用专款信用度编码、更新加盟店通用专款信用度名称、更新加盟店通用专款信用度的产品实例编码、用户编码、归属地市、用户类型、用户类型</t>
        </is>
      </c>
      <c r="K1534" s="12" t="n">
        <v>1</v>
      </c>
      <c r="L1534" s="12" t="n"/>
    </row>
    <row r="1535" ht="31.25" customHeight="1" s="57">
      <c r="A1535" s="64" t="n"/>
      <c r="B1535" s="6" t="inlineStr">
        <is>
          <t>发起者：操作员 接收者：物联网资金融通场景</t>
        </is>
      </c>
      <c r="C1535" s="64" t="n"/>
      <c r="D1535" s="64" t="n"/>
      <c r="E1535" s="64" t="n"/>
      <c r="F1535" s="64" t="n"/>
      <c r="G1535" s="15" t="inlineStr">
        <is>
          <t>读取更新加盟店通用专款信用度信息</t>
        </is>
      </c>
      <c r="H1535" s="97" t="inlineStr">
        <is>
          <t>R</t>
        </is>
      </c>
      <c r="I1535" s="11" t="inlineStr">
        <is>
          <t>更新加盟店通用专款信用度信息查询临时表</t>
        </is>
      </c>
      <c r="J1535" s="11" t="inlineStr">
        <is>
          <t>更新加盟店通用专款信用度相关的缓存数据、手机号码、归属地市、账户编号、生效时间、状态、当前状态、失效时间、备注信息</t>
        </is>
      </c>
      <c r="K1535" s="12" t="n">
        <v>1</v>
      </c>
      <c r="L1535" s="12" t="n"/>
    </row>
    <row r="1536" ht="31.25" customHeight="1" s="57">
      <c r="A1536" s="64" t="n"/>
      <c r="B1536" s="6" t="inlineStr">
        <is>
          <t>发起者：操作员 接收者：物联网资金融通场景</t>
        </is>
      </c>
      <c r="C1536" s="64" t="n"/>
      <c r="D1536" s="64" t="n"/>
      <c r="E1536" s="65" t="n"/>
      <c r="F1536" s="65" t="n"/>
      <c r="G1536" s="15" t="inlineStr">
        <is>
          <t>输出发送更新加盟店通用专款信用度成功请求标志</t>
        </is>
      </c>
      <c r="H1536" s="97" t="inlineStr">
        <is>
          <t>X</t>
        </is>
      </c>
      <c r="I1536" s="11" t="inlineStr">
        <is>
          <t>更新加盟店通用专款信用度结果信息</t>
        </is>
      </c>
      <c r="J1536" s="11" t="inlineStr">
        <is>
          <t>更新加盟店通用专款信用度的返回结果数据信息、账户编号、客户编号、生效时间、失效时间、操作类型、操作时间、受理时间、业务编号等</t>
        </is>
      </c>
      <c r="K1536" s="12" t="n">
        <v>1</v>
      </c>
      <c r="L1536" s="12" t="n"/>
    </row>
    <row r="1537" ht="31.25" customHeight="1" s="57">
      <c r="A1537" s="64" t="n"/>
      <c r="B1537" s="6" t="inlineStr">
        <is>
          <t>发起者：操作员 接收者：物联网资金融通场景</t>
        </is>
      </c>
      <c r="C1537" s="64" t="n"/>
      <c r="D1537" s="64" t="n"/>
      <c r="E1537" s="68" t="inlineStr">
        <is>
          <t>更新加盟店资金账户用户专款信用度</t>
        </is>
      </c>
      <c r="F1537" s="68" t="inlineStr">
        <is>
          <t>代理商、加盟店资金集中管理</t>
        </is>
      </c>
      <c r="G1537" s="13" t="inlineStr">
        <is>
          <t>输入用户专款信用配置，根据服务编号和账户编号计算数据库编号</t>
        </is>
      </c>
      <c r="H1537" s="19" t="inlineStr">
        <is>
          <t>E</t>
        </is>
      </c>
      <c r="I1537" s="10" t="inlineStr">
        <is>
          <t>用于更新加盟店用户专款信用度的条件信息</t>
        </is>
      </c>
      <c r="J1537" s="11" t="inlineStr">
        <is>
          <t>要更新加盟店用户专款信用度的账户标识、客户标识、用户编码、用户号码、归属地市、用户姓名、用户类型</t>
        </is>
      </c>
      <c r="K1537" s="12" t="n">
        <v>1</v>
      </c>
      <c r="L1537" s="12" t="n"/>
    </row>
    <row r="1538" ht="31.25" customHeight="1" s="57">
      <c r="A1538" s="64" t="n"/>
      <c r="B1538" s="6" t="inlineStr">
        <is>
          <t>发起者：操作员 接收者：物联网资金融通场景</t>
        </is>
      </c>
      <c r="C1538" s="64" t="n"/>
      <c r="D1538" s="64" t="n"/>
      <c r="E1538" s="64" t="n"/>
      <c r="F1538" s="64" t="n"/>
      <c r="G1538" s="13" t="inlineStr">
        <is>
          <t>读取用户专款信用根据编号从连接池获取链接</t>
        </is>
      </c>
      <c r="H1538" s="19" t="inlineStr">
        <is>
          <t>R</t>
        </is>
      </c>
      <c r="I1538" s="10" t="inlineStr">
        <is>
          <t>数据源用户专款信用度实例信息</t>
        </is>
      </c>
      <c r="J1538" s="11" t="inlineStr">
        <is>
          <t>数据源名称、数据源id、数据源密码、数据库分区、数据库主机等</t>
        </is>
      </c>
      <c r="K1538" s="12" t="n">
        <v>1</v>
      </c>
      <c r="L1538" s="12" t="n"/>
    </row>
    <row r="1539" ht="31.25" customHeight="1" s="57">
      <c r="A1539" s="64" t="n"/>
      <c r="B1539" s="6" t="inlineStr">
        <is>
          <t>发起者：操作员 接收者：物联网资金融通场景</t>
        </is>
      </c>
      <c r="C1539" s="64" t="n"/>
      <c r="D1539" s="64" t="n"/>
      <c r="E1539" s="64" t="n"/>
      <c r="F1539" s="64" t="n"/>
      <c r="G1539" s="13" t="inlineStr">
        <is>
          <t>读取调用更新加盟店用户专款信用度接口获取信息列表</t>
        </is>
      </c>
      <c r="H1539" s="19" t="inlineStr">
        <is>
          <t>R</t>
        </is>
      </c>
      <c r="I1539" s="10" t="inlineStr">
        <is>
          <t>更新加盟店用户专款信用度信息列表</t>
        </is>
      </c>
      <c r="J1539" s="11" t="inlineStr">
        <is>
          <t>资金归集账户的产品实例编码、用户编码、归属地市、用户类型、基本套餐品牌、主套餐实例id、计费号码、首次使用时间、实时金额、停开机状态、信用额度、生效日期、用户密码</t>
        </is>
      </c>
      <c r="K1539" s="12" t="n">
        <v>1</v>
      </c>
      <c r="L1539" s="12" t="n"/>
    </row>
    <row r="1540" ht="46.75" customHeight="1" s="57">
      <c r="A1540" s="64" t="n"/>
      <c r="B1540" s="6" t="inlineStr">
        <is>
          <t>发起者：操作员 接收者：物联网资金融通场景</t>
        </is>
      </c>
      <c r="C1540" s="64" t="n"/>
      <c r="D1540" s="64" t="n"/>
      <c r="E1540" s="64" t="n"/>
      <c r="F1540" s="64" t="n"/>
      <c r="G1540" s="13" t="inlineStr">
        <is>
          <t>读取调用更新加盟店用户专款信用度接口查询对应选中的更新加盟店用户专款信用度详细实例信息</t>
        </is>
      </c>
      <c r="H1540" s="19" t="inlineStr">
        <is>
          <t>R</t>
        </is>
      </c>
      <c r="I1540" s="10" t="inlineStr">
        <is>
          <t>数据库中选中的更新加盟店用户专款信用度的实例信息</t>
        </is>
      </c>
      <c r="J1540" s="11" t="inlineStr">
        <is>
          <t>资金归集账户、资金归集手机号、地区标识、账户用户关系标识、状态标识、状态时间、开通时间、操作员标识</t>
        </is>
      </c>
      <c r="K1540" s="12" t="n">
        <v>1</v>
      </c>
      <c r="L1540" s="12" t="n"/>
    </row>
    <row r="1541" ht="31.25" customHeight="1" s="57">
      <c r="A1541" s="64" t="n"/>
      <c r="B1541" s="6" t="inlineStr">
        <is>
          <t>发起者：操作员 接收者：物联网资金融通场景</t>
        </is>
      </c>
      <c r="C1541" s="64" t="n"/>
      <c r="D1541" s="64" t="n"/>
      <c r="E1541" s="65" t="n"/>
      <c r="F1541" s="65" t="n"/>
      <c r="G1541" s="13" t="inlineStr">
        <is>
          <t>输出对信息进行过滤的更新加盟店用户专款信用度 结果</t>
        </is>
      </c>
      <c r="H1541" s="19" t="inlineStr">
        <is>
          <t>X</t>
        </is>
      </c>
      <c r="I1541" s="10" t="inlineStr">
        <is>
          <t>返回的更新加盟店用户专款信用度实例结果信息</t>
        </is>
      </c>
      <c r="J1541" s="11" t="inlineStr">
        <is>
          <t>资金归集用户产品实例编码、用户编码、用户号码、归属地市、用户姓名、用户类型、入网日期</t>
        </is>
      </c>
      <c r="K1541" s="12" t="n">
        <v>1</v>
      </c>
      <c r="L1541" s="12" t="n"/>
    </row>
    <row r="1542" ht="15.65" customHeight="1" s="57">
      <c r="A1542" s="64" t="n"/>
      <c r="B1542" s="6" t="inlineStr">
        <is>
          <t>发起者：操作员 接收者：物联网资金融通场景</t>
        </is>
      </c>
      <c r="C1542" s="64" t="n"/>
      <c r="D1542" s="64" t="n"/>
      <c r="E1542" s="68" t="inlineStr">
        <is>
          <t>在线冻结加盟店资金账户通用账本</t>
        </is>
      </c>
      <c r="F1542" s="68" t="inlineStr">
        <is>
          <t>代理商、加盟店资金集中管理</t>
        </is>
      </c>
      <c r="G1542" s="15" t="inlineStr">
        <is>
          <t>输入冻结加盟店通用账本参数内容</t>
        </is>
      </c>
      <c r="H1542" s="97" t="inlineStr">
        <is>
          <t>E</t>
        </is>
      </c>
      <c r="I1542" s="11" t="inlineStr">
        <is>
          <t>冻结加盟店通用账本内容</t>
        </is>
      </c>
      <c r="J1542" s="11" t="inlineStr">
        <is>
          <t>冻结加盟店通用账本编码、冻结加盟店通用账本编码名称</t>
        </is>
      </c>
      <c r="K1542" s="12" t="n">
        <v>1</v>
      </c>
      <c r="L1542" s="12" t="n"/>
    </row>
    <row r="1543" ht="31.25" customHeight="1" s="57">
      <c r="A1543" s="64" t="n"/>
      <c r="B1543" s="6" t="inlineStr">
        <is>
          <t>发起者：操作员 接收者：物联网资金融通场景</t>
        </is>
      </c>
      <c r="C1543" s="64" t="n"/>
      <c r="D1543" s="64" t="n"/>
      <c r="E1543" s="64" t="n"/>
      <c r="F1543" s="64" t="n"/>
      <c r="G1543" s="15" t="inlineStr">
        <is>
          <t>保存冻结加盟店通用账本信息到数据库</t>
        </is>
      </c>
      <c r="H1543" s="97" t="inlineStr">
        <is>
          <t>R</t>
        </is>
      </c>
      <c r="I1543" s="11" t="inlineStr">
        <is>
          <t>保存冻结加盟店通用账本数据到数据库</t>
        </is>
      </c>
      <c r="J1543" s="11" t="inlineStr">
        <is>
          <t>冻结加盟店通用账本编码、冻结加盟店通用账本编码名称、初始化时间、状态</t>
        </is>
      </c>
      <c r="K1543" s="12" t="n">
        <v>1</v>
      </c>
      <c r="L1543" s="12" t="n"/>
    </row>
    <row r="1544" ht="15.65" customHeight="1" s="57">
      <c r="A1544" s="64" t="n"/>
      <c r="B1544" s="6" t="inlineStr">
        <is>
          <t>发起者：操作员 接收者：物联网资金融通场景</t>
        </is>
      </c>
      <c r="C1544" s="64" t="n"/>
      <c r="D1544" s="64" t="n"/>
      <c r="E1544" s="64" t="n"/>
      <c r="F1544" s="64" t="n"/>
      <c r="G1544" s="15" t="inlineStr">
        <is>
          <t>记录冻结加盟店通用账本信息日志</t>
        </is>
      </c>
      <c r="H1544" s="97" t="inlineStr">
        <is>
          <t>R</t>
        </is>
      </c>
      <c r="I1544" s="11" t="inlineStr">
        <is>
          <t>冻结加盟店通用账本异日志记录</t>
        </is>
      </c>
      <c r="J1544" s="11" t="inlineStr">
        <is>
          <t>冻结加盟店通用账本编码、冻结加盟店通用账本编码名称、冻结加盟店通用账本类别、冻结加盟店通用账本</t>
        </is>
      </c>
      <c r="K1544" s="12" t="n">
        <v>1</v>
      </c>
      <c r="L1544" s="12" t="n"/>
    </row>
    <row r="1545" ht="31.25" customHeight="1" s="57">
      <c r="A1545" s="64" t="n"/>
      <c r="B1545" s="6" t="inlineStr">
        <is>
          <t>发起者：操作员 接收者：物联网资金融通场景</t>
        </is>
      </c>
      <c r="C1545" s="64" t="n"/>
      <c r="D1545" s="64" t="n"/>
      <c r="E1545" s="64" t="n"/>
      <c r="F1545" s="64" t="n"/>
      <c r="G1545" s="15" t="inlineStr">
        <is>
          <t>系统进行冻结加盟店通用账本异常捕捉</t>
        </is>
      </c>
      <c r="H1545" s="97" t="inlineStr">
        <is>
          <t>W</t>
        </is>
      </c>
      <c r="I1545" s="11" t="inlineStr">
        <is>
          <t>冻结加盟店通用账本异常记录</t>
        </is>
      </c>
      <c r="J1545" s="11" t="inlineStr">
        <is>
          <t>冻结加盟店通用账本异常信息、触发者信息、时间、操作员编号</t>
        </is>
      </c>
      <c r="K1545" s="12" t="n">
        <v>1</v>
      </c>
      <c r="L1545" s="12" t="n"/>
    </row>
    <row r="1546" ht="15.65" customHeight="1" s="57">
      <c r="A1546" s="64" t="n"/>
      <c r="B1546" s="6" t="inlineStr">
        <is>
          <t>发起者：操作员 接收者：物联网资金融通场景</t>
        </is>
      </c>
      <c r="C1546" s="64" t="n"/>
      <c r="D1546" s="64" t="n"/>
      <c r="E1546" s="65" t="n"/>
      <c r="F1546" s="65" t="n"/>
      <c r="G1546" s="15" t="inlineStr">
        <is>
          <t>输出最新冻结加盟店通用账本结果</t>
        </is>
      </c>
      <c r="H1546" s="97" t="inlineStr">
        <is>
          <t>X</t>
        </is>
      </c>
      <c r="I1546" s="11" t="inlineStr">
        <is>
          <t>数据库最新冻结加盟店通用账本信息查询结果</t>
        </is>
      </c>
      <c r="J1546" s="11" t="inlineStr">
        <is>
          <t>最新冻结加盟店通用账本信息、所有冻结加盟店通用账本编码、冻结加盟店通用账本编码名称、冻结加盟店通用账本类别、冻结加盟店通用账本</t>
        </is>
      </c>
      <c r="K1546" s="12" t="n">
        <v>1</v>
      </c>
      <c r="L1546" s="12" t="n"/>
    </row>
    <row r="1547" ht="31.25" customHeight="1" s="57">
      <c r="A1547" s="64" t="n"/>
      <c r="B1547" s="6" t="inlineStr">
        <is>
          <t>发起者：操作员 接收者：物联网资金融通场景</t>
        </is>
      </c>
      <c r="C1547" s="64" t="n"/>
      <c r="D1547" s="64" t="n"/>
      <c r="E1547" s="68" t="inlineStr">
        <is>
          <t>在线冻结加盟店资金账户用户通用账本</t>
        </is>
      </c>
      <c r="F1547" s="68" t="inlineStr">
        <is>
          <t>代理商、加盟店资金集中管理</t>
        </is>
      </c>
      <c r="G1547" s="13" t="inlineStr">
        <is>
          <t>输入冻结加盟店用户账本的启动参数</t>
        </is>
      </c>
      <c r="H1547" s="19" t="inlineStr">
        <is>
          <t>E</t>
        </is>
      </c>
      <c r="I1547" s="10" t="inlineStr">
        <is>
          <t>冻结加盟店用户账本的启动参数</t>
        </is>
      </c>
      <c r="J1547" s="11" t="inlineStr">
        <is>
          <t>msg参数解析、规则名称、所属地市、校验类型、生效时间</t>
        </is>
      </c>
      <c r="K1547" s="12" t="n">
        <v>1</v>
      </c>
      <c r="L1547" s="12" t="n"/>
    </row>
    <row r="1548" ht="31.25" customHeight="1" s="57">
      <c r="A1548" s="64" t="n"/>
      <c r="B1548" s="6" t="inlineStr">
        <is>
          <t>发起者：操作员 接收者：物联网资金融通场景</t>
        </is>
      </c>
      <c r="C1548" s="64" t="n"/>
      <c r="D1548" s="64" t="n"/>
      <c r="E1548" s="64" t="n"/>
      <c r="F1548" s="64" t="n"/>
      <c r="G1548" s="13" t="inlineStr">
        <is>
          <t>将冻结加盟店用户账本的信息数据封装入参</t>
        </is>
      </c>
      <c r="H1548" s="19" t="inlineStr">
        <is>
          <t>W</t>
        </is>
      </c>
      <c r="I1548" s="10" t="inlineStr">
        <is>
          <t>冻结加盟店用户账本封装的缓存数据</t>
        </is>
      </c>
      <c r="J1548" s="11" t="inlineStr">
        <is>
          <t>参数设置、规则名称、所属地市、校验类型、生效时间</t>
        </is>
      </c>
      <c r="K1548" s="12" t="n">
        <v>1</v>
      </c>
      <c r="L1548" s="12" t="n"/>
    </row>
    <row r="1549" ht="31.25" customHeight="1" s="57">
      <c r="A1549" s="64" t="n"/>
      <c r="B1549" s="6" t="inlineStr">
        <is>
          <t>发起者：操作员 接收者：物联网资金融通场景</t>
        </is>
      </c>
      <c r="C1549" s="64" t="n"/>
      <c r="D1549" s="64" t="n"/>
      <c r="E1549" s="64" t="n"/>
      <c r="F1549" s="64" t="n"/>
      <c r="G1549" s="13" t="inlineStr">
        <is>
          <t>验证冻结加盟店用户账本传入参数的有效性</t>
        </is>
      </c>
      <c r="H1549" s="19" t="inlineStr">
        <is>
          <t>R</t>
        </is>
      </c>
      <c r="I1549" s="10" t="inlineStr">
        <is>
          <t>数据库中配置的冻结加盟店用户账本校验规则</t>
        </is>
      </c>
      <c r="J1549" s="11" t="inlineStr">
        <is>
          <t>冻结加盟店用户账本校验规则、所属地市、校验类型、生效时间、状态</t>
        </is>
      </c>
      <c r="K1549" s="12" t="n">
        <v>1</v>
      </c>
      <c r="L1549" s="12" t="n"/>
    </row>
    <row r="1550" ht="31.25" customHeight="1" s="57">
      <c r="A1550" s="64" t="n"/>
      <c r="B1550" s="6" t="inlineStr">
        <is>
          <t>发起者：操作员 接收者：物联网资金融通场景</t>
        </is>
      </c>
      <c r="C1550" s="64" t="n"/>
      <c r="D1550" s="64" t="n"/>
      <c r="E1550" s="64" t="n"/>
      <c r="F1550" s="64" t="n"/>
      <c r="G1550" s="13" t="inlineStr">
        <is>
          <t>调用冻结加盟店用户账本的请求接口服务</t>
        </is>
      </c>
      <c r="H1550" s="19" t="inlineStr">
        <is>
          <t>R</t>
        </is>
      </c>
      <c r="I1550" s="10" t="inlineStr">
        <is>
          <t>数据库中的冻结加盟店用户账本信息列表</t>
        </is>
      </c>
      <c r="J1550" s="11" t="inlineStr">
        <is>
          <t>冻结加盟店用户账本的信息列表、冻结加盟店用户账本编码、冻结加盟店用户账本数据名称、冻结加盟店用户账本类别</t>
        </is>
      </c>
      <c r="K1550" s="12" t="n">
        <v>1</v>
      </c>
      <c r="L1550" s="12" t="n"/>
    </row>
    <row r="1551" ht="31.25" customHeight="1" s="57">
      <c r="A1551" s="64" t="n"/>
      <c r="B1551" s="6" t="inlineStr">
        <is>
          <t>发起者：操作员 接收者：物联网资金融通场景</t>
        </is>
      </c>
      <c r="C1551" s="64" t="n"/>
      <c r="D1551" s="64" t="n"/>
      <c r="E1551" s="65" t="n"/>
      <c r="F1551" s="65" t="n"/>
      <c r="G1551" s="13" t="inlineStr">
        <is>
          <t>返回冻结加盟店用户账本结果信息记录</t>
        </is>
      </c>
      <c r="H1551" s="19" t="inlineStr">
        <is>
          <t>X</t>
        </is>
      </c>
      <c r="I1551" s="10" t="inlineStr">
        <is>
          <t>数据库选中的冻结加盟店用户账本的详细信息</t>
        </is>
      </c>
      <c r="J1551" s="11" t="inlineStr">
        <is>
          <t>冻结加盟店用户账本的信息列表、冻结加盟店用户账本编码、冻结加盟店用户账本数据名称、冻结加盟店用户账本类别</t>
        </is>
      </c>
      <c r="K1551" s="12" t="n">
        <v>1</v>
      </c>
      <c r="L1551" s="12" t="n"/>
    </row>
    <row r="1552" ht="31.25" customHeight="1" s="57">
      <c r="A1552" s="64" t="n"/>
      <c r="B1552" s="6" t="inlineStr">
        <is>
          <t>发起者：操作员 接收者：物联网资金融通场景</t>
        </is>
      </c>
      <c r="C1552" s="64" t="n"/>
      <c r="D1552" s="64" t="n"/>
      <c r="E1552" s="68" t="inlineStr">
        <is>
          <t>在线冻结加盟店资金账户通用信用度</t>
        </is>
      </c>
      <c r="F1552" s="68" t="inlineStr">
        <is>
          <t>代理商、加盟店资金集中管理</t>
        </is>
      </c>
      <c r="G1552" s="15" t="inlineStr">
        <is>
          <t>输入账户通用信用度配置，根据服务编号和账户编号计算数据库编号</t>
        </is>
      </c>
      <c r="H1552" s="97" t="inlineStr">
        <is>
          <t>E</t>
        </is>
      </c>
      <c r="I1552" s="11" t="inlineStr">
        <is>
          <t>用于冻结加盟店通用信用度的条件信息</t>
        </is>
      </c>
      <c r="J1552" s="11" t="inlineStr">
        <is>
          <t>要冻结加盟店通用信用度的账户标识、客户标识</t>
        </is>
      </c>
      <c r="K1552" s="12" t="n">
        <v>1</v>
      </c>
      <c r="L1552" s="12" t="n"/>
    </row>
    <row r="1553" ht="31.25" customHeight="1" s="57">
      <c r="A1553" s="64" t="n"/>
      <c r="B1553" s="6" t="inlineStr">
        <is>
          <t>发起者：操作员 接收者：物联网资金融通场景</t>
        </is>
      </c>
      <c r="C1553" s="64" t="n"/>
      <c r="D1553" s="64" t="n"/>
      <c r="E1553" s="64" t="n"/>
      <c r="F1553" s="64" t="n"/>
      <c r="G1553" s="15" t="inlineStr">
        <is>
          <t>读取账户通用信用度根据编号从连接池获取链接</t>
        </is>
      </c>
      <c r="H1553" s="97" t="inlineStr">
        <is>
          <t>R</t>
        </is>
      </c>
      <c r="I1553" s="11" t="inlineStr">
        <is>
          <t>数据源账户通用信用度详情实例信息</t>
        </is>
      </c>
      <c r="J1553" s="11" t="inlineStr">
        <is>
          <t>数据源名称、数据源id、数据源密码、数据库分区、数据库主机等</t>
        </is>
      </c>
      <c r="K1553" s="12" t="n">
        <v>1</v>
      </c>
      <c r="L1553" s="12" t="n"/>
    </row>
    <row r="1554" ht="31.25" customHeight="1" s="57">
      <c r="A1554" s="64" t="n"/>
      <c r="B1554" s="6" t="inlineStr">
        <is>
          <t>发起者：操作员 接收者：物联网资金融通场景</t>
        </is>
      </c>
      <c r="C1554" s="64" t="n"/>
      <c r="D1554" s="64" t="n"/>
      <c r="E1554" s="64" t="n"/>
      <c r="F1554" s="64" t="n"/>
      <c r="G1554" s="15" t="inlineStr">
        <is>
          <t>从数据库中读取冻结加盟店通用信用度的配置信息</t>
        </is>
      </c>
      <c r="H1554" s="97" t="inlineStr">
        <is>
          <t>R</t>
        </is>
      </c>
      <c r="I1554" s="11" t="inlineStr">
        <is>
          <t>数据库中冻结加盟店通用信用度的配置数据库结果集</t>
        </is>
      </c>
      <c r="J1554" s="11" t="inlineStr">
        <is>
          <t>冻结加盟店通用信用度的消息类型、产品实例编码、用户编码、归属地市、用户类型、用户类型</t>
        </is>
      </c>
      <c r="K1554" s="12" t="n">
        <v>1</v>
      </c>
      <c r="L1554" s="12" t="n"/>
    </row>
    <row r="1555" ht="31.25" customHeight="1" s="57">
      <c r="A1555" s="64" t="n"/>
      <c r="B1555" s="6" t="inlineStr">
        <is>
          <t>发起者：操作员 接收者：物联网资金融通场景</t>
        </is>
      </c>
      <c r="C1555" s="64" t="n"/>
      <c r="D1555" s="64" t="n"/>
      <c r="E1555" s="64" t="n"/>
      <c r="F1555" s="64" t="n"/>
      <c r="G1555" s="15" t="inlineStr">
        <is>
          <t>核查冻结加盟店通用信用度的配置信息</t>
        </is>
      </c>
      <c r="H1555" s="97" t="inlineStr">
        <is>
          <t>W</t>
        </is>
      </c>
      <c r="I1555" s="11" t="inlineStr">
        <is>
          <t>冻结加盟店通用信用度的配置信息校验规则</t>
        </is>
      </c>
      <c r="J1555" s="11" t="inlineStr">
        <is>
          <t>数据库中冻结加盟店通用信用度的配置规则、校验类型、操作员、用途说明、分表规则</t>
        </is>
      </c>
      <c r="K1555" s="12" t="n">
        <v>1</v>
      </c>
      <c r="L1555" s="12" t="n"/>
    </row>
    <row r="1556" ht="31.25" customHeight="1" s="57">
      <c r="A1556" s="64" t="n"/>
      <c r="B1556" s="6" t="inlineStr">
        <is>
          <t>发起者：操作员 接收者：物联网资金融通场景</t>
        </is>
      </c>
      <c r="C1556" s="64" t="n"/>
      <c r="D1556" s="64" t="n"/>
      <c r="E1556" s="65" t="n"/>
      <c r="F1556" s="65" t="n"/>
      <c r="G1556" s="15" t="inlineStr">
        <is>
          <t>将冻结加盟店通用信用度的信息进行归并返回</t>
        </is>
      </c>
      <c r="H1556" s="97" t="inlineStr">
        <is>
          <t>X</t>
        </is>
      </c>
      <c r="I1556" s="11" t="inlineStr">
        <is>
          <t>冻结加盟店通用信用度的归并返回结果集</t>
        </is>
      </c>
      <c r="J1556" s="11" t="inlineStr">
        <is>
          <t>冻结加盟店通用信用度信息的生成时间、冻结加盟店通用信用度返回的消息类型、冻结加盟店通用信用度的信息</t>
        </is>
      </c>
      <c r="K1556" s="12" t="n">
        <v>1</v>
      </c>
      <c r="L1556" s="12" t="n"/>
    </row>
    <row r="1557" ht="31.25" customHeight="1" s="57">
      <c r="A1557" s="64" t="n"/>
      <c r="B1557" s="6" t="inlineStr">
        <is>
          <t>发起者：操作员 接收者：物联网资金融通场景</t>
        </is>
      </c>
      <c r="C1557" s="64" t="n"/>
      <c r="D1557" s="64" t="n"/>
      <c r="E1557" s="68" t="inlineStr">
        <is>
          <t>在线冻结加盟店资金账户用户通用信用度</t>
        </is>
      </c>
      <c r="F1557" s="68" t="inlineStr">
        <is>
          <t>代理商、加盟店资金集中管理</t>
        </is>
      </c>
      <c r="G1557" s="8" t="inlineStr">
        <is>
          <t>输入冻结加盟店用户信用度的查询条件</t>
        </is>
      </c>
      <c r="H1557" s="97" t="inlineStr">
        <is>
          <t>E</t>
        </is>
      </c>
      <c r="I1557" s="14" t="inlineStr">
        <is>
          <t>账户冻结加盟店用户信用度的查询条件</t>
        </is>
      </c>
      <c r="J1557" s="11" t="inlineStr">
        <is>
          <t>账户手机号码、账户标识、归属地市、账户编号、发票编号</t>
        </is>
      </c>
      <c r="K1557" s="12" t="n">
        <v>1</v>
      </c>
      <c r="L1557" s="12" t="n"/>
    </row>
    <row r="1558" ht="31.25" customHeight="1" s="57">
      <c r="A1558" s="64" t="n"/>
      <c r="B1558" s="6" t="inlineStr">
        <is>
          <t>发起者：操作员 接收者：物联网资金融通场景</t>
        </is>
      </c>
      <c r="C1558" s="64" t="n"/>
      <c r="D1558" s="64" t="n"/>
      <c r="E1558" s="64" t="n"/>
      <c r="F1558" s="64" t="n"/>
      <c r="G1558" s="8" t="inlineStr">
        <is>
          <t>读取数据库配置，查询冻结加盟店用户信用度实例信息</t>
        </is>
      </c>
      <c r="H1558" s="97" t="inlineStr">
        <is>
          <t>R</t>
        </is>
      </c>
      <c r="I1558" s="14" t="inlineStr">
        <is>
          <t>数据库中配置及冻结加盟店用户信用度信息</t>
        </is>
      </c>
      <c r="J1558" s="11" t="inlineStr">
        <is>
          <t>冻结加盟店用户信用度的受理时间、服务名称、服务代码、状态、手机号码、失效时间、操作员工号、所属地市、校验类型、生效时间</t>
        </is>
      </c>
      <c r="K1558" s="12" t="n">
        <v>1</v>
      </c>
      <c r="L1558" s="12" t="n"/>
    </row>
    <row r="1559" ht="31.25" customHeight="1" s="57">
      <c r="A1559" s="64" t="n"/>
      <c r="B1559" s="6" t="inlineStr">
        <is>
          <t>发起者：操作员 接收者：物联网资金融通场景</t>
        </is>
      </c>
      <c r="C1559" s="64" t="n"/>
      <c r="D1559" s="64" t="n"/>
      <c r="E1559" s="64" t="n"/>
      <c r="F1559" s="64" t="n"/>
      <c r="G1559" s="8" t="inlineStr">
        <is>
          <t>系统写入冻结加盟店用户信用度信息到日志文件</t>
        </is>
      </c>
      <c r="H1559" s="97" t="inlineStr">
        <is>
          <t>W</t>
        </is>
      </c>
      <c r="I1559" s="14" t="inlineStr">
        <is>
          <t>当前冻结加盟店用户信用度的日志信息</t>
        </is>
      </c>
      <c r="J1559" s="11" t="inlineStr">
        <is>
          <t>冻结加盟店用户信用度相关日志标识、事件信息、冻结加盟店用户信用度信息、触发者信息、时间、操作类型、操作时间、受理时间、业务编号</t>
        </is>
      </c>
      <c r="K1559" s="12" t="n">
        <v>1</v>
      </c>
      <c r="L1559" s="12" t="n"/>
    </row>
    <row r="1560" ht="31.25" customHeight="1" s="57">
      <c r="A1560" s="64" t="n"/>
      <c r="B1560" s="6" t="inlineStr">
        <is>
          <t>发起者：操作员 接收者：物联网资金融通场景</t>
        </is>
      </c>
      <c r="C1560" s="64" t="n"/>
      <c r="D1560" s="64" t="n"/>
      <c r="E1560" s="64" t="n"/>
      <c r="F1560" s="64" t="n"/>
      <c r="G1560" s="8" t="inlineStr">
        <is>
          <t>系统进行冻结加盟店用户信用度异常捕捉</t>
        </is>
      </c>
      <c r="H1560" s="97" t="inlineStr">
        <is>
          <t>W</t>
        </is>
      </c>
      <c r="I1560" s="14" t="inlineStr">
        <is>
          <t>当前冻结加盟店用户信用度的异常记录</t>
        </is>
      </c>
      <c r="J1560" s="11" t="inlineStr">
        <is>
          <t>冻结加盟店用户信用度异常编号、异常信息、冻结加盟店用户信用度信息、触发者信息、时间、操作类型、操作时间、受理时间、业务编号</t>
        </is>
      </c>
      <c r="K1560" s="12" t="n">
        <v>1</v>
      </c>
      <c r="L1560" s="12" t="n"/>
    </row>
    <row r="1561" ht="31.25" customHeight="1" s="57">
      <c r="A1561" s="64" t="n"/>
      <c r="B1561" s="6" t="inlineStr">
        <is>
          <t>发起者：操作员 接收者：物联网资金融通场景</t>
        </is>
      </c>
      <c r="C1561" s="64" t="n"/>
      <c r="D1561" s="64" t="n"/>
      <c r="E1561" s="65" t="n"/>
      <c r="F1561" s="65" t="n"/>
      <c r="G1561" s="8" t="inlineStr">
        <is>
          <t>返回冻结加盟店用户信用度结果信息记录</t>
        </is>
      </c>
      <c r="H1561" s="97" t="inlineStr">
        <is>
          <t>X</t>
        </is>
      </c>
      <c r="I1561" s="14" t="inlineStr">
        <is>
          <t>冻结加盟店用户信用度的结果实例信息</t>
        </is>
      </c>
      <c r="J1561" s="11" t="inlineStr">
        <is>
          <t>冻结加盟店用户信用度的相关数据信息、优先级、归属地市、用户编号、冻结加盟店用户信用度信息日期、操作类型、操作时间、受理时间、业务编号</t>
        </is>
      </c>
      <c r="K1561" s="12" t="n">
        <v>1</v>
      </c>
      <c r="L1561" s="12" t="n"/>
    </row>
    <row r="1562" ht="31.25" customHeight="1" s="57">
      <c r="A1562" s="64" t="n"/>
      <c r="B1562" s="6" t="inlineStr">
        <is>
          <t>发起者：操作员 接收者：物联网资金融通场景</t>
        </is>
      </c>
      <c r="C1562" s="64" t="n"/>
      <c r="D1562" s="64" t="n"/>
      <c r="E1562" s="68" t="inlineStr">
        <is>
          <t>在线冻结加盟店资金账户专款账本</t>
        </is>
      </c>
      <c r="F1562" s="68" t="inlineStr">
        <is>
          <t>代理商、加盟店资金集中管理</t>
        </is>
      </c>
      <c r="G1562" s="15" t="inlineStr">
        <is>
          <t>输入冻结加盟店通用专款账本，进行有效性核查</t>
        </is>
      </c>
      <c r="H1562" s="19" t="inlineStr">
        <is>
          <t>E</t>
        </is>
      </c>
      <c r="I1562" s="10" t="inlineStr">
        <is>
          <t>页面获取的冻结加盟店通用专款账本查询相关数据</t>
        </is>
      </c>
      <c r="J1562" s="11" t="inlineStr">
        <is>
          <t>手机号码，地市信息、账户编号、规则名称、所属地市、校验类型、生效时间</t>
        </is>
      </c>
      <c r="K1562" s="12" t="n">
        <v>1</v>
      </c>
      <c r="L1562" s="12" t="n"/>
    </row>
    <row r="1563" ht="31.25" customHeight="1" s="57">
      <c r="A1563" s="64" t="n"/>
      <c r="B1563" s="6" t="inlineStr">
        <is>
          <t>发起者：操作员 接收者：物联网资金融通场景</t>
        </is>
      </c>
      <c r="C1563" s="64" t="n"/>
      <c r="D1563" s="64" t="n"/>
      <c r="E1563" s="64" t="n"/>
      <c r="F1563" s="64" t="n"/>
      <c r="G1563" s="15" t="inlineStr">
        <is>
          <t>读取查询到的冻结加盟店通用专款账本信息列表</t>
        </is>
      </c>
      <c r="H1563" s="19" t="inlineStr">
        <is>
          <t>R</t>
        </is>
      </c>
      <c r="I1563" s="10" t="inlineStr">
        <is>
          <t>前台数据过滤的专款账本详情数据集</t>
        </is>
      </c>
      <c r="J1563" s="11" t="inlineStr">
        <is>
          <t>冻结加盟店通用专款账本的消息类型、产品实例编码、用户编码、归属地市、用户类型、用户类型</t>
        </is>
      </c>
      <c r="K1563" s="12" t="n">
        <v>1</v>
      </c>
      <c r="L1563" s="12" t="n"/>
    </row>
    <row r="1564" ht="31.25" customHeight="1" s="57">
      <c r="A1564" s="64" t="n"/>
      <c r="B1564" s="6" t="inlineStr">
        <is>
          <t>发起者：操作员 接收者：物联网资金融通场景</t>
        </is>
      </c>
      <c r="C1564" s="64" t="n"/>
      <c r="D1564" s="64" t="n"/>
      <c r="E1564" s="64" t="n"/>
      <c r="F1564" s="64" t="n"/>
      <c r="G1564" s="15" t="inlineStr">
        <is>
          <t>写入冻结加盟店通用专款账本实例对象</t>
        </is>
      </c>
      <c r="H1564" s="19" t="inlineStr">
        <is>
          <t>W</t>
        </is>
      </c>
      <c r="I1564" s="10" t="inlineStr">
        <is>
          <t>冻结加盟店通用专款账本的资金归集账户实例信息</t>
        </is>
      </c>
      <c r="J1564" s="11" t="inlineStr">
        <is>
          <t>冻结加盟店通用专款账本、优先级、受理时间、确认流水、外部流水、产品实例编码、更改时间、生效时间、失效时间、状态、操作员、组织编码、用户编码、归属地市、用户类型、用户类型</t>
        </is>
      </c>
      <c r="K1564" s="12" t="n">
        <v>1</v>
      </c>
      <c r="L1564" s="12" t="n"/>
    </row>
    <row r="1565" ht="31.25" customHeight="1" s="57">
      <c r="A1565" s="64" t="n"/>
      <c r="B1565" s="6" t="inlineStr">
        <is>
          <t>发起者：操作员 接收者：物联网资金融通场景</t>
        </is>
      </c>
      <c r="C1565" s="64" t="n"/>
      <c r="D1565" s="64" t="n"/>
      <c r="E1565" s="64" t="n"/>
      <c r="F1565" s="64" t="n"/>
      <c r="G1565" s="15" t="inlineStr">
        <is>
          <t>冻结加盟店通用专款账本的数据写入日志信息</t>
        </is>
      </c>
      <c r="H1565" s="19" t="inlineStr">
        <is>
          <t>R</t>
        </is>
      </c>
      <c r="I1565" s="10" t="inlineStr">
        <is>
          <t>冻结加盟店通用专款账本相关数据统计信息</t>
        </is>
      </c>
      <c r="J1565" s="11" t="inlineStr">
        <is>
          <t>冻结加盟店通用专款账本相关确认流水、外部流水、产品实例编码、更改时间、生效时间、失效时间、状态、操作员、组织编码、用户编码、归属地市、用户类型、用户类型</t>
        </is>
      </c>
      <c r="K1565" s="12" t="n">
        <v>1</v>
      </c>
      <c r="L1565" s="12" t="n"/>
    </row>
    <row r="1566" ht="31.25" customHeight="1" s="57">
      <c r="A1566" s="64" t="n"/>
      <c r="B1566" s="6" t="inlineStr">
        <is>
          <t>发起者：操作员 接收者：物联网资金融通场景</t>
        </is>
      </c>
      <c r="C1566" s="64" t="n"/>
      <c r="D1566" s="64" t="n"/>
      <c r="E1566" s="65" t="n"/>
      <c r="F1566" s="65" t="n"/>
      <c r="G1566" s="15" t="inlineStr">
        <is>
          <t>输出冻结加盟店通用专款账本 成功请求标志</t>
        </is>
      </c>
      <c r="H1566" s="19" t="inlineStr">
        <is>
          <t>X</t>
        </is>
      </c>
      <c r="I1566" s="10" t="inlineStr">
        <is>
          <t>冻结加盟店通用专款账本正常返回和异常信息</t>
        </is>
      </c>
      <c r="J1566" s="11" t="inlineStr">
        <is>
          <t>冻结加盟店通用专款账本成功返回、更改后冻结加盟店通用专款账本信息，失败返回空对象</t>
        </is>
      </c>
      <c r="K1566" s="12" t="n">
        <v>1</v>
      </c>
      <c r="L1566" s="12" t="n"/>
    </row>
    <row r="1567" ht="31.25" customHeight="1" s="57">
      <c r="A1567" s="64" t="n"/>
      <c r="B1567" s="6" t="inlineStr">
        <is>
          <t>发起者：操作员 接收者：物联网资金融通场景</t>
        </is>
      </c>
      <c r="C1567" s="64" t="n"/>
      <c r="D1567" s="64" t="n"/>
      <c r="E1567" s="68" t="inlineStr">
        <is>
          <t>在线冻结加盟店资金账户用户专款账本</t>
        </is>
      </c>
      <c r="F1567" s="68" t="inlineStr">
        <is>
          <t>代理商、加盟店资金集中管理</t>
        </is>
      </c>
      <c r="G1567" s="13" t="inlineStr">
        <is>
          <t>输入冻结加盟店用户专款账本表单内容</t>
        </is>
      </c>
      <c r="H1567" s="19" t="inlineStr">
        <is>
          <t>E</t>
        </is>
      </c>
      <c r="I1567" s="10" t="inlineStr">
        <is>
          <t>冻结加盟店用户专款账本内容</t>
        </is>
      </c>
      <c r="J1567" s="11" t="inlineStr">
        <is>
          <t>冻结加盟店用户专款账本编码、冻结加盟店用户专款账本编码名称、用户编码、用户号码、归属地市、用户姓名、用户类型</t>
        </is>
      </c>
      <c r="K1567" s="12" t="n">
        <v>1</v>
      </c>
      <c r="L1567" s="12" t="n"/>
    </row>
    <row r="1568" ht="31.25" customHeight="1" s="57">
      <c r="A1568" s="64" t="n"/>
      <c r="B1568" s="6" t="inlineStr">
        <is>
          <t>发起者：操作员 接收者：物联网资金融通场景</t>
        </is>
      </c>
      <c r="C1568" s="64" t="n"/>
      <c r="D1568" s="64" t="n"/>
      <c r="E1568" s="64" t="n"/>
      <c r="F1568" s="64" t="n"/>
      <c r="G1568" s="13" t="inlineStr">
        <is>
          <t>保存冻结加盟店用户专款账本信息到记录表</t>
        </is>
      </c>
      <c r="H1568" s="19" t="inlineStr">
        <is>
          <t>W</t>
        </is>
      </c>
      <c r="I1568" s="10" t="inlineStr">
        <is>
          <t>保存冻结加盟店用户专款账本数据到数据库</t>
        </is>
      </c>
      <c r="J1568" s="11" t="inlineStr">
        <is>
          <t>冻结加盟店用户专款账本编码、冻结加盟店用户专款账本编码名称、初始化时间、状态</t>
        </is>
      </c>
      <c r="K1568" s="12" t="n">
        <v>1</v>
      </c>
      <c r="L1568" s="12" t="n"/>
    </row>
    <row r="1569" ht="31.25" customHeight="1" s="57">
      <c r="A1569" s="64" t="n"/>
      <c r="B1569" s="6" t="inlineStr">
        <is>
          <t>发起者：操作员 接收者：物联网资金融通场景</t>
        </is>
      </c>
      <c r="C1569" s="64" t="n"/>
      <c r="D1569" s="64" t="n"/>
      <c r="E1569" s="64" t="n"/>
      <c r="F1569" s="64" t="n"/>
      <c r="G1569" s="13" t="inlineStr">
        <is>
          <t>记录冻结加盟店用户专款账本配置信息日志</t>
        </is>
      </c>
      <c r="H1569" s="19" t="inlineStr">
        <is>
          <t>W</t>
        </is>
      </c>
      <c r="I1569" s="10" t="inlineStr">
        <is>
          <t>冻结加盟店用户专款账本配置日志记录</t>
        </is>
      </c>
      <c r="J1569" s="11" t="inlineStr">
        <is>
          <t>冻结加盟店用户专款账本编码、冻结加盟店用户专款账本编码名称、冻结加盟店用户专款账本类别、冻结加盟店用户专款账本</t>
        </is>
      </c>
      <c r="K1569" s="12" t="n">
        <v>1</v>
      </c>
      <c r="L1569" s="12" t="n"/>
    </row>
    <row r="1570" ht="31.25" customHeight="1" s="57">
      <c r="A1570" s="64" t="n"/>
      <c r="B1570" s="6" t="inlineStr">
        <is>
          <t>发起者：操作员 接收者：物联网资金融通场景</t>
        </is>
      </c>
      <c r="C1570" s="64" t="n"/>
      <c r="D1570" s="64" t="n"/>
      <c r="E1570" s="64" t="n"/>
      <c r="F1570" s="64" t="n"/>
      <c r="G1570" s="13" t="inlineStr">
        <is>
          <t>系统进行冻结加盟店用户专款账本异常捕捉</t>
        </is>
      </c>
      <c r="H1570" s="19" t="inlineStr">
        <is>
          <t>W</t>
        </is>
      </c>
      <c r="I1570" s="10" t="inlineStr">
        <is>
          <t>冻结加盟店用户专款账本异常记录</t>
        </is>
      </c>
      <c r="J1570" s="11" t="inlineStr">
        <is>
          <t>冻结加盟店用户专款账本异常信息、触发者信息、时间、操作员编号、用户编码、用户号码、归属地市、用户姓名、用户类型</t>
        </is>
      </c>
      <c r="K1570" s="12" t="n">
        <v>1</v>
      </c>
      <c r="L1570" s="12" t="n"/>
    </row>
    <row r="1571" ht="31.25" customHeight="1" s="57">
      <c r="A1571" s="64" t="n"/>
      <c r="B1571" s="6" t="inlineStr">
        <is>
          <t>发起者：操作员 接收者：物联网资金融通场景</t>
        </is>
      </c>
      <c r="C1571" s="64" t="n"/>
      <c r="D1571" s="64" t="n"/>
      <c r="E1571" s="65" t="n"/>
      <c r="F1571" s="65" t="n"/>
      <c r="G1571" s="13" t="inlineStr">
        <is>
          <t>输出最新冻结加盟店用户专款账本结果</t>
        </is>
      </c>
      <c r="H1571" s="19" t="inlineStr">
        <is>
          <t>X</t>
        </is>
      </c>
      <c r="I1571" s="10" t="inlineStr">
        <is>
          <t>页面展示数据库冻结加盟店用户专款账本信息查询结果</t>
        </is>
      </c>
      <c r="J1571" s="11" t="inlineStr">
        <is>
          <t>所有冻结加盟店用户专款账本编码、冻结加盟店用户专款账本编码名称、冻结加盟店用户专款账本类别、冻结加盟店用户专款账本</t>
        </is>
      </c>
      <c r="K1571" s="12" t="n">
        <v>1</v>
      </c>
      <c r="L1571" s="12" t="n"/>
    </row>
    <row r="1572" ht="31.25" customHeight="1" s="57">
      <c r="A1572" s="64" t="n"/>
      <c r="B1572" s="6" t="inlineStr">
        <is>
          <t>发起者：操作员 接收者：物联网资金融通场景</t>
        </is>
      </c>
      <c r="C1572" s="64" t="n"/>
      <c r="D1572" s="64" t="n"/>
      <c r="E1572" s="68" t="inlineStr">
        <is>
          <t>在线冻结加盟店资金账户专款信用度</t>
        </is>
      </c>
      <c r="F1572" s="68" t="inlineStr">
        <is>
          <t>代理商、加盟店资金集中管理</t>
        </is>
      </c>
      <c r="G1572" s="15" t="inlineStr">
        <is>
          <t>输入冻结加盟店通用专款信用度请求，获取前台参数</t>
        </is>
      </c>
      <c r="H1572" s="97" t="inlineStr">
        <is>
          <t>E</t>
        </is>
      </c>
      <c r="I1572" s="11" t="inlineStr">
        <is>
          <t>需要进行冻结加盟店通用专款信用度请求信息</t>
        </is>
      </c>
      <c r="J1572" s="11" t="inlineStr">
        <is>
          <t>冻结加盟店通用专款信用度编码、冻结加盟店通用专款信用度名称、用户编码、用户号码、归属地市、用户姓名、用户类型</t>
        </is>
      </c>
      <c r="K1572" s="12" t="n">
        <v>1</v>
      </c>
      <c r="L1572" s="12" t="n"/>
    </row>
    <row r="1573" ht="31.25" customHeight="1" s="57">
      <c r="A1573" s="64" t="n"/>
      <c r="B1573" s="6" t="inlineStr">
        <is>
          <t>发起者：操作员 接收者：物联网资金融通场景</t>
        </is>
      </c>
      <c r="C1573" s="64" t="n"/>
      <c r="D1573" s="64" t="n"/>
      <c r="E1573" s="64" t="n"/>
      <c r="F1573" s="64" t="n"/>
      <c r="G1573" s="15" t="inlineStr">
        <is>
          <t>写入冻结加盟店通用专款信用度 套接字文件</t>
        </is>
      </c>
      <c r="H1573" s="97" t="inlineStr">
        <is>
          <t>W</t>
        </is>
      </c>
      <c r="I1573" s="11" t="inlineStr">
        <is>
          <t>数据库中的冻结加盟店通用专款信用度信息</t>
        </is>
      </c>
      <c r="J1573" s="11" t="inlineStr">
        <is>
          <t>冻结加盟店通用专款信用度类别、冻结加盟店通用专款信用度编码、冻结加盟店通用专款信用度的产品实例编码、用户编码、用户号码、归属地市、用户姓名、用户类型、入网日期</t>
        </is>
      </c>
      <c r="K1573" s="12" t="n">
        <v>1</v>
      </c>
      <c r="L1573" s="12" t="n"/>
    </row>
    <row r="1574" ht="31.25" customHeight="1" s="57">
      <c r="A1574" s="64" t="n"/>
      <c r="B1574" s="6" t="inlineStr">
        <is>
          <t>发起者：操作员 接收者：物联网资金融通场景</t>
        </is>
      </c>
      <c r="C1574" s="64" t="n"/>
      <c r="D1574" s="64" t="n"/>
      <c r="E1574" s="64" t="n"/>
      <c r="F1574" s="64" t="n"/>
      <c r="G1574" s="15" t="inlineStr">
        <is>
          <t>读取监听通过冻结加盟店通用专款信用度请求接口</t>
        </is>
      </c>
      <c r="H1574" s="97" t="inlineStr">
        <is>
          <t>R</t>
        </is>
      </c>
      <c r="I1574" s="11" t="inlineStr">
        <is>
          <t>选中的数据库中的冻结加盟店通用专款信用度查询数据</t>
        </is>
      </c>
      <c r="J1574" s="11" t="inlineStr">
        <is>
          <t>冻结加盟店通用专款信用度编码、冻结加盟店通用专款信用度名称、冻结加盟店通用专款信用度的产品实例编码、用户编码、归属地市、用户类型、用户类型</t>
        </is>
      </c>
      <c r="K1574" s="12" t="n">
        <v>1</v>
      </c>
      <c r="L1574" s="12" t="n"/>
    </row>
    <row r="1575" ht="31.25" customHeight="1" s="57">
      <c r="A1575" s="64" t="n"/>
      <c r="B1575" s="6" t="inlineStr">
        <is>
          <t>发起者：操作员 接收者：物联网资金融通场景</t>
        </is>
      </c>
      <c r="C1575" s="64" t="n"/>
      <c r="D1575" s="64" t="n"/>
      <c r="E1575" s="64" t="n"/>
      <c r="F1575" s="64" t="n"/>
      <c r="G1575" s="15" t="inlineStr">
        <is>
          <t>读取冻结加盟店通用专款信用度信息</t>
        </is>
      </c>
      <c r="H1575" s="97" t="inlineStr">
        <is>
          <t>R</t>
        </is>
      </c>
      <c r="I1575" s="11" t="inlineStr">
        <is>
          <t>冻结加盟店通用专款信用度信息查询临时表</t>
        </is>
      </c>
      <c r="J1575" s="11" t="inlineStr">
        <is>
          <t>冻结加盟店通用专款信用度相关的缓存数据、手机号码、归属地市、账户编号、生效时间、状态、当前状态、失效时间、备注信息</t>
        </is>
      </c>
      <c r="K1575" s="12" t="n">
        <v>1</v>
      </c>
      <c r="L1575" s="12" t="n"/>
    </row>
    <row r="1576" ht="31.25" customHeight="1" s="57">
      <c r="A1576" s="64" t="n"/>
      <c r="B1576" s="6" t="inlineStr">
        <is>
          <t>发起者：操作员 接收者：物联网资金融通场景</t>
        </is>
      </c>
      <c r="C1576" s="64" t="n"/>
      <c r="D1576" s="64" t="n"/>
      <c r="E1576" s="65" t="n"/>
      <c r="F1576" s="65" t="n"/>
      <c r="G1576" s="15" t="inlineStr">
        <is>
          <t>输出发送冻结加盟店通用专款信用度成功请求标志</t>
        </is>
      </c>
      <c r="H1576" s="97" t="inlineStr">
        <is>
          <t>X</t>
        </is>
      </c>
      <c r="I1576" s="11" t="inlineStr">
        <is>
          <t>冻结加盟店通用专款信用度结果信息</t>
        </is>
      </c>
      <c r="J1576" s="11" t="inlineStr">
        <is>
          <t>冻结加盟店通用专款信用度的返回结果数据信息、账户编号、客户编号、生效时间、失效时间、操作类型、操作时间、受理时间、业务编号等</t>
        </is>
      </c>
      <c r="K1576" s="12" t="n">
        <v>1</v>
      </c>
      <c r="L1576" s="12" t="n"/>
    </row>
    <row r="1577" ht="46.75" customHeight="1" s="57">
      <c r="A1577" s="64" t="n"/>
      <c r="B1577" s="6" t="inlineStr">
        <is>
          <t>发起者：操作员 接收者：物联网资金融通场景</t>
        </is>
      </c>
      <c r="C1577" s="64" t="n"/>
      <c r="D1577" s="64" t="n"/>
      <c r="E1577" s="68" t="inlineStr">
        <is>
          <t>在线冻结加盟店资金账户用户专款信用度</t>
        </is>
      </c>
      <c r="F1577" s="68" t="inlineStr">
        <is>
          <t>代理商、加盟店资金集中管理</t>
        </is>
      </c>
      <c r="G1577" s="13" t="inlineStr">
        <is>
          <t>输入账户用户专款信用度配置，根据服务编号和账户编号计算数据库编号</t>
        </is>
      </c>
      <c r="H1577" s="19" t="inlineStr">
        <is>
          <t>E</t>
        </is>
      </c>
      <c r="I1577" s="10" t="inlineStr">
        <is>
          <t>用于冻结加盟店用户专款信用度的条件信息</t>
        </is>
      </c>
      <c r="J1577" s="11" t="inlineStr">
        <is>
          <t>要冻结加盟店用户专款信用度的账户标识、客户标识、用户编码、用户号码、归属地市、用户姓名、用户类型</t>
        </is>
      </c>
      <c r="K1577" s="12" t="n">
        <v>1</v>
      </c>
      <c r="L1577" s="12" t="n"/>
    </row>
    <row r="1578" ht="31.25" customHeight="1" s="57">
      <c r="A1578" s="64" t="n"/>
      <c r="B1578" s="6" t="inlineStr">
        <is>
          <t>发起者：操作员 接收者：物联网资金融通场景</t>
        </is>
      </c>
      <c r="C1578" s="64" t="n"/>
      <c r="D1578" s="64" t="n"/>
      <c r="E1578" s="64" t="n"/>
      <c r="F1578" s="64" t="n"/>
      <c r="G1578" s="13" t="inlineStr">
        <is>
          <t>读取账户用户专款信用度根据编号从连接池获取链接</t>
        </is>
      </c>
      <c r="H1578" s="19" t="inlineStr">
        <is>
          <t>R</t>
        </is>
      </c>
      <c r="I1578" s="10" t="inlineStr">
        <is>
          <t>数据源冻结加盟店用户专款信用度实例信息</t>
        </is>
      </c>
      <c r="J1578" s="11" t="inlineStr">
        <is>
          <t>数据源名称、数据源id、数据源密码、数据库分区、数据库主机等</t>
        </is>
      </c>
      <c r="K1578" s="12" t="n">
        <v>1</v>
      </c>
      <c r="L1578" s="12" t="n"/>
    </row>
    <row r="1579" ht="31.25" customHeight="1" s="57">
      <c r="A1579" s="64" t="n"/>
      <c r="B1579" s="6" t="inlineStr">
        <is>
          <t>发起者：操作员 接收者：物联网资金融通场景</t>
        </is>
      </c>
      <c r="C1579" s="64" t="n"/>
      <c r="D1579" s="64" t="n"/>
      <c r="E1579" s="64" t="n"/>
      <c r="F1579" s="64" t="n"/>
      <c r="G1579" s="13" t="inlineStr">
        <is>
          <t>读取调用冻结加盟店用户专款信用度接口获取信息列表</t>
        </is>
      </c>
      <c r="H1579" s="19" t="inlineStr">
        <is>
          <t>R</t>
        </is>
      </c>
      <c r="I1579" s="10" t="inlineStr">
        <is>
          <t>冻结加盟店用户专款信用度信息列表</t>
        </is>
      </c>
      <c r="J1579" s="11" t="inlineStr">
        <is>
          <t>资金归集账户的产品实例编码、用户编码、归属地市、用户类型、基本套餐品牌、主套餐实例id、计费号码、首次使用时间、实时金额、停开机状态、信用额度、生效日期、用户密码</t>
        </is>
      </c>
      <c r="K1579" s="12" t="n">
        <v>1</v>
      </c>
      <c r="L1579" s="12" t="n"/>
    </row>
    <row r="1580" ht="46.75" customHeight="1" s="57">
      <c r="A1580" s="64" t="n"/>
      <c r="B1580" s="6" t="inlineStr">
        <is>
          <t>发起者：操作员 接收者：物联网资金融通场景</t>
        </is>
      </c>
      <c r="C1580" s="64" t="n"/>
      <c r="D1580" s="64" t="n"/>
      <c r="E1580" s="64" t="n"/>
      <c r="F1580" s="64" t="n"/>
      <c r="G1580" s="13" t="inlineStr">
        <is>
          <t>读取调用冻结加盟店用户专款信用度接口查询对应选中的冻结加盟店用户专款信用度详细实例信息</t>
        </is>
      </c>
      <c r="H1580" s="19" t="inlineStr">
        <is>
          <t>R</t>
        </is>
      </c>
      <c r="I1580" s="10" t="inlineStr">
        <is>
          <t>数据库中选中的冻结加盟店用户专款信用度的实例信息</t>
        </is>
      </c>
      <c r="J1580" s="11" t="inlineStr">
        <is>
          <t>资金归集账户、资金归集手机号、地区标识、账户用户关系标识、状态标识、状态时间、开通时间、操作员标识</t>
        </is>
      </c>
      <c r="K1580" s="12" t="n">
        <v>1</v>
      </c>
      <c r="L1580" s="12" t="n"/>
    </row>
    <row r="1581" ht="31.25" customHeight="1" s="57">
      <c r="A1581" s="64" t="n"/>
      <c r="B1581" s="6" t="inlineStr">
        <is>
          <t>发起者：操作员 接收者：物联网资金融通场景</t>
        </is>
      </c>
      <c r="C1581" s="64" t="n"/>
      <c r="D1581" s="64" t="n"/>
      <c r="E1581" s="65" t="n"/>
      <c r="F1581" s="65" t="n"/>
      <c r="G1581" s="13" t="inlineStr">
        <is>
          <t>输出对信息进行过滤的冻结加盟店用户专款信用度 结果</t>
        </is>
      </c>
      <c r="H1581" s="19" t="inlineStr">
        <is>
          <t>X</t>
        </is>
      </c>
      <c r="I1581" s="10" t="inlineStr">
        <is>
          <t>返回的冻结加盟店用户专款信用度实例结果信息</t>
        </is>
      </c>
      <c r="J1581" s="11" t="inlineStr">
        <is>
          <t>资金归集用户产品实例编码、用户编码、用户号码、归属地市、用户姓名、用户类型、入网日期</t>
        </is>
      </c>
      <c r="K1581" s="12" t="n">
        <v>1</v>
      </c>
      <c r="L1581" s="12" t="n"/>
    </row>
    <row r="1582" ht="31.25" customHeight="1" s="57">
      <c r="A1582" s="64" t="n"/>
      <c r="B1582" s="6" t="inlineStr">
        <is>
          <t>发起者：操作员 接收者：物联网资金融通场景</t>
        </is>
      </c>
      <c r="C1582" s="64" t="n"/>
      <c r="D1582" s="64" t="n"/>
      <c r="E1582" s="68" t="inlineStr">
        <is>
          <t>在线解冻加盟店资金账户通用账本</t>
        </is>
      </c>
      <c r="F1582" s="68" t="inlineStr">
        <is>
          <t>代理商、加盟店资金集中管理</t>
        </is>
      </c>
      <c r="G1582" s="15" t="inlineStr">
        <is>
          <t>输入解冻加盟店账户通用账本参数内容</t>
        </is>
      </c>
      <c r="H1582" s="97" t="inlineStr">
        <is>
          <t>E</t>
        </is>
      </c>
      <c r="I1582" s="11" t="inlineStr">
        <is>
          <t>解冻加盟店账户通用账本内容</t>
        </is>
      </c>
      <c r="J1582" s="11" t="inlineStr">
        <is>
          <t>解冻加盟店账户通用账本编码、解冻加盟店账户通用账本编码名称、用户编码、用户号码、归属地市、用户姓名、用户类型</t>
        </is>
      </c>
      <c r="K1582" s="12" t="n">
        <v>1</v>
      </c>
      <c r="L1582" s="12" t="n"/>
    </row>
    <row r="1583" ht="31.25" customHeight="1" s="57">
      <c r="A1583" s="64" t="n"/>
      <c r="B1583" s="6" t="inlineStr">
        <is>
          <t>发起者：操作员 接收者：物联网资金融通场景</t>
        </is>
      </c>
      <c r="C1583" s="64" t="n"/>
      <c r="D1583" s="64" t="n"/>
      <c r="E1583" s="64" t="n"/>
      <c r="F1583" s="64" t="n"/>
      <c r="G1583" s="15" t="inlineStr">
        <is>
          <t>保存解冻加盟店账户通用账本信息到数据库</t>
        </is>
      </c>
      <c r="H1583" s="97" t="inlineStr">
        <is>
          <t>R</t>
        </is>
      </c>
      <c r="I1583" s="11" t="inlineStr">
        <is>
          <t>保存解冻加盟店账户通用账本数据到数据库</t>
        </is>
      </c>
      <c r="J1583" s="11" t="inlineStr">
        <is>
          <t>解冻加盟店账户通用账本编码、解冻加盟店账户通用账本编码名称、初始化时间、状态</t>
        </is>
      </c>
      <c r="K1583" s="12" t="n">
        <v>1</v>
      </c>
      <c r="L1583" s="12" t="n"/>
    </row>
    <row r="1584" ht="31.25" customHeight="1" s="57">
      <c r="A1584" s="64" t="n"/>
      <c r="B1584" s="6" t="inlineStr">
        <is>
          <t>发起者：操作员 接收者：物联网资金融通场景</t>
        </is>
      </c>
      <c r="C1584" s="64" t="n"/>
      <c r="D1584" s="64" t="n"/>
      <c r="E1584" s="64" t="n"/>
      <c r="F1584" s="64" t="n"/>
      <c r="G1584" s="15" t="inlineStr">
        <is>
          <t>记录解冻加盟店账户通用账本信息日志</t>
        </is>
      </c>
      <c r="H1584" s="97" t="inlineStr">
        <is>
          <t>R</t>
        </is>
      </c>
      <c r="I1584" s="11" t="inlineStr">
        <is>
          <t>解冻加盟店账户通用账本异日志记录</t>
        </is>
      </c>
      <c r="J1584" s="11" t="inlineStr">
        <is>
          <t>解冻加盟店账户通用账本编码、解冻加盟店账户通用账本编码名称、解冻加盟店账户通用账本类别、解冻加盟店账户通用账本</t>
        </is>
      </c>
      <c r="K1584" s="12" t="n">
        <v>1</v>
      </c>
      <c r="L1584" s="12" t="n"/>
    </row>
    <row r="1585" ht="31.25" customHeight="1" s="57">
      <c r="A1585" s="64" t="n"/>
      <c r="B1585" s="6" t="inlineStr">
        <is>
          <t>发起者：操作员 接收者：物联网资金融通场景</t>
        </is>
      </c>
      <c r="C1585" s="64" t="n"/>
      <c r="D1585" s="64" t="n"/>
      <c r="E1585" s="64" t="n"/>
      <c r="F1585" s="64" t="n"/>
      <c r="G1585" s="15" t="inlineStr">
        <is>
          <t>系统进行解冻加盟店账户通用账本异常捕捉</t>
        </is>
      </c>
      <c r="H1585" s="97" t="inlineStr">
        <is>
          <t>W</t>
        </is>
      </c>
      <c r="I1585" s="11" t="inlineStr">
        <is>
          <t>解冻加盟店账户通用账本异常记录</t>
        </is>
      </c>
      <c r="J1585" s="11" t="inlineStr">
        <is>
          <t>解冻加盟店账户通用账本异常信息、触发者信息、时间、操作员编号、用户编码、用户号码、归属地市、用户姓名、用户类型</t>
        </is>
      </c>
      <c r="K1585" s="12" t="n">
        <v>1</v>
      </c>
      <c r="L1585" s="12" t="n"/>
    </row>
    <row r="1586" ht="31.25" customHeight="1" s="57">
      <c r="A1586" s="64" t="n"/>
      <c r="B1586" s="6" t="inlineStr">
        <is>
          <t>发起者：操作员 接收者：物联网资金融通场景</t>
        </is>
      </c>
      <c r="C1586" s="64" t="n"/>
      <c r="D1586" s="64" t="n"/>
      <c r="E1586" s="65" t="n"/>
      <c r="F1586" s="65" t="n"/>
      <c r="G1586" s="15" t="inlineStr">
        <is>
          <t>输出最新解冻加盟店账户通用账本结果</t>
        </is>
      </c>
      <c r="H1586" s="97" t="inlineStr">
        <is>
          <t>X</t>
        </is>
      </c>
      <c r="I1586" s="11" t="inlineStr">
        <is>
          <t>数据库最新解冻加盟店账户通用账本信息查询结果</t>
        </is>
      </c>
      <c r="J1586" s="11" t="inlineStr">
        <is>
          <t>最新解冻加盟店账户通用账本信息、所有解冻加盟店账户通用账本编码、解冻加盟店账户通用账本编码名称、解冻加盟店账户通用账本类别、解冻加盟店账户通用账本</t>
        </is>
      </c>
      <c r="K1586" s="12" t="n">
        <v>1</v>
      </c>
      <c r="L1586" s="12" t="n"/>
    </row>
    <row r="1587" ht="31.25" customHeight="1" s="57">
      <c r="A1587" s="64" t="n"/>
      <c r="B1587" s="6" t="inlineStr">
        <is>
          <t>发起者：操作员 接收者：物联网资金融通场景</t>
        </is>
      </c>
      <c r="C1587" s="64" t="n"/>
      <c r="D1587" s="64" t="n"/>
      <c r="E1587" s="68" t="inlineStr">
        <is>
          <t>在线解冻加盟店资金账户用户通用账本</t>
        </is>
      </c>
      <c r="F1587" s="68" t="inlineStr">
        <is>
          <t>代理商、加盟店资金集中管理</t>
        </is>
      </c>
      <c r="G1587" s="13" t="inlineStr">
        <is>
          <t>输入解冻加盟店账户用户账本的启动参数</t>
        </is>
      </c>
      <c r="H1587" s="19" t="inlineStr">
        <is>
          <t>E</t>
        </is>
      </c>
      <c r="I1587" s="10" t="inlineStr">
        <is>
          <t>解冻加盟店账户用户账本的启动参数</t>
        </is>
      </c>
      <c r="J1587" s="11" t="inlineStr">
        <is>
          <t>msg参数解析、规则名称、所属地市、校验类型、生效时间</t>
        </is>
      </c>
      <c r="K1587" s="12" t="n">
        <v>1</v>
      </c>
      <c r="L1587" s="12" t="n"/>
    </row>
    <row r="1588" ht="31.25" customHeight="1" s="57">
      <c r="A1588" s="64" t="n"/>
      <c r="B1588" s="6" t="inlineStr">
        <is>
          <t>发起者：操作员 接收者：物联网资金融通场景</t>
        </is>
      </c>
      <c r="C1588" s="64" t="n"/>
      <c r="D1588" s="64" t="n"/>
      <c r="E1588" s="64" t="n"/>
      <c r="F1588" s="64" t="n"/>
      <c r="G1588" s="13" t="inlineStr">
        <is>
          <t>将解冻加盟店账户用户账本的信息数据封装入参</t>
        </is>
      </c>
      <c r="H1588" s="19" t="inlineStr">
        <is>
          <t>W</t>
        </is>
      </c>
      <c r="I1588" s="10" t="inlineStr">
        <is>
          <t>解冻加盟店账户用户账本封装的缓存数据</t>
        </is>
      </c>
      <c r="J1588" s="11" t="inlineStr">
        <is>
          <t>参数设置、规则名称、所属地市、校验类型、生效时间</t>
        </is>
      </c>
      <c r="K1588" s="12" t="n">
        <v>1</v>
      </c>
      <c r="L1588" s="12" t="n"/>
    </row>
    <row r="1589" ht="31.25" customHeight="1" s="57">
      <c r="A1589" s="64" t="n"/>
      <c r="B1589" s="6" t="inlineStr">
        <is>
          <t>发起者：操作员 接收者：物联网资金融通场景</t>
        </is>
      </c>
      <c r="C1589" s="64" t="n"/>
      <c r="D1589" s="64" t="n"/>
      <c r="E1589" s="64" t="n"/>
      <c r="F1589" s="64" t="n"/>
      <c r="G1589" s="13" t="inlineStr">
        <is>
          <t>验证解冻加盟店账户用户账本传入参数的有效性</t>
        </is>
      </c>
      <c r="H1589" s="19" t="inlineStr">
        <is>
          <t>R</t>
        </is>
      </c>
      <c r="I1589" s="10" t="inlineStr">
        <is>
          <t>数据库中配置的解冻加盟店账户用户账本校验规则</t>
        </is>
      </c>
      <c r="J1589" s="11" t="inlineStr">
        <is>
          <t>解冻加盟店账户用户账本校验规则、所属地市、校验类型、生效时间、状态</t>
        </is>
      </c>
      <c r="K1589" s="12" t="n">
        <v>1</v>
      </c>
      <c r="L1589" s="12" t="n"/>
    </row>
    <row r="1590" ht="31.25" customHeight="1" s="57">
      <c r="A1590" s="64" t="n"/>
      <c r="B1590" s="6" t="inlineStr">
        <is>
          <t>发起者：操作员 接收者：物联网资金融通场景</t>
        </is>
      </c>
      <c r="C1590" s="64" t="n"/>
      <c r="D1590" s="64" t="n"/>
      <c r="E1590" s="64" t="n"/>
      <c r="F1590" s="64" t="n"/>
      <c r="G1590" s="13" t="inlineStr">
        <is>
          <t>调用解冻加盟店账户用户账本的请求接口服务</t>
        </is>
      </c>
      <c r="H1590" s="19" t="inlineStr">
        <is>
          <t>R</t>
        </is>
      </c>
      <c r="I1590" s="10" t="inlineStr">
        <is>
          <t>数据库中的解冻加盟店账户用户账本信息列表</t>
        </is>
      </c>
      <c r="J1590" s="11" t="inlineStr">
        <is>
          <t>解冻加盟店账户用户账本的信息列表、解冻加盟店账户用户账本编码、解冻加盟店账户用户账本数据名称、解冻加盟店账户用户账本类别</t>
        </is>
      </c>
      <c r="K1590" s="12" t="n">
        <v>1</v>
      </c>
      <c r="L1590" s="12" t="n"/>
    </row>
    <row r="1591" ht="31.25" customHeight="1" s="57">
      <c r="A1591" s="64" t="n"/>
      <c r="B1591" s="6" t="inlineStr">
        <is>
          <t>发起者：操作员 接收者：物联网资金融通场景</t>
        </is>
      </c>
      <c r="C1591" s="64" t="n"/>
      <c r="D1591" s="64" t="n"/>
      <c r="E1591" s="65" t="n"/>
      <c r="F1591" s="65" t="n"/>
      <c r="G1591" s="13" t="inlineStr">
        <is>
          <t>返回解冻加盟店账户用户账本结果信息记录</t>
        </is>
      </c>
      <c r="H1591" s="19" t="inlineStr">
        <is>
          <t>X</t>
        </is>
      </c>
      <c r="I1591" s="10" t="inlineStr">
        <is>
          <t>数据库选中的解冻加盟店账户用户账本的详细信息</t>
        </is>
      </c>
      <c r="J1591" s="11" t="inlineStr">
        <is>
          <t>解冻加盟店账户用户账本的信息列表、解冻加盟店账户用户账本编码、解冻加盟店账户用户账本数据名称、解冻加盟店账户用户账本类别</t>
        </is>
      </c>
      <c r="K1591" s="12" t="n">
        <v>1</v>
      </c>
      <c r="L1591" s="12" t="n"/>
    </row>
    <row r="1592" ht="31.25" customHeight="1" s="57">
      <c r="A1592" s="64" t="n"/>
      <c r="B1592" s="6" t="inlineStr">
        <is>
          <t>发起者：操作员 接收者：物联网资金融通场景</t>
        </is>
      </c>
      <c r="C1592" s="64" t="n"/>
      <c r="D1592" s="64" t="n"/>
      <c r="E1592" s="68" t="inlineStr">
        <is>
          <t>在线解冻加盟店资金账户通用信用度</t>
        </is>
      </c>
      <c r="F1592" s="68" t="inlineStr">
        <is>
          <t>代理商、加盟店资金集中管理</t>
        </is>
      </c>
      <c r="G1592" s="15" t="inlineStr">
        <is>
          <t>输入通用信用度配置，根据服务编号和账户编号计算数据库编号</t>
        </is>
      </c>
      <c r="H1592" s="97" t="inlineStr">
        <is>
          <t>E</t>
        </is>
      </c>
      <c r="I1592" s="11" t="inlineStr">
        <is>
          <t>用于解冻加盟店账户通用信用度的条件信息</t>
        </is>
      </c>
      <c r="J1592" s="11" t="inlineStr">
        <is>
          <t>要解冻加盟店账户通用信用度的账户标识、客户标识、用户编码、用户号码、归属地市、用户姓名、用户类型</t>
        </is>
      </c>
      <c r="K1592" s="12" t="n">
        <v>1</v>
      </c>
      <c r="L1592" s="12" t="n"/>
    </row>
    <row r="1593" ht="31.25" customHeight="1" s="57">
      <c r="A1593" s="64" t="n"/>
      <c r="B1593" s="6" t="inlineStr">
        <is>
          <t>发起者：操作员 接收者：物联网资金融通场景</t>
        </is>
      </c>
      <c r="C1593" s="64" t="n"/>
      <c r="D1593" s="64" t="n"/>
      <c r="E1593" s="64" t="n"/>
      <c r="F1593" s="64" t="n"/>
      <c r="G1593" s="15" t="inlineStr">
        <is>
          <t>读取通用信用度根据编号从连接池获取链接</t>
        </is>
      </c>
      <c r="H1593" s="97" t="inlineStr">
        <is>
          <t>R</t>
        </is>
      </c>
      <c r="I1593" s="11" t="inlineStr">
        <is>
          <t>数据源解冻加盟店账户通用信用度实例信息</t>
        </is>
      </c>
      <c r="J1593" s="11" t="inlineStr">
        <is>
          <t>数据源名称、数据源id、数据源密码、数据库分区、数据库主机等</t>
        </is>
      </c>
      <c r="K1593" s="12" t="n">
        <v>1</v>
      </c>
      <c r="L1593" s="12" t="n"/>
    </row>
    <row r="1594" ht="31.25" customHeight="1" s="57">
      <c r="A1594" s="64" t="n"/>
      <c r="B1594" s="6" t="inlineStr">
        <is>
          <t>发起者：操作员 接收者：物联网资金融通场景</t>
        </is>
      </c>
      <c r="C1594" s="64" t="n"/>
      <c r="D1594" s="64" t="n"/>
      <c r="E1594" s="64" t="n"/>
      <c r="F1594" s="64" t="n"/>
      <c r="G1594" s="15" t="inlineStr">
        <is>
          <t>从数据库中读取解冻加盟店账户通用信用度的配置信息</t>
        </is>
      </c>
      <c r="H1594" s="97" t="inlineStr">
        <is>
          <t>R</t>
        </is>
      </c>
      <c r="I1594" s="11" t="inlineStr">
        <is>
          <t>数据库中解冻加盟店账户通用信用度的配置数据库结果集</t>
        </is>
      </c>
      <c r="J1594" s="11" t="inlineStr">
        <is>
          <t>解冻加盟店账户通用信用度的消息类型、产品实例编码、用户编码、归属地市、用户类型、用户类型</t>
        </is>
      </c>
      <c r="K1594" s="12" t="n">
        <v>1</v>
      </c>
      <c r="L1594" s="12" t="n"/>
    </row>
    <row r="1595" ht="31.25" customHeight="1" s="57">
      <c r="A1595" s="64" t="n"/>
      <c r="B1595" s="6" t="inlineStr">
        <is>
          <t>发起者：操作员 接收者：物联网资金融通场景</t>
        </is>
      </c>
      <c r="C1595" s="64" t="n"/>
      <c r="D1595" s="64" t="n"/>
      <c r="E1595" s="64" t="n"/>
      <c r="F1595" s="64" t="n"/>
      <c r="G1595" s="15" t="inlineStr">
        <is>
          <t>核查解冻加盟店账户通用信用度的配置信息</t>
        </is>
      </c>
      <c r="H1595" s="97" t="inlineStr">
        <is>
          <t>W</t>
        </is>
      </c>
      <c r="I1595" s="11" t="inlineStr">
        <is>
          <t>解冻加盟店账户通用信用度的配置信息校验规则</t>
        </is>
      </c>
      <c r="J1595" s="11" t="inlineStr">
        <is>
          <t>数据库中解冻加盟店账户通用信用度的配置规则、校验类型、操作员、用途说明、分表规则</t>
        </is>
      </c>
      <c r="K1595" s="12" t="n">
        <v>1</v>
      </c>
      <c r="L1595" s="12" t="n"/>
    </row>
    <row r="1596" ht="31.25" customHeight="1" s="57">
      <c r="A1596" s="64" t="n"/>
      <c r="B1596" s="6" t="inlineStr">
        <is>
          <t>发起者：操作员 接收者：物联网资金融通场景</t>
        </is>
      </c>
      <c r="C1596" s="64" t="n"/>
      <c r="D1596" s="64" t="n"/>
      <c r="E1596" s="65" t="n"/>
      <c r="F1596" s="65" t="n"/>
      <c r="G1596" s="15" t="inlineStr">
        <is>
          <t>将解冻加盟店账户通用信用度的信息进行归并返回</t>
        </is>
      </c>
      <c r="H1596" s="97" t="inlineStr">
        <is>
          <t>X</t>
        </is>
      </c>
      <c r="I1596" s="11" t="inlineStr">
        <is>
          <t>解冻加盟店账户通用信用度的归并返回结果集</t>
        </is>
      </c>
      <c r="J1596" s="11" t="inlineStr">
        <is>
          <t>解冻加盟店账户通用信用度信息的生成时间、解冻加盟店账户通用信用度返回的消息类型、解冻加盟店账户通用信用度的信息</t>
        </is>
      </c>
      <c r="K1596" s="12" t="n">
        <v>1</v>
      </c>
      <c r="L1596" s="12" t="n"/>
    </row>
    <row r="1597" ht="31.25" customHeight="1" s="57">
      <c r="A1597" s="64" t="n"/>
      <c r="B1597" s="6" t="inlineStr">
        <is>
          <t>发起者：操作员 接收者：物联网资金融通场景</t>
        </is>
      </c>
      <c r="C1597" s="64" t="n"/>
      <c r="D1597" s="64" t="n"/>
      <c r="E1597" s="68" t="inlineStr">
        <is>
          <t>在线解冻加盟店资金账户用户通用信用度</t>
        </is>
      </c>
      <c r="F1597" s="68" t="inlineStr">
        <is>
          <t>代理商、加盟店资金集中管理</t>
        </is>
      </c>
      <c r="G1597" s="8" t="inlineStr">
        <is>
          <t>输入解冻加盟店账户用户通用信用度的查询条件</t>
        </is>
      </c>
      <c r="H1597" s="97" t="inlineStr">
        <is>
          <t>E</t>
        </is>
      </c>
      <c r="I1597" s="14" t="inlineStr">
        <is>
          <t>账户解冻加盟店账户用户通用信用度的查询条件</t>
        </is>
      </c>
      <c r="J1597" s="11" t="inlineStr">
        <is>
          <t>账户手机号码、账户标识、归属地市、账户编号、发票编号</t>
        </is>
      </c>
      <c r="K1597" s="12" t="n">
        <v>1</v>
      </c>
      <c r="L1597" s="12" t="n"/>
    </row>
    <row r="1598" ht="31.25" customHeight="1" s="57">
      <c r="A1598" s="64" t="n"/>
      <c r="B1598" s="6" t="inlineStr">
        <is>
          <t>发起者：操作员 接收者：物联网资金融通场景</t>
        </is>
      </c>
      <c r="C1598" s="64" t="n"/>
      <c r="D1598" s="64" t="n"/>
      <c r="E1598" s="64" t="n"/>
      <c r="F1598" s="64" t="n"/>
      <c r="G1598" s="8" t="inlineStr">
        <is>
          <t>读取数据库配置，查询解冻加盟店账户用户通用信用度实例信息</t>
        </is>
      </c>
      <c r="H1598" s="97" t="inlineStr">
        <is>
          <t>R</t>
        </is>
      </c>
      <c r="I1598" s="14" t="inlineStr">
        <is>
          <t>数据库中配置及解冻加盟店账户用户通用信用度信息</t>
        </is>
      </c>
      <c r="J1598" s="11" t="inlineStr">
        <is>
          <t>解冻加盟店账户用户通用信用度的受理时间、服务名称、服务代码、状态、手机号码、失效时间、操作员工号、所属地市、校验类型、生效时间</t>
        </is>
      </c>
      <c r="K1598" s="12" t="n">
        <v>1</v>
      </c>
      <c r="L1598" s="12" t="n"/>
    </row>
    <row r="1599" ht="31.25" customHeight="1" s="57">
      <c r="A1599" s="64" t="n"/>
      <c r="B1599" s="6" t="inlineStr">
        <is>
          <t>发起者：操作员 接收者：物联网资金融通场景</t>
        </is>
      </c>
      <c r="C1599" s="64" t="n"/>
      <c r="D1599" s="64" t="n"/>
      <c r="E1599" s="64" t="n"/>
      <c r="F1599" s="64" t="n"/>
      <c r="G1599" s="8" t="inlineStr">
        <is>
          <t>系统写入解冻加盟店账户用户通用信用度信息到日志文件</t>
        </is>
      </c>
      <c r="H1599" s="97" t="inlineStr">
        <is>
          <t>W</t>
        </is>
      </c>
      <c r="I1599" s="14" t="inlineStr">
        <is>
          <t>当前解冻加盟店账户用户通用信用度的日志信息</t>
        </is>
      </c>
      <c r="J1599" s="11" t="inlineStr">
        <is>
          <t>解冻加盟店账户用户通用信用度相关日志标识、事件信息、解冻加盟店账户用户通用信用度信息、触发者信息、时间、操作类型、操作时间、受理时间、业务编号</t>
        </is>
      </c>
      <c r="K1599" s="12" t="n">
        <v>1</v>
      </c>
      <c r="L1599" s="12" t="n"/>
    </row>
    <row r="1600" ht="31.25" customHeight="1" s="57">
      <c r="A1600" s="64" t="n"/>
      <c r="B1600" s="6" t="inlineStr">
        <is>
          <t>发起者：操作员 接收者：物联网资金融通场景</t>
        </is>
      </c>
      <c r="C1600" s="64" t="n"/>
      <c r="D1600" s="64" t="n"/>
      <c r="E1600" s="64" t="n"/>
      <c r="F1600" s="64" t="n"/>
      <c r="G1600" s="8" t="inlineStr">
        <is>
          <t>系统进行解冻加盟店账户用户通用信用度异常捕捉</t>
        </is>
      </c>
      <c r="H1600" s="97" t="inlineStr">
        <is>
          <t>W</t>
        </is>
      </c>
      <c r="I1600" s="14" t="inlineStr">
        <is>
          <t>当前解冻加盟店账户用户通用信用度的异常记录</t>
        </is>
      </c>
      <c r="J1600" s="11" t="inlineStr">
        <is>
          <t>解冻加盟店账户用户通用信用度异常编号、异常信息、解冻加盟店账户用户通用信用度信息、触发者信息、时间、操作类型、操作时间、受理时间、业务编号</t>
        </is>
      </c>
      <c r="K1600" s="12" t="n">
        <v>1</v>
      </c>
      <c r="L1600" s="12" t="n"/>
    </row>
    <row r="1601" ht="31.25" customHeight="1" s="57">
      <c r="A1601" s="64" t="n"/>
      <c r="B1601" s="6" t="inlineStr">
        <is>
          <t>发起者：操作员 接收者：物联网资金融通场景</t>
        </is>
      </c>
      <c r="C1601" s="64" t="n"/>
      <c r="D1601" s="64" t="n"/>
      <c r="E1601" s="65" t="n"/>
      <c r="F1601" s="65" t="n"/>
      <c r="G1601" s="8" t="inlineStr">
        <is>
          <t>返回解冻加盟店账户用户通用信用度结果信息记录</t>
        </is>
      </c>
      <c r="H1601" s="97" t="inlineStr">
        <is>
          <t>X</t>
        </is>
      </c>
      <c r="I1601" s="14" t="inlineStr">
        <is>
          <t>解冻加盟店账户用户通用信用度的结果实例信息</t>
        </is>
      </c>
      <c r="J1601" s="11" t="inlineStr">
        <is>
          <t>解冻加盟店账户用户通用信用度的相关数据信息、优先级、归属地市、用户编号、解冻加盟店账户用户通用信用度信息日期、操作类型、操作时间、受理时间、业务编号</t>
        </is>
      </c>
      <c r="K1601" s="12" t="n">
        <v>1</v>
      </c>
      <c r="L1601" s="12" t="n"/>
    </row>
    <row r="1602" ht="31.25" customHeight="1" s="57">
      <c r="A1602" s="64" t="n"/>
      <c r="B1602" s="6" t="inlineStr">
        <is>
          <t>发起者：操作员 接收者：物联网资金融通场景</t>
        </is>
      </c>
      <c r="C1602" s="64" t="n"/>
      <c r="D1602" s="64" t="n"/>
      <c r="E1602" s="68" t="inlineStr">
        <is>
          <t>在线解冻加盟店资金账户专款账本</t>
        </is>
      </c>
      <c r="F1602" s="68" t="inlineStr">
        <is>
          <t>代理商、加盟店资金集中管理</t>
        </is>
      </c>
      <c r="G1602" s="15" t="inlineStr">
        <is>
          <t>输入解冻加盟店通用专款账本，进行有效性核查</t>
        </is>
      </c>
      <c r="H1602" s="19" t="inlineStr">
        <is>
          <t>E</t>
        </is>
      </c>
      <c r="I1602" s="10" t="inlineStr">
        <is>
          <t>页面获取的解冻加盟店通用专款账本查询相关数据</t>
        </is>
      </c>
      <c r="J1602" s="11" t="inlineStr">
        <is>
          <t>手机号码，地市信息、账户编号、用户编码、用户号码、归属地市、用户姓名、用户类型</t>
        </is>
      </c>
      <c r="K1602" s="12" t="n">
        <v>1</v>
      </c>
      <c r="L1602" s="12" t="n"/>
    </row>
    <row r="1603" ht="31.25" customHeight="1" s="57">
      <c r="A1603" s="64" t="n"/>
      <c r="B1603" s="6" t="inlineStr">
        <is>
          <t>发起者：操作员 接收者：物联网资金融通场景</t>
        </is>
      </c>
      <c r="C1603" s="64" t="n"/>
      <c r="D1603" s="64" t="n"/>
      <c r="E1603" s="64" t="n"/>
      <c r="F1603" s="64" t="n"/>
      <c r="G1603" s="15" t="inlineStr">
        <is>
          <t>读取查询到的解冻加盟店通用专款账本信息列表</t>
        </is>
      </c>
      <c r="H1603" s="19" t="inlineStr">
        <is>
          <t>R</t>
        </is>
      </c>
      <c r="I1603" s="10" t="inlineStr">
        <is>
          <t>前台数据过滤解冻加盟店通用专款账本信息列表</t>
        </is>
      </c>
      <c r="J1603" s="11" t="inlineStr">
        <is>
          <t>解冻加盟店通用专款账本的消息类型、产品实例编码、用户编码、归属地市、用户类型、用户类型</t>
        </is>
      </c>
      <c r="K1603" s="12" t="n">
        <v>1</v>
      </c>
      <c r="L1603" s="12" t="n"/>
    </row>
    <row r="1604" ht="31.25" customHeight="1" s="57">
      <c r="A1604" s="64" t="n"/>
      <c r="B1604" s="6" t="inlineStr">
        <is>
          <t>发起者：操作员 接收者：物联网资金融通场景</t>
        </is>
      </c>
      <c r="C1604" s="64" t="n"/>
      <c r="D1604" s="64" t="n"/>
      <c r="E1604" s="64" t="n"/>
      <c r="F1604" s="64" t="n"/>
      <c r="G1604" s="15" t="inlineStr">
        <is>
          <t>写入解冻加盟店通用专款账本实例对象</t>
        </is>
      </c>
      <c r="H1604" s="19" t="inlineStr">
        <is>
          <t>W</t>
        </is>
      </c>
      <c r="I1604" s="10" t="inlineStr">
        <is>
          <t>解冻加盟店通用专款账本的资金归集账户实例信息</t>
        </is>
      </c>
      <c r="J1604" s="11" t="inlineStr">
        <is>
          <t>解冻加盟店通用专款账本、优先级、受理时间、确认流水、外部流水、产品实例编码、更改时间、生效时间、失效时间、状态、操作员、组织编码、用户编码、归属地市、用户类型、用户类型</t>
        </is>
      </c>
      <c r="K1604" s="12" t="n">
        <v>1</v>
      </c>
      <c r="L1604" s="12" t="n"/>
    </row>
    <row r="1605" ht="31.25" customHeight="1" s="57">
      <c r="A1605" s="64" t="n"/>
      <c r="B1605" s="6" t="inlineStr">
        <is>
          <t>发起者：操作员 接收者：物联网资金融通场景</t>
        </is>
      </c>
      <c r="C1605" s="64" t="n"/>
      <c r="D1605" s="64" t="n"/>
      <c r="E1605" s="64" t="n"/>
      <c r="F1605" s="64" t="n"/>
      <c r="G1605" s="15" t="inlineStr">
        <is>
          <t>解冻加盟店通用专款账本的数据写入日志信息</t>
        </is>
      </c>
      <c r="H1605" s="19" t="inlineStr">
        <is>
          <t>R</t>
        </is>
      </c>
      <c r="I1605" s="10" t="inlineStr">
        <is>
          <t>解冻加盟店通用专款账本相关数据统计信息</t>
        </is>
      </c>
      <c r="J1605" s="11" t="inlineStr">
        <is>
          <t>解冻加盟店通用专款账本相关确认流水、外部流水、产品实例编码、更改时间、生效时间、失效时间、状态、操作员、组织编码、用户编码、归属地市、用户类型、用户类型</t>
        </is>
      </c>
      <c r="K1605" s="12" t="n">
        <v>1</v>
      </c>
      <c r="L1605" s="12" t="n"/>
    </row>
    <row r="1606" ht="31.25" customHeight="1" s="57">
      <c r="A1606" s="64" t="n"/>
      <c r="B1606" s="6" t="inlineStr">
        <is>
          <t>发起者：操作员 接收者：物联网资金融通场景</t>
        </is>
      </c>
      <c r="C1606" s="64" t="n"/>
      <c r="D1606" s="64" t="n"/>
      <c r="E1606" s="65" t="n"/>
      <c r="F1606" s="65" t="n"/>
      <c r="G1606" s="15" t="inlineStr">
        <is>
          <t>输出解冻加盟店通用专款账本 成功请求标志</t>
        </is>
      </c>
      <c r="H1606" s="19" t="inlineStr">
        <is>
          <t>X</t>
        </is>
      </c>
      <c r="I1606" s="10" t="inlineStr">
        <is>
          <t>解冻加盟店通用专款账本正常返回和异常信息</t>
        </is>
      </c>
      <c r="J1606" s="11" t="inlineStr">
        <is>
          <t>解冻加盟店通用专款账本成功返回、更改后解冻加盟店通用专款账本信息，失败返回空对象</t>
        </is>
      </c>
      <c r="K1606" s="12" t="n">
        <v>1</v>
      </c>
      <c r="L1606" s="12" t="n"/>
    </row>
    <row r="1607" ht="31.25" customHeight="1" s="57">
      <c r="A1607" s="64" t="n"/>
      <c r="B1607" s="6" t="inlineStr">
        <is>
          <t>发起者：操作员 接收者：物联网资金融通场景</t>
        </is>
      </c>
      <c r="C1607" s="64" t="n"/>
      <c r="D1607" s="64" t="n"/>
      <c r="E1607" s="68" t="inlineStr">
        <is>
          <t>在线解冻加盟店资金账户用户专款账本</t>
        </is>
      </c>
      <c r="F1607" s="68" t="inlineStr">
        <is>
          <t>代理商、加盟店资金集中管理</t>
        </is>
      </c>
      <c r="G1607" s="13" t="inlineStr">
        <is>
          <t>输入解冻加盟店用户专款账本表单内容</t>
        </is>
      </c>
      <c r="H1607" s="19" t="inlineStr">
        <is>
          <t>E</t>
        </is>
      </c>
      <c r="I1607" s="10" t="inlineStr">
        <is>
          <t>解冻加盟店用户专款账本内容</t>
        </is>
      </c>
      <c r="J1607" s="11" t="inlineStr">
        <is>
          <t>解冻加盟店用户专款账本编码、解冻加盟店用户专款账本编码名称、用户编码、用户号码、归属地市、用户姓名、用户类型</t>
        </is>
      </c>
      <c r="K1607" s="12" t="n">
        <v>1</v>
      </c>
      <c r="L1607" s="12" t="n"/>
    </row>
    <row r="1608" ht="31.25" customHeight="1" s="57">
      <c r="A1608" s="64" t="n"/>
      <c r="B1608" s="6" t="inlineStr">
        <is>
          <t>发起者：操作员 接收者：物联网资金融通场景</t>
        </is>
      </c>
      <c r="C1608" s="64" t="n"/>
      <c r="D1608" s="64" t="n"/>
      <c r="E1608" s="64" t="n"/>
      <c r="F1608" s="64" t="n"/>
      <c r="G1608" s="13" t="inlineStr">
        <is>
          <t>保存解冻加盟店用户专款账本信息到记录表</t>
        </is>
      </c>
      <c r="H1608" s="19" t="inlineStr">
        <is>
          <t>W</t>
        </is>
      </c>
      <c r="I1608" s="10" t="inlineStr">
        <is>
          <t>保存解冻加盟店用户专款账本数据到数据库</t>
        </is>
      </c>
      <c r="J1608" s="11" t="inlineStr">
        <is>
          <t>解冻加盟店用户专款账本编码、解冻加盟店用户专款账本编码名称、初始化时间、状态</t>
        </is>
      </c>
      <c r="K1608" s="12" t="n">
        <v>1</v>
      </c>
      <c r="L1608" s="12" t="n"/>
    </row>
    <row r="1609" ht="31.25" customHeight="1" s="57">
      <c r="A1609" s="64" t="n"/>
      <c r="B1609" s="6" t="inlineStr">
        <is>
          <t>发起者：操作员 接收者：物联网资金融通场景</t>
        </is>
      </c>
      <c r="C1609" s="64" t="n"/>
      <c r="D1609" s="64" t="n"/>
      <c r="E1609" s="64" t="n"/>
      <c r="F1609" s="64" t="n"/>
      <c r="G1609" s="13" t="inlineStr">
        <is>
          <t>记录解冻加盟店用户专款账本配置信息日志</t>
        </is>
      </c>
      <c r="H1609" s="19" t="inlineStr">
        <is>
          <t>W</t>
        </is>
      </c>
      <c r="I1609" s="10" t="inlineStr">
        <is>
          <t>解冻加盟店用户专款账本配置日志记录</t>
        </is>
      </c>
      <c r="J1609" s="11" t="inlineStr">
        <is>
          <t>解冻加盟店用户专款账本编码、解冻加盟店用户专款账本编码名称、解冻加盟店用户专款账本类别、解冻加盟店用户专款账本</t>
        </is>
      </c>
      <c r="K1609" s="12" t="n">
        <v>1</v>
      </c>
      <c r="L1609" s="12" t="n"/>
    </row>
    <row r="1610" ht="31.25" customHeight="1" s="57">
      <c r="A1610" s="64" t="n"/>
      <c r="B1610" s="6" t="inlineStr">
        <is>
          <t>发起者：操作员 接收者：物联网资金融通场景</t>
        </is>
      </c>
      <c r="C1610" s="64" t="n"/>
      <c r="D1610" s="64" t="n"/>
      <c r="E1610" s="64" t="n"/>
      <c r="F1610" s="64" t="n"/>
      <c r="G1610" s="13" t="inlineStr">
        <is>
          <t>系统进行解冻加盟店用户专款账本异常捕捉</t>
        </is>
      </c>
      <c r="H1610" s="19" t="inlineStr">
        <is>
          <t>W</t>
        </is>
      </c>
      <c r="I1610" s="10" t="inlineStr">
        <is>
          <t>解冻加盟店用户专款账本异常记录</t>
        </is>
      </c>
      <c r="J1610" s="11" t="inlineStr">
        <is>
          <t>解冻加盟店用户专款账本异常信息、触发者信息、时间、操作员编号</t>
        </is>
      </c>
      <c r="K1610" s="12" t="n">
        <v>1</v>
      </c>
      <c r="L1610" s="12" t="n"/>
    </row>
    <row r="1611" ht="31.25" customHeight="1" s="57">
      <c r="A1611" s="64" t="n"/>
      <c r="B1611" s="6" t="inlineStr">
        <is>
          <t>发起者：操作员 接收者：物联网资金融通场景</t>
        </is>
      </c>
      <c r="C1611" s="64" t="n"/>
      <c r="D1611" s="64" t="n"/>
      <c r="E1611" s="65" t="n"/>
      <c r="F1611" s="65" t="n"/>
      <c r="G1611" s="13" t="inlineStr">
        <is>
          <t>输出最新解冻加盟店用户专款账本结果</t>
        </is>
      </c>
      <c r="H1611" s="19" t="inlineStr">
        <is>
          <t>X</t>
        </is>
      </c>
      <c r="I1611" s="10" t="inlineStr">
        <is>
          <t>页面展示数据库解冻加盟店用户专款账本信息查询结果</t>
        </is>
      </c>
      <c r="J1611" s="11" t="inlineStr">
        <is>
          <t>所有解冻加盟店用户专款账本编码、解冻加盟店用户专款账本编码名称、解冻加盟店用户专款账本类别、解冻加盟店用户专款账本</t>
        </is>
      </c>
      <c r="K1611" s="12" t="n">
        <v>1</v>
      </c>
      <c r="L1611" s="12" t="n"/>
    </row>
    <row r="1612" ht="31.25" customHeight="1" s="57">
      <c r="A1612" s="64" t="n"/>
      <c r="B1612" s="6" t="inlineStr">
        <is>
          <t>发起者：操作员 接收者：物联网资金融通场景</t>
        </is>
      </c>
      <c r="C1612" s="64" t="n"/>
      <c r="D1612" s="64" t="n"/>
      <c r="E1612" s="68" t="inlineStr">
        <is>
          <t>在线解冻加盟店资金账户专款信用度</t>
        </is>
      </c>
      <c r="F1612" s="68" t="inlineStr">
        <is>
          <t>代理商、加盟店资金集中管理</t>
        </is>
      </c>
      <c r="G1612" s="15" t="inlineStr">
        <is>
          <t>输入解冻加盟店通用专款信用度请求，获取前台参数</t>
        </is>
      </c>
      <c r="H1612" s="97" t="inlineStr">
        <is>
          <t>E</t>
        </is>
      </c>
      <c r="I1612" s="11" t="inlineStr">
        <is>
          <t>需要进行解冻加盟店通用专款信用度请求信息</t>
        </is>
      </c>
      <c r="J1612" s="11" t="inlineStr">
        <is>
          <t>解冻加盟店通用专款信用度编码、解冻加盟店通用专款信用度名称、用户编码、用户号码、归属地市、用户姓名、用户类型</t>
        </is>
      </c>
      <c r="K1612" s="12" t="n">
        <v>1</v>
      </c>
      <c r="L1612" s="12" t="n"/>
    </row>
    <row r="1613" ht="31.25" customHeight="1" s="57">
      <c r="A1613" s="64" t="n"/>
      <c r="B1613" s="6" t="inlineStr">
        <is>
          <t>发起者：操作员 接收者：物联网资金融通场景</t>
        </is>
      </c>
      <c r="C1613" s="64" t="n"/>
      <c r="D1613" s="64" t="n"/>
      <c r="E1613" s="64" t="n"/>
      <c r="F1613" s="64" t="n"/>
      <c r="G1613" s="15" t="inlineStr">
        <is>
          <t>写入解冻加盟店通用专款信用度 套接字文件</t>
        </is>
      </c>
      <c r="H1613" s="97" t="inlineStr">
        <is>
          <t>R</t>
        </is>
      </c>
      <c r="I1613" s="11" t="inlineStr">
        <is>
          <t>数据库中的解冻加盟店通用专款信用度信息</t>
        </is>
      </c>
      <c r="J1613" s="11" t="inlineStr">
        <is>
          <t>解冻加盟店通用专款信用度类别、解冻加盟店通用专款信用度编码、解冻加盟店通用专款信用度的产品实例编码、用户编码、用户号码、归属地市、用户姓名、用户类型、入网日期</t>
        </is>
      </c>
      <c r="K1613" s="12" t="n">
        <v>1</v>
      </c>
      <c r="L1613" s="12" t="n"/>
    </row>
    <row r="1614" ht="31.25" customHeight="1" s="57">
      <c r="A1614" s="64" t="n"/>
      <c r="B1614" s="6" t="inlineStr">
        <is>
          <t>发起者：操作员 接收者：物联网资金融通场景</t>
        </is>
      </c>
      <c r="C1614" s="64" t="n"/>
      <c r="D1614" s="64" t="n"/>
      <c r="E1614" s="64" t="n"/>
      <c r="F1614" s="64" t="n"/>
      <c r="G1614" s="15" t="inlineStr">
        <is>
          <t>读取监听通过解冻加盟店通用专款信用度请求接口</t>
        </is>
      </c>
      <c r="H1614" s="97" t="inlineStr">
        <is>
          <t>W</t>
        </is>
      </c>
      <c r="I1614" s="11" t="inlineStr">
        <is>
          <t>选中的数据库中的解冻加盟店通用专款信用度查询数据</t>
        </is>
      </c>
      <c r="J1614" s="11" t="inlineStr">
        <is>
          <t>解冻加盟店通用专款信用度编码、解冻加盟店通用专款信用度名称、解冻加盟店通用专款信用度的产品实例编码、用户编码、归属地市、用户类型、用户类型</t>
        </is>
      </c>
      <c r="K1614" s="12" t="n">
        <v>1</v>
      </c>
      <c r="L1614" s="12" t="n"/>
    </row>
    <row r="1615" ht="31.25" customHeight="1" s="57">
      <c r="A1615" s="64" t="n"/>
      <c r="B1615" s="6" t="inlineStr">
        <is>
          <t>发起者：操作员 接收者：物联网资金融通场景</t>
        </is>
      </c>
      <c r="C1615" s="64" t="n"/>
      <c r="D1615" s="64" t="n"/>
      <c r="E1615" s="64" t="n"/>
      <c r="F1615" s="64" t="n"/>
      <c r="G1615" s="15" t="inlineStr">
        <is>
          <t>读取解冻加盟店通用专款信用度信息</t>
        </is>
      </c>
      <c r="H1615" s="97" t="inlineStr">
        <is>
          <t>R</t>
        </is>
      </c>
      <c r="I1615" s="11" t="inlineStr">
        <is>
          <t>解冻加盟店通用专款信用度信息查询临时表</t>
        </is>
      </c>
      <c r="J1615" s="11" t="inlineStr">
        <is>
          <t>解冻加盟店通用专款信用度相关的缓存数据、手机号码、归属地市、账户编号、生效时间、状态、当前状态、失效时间、备注信息</t>
        </is>
      </c>
      <c r="K1615" s="12" t="n">
        <v>1</v>
      </c>
      <c r="L1615" s="12" t="n"/>
    </row>
    <row r="1616" ht="31.25" customHeight="1" s="57">
      <c r="A1616" s="64" t="n"/>
      <c r="B1616" s="6" t="inlineStr">
        <is>
          <t>发起者：操作员 接收者：物联网资金融通场景</t>
        </is>
      </c>
      <c r="C1616" s="64" t="n"/>
      <c r="D1616" s="64" t="n"/>
      <c r="E1616" s="65" t="n"/>
      <c r="F1616" s="65" t="n"/>
      <c r="G1616" s="15" t="inlineStr">
        <is>
          <t>输出发送解冻加盟店通用专款信用度成功请求标志</t>
        </is>
      </c>
      <c r="H1616" s="97" t="inlineStr">
        <is>
          <t>X</t>
        </is>
      </c>
      <c r="I1616" s="11" t="inlineStr">
        <is>
          <t>解冻加盟店通用专款信用度结果信息</t>
        </is>
      </c>
      <c r="J1616" s="11" t="inlineStr">
        <is>
          <t>解冻加盟店通用专款信用度的返回结果数据信息、账户编号、客户编号、生效时间、失效时间、操作类型、操作时间、受理时间、业务编号等</t>
        </is>
      </c>
      <c r="K1616" s="12" t="n">
        <v>1</v>
      </c>
      <c r="L1616" s="12" t="n"/>
    </row>
    <row r="1617" ht="31.25" customHeight="1" s="57">
      <c r="A1617" s="64" t="n"/>
      <c r="B1617" s="6" t="inlineStr">
        <is>
          <t>发起者：操作员 接收者：物联网资金融通场景</t>
        </is>
      </c>
      <c r="C1617" s="64" t="n"/>
      <c r="D1617" s="64" t="n"/>
      <c r="E1617" s="68" t="inlineStr">
        <is>
          <t>在线解冻加盟店资金账户用户专款信用度</t>
        </is>
      </c>
      <c r="F1617" s="68" t="inlineStr">
        <is>
          <t>代理商、加盟店资金集中管理</t>
        </is>
      </c>
      <c r="G1617" s="13" t="inlineStr">
        <is>
          <t>输入用户专款信用度配置，根据服务编号和账户编号计算数据库编号</t>
        </is>
      </c>
      <c r="H1617" s="19" t="inlineStr">
        <is>
          <t>E</t>
        </is>
      </c>
      <c r="I1617" s="10" t="inlineStr">
        <is>
          <t>用于解冻加盟店用户专款信用度的条件信息</t>
        </is>
      </c>
      <c r="J1617" s="11" t="inlineStr">
        <is>
          <t>要解冻加盟店用户专款信用度的账户标识、客户标识、用户编码、用户号码、归属地市、用户姓名、用户类型</t>
        </is>
      </c>
      <c r="K1617" s="12" t="n">
        <v>1</v>
      </c>
      <c r="L1617" s="12" t="n"/>
    </row>
    <row r="1618" ht="31.25" customHeight="1" s="57">
      <c r="A1618" s="64" t="n"/>
      <c r="B1618" s="6" t="inlineStr">
        <is>
          <t>发起者：操作员 接收者：物联网资金融通场景</t>
        </is>
      </c>
      <c r="C1618" s="64" t="n"/>
      <c r="D1618" s="64" t="n"/>
      <c r="E1618" s="64" t="n"/>
      <c r="F1618" s="64" t="n"/>
      <c r="G1618" s="13" t="inlineStr">
        <is>
          <t>读取用户专款信用度根据编号从连接池获取链接</t>
        </is>
      </c>
      <c r="H1618" s="19" t="inlineStr">
        <is>
          <t>R</t>
        </is>
      </c>
      <c r="I1618" s="10" t="inlineStr">
        <is>
          <t>数据源解冻信用度信息实例信息</t>
        </is>
      </c>
      <c r="J1618" s="11" t="inlineStr">
        <is>
          <t>数据源名称、数据源id、数据源密码、数据库分区、数据库主机等</t>
        </is>
      </c>
      <c r="K1618" s="12" t="n">
        <v>1</v>
      </c>
      <c r="L1618" s="12" t="n"/>
    </row>
    <row r="1619" ht="31.25" customHeight="1" s="57">
      <c r="A1619" s="64" t="n"/>
      <c r="B1619" s="6" t="inlineStr">
        <is>
          <t>发起者：操作员 接收者：物联网资金融通场景</t>
        </is>
      </c>
      <c r="C1619" s="64" t="n"/>
      <c r="D1619" s="64" t="n"/>
      <c r="E1619" s="64" t="n"/>
      <c r="F1619" s="64" t="n"/>
      <c r="G1619" s="13" t="inlineStr">
        <is>
          <t>读取调用解冻加盟店用户专款信用度接口获取信息列表</t>
        </is>
      </c>
      <c r="H1619" s="19" t="inlineStr">
        <is>
          <t>R</t>
        </is>
      </c>
      <c r="I1619" s="10" t="inlineStr">
        <is>
          <t>解冻加盟店用户专款信用度信息列表</t>
        </is>
      </c>
      <c r="J1619" s="11" t="inlineStr">
        <is>
          <t>资金归集账户的产品实例编码、用户编码、归属地市、用户类型、基本套餐品牌、主套餐实例id、计费号码、首次使用时间、实时金额、停开机状态、信用额度、生效日期、用户密码</t>
        </is>
      </c>
      <c r="K1619" s="12" t="n">
        <v>1</v>
      </c>
      <c r="L1619" s="12" t="n"/>
    </row>
    <row r="1620" ht="46.75" customHeight="1" s="57">
      <c r="A1620" s="64" t="n"/>
      <c r="B1620" s="6" t="inlineStr">
        <is>
          <t>发起者：操作员 接收者：物联网资金融通场景</t>
        </is>
      </c>
      <c r="C1620" s="64" t="n"/>
      <c r="D1620" s="64" t="n"/>
      <c r="E1620" s="64" t="n"/>
      <c r="F1620" s="64" t="n"/>
      <c r="G1620" s="13" t="inlineStr">
        <is>
          <t>读取调用解冻加盟店用户专款信用度接口查询对应选中的解冻加盟店用户专款信用度详细实例信息</t>
        </is>
      </c>
      <c r="H1620" s="19" t="inlineStr">
        <is>
          <t>R</t>
        </is>
      </c>
      <c r="I1620" s="10" t="inlineStr">
        <is>
          <t>数据库中选中的解冻加盟店用户专款信用度的实例信息</t>
        </is>
      </c>
      <c r="J1620" s="11" t="inlineStr">
        <is>
          <t>资金归集账户、资金归集手机号、地区标识、账户用户关系标识、状态标识、状态时间、开通时间、操作员标识</t>
        </is>
      </c>
      <c r="K1620" s="12" t="n">
        <v>1</v>
      </c>
      <c r="L1620" s="12" t="n"/>
    </row>
    <row r="1621" ht="31.25" customHeight="1" s="57">
      <c r="A1621" s="64" t="n"/>
      <c r="B1621" s="6" t="inlineStr">
        <is>
          <t>发起者：操作员 接收者：物联网资金融通场景</t>
        </is>
      </c>
      <c r="C1621" s="64" t="n"/>
      <c r="D1621" s="64" t="n"/>
      <c r="E1621" s="65" t="n"/>
      <c r="F1621" s="65" t="n"/>
      <c r="G1621" s="13" t="inlineStr">
        <is>
          <t>输出对信息进行过滤的解冻加盟店用户专款信用度 结果</t>
        </is>
      </c>
      <c r="H1621" s="19" t="inlineStr">
        <is>
          <t>X</t>
        </is>
      </c>
      <c r="I1621" s="10" t="inlineStr">
        <is>
          <t>返回的解冻加盟店用户专款信用度实例结果信息</t>
        </is>
      </c>
      <c r="J1621" s="11" t="inlineStr">
        <is>
          <t>资金归集用户产品实例编码、用户编码、用户号码、归属地市、用户姓名、用户类型、入网日期</t>
        </is>
      </c>
      <c r="K1621" s="12" t="n">
        <v>1</v>
      </c>
      <c r="L1621" s="12" t="n"/>
    </row>
    <row r="1622" ht="31.25" customHeight="1" s="57">
      <c r="A1622" s="64" t="n"/>
      <c r="B1622" s="6" t="inlineStr">
        <is>
          <t>发起者：操作员 接收者：物联网资金融通场景</t>
        </is>
      </c>
      <c r="C1622" s="64" t="n"/>
      <c r="D1622" s="64" t="n"/>
      <c r="E1622" s="68" t="inlineStr">
        <is>
          <t>从xc读取加盟店资金预付款规则编号</t>
        </is>
      </c>
      <c r="F1622" s="68" t="inlineStr">
        <is>
          <t>代理商、加盟店资金集中管理</t>
        </is>
      </c>
      <c r="G1622" s="15" t="inlineStr">
        <is>
          <t>输入xc查询加盟店预付款规则参数内容</t>
        </is>
      </c>
      <c r="H1622" s="97" t="inlineStr">
        <is>
          <t>E</t>
        </is>
      </c>
      <c r="I1622" s="11" t="inlineStr">
        <is>
          <t>xc查询加盟店预付款规则内容</t>
        </is>
      </c>
      <c r="J1622" s="11" t="inlineStr">
        <is>
          <t>xc查询加盟店预付款规则编码、xc查询加盟店预付款规则编码名称、用户编码、用户号码、归属地市、用户姓名、用户类型</t>
        </is>
      </c>
      <c r="K1622" s="12" t="n">
        <v>1</v>
      </c>
      <c r="L1622" s="12" t="n"/>
    </row>
    <row r="1623" ht="31.25" customHeight="1" s="57">
      <c r="A1623" s="64" t="n"/>
      <c r="B1623" s="6" t="inlineStr">
        <is>
          <t>发起者：操作员 接收者：物联网资金融通场景</t>
        </is>
      </c>
      <c r="C1623" s="64" t="n"/>
      <c r="D1623" s="64" t="n"/>
      <c r="E1623" s="64" t="n"/>
      <c r="F1623" s="64" t="n"/>
      <c r="G1623" s="15" t="inlineStr">
        <is>
          <t>保存xc查询加盟店预付款规则信息到数据库</t>
        </is>
      </c>
      <c r="H1623" s="97" t="inlineStr">
        <is>
          <t>R</t>
        </is>
      </c>
      <c r="I1623" s="11" t="inlineStr">
        <is>
          <t>保存xc查询加盟店预付款规则数据到数据库</t>
        </is>
      </c>
      <c r="J1623" s="11" t="inlineStr">
        <is>
          <t>xc查询加盟店预付款规则编码、xc查询加盟店预付款规则编码名称、初始化时间、状态</t>
        </is>
      </c>
      <c r="K1623" s="12" t="n">
        <v>1</v>
      </c>
      <c r="L1623" s="12" t="n"/>
    </row>
    <row r="1624" ht="31.25" customHeight="1" s="57">
      <c r="A1624" s="64" t="n"/>
      <c r="B1624" s="6" t="inlineStr">
        <is>
          <t>发起者：操作员 接收者：物联网资金融通场景</t>
        </is>
      </c>
      <c r="C1624" s="64" t="n"/>
      <c r="D1624" s="64" t="n"/>
      <c r="E1624" s="64" t="n"/>
      <c r="F1624" s="64" t="n"/>
      <c r="G1624" s="15" t="inlineStr">
        <is>
          <t>记录xc查询加盟店预付款规则信息日志</t>
        </is>
      </c>
      <c r="H1624" s="97" t="inlineStr">
        <is>
          <t>R</t>
        </is>
      </c>
      <c r="I1624" s="11" t="inlineStr">
        <is>
          <t>xc查询加盟店预付款规则异日志记录</t>
        </is>
      </c>
      <c r="J1624" s="11" t="inlineStr">
        <is>
          <t>xc查询加盟店预付款规则编码、xc查询加盟店预付款规则编码名称、xc查询加盟店预付款规则类别、xc查询加盟店预付款规则</t>
        </is>
      </c>
      <c r="K1624" s="12" t="n">
        <v>1</v>
      </c>
      <c r="L1624" s="12" t="n"/>
    </row>
    <row r="1625" ht="31.25" customHeight="1" s="57">
      <c r="A1625" s="64" t="n"/>
      <c r="B1625" s="6" t="inlineStr">
        <is>
          <t>发起者：操作员 接收者：物联网资金融通场景</t>
        </is>
      </c>
      <c r="C1625" s="64" t="n"/>
      <c r="D1625" s="64" t="n"/>
      <c r="E1625" s="64" t="n"/>
      <c r="F1625" s="64" t="n"/>
      <c r="G1625" s="15" t="inlineStr">
        <is>
          <t>系统进行xc查询加盟店预付款规则异常捕捉</t>
        </is>
      </c>
      <c r="H1625" s="97" t="inlineStr">
        <is>
          <t>W</t>
        </is>
      </c>
      <c r="I1625" s="11" t="inlineStr">
        <is>
          <t>xc查询加盟店预付款规则异常记录</t>
        </is>
      </c>
      <c r="J1625" s="11" t="inlineStr">
        <is>
          <t>xc查询加盟店预付款规则异常信息、触发者信息、时间、操作员编号</t>
        </is>
      </c>
      <c r="K1625" s="12" t="n">
        <v>1</v>
      </c>
      <c r="L1625" s="12" t="n"/>
    </row>
    <row r="1626" ht="31.25" customHeight="1" s="57">
      <c r="A1626" s="64" t="n"/>
      <c r="B1626" s="6" t="inlineStr">
        <is>
          <t>发起者：操作员 接收者：物联网资金融通场景</t>
        </is>
      </c>
      <c r="C1626" s="64" t="n"/>
      <c r="D1626" s="64" t="n"/>
      <c r="E1626" s="65" t="n"/>
      <c r="F1626" s="65" t="n"/>
      <c r="G1626" s="15" t="inlineStr">
        <is>
          <t>输出最新xc查询加盟店预付款规则结果</t>
        </is>
      </c>
      <c r="H1626" s="97" t="inlineStr">
        <is>
          <t>X</t>
        </is>
      </c>
      <c r="I1626" s="11" t="inlineStr">
        <is>
          <t>数据库最新xc查询加盟店预付款规则信息查询结果</t>
        </is>
      </c>
      <c r="J1626" s="11" t="inlineStr">
        <is>
          <t>最新xc查询加盟店预付款规则信息、所有xc查询加盟店预付款规则编码、xc查询加盟店预付款规则编码名称、xc查询加盟店预付款规则类别、xc查询加盟店预付款规则</t>
        </is>
      </c>
      <c r="K1626" s="12" t="n">
        <v>1</v>
      </c>
      <c r="L1626" s="12" t="n"/>
    </row>
    <row r="1627" ht="31.25" customHeight="1" s="57">
      <c r="A1627" s="64" t="n"/>
      <c r="B1627" s="6" t="inlineStr">
        <is>
          <t>发起者：操作员 接收者：物联网资金融通场景</t>
        </is>
      </c>
      <c r="C1627" s="64" t="n"/>
      <c r="D1627" s="64" t="n"/>
      <c r="E1627" s="68" t="inlineStr">
        <is>
          <t>填充筛选后的加盟店资金预付款列表</t>
        </is>
      </c>
      <c r="F1627" s="68" t="inlineStr">
        <is>
          <t>代理商、加盟店资金集中管理</t>
        </is>
      </c>
      <c r="G1627" s="13" t="inlineStr">
        <is>
          <t>输入筛选加盟店付款列表的启动参数</t>
        </is>
      </c>
      <c r="H1627" s="19" t="inlineStr">
        <is>
          <t>E</t>
        </is>
      </c>
      <c r="I1627" s="10" t="inlineStr">
        <is>
          <t>筛选加盟店付款列表的启动参数</t>
        </is>
      </c>
      <c r="J1627" s="11" t="inlineStr">
        <is>
          <t>msg参数解析、规则名称、所属地市、校验类型、生效时间</t>
        </is>
      </c>
      <c r="K1627" s="12" t="n">
        <v>1</v>
      </c>
      <c r="L1627" s="12" t="n"/>
    </row>
    <row r="1628" ht="31.25" customHeight="1" s="57">
      <c r="A1628" s="64" t="n"/>
      <c r="B1628" s="6" t="inlineStr">
        <is>
          <t>发起者：操作员 接收者：物联网资金融通场景</t>
        </is>
      </c>
      <c r="C1628" s="64" t="n"/>
      <c r="D1628" s="64" t="n"/>
      <c r="E1628" s="64" t="n"/>
      <c r="F1628" s="64" t="n"/>
      <c r="G1628" s="13" t="inlineStr">
        <is>
          <t>将筛选加盟店付款列表的信息数据封装入参</t>
        </is>
      </c>
      <c r="H1628" s="19" t="inlineStr">
        <is>
          <t>W</t>
        </is>
      </c>
      <c r="I1628" s="10" t="inlineStr">
        <is>
          <t>筛选加盟店付款列表封装的缓存数据</t>
        </is>
      </c>
      <c r="J1628" s="11" t="inlineStr">
        <is>
          <t>参数设置、规则名称、所属地市、校验类型、生效时间</t>
        </is>
      </c>
      <c r="K1628" s="12" t="n">
        <v>1</v>
      </c>
      <c r="L1628" s="12" t="n"/>
    </row>
    <row r="1629" ht="31.25" customHeight="1" s="57">
      <c r="A1629" s="64" t="n"/>
      <c r="B1629" s="6" t="inlineStr">
        <is>
          <t>发起者：操作员 接收者：物联网资金融通场景</t>
        </is>
      </c>
      <c r="C1629" s="64" t="n"/>
      <c r="D1629" s="64" t="n"/>
      <c r="E1629" s="64" t="n"/>
      <c r="F1629" s="64" t="n"/>
      <c r="G1629" s="13" t="inlineStr">
        <is>
          <t>验证筛选加盟店付款列表传入参数的有效性</t>
        </is>
      </c>
      <c r="H1629" s="19" t="inlineStr">
        <is>
          <t>R</t>
        </is>
      </c>
      <c r="I1629" s="10" t="inlineStr">
        <is>
          <t>数据库中配置的筛选加盟店付款列表校验规则</t>
        </is>
      </c>
      <c r="J1629" s="11" t="inlineStr">
        <is>
          <t>筛选加盟店付款列表校验规则、所属地市、校验类型、生效时间、状态</t>
        </is>
      </c>
      <c r="K1629" s="12" t="n">
        <v>1</v>
      </c>
      <c r="L1629" s="12" t="n"/>
    </row>
    <row r="1630" ht="31.25" customHeight="1" s="57">
      <c r="A1630" s="64" t="n"/>
      <c r="B1630" s="6" t="inlineStr">
        <is>
          <t>发起者：操作员 接收者：物联网资金融通场景</t>
        </is>
      </c>
      <c r="C1630" s="64" t="n"/>
      <c r="D1630" s="64" t="n"/>
      <c r="E1630" s="64" t="n"/>
      <c r="F1630" s="64" t="n"/>
      <c r="G1630" s="13" t="inlineStr">
        <is>
          <t>调用筛选加盟店付款列表的请求接口服务</t>
        </is>
      </c>
      <c r="H1630" s="19" t="inlineStr">
        <is>
          <t>R</t>
        </is>
      </c>
      <c r="I1630" s="10" t="inlineStr">
        <is>
          <t>数据库中的筛选加盟店付款列表信息列表</t>
        </is>
      </c>
      <c r="J1630" s="11" t="inlineStr">
        <is>
          <t>筛选加盟店付款列表的信息列表、筛选加盟店付款列表编码、筛选加盟店付款列表数据名称、筛选加盟店付款列表类别</t>
        </is>
      </c>
      <c r="K1630" s="12" t="n">
        <v>1</v>
      </c>
      <c r="L1630" s="12" t="n"/>
    </row>
    <row r="1631" ht="31.25" customHeight="1" s="57">
      <c r="A1631" s="64" t="n"/>
      <c r="B1631" s="6" t="inlineStr">
        <is>
          <t>发起者：操作员 接收者：物联网资金融通场景</t>
        </is>
      </c>
      <c r="C1631" s="64" t="n"/>
      <c r="D1631" s="64" t="n"/>
      <c r="E1631" s="65" t="n"/>
      <c r="F1631" s="65" t="n"/>
      <c r="G1631" s="13" t="inlineStr">
        <is>
          <t>返回筛选加盟店付款列表结果信息记录</t>
        </is>
      </c>
      <c r="H1631" s="19" t="inlineStr">
        <is>
          <t>X</t>
        </is>
      </c>
      <c r="I1631" s="10" t="inlineStr">
        <is>
          <t>数据库选中的筛选加盟店付款列表的详细信息</t>
        </is>
      </c>
      <c r="J1631" s="11" t="inlineStr">
        <is>
          <t>筛选加盟店付款列表的信息列表、筛选加盟店付款列表编码、筛选加盟店付款列表数据名称、筛选加盟店付款列表类别</t>
        </is>
      </c>
      <c r="K1631" s="12" t="n">
        <v>1</v>
      </c>
      <c r="L1631" s="12" t="n"/>
    </row>
    <row r="1632" ht="31.25" customHeight="1" s="57">
      <c r="A1632" s="64" t="n"/>
      <c r="B1632" s="6" t="inlineStr">
        <is>
          <t>发起者：操作员 接收者：物联网资金融通场景</t>
        </is>
      </c>
      <c r="C1632" s="64" t="n"/>
      <c r="D1632" s="64" t="n"/>
      <c r="E1632" s="68" t="inlineStr">
        <is>
          <t>填充加盟店资金预付款代付规则列表</t>
        </is>
      </c>
      <c r="F1632" s="68" t="inlineStr">
        <is>
          <t>代理商、加盟店资金集中管理</t>
        </is>
      </c>
      <c r="G1632" s="15" t="inlineStr">
        <is>
          <t>输入代付规则列表配置，根据服务编号和账户编号计算数据库编号</t>
        </is>
      </c>
      <c r="H1632" s="97" t="inlineStr">
        <is>
          <t>E</t>
        </is>
      </c>
      <c r="I1632" s="11" t="inlineStr">
        <is>
          <t>用于加盟店付款规则列表的条件信息</t>
        </is>
      </c>
      <c r="J1632" s="11" t="inlineStr">
        <is>
          <t>要加盟店付款规则列表的账户标识、客户标识、用户编码、用户号码、归属地市、用户姓名、用户类型</t>
        </is>
      </c>
      <c r="K1632" s="12" t="n">
        <v>1</v>
      </c>
      <c r="L1632" s="12" t="n"/>
    </row>
    <row r="1633" ht="31.25" customHeight="1" s="57">
      <c r="A1633" s="64" t="n"/>
      <c r="B1633" s="6" t="inlineStr">
        <is>
          <t>发起者：操作员 接收者：物联网资金融通场景</t>
        </is>
      </c>
      <c r="C1633" s="64" t="n"/>
      <c r="D1633" s="64" t="n"/>
      <c r="E1633" s="64" t="n"/>
      <c r="F1633" s="64" t="n"/>
      <c r="G1633" s="15" t="inlineStr">
        <is>
          <t>读取代付规则列表根据编号从连接池获取链接</t>
        </is>
      </c>
      <c r="H1633" s="97" t="inlineStr">
        <is>
          <t>R</t>
        </is>
      </c>
      <c r="I1633" s="11" t="inlineStr">
        <is>
          <t>数据源代付规则列表实例信息</t>
        </is>
      </c>
      <c r="J1633" s="11" t="inlineStr">
        <is>
          <t>数据源名称、数据源id、数据源密码、数据库分区、数据库主机等</t>
        </is>
      </c>
      <c r="K1633" s="12" t="n">
        <v>1</v>
      </c>
      <c r="L1633" s="12" t="n"/>
    </row>
    <row r="1634" ht="31.25" customHeight="1" s="57">
      <c r="A1634" s="64" t="n"/>
      <c r="B1634" s="6" t="inlineStr">
        <is>
          <t>发起者：操作员 接收者：物联网资金融通场景</t>
        </is>
      </c>
      <c r="C1634" s="64" t="n"/>
      <c r="D1634" s="64" t="n"/>
      <c r="E1634" s="64" t="n"/>
      <c r="F1634" s="64" t="n"/>
      <c r="G1634" s="15" t="inlineStr">
        <is>
          <t>从数据库中读取加盟店付款规则列表的配置信息</t>
        </is>
      </c>
      <c r="H1634" s="97" t="inlineStr">
        <is>
          <t>R</t>
        </is>
      </c>
      <c r="I1634" s="11" t="inlineStr">
        <is>
          <t>数据库中加盟店付款规则列表的配置数据库结果集</t>
        </is>
      </c>
      <c r="J1634" s="11" t="inlineStr">
        <is>
          <t>加盟店付款规则列表的消息类型、产品实例编码、用户编码、归属地市、用户类型、用户类型</t>
        </is>
      </c>
      <c r="K1634" s="12" t="n">
        <v>1</v>
      </c>
      <c r="L1634" s="12" t="n"/>
    </row>
    <row r="1635" ht="31.25" customHeight="1" s="57">
      <c r="A1635" s="64" t="n"/>
      <c r="B1635" s="6" t="inlineStr">
        <is>
          <t>发起者：操作员 接收者：物联网资金融通场景</t>
        </is>
      </c>
      <c r="C1635" s="64" t="n"/>
      <c r="D1635" s="64" t="n"/>
      <c r="E1635" s="64" t="n"/>
      <c r="F1635" s="64" t="n"/>
      <c r="G1635" s="15" t="inlineStr">
        <is>
          <t>核查加盟店付款规则列表的配置信息</t>
        </is>
      </c>
      <c r="H1635" s="97" t="inlineStr">
        <is>
          <t>W</t>
        </is>
      </c>
      <c r="I1635" s="11" t="inlineStr">
        <is>
          <t>加盟店付款规则列表的配置信息校验规则</t>
        </is>
      </c>
      <c r="J1635" s="11" t="inlineStr">
        <is>
          <t>数据库中加盟店付款规则列表的配置规则、校验类型、操作员、用途说明、分表规则</t>
        </is>
      </c>
      <c r="K1635" s="12" t="n">
        <v>1</v>
      </c>
      <c r="L1635" s="12" t="n"/>
    </row>
    <row r="1636" ht="31.25" customHeight="1" s="57">
      <c r="A1636" s="64" t="n"/>
      <c r="B1636" s="6" t="inlineStr">
        <is>
          <t>发起者：操作员 接收者：物联网资金融通场景</t>
        </is>
      </c>
      <c r="C1636" s="64" t="n"/>
      <c r="D1636" s="64" t="n"/>
      <c r="E1636" s="65" t="n"/>
      <c r="F1636" s="65" t="n"/>
      <c r="G1636" s="15" t="inlineStr">
        <is>
          <t>将加盟店付款规则列表的信息进行归并返回</t>
        </is>
      </c>
      <c r="H1636" s="97" t="inlineStr">
        <is>
          <t>X</t>
        </is>
      </c>
      <c r="I1636" s="11" t="inlineStr">
        <is>
          <t>加盟店付款规则列表的归并返回结果集</t>
        </is>
      </c>
      <c r="J1636" s="11" t="inlineStr">
        <is>
          <t>加盟店付款规则列表信息的生成时间、加盟店付款规则列表返回的消息类型、加盟店付款规则列表的信息</t>
        </is>
      </c>
      <c r="K1636" s="12" t="n">
        <v>1</v>
      </c>
      <c r="L1636" s="12" t="n"/>
    </row>
    <row r="1637" ht="31.25" customHeight="1" s="57">
      <c r="A1637" s="64" t="n"/>
      <c r="B1637" s="6" t="inlineStr">
        <is>
          <t>发起者：操作员 接收者：物联网资金融通场景</t>
        </is>
      </c>
      <c r="C1637" s="64" t="n"/>
      <c r="D1637" s="64" t="n"/>
      <c r="E1637" s="68" t="inlineStr">
        <is>
          <t>从xc读取加盟店资金预付款代付规则定义表</t>
        </is>
      </c>
      <c r="F1637" s="68" t="inlineStr">
        <is>
          <t>代理商、加盟店资金集中管理</t>
        </is>
      </c>
      <c r="G1637" s="8" t="inlineStr">
        <is>
          <t>输入加盟店代付规则定义的查询条件</t>
        </is>
      </c>
      <c r="H1637" s="97" t="inlineStr">
        <is>
          <t>E</t>
        </is>
      </c>
      <c r="I1637" s="14" t="inlineStr">
        <is>
          <t>账户加盟店代付规则定义的查询条件</t>
        </is>
      </c>
      <c r="J1637" s="11" t="inlineStr">
        <is>
          <t>账户手机号码、账户标识、归属地市、账户编号、发票编号</t>
        </is>
      </c>
      <c r="K1637" s="12" t="n">
        <v>1</v>
      </c>
      <c r="L1637" s="12" t="n"/>
    </row>
    <row r="1638" ht="31.25" customHeight="1" s="57">
      <c r="A1638" s="64" t="n"/>
      <c r="B1638" s="6" t="inlineStr">
        <is>
          <t>发起者：操作员 接收者：物联网资金融通场景</t>
        </is>
      </c>
      <c r="C1638" s="64" t="n"/>
      <c r="D1638" s="64" t="n"/>
      <c r="E1638" s="64" t="n"/>
      <c r="F1638" s="64" t="n"/>
      <c r="G1638" s="8" t="inlineStr">
        <is>
          <t>读取数据库配置，查询加盟店代付规则定义实例信息</t>
        </is>
      </c>
      <c r="H1638" s="97" t="inlineStr">
        <is>
          <t>R</t>
        </is>
      </c>
      <c r="I1638" s="14" t="inlineStr">
        <is>
          <t>数据库中配置及加盟店代付规则定义信息</t>
        </is>
      </c>
      <c r="J1638" s="11" t="inlineStr">
        <is>
          <t>加盟店代付规则定义的受理时间、服务名称、服务代码、状态、手机号码、失效时间、操作员工号、所属地市、校验类型、生效时间</t>
        </is>
      </c>
      <c r="K1638" s="12" t="n">
        <v>1</v>
      </c>
      <c r="L1638" s="12" t="n"/>
    </row>
    <row r="1639" ht="31.25" customHeight="1" s="57">
      <c r="A1639" s="64" t="n"/>
      <c r="B1639" s="6" t="inlineStr">
        <is>
          <t>发起者：操作员 接收者：物联网资金融通场景</t>
        </is>
      </c>
      <c r="C1639" s="64" t="n"/>
      <c r="D1639" s="64" t="n"/>
      <c r="E1639" s="64" t="n"/>
      <c r="F1639" s="64" t="n"/>
      <c r="G1639" s="8" t="inlineStr">
        <is>
          <t>系统写入加盟店代付规则定义信息到日志文件</t>
        </is>
      </c>
      <c r="H1639" s="97" t="inlineStr">
        <is>
          <t>W</t>
        </is>
      </c>
      <c r="I1639" s="14" t="inlineStr">
        <is>
          <t>当前加盟店代付规则定义的日志信息</t>
        </is>
      </c>
      <c r="J1639" s="11" t="inlineStr">
        <is>
          <t>加盟店代付规则定义相关日志标识、事件信息、加盟店代付规则定义信息、触发者信息、时间、操作类型、操作时间、受理时间、业务编号</t>
        </is>
      </c>
      <c r="K1639" s="12" t="n">
        <v>1</v>
      </c>
      <c r="L1639" s="12" t="n"/>
    </row>
    <row r="1640" ht="31.25" customHeight="1" s="57">
      <c r="A1640" s="64" t="n"/>
      <c r="B1640" s="6" t="inlineStr">
        <is>
          <t>发起者：操作员 接收者：物联网资金融通场景</t>
        </is>
      </c>
      <c r="C1640" s="64" t="n"/>
      <c r="D1640" s="64" t="n"/>
      <c r="E1640" s="64" t="n"/>
      <c r="F1640" s="64" t="n"/>
      <c r="G1640" s="8" t="inlineStr">
        <is>
          <t>系统进行加盟店代付规则定义异常捕捉</t>
        </is>
      </c>
      <c r="H1640" s="97" t="inlineStr">
        <is>
          <t>W</t>
        </is>
      </c>
      <c r="I1640" s="14" t="inlineStr">
        <is>
          <t>当前加盟店代付规则定义的异常记录</t>
        </is>
      </c>
      <c r="J1640" s="11" t="inlineStr">
        <is>
          <t>加盟店代付规则定义异常编号、异常信息、加盟店代付规则定义信息、触发者信息、时间、操作类型、操作时间、受理时间、业务编号</t>
        </is>
      </c>
      <c r="K1640" s="12" t="n">
        <v>1</v>
      </c>
      <c r="L1640" s="12" t="n"/>
    </row>
    <row r="1641" ht="31.25" customHeight="1" s="57">
      <c r="A1641" s="64" t="n"/>
      <c r="B1641" s="6" t="inlineStr">
        <is>
          <t>发起者：操作员 接收者：物联网资金融通场景</t>
        </is>
      </c>
      <c r="C1641" s="64" t="n"/>
      <c r="D1641" s="64" t="n"/>
      <c r="E1641" s="65" t="n"/>
      <c r="F1641" s="65" t="n"/>
      <c r="G1641" s="8" t="inlineStr">
        <is>
          <t>返回加盟店代付规则定义结果信息记录</t>
        </is>
      </c>
      <c r="H1641" s="97" t="inlineStr">
        <is>
          <t>X</t>
        </is>
      </c>
      <c r="I1641" s="14" t="inlineStr">
        <is>
          <t>加盟店代付规则定义的结果实例信息</t>
        </is>
      </c>
      <c r="J1641" s="11" t="inlineStr">
        <is>
          <t>加盟店代付规则定义的相关数据信息、优先级、归属地市、用户编号、加盟店代付规则定义信息日期、操作类型、操作时间、受理时间、业务编号</t>
        </is>
      </c>
      <c r="K1641" s="12" t="n">
        <v>1</v>
      </c>
      <c r="L1641" s="12" t="n"/>
    </row>
    <row r="1642" ht="31.25" customHeight="1" s="57">
      <c r="A1642" s="64" t="n"/>
      <c r="B1642" s="6" t="inlineStr">
        <is>
          <t>发起者：操作员 接收者：物联网资金融通场景</t>
        </is>
      </c>
      <c r="C1642" s="64" t="n"/>
      <c r="D1642" s="64" t="n"/>
      <c r="E1642" s="68" t="inlineStr">
        <is>
          <t>从xc读取加盟店资金累积量的虚科目关系表</t>
        </is>
      </c>
      <c r="F1642" s="68" t="inlineStr">
        <is>
          <t>代理商、加盟店资金集中管理</t>
        </is>
      </c>
      <c r="G1642" s="15" t="inlineStr">
        <is>
          <t>输入xc累积需科目关系，进行有效性核查</t>
        </is>
      </c>
      <c r="H1642" s="19" t="inlineStr">
        <is>
          <t>E</t>
        </is>
      </c>
      <c r="I1642" s="10" t="inlineStr">
        <is>
          <t>页面获取的xc累积需科目关系查询相关数据</t>
        </is>
      </c>
      <c r="J1642" s="11" t="inlineStr">
        <is>
          <t>手机号码，地市信息、账户编号、用户编码、用户号码、归属地市、用户姓名、用户类型</t>
        </is>
      </c>
      <c r="K1642" s="12" t="n">
        <v>1</v>
      </c>
      <c r="L1642" s="12" t="n"/>
    </row>
    <row r="1643" ht="31.25" customHeight="1" s="57">
      <c r="A1643" s="64" t="n"/>
      <c r="B1643" s="6" t="inlineStr">
        <is>
          <t>发起者：操作员 接收者：物联网资金融通场景</t>
        </is>
      </c>
      <c r="C1643" s="64" t="n"/>
      <c r="D1643" s="64" t="n"/>
      <c r="E1643" s="64" t="n"/>
      <c r="F1643" s="64" t="n"/>
      <c r="G1643" s="15" t="inlineStr">
        <is>
          <t>读取查询到的xc累积需科目关系信息列表</t>
        </is>
      </c>
      <c r="H1643" s="19" t="inlineStr">
        <is>
          <t>R</t>
        </is>
      </c>
      <c r="I1643" s="10" t="inlineStr">
        <is>
          <t>前台数据过滤的资金累积量数据集</t>
        </is>
      </c>
      <c r="J1643" s="11" t="inlineStr">
        <is>
          <t>xc累积需科目关系的消息类型、产品实例编码、用户编码、归属地市、用户类型、用户类型</t>
        </is>
      </c>
      <c r="K1643" s="12" t="n">
        <v>1</v>
      </c>
      <c r="L1643" s="12" t="n"/>
    </row>
    <row r="1644" ht="15.65" customHeight="1" s="57">
      <c r="A1644" s="64" t="n"/>
      <c r="B1644" s="6" t="inlineStr">
        <is>
          <t>发起者：操作员 接收者：物联网资金融通场景</t>
        </is>
      </c>
      <c r="C1644" s="64" t="n"/>
      <c r="D1644" s="64" t="n"/>
      <c r="E1644" s="64" t="n"/>
      <c r="F1644" s="64" t="n"/>
      <c r="G1644" s="15" t="inlineStr">
        <is>
          <t>写入xc累积需科目关系实例对象</t>
        </is>
      </c>
      <c r="H1644" s="19" t="inlineStr">
        <is>
          <t>W</t>
        </is>
      </c>
      <c r="I1644" s="10" t="inlineStr">
        <is>
          <t>xc累积需科目关系的资金归集账户实例信息</t>
        </is>
      </c>
      <c r="J1644" s="11" t="inlineStr">
        <is>
          <t>xc累积需科目关系、优先级、受理时间、确认流水、外部流水、产品实例编码、更改时间、生效时间、失效时间、状态、操作员、组织编码、用户编码、归属地市、用户类型、用户类型</t>
        </is>
      </c>
      <c r="K1644" s="12" t="n">
        <v>1</v>
      </c>
      <c r="L1644" s="12" t="n"/>
    </row>
    <row r="1645" ht="31.25" customHeight="1" s="57">
      <c r="A1645" s="64" t="n"/>
      <c r="B1645" s="6" t="inlineStr">
        <is>
          <t>发起者：操作员 接收者：物联网资金融通场景</t>
        </is>
      </c>
      <c r="C1645" s="64" t="n"/>
      <c r="D1645" s="64" t="n"/>
      <c r="E1645" s="64" t="n"/>
      <c r="F1645" s="64" t="n"/>
      <c r="G1645" s="15" t="inlineStr">
        <is>
          <t>xc累积需科目关系的数据写入日志信息</t>
        </is>
      </c>
      <c r="H1645" s="19" t="inlineStr">
        <is>
          <t>R</t>
        </is>
      </c>
      <c r="I1645" s="10" t="inlineStr">
        <is>
          <t>xc累积需科目关系相关数据统计信息</t>
        </is>
      </c>
      <c r="J1645" s="11" t="inlineStr">
        <is>
          <t>xc累积需科目关系相关确认流水、外部流水、产品实例编码、更改时间、生效时间、失效时间、状态、操作员、组织编码、用户编码、归属地市、用户类型、用户类型</t>
        </is>
      </c>
      <c r="K1645" s="12" t="n">
        <v>1</v>
      </c>
      <c r="L1645" s="12" t="n"/>
    </row>
    <row r="1646" ht="31.25" customHeight="1" s="57">
      <c r="A1646" s="64" t="n"/>
      <c r="B1646" s="6" t="inlineStr">
        <is>
          <t>发起者：操作员 接收者：物联网资金融通场景</t>
        </is>
      </c>
      <c r="C1646" s="64" t="n"/>
      <c r="D1646" s="64" t="n"/>
      <c r="E1646" s="65" t="n"/>
      <c r="F1646" s="65" t="n"/>
      <c r="G1646" s="15" t="inlineStr">
        <is>
          <t>输出xc累积需科目关系 成功请求标志</t>
        </is>
      </c>
      <c r="H1646" s="19" t="inlineStr">
        <is>
          <t>X</t>
        </is>
      </c>
      <c r="I1646" s="10" t="inlineStr">
        <is>
          <t>xc累积需科目关系正常返回和异常信息</t>
        </is>
      </c>
      <c r="J1646" s="11" t="inlineStr">
        <is>
          <t>xc累积需科目关系成功返回、更改后xc累积需科目关系信息，失败返回空对象</t>
        </is>
      </c>
      <c r="K1646" s="12" t="n">
        <v>1</v>
      </c>
      <c r="L1646" s="12" t="n"/>
    </row>
    <row r="1647" ht="15.65" customHeight="1" s="57">
      <c r="A1647" s="64" t="n"/>
      <c r="B1647" s="6" t="inlineStr">
        <is>
          <t>发起者：操作员 接收者：物联网资金融通场景</t>
        </is>
      </c>
      <c r="C1647" s="64" t="n"/>
      <c r="D1647" s="64" t="n"/>
      <c r="E1647" s="68" t="inlineStr">
        <is>
          <t>从xc读取资费科目定义表</t>
        </is>
      </c>
      <c r="F1647" s="68" t="inlineStr">
        <is>
          <t>代理商、加盟店资金集中管理</t>
        </is>
      </c>
      <c r="G1647" s="13" t="inlineStr">
        <is>
          <t>输入xc中资费科目表单内容</t>
        </is>
      </c>
      <c r="H1647" s="19" t="inlineStr">
        <is>
          <t>E</t>
        </is>
      </c>
      <c r="I1647" s="10" t="inlineStr">
        <is>
          <t>xc中资费科目内容</t>
        </is>
      </c>
      <c r="J1647" s="11" t="inlineStr">
        <is>
          <t>xc中资费科目编码、xc中资费科目编码名称、用户编码、用户号码、归属地市、用户姓名、用户类型</t>
        </is>
      </c>
      <c r="K1647" s="12" t="n">
        <v>1</v>
      </c>
      <c r="L1647" s="12" t="n"/>
    </row>
    <row r="1648" ht="15.65" customHeight="1" s="57">
      <c r="A1648" s="64" t="n"/>
      <c r="B1648" s="6" t="inlineStr">
        <is>
          <t>发起者：操作员 接收者：物联网资金融通场景</t>
        </is>
      </c>
      <c r="C1648" s="64" t="n"/>
      <c r="D1648" s="64" t="n"/>
      <c r="E1648" s="64" t="n"/>
      <c r="F1648" s="64" t="n"/>
      <c r="G1648" s="13" t="inlineStr">
        <is>
          <t>保存xc中资费科目信息到记录表</t>
        </is>
      </c>
      <c r="H1648" s="19" t="inlineStr">
        <is>
          <t>W</t>
        </is>
      </c>
      <c r="I1648" s="10" t="inlineStr">
        <is>
          <t>保存xc中资费科目数据到数据库</t>
        </is>
      </c>
      <c r="J1648" s="11" t="inlineStr">
        <is>
          <t>xc中资费科目编码、xc中资费科目编码名称、初始化时间、状态</t>
        </is>
      </c>
      <c r="K1648" s="12" t="n">
        <v>1</v>
      </c>
      <c r="L1648" s="12" t="n"/>
    </row>
    <row r="1649" ht="15.65" customHeight="1" s="57">
      <c r="A1649" s="64" t="n"/>
      <c r="B1649" s="6" t="inlineStr">
        <is>
          <t>发起者：操作员 接收者：物联网资金融通场景</t>
        </is>
      </c>
      <c r="C1649" s="64" t="n"/>
      <c r="D1649" s="64" t="n"/>
      <c r="E1649" s="64" t="n"/>
      <c r="F1649" s="64" t="n"/>
      <c r="G1649" s="13" t="inlineStr">
        <is>
          <t>记录xc中资费科目配置信息日志</t>
        </is>
      </c>
      <c r="H1649" s="19" t="inlineStr">
        <is>
          <t>W</t>
        </is>
      </c>
      <c r="I1649" s="10" t="inlineStr">
        <is>
          <t>xc中资费科目配置日志记录</t>
        </is>
      </c>
      <c r="J1649" s="11" t="inlineStr">
        <is>
          <t>xc中资费科目编码、xc中资费科目编码名称、xc中资费科目类别、xc中资费科目</t>
        </is>
      </c>
      <c r="K1649" s="12" t="n">
        <v>1</v>
      </c>
      <c r="L1649" s="12" t="n"/>
    </row>
    <row r="1650" ht="15.65" customHeight="1" s="57">
      <c r="A1650" s="64" t="n"/>
      <c r="B1650" s="6" t="inlineStr">
        <is>
          <t>发起者：操作员 接收者：物联网资金融通场景</t>
        </is>
      </c>
      <c r="C1650" s="64" t="n"/>
      <c r="D1650" s="64" t="n"/>
      <c r="E1650" s="64" t="n"/>
      <c r="F1650" s="64" t="n"/>
      <c r="G1650" s="13" t="inlineStr">
        <is>
          <t>系统进行xc中资费科目异常捕捉</t>
        </is>
      </c>
      <c r="H1650" s="19" t="inlineStr">
        <is>
          <t>W</t>
        </is>
      </c>
      <c r="I1650" s="10" t="inlineStr">
        <is>
          <t>xc中资费科目异常记录</t>
        </is>
      </c>
      <c r="J1650" s="11" t="inlineStr">
        <is>
          <t>xc中资费科目异常信息、触发者信息、时间、操作员编号</t>
        </is>
      </c>
      <c r="K1650" s="12" t="n">
        <v>1</v>
      </c>
      <c r="L1650" s="12" t="n"/>
    </row>
    <row r="1651" ht="15.65" customHeight="1" s="57">
      <c r="A1651" s="64" t="n"/>
      <c r="B1651" s="6" t="inlineStr">
        <is>
          <t>发起者：操作员 接收者：物联网资金融通场景</t>
        </is>
      </c>
      <c r="C1651" s="64" t="n"/>
      <c r="D1651" s="64" t="n"/>
      <c r="E1651" s="65" t="n"/>
      <c r="F1651" s="65" t="n"/>
      <c r="G1651" s="13" t="inlineStr">
        <is>
          <t>输出最新xc中资费科目结果</t>
        </is>
      </c>
      <c r="H1651" s="19" t="inlineStr">
        <is>
          <t>X</t>
        </is>
      </c>
      <c r="I1651" s="10" t="inlineStr">
        <is>
          <t>页面展示数据库xc中资费科目信息查询结果</t>
        </is>
      </c>
      <c r="J1651" s="11" t="inlineStr">
        <is>
          <t>所有xc中资费科目编码、xc中资费科目编码名称、xc中资费科目类别、xc中资费科目</t>
        </is>
      </c>
      <c r="K1651" s="12" t="n">
        <v>1</v>
      </c>
      <c r="L1651" s="12" t="n"/>
    </row>
    <row r="1652" ht="31.25" customHeight="1" s="57">
      <c r="A1652" s="64" t="n"/>
      <c r="B1652" s="6" t="inlineStr">
        <is>
          <t>发起者：操作员 接收者：物联网资金融通场景</t>
        </is>
      </c>
      <c r="C1652" s="64" t="n"/>
      <c r="D1652" s="64" t="n"/>
      <c r="E1652" s="68" t="inlineStr">
        <is>
          <t>非虚科目，填充科目列表</t>
        </is>
      </c>
      <c r="F1652" s="68" t="inlineStr">
        <is>
          <t>代理商、加盟店资金集中管理</t>
        </is>
      </c>
      <c r="G1652" s="15" t="inlineStr">
        <is>
          <t>输入填充非虚科目列表请求，获取前台参数</t>
        </is>
      </c>
      <c r="H1652" s="97" t="inlineStr">
        <is>
          <t>E</t>
        </is>
      </c>
      <c r="I1652" s="11" t="inlineStr">
        <is>
          <t>需要进行填充非虚科目列表请求信息</t>
        </is>
      </c>
      <c r="J1652" s="11" t="inlineStr">
        <is>
          <t>填充非虚科目列表编码、填充非虚科目列表名称、用户编码、用户号码、归属地市、用户姓名、用户类型</t>
        </is>
      </c>
      <c r="K1652" s="12" t="n">
        <v>1</v>
      </c>
      <c r="L1652" s="12" t="n"/>
    </row>
    <row r="1653" ht="31.25" customHeight="1" s="57">
      <c r="A1653" s="64" t="n"/>
      <c r="B1653" s="6" t="inlineStr">
        <is>
          <t>发起者：操作员 接收者：物联网资金融通场景</t>
        </is>
      </c>
      <c r="C1653" s="64" t="n"/>
      <c r="D1653" s="64" t="n"/>
      <c r="E1653" s="64" t="n"/>
      <c r="F1653" s="64" t="n"/>
      <c r="G1653" s="15" t="inlineStr">
        <is>
          <t>写入填充非虚科目列表 套接字文件</t>
        </is>
      </c>
      <c r="H1653" s="97" t="inlineStr">
        <is>
          <t>R</t>
        </is>
      </c>
      <c r="I1653" s="11" t="inlineStr">
        <is>
          <t>数据库中的填充非虚科目列表信息</t>
        </is>
      </c>
      <c r="J1653" s="11" t="inlineStr">
        <is>
          <t>填充非虚科目列表类别、填充非虚科目列表编码、填充非虚科目列表的产品实例编码、用户编码、用户号码、归属地市、用户姓名、用户类型、入网日期</t>
        </is>
      </c>
      <c r="K1653" s="12" t="n">
        <v>1</v>
      </c>
      <c r="L1653" s="12" t="n"/>
    </row>
    <row r="1654" ht="31.25" customHeight="1" s="57">
      <c r="A1654" s="64" t="n"/>
      <c r="B1654" s="6" t="inlineStr">
        <is>
          <t>发起者：操作员 接收者：物联网资金融通场景</t>
        </is>
      </c>
      <c r="C1654" s="64" t="n"/>
      <c r="D1654" s="64" t="n"/>
      <c r="E1654" s="64" t="n"/>
      <c r="F1654" s="64" t="n"/>
      <c r="G1654" s="15" t="inlineStr">
        <is>
          <t>读取监听通过填充非虚科目列表请求接口</t>
        </is>
      </c>
      <c r="H1654" s="97" t="inlineStr">
        <is>
          <t>R</t>
        </is>
      </c>
      <c r="I1654" s="11" t="inlineStr">
        <is>
          <t>选中的数据库中的填充非虚科目列表查询数据</t>
        </is>
      </c>
      <c r="J1654" s="11" t="inlineStr">
        <is>
          <t>填充非虚科目列表编码、填充非虚科目列表名称、填充非虚科目列表的产品实例编码、用户编码、归属地市、用户类型、用户类型</t>
        </is>
      </c>
      <c r="K1654" s="12" t="n">
        <v>1</v>
      </c>
      <c r="L1654" s="12" t="n"/>
    </row>
    <row r="1655" ht="15.65" customHeight="1" s="57">
      <c r="A1655" s="64" t="n"/>
      <c r="B1655" s="6" t="inlineStr">
        <is>
          <t>发起者：操作员 接收者：物联网资金融通场景</t>
        </is>
      </c>
      <c r="C1655" s="64" t="n"/>
      <c r="D1655" s="64" t="n"/>
      <c r="E1655" s="64" t="n"/>
      <c r="F1655" s="64" t="n"/>
      <c r="G1655" s="15" t="inlineStr">
        <is>
          <t>读取填充非虚科目列表信息</t>
        </is>
      </c>
      <c r="H1655" s="97" t="inlineStr">
        <is>
          <t>W</t>
        </is>
      </c>
      <c r="I1655" s="11" t="inlineStr">
        <is>
          <t>填充非虚科目列表信息查询临时表</t>
        </is>
      </c>
      <c r="J1655" s="11" t="inlineStr">
        <is>
          <t>填充非虚科目列表相关的缓存数据、手机号码、归属地市、账户编号、生效时间、状态、当前状态、失效时间、备注信息</t>
        </is>
      </c>
      <c r="K1655" s="12" t="n">
        <v>1</v>
      </c>
      <c r="L1655" s="12" t="n"/>
    </row>
    <row r="1656" ht="31.25" customHeight="1" s="57">
      <c r="A1656" s="64" t="n"/>
      <c r="B1656" s="6" t="inlineStr">
        <is>
          <t>发起者：操作员 接收者：物联网资金融通场景</t>
        </is>
      </c>
      <c r="C1656" s="64" t="n"/>
      <c r="D1656" s="64" t="n"/>
      <c r="E1656" s="65" t="n"/>
      <c r="F1656" s="65" t="n"/>
      <c r="G1656" s="15" t="inlineStr">
        <is>
          <t>输出发送填充非虚科目列表成功请求标志</t>
        </is>
      </c>
      <c r="H1656" s="97" t="inlineStr">
        <is>
          <t>X</t>
        </is>
      </c>
      <c r="I1656" s="11" t="inlineStr">
        <is>
          <t>填充非虚科目列表结果信息</t>
        </is>
      </c>
      <c r="J1656" s="11" t="inlineStr">
        <is>
          <t>填充非虚科目列表的返回结果数据信息、账户编号、客户编号、生效时间、失效时间、操作类型、操作时间、受理时间、业务编号等</t>
        </is>
      </c>
      <c r="K1656" s="12" t="n">
        <v>1</v>
      </c>
      <c r="L1656" s="12" t="n"/>
    </row>
    <row r="1657" ht="31.25" customHeight="1" s="57">
      <c r="A1657" s="64" t="n"/>
      <c r="B1657" s="6" t="inlineStr">
        <is>
          <t>发起者：操作员 接收者：物联网资金融通场景</t>
        </is>
      </c>
      <c r="C1657" s="64" t="n"/>
      <c r="D1657" s="64" t="n"/>
      <c r="E1657" s="68" t="inlineStr">
        <is>
          <t>虚科目，填充对应的实科目列表</t>
        </is>
      </c>
      <c r="F1657" s="68" t="inlineStr">
        <is>
          <t>代理商、加盟店资金集中管理</t>
        </is>
      </c>
      <c r="G1657" s="13" t="inlineStr">
        <is>
          <t>输入科目列表配置，根据服务编号和账户编号计算数据库编号</t>
        </is>
      </c>
      <c r="H1657" s="19" t="inlineStr">
        <is>
          <t>E</t>
        </is>
      </c>
      <c r="I1657" s="10" t="inlineStr">
        <is>
          <t>用于填充虚拟科目列表的条件信息</t>
        </is>
      </c>
      <c r="J1657" s="11" t="inlineStr">
        <is>
          <t>要填充虚拟科目列表的账户标识、客户标识、用户编码、用户号码、归属地市、用户姓名、用户类型</t>
        </is>
      </c>
      <c r="K1657" s="12" t="n">
        <v>1</v>
      </c>
      <c r="L1657" s="12" t="n"/>
    </row>
    <row r="1658" ht="31.25" customHeight="1" s="57">
      <c r="A1658" s="64" t="n"/>
      <c r="B1658" s="6" t="inlineStr">
        <is>
          <t>发起者：操作员 接收者：物联网资金融通场景</t>
        </is>
      </c>
      <c r="C1658" s="64" t="n"/>
      <c r="D1658" s="64" t="n"/>
      <c r="E1658" s="64" t="n"/>
      <c r="F1658" s="64" t="n"/>
      <c r="G1658" s="13" t="inlineStr">
        <is>
          <t>读取科目列表根据编号从连接池获取链接</t>
        </is>
      </c>
      <c r="H1658" s="19" t="inlineStr">
        <is>
          <t>R</t>
        </is>
      </c>
      <c r="I1658" s="10" t="inlineStr">
        <is>
          <t>数据源实科目列表实例信息</t>
        </is>
      </c>
      <c r="J1658" s="11" t="inlineStr">
        <is>
          <t>数据源名称、数据源id、数据源密码、数据库分区、数据库主机等</t>
        </is>
      </c>
      <c r="K1658" s="12" t="n">
        <v>1</v>
      </c>
      <c r="L1658" s="12" t="n"/>
    </row>
    <row r="1659" ht="31.25" customHeight="1" s="57">
      <c r="A1659" s="64" t="n"/>
      <c r="B1659" s="6" t="inlineStr">
        <is>
          <t>发起者：操作员 接收者：物联网资金融通场景</t>
        </is>
      </c>
      <c r="C1659" s="64" t="n"/>
      <c r="D1659" s="64" t="n"/>
      <c r="E1659" s="64" t="n"/>
      <c r="F1659" s="64" t="n"/>
      <c r="G1659" s="13" t="inlineStr">
        <is>
          <t>读取调用填充虚拟科目列表接口获取信息列表</t>
        </is>
      </c>
      <c r="H1659" s="19" t="inlineStr">
        <is>
          <t>R</t>
        </is>
      </c>
      <c r="I1659" s="10" t="inlineStr">
        <is>
          <t>填充虚拟科目列表信息列表</t>
        </is>
      </c>
      <c r="J1659" s="11" t="inlineStr">
        <is>
          <t>资金归集账户的产品实例编码、用户编码、归属地市、用户类型、基本套餐品牌、主套餐实例id、计费号码、首次使用时间、实时金额、停开机状态、信用额度、生效日期、用户密码</t>
        </is>
      </c>
      <c r="K1659" s="12" t="n">
        <v>1</v>
      </c>
      <c r="L1659" s="12" t="n"/>
    </row>
    <row r="1660" ht="46.75" customHeight="1" s="57">
      <c r="A1660" s="64" t="n"/>
      <c r="B1660" s="6" t="inlineStr">
        <is>
          <t>发起者：操作员 接收者：物联网资金融通场景</t>
        </is>
      </c>
      <c r="C1660" s="64" t="n"/>
      <c r="D1660" s="64" t="n"/>
      <c r="E1660" s="64" t="n"/>
      <c r="F1660" s="64" t="n"/>
      <c r="G1660" s="13" t="inlineStr">
        <is>
          <t>读取调用填充虚拟科目列表接口查询对应选中的填充虚拟科目列表详细实例信息</t>
        </is>
      </c>
      <c r="H1660" s="19" t="inlineStr">
        <is>
          <t>R</t>
        </is>
      </c>
      <c r="I1660" s="10" t="inlineStr">
        <is>
          <t>数据库中选中的填充虚拟科目列表的实例信息</t>
        </is>
      </c>
      <c r="J1660" s="11" t="inlineStr">
        <is>
          <t>资金归集账户、资金归集手机号、地区标识、账户用户关系标识、状态标识、状态时间、开通时间、操作员标识</t>
        </is>
      </c>
      <c r="K1660" s="12" t="n">
        <v>1</v>
      </c>
      <c r="L1660" s="12" t="n"/>
    </row>
    <row r="1661" ht="31.25" customHeight="1" s="57">
      <c r="A1661" s="64" t="n"/>
      <c r="B1661" s="6" t="inlineStr">
        <is>
          <t>发起者：操作员 接收者：物联网资金融通场景</t>
        </is>
      </c>
      <c r="C1661" s="64" t="n"/>
      <c r="D1661" s="64" t="n"/>
      <c r="E1661" s="65" t="n"/>
      <c r="F1661" s="65" t="n"/>
      <c r="G1661" s="13" t="inlineStr">
        <is>
          <t>输出对信息进行过滤的填充虚拟科目列表 结果</t>
        </is>
      </c>
      <c r="H1661" s="19" t="inlineStr">
        <is>
          <t>X</t>
        </is>
      </c>
      <c r="I1661" s="10" t="inlineStr">
        <is>
          <t>返回的填充虚拟科目列表实例结果信息</t>
        </is>
      </c>
      <c r="J1661" s="11" t="inlineStr">
        <is>
          <t>资金归集用户产品实例编码、用户编码、用户号码、归属地市、用户姓名、用户类型、入网日期</t>
        </is>
      </c>
      <c r="K1661" s="12" t="n">
        <v>1</v>
      </c>
      <c r="L1661" s="12" t="n"/>
    </row>
    <row r="1662" ht="15.65" customHeight="1" s="57">
      <c r="A1662" s="64" t="n"/>
      <c r="B1662" s="6" t="inlineStr">
        <is>
          <t>发起者：操作员 接收者：物联网资金融通场景</t>
        </is>
      </c>
      <c r="C1662" s="64" t="n"/>
      <c r="D1662" s="64" t="n"/>
      <c r="E1662" s="68" t="inlineStr">
        <is>
          <t>筛选加盟店资金预付款规则列表</t>
        </is>
      </c>
      <c r="F1662" s="68" t="inlineStr">
        <is>
          <t>代理商、加盟店资金集中管理</t>
        </is>
      </c>
      <c r="G1662" s="15" t="inlineStr">
        <is>
          <t>输入筛选加盟店付费规则参数内容</t>
        </is>
      </c>
      <c r="H1662" s="97" t="inlineStr">
        <is>
          <t>E</t>
        </is>
      </c>
      <c r="I1662" s="11" t="inlineStr">
        <is>
          <t>筛选加盟店付费规则内容</t>
        </is>
      </c>
      <c r="J1662" s="11" t="inlineStr">
        <is>
          <t>筛选加盟店付费规则编码、筛选加盟店付费规则编码名称、用户编码、用户号码、归属地市、用户姓名、用户类型</t>
        </is>
      </c>
      <c r="K1662" s="12" t="n">
        <v>1</v>
      </c>
      <c r="L1662" s="12" t="n"/>
    </row>
    <row r="1663" ht="31.25" customHeight="1" s="57">
      <c r="A1663" s="64" t="n"/>
      <c r="B1663" s="6" t="inlineStr">
        <is>
          <t>发起者：操作员 接收者：物联网资金融通场景</t>
        </is>
      </c>
      <c r="C1663" s="64" t="n"/>
      <c r="D1663" s="64" t="n"/>
      <c r="E1663" s="64" t="n"/>
      <c r="F1663" s="64" t="n"/>
      <c r="G1663" s="15" t="inlineStr">
        <is>
          <t>保存筛选加盟店付费规则信息到数据库</t>
        </is>
      </c>
      <c r="H1663" s="97" t="inlineStr">
        <is>
          <t>R</t>
        </is>
      </c>
      <c r="I1663" s="11" t="inlineStr">
        <is>
          <t>保存筛选加盟店付费规则数据到数据库</t>
        </is>
      </c>
      <c r="J1663" s="11" t="inlineStr">
        <is>
          <t>筛选加盟店付费规则编码、筛选加盟店付费规则编码名称、初始化时间、状态</t>
        </is>
      </c>
      <c r="K1663" s="12" t="n">
        <v>1</v>
      </c>
      <c r="L1663" s="12" t="n"/>
    </row>
    <row r="1664" ht="15.65" customHeight="1" s="57">
      <c r="A1664" s="64" t="n"/>
      <c r="B1664" s="6" t="inlineStr">
        <is>
          <t>发起者：操作员 接收者：物联网资金融通场景</t>
        </is>
      </c>
      <c r="C1664" s="64" t="n"/>
      <c r="D1664" s="64" t="n"/>
      <c r="E1664" s="64" t="n"/>
      <c r="F1664" s="64" t="n"/>
      <c r="G1664" s="15" t="inlineStr">
        <is>
          <t>记录筛选加盟店付费规则信息日志</t>
        </is>
      </c>
      <c r="H1664" s="97" t="inlineStr">
        <is>
          <t>R</t>
        </is>
      </c>
      <c r="I1664" s="11" t="inlineStr">
        <is>
          <t>筛选加盟店付费规则异日志记录</t>
        </is>
      </c>
      <c r="J1664" s="11" t="inlineStr">
        <is>
          <t>筛选加盟店付费规则编码、筛选加盟店付费规则编码名称、筛选加盟店付费规则类别、筛选加盟店付费规则</t>
        </is>
      </c>
      <c r="K1664" s="12" t="n">
        <v>1</v>
      </c>
      <c r="L1664" s="12" t="n"/>
    </row>
    <row r="1665" ht="31.25" customHeight="1" s="57">
      <c r="A1665" s="64" t="n"/>
      <c r="B1665" s="6" t="inlineStr">
        <is>
          <t>发起者：操作员 接收者：物联网资金融通场景</t>
        </is>
      </c>
      <c r="C1665" s="64" t="n"/>
      <c r="D1665" s="64" t="n"/>
      <c r="E1665" s="64" t="n"/>
      <c r="F1665" s="64" t="n"/>
      <c r="G1665" s="15" t="inlineStr">
        <is>
          <t>系统进行筛选加盟店付费规则异常捕捉</t>
        </is>
      </c>
      <c r="H1665" s="97" t="inlineStr">
        <is>
          <t>W</t>
        </is>
      </c>
      <c r="I1665" s="11" t="inlineStr">
        <is>
          <t>筛选加盟店付费规则异常记录</t>
        </is>
      </c>
      <c r="J1665" s="11" t="inlineStr">
        <is>
          <t>筛选加盟店付费规则异常信息、触发者信息、时间、操作员编号</t>
        </is>
      </c>
      <c r="K1665" s="12" t="n">
        <v>1</v>
      </c>
      <c r="L1665" s="12" t="n"/>
    </row>
    <row r="1666" ht="15.65" customHeight="1" s="57">
      <c r="A1666" s="64" t="n"/>
      <c r="B1666" s="6" t="inlineStr">
        <is>
          <t>发起者：操作员 接收者：物联网资金融通场景</t>
        </is>
      </c>
      <c r="C1666" s="64" t="n"/>
      <c r="D1666" s="64" t="n"/>
      <c r="E1666" s="65" t="n"/>
      <c r="F1666" s="65" t="n"/>
      <c r="G1666" s="15" t="inlineStr">
        <is>
          <t>输出最新筛选加盟店付费规则结果</t>
        </is>
      </c>
      <c r="H1666" s="97" t="inlineStr">
        <is>
          <t>X</t>
        </is>
      </c>
      <c r="I1666" s="11" t="inlineStr">
        <is>
          <t>数据库最新筛选加盟店付费规则信息查询结果</t>
        </is>
      </c>
      <c r="J1666" s="11" t="inlineStr">
        <is>
          <t>最新筛选加盟店付费规则信息、所有筛选加盟店付费规则编码、筛选加盟店付费规则编码名称、筛选加盟店付费规则类别、筛选加盟店付费规则</t>
        </is>
      </c>
      <c r="K1666" s="12" t="n">
        <v>1</v>
      </c>
      <c r="L1666" s="12" t="n"/>
    </row>
    <row r="1667" ht="15.65" customHeight="1" s="57">
      <c r="A1667" s="64" t="n"/>
      <c r="B1667" s="6" t="inlineStr">
        <is>
          <t>发起者：操作员 接收者：物联网资金融通场景</t>
        </is>
      </c>
      <c r="C1667" s="64" t="n"/>
      <c r="D1667" s="64" t="n"/>
      <c r="E1667" s="68" t="inlineStr">
        <is>
          <t>过滤加盟店资金预付款定义列表中失效时间的数据</t>
        </is>
      </c>
      <c r="F1667" s="68" t="inlineStr">
        <is>
          <t>代理商、加盟店资金集中管理</t>
        </is>
      </c>
      <c r="G1667" s="13" t="inlineStr">
        <is>
          <t>输入预付费失效时间的启动参数</t>
        </is>
      </c>
      <c r="H1667" s="19" t="inlineStr">
        <is>
          <t>E</t>
        </is>
      </c>
      <c r="I1667" s="10" t="inlineStr">
        <is>
          <t>预付费失效时间的启动参数</t>
        </is>
      </c>
      <c r="J1667" s="11" t="inlineStr">
        <is>
          <t>msg参数解析、规则名称、所属地市、校验类型、生效时间</t>
        </is>
      </c>
      <c r="K1667" s="12" t="n">
        <v>1</v>
      </c>
      <c r="L1667" s="12" t="n"/>
    </row>
    <row r="1668" ht="31.25" customHeight="1" s="57">
      <c r="A1668" s="64" t="n"/>
      <c r="B1668" s="6" t="inlineStr">
        <is>
          <t>发起者：操作员 接收者：物联网资金融通场景</t>
        </is>
      </c>
      <c r="C1668" s="64" t="n"/>
      <c r="D1668" s="64" t="n"/>
      <c r="E1668" s="64" t="n"/>
      <c r="F1668" s="64" t="n"/>
      <c r="G1668" s="13" t="inlineStr">
        <is>
          <t>将预付费失效时间的信息数据封装入参</t>
        </is>
      </c>
      <c r="H1668" s="19" t="inlineStr">
        <is>
          <t>W</t>
        </is>
      </c>
      <c r="I1668" s="10" t="inlineStr">
        <is>
          <t>预付费失效时间封装的缓存数据</t>
        </is>
      </c>
      <c r="J1668" s="11" t="inlineStr">
        <is>
          <t>参数设置、规则名称、所属地市、校验类型、生效时间</t>
        </is>
      </c>
      <c r="K1668" s="12" t="n">
        <v>1</v>
      </c>
      <c r="L1668" s="12" t="n"/>
    </row>
    <row r="1669" ht="31.25" customHeight="1" s="57">
      <c r="A1669" s="64" t="n"/>
      <c r="B1669" s="6" t="inlineStr">
        <is>
          <t>发起者：操作员 接收者：物联网资金融通场景</t>
        </is>
      </c>
      <c r="C1669" s="64" t="n"/>
      <c r="D1669" s="64" t="n"/>
      <c r="E1669" s="64" t="n"/>
      <c r="F1669" s="64" t="n"/>
      <c r="G1669" s="13" t="inlineStr">
        <is>
          <t>验证预付费失效时间传入参数的有效性</t>
        </is>
      </c>
      <c r="H1669" s="19" t="inlineStr">
        <is>
          <t>R</t>
        </is>
      </c>
      <c r="I1669" s="10" t="inlineStr">
        <is>
          <t>数据库中配置的预付费失效时间校验规则</t>
        </is>
      </c>
      <c r="J1669" s="11" t="inlineStr">
        <is>
          <t>预付费失效时间校验规则、所属地市、校验类型、生效时间、状态</t>
        </is>
      </c>
      <c r="K1669" s="12" t="n">
        <v>1</v>
      </c>
      <c r="L1669" s="12" t="n"/>
    </row>
    <row r="1670" ht="31.25" customHeight="1" s="57">
      <c r="A1670" s="64" t="n"/>
      <c r="B1670" s="6" t="inlineStr">
        <is>
          <t>发起者：操作员 接收者：物联网资金融通场景</t>
        </is>
      </c>
      <c r="C1670" s="64" t="n"/>
      <c r="D1670" s="64" t="n"/>
      <c r="E1670" s="64" t="n"/>
      <c r="F1670" s="64" t="n"/>
      <c r="G1670" s="13" t="inlineStr">
        <is>
          <t>调用预付费失效时间的请求接口服务</t>
        </is>
      </c>
      <c r="H1670" s="19" t="inlineStr">
        <is>
          <t>R</t>
        </is>
      </c>
      <c r="I1670" s="10" t="inlineStr">
        <is>
          <t>数据库中的预付费失效时间信息列表</t>
        </is>
      </c>
      <c r="J1670" s="11" t="inlineStr">
        <is>
          <t>预付费失效时间的信息列表、预付费失效时间编码、预付费失效时间数据名称、预付费失效时间类别</t>
        </is>
      </c>
      <c r="K1670" s="12" t="n">
        <v>1</v>
      </c>
      <c r="L1670" s="12" t="n"/>
    </row>
    <row r="1671" ht="15.65" customHeight="1" s="57">
      <c r="A1671" s="64" t="n"/>
      <c r="B1671" s="6" t="inlineStr">
        <is>
          <t>发起者：操作员 接收者：物联网资金融通场景</t>
        </is>
      </c>
      <c r="C1671" s="64" t="n"/>
      <c r="D1671" s="64" t="n"/>
      <c r="E1671" s="65" t="n"/>
      <c r="F1671" s="65" t="n"/>
      <c r="G1671" s="13" t="inlineStr">
        <is>
          <t>返回预付费失效时间结果信息记录</t>
        </is>
      </c>
      <c r="H1671" s="19" t="inlineStr">
        <is>
          <t>X</t>
        </is>
      </c>
      <c r="I1671" s="10" t="inlineStr">
        <is>
          <t>数据库选中的预付费失效时间的详细信息</t>
        </is>
      </c>
      <c r="J1671" s="11" t="inlineStr">
        <is>
          <t>预付费失效时间的信息列表、预付费失效时间编码、预付费失效时间数据名称、预付费失效时间类别</t>
        </is>
      </c>
      <c r="K1671" s="12" t="n">
        <v>1</v>
      </c>
      <c r="L1671" s="12" t="n"/>
    </row>
    <row r="1672" ht="31.25" customHeight="1" s="57">
      <c r="A1672" s="64" t="n"/>
      <c r="B1672" s="6" t="inlineStr">
        <is>
          <t>发起者：操作员 接收者：物联网资金融通场景</t>
        </is>
      </c>
      <c r="C1672" s="64" t="n"/>
      <c r="D1672" s="64" t="n"/>
      <c r="E1672" s="68" t="inlineStr">
        <is>
          <t>读取加盟店资金预付款定义列表中的账户级账单的场景规则ID</t>
        </is>
      </c>
      <c r="F1672" s="68" t="inlineStr">
        <is>
          <t>代理商、加盟店资金集中管理</t>
        </is>
      </c>
      <c r="G1672" s="15" t="inlineStr">
        <is>
          <t>输入场景规则ID配置，根据服务编号和账户编号计算数据库编号</t>
        </is>
      </c>
      <c r="H1672" s="97" t="inlineStr">
        <is>
          <t>E</t>
        </is>
      </c>
      <c r="I1672" s="11" t="inlineStr">
        <is>
          <t>用于账户级账单场景规则的条件信息</t>
        </is>
      </c>
      <c r="J1672" s="11" t="inlineStr">
        <is>
          <t>要账户级账单场景规则的账户标识、客户标识、用户编码、用户号码、归属地市、用户姓名、用户类型</t>
        </is>
      </c>
      <c r="K1672" s="12" t="n">
        <v>1</v>
      </c>
      <c r="L1672" s="12" t="n"/>
    </row>
    <row r="1673" ht="31.25" customHeight="1" s="57">
      <c r="A1673" s="64" t="n"/>
      <c r="B1673" s="6" t="inlineStr">
        <is>
          <t>发起者：操作员 接收者：物联网资金融通场景</t>
        </is>
      </c>
      <c r="C1673" s="64" t="n"/>
      <c r="D1673" s="64" t="n"/>
      <c r="E1673" s="64" t="n"/>
      <c r="F1673" s="64" t="n"/>
      <c r="G1673" s="15" t="inlineStr">
        <is>
          <t>读取场景规则ID根据编号从连接池获取链接</t>
        </is>
      </c>
      <c r="H1673" s="97" t="inlineStr">
        <is>
          <t>R</t>
        </is>
      </c>
      <c r="I1673" s="11" t="inlineStr">
        <is>
          <t>数据源场景规则ID实例信息</t>
        </is>
      </c>
      <c r="J1673" s="11" t="inlineStr">
        <is>
          <t>数据源名称、数据源id、数据源密码、数据库分区、数据库主机等</t>
        </is>
      </c>
      <c r="K1673" s="12" t="n">
        <v>1</v>
      </c>
      <c r="L1673" s="12" t="n"/>
    </row>
    <row r="1674" ht="31.25" customHeight="1" s="57">
      <c r="A1674" s="64" t="n"/>
      <c r="B1674" s="6" t="inlineStr">
        <is>
          <t>发起者：操作员 接收者：物联网资金融通场景</t>
        </is>
      </c>
      <c r="C1674" s="64" t="n"/>
      <c r="D1674" s="64" t="n"/>
      <c r="E1674" s="64" t="n"/>
      <c r="F1674" s="64" t="n"/>
      <c r="G1674" s="15" t="inlineStr">
        <is>
          <t>从数据库中读取账户级账单场景规则的配置信息</t>
        </is>
      </c>
      <c r="H1674" s="97" t="inlineStr">
        <is>
          <t>R</t>
        </is>
      </c>
      <c r="I1674" s="11" t="inlineStr">
        <is>
          <t>数据库中账户级账单场景规则的配置数据库结果集</t>
        </is>
      </c>
      <c r="J1674" s="11" t="inlineStr">
        <is>
          <t>账户级账单场景规则的消息类型、产品实例编码、用户编码、归属地市、用户类型、用户类型</t>
        </is>
      </c>
      <c r="K1674" s="12" t="n">
        <v>1</v>
      </c>
      <c r="L1674" s="12" t="n"/>
    </row>
    <row r="1675" ht="31.25" customHeight="1" s="57">
      <c r="A1675" s="64" t="n"/>
      <c r="B1675" s="6" t="inlineStr">
        <is>
          <t>发起者：操作员 接收者：物联网资金融通场景</t>
        </is>
      </c>
      <c r="C1675" s="64" t="n"/>
      <c r="D1675" s="64" t="n"/>
      <c r="E1675" s="64" t="n"/>
      <c r="F1675" s="64" t="n"/>
      <c r="G1675" s="15" t="inlineStr">
        <is>
          <t>核查账户级账单场景规则的配置信息</t>
        </is>
      </c>
      <c r="H1675" s="97" t="inlineStr">
        <is>
          <t>W</t>
        </is>
      </c>
      <c r="I1675" s="11" t="inlineStr">
        <is>
          <t>账户级账单场景规则的配置信息校验规则</t>
        </is>
      </c>
      <c r="J1675" s="11" t="inlineStr">
        <is>
          <t>数据库中账户级账单场景规则的配置规则、校验类型、操作员、用途说明、分表规则</t>
        </is>
      </c>
      <c r="K1675" s="12" t="n">
        <v>1</v>
      </c>
      <c r="L1675" s="12" t="n"/>
    </row>
    <row r="1676" ht="31.25" customHeight="1" s="57">
      <c r="A1676" s="64" t="n"/>
      <c r="B1676" s="6" t="inlineStr">
        <is>
          <t>发起者：操作员 接收者：物联网资金融通场景</t>
        </is>
      </c>
      <c r="C1676" s="64" t="n"/>
      <c r="D1676" s="64" t="n"/>
      <c r="E1676" s="65" t="n"/>
      <c r="F1676" s="65" t="n"/>
      <c r="G1676" s="15" t="inlineStr">
        <is>
          <t>将账户级账单场景规则的信息进行归并返回</t>
        </is>
      </c>
      <c r="H1676" s="97" t="inlineStr">
        <is>
          <t>X</t>
        </is>
      </c>
      <c r="I1676" s="11" t="inlineStr">
        <is>
          <t>账户级账单场景规则的归并返回结果集</t>
        </is>
      </c>
      <c r="J1676" s="11" t="inlineStr">
        <is>
          <t>账户级账单场景规则信息的生成时间、账户级账单场景规则返回的消息类型、账户级账单场景规则的信息</t>
        </is>
      </c>
      <c r="K1676" s="12" t="n">
        <v>1</v>
      </c>
      <c r="L1676" s="12" t="n"/>
    </row>
    <row r="1677" ht="31.25" customHeight="1" s="57">
      <c r="A1677" s="64" t="n"/>
      <c r="B1677" s="6" t="inlineStr">
        <is>
          <t>发起者：操作员 接收者：物联网资金融通场景</t>
        </is>
      </c>
      <c r="C1677" s="64" t="n"/>
      <c r="D1677" s="64" t="n"/>
      <c r="E1677" s="68" t="inlineStr">
        <is>
          <t>查询xc中加盟店资金预付款表的数据</t>
        </is>
      </c>
      <c r="F1677" s="68" t="inlineStr">
        <is>
          <t>代理商、加盟店资金集中管理</t>
        </is>
      </c>
      <c r="G1677" s="8" t="inlineStr">
        <is>
          <t>输入加盟店通用预付费数据的查询条件</t>
        </is>
      </c>
      <c r="H1677" s="97" t="inlineStr">
        <is>
          <t>E</t>
        </is>
      </c>
      <c r="I1677" s="14" t="inlineStr">
        <is>
          <t>账户加盟店通用预付费数据的查询条件</t>
        </is>
      </c>
      <c r="J1677" s="11" t="inlineStr">
        <is>
          <t>账户手机号码、账户标识、归属地市、账户编号、发票编号</t>
        </is>
      </c>
      <c r="K1677" s="12" t="n">
        <v>1</v>
      </c>
      <c r="L1677" s="12" t="n"/>
    </row>
    <row r="1678" ht="31.25" customHeight="1" s="57">
      <c r="A1678" s="64" t="n"/>
      <c r="B1678" s="6" t="inlineStr">
        <is>
          <t>发起者：操作员 接收者：物联网资金融通场景</t>
        </is>
      </c>
      <c r="C1678" s="64" t="n"/>
      <c r="D1678" s="64" t="n"/>
      <c r="E1678" s="64" t="n"/>
      <c r="F1678" s="64" t="n"/>
      <c r="G1678" s="8" t="inlineStr">
        <is>
          <t>读取数据库配置，查询加盟店通用预付费数据实例信息</t>
        </is>
      </c>
      <c r="H1678" s="97" t="inlineStr">
        <is>
          <t>R</t>
        </is>
      </c>
      <c r="I1678" s="14" t="inlineStr">
        <is>
          <t>数据库中配置及加盟店通用预付费数据信息</t>
        </is>
      </c>
      <c r="J1678" s="11" t="inlineStr">
        <is>
          <t>加盟店通用预付费数据的受理时间、服务名称、服务代码、状态、手机号码、失效时间、操作员工号、所属地市、校验类型、生效时间</t>
        </is>
      </c>
      <c r="K1678" s="12" t="n">
        <v>1</v>
      </c>
      <c r="L1678" s="12" t="n"/>
    </row>
    <row r="1679" ht="31.25" customHeight="1" s="57">
      <c r="A1679" s="64" t="n"/>
      <c r="B1679" s="6" t="inlineStr">
        <is>
          <t>发起者：操作员 接收者：物联网资金融通场景</t>
        </is>
      </c>
      <c r="C1679" s="64" t="n"/>
      <c r="D1679" s="64" t="n"/>
      <c r="E1679" s="64" t="n"/>
      <c r="F1679" s="64" t="n"/>
      <c r="G1679" s="8" t="inlineStr">
        <is>
          <t>系统写入加盟店通用预付费数据信息到日志文件</t>
        </is>
      </c>
      <c r="H1679" s="97" t="inlineStr">
        <is>
          <t>W</t>
        </is>
      </c>
      <c r="I1679" s="14" t="inlineStr">
        <is>
          <t>当前加盟店通用预付费数据的日志信息</t>
        </is>
      </c>
      <c r="J1679" s="11" t="inlineStr">
        <is>
          <t>加盟店通用预付费数据相关日志标识、事件信息、加盟店通用预付费数据信息、触发者信息、时间、操作类型、操作时间、受理时间、业务编号</t>
        </is>
      </c>
      <c r="K1679" s="12" t="n">
        <v>1</v>
      </c>
      <c r="L1679" s="12" t="n"/>
    </row>
    <row r="1680" ht="31.25" customHeight="1" s="57">
      <c r="A1680" s="64" t="n"/>
      <c r="B1680" s="6" t="inlineStr">
        <is>
          <t>发起者：操作员 接收者：物联网资金融通场景</t>
        </is>
      </c>
      <c r="C1680" s="64" t="n"/>
      <c r="D1680" s="64" t="n"/>
      <c r="E1680" s="64" t="n"/>
      <c r="F1680" s="64" t="n"/>
      <c r="G1680" s="8" t="inlineStr">
        <is>
          <t>系统进行加盟店通用预付费数据异常捕捉</t>
        </is>
      </c>
      <c r="H1680" s="97" t="inlineStr">
        <is>
          <t>W</t>
        </is>
      </c>
      <c r="I1680" s="14" t="inlineStr">
        <is>
          <t>当前加盟店通用预付费数据的异常记录</t>
        </is>
      </c>
      <c r="J1680" s="11" t="inlineStr">
        <is>
          <t>加盟店通用预付费数据异常编号、异常信息、加盟店通用预付费数据信息、触发者信息、时间、操作类型、操作时间、受理时间、业务编号</t>
        </is>
      </c>
      <c r="K1680" s="12" t="n">
        <v>1</v>
      </c>
      <c r="L1680" s="12" t="n"/>
    </row>
    <row r="1681" ht="31.25" customHeight="1" s="57">
      <c r="A1681" s="64" t="n"/>
      <c r="B1681" s="6" t="inlineStr">
        <is>
          <t>发起者：操作员 接收者：物联网资金融通场景</t>
        </is>
      </c>
      <c r="C1681" s="64" t="n"/>
      <c r="D1681" s="64" t="n"/>
      <c r="E1681" s="65" t="n"/>
      <c r="F1681" s="65" t="n"/>
      <c r="G1681" s="8" t="inlineStr">
        <is>
          <t>返回加盟店通用预付费数据结果信息记录</t>
        </is>
      </c>
      <c r="H1681" s="97" t="inlineStr">
        <is>
          <t>X</t>
        </is>
      </c>
      <c r="I1681" s="14" t="inlineStr">
        <is>
          <t>加盟店通用预付费数据的结果实例信息</t>
        </is>
      </c>
      <c r="J1681" s="11" t="inlineStr">
        <is>
          <t>加盟店通用预付费数据的相关数据信息、优先级、归属地市、用户编号、加盟店通用预付费数据信息日期、操作类型、操作时间、受理时间、业务编号</t>
        </is>
      </c>
      <c r="K1681" s="12" t="n">
        <v>1</v>
      </c>
      <c r="L1681" s="12" t="n"/>
    </row>
    <row r="1682" ht="31.25" customHeight="1" s="57">
      <c r="A1682" s="64" t="n"/>
      <c r="B1682" s="6" t="inlineStr">
        <is>
          <t>发起者：操作员 接收者：物联网资金融通场景</t>
        </is>
      </c>
      <c r="C1682" s="64" t="n"/>
      <c r="D1682" s="64" t="n"/>
      <c r="E1682" s="68" t="inlineStr">
        <is>
          <t>根据加盟店资金预付款的场景规则ID，查询xc中加盟店资金预付款表的数据</t>
        </is>
      </c>
      <c r="F1682" s="68" t="inlineStr">
        <is>
          <t>代理商、加盟店资金集中管理</t>
        </is>
      </c>
      <c r="G1682" s="15" t="inlineStr">
        <is>
          <t>输入加盟店预付费数据，进行有效性核查</t>
        </is>
      </c>
      <c r="H1682" s="19" t="inlineStr">
        <is>
          <t>E</t>
        </is>
      </c>
      <c r="I1682" s="10" t="inlineStr">
        <is>
          <t>页面获取的加盟店预付费数据查询相关数据</t>
        </is>
      </c>
      <c r="J1682" s="11" t="inlineStr">
        <is>
          <t>手机号码，地市信息、账户编号、用户编码、用户号码、归属地市、用户姓名、用户类型</t>
        </is>
      </c>
      <c r="K1682" s="12" t="n">
        <v>1</v>
      </c>
      <c r="L1682" s="12" t="n"/>
    </row>
    <row r="1683" ht="31.25" customHeight="1" s="57">
      <c r="A1683" s="64" t="n"/>
      <c r="B1683" s="6" t="inlineStr">
        <is>
          <t>发起者：操作员 接收者：物联网资金融通场景</t>
        </is>
      </c>
      <c r="C1683" s="64" t="n"/>
      <c r="D1683" s="64" t="n"/>
      <c r="E1683" s="64" t="n"/>
      <c r="F1683" s="64" t="n"/>
      <c r="G1683" s="15" t="inlineStr">
        <is>
          <t>读取查询到的加盟店预付费数据信息列表</t>
        </is>
      </c>
      <c r="H1683" s="19" t="inlineStr">
        <is>
          <t>R</t>
        </is>
      </c>
      <c r="I1683" s="10" t="inlineStr">
        <is>
          <t>前台数据过滤的预付款表的数据</t>
        </is>
      </c>
      <c r="J1683" s="11" t="inlineStr">
        <is>
          <t>加盟店预付费数据的消息类型、产品实例编码、用户编码、归属地市、用户类型、用户类型</t>
        </is>
      </c>
      <c r="K1683" s="12" t="n">
        <v>1</v>
      </c>
      <c r="L1683" s="12" t="n"/>
    </row>
    <row r="1684" ht="15.65" customHeight="1" s="57">
      <c r="A1684" s="64" t="n"/>
      <c r="B1684" s="6" t="inlineStr">
        <is>
          <t>发起者：操作员 接收者：物联网资金融通场景</t>
        </is>
      </c>
      <c r="C1684" s="64" t="n"/>
      <c r="D1684" s="64" t="n"/>
      <c r="E1684" s="64" t="n"/>
      <c r="F1684" s="64" t="n"/>
      <c r="G1684" s="15" t="inlineStr">
        <is>
          <t>写入加盟店预付费数据实例对象</t>
        </is>
      </c>
      <c r="H1684" s="19" t="inlineStr">
        <is>
          <t>W</t>
        </is>
      </c>
      <c r="I1684" s="10" t="inlineStr">
        <is>
          <t>加盟店预付费数据的资金归集账户实例信息</t>
        </is>
      </c>
      <c r="J1684" s="11" t="inlineStr">
        <is>
          <t>加盟店预付费数据、优先级、受理时间、确认流水、外部流水、产品实例编码、更改时间、生效时间、失效时间、状态、操作员、组织编码、用户编码、归属地市、用户类型、用户类型</t>
        </is>
      </c>
      <c r="K1684" s="12" t="n">
        <v>1</v>
      </c>
      <c r="L1684" s="12" t="n"/>
    </row>
    <row r="1685" ht="31.25" customHeight="1" s="57">
      <c r="A1685" s="64" t="n"/>
      <c r="B1685" s="6" t="inlineStr">
        <is>
          <t>发起者：操作员 接收者：物联网资金融通场景</t>
        </is>
      </c>
      <c r="C1685" s="64" t="n"/>
      <c r="D1685" s="64" t="n"/>
      <c r="E1685" s="64" t="n"/>
      <c r="F1685" s="64" t="n"/>
      <c r="G1685" s="15" t="inlineStr">
        <is>
          <t>加盟店预付费数据的数据写入日志信息</t>
        </is>
      </c>
      <c r="H1685" s="19" t="inlineStr">
        <is>
          <t>R</t>
        </is>
      </c>
      <c r="I1685" s="10" t="inlineStr">
        <is>
          <t>加盟店预付费数据相关数据统计信息</t>
        </is>
      </c>
      <c r="J1685" s="11" t="inlineStr">
        <is>
          <t>加盟店预付费数据相关确认流水、外部流水、产品实例编码、更改时间、生效时间、失效时间、状态、操作员、组织编码、用户编码、归属地市、用户类型、用户类型</t>
        </is>
      </c>
      <c r="K1685" s="12" t="n">
        <v>1</v>
      </c>
      <c r="L1685" s="12" t="n"/>
    </row>
    <row r="1686" ht="31.25" customHeight="1" s="57">
      <c r="A1686" s="64" t="n"/>
      <c r="B1686" s="6" t="inlineStr">
        <is>
          <t>发起者：操作员 接收者：物联网资金融通场景</t>
        </is>
      </c>
      <c r="C1686" s="64" t="n"/>
      <c r="D1686" s="64" t="n"/>
      <c r="E1686" s="65" t="n"/>
      <c r="F1686" s="65" t="n"/>
      <c r="G1686" s="15" t="inlineStr">
        <is>
          <t>输出加盟店预付费数据 成功请求标志</t>
        </is>
      </c>
      <c r="H1686" s="19" t="inlineStr">
        <is>
          <t>X</t>
        </is>
      </c>
      <c r="I1686" s="10" t="inlineStr">
        <is>
          <t>加盟店预付费数据正常返回和异常信息</t>
        </is>
      </c>
      <c r="J1686" s="11" t="inlineStr">
        <is>
          <t>加盟店预付费数据成功返回、更改后加盟店预付费数据信息，失败返回空对象</t>
        </is>
      </c>
      <c r="K1686" s="12" t="n">
        <v>1</v>
      </c>
      <c r="L1686" s="12" t="n"/>
    </row>
    <row r="1687" ht="15.65" customHeight="1" s="57">
      <c r="A1687" s="64" t="n"/>
      <c r="B1687" s="6" t="inlineStr">
        <is>
          <t>发起者：操作员 接收者：物联网资金融通场景</t>
        </is>
      </c>
      <c r="C1687" s="64" t="n"/>
      <c r="D1687" s="64" t="n"/>
      <c r="E1687" s="68" t="inlineStr">
        <is>
          <t>根据加盟店资金预付款的场景规则ID，查询xc中加盟店资金预付款表的数据详情</t>
        </is>
      </c>
      <c r="F1687" s="68" t="inlineStr">
        <is>
          <t>代理商、加盟店资金集中管理</t>
        </is>
      </c>
      <c r="G1687" s="13" t="inlineStr">
        <is>
          <t>输入预付费数据详情表单内容</t>
        </is>
      </c>
      <c r="H1687" s="19" t="inlineStr">
        <is>
          <t>E</t>
        </is>
      </c>
      <c r="I1687" s="10" t="inlineStr">
        <is>
          <t>预付费数据详情内容</t>
        </is>
      </c>
      <c r="J1687" s="11" t="inlineStr">
        <is>
          <t>预付费数据详情编码、预付费数据详情编码名称、用户编码、用户号码、归属地市、用户姓名、用户类型</t>
        </is>
      </c>
      <c r="K1687" s="12" t="n">
        <v>1</v>
      </c>
      <c r="L1687" s="12" t="n"/>
    </row>
    <row r="1688" ht="15.65" customHeight="1" s="57">
      <c r="A1688" s="64" t="n"/>
      <c r="B1688" s="6" t="inlineStr">
        <is>
          <t>发起者：操作员 接收者：物联网资金融通场景</t>
        </is>
      </c>
      <c r="C1688" s="64" t="n"/>
      <c r="D1688" s="64" t="n"/>
      <c r="E1688" s="64" t="n"/>
      <c r="F1688" s="64" t="n"/>
      <c r="G1688" s="13" t="inlineStr">
        <is>
          <t>保存预付费数据详情信息到记录表</t>
        </is>
      </c>
      <c r="H1688" s="19" t="inlineStr">
        <is>
          <t>W</t>
        </is>
      </c>
      <c r="I1688" s="10" t="inlineStr">
        <is>
          <t>保存预付费数据详情数据到数据库</t>
        </is>
      </c>
      <c r="J1688" s="11" t="inlineStr">
        <is>
          <t>预付费数据详情编码、预付费数据详情编码名称、初始化时间、状态</t>
        </is>
      </c>
      <c r="K1688" s="12" t="n">
        <v>1</v>
      </c>
      <c r="L1688" s="12" t="n"/>
    </row>
    <row r="1689" ht="15.65" customHeight="1" s="57">
      <c r="A1689" s="64" t="n"/>
      <c r="B1689" s="6" t="inlineStr">
        <is>
          <t>发起者：操作员 接收者：物联网资金融通场景</t>
        </is>
      </c>
      <c r="C1689" s="64" t="n"/>
      <c r="D1689" s="64" t="n"/>
      <c r="E1689" s="64" t="n"/>
      <c r="F1689" s="64" t="n"/>
      <c r="G1689" s="13" t="inlineStr">
        <is>
          <t>记录预付费数据详情配置信息日志</t>
        </is>
      </c>
      <c r="H1689" s="19" t="inlineStr">
        <is>
          <t>W</t>
        </is>
      </c>
      <c r="I1689" s="10" t="inlineStr">
        <is>
          <t>预付费数据详情配置日志记录</t>
        </is>
      </c>
      <c r="J1689" s="11" t="inlineStr">
        <is>
          <t>预付费数据详情编码、预付费数据详情编码名称、预付费数据详情类别、预付费数据详情</t>
        </is>
      </c>
      <c r="K1689" s="12" t="n">
        <v>1</v>
      </c>
      <c r="L1689" s="12" t="n"/>
    </row>
    <row r="1690" ht="15.65" customHeight="1" s="57">
      <c r="A1690" s="64" t="n"/>
      <c r="B1690" s="6" t="inlineStr">
        <is>
          <t>发起者：操作员 接收者：物联网资金融通场景</t>
        </is>
      </c>
      <c r="C1690" s="64" t="n"/>
      <c r="D1690" s="64" t="n"/>
      <c r="E1690" s="64" t="n"/>
      <c r="F1690" s="64" t="n"/>
      <c r="G1690" s="13" t="inlineStr">
        <is>
          <t>系统进行预付费数据详情异常捕捉</t>
        </is>
      </c>
      <c r="H1690" s="19" t="inlineStr">
        <is>
          <t>W</t>
        </is>
      </c>
      <c r="I1690" s="10" t="inlineStr">
        <is>
          <t>预付费数据详情异常记录</t>
        </is>
      </c>
      <c r="J1690" s="11" t="inlineStr">
        <is>
          <t>预付费数据详情异常信息、触发者信息、时间、操作员编号</t>
        </is>
      </c>
      <c r="K1690" s="12" t="n">
        <v>1</v>
      </c>
      <c r="L1690" s="12" t="n"/>
    </row>
    <row r="1691" ht="15.65" customHeight="1" s="57">
      <c r="A1691" s="64" t="n"/>
      <c r="B1691" s="6" t="inlineStr">
        <is>
          <t>发起者：操作员 接收者：物联网资金融通场景</t>
        </is>
      </c>
      <c r="C1691" s="64" t="n"/>
      <c r="D1691" s="64" t="n"/>
      <c r="E1691" s="65" t="n"/>
      <c r="F1691" s="65" t="n"/>
      <c r="G1691" s="13" t="inlineStr">
        <is>
          <t>输出最新预付费数据详情结果</t>
        </is>
      </c>
      <c r="H1691" s="19" t="inlineStr">
        <is>
          <t>X</t>
        </is>
      </c>
      <c r="I1691" s="10" t="inlineStr">
        <is>
          <t>页面展示数据库预付费数据详情信息查询结果</t>
        </is>
      </c>
      <c r="J1691" s="11" t="inlineStr">
        <is>
          <t>所有预付费数据详情编码、预付费数据详情编码名称、预付费数据详情类别、预付费数据详情</t>
        </is>
      </c>
      <c r="K1691" s="12" t="n">
        <v>1</v>
      </c>
      <c r="L1691" s="12" t="n"/>
    </row>
    <row r="1692" ht="31.25" customHeight="1" s="57">
      <c r="A1692" s="64" t="n"/>
      <c r="B1692" s="6" t="inlineStr">
        <is>
          <t>发起者：操作员 接收者：物联网资金融通场景</t>
        </is>
      </c>
      <c r="C1692" s="64" t="n"/>
      <c r="D1692" s="64" t="n"/>
      <c r="E1692" s="68" t="inlineStr">
        <is>
          <t>填充加盟店资金预付款账单</t>
        </is>
      </c>
      <c r="F1692" s="68" t="inlineStr">
        <is>
          <t>代理商、加盟店资金集中管理</t>
        </is>
      </c>
      <c r="G1692" s="15" t="inlineStr">
        <is>
          <t>输入填充预付款账单请求，获取前台参数</t>
        </is>
      </c>
      <c r="H1692" s="97" t="inlineStr">
        <is>
          <t>E</t>
        </is>
      </c>
      <c r="I1692" s="11" t="inlineStr">
        <is>
          <t>需要进行填充预付款账单请求信息</t>
        </is>
      </c>
      <c r="J1692" s="11" t="inlineStr">
        <is>
          <t>填充预付款账单编码、填充预付款账单名称、用户编码、用户号码、归属地市、用户姓名、用户类型</t>
        </is>
      </c>
      <c r="K1692" s="12" t="n">
        <v>1</v>
      </c>
      <c r="L1692" s="12" t="n"/>
    </row>
    <row r="1693" ht="15.65" customHeight="1" s="57">
      <c r="A1693" s="64" t="n"/>
      <c r="B1693" s="6" t="inlineStr">
        <is>
          <t>发起者：操作员 接收者：物联网资金融通场景</t>
        </is>
      </c>
      <c r="C1693" s="64" t="n"/>
      <c r="D1693" s="64" t="n"/>
      <c r="E1693" s="64" t="n"/>
      <c r="F1693" s="64" t="n"/>
      <c r="G1693" s="15" t="inlineStr">
        <is>
          <t>写入填充预付款账单 套接字文件</t>
        </is>
      </c>
      <c r="H1693" s="97" t="inlineStr">
        <is>
          <t>R</t>
        </is>
      </c>
      <c r="I1693" s="11" t="inlineStr">
        <is>
          <t>数据库中的填充预付款账单信息</t>
        </is>
      </c>
      <c r="J1693" s="11" t="inlineStr">
        <is>
          <t>填充预付款账单类别、填充预付款账单编码、填充预付款账单的产品实例编码、用户编码、用户号码、归属地市、用户姓名、用户类型、入网日期</t>
        </is>
      </c>
      <c r="K1693" s="12" t="n">
        <v>1</v>
      </c>
      <c r="L1693" s="12" t="n"/>
    </row>
    <row r="1694" ht="31.25" customHeight="1" s="57">
      <c r="A1694" s="64" t="n"/>
      <c r="B1694" s="6" t="inlineStr">
        <is>
          <t>发起者：操作员 接收者：物联网资金融通场景</t>
        </is>
      </c>
      <c r="C1694" s="64" t="n"/>
      <c r="D1694" s="64" t="n"/>
      <c r="E1694" s="64" t="n"/>
      <c r="F1694" s="64" t="n"/>
      <c r="G1694" s="15" t="inlineStr">
        <is>
          <t>读取监听通过填充预付款账单请求接口</t>
        </is>
      </c>
      <c r="H1694" s="97" t="inlineStr">
        <is>
          <t>R</t>
        </is>
      </c>
      <c r="I1694" s="11" t="inlineStr">
        <is>
          <t>选中的数据库中的填充预付款账单查询数据</t>
        </is>
      </c>
      <c r="J1694" s="11" t="inlineStr">
        <is>
          <t>填充预付款账单编码、填充预付款账单名称、填充预付款账单的产品实例编码、用户编码、归属地市、用户类型、用户类型</t>
        </is>
      </c>
      <c r="K1694" s="12" t="n">
        <v>1</v>
      </c>
      <c r="L1694" s="12" t="n"/>
    </row>
    <row r="1695" ht="15.65" customHeight="1" s="57">
      <c r="A1695" s="64" t="n"/>
      <c r="B1695" s="6" t="inlineStr">
        <is>
          <t>发起者：操作员 接收者：物联网资金融通场景</t>
        </is>
      </c>
      <c r="C1695" s="64" t="n"/>
      <c r="D1695" s="64" t="n"/>
      <c r="E1695" s="64" t="n"/>
      <c r="F1695" s="64" t="n"/>
      <c r="G1695" s="15" t="inlineStr">
        <is>
          <t>读取填充预付款账单信息</t>
        </is>
      </c>
      <c r="H1695" s="97" t="inlineStr">
        <is>
          <t>W</t>
        </is>
      </c>
      <c r="I1695" s="11" t="inlineStr">
        <is>
          <t>填充预付款账单信息查询临时表</t>
        </is>
      </c>
      <c r="J1695" s="11" t="inlineStr">
        <is>
          <t>填充预付款账单相关的缓存数据、手机号码、归属地市、账户编号、生效时间、状态、当前状态、失效时间、备注信息</t>
        </is>
      </c>
      <c r="K1695" s="12" t="n">
        <v>1</v>
      </c>
      <c r="L1695" s="12" t="n"/>
    </row>
    <row r="1696" ht="31.25" customHeight="1" s="57">
      <c r="A1696" s="64" t="n"/>
      <c r="B1696" s="6" t="inlineStr">
        <is>
          <t>发起者：操作员 接收者：物联网资金融通场景</t>
        </is>
      </c>
      <c r="C1696" s="64" t="n"/>
      <c r="D1696" s="64" t="n"/>
      <c r="E1696" s="65" t="n"/>
      <c r="F1696" s="65" t="n"/>
      <c r="G1696" s="15" t="inlineStr">
        <is>
          <t>输出发送填充预付款账单成功请求标志</t>
        </is>
      </c>
      <c r="H1696" s="97" t="inlineStr">
        <is>
          <t>X</t>
        </is>
      </c>
      <c r="I1696" s="11" t="inlineStr">
        <is>
          <t>填充预付款账单结果信息</t>
        </is>
      </c>
      <c r="J1696" s="11" t="inlineStr">
        <is>
          <t>填充预付款账单的返回结果数据信息、账户编号、客户编号、生效时间、失效时间、操作类型、操作时间、受理时间、业务编号等</t>
        </is>
      </c>
      <c r="K1696" s="12" t="n">
        <v>1</v>
      </c>
      <c r="L1696" s="12" t="n"/>
    </row>
    <row r="1697" ht="31.25" customHeight="1" s="57">
      <c r="A1697" s="64" t="n"/>
      <c r="B1697" s="6" t="inlineStr">
        <is>
          <t>发起者：操作员 接收者：物联网资金融通场景</t>
        </is>
      </c>
      <c r="C1697" s="64" t="n"/>
      <c r="D1697" s="64" t="n"/>
      <c r="E1697" s="68" t="inlineStr">
        <is>
          <t>读取加盟店资金预付款用户账单列表的对象id值</t>
        </is>
      </c>
      <c r="F1697" s="68" t="inlineStr">
        <is>
          <t>代理商、加盟店资金集中管理</t>
        </is>
      </c>
      <c r="G1697" s="13" t="inlineStr">
        <is>
          <t>输入账单列表配置，根据服务编号和账户编号计算数据库编号</t>
        </is>
      </c>
      <c r="H1697" s="19" t="inlineStr">
        <is>
          <t>E</t>
        </is>
      </c>
      <c r="I1697" s="10" t="inlineStr">
        <is>
          <t>用于预付款的对象id值的条件信息</t>
        </is>
      </c>
      <c r="J1697" s="11" t="inlineStr">
        <is>
          <t>要预付款的对象id值的账户标识、客户标识、用户编码、用户号码、归属地市、用户姓名、用户类型</t>
        </is>
      </c>
      <c r="K1697" s="12" t="n">
        <v>1</v>
      </c>
      <c r="L1697" s="12" t="n"/>
    </row>
    <row r="1698" ht="31.25" customHeight="1" s="57">
      <c r="A1698" s="64" t="n"/>
      <c r="B1698" s="6" t="inlineStr">
        <is>
          <t>发起者：操作员 接收者：物联网资金融通场景</t>
        </is>
      </c>
      <c r="C1698" s="64" t="n"/>
      <c r="D1698" s="64" t="n"/>
      <c r="E1698" s="64" t="n"/>
      <c r="F1698" s="64" t="n"/>
      <c r="G1698" s="13" t="inlineStr">
        <is>
          <t>读取账单列表根据编号从连接池获取链接</t>
        </is>
      </c>
      <c r="H1698" s="19" t="inlineStr">
        <is>
          <t>R</t>
        </is>
      </c>
      <c r="I1698" s="10" t="inlineStr">
        <is>
          <t>数据源对象id值实例信息</t>
        </is>
      </c>
      <c r="J1698" s="11" t="inlineStr">
        <is>
          <t>数据源名称、数据源id、数据源密码、数据库分区、数据库主机等</t>
        </is>
      </c>
      <c r="K1698" s="12" t="n">
        <v>1</v>
      </c>
      <c r="L1698" s="12" t="n"/>
    </row>
    <row r="1699" ht="31.25" customHeight="1" s="57">
      <c r="A1699" s="64" t="n"/>
      <c r="B1699" s="6" t="inlineStr">
        <is>
          <t>发起者：操作员 接收者：物联网资金融通场景</t>
        </is>
      </c>
      <c r="C1699" s="64" t="n"/>
      <c r="D1699" s="64" t="n"/>
      <c r="E1699" s="64" t="n"/>
      <c r="F1699" s="64" t="n"/>
      <c r="G1699" s="13" t="inlineStr">
        <is>
          <t>读取调用预付款的对象id值接口获取信息列表</t>
        </is>
      </c>
      <c r="H1699" s="19" t="inlineStr">
        <is>
          <t>R</t>
        </is>
      </c>
      <c r="I1699" s="10" t="inlineStr">
        <is>
          <t>预付款的对象id值信息列表</t>
        </is>
      </c>
      <c r="J1699" s="11" t="inlineStr">
        <is>
          <t>资金归集账户的产品实例编码、用户编码、归属地市、用户类型、基本套餐品牌、主套餐实例id、计费号码、首次使用时间、实时金额、停开机状态、信用额度、生效日期、用户密码</t>
        </is>
      </c>
      <c r="K1699" s="12" t="n">
        <v>1</v>
      </c>
      <c r="L1699" s="12" t="n"/>
    </row>
    <row r="1700" ht="46.75" customHeight="1" s="57">
      <c r="A1700" s="64" t="n"/>
      <c r="B1700" s="6" t="inlineStr">
        <is>
          <t>发起者：操作员 接收者：物联网资金融通场景</t>
        </is>
      </c>
      <c r="C1700" s="64" t="n"/>
      <c r="D1700" s="64" t="n"/>
      <c r="E1700" s="64" t="n"/>
      <c r="F1700" s="64" t="n"/>
      <c r="G1700" s="13" t="inlineStr">
        <is>
          <t>读取调用预付款的对象id值接口查询对应选中的预付款的对象id值详细实例信息</t>
        </is>
      </c>
      <c r="H1700" s="19" t="inlineStr">
        <is>
          <t>R</t>
        </is>
      </c>
      <c r="I1700" s="10" t="inlineStr">
        <is>
          <t>数据库中选中的预付款的对象id值的实例信息</t>
        </is>
      </c>
      <c r="J1700" s="11" t="inlineStr">
        <is>
          <t>资金归集账户、资金归集手机号、地区标识、账户用户关系标识、状态标识、状态时间、开通时间、操作员标识</t>
        </is>
      </c>
      <c r="K1700" s="12" t="n">
        <v>1</v>
      </c>
      <c r="L1700" s="12" t="n"/>
    </row>
    <row r="1701" ht="31.25" customHeight="1" s="57">
      <c r="A1701" s="64" t="n"/>
      <c r="B1701" s="6" t="inlineStr">
        <is>
          <t>发起者：操作员 接收者：物联网资金融通场景</t>
        </is>
      </c>
      <c r="C1701" s="64" t="n"/>
      <c r="D1701" s="64" t="n"/>
      <c r="E1701" s="65" t="n"/>
      <c r="F1701" s="65" t="n"/>
      <c r="G1701" s="13" t="inlineStr">
        <is>
          <t>输出对信息进行过滤的预付款的对象id值 结果</t>
        </is>
      </c>
      <c r="H1701" s="19" t="inlineStr">
        <is>
          <t>X</t>
        </is>
      </c>
      <c r="I1701" s="10" t="inlineStr">
        <is>
          <t>返回的预付款的对象id值实例结果信息</t>
        </is>
      </c>
      <c r="J1701" s="11" t="inlineStr">
        <is>
          <t>资金归集用户产品实例编码、用户编码、用户号码、归属地市、用户姓名、用户类型、入网日期</t>
        </is>
      </c>
      <c r="K1701" s="12" t="n">
        <v>1</v>
      </c>
      <c r="L1701" s="12" t="n"/>
    </row>
    <row r="1702" ht="15.65" customHeight="1" s="57">
      <c r="A1702" s="64" t="n"/>
      <c r="B1702" s="6" t="inlineStr">
        <is>
          <t>发起者：操作员 接收者：物联网资金融通场景</t>
        </is>
      </c>
      <c r="C1702" s="64" t="n"/>
      <c r="D1702" s="64" t="n"/>
      <c r="E1702" s="68" t="inlineStr">
        <is>
          <t>读取加盟店资金账单的主套餐标识列表</t>
        </is>
      </c>
      <c r="F1702" s="68" t="inlineStr">
        <is>
          <t>代理商、加盟店资金集中管理</t>
        </is>
      </c>
      <c r="G1702" s="15" t="inlineStr">
        <is>
          <t>输入主套餐标识列表参数内容</t>
        </is>
      </c>
      <c r="H1702" s="97" t="inlineStr">
        <is>
          <t>E</t>
        </is>
      </c>
      <c r="I1702" s="11" t="inlineStr">
        <is>
          <t>主套餐标识列表内容</t>
        </is>
      </c>
      <c r="J1702" s="11" t="inlineStr">
        <is>
          <t>主套餐标识列表编码、主套餐标识列表编码名称、用户编码、用户号码、归属地市、用户姓名、用户类型</t>
        </is>
      </c>
      <c r="K1702" s="12" t="n">
        <v>1</v>
      </c>
      <c r="L1702" s="12" t="n"/>
    </row>
    <row r="1703" ht="15.65" customHeight="1" s="57">
      <c r="A1703" s="64" t="n"/>
      <c r="B1703" s="6" t="inlineStr">
        <is>
          <t>发起者：操作员 接收者：物联网资金融通场景</t>
        </is>
      </c>
      <c r="C1703" s="64" t="n"/>
      <c r="D1703" s="64" t="n"/>
      <c r="E1703" s="64" t="n"/>
      <c r="F1703" s="64" t="n"/>
      <c r="G1703" s="15" t="inlineStr">
        <is>
          <t>保存主套餐标识列表信息到数据库</t>
        </is>
      </c>
      <c r="H1703" s="97" t="inlineStr">
        <is>
          <t>R</t>
        </is>
      </c>
      <c r="I1703" s="11" t="inlineStr">
        <is>
          <t>保存主套餐标识列表数据到数据库</t>
        </is>
      </c>
      <c r="J1703" s="11" t="inlineStr">
        <is>
          <t>主套餐标识列表编码、主套餐标识列表编码名称、初始化时间、状态</t>
        </is>
      </c>
      <c r="K1703" s="12" t="n">
        <v>1</v>
      </c>
      <c r="L1703" s="12" t="n"/>
    </row>
    <row r="1704" ht="15.65" customHeight="1" s="57">
      <c r="A1704" s="64" t="n"/>
      <c r="B1704" s="6" t="inlineStr">
        <is>
          <t>发起者：操作员 接收者：物联网资金融通场景</t>
        </is>
      </c>
      <c r="C1704" s="64" t="n"/>
      <c r="D1704" s="64" t="n"/>
      <c r="E1704" s="64" t="n"/>
      <c r="F1704" s="64" t="n"/>
      <c r="G1704" s="15" t="inlineStr">
        <is>
          <t>记录主套餐标识列表信息日志</t>
        </is>
      </c>
      <c r="H1704" s="97" t="inlineStr">
        <is>
          <t>R</t>
        </is>
      </c>
      <c r="I1704" s="11" t="inlineStr">
        <is>
          <t>主套餐标识列表异日志记录</t>
        </is>
      </c>
      <c r="J1704" s="11" t="inlineStr">
        <is>
          <t>主套餐标识列表编码、主套餐标识列表编码名称、主套餐标识列表类别、主套餐标识列表</t>
        </is>
      </c>
      <c r="K1704" s="12" t="n">
        <v>1</v>
      </c>
      <c r="L1704" s="12" t="n"/>
    </row>
    <row r="1705" ht="15.65" customHeight="1" s="57">
      <c r="A1705" s="64" t="n"/>
      <c r="B1705" s="6" t="inlineStr">
        <is>
          <t>发起者：操作员 接收者：物联网资金融通场景</t>
        </is>
      </c>
      <c r="C1705" s="64" t="n"/>
      <c r="D1705" s="64" t="n"/>
      <c r="E1705" s="64" t="n"/>
      <c r="F1705" s="64" t="n"/>
      <c r="G1705" s="15" t="inlineStr">
        <is>
          <t>系统进行主套餐标识列表异常捕捉</t>
        </is>
      </c>
      <c r="H1705" s="97" t="inlineStr">
        <is>
          <t>W</t>
        </is>
      </c>
      <c r="I1705" s="11" t="inlineStr">
        <is>
          <t>主套餐标识列表异常记录</t>
        </is>
      </c>
      <c r="J1705" s="11" t="inlineStr">
        <is>
          <t>主套餐标识列表异常信息、触发者信息、时间、操作员编号</t>
        </is>
      </c>
      <c r="K1705" s="12" t="n">
        <v>1</v>
      </c>
      <c r="L1705" s="12" t="n"/>
    </row>
    <row r="1706" ht="15.65" customHeight="1" s="57">
      <c r="A1706" s="64" t="n"/>
      <c r="B1706" s="6" t="inlineStr">
        <is>
          <t>发起者：操作员 接收者：物联网资金融通场景</t>
        </is>
      </c>
      <c r="C1706" s="64" t="n"/>
      <c r="D1706" s="64" t="n"/>
      <c r="E1706" s="65" t="n"/>
      <c r="F1706" s="65" t="n"/>
      <c r="G1706" s="15" t="inlineStr">
        <is>
          <t>输出最新主套餐标识列表结果</t>
        </is>
      </c>
      <c r="H1706" s="97" t="inlineStr">
        <is>
          <t>X</t>
        </is>
      </c>
      <c r="I1706" s="11" t="inlineStr">
        <is>
          <t>数据库最新主套餐标识列表信息查询结果</t>
        </is>
      </c>
      <c r="J1706" s="11" t="inlineStr">
        <is>
          <t>最新主套餐标识列表信息、所有主套餐标识列表编码、主套餐标识列表编码名称、主套餐标识列表类别、主套餐标识列表</t>
        </is>
      </c>
      <c r="K1706" s="12" t="n">
        <v>1</v>
      </c>
      <c r="L1706" s="12" t="n"/>
    </row>
    <row r="1707" ht="15.65" customHeight="1" s="57">
      <c r="A1707" s="64" t="n"/>
      <c r="B1707" s="6" t="inlineStr">
        <is>
          <t>发起者：操作员 接收者：物联网资金融通场景</t>
        </is>
      </c>
      <c r="C1707" s="64" t="n"/>
      <c r="D1707" s="64" t="n"/>
      <c r="E1707" s="68" t="inlineStr">
        <is>
          <t>根据加盟店资金账单的对象id，查询出主套餐标识</t>
        </is>
      </c>
      <c r="F1707" s="68" t="inlineStr">
        <is>
          <t>代理商、加盟店资金集中管理</t>
        </is>
      </c>
      <c r="G1707" s="13" t="inlineStr">
        <is>
          <t>输入主套餐标识的启动参数</t>
        </is>
      </c>
      <c r="H1707" s="19" t="inlineStr">
        <is>
          <t>E</t>
        </is>
      </c>
      <c r="I1707" s="10" t="inlineStr">
        <is>
          <t>主套餐标识的启动参数</t>
        </is>
      </c>
      <c r="J1707" s="11" t="inlineStr">
        <is>
          <t>msg参数解析、规则名称、所属地市、校验类型、生效时间</t>
        </is>
      </c>
      <c r="K1707" s="12" t="n">
        <v>1</v>
      </c>
      <c r="L1707" s="12" t="n"/>
    </row>
    <row r="1708" ht="15.65" customHeight="1" s="57">
      <c r="A1708" s="64" t="n"/>
      <c r="B1708" s="6" t="inlineStr">
        <is>
          <t>发起者：操作员 接收者：物联网资金融通场景</t>
        </is>
      </c>
      <c r="C1708" s="64" t="n"/>
      <c r="D1708" s="64" t="n"/>
      <c r="E1708" s="64" t="n"/>
      <c r="F1708" s="64" t="n"/>
      <c r="G1708" s="13" t="inlineStr">
        <is>
          <t>将主套餐标识的信息数据封装入参</t>
        </is>
      </c>
      <c r="H1708" s="19" t="inlineStr">
        <is>
          <t>W</t>
        </is>
      </c>
      <c r="I1708" s="10" t="inlineStr">
        <is>
          <t>主套餐标识封装的缓存数据</t>
        </is>
      </c>
      <c r="J1708" s="11" t="inlineStr">
        <is>
          <t>参数设置、规则名称、所属地市、校验类型、生效时间</t>
        </is>
      </c>
      <c r="K1708" s="12" t="n">
        <v>1</v>
      </c>
      <c r="L1708" s="12" t="n"/>
    </row>
    <row r="1709" ht="15.65" customHeight="1" s="57">
      <c r="A1709" s="64" t="n"/>
      <c r="B1709" s="6" t="inlineStr">
        <is>
          <t>发起者：操作员 接收者：物联网资金融通场景</t>
        </is>
      </c>
      <c r="C1709" s="64" t="n"/>
      <c r="D1709" s="64" t="n"/>
      <c r="E1709" s="64" t="n"/>
      <c r="F1709" s="64" t="n"/>
      <c r="G1709" s="13" t="inlineStr">
        <is>
          <t>验证主套餐标识传入参数的有效性</t>
        </is>
      </c>
      <c r="H1709" s="19" t="inlineStr">
        <is>
          <t>R</t>
        </is>
      </c>
      <c r="I1709" s="10" t="inlineStr">
        <is>
          <t>数据库中配置的主套餐标识校验规则</t>
        </is>
      </c>
      <c r="J1709" s="11" t="inlineStr">
        <is>
          <t>主套餐标识校验规则、所属地市、校验类型、生效时间、状态</t>
        </is>
      </c>
      <c r="K1709" s="12" t="n">
        <v>1</v>
      </c>
      <c r="L1709" s="12" t="n"/>
    </row>
    <row r="1710" ht="15.65" customHeight="1" s="57">
      <c r="A1710" s="64" t="n"/>
      <c r="B1710" s="6" t="inlineStr">
        <is>
          <t>发起者：操作员 接收者：物联网资金融通场景</t>
        </is>
      </c>
      <c r="C1710" s="64" t="n"/>
      <c r="D1710" s="64" t="n"/>
      <c r="E1710" s="64" t="n"/>
      <c r="F1710" s="64" t="n"/>
      <c r="G1710" s="13" t="inlineStr">
        <is>
          <t>调用主套餐标识的请求接口服务</t>
        </is>
      </c>
      <c r="H1710" s="19" t="inlineStr">
        <is>
          <t>R</t>
        </is>
      </c>
      <c r="I1710" s="10" t="inlineStr">
        <is>
          <t>数据库中的主套餐标识信息列表</t>
        </is>
      </c>
      <c r="J1710" s="11" t="inlineStr">
        <is>
          <t>主套餐标识的信息列表、主套餐标识编码、主套餐标识数据名称、主套餐标识类别</t>
        </is>
      </c>
      <c r="K1710" s="12" t="n">
        <v>1</v>
      </c>
      <c r="L1710" s="12" t="n"/>
    </row>
    <row r="1711" ht="15.65" customHeight="1" s="57">
      <c r="A1711" s="64" t="n"/>
      <c r="B1711" s="6" t="inlineStr">
        <is>
          <t>发起者：操作员 接收者：物联网资金融通场景</t>
        </is>
      </c>
      <c r="C1711" s="64" t="n"/>
      <c r="D1711" s="64" t="n"/>
      <c r="E1711" s="65" t="n"/>
      <c r="F1711" s="65" t="n"/>
      <c r="G1711" s="13" t="inlineStr">
        <is>
          <t>返回主套餐标识结果信息记录</t>
        </is>
      </c>
      <c r="H1711" s="19" t="inlineStr">
        <is>
          <t>X</t>
        </is>
      </c>
      <c r="I1711" s="10" t="inlineStr">
        <is>
          <t>数据库选中的主套餐标识的详细信息</t>
        </is>
      </c>
      <c r="J1711" s="11" t="inlineStr">
        <is>
          <t>主套餐标识的信息列表、主套餐标识编码、主套餐标识数据名称、主套餐标识类别</t>
        </is>
      </c>
      <c r="K1711" s="12" t="n">
        <v>1</v>
      </c>
      <c r="L1711" s="12" t="n"/>
    </row>
    <row r="1712" ht="31.25" customHeight="1" s="57">
      <c r="A1712" s="64" t="n"/>
      <c r="B1712" s="6" t="inlineStr">
        <is>
          <t>发起者：操作员 接收者：物联网资金融通场景</t>
        </is>
      </c>
      <c r="C1712" s="64" t="n"/>
      <c r="D1712" s="64" t="n"/>
      <c r="E1712" s="68" t="inlineStr">
        <is>
          <t>查询根据加盟店资金账单的对象id，查询出主套餐标识列表</t>
        </is>
      </c>
      <c r="F1712" s="68" t="inlineStr">
        <is>
          <t>代理商、加盟店资金集中管理</t>
        </is>
      </c>
      <c r="G1712" s="15" t="inlineStr">
        <is>
          <t>输入对象id配置，根据服务编号和账户编号计算数据库编号</t>
        </is>
      </c>
      <c r="H1712" s="97" t="inlineStr">
        <is>
          <t>E</t>
        </is>
      </c>
      <c r="I1712" s="11" t="inlineStr">
        <is>
          <t>用于主套餐标识列表的条件信息</t>
        </is>
      </c>
      <c r="J1712" s="11" t="inlineStr">
        <is>
          <t>要主套餐标识列表的账户标识、客户标识、用户编码、用户号码、归属地市、用户姓名、用户类型</t>
        </is>
      </c>
      <c r="K1712" s="12" t="n">
        <v>1</v>
      </c>
      <c r="L1712" s="12" t="n"/>
    </row>
    <row r="1713" ht="31.25" customHeight="1" s="57">
      <c r="A1713" s="64" t="n"/>
      <c r="B1713" s="6" t="inlineStr">
        <is>
          <t>发起者：操作员 接收者：物联网资金融通场景</t>
        </is>
      </c>
      <c r="C1713" s="64" t="n"/>
      <c r="D1713" s="64" t="n"/>
      <c r="E1713" s="64" t="n"/>
      <c r="F1713" s="64" t="n"/>
      <c r="G1713" s="15" t="inlineStr">
        <is>
          <t>读取对象id根据编号从连接池获取链接</t>
        </is>
      </c>
      <c r="H1713" s="97" t="inlineStr">
        <is>
          <t>R</t>
        </is>
      </c>
      <c r="I1713" s="11" t="inlineStr">
        <is>
          <t>数据源主套餐标识列表实例信息</t>
        </is>
      </c>
      <c r="J1713" s="11" t="inlineStr">
        <is>
          <t>数据源名称、数据源id、数据源密码、数据库分区、数据库主机等</t>
        </is>
      </c>
      <c r="K1713" s="12" t="n">
        <v>1</v>
      </c>
      <c r="L1713" s="12" t="n"/>
    </row>
    <row r="1714" ht="31.25" customHeight="1" s="57">
      <c r="A1714" s="64" t="n"/>
      <c r="B1714" s="6" t="inlineStr">
        <is>
          <t>发起者：操作员 接收者：物联网资金融通场景</t>
        </is>
      </c>
      <c r="C1714" s="64" t="n"/>
      <c r="D1714" s="64" t="n"/>
      <c r="E1714" s="64" t="n"/>
      <c r="F1714" s="64" t="n"/>
      <c r="G1714" s="15" t="inlineStr">
        <is>
          <t>从数据库中读取主套餐标识列表的配置信息</t>
        </is>
      </c>
      <c r="H1714" s="97" t="inlineStr">
        <is>
          <t>R</t>
        </is>
      </c>
      <c r="I1714" s="11" t="inlineStr">
        <is>
          <t>数据库中主套餐标识列表的配置数据库结果集</t>
        </is>
      </c>
      <c r="J1714" s="11" t="inlineStr">
        <is>
          <t>主套餐标识列表的消息类型、产品实例编码、用户编码、归属地市、用户类型、用户类型</t>
        </is>
      </c>
      <c r="K1714" s="12" t="n">
        <v>1</v>
      </c>
      <c r="L1714" s="12" t="n"/>
    </row>
    <row r="1715" ht="15.65" customHeight="1" s="57">
      <c r="A1715" s="64" t="n"/>
      <c r="B1715" s="6" t="inlineStr">
        <is>
          <t>发起者：操作员 接收者：物联网资金融通场景</t>
        </is>
      </c>
      <c r="C1715" s="64" t="n"/>
      <c r="D1715" s="64" t="n"/>
      <c r="E1715" s="64" t="n"/>
      <c r="F1715" s="64" t="n"/>
      <c r="G1715" s="15" t="inlineStr">
        <is>
          <t>核查主套餐标识列表的配置信息</t>
        </is>
      </c>
      <c r="H1715" s="97" t="inlineStr">
        <is>
          <t>W</t>
        </is>
      </c>
      <c r="I1715" s="11" t="inlineStr">
        <is>
          <t>主套餐标识列表的配置信息校验规则</t>
        </is>
      </c>
      <c r="J1715" s="11" t="inlineStr">
        <is>
          <t>数据库中主套餐标识列表的配置规则、校验类型、操作员、用途说明、分表规则</t>
        </is>
      </c>
      <c r="K1715" s="12" t="n">
        <v>1</v>
      </c>
      <c r="L1715" s="12" t="n"/>
    </row>
    <row r="1716" ht="31.25" customHeight="1" s="57">
      <c r="A1716" s="64" t="n"/>
      <c r="B1716" s="6" t="inlineStr">
        <is>
          <t>发起者：操作员 接收者：物联网资金融通场景</t>
        </is>
      </c>
      <c r="C1716" s="64" t="n"/>
      <c r="D1716" s="64" t="n"/>
      <c r="E1716" s="65" t="n"/>
      <c r="F1716" s="65" t="n"/>
      <c r="G1716" s="15" t="inlineStr">
        <is>
          <t>将主套餐标识列表的信息进行归并返回</t>
        </is>
      </c>
      <c r="H1716" s="97" t="inlineStr">
        <is>
          <t>X</t>
        </is>
      </c>
      <c r="I1716" s="11" t="inlineStr">
        <is>
          <t>主套餐标识列表的归并返回结果集</t>
        </is>
      </c>
      <c r="J1716" s="11" t="inlineStr">
        <is>
          <t>主套餐标识列表信息的生成时间、主套餐标识列表返回的消息类型、主套餐标识列表的信息</t>
        </is>
      </c>
      <c r="K1716" s="12" t="n">
        <v>1</v>
      </c>
      <c r="L1716" s="12" t="n"/>
    </row>
    <row r="1717" ht="31.25" customHeight="1" s="57">
      <c r="A1717" s="64" t="n"/>
      <c r="B1717" s="6" t="inlineStr">
        <is>
          <t>发起者：操作员 接收者：物联网资金融通场景</t>
        </is>
      </c>
      <c r="C1717" s="64" t="n"/>
      <c r="D1717" s="64" t="n"/>
      <c r="E1717" s="68" t="inlineStr">
        <is>
          <t>查询根据加盟店资金账单的对象id，查询出主套餐标识列表详情</t>
        </is>
      </c>
      <c r="F1717" s="68" t="inlineStr">
        <is>
          <t>代理商、加盟店资金集中管理</t>
        </is>
      </c>
      <c r="G1717" s="8" t="inlineStr">
        <is>
          <t>输入主套餐标识列表详情的查询条件</t>
        </is>
      </c>
      <c r="H1717" s="97" t="inlineStr">
        <is>
          <t>E</t>
        </is>
      </c>
      <c r="I1717" s="14" t="inlineStr">
        <is>
          <t>账户主套餐标识列表详情的查询条件</t>
        </is>
      </c>
      <c r="J1717" s="11" t="inlineStr">
        <is>
          <t>账户手机号码、账户标识、归属地市、账户编号、发票编号</t>
        </is>
      </c>
      <c r="K1717" s="12" t="n">
        <v>1</v>
      </c>
      <c r="L1717" s="12" t="n"/>
    </row>
    <row r="1718" ht="31.25" customHeight="1" s="57">
      <c r="A1718" s="64" t="n"/>
      <c r="B1718" s="6" t="inlineStr">
        <is>
          <t>发起者：操作员 接收者：物联网资金融通场景</t>
        </is>
      </c>
      <c r="C1718" s="64" t="n"/>
      <c r="D1718" s="64" t="n"/>
      <c r="E1718" s="64" t="n"/>
      <c r="F1718" s="64" t="n"/>
      <c r="G1718" s="8" t="inlineStr">
        <is>
          <t>读取数据库配置，查询主套餐标识列表详情实例信息</t>
        </is>
      </c>
      <c r="H1718" s="97" t="inlineStr">
        <is>
          <t>R</t>
        </is>
      </c>
      <c r="I1718" s="14" t="inlineStr">
        <is>
          <t>数据库中配置及主套餐标识列表详情信息</t>
        </is>
      </c>
      <c r="J1718" s="11" t="inlineStr">
        <is>
          <t>主套餐标识列表详情的受理时间、服务名称、服务代码、状态、手机号码、失效时间、操作员工号、所属地市、校验类型、生效时间</t>
        </is>
      </c>
      <c r="K1718" s="12" t="n">
        <v>1</v>
      </c>
      <c r="L1718" s="12" t="n"/>
    </row>
    <row r="1719" ht="31.25" customHeight="1" s="57">
      <c r="A1719" s="64" t="n"/>
      <c r="B1719" s="6" t="inlineStr">
        <is>
          <t>发起者：操作员 接收者：物联网资金融通场景</t>
        </is>
      </c>
      <c r="C1719" s="64" t="n"/>
      <c r="D1719" s="64" t="n"/>
      <c r="E1719" s="64" t="n"/>
      <c r="F1719" s="64" t="n"/>
      <c r="G1719" s="8" t="inlineStr">
        <is>
          <t>系统写入主套餐标识列表详情信息到日志文件</t>
        </is>
      </c>
      <c r="H1719" s="97" t="inlineStr">
        <is>
          <t>W</t>
        </is>
      </c>
      <c r="I1719" s="14" t="inlineStr">
        <is>
          <t>当前主套餐标识列表详情的日志信息</t>
        </is>
      </c>
      <c r="J1719" s="11" t="inlineStr">
        <is>
          <t>主套餐标识列表详情相关日志标识、事件信息、主套餐标识列表详情信息、触发者信息、时间、操作类型、操作时间、受理时间、业务编号</t>
        </is>
      </c>
      <c r="K1719" s="12" t="n">
        <v>1</v>
      </c>
      <c r="L1719" s="12" t="n"/>
    </row>
    <row r="1720" ht="31.25" customHeight="1" s="57">
      <c r="A1720" s="64" t="n"/>
      <c r="B1720" s="6" t="inlineStr">
        <is>
          <t>发起者：操作员 接收者：物联网资金融通场景</t>
        </is>
      </c>
      <c r="C1720" s="64" t="n"/>
      <c r="D1720" s="64" t="n"/>
      <c r="E1720" s="64" t="n"/>
      <c r="F1720" s="64" t="n"/>
      <c r="G1720" s="8" t="inlineStr">
        <is>
          <t>系统进行主套餐标识列表详情异常捕捉</t>
        </is>
      </c>
      <c r="H1720" s="97" t="inlineStr">
        <is>
          <t>W</t>
        </is>
      </c>
      <c r="I1720" s="14" t="inlineStr">
        <is>
          <t>当前主套餐标识列表详情的异常记录</t>
        </is>
      </c>
      <c r="J1720" s="11" t="inlineStr">
        <is>
          <t>主套餐标识列表详情异常编号、异常信息、主套餐标识列表详情信息、触发者信息、时间、操作类型、操作时间、受理时间、业务编号</t>
        </is>
      </c>
      <c r="K1720" s="12" t="n">
        <v>1</v>
      </c>
      <c r="L1720" s="12" t="n"/>
    </row>
    <row r="1721" ht="31.25" customHeight="1" s="57">
      <c r="A1721" s="64" t="n"/>
      <c r="B1721" s="6" t="inlineStr">
        <is>
          <t>发起者：操作员 接收者：物联网资金融通场景</t>
        </is>
      </c>
      <c r="C1721" s="64" t="n"/>
      <c r="D1721" s="64" t="n"/>
      <c r="E1721" s="65" t="n"/>
      <c r="F1721" s="65" t="n"/>
      <c r="G1721" s="8" t="inlineStr">
        <is>
          <t>返回主套餐标识列表详情结果信息记录</t>
        </is>
      </c>
      <c r="H1721" s="97" t="inlineStr">
        <is>
          <t>X</t>
        </is>
      </c>
      <c r="I1721" s="14" t="inlineStr">
        <is>
          <t>主套餐标识列表详情的结果实例信息</t>
        </is>
      </c>
      <c r="J1721" s="11" t="inlineStr">
        <is>
          <t>主套餐标识列表详情的相关数据信息、优先级、归属地市、用户编号、主套餐标识列表详情信息日期、操作类型、操作时间、受理时间、业务编号</t>
        </is>
      </c>
      <c r="K1721" s="12" t="n">
        <v>1</v>
      </c>
      <c r="L1721" s="12" t="n"/>
    </row>
    <row r="1722" ht="31.25" customHeight="1" s="57">
      <c r="A1722" s="64" t="n"/>
      <c r="B1722" s="6" t="inlineStr">
        <is>
          <t>发起者：操作员 接收者：物联网资金融通场景</t>
        </is>
      </c>
      <c r="C1722" s="64" t="n"/>
      <c r="D1722" s="64" t="n"/>
      <c r="E1722" s="68" t="inlineStr">
        <is>
          <t>读取加盟店资金账单列表的信用度控制标志</t>
        </is>
      </c>
      <c r="F1722" s="68" t="inlineStr">
        <is>
          <t>代理商、加盟店资金集中管理</t>
        </is>
      </c>
      <c r="G1722" s="15" t="inlineStr">
        <is>
          <t>输入信用度控制标志，进行有效性核查</t>
        </is>
      </c>
      <c r="H1722" s="19" t="inlineStr">
        <is>
          <t>E</t>
        </is>
      </c>
      <c r="I1722" s="10" t="inlineStr">
        <is>
          <t>页面获取的信用度控制标志查询相关数据</t>
        </is>
      </c>
      <c r="J1722" s="11" t="inlineStr">
        <is>
          <t>手机号码，地市信息、账户编号、用户编码、用户号码、归属地市、用户姓名、用户类型</t>
        </is>
      </c>
      <c r="K1722" s="12" t="n">
        <v>1</v>
      </c>
      <c r="L1722" s="12" t="n"/>
    </row>
    <row r="1723" ht="31.25" customHeight="1" s="57">
      <c r="A1723" s="64" t="n"/>
      <c r="B1723" s="6" t="inlineStr">
        <is>
          <t>发起者：操作员 接收者：物联网资金融通场景</t>
        </is>
      </c>
      <c r="C1723" s="64" t="n"/>
      <c r="D1723" s="64" t="n"/>
      <c r="E1723" s="64" t="n"/>
      <c r="F1723" s="64" t="n"/>
      <c r="G1723" s="15" t="inlineStr">
        <is>
          <t>读取查询到的信用度控制标志信息列表</t>
        </is>
      </c>
      <c r="H1723" s="19" t="inlineStr">
        <is>
          <t>R</t>
        </is>
      </c>
      <c r="I1723" s="10" t="inlineStr">
        <is>
          <t>前台数据过滤的信用度控制标志数据集</t>
        </is>
      </c>
      <c r="J1723" s="11" t="inlineStr">
        <is>
          <t>信用度控制标志的消息类型、产品实例编码、用户编码、归属地市、用户类型、用户类型</t>
        </is>
      </c>
      <c r="K1723" s="12" t="n">
        <v>1</v>
      </c>
      <c r="L1723" s="12" t="n"/>
    </row>
    <row r="1724" ht="15.65" customHeight="1" s="57">
      <c r="A1724" s="64" t="n"/>
      <c r="B1724" s="6" t="inlineStr">
        <is>
          <t>发起者：操作员 接收者：物联网资金融通场景</t>
        </is>
      </c>
      <c r="C1724" s="64" t="n"/>
      <c r="D1724" s="64" t="n"/>
      <c r="E1724" s="64" t="n"/>
      <c r="F1724" s="64" t="n"/>
      <c r="G1724" s="15" t="inlineStr">
        <is>
          <t>写入信用度控制标志实例对象</t>
        </is>
      </c>
      <c r="H1724" s="19" t="inlineStr">
        <is>
          <t>W</t>
        </is>
      </c>
      <c r="I1724" s="10" t="inlineStr">
        <is>
          <t>信用度控制标志的资金归集账户实例信息</t>
        </is>
      </c>
      <c r="J1724" s="11" t="inlineStr">
        <is>
          <t>信用度控制标志、优先级、受理时间、确认流水、外部流水、产品实例编码、更改时间、生效时间、失效时间、状态、操作员、组织编码、用户编码、归属地市、用户类型、用户类型</t>
        </is>
      </c>
      <c r="K1724" s="12" t="n">
        <v>1</v>
      </c>
      <c r="L1724" s="12" t="n"/>
    </row>
    <row r="1725" ht="31.25" customHeight="1" s="57">
      <c r="A1725" s="64" t="n"/>
      <c r="B1725" s="6" t="inlineStr">
        <is>
          <t>发起者：操作员 接收者：物联网资金融通场景</t>
        </is>
      </c>
      <c r="C1725" s="64" t="n"/>
      <c r="D1725" s="64" t="n"/>
      <c r="E1725" s="64" t="n"/>
      <c r="F1725" s="64" t="n"/>
      <c r="G1725" s="15" t="inlineStr">
        <is>
          <t>信用度控制标志的数据写入日志信息</t>
        </is>
      </c>
      <c r="H1725" s="19" t="inlineStr">
        <is>
          <t>R</t>
        </is>
      </c>
      <c r="I1725" s="10" t="inlineStr">
        <is>
          <t>信用度控制标志相关数据统计信息</t>
        </is>
      </c>
      <c r="J1725" s="11" t="inlineStr">
        <is>
          <t>信用度控制标志相关确认流水、外部流水、产品实例编码、更改时间、生效时间、失效时间、状态、操作员、组织编码、用户编码、归属地市、用户类型、用户类型</t>
        </is>
      </c>
      <c r="K1725" s="12" t="n">
        <v>1</v>
      </c>
      <c r="L1725" s="12" t="n"/>
    </row>
    <row r="1726" ht="31.25" customHeight="1" s="57">
      <c r="A1726" s="64" t="n"/>
      <c r="B1726" s="6" t="inlineStr">
        <is>
          <t>发起者：操作员 接收者：物联网资金融通场景</t>
        </is>
      </c>
      <c r="C1726" s="64" t="n"/>
      <c r="D1726" s="64" t="n"/>
      <c r="E1726" s="65" t="n"/>
      <c r="F1726" s="65" t="n"/>
      <c r="G1726" s="15" t="inlineStr">
        <is>
          <t>输出信用度控制标志 成功请求标志</t>
        </is>
      </c>
      <c r="H1726" s="19" t="inlineStr">
        <is>
          <t>X</t>
        </is>
      </c>
      <c r="I1726" s="10" t="inlineStr">
        <is>
          <t>信用度控制标志正常返回和异常信息</t>
        </is>
      </c>
      <c r="J1726" s="11" t="inlineStr">
        <is>
          <t>信用度控制标志成功返回、更改后信用度控制标志信息，失败返回空对象</t>
        </is>
      </c>
      <c r="K1726" s="12" t="n">
        <v>1</v>
      </c>
      <c r="L1726" s="12" t="n"/>
    </row>
    <row r="1727" ht="15.65" customHeight="1" s="57">
      <c r="A1727" s="64" t="n"/>
      <c r="B1727" s="6" t="inlineStr">
        <is>
          <t>发起者：操作员 接收者：物联网资金融通场景</t>
        </is>
      </c>
      <c r="C1727" s="64" t="n"/>
      <c r="D1727" s="64" t="n"/>
      <c r="E1727" s="68" t="inlineStr">
        <is>
          <t>读取预算加盟店资金列表的地市代码</t>
        </is>
      </c>
      <c r="F1727" s="68" t="inlineStr">
        <is>
          <t>代理商、加盟店资金集中管理</t>
        </is>
      </c>
      <c r="G1727" s="13" t="inlineStr">
        <is>
          <t>输入地市代码表单内容</t>
        </is>
      </c>
      <c r="H1727" s="19" t="inlineStr">
        <is>
          <t>E</t>
        </is>
      </c>
      <c r="I1727" s="10" t="inlineStr">
        <is>
          <t>地市代码内容</t>
        </is>
      </c>
      <c r="J1727" s="11" t="inlineStr">
        <is>
          <t>地市代码编码、地市代码编码名称、用户编码、用户号码、归属地市、用户姓名、用户类型</t>
        </is>
      </c>
      <c r="K1727" s="12" t="n">
        <v>1</v>
      </c>
      <c r="L1727" s="12" t="n"/>
    </row>
    <row r="1728" ht="15.65" customHeight="1" s="57">
      <c r="A1728" s="64" t="n"/>
      <c r="B1728" s="6" t="inlineStr">
        <is>
          <t>发起者：操作员 接收者：物联网资金融通场景</t>
        </is>
      </c>
      <c r="C1728" s="64" t="n"/>
      <c r="D1728" s="64" t="n"/>
      <c r="E1728" s="64" t="n"/>
      <c r="F1728" s="64" t="n"/>
      <c r="G1728" s="13" t="inlineStr">
        <is>
          <t>保存地市代码信息到记录表</t>
        </is>
      </c>
      <c r="H1728" s="19" t="inlineStr">
        <is>
          <t>W</t>
        </is>
      </c>
      <c r="I1728" s="10" t="inlineStr">
        <is>
          <t>保存地市代码数据到数据库</t>
        </is>
      </c>
      <c r="J1728" s="11" t="inlineStr">
        <is>
          <t>地市代码编码、地市代码编码名称、初始化时间、状态</t>
        </is>
      </c>
      <c r="K1728" s="12" t="n">
        <v>1</v>
      </c>
      <c r="L1728" s="12" t="n"/>
    </row>
    <row r="1729" ht="15.65" customHeight="1" s="57">
      <c r="A1729" s="64" t="n"/>
      <c r="B1729" s="6" t="inlineStr">
        <is>
          <t>发起者：操作员 接收者：物联网资金融通场景</t>
        </is>
      </c>
      <c r="C1729" s="64" t="n"/>
      <c r="D1729" s="64" t="n"/>
      <c r="E1729" s="64" t="n"/>
      <c r="F1729" s="64" t="n"/>
      <c r="G1729" s="13" t="inlineStr">
        <is>
          <t>记录地市代码配置信息日志</t>
        </is>
      </c>
      <c r="H1729" s="19" t="inlineStr">
        <is>
          <t>W</t>
        </is>
      </c>
      <c r="I1729" s="10" t="inlineStr">
        <is>
          <t>地市代码配置日志记录</t>
        </is>
      </c>
      <c r="J1729" s="11" t="inlineStr">
        <is>
          <t>地市代码编码、地市代码编码名称、地市代码类别、地市代码</t>
        </is>
      </c>
      <c r="K1729" s="12" t="n">
        <v>1</v>
      </c>
      <c r="L1729" s="12" t="n"/>
    </row>
    <row r="1730" ht="15.65" customHeight="1" s="57">
      <c r="A1730" s="64" t="n"/>
      <c r="B1730" s="6" t="inlineStr">
        <is>
          <t>发起者：操作员 接收者：物联网资金融通场景</t>
        </is>
      </c>
      <c r="C1730" s="64" t="n"/>
      <c r="D1730" s="64" t="n"/>
      <c r="E1730" s="64" t="n"/>
      <c r="F1730" s="64" t="n"/>
      <c r="G1730" s="13" t="inlineStr">
        <is>
          <t>系统进行地市代码异常捕捉</t>
        </is>
      </c>
      <c r="H1730" s="19" t="inlineStr">
        <is>
          <t>W</t>
        </is>
      </c>
      <c r="I1730" s="10" t="inlineStr">
        <is>
          <t>地市代码异常记录</t>
        </is>
      </c>
      <c r="J1730" s="11" t="inlineStr">
        <is>
          <t>地市代码异常信息、触发者信息、时间、操作员编号</t>
        </is>
      </c>
      <c r="K1730" s="12" t="n">
        <v>1</v>
      </c>
      <c r="L1730" s="12" t="n"/>
    </row>
    <row r="1731" ht="15.65" customHeight="1" s="57">
      <c r="A1731" s="64" t="n"/>
      <c r="B1731" s="6" t="inlineStr">
        <is>
          <t>发起者：操作员 接收者：物联网资金融通场景</t>
        </is>
      </c>
      <c r="C1731" s="64" t="n"/>
      <c r="D1731" s="64" t="n"/>
      <c r="E1731" s="65" t="n"/>
      <c r="F1731" s="65" t="n"/>
      <c r="G1731" s="13" t="inlineStr">
        <is>
          <t>输出最新地市代码结果</t>
        </is>
      </c>
      <c r="H1731" s="19" t="inlineStr">
        <is>
          <t>X</t>
        </is>
      </c>
      <c r="I1731" s="10" t="inlineStr">
        <is>
          <t>页面展示数据库地市代码信息查询结果</t>
        </is>
      </c>
      <c r="J1731" s="11" t="inlineStr">
        <is>
          <t>所有地市代码编码、地市代码编码名称、地市代码类别、地市代码</t>
        </is>
      </c>
      <c r="K1731" s="12" t="n">
        <v>1</v>
      </c>
      <c r="L1731" s="12" t="n"/>
    </row>
    <row r="1732" ht="31.25" customHeight="1" s="57">
      <c r="A1732" s="64" t="n"/>
      <c r="B1732" s="6" t="inlineStr">
        <is>
          <t>发起者：操作员 接收者：物联网资金融通场景</t>
        </is>
      </c>
      <c r="C1732" s="64" t="n"/>
      <c r="D1732" s="64" t="n"/>
      <c r="E1732" s="68" t="inlineStr">
        <is>
          <t>根据加盟店资金预付款账单列表的信用度控制标志，账户信用等级，查询xc中加盟店资金定义表的数据</t>
        </is>
      </c>
      <c r="F1732" s="68" t="inlineStr">
        <is>
          <t>代理商、加盟店资金集中管理</t>
        </is>
      </c>
      <c r="G1732" s="15" t="inlineStr">
        <is>
          <t>输入账户信用等级请求，获取前台参数</t>
        </is>
      </c>
      <c r="H1732" s="97" t="inlineStr">
        <is>
          <t>E</t>
        </is>
      </c>
      <c r="I1732" s="11" t="inlineStr">
        <is>
          <t>需要进行账户信用等级请求信息</t>
        </is>
      </c>
      <c r="J1732" s="11" t="inlineStr">
        <is>
          <t>加盟店定义表编码、加盟店定义表名称、用户编码、用户号码、归属地市、用户姓名、用户类型</t>
        </is>
      </c>
      <c r="K1732" s="12" t="n">
        <v>1</v>
      </c>
      <c r="L1732" s="12" t="n"/>
    </row>
    <row r="1733" ht="15.65" customHeight="1" s="57">
      <c r="A1733" s="64" t="n"/>
      <c r="B1733" s="6" t="inlineStr">
        <is>
          <t>发起者：操作员 接收者：物联网资金融通场景</t>
        </is>
      </c>
      <c r="C1733" s="64" t="n"/>
      <c r="D1733" s="64" t="n"/>
      <c r="E1733" s="64" t="n"/>
      <c r="F1733" s="64" t="n"/>
      <c r="G1733" s="15" t="inlineStr">
        <is>
          <t>写入账户信用等级 套接字文件</t>
        </is>
      </c>
      <c r="H1733" s="97" t="inlineStr">
        <is>
          <t>R</t>
        </is>
      </c>
      <c r="I1733" s="11" t="inlineStr">
        <is>
          <t>数据库中的账户信用等级信息</t>
        </is>
      </c>
      <c r="J1733" s="11" t="inlineStr">
        <is>
          <t>加盟店定义表类别、加盟店定义表编码、加盟店定义表的产品实例编码、用户编码、用户号码、归属地市、用户姓名、用户类型、入网日期</t>
        </is>
      </c>
      <c r="K1733" s="12" t="n">
        <v>1</v>
      </c>
      <c r="L1733" s="12" t="n"/>
    </row>
    <row r="1734" ht="31.25" customHeight="1" s="57">
      <c r="A1734" s="64" t="n"/>
      <c r="B1734" s="6" t="inlineStr">
        <is>
          <t>发起者：操作员 接收者：物联网资金融通场景</t>
        </is>
      </c>
      <c r="C1734" s="64" t="n"/>
      <c r="D1734" s="64" t="n"/>
      <c r="E1734" s="64" t="n"/>
      <c r="F1734" s="64" t="n"/>
      <c r="G1734" s="15" t="inlineStr">
        <is>
          <t>读取监听通过账户信用等级请求接口</t>
        </is>
      </c>
      <c r="H1734" s="97" t="inlineStr">
        <is>
          <t>R</t>
        </is>
      </c>
      <c r="I1734" s="11" t="inlineStr">
        <is>
          <t>选中的数据库中的账户信用等级查询数据</t>
        </is>
      </c>
      <c r="J1734" s="11" t="inlineStr">
        <is>
          <t>加盟店定义表编码、加盟店定义表名称、加盟店定义表的产品实例编码、用户编码、归属地市、用户类型、用户类型</t>
        </is>
      </c>
      <c r="K1734" s="12" t="n">
        <v>1</v>
      </c>
      <c r="L1734" s="12" t="n"/>
    </row>
    <row r="1735" ht="15.65" customHeight="1" s="57">
      <c r="A1735" s="64" t="n"/>
      <c r="B1735" s="6" t="inlineStr">
        <is>
          <t>发起者：操作员 接收者：物联网资金融通场景</t>
        </is>
      </c>
      <c r="C1735" s="64" t="n"/>
      <c r="D1735" s="64" t="n"/>
      <c r="E1735" s="64" t="n"/>
      <c r="F1735" s="64" t="n"/>
      <c r="G1735" s="15" t="inlineStr">
        <is>
          <t>读取账户信用等级信息</t>
        </is>
      </c>
      <c r="H1735" s="97" t="inlineStr">
        <is>
          <t>R</t>
        </is>
      </c>
      <c r="I1735" s="11" t="inlineStr">
        <is>
          <t>账户信用等级信息查询临时表</t>
        </is>
      </c>
      <c r="J1735" s="11" t="inlineStr">
        <is>
          <t>加盟店定义表相关的缓存数据、手机号码、归属地市、账户编号、生效时间、状态、当前状态、失效时间、备注信息</t>
        </is>
      </c>
      <c r="K1735" s="12" t="n">
        <v>1</v>
      </c>
      <c r="L1735" s="12" t="n"/>
    </row>
    <row r="1736" ht="31.25" customHeight="1" s="57">
      <c r="A1736" s="64" t="n"/>
      <c r="B1736" s="6" t="inlineStr">
        <is>
          <t>发起者：操作员 接收者：物联网资金融通场景</t>
        </is>
      </c>
      <c r="C1736" s="64" t="n"/>
      <c r="D1736" s="64" t="n"/>
      <c r="E1736" s="65" t="n"/>
      <c r="F1736" s="65" t="n"/>
      <c r="G1736" s="15" t="inlineStr">
        <is>
          <t>输出发送账户信用等级成功请求标志</t>
        </is>
      </c>
      <c r="H1736" s="97" t="inlineStr">
        <is>
          <t>X</t>
        </is>
      </c>
      <c r="I1736" s="11" t="inlineStr">
        <is>
          <t>账户信用等级结果信息</t>
        </is>
      </c>
      <c r="J1736" s="11" t="inlineStr">
        <is>
          <t>加盟店定义表的返回结果数据信息、账户编号、客户编号、生效时间、失效时间、操作类型、操作时间、受理时间、业务编号等</t>
        </is>
      </c>
      <c r="K1736" s="12" t="n">
        <v>1</v>
      </c>
      <c r="L1736" s="12" t="n"/>
    </row>
    <row r="1737" ht="31.25" customHeight="1" s="57">
      <c r="A1737" s="64" t="n"/>
      <c r="B1737" s="6" t="inlineStr">
        <is>
          <t>发起者：操作员 接收者：物联网资金融通场景</t>
        </is>
      </c>
      <c r="C1737" s="64" t="n"/>
      <c r="D1737" s="64" t="n"/>
      <c r="E1737" s="68" t="inlineStr">
        <is>
          <t>根据加盟店资金预付款账单列表的信用度控制标志，账户信用等级，查询xc中加盟店资金定义表的数据列表</t>
        </is>
      </c>
      <c r="F1737" s="68" t="inlineStr">
        <is>
          <t>代理商、加盟店资金集中管理</t>
        </is>
      </c>
      <c r="G1737" s="13" t="inlineStr">
        <is>
          <t>输入资金定义配置，根据服务编号和账户编号计算数据库编号</t>
        </is>
      </c>
      <c r="H1737" s="19" t="inlineStr">
        <is>
          <t>E</t>
        </is>
      </c>
      <c r="I1737" s="10" t="inlineStr">
        <is>
          <t>用于账户信用等级的条件信息</t>
        </is>
      </c>
      <c r="J1737" s="11" t="inlineStr">
        <is>
          <t>要加盟店定义表列表的账户标识、客户标识、用户编码、用户号码、归属地市、用户姓名、用户类型</t>
        </is>
      </c>
      <c r="K1737" s="12" t="n">
        <v>1</v>
      </c>
      <c r="L1737" s="12" t="n"/>
    </row>
    <row r="1738" ht="31.25" customHeight="1" s="57">
      <c r="A1738" s="64" t="n"/>
      <c r="B1738" s="6" t="inlineStr">
        <is>
          <t>发起者：操作员 接收者：物联网资金融通场景</t>
        </is>
      </c>
      <c r="C1738" s="64" t="n"/>
      <c r="D1738" s="64" t="n"/>
      <c r="E1738" s="64" t="n"/>
      <c r="F1738" s="64" t="n"/>
      <c r="G1738" s="13" t="inlineStr">
        <is>
          <t>读取资金定义根据编号从连接池获取链接</t>
        </is>
      </c>
      <c r="H1738" s="19" t="inlineStr">
        <is>
          <t>R</t>
        </is>
      </c>
      <c r="I1738" s="10" t="inlineStr">
        <is>
          <t>数据源账户信用实例信息</t>
        </is>
      </c>
      <c r="J1738" s="11" t="inlineStr">
        <is>
          <t>数据源名称、数据源id、数据源密码、数据库分区、数据库主机等</t>
        </is>
      </c>
      <c r="K1738" s="12" t="n">
        <v>1</v>
      </c>
      <c r="L1738" s="12" t="n"/>
    </row>
    <row r="1739" ht="31.25" customHeight="1" s="57">
      <c r="A1739" s="64" t="n"/>
      <c r="B1739" s="6" t="inlineStr">
        <is>
          <t>发起者：操作员 接收者：物联网资金融通场景</t>
        </is>
      </c>
      <c r="C1739" s="64" t="n"/>
      <c r="D1739" s="64" t="n"/>
      <c r="E1739" s="64" t="n"/>
      <c r="F1739" s="64" t="n"/>
      <c r="G1739" s="13" t="inlineStr">
        <is>
          <t>读取调用账户信用等级接口获取信息列表</t>
        </is>
      </c>
      <c r="H1739" s="19" t="inlineStr">
        <is>
          <t>R</t>
        </is>
      </c>
      <c r="I1739" s="10" t="inlineStr">
        <is>
          <t>账户信用等级信息列表</t>
        </is>
      </c>
      <c r="J1739" s="11" t="inlineStr">
        <is>
          <t>资金归集账户的产品实例编码、用户编码、归属地市、用户类型、基本套餐品牌、主套餐实例id、计费号码、首次使用时间、实时金额、停开机状态、信用额度、生效日期、用户密码</t>
        </is>
      </c>
      <c r="K1739" s="12" t="n">
        <v>1</v>
      </c>
      <c r="L1739" s="12" t="n"/>
    </row>
    <row r="1740" ht="46.75" customHeight="1" s="57">
      <c r="A1740" s="64" t="n"/>
      <c r="B1740" s="6" t="inlineStr">
        <is>
          <t>发起者：操作员 接收者：物联网资金融通场景</t>
        </is>
      </c>
      <c r="C1740" s="64" t="n"/>
      <c r="D1740" s="64" t="n"/>
      <c r="E1740" s="64" t="n"/>
      <c r="F1740" s="64" t="n"/>
      <c r="G1740" s="13" t="inlineStr">
        <is>
          <t>读取调用账户信用等级接口查询对应选中的账户信用等级详细实例信息</t>
        </is>
      </c>
      <c r="H1740" s="19" t="inlineStr">
        <is>
          <t>R</t>
        </is>
      </c>
      <c r="I1740" s="10" t="inlineStr">
        <is>
          <t>数据库中选中的账户信用等级的实例信息</t>
        </is>
      </c>
      <c r="J1740" s="11" t="inlineStr">
        <is>
          <t>资金归集账户、资金归集手机号、地区标识、账户用户关系标识、状态标识、状态时间、开通时间、操作员标识</t>
        </is>
      </c>
      <c r="K1740" s="12" t="n">
        <v>1</v>
      </c>
      <c r="L1740" s="12" t="n"/>
    </row>
    <row r="1741" ht="31.25" customHeight="1" s="57">
      <c r="A1741" s="64" t="n"/>
      <c r="B1741" s="6" t="inlineStr">
        <is>
          <t>发起者：操作员 接收者：物联网资金融通场景</t>
        </is>
      </c>
      <c r="C1741" s="64" t="n"/>
      <c r="D1741" s="64" t="n"/>
      <c r="E1741" s="65" t="n"/>
      <c r="F1741" s="65" t="n"/>
      <c r="G1741" s="13" t="inlineStr">
        <is>
          <t>输出对信息进行过滤的账户信用等级 结果</t>
        </is>
      </c>
      <c r="H1741" s="19" t="inlineStr">
        <is>
          <t>X</t>
        </is>
      </c>
      <c r="I1741" s="10" t="inlineStr">
        <is>
          <t>返回的账户信用等级实例结果信息</t>
        </is>
      </c>
      <c r="J1741" s="11" t="inlineStr">
        <is>
          <t>资金归集用户产品实例编码、用户编码、用户号码、归属地市、用户姓名、用户类型、入网日期</t>
        </is>
      </c>
      <c r="K1741" s="12" t="n">
        <v>1</v>
      </c>
      <c r="L1741" s="12" t="n"/>
    </row>
    <row r="1742" ht="15.65" customHeight="1" s="57">
      <c r="A1742" s="64" t="n"/>
      <c r="B1742" s="6" t="inlineStr">
        <is>
          <t>发起者：操作员 接收者：物联网资金融通场景</t>
        </is>
      </c>
      <c r="C1742" s="64" t="n"/>
      <c r="D1742" s="64" t="n"/>
      <c r="E1742" s="68" t="inlineStr">
        <is>
          <t>根据加盟店资金预付款账单列表的信用度控制标志，账户信用等级，查询xc中加盟店资金定义表的数据详情</t>
        </is>
      </c>
      <c r="F1742" s="68" t="inlineStr">
        <is>
          <t>代理商、加盟店资金集中管理</t>
        </is>
      </c>
      <c r="G1742" s="15" t="inlineStr">
        <is>
          <t>输入账户信用等级参数内容</t>
        </is>
      </c>
      <c r="H1742" s="97" t="inlineStr">
        <is>
          <t>E</t>
        </is>
      </c>
      <c r="I1742" s="11" t="inlineStr">
        <is>
          <t>账户信用等级内容</t>
        </is>
      </c>
      <c r="J1742" s="11" t="inlineStr">
        <is>
          <t>加盟店定义数据详情编码、加盟店定义数据详情编码名称、用户编码、用户号码、归属地市、用户姓名、用户类型</t>
        </is>
      </c>
      <c r="K1742" s="12" t="n">
        <v>1</v>
      </c>
      <c r="L1742" s="12" t="n"/>
    </row>
    <row r="1743" ht="15.65" customHeight="1" s="57">
      <c r="A1743" s="64" t="n"/>
      <c r="B1743" s="6" t="inlineStr">
        <is>
          <t>发起者：操作员 接收者：物联网资金融通场景</t>
        </is>
      </c>
      <c r="C1743" s="64" t="n"/>
      <c r="D1743" s="64" t="n"/>
      <c r="E1743" s="64" t="n"/>
      <c r="F1743" s="64" t="n"/>
      <c r="G1743" s="15" t="inlineStr">
        <is>
          <t>保存账户信用等级信息到数据库</t>
        </is>
      </c>
      <c r="H1743" s="97" t="inlineStr">
        <is>
          <t>R</t>
        </is>
      </c>
      <c r="I1743" s="11" t="inlineStr">
        <is>
          <t>保存账户信用等级数据到数据库</t>
        </is>
      </c>
      <c r="J1743" s="11" t="inlineStr">
        <is>
          <t>加盟店定义数据详情编码、加盟店定义数据详情编码名称、初始化时间、状态</t>
        </is>
      </c>
      <c r="K1743" s="12" t="n">
        <v>1</v>
      </c>
      <c r="L1743" s="12" t="n"/>
    </row>
    <row r="1744" ht="15.65" customHeight="1" s="57">
      <c r="A1744" s="64" t="n"/>
      <c r="B1744" s="6" t="inlineStr">
        <is>
          <t>发起者：操作员 接收者：物联网资金融通场景</t>
        </is>
      </c>
      <c r="C1744" s="64" t="n"/>
      <c r="D1744" s="64" t="n"/>
      <c r="E1744" s="64" t="n"/>
      <c r="F1744" s="64" t="n"/>
      <c r="G1744" s="15" t="inlineStr">
        <is>
          <t>记录账户信用等级信息日志</t>
        </is>
      </c>
      <c r="H1744" s="97" t="inlineStr">
        <is>
          <t>R</t>
        </is>
      </c>
      <c r="I1744" s="11" t="inlineStr">
        <is>
          <t>账户信用等级异日志记录</t>
        </is>
      </c>
      <c r="J1744" s="11" t="inlineStr">
        <is>
          <t>加盟店定义数据详情编码、加盟店定义数据详情编码名称、加盟店定义数据详情类别、加盟店定义数据详情</t>
        </is>
      </c>
      <c r="K1744" s="12" t="n">
        <v>1</v>
      </c>
      <c r="L1744" s="12" t="n"/>
    </row>
    <row r="1745" ht="15.65" customHeight="1" s="57">
      <c r="A1745" s="64" t="n"/>
      <c r="B1745" s="6" t="inlineStr">
        <is>
          <t>发起者：操作员 接收者：物联网资金融通场景</t>
        </is>
      </c>
      <c r="C1745" s="64" t="n"/>
      <c r="D1745" s="64" t="n"/>
      <c r="E1745" s="64" t="n"/>
      <c r="F1745" s="64" t="n"/>
      <c r="G1745" s="15" t="inlineStr">
        <is>
          <t>系统进行账户信用等级异常捕捉</t>
        </is>
      </c>
      <c r="H1745" s="97" t="inlineStr">
        <is>
          <t>W</t>
        </is>
      </c>
      <c r="I1745" s="11" t="inlineStr">
        <is>
          <t>账户信用等级异常记录</t>
        </is>
      </c>
      <c r="J1745" s="11" t="inlineStr">
        <is>
          <t>加盟店定义数据详情异常信息、触发者信息、时间、操作员编号</t>
        </is>
      </c>
      <c r="K1745" s="12" t="n">
        <v>1</v>
      </c>
      <c r="L1745" s="12" t="n"/>
    </row>
    <row r="1746" ht="15.65" customHeight="1" s="57">
      <c r="A1746" s="64" t="n"/>
      <c r="B1746" s="6" t="inlineStr">
        <is>
          <t>发起者：操作员 接收者：物联网资金融通场景</t>
        </is>
      </c>
      <c r="C1746" s="64" t="n"/>
      <c r="D1746" s="64" t="n"/>
      <c r="E1746" s="65" t="n"/>
      <c r="F1746" s="65" t="n"/>
      <c r="G1746" s="15" t="inlineStr">
        <is>
          <t>输出最新账户信用等级结果</t>
        </is>
      </c>
      <c r="H1746" s="97" t="inlineStr">
        <is>
          <t>X</t>
        </is>
      </c>
      <c r="I1746" s="11" t="inlineStr">
        <is>
          <t>数据库最新账户信用等级信息查询结果</t>
        </is>
      </c>
      <c r="J1746" s="11" t="inlineStr">
        <is>
          <t>最新加盟店定义数据详情信息、所有加盟店定义数据详情编码、加盟店定义数据详情编码名称、加盟店定义数据详情类别、加盟店定义数据详情</t>
        </is>
      </c>
      <c r="K1746" s="12" t="n">
        <v>1</v>
      </c>
      <c r="L1746" s="12" t="n"/>
    </row>
    <row r="1747" ht="15.65" customHeight="1" s="57">
      <c r="A1747" s="64" t="n"/>
      <c r="B1747" s="6" t="inlineStr">
        <is>
          <t>发起者：操作员 接收者：物联网资金融通场景</t>
        </is>
      </c>
      <c r="C1747" s="64" t="n"/>
      <c r="D1747" s="64" t="n"/>
      <c r="E1747" s="68" t="inlineStr">
        <is>
          <t>根据加盟店资金账单列表的信用度控制标志，账户信用等级，主套餐标识查询xc中加盟店资金定义表的数据</t>
        </is>
      </c>
      <c r="F1747" s="68" t="inlineStr">
        <is>
          <t>代理商、加盟店资金集中管理</t>
        </is>
      </c>
      <c r="G1747" s="13" t="inlineStr">
        <is>
          <t>输入控制标志的启动参数</t>
        </is>
      </c>
      <c r="H1747" s="19" t="inlineStr">
        <is>
          <t>E</t>
        </is>
      </c>
      <c r="I1747" s="10" t="inlineStr">
        <is>
          <t>控制标志的启动参数</t>
        </is>
      </c>
      <c r="J1747" s="11" t="inlineStr">
        <is>
          <t>msg参数解析、规则名称、所属地市、校验类型、生效时间</t>
        </is>
      </c>
      <c r="K1747" s="12" t="n">
        <v>1</v>
      </c>
      <c r="L1747" s="12" t="n"/>
    </row>
    <row r="1748" ht="15.65" customHeight="1" s="57">
      <c r="A1748" s="64" t="n"/>
      <c r="B1748" s="6" t="inlineStr">
        <is>
          <t>发起者：操作员 接收者：物联网资金融通场景</t>
        </is>
      </c>
      <c r="C1748" s="64" t="n"/>
      <c r="D1748" s="64" t="n"/>
      <c r="E1748" s="64" t="n"/>
      <c r="F1748" s="64" t="n"/>
      <c r="G1748" s="13" t="inlineStr">
        <is>
          <t>将控制标志的信息数据封装入参</t>
        </is>
      </c>
      <c r="H1748" s="19" t="inlineStr">
        <is>
          <t>W</t>
        </is>
      </c>
      <c r="I1748" s="10" t="inlineStr">
        <is>
          <t>控制标志封装的缓存数据</t>
        </is>
      </c>
      <c r="J1748" s="11" t="inlineStr">
        <is>
          <t>参数设置、规则名称、所属地市、校验类型、生效时间</t>
        </is>
      </c>
      <c r="K1748" s="12" t="n">
        <v>1</v>
      </c>
      <c r="L1748" s="12" t="n"/>
    </row>
    <row r="1749" ht="15.65" customHeight="1" s="57">
      <c r="A1749" s="64" t="n"/>
      <c r="B1749" s="6" t="inlineStr">
        <is>
          <t>发起者：操作员 接收者：物联网资金融通场景</t>
        </is>
      </c>
      <c r="C1749" s="64" t="n"/>
      <c r="D1749" s="64" t="n"/>
      <c r="E1749" s="64" t="n"/>
      <c r="F1749" s="64" t="n"/>
      <c r="G1749" s="13" t="inlineStr">
        <is>
          <t>验证控制标志传入参数的有效性</t>
        </is>
      </c>
      <c r="H1749" s="19" t="inlineStr">
        <is>
          <t>R</t>
        </is>
      </c>
      <c r="I1749" s="10" t="inlineStr">
        <is>
          <t>数据库中配置的控制标志校验规则</t>
        </is>
      </c>
      <c r="J1749" s="11" t="inlineStr">
        <is>
          <t>加盟店定义表校验规则、所属地市、校验类型、生效时间、状态</t>
        </is>
      </c>
      <c r="K1749" s="12" t="n">
        <v>1</v>
      </c>
      <c r="L1749" s="12" t="n"/>
    </row>
    <row r="1750" ht="15.65" customHeight="1" s="57">
      <c r="A1750" s="64" t="n"/>
      <c r="B1750" s="6" t="inlineStr">
        <is>
          <t>发起者：操作员 接收者：物联网资金融通场景</t>
        </is>
      </c>
      <c r="C1750" s="64" t="n"/>
      <c r="D1750" s="64" t="n"/>
      <c r="E1750" s="64" t="n"/>
      <c r="F1750" s="64" t="n"/>
      <c r="G1750" s="13" t="inlineStr">
        <is>
          <t>调用控制标志的请求接口服务</t>
        </is>
      </c>
      <c r="H1750" s="19" t="inlineStr">
        <is>
          <t>R</t>
        </is>
      </c>
      <c r="I1750" s="10" t="inlineStr">
        <is>
          <t>数据库中的控制标志信息列表</t>
        </is>
      </c>
      <c r="J1750" s="11" t="inlineStr">
        <is>
          <t>加盟店定义表的信息列表、加盟店定义表编码、加盟店定义表数据名称、加盟店定义表类别</t>
        </is>
      </c>
      <c r="K1750" s="12" t="n">
        <v>1</v>
      </c>
      <c r="L1750" s="12" t="n"/>
    </row>
    <row r="1751" ht="15.65" customHeight="1" s="57">
      <c r="A1751" s="64" t="n"/>
      <c r="B1751" s="6" t="inlineStr">
        <is>
          <t>发起者：操作员 接收者：物联网资金融通场景</t>
        </is>
      </c>
      <c r="C1751" s="64" t="n"/>
      <c r="D1751" s="64" t="n"/>
      <c r="E1751" s="65" t="n"/>
      <c r="F1751" s="65" t="n"/>
      <c r="G1751" s="13" t="inlineStr">
        <is>
          <t>返回控制标志结果信息记录</t>
        </is>
      </c>
      <c r="H1751" s="19" t="inlineStr">
        <is>
          <t>X</t>
        </is>
      </c>
      <c r="I1751" s="10" t="inlineStr">
        <is>
          <t>数据库选中的控制标志的详细信息</t>
        </is>
      </c>
      <c r="J1751" s="11" t="inlineStr">
        <is>
          <t>加盟店定义表的信息列表、加盟店定义表编码、加盟店定义表数据名称、加盟店定义表类别</t>
        </is>
      </c>
      <c r="K1751" s="12" t="n">
        <v>1</v>
      </c>
      <c r="L1751" s="12" t="n"/>
    </row>
    <row r="1752" ht="31.25" customHeight="1" s="57">
      <c r="A1752" s="64" t="n"/>
      <c r="B1752" s="6" t="inlineStr">
        <is>
          <t>发起者：操作员 接收者：物联网资金融通场景</t>
        </is>
      </c>
      <c r="C1752" s="64" t="n"/>
      <c r="D1752" s="64" t="n"/>
      <c r="E1752" s="68" t="inlineStr">
        <is>
          <t>根据加盟店资金账单列表的信用度控制标志，账户信用等级，主套餐标识查询xc中加盟店资金定义表的数据列表</t>
        </is>
      </c>
      <c r="F1752" s="68" t="inlineStr">
        <is>
          <t>代理商、加盟店资金集中管理</t>
        </is>
      </c>
      <c r="G1752" s="15" t="inlineStr">
        <is>
          <t>输入信用度控制标志配置，根据服务编号和账户编号计算数据库编号</t>
        </is>
      </c>
      <c r="H1752" s="97" t="inlineStr">
        <is>
          <t>E</t>
        </is>
      </c>
      <c r="I1752" s="11" t="inlineStr">
        <is>
          <t>用于控制标志的条件信息</t>
        </is>
      </c>
      <c r="J1752" s="11" t="inlineStr">
        <is>
          <t>要加盟店定义表列表的账户标识、客户标识、用户编码、用户号码、归属地市、用户姓名、用户类型</t>
        </is>
      </c>
      <c r="K1752" s="12" t="n">
        <v>1</v>
      </c>
      <c r="L1752" s="12" t="n"/>
    </row>
    <row r="1753" ht="31.25" customHeight="1" s="57">
      <c r="A1753" s="64" t="n"/>
      <c r="B1753" s="6" t="inlineStr">
        <is>
          <t>发起者：操作员 接收者：物联网资金融通场景</t>
        </is>
      </c>
      <c r="C1753" s="64" t="n"/>
      <c r="D1753" s="64" t="n"/>
      <c r="E1753" s="64" t="n"/>
      <c r="F1753" s="64" t="n"/>
      <c r="G1753" s="15" t="inlineStr">
        <is>
          <t>读取信用度控制标志根据编号从连接池获取链接</t>
        </is>
      </c>
      <c r="H1753" s="97" t="inlineStr">
        <is>
          <t>R</t>
        </is>
      </c>
      <c r="I1753" s="11" t="inlineStr">
        <is>
          <t>数据源主套餐标识实例信息</t>
        </is>
      </c>
      <c r="J1753" s="11" t="inlineStr">
        <is>
          <t>数据源名称、数据源id、数据源密码、数据库分区、数据库主机等</t>
        </is>
      </c>
      <c r="K1753" s="12" t="n">
        <v>1</v>
      </c>
      <c r="L1753" s="12" t="n"/>
    </row>
    <row r="1754" ht="31.25" customHeight="1" s="57">
      <c r="A1754" s="64" t="n"/>
      <c r="B1754" s="6" t="inlineStr">
        <is>
          <t>发起者：操作员 接收者：物联网资金融通场景</t>
        </is>
      </c>
      <c r="C1754" s="64" t="n"/>
      <c r="D1754" s="64" t="n"/>
      <c r="E1754" s="64" t="n"/>
      <c r="F1754" s="64" t="n"/>
      <c r="G1754" s="15" t="inlineStr">
        <is>
          <t>从数据库中读取控制标志的配置信息</t>
        </is>
      </c>
      <c r="H1754" s="97" t="inlineStr">
        <is>
          <t>R</t>
        </is>
      </c>
      <c r="I1754" s="11" t="inlineStr">
        <is>
          <t>数据库中控制标志的配置数据库结果集</t>
        </is>
      </c>
      <c r="J1754" s="11" t="inlineStr">
        <is>
          <t>加盟店定义表列表的消息类型、产品实例编码、用户编码、归属地市、用户类型、用户类型</t>
        </is>
      </c>
      <c r="K1754" s="12" t="n">
        <v>1</v>
      </c>
      <c r="L1754" s="12" t="n"/>
    </row>
    <row r="1755" ht="15.65" customHeight="1" s="57">
      <c r="A1755" s="64" t="n"/>
      <c r="B1755" s="6" t="inlineStr">
        <is>
          <t>发起者：操作员 接收者：物联网资金融通场景</t>
        </is>
      </c>
      <c r="C1755" s="64" t="n"/>
      <c r="D1755" s="64" t="n"/>
      <c r="E1755" s="64" t="n"/>
      <c r="F1755" s="64" t="n"/>
      <c r="G1755" s="15" t="inlineStr">
        <is>
          <t>核查控制标志的配置信息</t>
        </is>
      </c>
      <c r="H1755" s="97" t="inlineStr">
        <is>
          <t>W</t>
        </is>
      </c>
      <c r="I1755" s="11" t="inlineStr">
        <is>
          <t>控制标志的配置信息校验规则</t>
        </is>
      </c>
      <c r="J1755" s="11" t="inlineStr">
        <is>
          <t>数据库中加盟店定义表列表的配置规则、校验类型、操作员、用途说明、分表规则</t>
        </is>
      </c>
      <c r="K1755" s="12" t="n">
        <v>1</v>
      </c>
      <c r="L1755" s="12" t="n"/>
    </row>
    <row r="1756" ht="15.65" customHeight="1" s="57">
      <c r="A1756" s="64" t="n"/>
      <c r="B1756" s="6" t="inlineStr">
        <is>
          <t>发起者：操作员 接收者：物联网资金融通场景</t>
        </is>
      </c>
      <c r="C1756" s="64" t="n"/>
      <c r="D1756" s="64" t="n"/>
      <c r="E1756" s="65" t="n"/>
      <c r="F1756" s="65" t="n"/>
      <c r="G1756" s="15" t="inlineStr">
        <is>
          <t>将控制标志的信息进行归并返回</t>
        </is>
      </c>
      <c r="H1756" s="97" t="inlineStr">
        <is>
          <t>X</t>
        </is>
      </c>
      <c r="I1756" s="11" t="inlineStr">
        <is>
          <t>控制标志的归并返回结果集</t>
        </is>
      </c>
      <c r="J1756" s="11" t="inlineStr">
        <is>
          <t>加盟店定义表列表信息的生成时间、加盟店定义表列表返回的消息类型、加盟店定义表列表的信息</t>
        </is>
      </c>
      <c r="K1756" s="12" t="n">
        <v>1</v>
      </c>
      <c r="L1756" s="12" t="n"/>
    </row>
    <row r="1757" ht="15.65" customHeight="1" s="57">
      <c r="A1757" s="64" t="n"/>
      <c r="B1757" s="6" t="inlineStr">
        <is>
          <t>发起者：操作员 接收者：物联网资金融通场景</t>
        </is>
      </c>
      <c r="C1757" s="64" t="n"/>
      <c r="D1757" s="64" t="n"/>
      <c r="E1757" s="68" t="inlineStr">
        <is>
          <t>根据加盟店资金账单列表的信用度控制标志，账户信用等级，主套餐标识查询xc中加盟店资金定义表的数据xq</t>
        </is>
      </c>
      <c r="F1757" s="68" t="inlineStr">
        <is>
          <t>代理商、加盟店资金集中管理</t>
        </is>
      </c>
      <c r="G1757" s="8" t="inlineStr">
        <is>
          <t>输入控制标志的查询条件</t>
        </is>
      </c>
      <c r="H1757" s="97" t="inlineStr">
        <is>
          <t>E</t>
        </is>
      </c>
      <c r="I1757" s="14" t="inlineStr">
        <is>
          <t>账户控制标志的查询条件</t>
        </is>
      </c>
      <c r="J1757" s="11" t="inlineStr">
        <is>
          <t>账户手机号码、账户标识、归属地市、账户编号、发票编号</t>
        </is>
      </c>
      <c r="K1757" s="12" t="n">
        <v>1</v>
      </c>
      <c r="L1757" s="12" t="n"/>
    </row>
    <row r="1758" ht="31.25" customHeight="1" s="57">
      <c r="A1758" s="64" t="n"/>
      <c r="B1758" s="6" t="inlineStr">
        <is>
          <t>发起者：操作员 接收者：物联网资金融通场景</t>
        </is>
      </c>
      <c r="C1758" s="64" t="n"/>
      <c r="D1758" s="64" t="n"/>
      <c r="E1758" s="64" t="n"/>
      <c r="F1758" s="64" t="n"/>
      <c r="G1758" s="8" t="inlineStr">
        <is>
          <t>读取数据库配置，查询控制标志实例信息</t>
        </is>
      </c>
      <c r="H1758" s="97" t="inlineStr">
        <is>
          <t>R</t>
        </is>
      </c>
      <c r="I1758" s="14" t="inlineStr">
        <is>
          <t>数据库中配置及控制标志信息</t>
        </is>
      </c>
      <c r="J1758" s="11" t="inlineStr">
        <is>
          <t>加盟店定义数据详情的受理时间、服务名称、服务代码、状态、手机号码、失效时间、操作员工号、所属地市、校验类型、生效时间</t>
        </is>
      </c>
      <c r="K1758" s="12" t="n">
        <v>1</v>
      </c>
      <c r="L1758" s="12" t="n"/>
    </row>
    <row r="1759" ht="15.65" customHeight="1" s="57">
      <c r="A1759" s="64" t="n"/>
      <c r="B1759" s="6" t="inlineStr">
        <is>
          <t>发起者：操作员 接收者：物联网资金融通场景</t>
        </is>
      </c>
      <c r="C1759" s="64" t="n"/>
      <c r="D1759" s="64" t="n"/>
      <c r="E1759" s="64" t="n"/>
      <c r="F1759" s="64" t="n"/>
      <c r="G1759" s="8" t="inlineStr">
        <is>
          <t>系统写入控制标志信息到日志文件</t>
        </is>
      </c>
      <c r="H1759" s="97" t="inlineStr">
        <is>
          <t>W</t>
        </is>
      </c>
      <c r="I1759" s="14" t="inlineStr">
        <is>
          <t>当前控制标志的日志信息</t>
        </is>
      </c>
      <c r="J1759" s="11" t="inlineStr">
        <is>
          <t>加盟店定义数据详情相关日志标识、事件信息、加盟店定义数据详情信息、触发者信息、时间、操作类型、操作时间、受理时间、业务编号</t>
        </is>
      </c>
      <c r="K1759" s="12" t="n">
        <v>1</v>
      </c>
      <c r="L1759" s="12" t="n"/>
    </row>
    <row r="1760" ht="15.65" customHeight="1" s="57">
      <c r="A1760" s="64" t="n"/>
      <c r="B1760" s="6" t="inlineStr">
        <is>
          <t>发起者：操作员 接收者：物联网资金融通场景</t>
        </is>
      </c>
      <c r="C1760" s="64" t="n"/>
      <c r="D1760" s="64" t="n"/>
      <c r="E1760" s="64" t="n"/>
      <c r="F1760" s="64" t="n"/>
      <c r="G1760" s="8" t="inlineStr">
        <is>
          <t>系统进行控制标志异常捕捉</t>
        </is>
      </c>
      <c r="H1760" s="97" t="inlineStr">
        <is>
          <t>W</t>
        </is>
      </c>
      <c r="I1760" s="14" t="inlineStr">
        <is>
          <t>当前控制标志的异常记录</t>
        </is>
      </c>
      <c r="J1760" s="11" t="inlineStr">
        <is>
          <t>加盟店定义数据详情异常编号、异常信息、加盟店定义数据详情信息、触发者信息、时间、操作类型、操作时间、受理时间、业务编号</t>
        </is>
      </c>
      <c r="K1760" s="12" t="n">
        <v>1</v>
      </c>
      <c r="L1760" s="12" t="n"/>
    </row>
    <row r="1761" ht="31.25" customHeight="1" s="57">
      <c r="A1761" s="64" t="n"/>
      <c r="B1761" s="6" t="inlineStr">
        <is>
          <t>发起者：操作员 接收者：物联网资金融通场景</t>
        </is>
      </c>
      <c r="C1761" s="64" t="n"/>
      <c r="D1761" s="64" t="n"/>
      <c r="E1761" s="65" t="n"/>
      <c r="F1761" s="65" t="n"/>
      <c r="G1761" s="8" t="inlineStr">
        <is>
          <t>返回账户信用等级控制标志结果信息记录</t>
        </is>
      </c>
      <c r="H1761" s="97" t="inlineStr">
        <is>
          <t>X</t>
        </is>
      </c>
      <c r="I1761" s="14" t="inlineStr">
        <is>
          <t>控制标志的结果实例信息</t>
        </is>
      </c>
      <c r="J1761" s="11" t="inlineStr">
        <is>
          <t>加盟店定义数据详情的相关数据信息、优先级、归属地市、用户编号、加盟店定义数据详情信息日期、操作类型、操作时间、受理时间、业务编号</t>
        </is>
      </c>
      <c r="K1761" s="12" t="n">
        <v>1</v>
      </c>
      <c r="L1761" s="12" t="n"/>
    </row>
    <row r="1762" ht="15.65" customHeight="1" s="57">
      <c r="A1762" s="64" t="n"/>
      <c r="B1762" s="6" t="inlineStr">
        <is>
          <t>发起者：操作员 接收者：物联网资金融通场景</t>
        </is>
      </c>
      <c r="C1762" s="64" t="n"/>
      <c r="D1762" s="64" t="n"/>
      <c r="E1762" s="68" t="inlineStr">
        <is>
          <t>根据加盟店资金账单列表的地市编码，账户信用等级，查询xc中加盟店资金预付款定义表的数据</t>
        </is>
      </c>
      <c r="F1762" s="68" t="inlineStr">
        <is>
          <t>代理商、加盟店资金集中管理</t>
        </is>
      </c>
      <c r="G1762" s="15" t="inlineStr">
        <is>
          <t>输入地市编码，进行有效性核查</t>
        </is>
      </c>
      <c r="H1762" s="19" t="inlineStr">
        <is>
          <t>E</t>
        </is>
      </c>
      <c r="I1762" s="10" t="inlineStr">
        <is>
          <t>页面获取的地市编码查询相关数据</t>
        </is>
      </c>
      <c r="J1762" s="11" t="inlineStr">
        <is>
          <t>手机号码，地市信息、账户编号、规则名称、所属地市、校验类型、生效时间</t>
        </is>
      </c>
      <c r="K1762" s="12" t="n">
        <v>1</v>
      </c>
      <c r="L1762" s="12" t="n"/>
    </row>
    <row r="1763" ht="15.65" customHeight="1" s="57">
      <c r="A1763" s="64" t="n"/>
      <c r="B1763" s="6" t="inlineStr">
        <is>
          <t>发起者：操作员 接收者：物联网资金融通场景</t>
        </is>
      </c>
      <c r="C1763" s="64" t="n"/>
      <c r="D1763" s="64" t="n"/>
      <c r="E1763" s="64" t="n"/>
      <c r="F1763" s="64" t="n"/>
      <c r="G1763" s="15" t="inlineStr">
        <is>
          <t>读取查询到的地市编码信息列表</t>
        </is>
      </c>
      <c r="H1763" s="19" t="inlineStr">
        <is>
          <t>R</t>
        </is>
      </c>
      <c r="I1763" s="10" t="inlineStr">
        <is>
          <t>前台数据过滤的定义表的数据集</t>
        </is>
      </c>
      <c r="J1763" s="11" t="inlineStr">
        <is>
          <t>加盟店定义的消息类型、产品实例编码、用户编码、归属地市、用户类型、用户类型</t>
        </is>
      </c>
      <c r="K1763" s="12" t="n">
        <v>1</v>
      </c>
      <c r="L1763" s="12" t="n"/>
    </row>
    <row r="1764" ht="15.65" customHeight="1" s="57">
      <c r="A1764" s="64" t="n"/>
      <c r="B1764" s="6" t="inlineStr">
        <is>
          <t>发起者：操作员 接收者：物联网资金融通场景</t>
        </is>
      </c>
      <c r="C1764" s="64" t="n"/>
      <c r="D1764" s="64" t="n"/>
      <c r="E1764" s="64" t="n"/>
      <c r="F1764" s="64" t="n"/>
      <c r="G1764" s="15" t="inlineStr">
        <is>
          <t>写入地市编码实例对象</t>
        </is>
      </c>
      <c r="H1764" s="19" t="inlineStr">
        <is>
          <t>W</t>
        </is>
      </c>
      <c r="I1764" s="10" t="inlineStr">
        <is>
          <t>地市编码的资金归集账户实例信息</t>
        </is>
      </c>
      <c r="J1764" s="11" t="inlineStr">
        <is>
          <t>加盟店定义、优先级、受理时间、确认流水、外部流水、产品实例编码、更改时间、生效时间、失效时间、状态、操作员、组织编码、用户编码、归属地市、用户类型、用户类型</t>
        </is>
      </c>
      <c r="K1764" s="12" t="n">
        <v>1</v>
      </c>
      <c r="L1764" s="12" t="n"/>
    </row>
    <row r="1765" ht="15.65" customHeight="1" s="57">
      <c r="A1765" s="64" t="n"/>
      <c r="B1765" s="6" t="inlineStr">
        <is>
          <t>发起者：操作员 接收者：物联网资金融通场景</t>
        </is>
      </c>
      <c r="C1765" s="64" t="n"/>
      <c r="D1765" s="64" t="n"/>
      <c r="E1765" s="64" t="n"/>
      <c r="F1765" s="64" t="n"/>
      <c r="G1765" s="15" t="inlineStr">
        <is>
          <t>地市编码的数据写入日志信息</t>
        </is>
      </c>
      <c r="H1765" s="19" t="inlineStr">
        <is>
          <t>R</t>
        </is>
      </c>
      <c r="I1765" s="10" t="inlineStr">
        <is>
          <t>地市编码相关数据统计信息</t>
        </is>
      </c>
      <c r="J1765" s="11" t="inlineStr">
        <is>
          <t>加盟店定义相关确认流水、外部流水、产品实例编码、更改时间、生效时间、失效时间、状态、操作员、组织编码、用户编码、归属地市、用户类型、用户类型</t>
        </is>
      </c>
      <c r="K1765" s="12" t="n">
        <v>1</v>
      </c>
      <c r="L1765" s="12" t="n"/>
    </row>
    <row r="1766" ht="15.65" customHeight="1" s="57">
      <c r="A1766" s="64" t="n"/>
      <c r="B1766" s="6" t="inlineStr">
        <is>
          <t>发起者：操作员 接收者：物联网资金融通场景</t>
        </is>
      </c>
      <c r="C1766" s="64" t="n"/>
      <c r="D1766" s="64" t="n"/>
      <c r="E1766" s="65" t="n"/>
      <c r="F1766" s="65" t="n"/>
      <c r="G1766" s="15" t="inlineStr">
        <is>
          <t>输出地市编码 成功请求标志</t>
        </is>
      </c>
      <c r="H1766" s="19" t="inlineStr">
        <is>
          <t>X</t>
        </is>
      </c>
      <c r="I1766" s="10" t="inlineStr">
        <is>
          <t>地市编码正常返回和异常信息</t>
        </is>
      </c>
      <c r="J1766" s="11" t="inlineStr">
        <is>
          <t>加盟店定义成功返回、更改后加盟店定义信息，失败返回空对象</t>
        </is>
      </c>
      <c r="K1766" s="12" t="n">
        <v>1</v>
      </c>
      <c r="L1766" s="12" t="n"/>
    </row>
    <row r="1767" ht="15.65" customHeight="1" s="57">
      <c r="A1767" s="64" t="n"/>
      <c r="B1767" s="6" t="inlineStr">
        <is>
          <t>发起者：操作员 接收者：物联网资金融通场景</t>
        </is>
      </c>
      <c r="C1767" s="64" t="n"/>
      <c r="D1767" s="64" t="n"/>
      <c r="E1767" s="68" t="inlineStr">
        <is>
          <t>根据加盟店资金账单列表的地市编码，账户信用等级，查询xc中加盟店资金预付款定义表的数据列表</t>
        </is>
      </c>
      <c r="F1767" s="68" t="inlineStr">
        <is>
          <t>代理商、加盟店资金集中管理</t>
        </is>
      </c>
      <c r="G1767" s="13" t="inlineStr">
        <is>
          <t>输入地市编码表单内容</t>
        </is>
      </c>
      <c r="H1767" s="19" t="inlineStr">
        <is>
          <t>E</t>
        </is>
      </c>
      <c r="I1767" s="10" t="inlineStr">
        <is>
          <t>地市编码内容</t>
        </is>
      </c>
      <c r="J1767" s="11" t="inlineStr">
        <is>
          <t>加盟店列表编码、加盟店列表编码名称、用户编码、用户号码、归属地市、用户姓名、用户类型</t>
        </is>
      </c>
      <c r="K1767" s="12" t="n">
        <v>1</v>
      </c>
      <c r="L1767" s="12" t="n"/>
    </row>
    <row r="1768" ht="15.65" customHeight="1" s="57">
      <c r="A1768" s="64" t="n"/>
      <c r="B1768" s="6" t="inlineStr">
        <is>
          <t>发起者：操作员 接收者：物联网资金融通场景</t>
        </is>
      </c>
      <c r="C1768" s="64" t="n"/>
      <c r="D1768" s="64" t="n"/>
      <c r="E1768" s="64" t="n"/>
      <c r="F1768" s="64" t="n"/>
      <c r="G1768" s="13" t="inlineStr">
        <is>
          <t>保存地市编码信息到记录表</t>
        </is>
      </c>
      <c r="H1768" s="19" t="inlineStr">
        <is>
          <t>W</t>
        </is>
      </c>
      <c r="I1768" s="10" t="inlineStr">
        <is>
          <t>保存地市编码数据到数据库</t>
        </is>
      </c>
      <c r="J1768" s="11" t="inlineStr">
        <is>
          <t>加盟店列表编码、加盟店列表编码名称、初始化时间、状态</t>
        </is>
      </c>
      <c r="K1768" s="12" t="n">
        <v>1</v>
      </c>
      <c r="L1768" s="12" t="n"/>
    </row>
    <row r="1769" ht="15.65" customHeight="1" s="57">
      <c r="A1769" s="64" t="n"/>
      <c r="B1769" s="6" t="inlineStr">
        <is>
          <t>发起者：操作员 接收者：物联网资金融通场景</t>
        </is>
      </c>
      <c r="C1769" s="64" t="n"/>
      <c r="D1769" s="64" t="n"/>
      <c r="E1769" s="64" t="n"/>
      <c r="F1769" s="64" t="n"/>
      <c r="G1769" s="13" t="inlineStr">
        <is>
          <t>记录地市编码配置信息日志</t>
        </is>
      </c>
      <c r="H1769" s="19" t="inlineStr">
        <is>
          <t>W</t>
        </is>
      </c>
      <c r="I1769" s="10" t="inlineStr">
        <is>
          <t>地市编码配置日志记录</t>
        </is>
      </c>
      <c r="J1769" s="11" t="inlineStr">
        <is>
          <t>加盟店列表编码、加盟店列表编码名称、加盟店列表类别、加盟店列表</t>
        </is>
      </c>
      <c r="K1769" s="12" t="n">
        <v>1</v>
      </c>
      <c r="L1769" s="12" t="n"/>
    </row>
    <row r="1770" ht="15.65" customHeight="1" s="57">
      <c r="A1770" s="64" t="n"/>
      <c r="B1770" s="6" t="inlineStr">
        <is>
          <t>发起者：操作员 接收者：物联网资金融通场景</t>
        </is>
      </c>
      <c r="C1770" s="64" t="n"/>
      <c r="D1770" s="64" t="n"/>
      <c r="E1770" s="64" t="n"/>
      <c r="F1770" s="64" t="n"/>
      <c r="G1770" s="13" t="inlineStr">
        <is>
          <t>系统进行地市编码异常捕捉</t>
        </is>
      </c>
      <c r="H1770" s="19" t="inlineStr">
        <is>
          <t>W</t>
        </is>
      </c>
      <c r="I1770" s="10" t="inlineStr">
        <is>
          <t>地市编码异常记录</t>
        </is>
      </c>
      <c r="J1770" s="11" t="inlineStr">
        <is>
          <t>加盟店列表异常信息、触发者信息、时间、操作员编号、用户编码、用户号码、归属地市、用户姓名、用户类型</t>
        </is>
      </c>
      <c r="K1770" s="12" t="n">
        <v>1</v>
      </c>
      <c r="L1770" s="12" t="n"/>
    </row>
    <row r="1771" ht="15.65" customHeight="1" s="57">
      <c r="A1771" s="64" t="n"/>
      <c r="B1771" s="6" t="inlineStr">
        <is>
          <t>发起者：操作员 接收者：物联网资金融通场景</t>
        </is>
      </c>
      <c r="C1771" s="64" t="n"/>
      <c r="D1771" s="64" t="n"/>
      <c r="E1771" s="65" t="n"/>
      <c r="F1771" s="65" t="n"/>
      <c r="G1771" s="13" t="inlineStr">
        <is>
          <t>输出最新地市编码结果</t>
        </is>
      </c>
      <c r="H1771" s="19" t="inlineStr">
        <is>
          <t>X</t>
        </is>
      </c>
      <c r="I1771" s="10" t="inlineStr">
        <is>
          <t>页面展示数据库地市编码信息查询结果</t>
        </is>
      </c>
      <c r="J1771" s="11" t="inlineStr">
        <is>
          <t>所有加盟店列表编码、加盟店列表编码名称、加盟店列表类别、加盟店列表</t>
        </is>
      </c>
      <c r="K1771" s="12" t="n">
        <v>1</v>
      </c>
      <c r="L1771" s="12" t="n"/>
    </row>
    <row r="1772" ht="15.65" customHeight="1" s="57">
      <c r="A1772" s="64" t="n"/>
      <c r="B1772" s="6" t="inlineStr">
        <is>
          <t>发起者：操作员 接收者：物联网资金融通场景</t>
        </is>
      </c>
      <c r="C1772" s="64" t="n"/>
      <c r="D1772" s="64" t="n"/>
      <c r="E1772" s="68" t="inlineStr">
        <is>
          <t>根据加盟店资金账单列表的地市编码，账户信用等级，查询xc中加盟店资金预付款定义表的数据详情</t>
        </is>
      </c>
      <c r="F1772" s="68" t="inlineStr">
        <is>
          <t>代理商、加盟店资金集中管理</t>
        </is>
      </c>
      <c r="G1772" s="15" t="inlineStr">
        <is>
          <t>输入地市编码请求，获取前台参数</t>
        </is>
      </c>
      <c r="H1772" s="97" t="inlineStr">
        <is>
          <t>E</t>
        </is>
      </c>
      <c r="I1772" s="11" t="inlineStr">
        <is>
          <t>需要进行地市编码请求信息</t>
        </is>
      </c>
      <c r="J1772" s="11" t="inlineStr">
        <is>
          <t>加盟店定义数据详情编码、加盟店定义数据详情名称、用户编码、用户号码、归属地市、用户姓名、用户类型</t>
        </is>
      </c>
      <c r="K1772" s="12" t="n">
        <v>1</v>
      </c>
      <c r="L1772" s="12" t="n"/>
    </row>
    <row r="1773" ht="15.65" customHeight="1" s="57">
      <c r="A1773" s="64" t="n"/>
      <c r="B1773" s="6" t="inlineStr">
        <is>
          <t>发起者：操作员 接收者：物联网资金融通场景</t>
        </is>
      </c>
      <c r="C1773" s="64" t="n"/>
      <c r="D1773" s="64" t="n"/>
      <c r="E1773" s="64" t="n"/>
      <c r="F1773" s="64" t="n"/>
      <c r="G1773" s="15" t="inlineStr">
        <is>
          <t>写入地市编码 套接字文件</t>
        </is>
      </c>
      <c r="H1773" s="97" t="inlineStr">
        <is>
          <t>R</t>
        </is>
      </c>
      <c r="I1773" s="11" t="inlineStr">
        <is>
          <t>数据库中的地市编码信息</t>
        </is>
      </c>
      <c r="J1773" s="11" t="inlineStr">
        <is>
          <t>加盟店定义数据详情类别、加盟店定义数据详情编码、加盟店定义数据详情的产品实例编码、用户编码、用户号码、归属地市、用户姓名、用户类型、入网日期</t>
        </is>
      </c>
      <c r="K1773" s="12" t="n">
        <v>1</v>
      </c>
      <c r="L1773" s="12" t="n"/>
    </row>
    <row r="1774" ht="15.65" customHeight="1" s="57">
      <c r="A1774" s="64" t="n"/>
      <c r="B1774" s="6" t="inlineStr">
        <is>
          <t>发起者：操作员 接收者：物联网资金融通场景</t>
        </is>
      </c>
      <c r="C1774" s="64" t="n"/>
      <c r="D1774" s="64" t="n"/>
      <c r="E1774" s="64" t="n"/>
      <c r="F1774" s="64" t="n"/>
      <c r="G1774" s="15" t="inlineStr">
        <is>
          <t>读取监听通过地市编码请求接口</t>
        </is>
      </c>
      <c r="H1774" s="97" t="inlineStr">
        <is>
          <t>R</t>
        </is>
      </c>
      <c r="I1774" s="11" t="inlineStr">
        <is>
          <t>选中的数据库中的地市编码查询数据</t>
        </is>
      </c>
      <c r="J1774" s="11" t="inlineStr">
        <is>
          <t>加盟店定义数据详情编码、加盟店定义数据详情名称、加盟店定义数据详情的产品实例编码、用户编码、归属地市、用户类型、用户类型</t>
        </is>
      </c>
      <c r="K1774" s="12" t="n">
        <v>1</v>
      </c>
      <c r="L1774" s="12" t="n"/>
    </row>
    <row r="1775" ht="15.65" customHeight="1" s="57">
      <c r="A1775" s="64" t="n"/>
      <c r="B1775" s="6" t="inlineStr">
        <is>
          <t>发起者：操作员 接收者：物联网资金融通场景</t>
        </is>
      </c>
      <c r="C1775" s="64" t="n"/>
      <c r="D1775" s="64" t="n"/>
      <c r="E1775" s="64" t="n"/>
      <c r="F1775" s="64" t="n"/>
      <c r="G1775" s="15" t="inlineStr">
        <is>
          <t>读取地市编码信息</t>
        </is>
      </c>
      <c r="H1775" s="97" t="inlineStr">
        <is>
          <t>R</t>
        </is>
      </c>
      <c r="I1775" s="11" t="inlineStr">
        <is>
          <t>地市编码信息查询临时表</t>
        </is>
      </c>
      <c r="J1775" s="11" t="inlineStr">
        <is>
          <t>加盟店定义数据详情相关的缓存数据、手机号码、归属地市、账户编号、生效时间、状态、当前状态、失效时间、备注信息</t>
        </is>
      </c>
      <c r="K1775" s="12" t="n">
        <v>1</v>
      </c>
      <c r="L1775" s="12" t="n"/>
    </row>
    <row r="1776" ht="15.65" customHeight="1" s="57">
      <c r="A1776" s="64" t="n"/>
      <c r="B1776" s="6" t="inlineStr">
        <is>
          <t>发起者：操作员 接收者：物联网资金融通场景</t>
        </is>
      </c>
      <c r="C1776" s="64" t="n"/>
      <c r="D1776" s="64" t="n"/>
      <c r="E1776" s="65" t="n"/>
      <c r="F1776" s="65" t="n"/>
      <c r="G1776" s="15" t="inlineStr">
        <is>
          <t>输出发送地市编码成功请求标志</t>
        </is>
      </c>
      <c r="H1776" s="97" t="inlineStr">
        <is>
          <t>X</t>
        </is>
      </c>
      <c r="I1776" s="11" t="inlineStr">
        <is>
          <t>地市编码结果信息</t>
        </is>
      </c>
      <c r="J1776" s="11" t="inlineStr">
        <is>
          <t>加盟店定义数据详情的返回结果数据信息、账户编号、客户编号、生效时间、失效时间、操作类型、操作时间、受理时间、业务编号等</t>
        </is>
      </c>
      <c r="K1776" s="12" t="n">
        <v>1</v>
      </c>
      <c r="L1776" s="12" t="n"/>
    </row>
    <row r="1777" ht="31.25" customHeight="1" s="57">
      <c r="A1777" s="64" t="n"/>
      <c r="B1777" s="6" t="inlineStr">
        <is>
          <t>发起者：操作员 接收者：物联网资金融通场景</t>
        </is>
      </c>
      <c r="C1777" s="64" t="n"/>
      <c r="D1777" s="64" t="n"/>
      <c r="E1777" s="68" t="inlineStr">
        <is>
          <t>根据预算加盟店资金列表的地市编码，账户信用等级，主套餐标识查询xc中加盟店资金预付款定义表的数据</t>
        </is>
      </c>
      <c r="F1777" s="68" t="inlineStr">
        <is>
          <t>代理商、加盟店资金集中管理</t>
        </is>
      </c>
      <c r="G1777" s="13" t="inlineStr">
        <is>
          <t>输入主套餐标识配置，根据服务编号和账户编号计算数据库编号</t>
        </is>
      </c>
      <c r="H1777" s="19" t="inlineStr">
        <is>
          <t>E</t>
        </is>
      </c>
      <c r="I1777" s="10" t="inlineStr">
        <is>
          <t>用于地市、主套餐标识查询的条件信息</t>
        </is>
      </c>
      <c r="J1777" s="11" t="inlineStr">
        <is>
          <t>要加盟店定义表的账户标识、客户标识、用户编码、用户号码、归属地市、用户姓名、用户类型</t>
        </is>
      </c>
      <c r="K1777" s="12" t="n">
        <v>1</v>
      </c>
      <c r="L1777" s="12" t="n"/>
    </row>
    <row r="1778" ht="31.25" customHeight="1" s="57">
      <c r="A1778" s="64" t="n"/>
      <c r="B1778" s="6" t="inlineStr">
        <is>
          <t>发起者：操作员 接收者：物联网资金融通场景</t>
        </is>
      </c>
      <c r="C1778" s="64" t="n"/>
      <c r="D1778" s="64" t="n"/>
      <c r="E1778" s="64" t="n"/>
      <c r="F1778" s="64" t="n"/>
      <c r="G1778" s="13" t="inlineStr">
        <is>
          <t>读取主套餐标识根据编号从连接池获取链接</t>
        </is>
      </c>
      <c r="H1778" s="19" t="inlineStr">
        <is>
          <t>R</t>
        </is>
      </c>
      <c r="I1778" s="10" t="inlineStr">
        <is>
          <t>数据源地市编码实例信息</t>
        </is>
      </c>
      <c r="J1778" s="11" t="inlineStr">
        <is>
          <t>数据源名称、数据源id、数据源密码、数据库分区、数据库主机等</t>
        </is>
      </c>
      <c r="K1778" s="12" t="n">
        <v>1</v>
      </c>
      <c r="L1778" s="12" t="n"/>
    </row>
    <row r="1779" ht="31.25" customHeight="1" s="57">
      <c r="A1779" s="64" t="n"/>
      <c r="B1779" s="6" t="inlineStr">
        <is>
          <t>发起者：操作员 接收者：物联网资金融通场景</t>
        </is>
      </c>
      <c r="C1779" s="64" t="n"/>
      <c r="D1779" s="64" t="n"/>
      <c r="E1779" s="64" t="n"/>
      <c r="F1779" s="64" t="n"/>
      <c r="G1779" s="13" t="inlineStr">
        <is>
          <t>读取调用地市、主套餐标识查询接口获取信息列表</t>
        </is>
      </c>
      <c r="H1779" s="19" t="inlineStr">
        <is>
          <t>R</t>
        </is>
      </c>
      <c r="I1779" s="10" t="inlineStr">
        <is>
          <t>地市、主套餐标识查询信息列表</t>
        </is>
      </c>
      <c r="J1779" s="11" t="inlineStr">
        <is>
          <t>资金归集账户的产品实例编码、用户编码、归属地市、用户类型、基本套餐品牌、主套餐实例id、计费号码、首次使用时间、实时金额、停开机状态、信用额度、生效日期、用户密码</t>
        </is>
      </c>
      <c r="K1779" s="12" t="n">
        <v>1</v>
      </c>
      <c r="L1779" s="12" t="n"/>
    </row>
    <row r="1780" ht="46.75" customHeight="1" s="57">
      <c r="A1780" s="64" t="n"/>
      <c r="B1780" s="6" t="inlineStr">
        <is>
          <t>发起者：操作员 接收者：物联网资金融通场景</t>
        </is>
      </c>
      <c r="C1780" s="64" t="n"/>
      <c r="D1780" s="64" t="n"/>
      <c r="E1780" s="64" t="n"/>
      <c r="F1780" s="64" t="n"/>
      <c r="G1780" s="13" t="inlineStr">
        <is>
          <t>读取调用地市、主套餐标识查询接口查询对应选中的地市、主套餐标识查询详细实例信息</t>
        </is>
      </c>
      <c r="H1780" s="19" t="inlineStr">
        <is>
          <t>R</t>
        </is>
      </c>
      <c r="I1780" s="10" t="inlineStr">
        <is>
          <t>数据库中选中的地市、主套餐标识查询的实例信息</t>
        </is>
      </c>
      <c r="J1780" s="11" t="inlineStr">
        <is>
          <t>资金归集账户、资金归集手机号、地区标识、账户用户关系标识、状态标识、状态时间、开通时间、操作员标识</t>
        </is>
      </c>
      <c r="K1780" s="12" t="n">
        <v>1</v>
      </c>
      <c r="L1780" s="12" t="n"/>
    </row>
    <row r="1781" ht="31.25" customHeight="1" s="57">
      <c r="A1781" s="64" t="n"/>
      <c r="B1781" s="6" t="inlineStr">
        <is>
          <t>发起者：操作员 接收者：物联网资金融通场景</t>
        </is>
      </c>
      <c r="C1781" s="64" t="n"/>
      <c r="D1781" s="64" t="n"/>
      <c r="E1781" s="65" t="n"/>
      <c r="F1781" s="65" t="n"/>
      <c r="G1781" s="13" t="inlineStr">
        <is>
          <t>输出对信息进行过滤的地市、主套餐标识查询 结果</t>
        </is>
      </c>
      <c r="H1781" s="19" t="inlineStr">
        <is>
          <t>X</t>
        </is>
      </c>
      <c r="I1781" s="10" t="inlineStr">
        <is>
          <t>返回的地市、主套餐标识查询实例结果信息</t>
        </is>
      </c>
      <c r="J1781" s="11" t="inlineStr">
        <is>
          <t>资金归集用户产品实例编码、用户编码、用户号码、归属地市、用户姓名、用户类型、入网日期</t>
        </is>
      </c>
      <c r="K1781" s="12" t="n">
        <v>1</v>
      </c>
      <c r="L1781" s="12" t="n"/>
    </row>
    <row r="1782" ht="15.65" customHeight="1" s="57">
      <c r="A1782" s="64" t="n"/>
      <c r="B1782" s="6" t="inlineStr">
        <is>
          <t>发起者：操作员 接收者：物联网资金融通场景</t>
        </is>
      </c>
      <c r="C1782" s="64" t="n"/>
      <c r="D1782" s="64" t="n"/>
      <c r="E1782" s="68" t="inlineStr">
        <is>
          <t>根据预算加盟店资金列表的地市编码，账户信用等级，主套餐标识查询xc中加盟店资金预付款定义表的数据列表</t>
        </is>
      </c>
      <c r="F1782" s="68" t="inlineStr">
        <is>
          <t>代理商、加盟店资金集中管理</t>
        </is>
      </c>
      <c r="G1782" s="15" t="inlineStr">
        <is>
          <t>输入地市、主套餐标识参数内容</t>
        </is>
      </c>
      <c r="H1782" s="97" t="inlineStr">
        <is>
          <t>E</t>
        </is>
      </c>
      <c r="I1782" s="11" t="inlineStr">
        <is>
          <t>地市、主套餐标识内容</t>
        </is>
      </c>
      <c r="J1782" s="11" t="inlineStr">
        <is>
          <t>加盟店定义列表编码、加盟店定义列表编码名称、用户编码、用户号码、归属地市、用户姓名、用户类型</t>
        </is>
      </c>
      <c r="K1782" s="12" t="n">
        <v>1</v>
      </c>
      <c r="L1782" s="12" t="n"/>
    </row>
    <row r="1783" ht="31.25" customHeight="1" s="57">
      <c r="A1783" s="64" t="n"/>
      <c r="B1783" s="6" t="inlineStr">
        <is>
          <t>发起者：操作员 接收者：物联网资金融通场景</t>
        </is>
      </c>
      <c r="C1783" s="64" t="n"/>
      <c r="D1783" s="64" t="n"/>
      <c r="E1783" s="64" t="n"/>
      <c r="F1783" s="64" t="n"/>
      <c r="G1783" s="15" t="inlineStr">
        <is>
          <t>保存地市、主套餐标识信息到数据库</t>
        </is>
      </c>
      <c r="H1783" s="97" t="inlineStr">
        <is>
          <t>R</t>
        </is>
      </c>
      <c r="I1783" s="11" t="inlineStr">
        <is>
          <t>保存地市、主套餐标识数据到数据库</t>
        </is>
      </c>
      <c r="J1783" s="11" t="inlineStr">
        <is>
          <t>加盟店定义列表编码、加盟店定义列表编码名称、初始化时间、状态</t>
        </is>
      </c>
      <c r="K1783" s="12" t="n">
        <v>1</v>
      </c>
      <c r="L1783" s="12" t="n"/>
    </row>
    <row r="1784" ht="15.65" customHeight="1" s="57">
      <c r="A1784" s="64" t="n"/>
      <c r="B1784" s="6" t="inlineStr">
        <is>
          <t>发起者：操作员 接收者：物联网资金融通场景</t>
        </is>
      </c>
      <c r="C1784" s="64" t="n"/>
      <c r="D1784" s="64" t="n"/>
      <c r="E1784" s="64" t="n"/>
      <c r="F1784" s="64" t="n"/>
      <c r="G1784" s="15" t="inlineStr">
        <is>
          <t>记录地市、主套餐标识信息日志</t>
        </is>
      </c>
      <c r="H1784" s="97" t="inlineStr">
        <is>
          <t>R</t>
        </is>
      </c>
      <c r="I1784" s="11" t="inlineStr">
        <is>
          <t>地市、主套餐标识异日志记录</t>
        </is>
      </c>
      <c r="J1784" s="11" t="inlineStr">
        <is>
          <t>加盟店定义列表编码、加盟店定义列表编码名称、加盟店定义列表类别、加盟店定义列表</t>
        </is>
      </c>
      <c r="K1784" s="12" t="n">
        <v>1</v>
      </c>
      <c r="L1784" s="12" t="n"/>
    </row>
    <row r="1785" ht="31.25" customHeight="1" s="57">
      <c r="A1785" s="64" t="n"/>
      <c r="B1785" s="6" t="inlineStr">
        <is>
          <t>发起者：操作员 接收者：物联网资金融通场景</t>
        </is>
      </c>
      <c r="C1785" s="64" t="n"/>
      <c r="D1785" s="64" t="n"/>
      <c r="E1785" s="64" t="n"/>
      <c r="F1785" s="64" t="n"/>
      <c r="G1785" s="15" t="inlineStr">
        <is>
          <t>系统进行地市、主套餐标识异常捕捉</t>
        </is>
      </c>
      <c r="H1785" s="97" t="inlineStr">
        <is>
          <t>W</t>
        </is>
      </c>
      <c r="I1785" s="11" t="inlineStr">
        <is>
          <t>地市、主套餐标识异常记录</t>
        </is>
      </c>
      <c r="J1785" s="11" t="inlineStr">
        <is>
          <t>加盟店定义列表异常信息、触发者信息、时间、操作员编号</t>
        </is>
      </c>
      <c r="K1785" s="12" t="n">
        <v>1</v>
      </c>
      <c r="L1785" s="12" t="n"/>
    </row>
    <row r="1786" ht="15.65" customHeight="1" s="57">
      <c r="A1786" s="64" t="n"/>
      <c r="B1786" s="6" t="inlineStr">
        <is>
          <t>发起者：操作员 接收者：物联网资金融通场景</t>
        </is>
      </c>
      <c r="C1786" s="64" t="n"/>
      <c r="D1786" s="64" t="n"/>
      <c r="E1786" s="65" t="n"/>
      <c r="F1786" s="65" t="n"/>
      <c r="G1786" s="15" t="inlineStr">
        <is>
          <t>输出最新地市、主套餐标识结果</t>
        </is>
      </c>
      <c r="H1786" s="97" t="inlineStr">
        <is>
          <t>X</t>
        </is>
      </c>
      <c r="I1786" s="11" t="inlineStr">
        <is>
          <t>数据库最新地市、主套餐标识信息查询结果</t>
        </is>
      </c>
      <c r="J1786" s="11" t="inlineStr">
        <is>
          <t>最新加盟店定义列表信息、所有加盟店定义列表编码、加盟店定义列表编码名称、加盟店定义列表类别、加盟店定义列表</t>
        </is>
      </c>
      <c r="K1786" s="12" t="n">
        <v>1</v>
      </c>
      <c r="L1786" s="12" t="n"/>
    </row>
    <row r="1787" ht="15.65" customHeight="1" s="57">
      <c r="A1787" s="64" t="n"/>
      <c r="B1787" s="6" t="inlineStr">
        <is>
          <t>发起者：操作员 接收者：物联网资金融通场景</t>
        </is>
      </c>
      <c r="C1787" s="64" t="n"/>
      <c r="D1787" s="64" t="n"/>
      <c r="E1787" s="68" t="inlineStr">
        <is>
          <t>根据预算加盟店资金列表的地市编码，账户信用等级，主套餐标识查询xc中加盟店资金预付款定义表的数据详情</t>
        </is>
      </c>
      <c r="F1787" s="68" t="inlineStr">
        <is>
          <t>代理商、加盟店资金集中管理</t>
        </is>
      </c>
      <c r="G1787" s="13" t="inlineStr">
        <is>
          <t>输入地市、主套餐标识的启动参数</t>
        </is>
      </c>
      <c r="H1787" s="19" t="inlineStr">
        <is>
          <t>E</t>
        </is>
      </c>
      <c r="I1787" s="10" t="inlineStr">
        <is>
          <t>地市、主套餐标识的启动参数</t>
        </is>
      </c>
      <c r="J1787" s="11" t="inlineStr">
        <is>
          <t>msg参数解析、规则名称、所属地市、校验类型、生效时间</t>
        </is>
      </c>
      <c r="K1787" s="12" t="n">
        <v>1</v>
      </c>
      <c r="L1787" s="12" t="n"/>
    </row>
    <row r="1788" ht="31.25" customHeight="1" s="57">
      <c r="A1788" s="64" t="n"/>
      <c r="B1788" s="6" t="inlineStr">
        <is>
          <t>发起者：操作员 接收者：物联网资金融通场景</t>
        </is>
      </c>
      <c r="C1788" s="64" t="n"/>
      <c r="D1788" s="64" t="n"/>
      <c r="E1788" s="64" t="n"/>
      <c r="F1788" s="64" t="n"/>
      <c r="G1788" s="13" t="inlineStr">
        <is>
          <t>将地市、主套餐标识的信息数据封装入参</t>
        </is>
      </c>
      <c r="H1788" s="19" t="inlineStr">
        <is>
          <t>W</t>
        </is>
      </c>
      <c r="I1788" s="10" t="inlineStr">
        <is>
          <t>地市、主套餐标识封装的缓存数据</t>
        </is>
      </c>
      <c r="J1788" s="11" t="inlineStr">
        <is>
          <t>参数设置、规则名称、所属地市、校验类型、生效时间、用户编码、用户号码、归属地市、用户姓名、用户类型</t>
        </is>
      </c>
      <c r="K1788" s="12" t="n">
        <v>1</v>
      </c>
      <c r="L1788" s="12" t="n"/>
    </row>
    <row r="1789" ht="31.25" customHeight="1" s="57">
      <c r="A1789" s="64" t="n"/>
      <c r="B1789" s="6" t="inlineStr">
        <is>
          <t>发起者：操作员 接收者：物联网资金融通场景</t>
        </is>
      </c>
      <c r="C1789" s="64" t="n"/>
      <c r="D1789" s="64" t="n"/>
      <c r="E1789" s="64" t="n"/>
      <c r="F1789" s="64" t="n"/>
      <c r="G1789" s="13" t="inlineStr">
        <is>
          <t>验证地市、主套餐标识传入参数的有效性</t>
        </is>
      </c>
      <c r="H1789" s="19" t="inlineStr">
        <is>
          <t>R</t>
        </is>
      </c>
      <c r="I1789" s="10" t="inlineStr">
        <is>
          <t>数据库中配置的地市、主套餐标识校验规则</t>
        </is>
      </c>
      <c r="J1789" s="11" t="inlineStr">
        <is>
          <t>加盟店定义数据详情校验规则、所属地市、校验类型、生效时间、状态</t>
        </is>
      </c>
      <c r="K1789" s="12" t="n">
        <v>1</v>
      </c>
      <c r="L1789" s="12" t="n"/>
    </row>
    <row r="1790" ht="31.25" customHeight="1" s="57">
      <c r="A1790" s="64" t="n"/>
      <c r="B1790" s="6" t="inlineStr">
        <is>
          <t>发起者：操作员 接收者：物联网资金融通场景</t>
        </is>
      </c>
      <c r="C1790" s="64" t="n"/>
      <c r="D1790" s="64" t="n"/>
      <c r="E1790" s="64" t="n"/>
      <c r="F1790" s="64" t="n"/>
      <c r="G1790" s="13" t="inlineStr">
        <is>
          <t>调用地市、主套餐标识的请求接口服务</t>
        </is>
      </c>
      <c r="H1790" s="19" t="inlineStr">
        <is>
          <t>R</t>
        </is>
      </c>
      <c r="I1790" s="10" t="inlineStr">
        <is>
          <t>数据库中的地市、主套餐标识信息列表</t>
        </is>
      </c>
      <c r="J1790" s="11" t="inlineStr">
        <is>
          <t>加盟店定义数据详情的信息列表、加盟店定义数据详情编码、加盟店定义数据详情数据名称、加盟店定义数据详情类别</t>
        </is>
      </c>
      <c r="K1790" s="12" t="n">
        <v>1</v>
      </c>
      <c r="L1790" s="12" t="n"/>
    </row>
    <row r="1791" ht="31.25" customHeight="1" s="57">
      <c r="A1791" s="64" t="n"/>
      <c r="B1791" s="6" t="inlineStr">
        <is>
          <t>发起者：操作员 接收者：物联网资金融通场景</t>
        </is>
      </c>
      <c r="C1791" s="64" t="n"/>
      <c r="D1791" s="64" t="n"/>
      <c r="E1791" s="65" t="n"/>
      <c r="F1791" s="65" t="n"/>
      <c r="G1791" s="13" t="inlineStr">
        <is>
          <t>返回地市、主套餐标识结果信息记录</t>
        </is>
      </c>
      <c r="H1791" s="19" t="inlineStr">
        <is>
          <t>X</t>
        </is>
      </c>
      <c r="I1791" s="10" t="inlineStr">
        <is>
          <t>数据库选中的地市、主套餐标识的详细信息</t>
        </is>
      </c>
      <c r="J1791" s="11" t="inlineStr">
        <is>
          <t>加盟店定义数据详情的信息列表、加盟店定义数据详情编码、加盟店定义数据详情数据名称、加盟店定义数据详情类别</t>
        </is>
      </c>
      <c r="K1791" s="12" t="n">
        <v>1</v>
      </c>
      <c r="L1791" s="12" t="n"/>
    </row>
    <row r="1792" ht="31.25" customHeight="1" s="57">
      <c r="A1792" s="64" t="n"/>
      <c r="B1792" s="6" t="inlineStr">
        <is>
          <t>发起者：操作员 接收者：物联网资金融通场景</t>
        </is>
      </c>
      <c r="C1792" s="64" t="n"/>
      <c r="D1792" s="64" t="n"/>
      <c r="E1792" s="68" t="inlineStr">
        <is>
          <t>定义列表中失效时间的数据</t>
        </is>
      </c>
      <c r="F1792" s="68" t="inlineStr">
        <is>
          <t>代理商、加盟店资金集中管理</t>
        </is>
      </c>
      <c r="G1792" s="15" t="inlineStr">
        <is>
          <t>输入预付款定义配置，根据服务编号和账户编号计算数据库编号</t>
        </is>
      </c>
      <c r="H1792" s="97" t="inlineStr">
        <is>
          <t>E</t>
        </is>
      </c>
      <c r="I1792" s="11" t="inlineStr">
        <is>
          <t>用于过滤失效时间数据的条件信息</t>
        </is>
      </c>
      <c r="J1792" s="11" t="inlineStr">
        <is>
          <t>要失效时间数据的账户标识、客户标识、用户编码、用户号码、归属地市、用户姓名、用户类型</t>
        </is>
      </c>
      <c r="K1792" s="12" t="n">
        <v>1</v>
      </c>
      <c r="L1792" s="12" t="n"/>
    </row>
    <row r="1793" ht="31.25" customHeight="1" s="57">
      <c r="A1793" s="64" t="n"/>
      <c r="B1793" s="6" t="inlineStr">
        <is>
          <t>发起者：操作员 接收者：物联网资金融通场景</t>
        </is>
      </c>
      <c r="C1793" s="64" t="n"/>
      <c r="D1793" s="64" t="n"/>
      <c r="E1793" s="64" t="n"/>
      <c r="F1793" s="64" t="n"/>
      <c r="G1793" s="15" t="inlineStr">
        <is>
          <t>读取预付款定义根据编号从连接池获取链接</t>
        </is>
      </c>
      <c r="H1793" s="97" t="inlineStr">
        <is>
          <t>R</t>
        </is>
      </c>
      <c r="I1793" s="11" t="inlineStr">
        <is>
          <t>数据源预付款定义列表实例信息</t>
        </is>
      </c>
      <c r="J1793" s="11" t="inlineStr">
        <is>
          <t>数据源名称、数据源id、数据源密码、数据库分区、数据库主机等</t>
        </is>
      </c>
      <c r="K1793" s="12" t="n">
        <v>1</v>
      </c>
      <c r="L1793" s="12" t="n"/>
    </row>
    <row r="1794" ht="31.25" customHeight="1" s="57">
      <c r="A1794" s="64" t="n"/>
      <c r="B1794" s="6" t="inlineStr">
        <is>
          <t>发起者：操作员 接收者：物联网资金融通场景</t>
        </is>
      </c>
      <c r="C1794" s="64" t="n"/>
      <c r="D1794" s="64" t="n"/>
      <c r="E1794" s="64" t="n"/>
      <c r="F1794" s="64" t="n"/>
      <c r="G1794" s="15" t="inlineStr">
        <is>
          <t>从数据库中读取过滤失效时间数据的配置信息</t>
        </is>
      </c>
      <c r="H1794" s="97" t="inlineStr">
        <is>
          <t>R</t>
        </is>
      </c>
      <c r="I1794" s="11" t="inlineStr">
        <is>
          <t>数据库中过滤失效时间数据的配置数据库结果集</t>
        </is>
      </c>
      <c r="J1794" s="11" t="inlineStr">
        <is>
          <t>失效时间数据的消息类型、产品实例编码、用户编码、归属地市、用户类型、用户类型</t>
        </is>
      </c>
      <c r="K1794" s="12" t="n">
        <v>1</v>
      </c>
      <c r="L1794" s="12" t="n"/>
    </row>
    <row r="1795" ht="15.65" customHeight="1" s="57">
      <c r="A1795" s="64" t="n"/>
      <c r="B1795" s="6" t="inlineStr">
        <is>
          <t>发起者：操作员 接收者：物联网资金融通场景</t>
        </is>
      </c>
      <c r="C1795" s="64" t="n"/>
      <c r="D1795" s="64" t="n"/>
      <c r="E1795" s="64" t="n"/>
      <c r="F1795" s="64" t="n"/>
      <c r="G1795" s="15" t="inlineStr">
        <is>
          <t>核查过滤失效时间数据的配置信息</t>
        </is>
      </c>
      <c r="H1795" s="97" t="inlineStr">
        <is>
          <t>W</t>
        </is>
      </c>
      <c r="I1795" s="11" t="inlineStr">
        <is>
          <t>过滤失效时间数据的配置信息校验规则</t>
        </is>
      </c>
      <c r="J1795" s="11" t="inlineStr">
        <is>
          <t>数据库中失效时间数据的配置规则、校验类型、操作员、用途说明、分表规则</t>
        </is>
      </c>
      <c r="K1795" s="12" t="n">
        <v>1</v>
      </c>
      <c r="L1795" s="12" t="n"/>
    </row>
    <row r="1796" ht="31.25" customHeight="1" s="57">
      <c r="A1796" s="64" t="n"/>
      <c r="B1796" s="6" t="inlineStr">
        <is>
          <t>发起者：操作员 接收者：物联网资金融通场景</t>
        </is>
      </c>
      <c r="C1796" s="64" t="n"/>
      <c r="D1796" s="64" t="n"/>
      <c r="E1796" s="65" t="n"/>
      <c r="F1796" s="65" t="n"/>
      <c r="G1796" s="15" t="inlineStr">
        <is>
          <t>将过滤失效时间数据的信息进行归并返回</t>
        </is>
      </c>
      <c r="H1796" s="97" t="inlineStr">
        <is>
          <t>X</t>
        </is>
      </c>
      <c r="I1796" s="11" t="inlineStr">
        <is>
          <t>过滤失效时间数据的归并返回结果集</t>
        </is>
      </c>
      <c r="J1796" s="11" t="inlineStr">
        <is>
          <t>失效时间数据信息的生成时间、失效时间数据返回的消息类型、失效时间数据的信息</t>
        </is>
      </c>
      <c r="K1796" s="12" t="n">
        <v>1</v>
      </c>
      <c r="L1796" s="12" t="n"/>
    </row>
    <row r="1797" ht="15.65" customHeight="1" s="57">
      <c r="A1797" s="64" t="n"/>
      <c r="B1797" s="6" t="inlineStr">
        <is>
          <t>发起者：操作员 接收者：物联网资金融通场景</t>
        </is>
      </c>
      <c r="C1797" s="64" t="n"/>
      <c r="D1797" s="64" t="n"/>
      <c r="E1797" s="68" t="inlineStr">
        <is>
          <t>读取加盟店资金预付款定义列表中的用户级账单的场景规则ID</t>
        </is>
      </c>
      <c r="F1797" s="68" t="inlineStr">
        <is>
          <t>代理商、加盟店资金集中管理</t>
        </is>
      </c>
      <c r="G1797" s="8" t="inlineStr">
        <is>
          <t>输入账单规则ID的查询条件</t>
        </is>
      </c>
      <c r="H1797" s="97" t="inlineStr">
        <is>
          <t>E</t>
        </is>
      </c>
      <c r="I1797" s="14" t="inlineStr">
        <is>
          <t>账户账单规则ID的查询条件</t>
        </is>
      </c>
      <c r="J1797" s="11" t="inlineStr">
        <is>
          <t>账户手机号码、账户标识、归属地市、账户编号、发票编号</t>
        </is>
      </c>
      <c r="K1797" s="12" t="n">
        <v>1</v>
      </c>
      <c r="L1797" s="12" t="n"/>
    </row>
    <row r="1798" ht="31.25" customHeight="1" s="57">
      <c r="A1798" s="64" t="n"/>
      <c r="B1798" s="6" t="inlineStr">
        <is>
          <t>发起者：操作员 接收者：物联网资金融通场景</t>
        </is>
      </c>
      <c r="C1798" s="64" t="n"/>
      <c r="D1798" s="64" t="n"/>
      <c r="E1798" s="64" t="n"/>
      <c r="F1798" s="64" t="n"/>
      <c r="G1798" s="8" t="inlineStr">
        <is>
          <t>读取数据库配置，查询账单规则ID实例信息</t>
        </is>
      </c>
      <c r="H1798" s="97" t="inlineStr">
        <is>
          <t>R</t>
        </is>
      </c>
      <c r="I1798" s="14" t="inlineStr">
        <is>
          <t>数据库中配置及账单规则ID信息</t>
        </is>
      </c>
      <c r="J1798" s="11" t="inlineStr">
        <is>
          <t>账单规则ID的受理时间、服务名称、服务代码、状态、手机号码、失效时间、操作员工号、所属地市、校验类型、生效时间</t>
        </is>
      </c>
      <c r="K1798" s="12" t="n">
        <v>1</v>
      </c>
      <c r="L1798" s="12" t="n"/>
    </row>
    <row r="1799" ht="31.25" customHeight="1" s="57">
      <c r="A1799" s="64" t="n"/>
      <c r="B1799" s="6" t="inlineStr">
        <is>
          <t>发起者：操作员 接收者：物联网资金融通场景</t>
        </is>
      </c>
      <c r="C1799" s="64" t="n"/>
      <c r="D1799" s="64" t="n"/>
      <c r="E1799" s="64" t="n"/>
      <c r="F1799" s="64" t="n"/>
      <c r="G1799" s="8" t="inlineStr">
        <is>
          <t>系统写入账单规则ID信息到日志文件</t>
        </is>
      </c>
      <c r="H1799" s="97" t="inlineStr">
        <is>
          <t>W</t>
        </is>
      </c>
      <c r="I1799" s="14" t="inlineStr">
        <is>
          <t>当前账单规则ID的日志信息</t>
        </is>
      </c>
      <c r="J1799" s="11" t="inlineStr">
        <is>
          <t>账单规则ID相关日志标识、事件信息、账单规则ID信息、触发者信息、时间、操作类型、操作时间、受理时间、业务编号</t>
        </is>
      </c>
      <c r="K1799" s="12" t="n">
        <v>1</v>
      </c>
      <c r="L1799" s="12" t="n"/>
    </row>
    <row r="1800" ht="15.65" customHeight="1" s="57">
      <c r="A1800" s="64" t="n"/>
      <c r="B1800" s="6" t="inlineStr">
        <is>
          <t>发起者：操作员 接收者：物联网资金融通场景</t>
        </is>
      </c>
      <c r="C1800" s="64" t="n"/>
      <c r="D1800" s="64" t="n"/>
      <c r="E1800" s="64" t="n"/>
      <c r="F1800" s="64" t="n"/>
      <c r="G1800" s="8" t="inlineStr">
        <is>
          <t>系统进行账单规则ID异常捕捉</t>
        </is>
      </c>
      <c r="H1800" s="97" t="inlineStr">
        <is>
          <t>W</t>
        </is>
      </c>
      <c r="I1800" s="14" t="inlineStr">
        <is>
          <t>当前账单规则ID的异常记录</t>
        </is>
      </c>
      <c r="J1800" s="11" t="inlineStr">
        <is>
          <t>账单规则ID异常编号、异常信息、账单规则ID信息、触发者信息、时间、操作类型、操作时间、受理时间、业务编号</t>
        </is>
      </c>
      <c r="K1800" s="12" t="n">
        <v>1</v>
      </c>
      <c r="L1800" s="12" t="n"/>
    </row>
    <row r="1801" ht="15.65" customHeight="1" s="57">
      <c r="A1801" s="64" t="n"/>
      <c r="B1801" s="6" t="inlineStr">
        <is>
          <t>发起者：操作员 接收者：物联网资金融通场景</t>
        </is>
      </c>
      <c r="C1801" s="64" t="n"/>
      <c r="D1801" s="64" t="n"/>
      <c r="E1801" s="65" t="n"/>
      <c r="F1801" s="65" t="n"/>
      <c r="G1801" s="8" t="inlineStr">
        <is>
          <t>返回账单规则ID结果信息记录</t>
        </is>
      </c>
      <c r="H1801" s="97" t="inlineStr">
        <is>
          <t>X</t>
        </is>
      </c>
      <c r="I1801" s="14" t="inlineStr">
        <is>
          <t>账单规则ID的结果实例信息</t>
        </is>
      </c>
      <c r="J1801" s="11" t="inlineStr">
        <is>
          <t>账单规则ID的相关数据信息、优先级、归属地市、用户编号、账单规则ID信息日期、操作类型、操作时间、受理时间、业务编号</t>
        </is>
      </c>
      <c r="K1801" s="12" t="n">
        <v>1</v>
      </c>
      <c r="L1801" s="12" t="n"/>
    </row>
    <row r="1802" ht="15.65" customHeight="1" s="57">
      <c r="A1802" s="64" t="n"/>
      <c r="B1802" s="6" t="inlineStr">
        <is>
          <t>发起者：操作员 接收者：物联网资金融通场景</t>
        </is>
      </c>
      <c r="C1802" s="64" t="n"/>
      <c r="D1802" s="64" t="n"/>
      <c r="E1802" s="68" t="inlineStr">
        <is>
          <t>根据加盟店资金预付款账单的场景规则ID，查询xc预算表的数据</t>
        </is>
      </c>
      <c r="F1802" s="68" t="inlineStr">
        <is>
          <t>代理商、加盟店资金集中管理</t>
        </is>
      </c>
      <c r="G1802" s="15" t="inlineStr">
        <is>
          <t>输入预算表数据，进行有效性核查</t>
        </is>
      </c>
      <c r="H1802" s="19" t="inlineStr">
        <is>
          <t>E</t>
        </is>
      </c>
      <c r="I1802" s="10" t="inlineStr">
        <is>
          <t>页面获取的预算表数据查询相关数据</t>
        </is>
      </c>
      <c r="J1802" s="11" t="inlineStr">
        <is>
          <t>手机号码，地市信息、账户编号、用户编码、用户号码、归属地市、用户姓名、用户类型</t>
        </is>
      </c>
      <c r="K1802" s="12" t="n">
        <v>1</v>
      </c>
      <c r="L1802" s="12" t="n"/>
    </row>
    <row r="1803" ht="15.65" customHeight="1" s="57">
      <c r="A1803" s="64" t="n"/>
      <c r="B1803" s="6" t="inlineStr">
        <is>
          <t>发起者：操作员 接收者：物联网资金融通场景</t>
        </is>
      </c>
      <c r="C1803" s="64" t="n"/>
      <c r="D1803" s="64" t="n"/>
      <c r="E1803" s="64" t="n"/>
      <c r="F1803" s="64" t="n"/>
      <c r="G1803" s="15" t="inlineStr">
        <is>
          <t>读取查询到的预算表数据信息列表</t>
        </is>
      </c>
      <c r="H1803" s="19" t="inlineStr">
        <is>
          <t>R</t>
        </is>
      </c>
      <c r="I1803" s="10" t="inlineStr">
        <is>
          <t>前台数据过滤xc预算表的数据集</t>
        </is>
      </c>
      <c r="J1803" s="11" t="inlineStr">
        <is>
          <t>预算表数据的消息类型、产品实例编码、用户编码、归属地市、用户类型、用户类型</t>
        </is>
      </c>
      <c r="K1803" s="12" t="n">
        <v>1</v>
      </c>
      <c r="L1803" s="12" t="n"/>
    </row>
    <row r="1804" ht="15.65" customHeight="1" s="57">
      <c r="A1804" s="64" t="n"/>
      <c r="B1804" s="6" t="inlineStr">
        <is>
          <t>发起者：操作员 接收者：物联网资金融通场景</t>
        </is>
      </c>
      <c r="C1804" s="64" t="n"/>
      <c r="D1804" s="64" t="n"/>
      <c r="E1804" s="64" t="n"/>
      <c r="F1804" s="64" t="n"/>
      <c r="G1804" s="15" t="inlineStr">
        <is>
          <t>写入预算表数据实例对象</t>
        </is>
      </c>
      <c r="H1804" s="19" t="inlineStr">
        <is>
          <t>W</t>
        </is>
      </c>
      <c r="I1804" s="10" t="inlineStr">
        <is>
          <t>预算表数据的资金归集账户实例信息</t>
        </is>
      </c>
      <c r="J1804" s="11" t="inlineStr">
        <is>
          <t>预算表数据、优先级、受理时间、确认流水、外部流水、产品实例编码、更改时间、生效时间、失效时间、状态、操作员、组织编码、用户编码、归属地市、用户类型、用户类型</t>
        </is>
      </c>
      <c r="K1804" s="12" t="n">
        <v>1</v>
      </c>
      <c r="L1804" s="12" t="n"/>
    </row>
    <row r="1805" ht="15.65" customHeight="1" s="57">
      <c r="A1805" s="64" t="n"/>
      <c r="B1805" s="6" t="inlineStr">
        <is>
          <t>发起者：操作员 接收者：物联网资金融通场景</t>
        </is>
      </c>
      <c r="C1805" s="64" t="n"/>
      <c r="D1805" s="64" t="n"/>
      <c r="E1805" s="64" t="n"/>
      <c r="F1805" s="64" t="n"/>
      <c r="G1805" s="15" t="inlineStr">
        <is>
          <t>预算表数据的数据写入日志信息</t>
        </is>
      </c>
      <c r="H1805" s="19" t="inlineStr">
        <is>
          <t>R</t>
        </is>
      </c>
      <c r="I1805" s="10" t="inlineStr">
        <is>
          <t>预算表数据相关数据统计信息</t>
        </is>
      </c>
      <c r="J1805" s="11" t="inlineStr">
        <is>
          <t>预算表数据相关确认流水、外部流水、产品实例编码、更改时间、生效时间、失效时间、状态、操作员、组织编码、用户编码、归属地市、用户类型、用户类型</t>
        </is>
      </c>
      <c r="K1805" s="12" t="n">
        <v>1</v>
      </c>
      <c r="L1805" s="12" t="n"/>
    </row>
    <row r="1806" ht="15.65" customHeight="1" s="57">
      <c r="A1806" s="64" t="n"/>
      <c r="B1806" s="6" t="inlineStr">
        <is>
          <t>发起者：操作员 接收者：物联网资金融通场景</t>
        </is>
      </c>
      <c r="C1806" s="64" t="n"/>
      <c r="D1806" s="64" t="n"/>
      <c r="E1806" s="65" t="n"/>
      <c r="F1806" s="65" t="n"/>
      <c r="G1806" s="15" t="inlineStr">
        <is>
          <t>输出预算表数据 成功请求标志</t>
        </is>
      </c>
      <c r="H1806" s="19" t="inlineStr">
        <is>
          <t>X</t>
        </is>
      </c>
      <c r="I1806" s="10" t="inlineStr">
        <is>
          <t>预算表数据正常返回和异常信息</t>
        </is>
      </c>
      <c r="J1806" s="11" t="inlineStr">
        <is>
          <t>预算表数据成功返回、更改后预算表数据信息，失败返回空对象、用户编码、用户号码、归属地市、用户姓名、用户类型</t>
        </is>
      </c>
      <c r="K1806" s="12" t="n">
        <v>1</v>
      </c>
      <c r="L1806" s="12" t="n"/>
    </row>
    <row r="1807" ht="15.65" customHeight="1" s="57">
      <c r="A1807" s="64" t="n"/>
      <c r="B1807" s="6" t="inlineStr">
        <is>
          <t>发起者：操作员 接收者：物联网资金融通场景</t>
        </is>
      </c>
      <c r="C1807" s="64" t="n"/>
      <c r="D1807" s="64" t="n"/>
      <c r="E1807" s="68" t="inlineStr">
        <is>
          <t>填充预算加盟店资金预付款账单</t>
        </is>
      </c>
      <c r="F1807" s="68" t="inlineStr">
        <is>
          <t>代理商、加盟店资金集中管理</t>
        </is>
      </c>
      <c r="G1807" s="13" t="inlineStr">
        <is>
          <t>输入填充预付款账单表单内容</t>
        </is>
      </c>
      <c r="H1807" s="19" t="inlineStr">
        <is>
          <t>E</t>
        </is>
      </c>
      <c r="I1807" s="10" t="inlineStr">
        <is>
          <t>填充预付款账单内容</t>
        </is>
      </c>
      <c r="J1807" s="11" t="inlineStr">
        <is>
          <t>填充预付款账单编码、填充预付款账单编码名称、用户编码、用户号码、归属地市、用户姓名、用户类型</t>
        </is>
      </c>
      <c r="K1807" s="12" t="n">
        <v>1</v>
      </c>
      <c r="L1807" s="12" t="n"/>
    </row>
    <row r="1808" ht="15.65" customHeight="1" s="57">
      <c r="A1808" s="64" t="n"/>
      <c r="B1808" s="6" t="inlineStr">
        <is>
          <t>发起者：操作员 接收者：物联网资金融通场景</t>
        </is>
      </c>
      <c r="C1808" s="64" t="n"/>
      <c r="D1808" s="64" t="n"/>
      <c r="E1808" s="64" t="n"/>
      <c r="F1808" s="64" t="n"/>
      <c r="G1808" s="13" t="inlineStr">
        <is>
          <t>保存填充预付款账单信息到记录表</t>
        </is>
      </c>
      <c r="H1808" s="19" t="inlineStr">
        <is>
          <t>W</t>
        </is>
      </c>
      <c r="I1808" s="10" t="inlineStr">
        <is>
          <t>保存填充预付款账单数据到数据库</t>
        </is>
      </c>
      <c r="J1808" s="11" t="inlineStr">
        <is>
          <t>填充预付款账单编码、填充预付款账单编码名称、初始化时间、状态</t>
        </is>
      </c>
      <c r="K1808" s="12" t="n">
        <v>1</v>
      </c>
      <c r="L1808" s="12" t="n"/>
    </row>
    <row r="1809" ht="15.65" customHeight="1" s="57">
      <c r="A1809" s="64" t="n"/>
      <c r="B1809" s="6" t="inlineStr">
        <is>
          <t>发起者：操作员 接收者：物联网资金融通场景</t>
        </is>
      </c>
      <c r="C1809" s="64" t="n"/>
      <c r="D1809" s="64" t="n"/>
      <c r="E1809" s="64" t="n"/>
      <c r="F1809" s="64" t="n"/>
      <c r="G1809" s="13" t="inlineStr">
        <is>
          <t>记录填充预付款账单配置信息日志</t>
        </is>
      </c>
      <c r="H1809" s="19" t="inlineStr">
        <is>
          <t>W</t>
        </is>
      </c>
      <c r="I1809" s="10" t="inlineStr">
        <is>
          <t>填充预付款账单配置日志记录</t>
        </is>
      </c>
      <c r="J1809" s="11" t="inlineStr">
        <is>
          <t>填充预付款账单编码、填充预付款账单编码名称、填充预付款账单类别、填充预付款账单</t>
        </is>
      </c>
      <c r="K1809" s="12" t="n">
        <v>1</v>
      </c>
      <c r="L1809" s="12" t="n"/>
    </row>
    <row r="1810" ht="15.65" customHeight="1" s="57">
      <c r="A1810" s="64" t="n"/>
      <c r="B1810" s="6" t="inlineStr">
        <is>
          <t>发起者：操作员 接收者：物联网资金融通场景</t>
        </is>
      </c>
      <c r="C1810" s="64" t="n"/>
      <c r="D1810" s="64" t="n"/>
      <c r="E1810" s="64" t="n"/>
      <c r="F1810" s="64" t="n"/>
      <c r="G1810" s="13" t="inlineStr">
        <is>
          <t>系统进行填充预付款账单异常捕捉</t>
        </is>
      </c>
      <c r="H1810" s="19" t="inlineStr">
        <is>
          <t>W</t>
        </is>
      </c>
      <c r="I1810" s="10" t="inlineStr">
        <is>
          <t>填充预付款账单异常记录</t>
        </is>
      </c>
      <c r="J1810" s="11" t="inlineStr">
        <is>
          <t>填充预付款账单异常信息、触发者信息、时间、操作员编号、用户编码、用户号码、归属地市、用户姓名、用户类型</t>
        </is>
      </c>
      <c r="K1810" s="12" t="n">
        <v>1</v>
      </c>
      <c r="L1810" s="12" t="n"/>
    </row>
    <row r="1811" ht="15.65" customHeight="1" s="57">
      <c r="A1811" s="64" t="n"/>
      <c r="B1811" s="6" t="inlineStr">
        <is>
          <t>发起者：操作员 接收者：物联网资金融通场景</t>
        </is>
      </c>
      <c r="C1811" s="64" t="n"/>
      <c r="D1811" s="64" t="n"/>
      <c r="E1811" s="65" t="n"/>
      <c r="F1811" s="65" t="n"/>
      <c r="G1811" s="13" t="inlineStr">
        <is>
          <t>输出最新填充预付款账单结果</t>
        </is>
      </c>
      <c r="H1811" s="19" t="inlineStr">
        <is>
          <t>X</t>
        </is>
      </c>
      <c r="I1811" s="10" t="inlineStr">
        <is>
          <t>页面展示数据库填充预付款账单信息查询结果</t>
        </is>
      </c>
      <c r="J1811" s="11" t="inlineStr">
        <is>
          <t>所有填充预付款账单编码、填充预付款账单编码名称、填充预付款账单类别、填充预付款账单</t>
        </is>
      </c>
      <c r="K1811" s="12" t="n">
        <v>1</v>
      </c>
      <c r="L1811" s="12" t="n"/>
    </row>
    <row r="1812" ht="15.65" customHeight="1" s="57">
      <c r="A1812" s="64" t="n"/>
      <c r="B1812" s="6" t="inlineStr">
        <is>
          <t>发起者：操作员 接收者：物联网资金融通场景</t>
        </is>
      </c>
      <c r="C1812" s="64" t="n"/>
      <c r="D1812" s="64" t="n"/>
      <c r="E1812" s="68" t="inlineStr">
        <is>
          <t>读取加盟店资金预付款账单列表的生效时间</t>
        </is>
      </c>
      <c r="F1812" s="68" t="inlineStr">
        <is>
          <t>代理商、加盟店资金集中管理</t>
        </is>
      </c>
      <c r="G1812" s="15" t="inlineStr">
        <is>
          <t>输入生效时间请求，获取前台参数</t>
        </is>
      </c>
      <c r="H1812" s="97" t="inlineStr">
        <is>
          <t>E</t>
        </is>
      </c>
      <c r="I1812" s="11" t="inlineStr">
        <is>
          <t>需要进行生效时间请求信息</t>
        </is>
      </c>
      <c r="J1812" s="11" t="inlineStr">
        <is>
          <t>生效时间编码、生效时间名称、用户编码、用户号码、归属地市、用户姓名、用户类型</t>
        </is>
      </c>
      <c r="K1812" s="12" t="n">
        <v>1</v>
      </c>
      <c r="L1812" s="12" t="n"/>
    </row>
    <row r="1813" ht="15.65" customHeight="1" s="57">
      <c r="A1813" s="64" t="n"/>
      <c r="B1813" s="6" t="inlineStr">
        <is>
          <t>发起者：操作员 接收者：物联网资金融通场景</t>
        </is>
      </c>
      <c r="C1813" s="64" t="n"/>
      <c r="D1813" s="64" t="n"/>
      <c r="E1813" s="64" t="n"/>
      <c r="F1813" s="64" t="n"/>
      <c r="G1813" s="15" t="inlineStr">
        <is>
          <t>写入生效时间 套接字文件</t>
        </is>
      </c>
      <c r="H1813" s="97" t="inlineStr">
        <is>
          <t>W</t>
        </is>
      </c>
      <c r="I1813" s="11" t="inlineStr">
        <is>
          <t>数据库中的生效时间信息</t>
        </is>
      </c>
      <c r="J1813" s="11" t="inlineStr">
        <is>
          <t>生效时间类别、生效时间编码、生效时间的产品实例编码、用户编码、用户号码、归属地市、用户姓名、用户类型、入网日期</t>
        </is>
      </c>
      <c r="K1813" s="12" t="n">
        <v>1</v>
      </c>
      <c r="L1813" s="12" t="n"/>
    </row>
    <row r="1814" ht="15.65" customHeight="1" s="57">
      <c r="A1814" s="64" t="n"/>
      <c r="B1814" s="6" t="inlineStr">
        <is>
          <t>发起者：操作员 接收者：物联网资金融通场景</t>
        </is>
      </c>
      <c r="C1814" s="64" t="n"/>
      <c r="D1814" s="64" t="n"/>
      <c r="E1814" s="64" t="n"/>
      <c r="F1814" s="64" t="n"/>
      <c r="G1814" s="15" t="inlineStr">
        <is>
          <t>读取监听通过生效时间请求接口</t>
        </is>
      </c>
      <c r="H1814" s="97" t="inlineStr">
        <is>
          <t>R</t>
        </is>
      </c>
      <c r="I1814" s="11" t="inlineStr">
        <is>
          <t>选中的数据库中的生效时间查询数据</t>
        </is>
      </c>
      <c r="J1814" s="11" t="inlineStr">
        <is>
          <t>生效时间编码、生效时间名称、生效时间的产品实例编码、用户编码、归属地市、用户类型、用户类型</t>
        </is>
      </c>
      <c r="K1814" s="12" t="n">
        <v>1</v>
      </c>
      <c r="L1814" s="12" t="n"/>
    </row>
    <row r="1815" ht="15.65" customHeight="1" s="57">
      <c r="A1815" s="64" t="n"/>
      <c r="B1815" s="6" t="inlineStr">
        <is>
          <t>发起者：操作员 接收者：物联网资金融通场景</t>
        </is>
      </c>
      <c r="C1815" s="64" t="n"/>
      <c r="D1815" s="64" t="n"/>
      <c r="E1815" s="64" t="n"/>
      <c r="F1815" s="64" t="n"/>
      <c r="G1815" s="15" t="inlineStr">
        <is>
          <t>读取生效时间信息</t>
        </is>
      </c>
      <c r="H1815" s="97" t="inlineStr">
        <is>
          <t>R</t>
        </is>
      </c>
      <c r="I1815" s="11" t="inlineStr">
        <is>
          <t>生效时间信息查询临时表</t>
        </is>
      </c>
      <c r="J1815" s="11" t="inlineStr">
        <is>
          <t>生效时间相关的缓存数据、手机号码、归属地市、账户编号、生效时间、状态、当前状态、失效时间、备注信息</t>
        </is>
      </c>
      <c r="K1815" s="12" t="n">
        <v>1</v>
      </c>
      <c r="L1815" s="12" t="n"/>
    </row>
    <row r="1816" ht="15.65" customHeight="1" s="57">
      <c r="A1816" s="64" t="n"/>
      <c r="B1816" s="6" t="inlineStr">
        <is>
          <t>发起者：操作员 接收者：物联网资金融通场景</t>
        </is>
      </c>
      <c r="C1816" s="64" t="n"/>
      <c r="D1816" s="64" t="n"/>
      <c r="E1816" s="65" t="n"/>
      <c r="F1816" s="65" t="n"/>
      <c r="G1816" s="15" t="inlineStr">
        <is>
          <t>输出发送生效时间成功请求标志</t>
        </is>
      </c>
      <c r="H1816" s="97" t="inlineStr">
        <is>
          <t>X</t>
        </is>
      </c>
      <c r="I1816" s="11" t="inlineStr">
        <is>
          <t>生效时间结果信息</t>
        </is>
      </c>
      <c r="J1816" s="11" t="inlineStr">
        <is>
          <t>生效时间的返回结果数据信息、账户编号、客户编号、生效时间、失效时间、操作类型、操作时间、受理时间、业务编号等</t>
        </is>
      </c>
      <c r="K1816" s="12" t="n">
        <v>1</v>
      </c>
      <c r="L1816" s="12" t="n"/>
    </row>
    <row r="1817" ht="31.25" customHeight="1" s="57">
      <c r="A1817" s="64" t="n"/>
      <c r="B1817" s="6" t="inlineStr">
        <is>
          <t>发起者：操作员 接收者：物联网资金融通场景</t>
        </is>
      </c>
      <c r="C1817" s="64" t="n"/>
      <c r="D1817" s="64" t="n"/>
      <c r="E1817" s="68" t="inlineStr">
        <is>
          <t>读取加盟店资金预付款账单列表的失效时间</t>
        </is>
      </c>
      <c r="F1817" s="68" t="inlineStr">
        <is>
          <t>代理商、加盟店资金集中管理</t>
        </is>
      </c>
      <c r="G1817" s="13" t="inlineStr">
        <is>
          <t>输入配置，根据服务编号和账户编号</t>
        </is>
      </c>
      <c r="H1817" s="19" t="inlineStr">
        <is>
          <t>E</t>
        </is>
      </c>
      <c r="I1817" s="10" t="inlineStr">
        <is>
          <t>用于失效时间的条件信息</t>
        </is>
      </c>
      <c r="J1817" s="11" t="inlineStr">
        <is>
          <t>要失效时间的账户标识、客户标识、用户编码、用户号码、归属地市、用户姓名、用户类型</t>
        </is>
      </c>
      <c r="K1817" s="12" t="n">
        <v>1</v>
      </c>
      <c r="L1817" s="12" t="n"/>
    </row>
    <row r="1818" ht="15.65" customHeight="1" s="57">
      <c r="A1818" s="64" t="n"/>
      <c r="B1818" s="6" t="inlineStr">
        <is>
          <t>发起者：操作员 接收者：物联网资金融通场景</t>
        </is>
      </c>
      <c r="C1818" s="64" t="n"/>
      <c r="D1818" s="64" t="n"/>
      <c r="E1818" s="64" t="n"/>
      <c r="F1818" s="64" t="n"/>
      <c r="G1818" s="13" t="inlineStr">
        <is>
          <t>根据编号获取链接</t>
        </is>
      </c>
      <c r="H1818" s="19" t="inlineStr">
        <is>
          <t>R</t>
        </is>
      </c>
      <c r="I1818" s="10" t="inlineStr">
        <is>
          <t>数据源失效时间实例信息</t>
        </is>
      </c>
      <c r="J1818" s="11" t="inlineStr">
        <is>
          <t>数据源名称、数据源id、数据源密码、数据库分区、数据库主机等</t>
        </is>
      </c>
      <c r="K1818" s="12" t="n">
        <v>1</v>
      </c>
      <c r="L1818" s="12" t="n"/>
    </row>
    <row r="1819" ht="31.25" customHeight="1" s="57">
      <c r="A1819" s="64" t="n"/>
      <c r="B1819" s="6" t="inlineStr">
        <is>
          <t>发起者：操作员 接收者：物联网资金融通场景</t>
        </is>
      </c>
      <c r="C1819" s="64" t="n"/>
      <c r="D1819" s="64" t="n"/>
      <c r="E1819" s="64" t="n"/>
      <c r="F1819" s="64" t="n"/>
      <c r="G1819" s="13" t="inlineStr">
        <is>
          <t>读取调用失效时间接口获取信息列表</t>
        </is>
      </c>
      <c r="H1819" s="19" t="inlineStr">
        <is>
          <t>R</t>
        </is>
      </c>
      <c r="I1819" s="10" t="inlineStr">
        <is>
          <t>失效时间信息列表</t>
        </is>
      </c>
      <c r="J1819" s="11" t="inlineStr">
        <is>
          <t>资金归集账户的产品实例编码、用户编码、归属地市、用户类型、基本套餐品牌、主套餐实例id、计费号码、首次使用时间、实时金额、停开机状态、信用额度、生效日期、用户密码</t>
        </is>
      </c>
      <c r="K1819" s="12" t="n">
        <v>1</v>
      </c>
      <c r="L1819" s="12" t="n"/>
    </row>
    <row r="1820" ht="31.25" customHeight="1" s="57">
      <c r="A1820" s="64" t="n"/>
      <c r="B1820" s="6" t="inlineStr">
        <is>
          <t>发起者：操作员 接收者：物联网资金融通场景</t>
        </is>
      </c>
      <c r="C1820" s="64" t="n"/>
      <c r="D1820" s="64" t="n"/>
      <c r="E1820" s="64" t="n"/>
      <c r="F1820" s="64" t="n"/>
      <c r="G1820" s="13" t="inlineStr">
        <is>
          <t>读取调用失效时间接口查询对应选中的失效时间详细实例信息</t>
        </is>
      </c>
      <c r="H1820" s="19" t="inlineStr">
        <is>
          <t>R</t>
        </is>
      </c>
      <c r="I1820" s="10" t="inlineStr">
        <is>
          <t>数据库中选中的失效时间的实例信息</t>
        </is>
      </c>
      <c r="J1820" s="11" t="inlineStr">
        <is>
          <t>资金归集账户、资金归集手机号、地区标识、账户用户关系标识、状态标识、状态时间、开通时间、操作员标识</t>
        </is>
      </c>
      <c r="K1820" s="12" t="n">
        <v>1</v>
      </c>
      <c r="L1820" s="12" t="n"/>
    </row>
    <row r="1821" ht="31.25" customHeight="1" s="57">
      <c r="A1821" s="64" t="n"/>
      <c r="B1821" s="6" t="inlineStr">
        <is>
          <t>发起者：操作员 接收者：物联网资金融通场景</t>
        </is>
      </c>
      <c r="C1821" s="64" t="n"/>
      <c r="D1821" s="64" t="n"/>
      <c r="E1821" s="65" t="n"/>
      <c r="F1821" s="65" t="n"/>
      <c r="G1821" s="13" t="inlineStr">
        <is>
          <t>输出对信息进行过滤的失效时间 结果</t>
        </is>
      </c>
      <c r="H1821" s="19" t="inlineStr">
        <is>
          <t>X</t>
        </is>
      </c>
      <c r="I1821" s="10" t="inlineStr">
        <is>
          <t>返回的失效时间实例结果信息</t>
        </is>
      </c>
      <c r="J1821" s="11" t="inlineStr">
        <is>
          <t>资金归集用户产品实例编码、用户编码、用户号码、归属地市、用户姓名、用户类型、入网日期</t>
        </is>
      </c>
      <c r="K1821" s="12" t="n">
        <v>1</v>
      </c>
      <c r="L1821" s="12" t="n"/>
    </row>
    <row r="1822" ht="15.65" customHeight="1" s="57">
      <c r="A1822" s="64" t="n"/>
      <c r="B1822" s="6" t="inlineStr">
        <is>
          <t>发起者：操作员 接收者：物联网资金融通场景</t>
        </is>
      </c>
      <c r="C1822" s="64" t="n"/>
      <c r="D1822" s="64" t="n"/>
      <c r="E1822" s="68" t="inlineStr">
        <is>
          <t>读取加盟店资金预付款预算账单列表的账单科目</t>
        </is>
      </c>
      <c r="F1822" s="68" t="inlineStr">
        <is>
          <t>代理商、加盟店资金集中管理</t>
        </is>
      </c>
      <c r="G1822" s="15" t="inlineStr">
        <is>
          <t>输入账单科目参数内容</t>
        </is>
      </c>
      <c r="H1822" s="97" t="inlineStr">
        <is>
          <t>E</t>
        </is>
      </c>
      <c r="I1822" s="11" t="inlineStr">
        <is>
          <t>账单科目内容</t>
        </is>
      </c>
      <c r="J1822" s="11" t="inlineStr">
        <is>
          <t>账单科目编码、账单科目编码名称、用户编码、用户号码、归属地市、用户姓名、用户类型</t>
        </is>
      </c>
      <c r="K1822" s="12" t="n">
        <v>1</v>
      </c>
      <c r="L1822" s="12" t="n"/>
    </row>
    <row r="1823" ht="15.65" customHeight="1" s="57">
      <c r="A1823" s="64" t="n"/>
      <c r="B1823" s="6" t="inlineStr">
        <is>
          <t>发起者：操作员 接收者：物联网资金融通场景</t>
        </is>
      </c>
      <c r="C1823" s="64" t="n"/>
      <c r="D1823" s="64" t="n"/>
      <c r="E1823" s="64" t="n"/>
      <c r="F1823" s="64" t="n"/>
      <c r="G1823" s="15" t="inlineStr">
        <is>
          <t>保存账单科目信息到数据库</t>
        </is>
      </c>
      <c r="H1823" s="97" t="inlineStr">
        <is>
          <t>R</t>
        </is>
      </c>
      <c r="I1823" s="11" t="inlineStr">
        <is>
          <t>保存账单科目数据到数据库</t>
        </is>
      </c>
      <c r="J1823" s="11" t="inlineStr">
        <is>
          <t>账单科目编码、账单科目编码名称、初始化时间、状态、用户编码、用户号码、归属地市、用户姓名、用户类型</t>
        </is>
      </c>
      <c r="K1823" s="12" t="n">
        <v>1</v>
      </c>
      <c r="L1823" s="12" t="n"/>
    </row>
    <row r="1824" ht="15.65" customHeight="1" s="57">
      <c r="A1824" s="64" t="n"/>
      <c r="B1824" s="6" t="inlineStr">
        <is>
          <t>发起者：操作员 接收者：物联网资金融通场景</t>
        </is>
      </c>
      <c r="C1824" s="64" t="n"/>
      <c r="D1824" s="64" t="n"/>
      <c r="E1824" s="64" t="n"/>
      <c r="F1824" s="64" t="n"/>
      <c r="G1824" s="15" t="inlineStr">
        <is>
          <t>记录账单科目信息日志</t>
        </is>
      </c>
      <c r="H1824" s="97" t="inlineStr">
        <is>
          <t>R</t>
        </is>
      </c>
      <c r="I1824" s="11" t="inlineStr">
        <is>
          <t>账单科目异日志记录</t>
        </is>
      </c>
      <c r="J1824" s="11" t="inlineStr">
        <is>
          <t>账单科目编码、账单科目编码名称、账单科目类别、账单科目</t>
        </is>
      </c>
      <c r="K1824" s="12" t="n">
        <v>1</v>
      </c>
      <c r="L1824" s="12" t="n"/>
    </row>
    <row r="1825" ht="15.65" customHeight="1" s="57">
      <c r="A1825" s="64" t="n"/>
      <c r="B1825" s="6" t="inlineStr">
        <is>
          <t>发起者：操作员 接收者：物联网资金融通场景</t>
        </is>
      </c>
      <c r="C1825" s="64" t="n"/>
      <c r="D1825" s="64" t="n"/>
      <c r="E1825" s="64" t="n"/>
      <c r="F1825" s="64" t="n"/>
      <c r="G1825" s="15" t="inlineStr">
        <is>
          <t>系统进行账单科目异常捕捉</t>
        </is>
      </c>
      <c r="H1825" s="97" t="inlineStr">
        <is>
          <t>W</t>
        </is>
      </c>
      <c r="I1825" s="11" t="inlineStr">
        <is>
          <t>账单科目异常记录</t>
        </is>
      </c>
      <c r="J1825" s="11" t="inlineStr">
        <is>
          <t>账单科目异常信息、触发者信息、时间、操作员编号、用户编码、用户号码、归属地市、用户姓名、用户类型</t>
        </is>
      </c>
      <c r="K1825" s="12" t="n">
        <v>1</v>
      </c>
      <c r="L1825" s="12" t="n"/>
    </row>
    <row r="1826" ht="15.65" customHeight="1" s="57">
      <c r="A1826" s="64" t="n"/>
      <c r="B1826" s="6" t="inlineStr">
        <is>
          <t>发起者：操作员 接收者：物联网资金融通场景</t>
        </is>
      </c>
      <c r="C1826" s="64" t="n"/>
      <c r="D1826" s="64" t="n"/>
      <c r="E1826" s="65" t="n"/>
      <c r="F1826" s="65" t="n"/>
      <c r="G1826" s="15" t="inlineStr">
        <is>
          <t>输出最新账单科目结果</t>
        </is>
      </c>
      <c r="H1826" s="97" t="inlineStr">
        <is>
          <t>X</t>
        </is>
      </c>
      <c r="I1826" s="11" t="inlineStr">
        <is>
          <t>数据库最新账单科目信息查询结果</t>
        </is>
      </c>
      <c r="J1826" s="11" t="inlineStr">
        <is>
          <t>最新账单科目信息、所有账单科目编码、账单科目编码名称、账单科目类别、账单科目</t>
        </is>
      </c>
      <c r="K1826" s="12" t="n">
        <v>1</v>
      </c>
      <c r="L1826" s="12" t="n"/>
    </row>
    <row r="1827" ht="15.65" customHeight="1" s="57">
      <c r="A1827" s="64" t="n"/>
      <c r="B1827" s="6" t="inlineStr">
        <is>
          <t>发起者：操作员 接收者：物联网资金融通场景</t>
        </is>
      </c>
      <c r="C1827" s="64" t="n"/>
      <c r="D1827" s="64" t="n"/>
      <c r="E1827" s="68" t="inlineStr">
        <is>
          <t>查询xc中加盟店资金预付款预算规则表的周期类型</t>
        </is>
      </c>
      <c r="F1827" s="68" t="inlineStr">
        <is>
          <t>代理商、加盟店资金集中管理</t>
        </is>
      </c>
      <c r="G1827" s="13" t="inlineStr">
        <is>
          <t>输入周期类型的启动参数</t>
        </is>
      </c>
      <c r="H1827" s="19" t="inlineStr">
        <is>
          <t>E</t>
        </is>
      </c>
      <c r="I1827" s="10" t="inlineStr">
        <is>
          <t>周期类型的启动参数</t>
        </is>
      </c>
      <c r="J1827" s="11" t="inlineStr">
        <is>
          <t>msg参数解析、规则名称、所属地市、校验类型、生效时间</t>
        </is>
      </c>
      <c r="K1827" s="12" t="n">
        <v>1</v>
      </c>
      <c r="L1827" s="12" t="n"/>
    </row>
    <row r="1828" ht="15.65" customHeight="1" s="57">
      <c r="A1828" s="64" t="n"/>
      <c r="B1828" s="6" t="inlineStr">
        <is>
          <t>发起者：操作员 接收者：物联网资金融通场景</t>
        </is>
      </c>
      <c r="C1828" s="64" t="n"/>
      <c r="D1828" s="64" t="n"/>
      <c r="E1828" s="64" t="n"/>
      <c r="F1828" s="64" t="n"/>
      <c r="G1828" s="13" t="inlineStr">
        <is>
          <t>将周期类型的信息数据封装入参</t>
        </is>
      </c>
      <c r="H1828" s="19" t="inlineStr">
        <is>
          <t>W</t>
        </is>
      </c>
      <c r="I1828" s="10" t="inlineStr">
        <is>
          <t>周期类型封装的缓存数据</t>
        </is>
      </c>
      <c r="J1828" s="11" t="inlineStr">
        <is>
          <t>参数设置、规则名称、所属地市、校验类型、生效时间</t>
        </is>
      </c>
      <c r="K1828" s="12" t="n">
        <v>1</v>
      </c>
      <c r="L1828" s="12" t="n"/>
    </row>
    <row r="1829" ht="15.65" customHeight="1" s="57">
      <c r="A1829" s="64" t="n"/>
      <c r="B1829" s="6" t="inlineStr">
        <is>
          <t>发起者：操作员 接收者：物联网资金融通场景</t>
        </is>
      </c>
      <c r="C1829" s="64" t="n"/>
      <c r="D1829" s="64" t="n"/>
      <c r="E1829" s="64" t="n"/>
      <c r="F1829" s="64" t="n"/>
      <c r="G1829" s="13" t="inlineStr">
        <is>
          <t>验证周期类型传入参数的有效性</t>
        </is>
      </c>
      <c r="H1829" s="19" t="inlineStr">
        <is>
          <t>R</t>
        </is>
      </c>
      <c r="I1829" s="10" t="inlineStr">
        <is>
          <t>数据库中配置的周期类型校验规则</t>
        </is>
      </c>
      <c r="J1829" s="11" t="inlineStr">
        <is>
          <t>周期类型校验规则、所属地市、校验类型、生效时间、状态</t>
        </is>
      </c>
      <c r="K1829" s="12" t="n">
        <v>1</v>
      </c>
      <c r="L1829" s="12" t="n"/>
    </row>
    <row r="1830" ht="15.65" customHeight="1" s="57">
      <c r="A1830" s="64" t="n"/>
      <c r="B1830" s="6" t="inlineStr">
        <is>
          <t>发起者：操作员 接收者：物联网资金融通场景</t>
        </is>
      </c>
      <c r="C1830" s="64" t="n"/>
      <c r="D1830" s="64" t="n"/>
      <c r="E1830" s="64" t="n"/>
      <c r="F1830" s="64" t="n"/>
      <c r="G1830" s="13" t="inlineStr">
        <is>
          <t>调用周期类型的请求接口服务</t>
        </is>
      </c>
      <c r="H1830" s="19" t="inlineStr">
        <is>
          <t>R</t>
        </is>
      </c>
      <c r="I1830" s="10" t="inlineStr">
        <is>
          <t>数据库中的周期类型信息列表</t>
        </is>
      </c>
      <c r="J1830" s="11" t="inlineStr">
        <is>
          <t>周期类型的信息列表、周期类型编码、周期类型数据名称、周期类型类别</t>
        </is>
      </c>
      <c r="K1830" s="12" t="n">
        <v>1</v>
      </c>
      <c r="L1830" s="12" t="n"/>
    </row>
    <row r="1831" ht="15.65" customHeight="1" s="57">
      <c r="A1831" s="64" t="n"/>
      <c r="B1831" s="6" t="inlineStr">
        <is>
          <t>发起者：操作员 接收者：物联网资金融通场景</t>
        </is>
      </c>
      <c r="C1831" s="64" t="n"/>
      <c r="D1831" s="64" t="n"/>
      <c r="E1831" s="65" t="n"/>
      <c r="F1831" s="65" t="n"/>
      <c r="G1831" s="13" t="inlineStr">
        <is>
          <t>返回周期类型结果信息记录</t>
        </is>
      </c>
      <c r="H1831" s="19" t="inlineStr">
        <is>
          <t>X</t>
        </is>
      </c>
      <c r="I1831" s="10" t="inlineStr">
        <is>
          <t>数据库选中的周期类型的详细信息</t>
        </is>
      </c>
      <c r="J1831" s="11" t="inlineStr">
        <is>
          <t>周期类型的信息列表、周期类型编码、周期类型数据名称、周期类型类别</t>
        </is>
      </c>
      <c r="K1831" s="12" t="n">
        <v>1</v>
      </c>
      <c r="L1831" s="12" t="n"/>
    </row>
    <row r="1832" ht="31.25" customHeight="1" s="57">
      <c r="A1832" s="64" t="n"/>
      <c r="B1832" s="6" t="inlineStr">
        <is>
          <t>发起者：操作员 接收者：物联网资金融通场景</t>
        </is>
      </c>
      <c r="C1832" s="64" t="n"/>
      <c r="D1832" s="64" t="n"/>
      <c r="E1832" s="68" t="inlineStr">
        <is>
          <t xml:space="preserve">查询xc中加盟店资金预付款预算规则表的周期类型列表
</t>
        </is>
      </c>
      <c r="F1832" s="68" t="inlineStr">
        <is>
          <t>代理商、加盟店资金集中管理</t>
        </is>
      </c>
      <c r="G1832" s="15" t="inlineStr">
        <is>
          <t>根据服务编号和账户编号计算数据库编号</t>
        </is>
      </c>
      <c r="H1832" s="97" t="inlineStr">
        <is>
          <t>E</t>
        </is>
      </c>
      <c r="I1832" s="11" t="inlineStr">
        <is>
          <t>用于周期类型列表的条件信息</t>
        </is>
      </c>
      <c r="J1832" s="11" t="inlineStr">
        <is>
          <t>要周期类型列表的账户标识、客户标识、用户编码、用户号码、归属地市、用户姓名、用户类型</t>
        </is>
      </c>
      <c r="K1832" s="12" t="n">
        <v>1</v>
      </c>
      <c r="L1832" s="12" t="n"/>
    </row>
    <row r="1833" ht="15.65" customHeight="1" s="57">
      <c r="A1833" s="64" t="n"/>
      <c r="B1833" s="6" t="inlineStr">
        <is>
          <t>发起者：操作员 接收者：物联网资金融通场景</t>
        </is>
      </c>
      <c r="C1833" s="64" t="n"/>
      <c r="D1833" s="64" t="n"/>
      <c r="E1833" s="64" t="n"/>
      <c r="F1833" s="64" t="n"/>
      <c r="G1833" s="15" t="inlineStr">
        <is>
          <t>读取根据编号获取链接</t>
        </is>
      </c>
      <c r="H1833" s="97" t="inlineStr">
        <is>
          <t>R</t>
        </is>
      </c>
      <c r="I1833" s="11" t="inlineStr">
        <is>
          <t>数据源周期类型列表实例信息</t>
        </is>
      </c>
      <c r="J1833" s="11" t="inlineStr">
        <is>
          <t>数据源名称、数据源id、数据源密码、数据库分区、数据库主机等</t>
        </is>
      </c>
      <c r="K1833" s="12" t="n">
        <v>1</v>
      </c>
      <c r="L1833" s="12" t="n"/>
    </row>
    <row r="1834" ht="31.25" customHeight="1" s="57">
      <c r="A1834" s="64" t="n"/>
      <c r="B1834" s="6" t="inlineStr">
        <is>
          <t>发起者：操作员 接收者：物联网资金融通场景</t>
        </is>
      </c>
      <c r="C1834" s="64" t="n"/>
      <c r="D1834" s="64" t="n"/>
      <c r="E1834" s="64" t="n"/>
      <c r="F1834" s="64" t="n"/>
      <c r="G1834" s="15" t="inlineStr">
        <is>
          <t>从数据库中读取周期类型列表的配置信息</t>
        </is>
      </c>
      <c r="H1834" s="97" t="inlineStr">
        <is>
          <t>R</t>
        </is>
      </c>
      <c r="I1834" s="11" t="inlineStr">
        <is>
          <t>数据库中周期类型列表的配置数据库结果集</t>
        </is>
      </c>
      <c r="J1834" s="11" t="inlineStr">
        <is>
          <t>周期类型列表的消息类型、产品实例编码、用户编码、归属地市、用户类型、用户类型</t>
        </is>
      </c>
      <c r="K1834" s="12" t="n">
        <v>1</v>
      </c>
      <c r="L1834" s="12" t="n"/>
    </row>
    <row r="1835" ht="15.65" customHeight="1" s="57">
      <c r="A1835" s="64" t="n"/>
      <c r="B1835" s="6" t="inlineStr">
        <is>
          <t>发起者：操作员 接收者：物联网资金融通场景</t>
        </is>
      </c>
      <c r="C1835" s="64" t="n"/>
      <c r="D1835" s="64" t="n"/>
      <c r="E1835" s="64" t="n"/>
      <c r="F1835" s="64" t="n"/>
      <c r="G1835" s="15" t="inlineStr">
        <is>
          <t>核查周期类型列表的配置信息</t>
        </is>
      </c>
      <c r="H1835" s="97" t="inlineStr">
        <is>
          <t>W</t>
        </is>
      </c>
      <c r="I1835" s="11" t="inlineStr">
        <is>
          <t>周期类型列表的配置信息校验规则</t>
        </is>
      </c>
      <c r="J1835" s="11" t="inlineStr">
        <is>
          <t>数据库中周期类型列表的配置规则、校验类型、操作员、用途说明、分表规则</t>
        </is>
      </c>
      <c r="K1835" s="12" t="n">
        <v>1</v>
      </c>
      <c r="L1835" s="12" t="n"/>
    </row>
    <row r="1836" ht="31.25" customHeight="1" s="57">
      <c r="A1836" s="64" t="n"/>
      <c r="B1836" s="6" t="inlineStr">
        <is>
          <t>发起者：操作员 接收者：物联网资金融通场景</t>
        </is>
      </c>
      <c r="C1836" s="64" t="n"/>
      <c r="D1836" s="64" t="n"/>
      <c r="E1836" s="65" t="n"/>
      <c r="F1836" s="65" t="n"/>
      <c r="G1836" s="15" t="inlineStr">
        <is>
          <t>将周期类型列表的信息进行归并返回</t>
        </is>
      </c>
      <c r="H1836" s="97" t="inlineStr">
        <is>
          <t>X</t>
        </is>
      </c>
      <c r="I1836" s="11" t="inlineStr">
        <is>
          <t>周期类型列表的归并返回结果集</t>
        </is>
      </c>
      <c r="J1836" s="11" t="inlineStr">
        <is>
          <t>周期类型列表信息的生成时间、周期类型列表返回的消息类型、周期类型列表的信息</t>
        </is>
      </c>
      <c r="K1836" s="12" t="n">
        <v>1</v>
      </c>
      <c r="L1836" s="12" t="n"/>
    </row>
    <row r="1837" ht="15.65" customHeight="1" s="57">
      <c r="A1837" s="64" t="n"/>
      <c r="B1837" s="6" t="inlineStr">
        <is>
          <t>发起者：操作员 接收者：物联网资金融通场景</t>
        </is>
      </c>
      <c r="C1837" s="64" t="n"/>
      <c r="D1837" s="64" t="n"/>
      <c r="E1837" s="68" t="inlineStr">
        <is>
          <t>查询xc中加盟店资金预付款预算规则表的周期类型详情</t>
        </is>
      </c>
      <c r="F1837" s="68" t="inlineStr">
        <is>
          <t>代理商、加盟店资金集中管理</t>
        </is>
      </c>
      <c r="G1837" s="8" t="inlineStr">
        <is>
          <t>输入周期类型详情的查询条件</t>
        </is>
      </c>
      <c r="H1837" s="97" t="inlineStr">
        <is>
          <t>E</t>
        </is>
      </c>
      <c r="I1837" s="14" t="inlineStr">
        <is>
          <t>账户周期类型详情的查询条件</t>
        </is>
      </c>
      <c r="J1837" s="11" t="inlineStr">
        <is>
          <t>账户手机号码、账户标识、归属地市、账户编号、发票编号</t>
        </is>
      </c>
      <c r="K1837" s="12" t="n">
        <v>1</v>
      </c>
      <c r="L1837" s="12" t="n"/>
    </row>
    <row r="1838" ht="31.25" customHeight="1" s="57">
      <c r="A1838" s="64" t="n"/>
      <c r="B1838" s="6" t="inlineStr">
        <is>
          <t>发起者：操作员 接收者：物联网资金融通场景</t>
        </is>
      </c>
      <c r="C1838" s="64" t="n"/>
      <c r="D1838" s="64" t="n"/>
      <c r="E1838" s="64" t="n"/>
      <c r="F1838" s="64" t="n"/>
      <c r="G1838" s="8" t="inlineStr">
        <is>
          <t>读取数据库配置，查询周期类型详情实例信息</t>
        </is>
      </c>
      <c r="H1838" s="97" t="inlineStr">
        <is>
          <t>R</t>
        </is>
      </c>
      <c r="I1838" s="14" t="inlineStr">
        <is>
          <t>数据库中配置及周期类型详情信息</t>
        </is>
      </c>
      <c r="J1838" s="11" t="inlineStr">
        <is>
          <t>周期类型详情的受理时间、服务名称、服务代码、状态、手机号码、失效时间、操作员工号、所属地市、校验类型、生效时间</t>
        </is>
      </c>
      <c r="K1838" s="12" t="n">
        <v>1</v>
      </c>
      <c r="L1838" s="12" t="n"/>
    </row>
    <row r="1839" ht="31.25" customHeight="1" s="57">
      <c r="A1839" s="64" t="n"/>
      <c r="B1839" s="6" t="inlineStr">
        <is>
          <t>发起者：操作员 接收者：物联网资金融通场景</t>
        </is>
      </c>
      <c r="C1839" s="64" t="n"/>
      <c r="D1839" s="64" t="n"/>
      <c r="E1839" s="64" t="n"/>
      <c r="F1839" s="64" t="n"/>
      <c r="G1839" s="8" t="inlineStr">
        <is>
          <t>系统写入周期类型详情信息到日志文件</t>
        </is>
      </c>
      <c r="H1839" s="97" t="inlineStr">
        <is>
          <t>W</t>
        </is>
      </c>
      <c r="I1839" s="14" t="inlineStr">
        <is>
          <t>当前周期类型详情的日志信息</t>
        </is>
      </c>
      <c r="J1839" s="11" t="inlineStr">
        <is>
          <t>周期类型详情相关日志标识、事件信息、周期类型详情信息、触发者信息、时间、操作类型、操作时间、受理时间、业务编号</t>
        </is>
      </c>
      <c r="K1839" s="12" t="n">
        <v>1</v>
      </c>
      <c r="L1839" s="12" t="n"/>
    </row>
    <row r="1840" ht="15.65" customHeight="1" s="57">
      <c r="A1840" s="64" t="n"/>
      <c r="B1840" s="6" t="inlineStr">
        <is>
          <t>发起者：操作员 接收者：物联网资金融通场景</t>
        </is>
      </c>
      <c r="C1840" s="64" t="n"/>
      <c r="D1840" s="64" t="n"/>
      <c r="E1840" s="64" t="n"/>
      <c r="F1840" s="64" t="n"/>
      <c r="G1840" s="8" t="inlineStr">
        <is>
          <t>系统进行周期类型详情异常捕捉</t>
        </is>
      </c>
      <c r="H1840" s="97" t="inlineStr">
        <is>
          <t>W</t>
        </is>
      </c>
      <c r="I1840" s="14" t="inlineStr">
        <is>
          <t>当前周期类型详情的异常记录</t>
        </is>
      </c>
      <c r="J1840" s="11" t="inlineStr">
        <is>
          <t>周期类型详情异常编号、异常信息、周期类型详情信息、触发者信息、时间、操作类型、操作时间、受理时间、业务编号</t>
        </is>
      </c>
      <c r="K1840" s="12" t="n">
        <v>1</v>
      </c>
      <c r="L1840" s="12" t="n"/>
    </row>
    <row r="1841" ht="15.65" customHeight="1" s="57">
      <c r="A1841" s="64" t="n"/>
      <c r="B1841" s="6" t="inlineStr">
        <is>
          <t>发起者：操作员 接收者：物联网资金融通场景</t>
        </is>
      </c>
      <c r="C1841" s="64" t="n"/>
      <c r="D1841" s="64" t="n"/>
      <c r="E1841" s="65" t="n"/>
      <c r="F1841" s="65" t="n"/>
      <c r="G1841" s="8" t="inlineStr">
        <is>
          <t>返回周期类型详情结果信息记录</t>
        </is>
      </c>
      <c r="H1841" s="97" t="inlineStr">
        <is>
          <t>X</t>
        </is>
      </c>
      <c r="I1841" s="14" t="inlineStr">
        <is>
          <t>周期类型详情的结果实例信息</t>
        </is>
      </c>
      <c r="J1841" s="11" t="inlineStr">
        <is>
          <t>周期类型详情的相关数据信息、优先级、归属地市、用户编号、周期类型详情信息日期、操作类型、操作时间、受理时间、业务编号</t>
        </is>
      </c>
      <c r="K1841" s="12" t="n">
        <v>1</v>
      </c>
      <c r="L1841" s="12" t="n"/>
    </row>
    <row r="1842" ht="15.65" customHeight="1" s="57">
      <c r="A1842" s="64" t="n"/>
      <c r="B1842" s="6" t="inlineStr">
        <is>
          <t>发起者：操作员 接收者：物联网资金融通场景</t>
        </is>
      </c>
      <c r="C1842" s="64" t="n"/>
      <c r="D1842" s="64" t="n"/>
      <c r="E1842" s="68" t="inlineStr">
        <is>
          <t>查询xc中加盟店资金预付款预算规则表的周期值</t>
        </is>
      </c>
      <c r="F1842" s="68" t="inlineStr">
        <is>
          <t>代理商、加盟店资金集中管理</t>
        </is>
      </c>
      <c r="G1842" s="15" t="inlineStr">
        <is>
          <t>输入周期值，进行有效性核查</t>
        </is>
      </c>
      <c r="H1842" s="19" t="inlineStr">
        <is>
          <t>E</t>
        </is>
      </c>
      <c r="I1842" s="10" t="inlineStr">
        <is>
          <t>页面获取的周期值查询相关数据</t>
        </is>
      </c>
      <c r="J1842" s="11" t="inlineStr">
        <is>
          <t>手机号码，地市信息、账户编号、规则名称、所属地市、校验类型、生效时间</t>
        </is>
      </c>
      <c r="K1842" s="12" t="n">
        <v>1</v>
      </c>
      <c r="L1842" s="12" t="n"/>
    </row>
    <row r="1843" ht="15.65" customHeight="1" s="57">
      <c r="A1843" s="64" t="n"/>
      <c r="B1843" s="6" t="inlineStr">
        <is>
          <t>发起者：操作员 接收者：物联网资金融通场景</t>
        </is>
      </c>
      <c r="C1843" s="64" t="n"/>
      <c r="D1843" s="64" t="n"/>
      <c r="E1843" s="64" t="n"/>
      <c r="F1843" s="64" t="n"/>
      <c r="G1843" s="15" t="inlineStr">
        <is>
          <t>读取查询到的周期值信息列表</t>
        </is>
      </c>
      <c r="H1843" s="19" t="inlineStr">
        <is>
          <t>R</t>
        </is>
      </c>
      <c r="I1843" s="10" t="inlineStr">
        <is>
          <t>前台数据过滤的款预算规则表的周期值</t>
        </is>
      </c>
      <c r="J1843" s="11" t="inlineStr">
        <is>
          <t>周期值的消息类型、产品实例编码、用户编码、归属地市、用户类型、用户类型</t>
        </is>
      </c>
      <c r="K1843" s="12" t="n">
        <v>1</v>
      </c>
      <c r="L1843" s="12" t="n"/>
    </row>
    <row r="1844" ht="15.65" customHeight="1" s="57">
      <c r="A1844" s="64" t="n"/>
      <c r="B1844" s="6" t="inlineStr">
        <is>
          <t>发起者：操作员 接收者：物联网资金融通场景</t>
        </is>
      </c>
      <c r="C1844" s="64" t="n"/>
      <c r="D1844" s="64" t="n"/>
      <c r="E1844" s="64" t="n"/>
      <c r="F1844" s="64" t="n"/>
      <c r="G1844" s="15" t="inlineStr">
        <is>
          <t>写入周期值实例对象</t>
        </is>
      </c>
      <c r="H1844" s="19" t="inlineStr">
        <is>
          <t>W</t>
        </is>
      </c>
      <c r="I1844" s="10" t="inlineStr">
        <is>
          <t>周期值的资金归集账户实例信息</t>
        </is>
      </c>
      <c r="J1844" s="11" t="inlineStr">
        <is>
          <t>周期值、优先级、受理时间、确认流水、外部流水、产品实例编码、更改时间、生效时间、失效时间、状态、操作员、组织编码、用户编码、归属地市、用户类型、用户类型</t>
        </is>
      </c>
      <c r="K1844" s="12" t="n">
        <v>1</v>
      </c>
      <c r="L1844" s="12" t="n"/>
    </row>
    <row r="1845" ht="15.65" customHeight="1" s="57">
      <c r="A1845" s="64" t="n"/>
      <c r="B1845" s="6" t="inlineStr">
        <is>
          <t>发起者：操作员 接收者：物联网资金融通场景</t>
        </is>
      </c>
      <c r="C1845" s="64" t="n"/>
      <c r="D1845" s="64" t="n"/>
      <c r="E1845" s="64" t="n"/>
      <c r="F1845" s="64" t="n"/>
      <c r="G1845" s="15" t="inlineStr">
        <is>
          <t>周期值的数据写入日志信息</t>
        </is>
      </c>
      <c r="H1845" s="19" t="inlineStr">
        <is>
          <t>R</t>
        </is>
      </c>
      <c r="I1845" s="10" t="inlineStr">
        <is>
          <t>周期值相关数据统计信息</t>
        </is>
      </c>
      <c r="J1845" s="11" t="inlineStr">
        <is>
          <t>周期值相关确认流水、外部流水、产品实例编码、更改时间、生效时间、失效时间、状态、操作员、组织编码、用户编码、归属地市、用户类型、用户类型</t>
        </is>
      </c>
      <c r="K1845" s="12" t="n">
        <v>1</v>
      </c>
      <c r="L1845" s="12" t="n"/>
    </row>
    <row r="1846" ht="15.65" customHeight="1" s="57">
      <c r="A1846" s="64" t="n"/>
      <c r="B1846" s="6" t="inlineStr">
        <is>
          <t>发起者：操作员 接收者：物联网资金融通场景</t>
        </is>
      </c>
      <c r="C1846" s="64" t="n"/>
      <c r="D1846" s="64" t="n"/>
      <c r="E1846" s="65" t="n"/>
      <c r="F1846" s="65" t="n"/>
      <c r="G1846" s="15" t="inlineStr">
        <is>
          <t>输出周期值 成功请求标志</t>
        </is>
      </c>
      <c r="H1846" s="19" t="inlineStr">
        <is>
          <t>X</t>
        </is>
      </c>
      <c r="I1846" s="10" t="inlineStr">
        <is>
          <t>周期值正常返回和异常信息</t>
        </is>
      </c>
      <c r="J1846" s="11" t="inlineStr">
        <is>
          <t>周期值成功返回、更改后周期值信息，失败返回空对象、用户编码、用户号码、归属地市、用户姓名、用户类型</t>
        </is>
      </c>
      <c r="K1846" s="12" t="n">
        <v>1</v>
      </c>
      <c r="L1846" s="12" t="n"/>
    </row>
    <row r="1847" ht="15.65" customHeight="1" s="57">
      <c r="A1847" s="64" t="n"/>
      <c r="B1847" s="6" t="inlineStr">
        <is>
          <t>发起者：操作员 接收者：物联网资金融通场景</t>
        </is>
      </c>
      <c r="C1847" s="64" t="n"/>
      <c r="D1847" s="64" t="n"/>
      <c r="E1847" s="68" t="inlineStr">
        <is>
          <t>查询xc中加盟店资金预付款预算规则表的周期值列表</t>
        </is>
      </c>
      <c r="F1847" s="68" t="inlineStr">
        <is>
          <t>代理商、加盟店资金集中管理</t>
        </is>
      </c>
      <c r="G1847" s="13" t="inlineStr">
        <is>
          <t>输入周期值列表表单内容</t>
        </is>
      </c>
      <c r="H1847" s="19" t="inlineStr">
        <is>
          <t>E</t>
        </is>
      </c>
      <c r="I1847" s="10" t="inlineStr">
        <is>
          <t>周期值列表内容</t>
        </is>
      </c>
      <c r="J1847" s="11" t="inlineStr">
        <is>
          <t>周期值列表编码、周期值列表编码名称、用户编码、用户号码、归属地市、用户姓名、用户类型</t>
        </is>
      </c>
      <c r="K1847" s="12" t="n">
        <v>1</v>
      </c>
      <c r="L1847" s="12" t="n"/>
    </row>
    <row r="1848" ht="15.65" customHeight="1" s="57">
      <c r="A1848" s="64" t="n"/>
      <c r="B1848" s="6" t="inlineStr">
        <is>
          <t>发起者：操作员 接收者：物联网资金融通场景</t>
        </is>
      </c>
      <c r="C1848" s="64" t="n"/>
      <c r="D1848" s="64" t="n"/>
      <c r="E1848" s="64" t="n"/>
      <c r="F1848" s="64" t="n"/>
      <c r="G1848" s="13" t="inlineStr">
        <is>
          <t>保存周期值列表信息到记录表</t>
        </is>
      </c>
      <c r="H1848" s="19" t="inlineStr">
        <is>
          <t>W</t>
        </is>
      </c>
      <c r="I1848" s="10" t="inlineStr">
        <is>
          <t>保存周期值列表数据到数据库</t>
        </is>
      </c>
      <c r="J1848" s="11" t="inlineStr">
        <is>
          <t>周期值列表编码、周期值列表编码名称、初始化时间、状态</t>
        </is>
      </c>
      <c r="K1848" s="12" t="n">
        <v>1</v>
      </c>
      <c r="L1848" s="12" t="n"/>
    </row>
    <row r="1849" ht="15.65" customHeight="1" s="57">
      <c r="A1849" s="64" t="n"/>
      <c r="B1849" s="6" t="inlineStr">
        <is>
          <t>发起者：操作员 接收者：物联网资金融通场景</t>
        </is>
      </c>
      <c r="C1849" s="64" t="n"/>
      <c r="D1849" s="64" t="n"/>
      <c r="E1849" s="64" t="n"/>
      <c r="F1849" s="64" t="n"/>
      <c r="G1849" s="13" t="inlineStr">
        <is>
          <t>记录周期值列表配置信息日志</t>
        </is>
      </c>
      <c r="H1849" s="19" t="inlineStr">
        <is>
          <t>W</t>
        </is>
      </c>
      <c r="I1849" s="10" t="inlineStr">
        <is>
          <t>周期值列表配置日志记录</t>
        </is>
      </c>
      <c r="J1849" s="11" t="inlineStr">
        <is>
          <t>周期值列表编码、周期值列表编码名称、周期值列表类别、周期值列表</t>
        </is>
      </c>
      <c r="K1849" s="12" t="n">
        <v>1</v>
      </c>
      <c r="L1849" s="12" t="n"/>
    </row>
    <row r="1850" ht="15.65" customHeight="1" s="57">
      <c r="A1850" s="64" t="n"/>
      <c r="B1850" s="6" t="inlineStr">
        <is>
          <t>发起者：操作员 接收者：物联网资金融通场景</t>
        </is>
      </c>
      <c r="C1850" s="64" t="n"/>
      <c r="D1850" s="64" t="n"/>
      <c r="E1850" s="64" t="n"/>
      <c r="F1850" s="64" t="n"/>
      <c r="G1850" s="13" t="inlineStr">
        <is>
          <t>系统进行周期值列表异常捕捉</t>
        </is>
      </c>
      <c r="H1850" s="19" t="inlineStr">
        <is>
          <t>W</t>
        </is>
      </c>
      <c r="I1850" s="10" t="inlineStr">
        <is>
          <t>周期值列表异常记录</t>
        </is>
      </c>
      <c r="J1850" s="11" t="inlineStr">
        <is>
          <t>周期值列表异常信息、触发者信息、时间、操作员编号、用户编码、用户号码、归属地市、用户姓名、用户类型</t>
        </is>
      </c>
      <c r="K1850" s="12" t="n">
        <v>1</v>
      </c>
      <c r="L1850" s="12" t="n"/>
    </row>
    <row r="1851" ht="15.65" customHeight="1" s="57">
      <c r="A1851" s="64" t="n"/>
      <c r="B1851" s="6" t="inlineStr">
        <is>
          <t>发起者：操作员 接收者：物联网资金融通场景</t>
        </is>
      </c>
      <c r="C1851" s="64" t="n"/>
      <c r="D1851" s="64" t="n"/>
      <c r="E1851" s="65" t="n"/>
      <c r="F1851" s="65" t="n"/>
      <c r="G1851" s="13" t="inlineStr">
        <is>
          <t>输出最新周期值列表结果</t>
        </is>
      </c>
      <c r="H1851" s="19" t="inlineStr">
        <is>
          <t>X</t>
        </is>
      </c>
      <c r="I1851" s="10" t="inlineStr">
        <is>
          <t>页面展示数据库周期值列表信息查询结果</t>
        </is>
      </c>
      <c r="J1851" s="11" t="inlineStr">
        <is>
          <t>所有周期值列表编码、周期值列表编码名称、周期值列表类别、周期值列表</t>
        </is>
      </c>
      <c r="K1851" s="12" t="n">
        <v>1</v>
      </c>
      <c r="L1851" s="12" t="n"/>
    </row>
    <row r="1852" ht="31.25" customHeight="1" s="57">
      <c r="A1852" s="64" t="n"/>
      <c r="B1852" s="6" t="inlineStr">
        <is>
          <t>发起者：操作员 接收者：物联网资金融通场景</t>
        </is>
      </c>
      <c r="C1852" s="64" t="n"/>
      <c r="D1852" s="64" t="n"/>
      <c r="E1852" s="68" t="inlineStr">
        <is>
          <t>查询xc中加盟店资金预付款预算规则表的周期值详情</t>
        </is>
      </c>
      <c r="F1852" s="68" t="inlineStr">
        <is>
          <t>代理商、加盟店资金集中管理</t>
        </is>
      </c>
      <c r="G1852" s="15" t="inlineStr">
        <is>
          <t>输入周期值详情请求，获取前台参数</t>
        </is>
      </c>
      <c r="H1852" s="97" t="inlineStr">
        <is>
          <t>E</t>
        </is>
      </c>
      <c r="I1852" s="11" t="inlineStr">
        <is>
          <t>需要进行周期值详情请求信息</t>
        </is>
      </c>
      <c r="J1852" s="11" t="inlineStr">
        <is>
          <t>周期值详情编码、周期值详情名称、规则名称、所属地市、校验类型、生效时间</t>
        </is>
      </c>
      <c r="K1852" s="12" t="n">
        <v>1</v>
      </c>
      <c r="L1852" s="12" t="n"/>
    </row>
    <row r="1853" ht="15.65" customHeight="1" s="57">
      <c r="A1853" s="64" t="n"/>
      <c r="B1853" s="6" t="inlineStr">
        <is>
          <t>发起者：操作员 接收者：物联网资金融通场景</t>
        </is>
      </c>
      <c r="C1853" s="64" t="n"/>
      <c r="D1853" s="64" t="n"/>
      <c r="E1853" s="64" t="n"/>
      <c r="F1853" s="64" t="n"/>
      <c r="G1853" s="15" t="inlineStr">
        <is>
          <t>写入周期值详情 套接字文件</t>
        </is>
      </c>
      <c r="H1853" s="97" t="inlineStr">
        <is>
          <t>W</t>
        </is>
      </c>
      <c r="I1853" s="11" t="inlineStr">
        <is>
          <t>数据库中的周期值详情信息</t>
        </is>
      </c>
      <c r="J1853" s="11" t="inlineStr">
        <is>
          <t>周期值详情类别、周期值详情编码、周期值详情的产品实例编码、用户编码、用户号码、归属地市、用户姓名、用户类型、入网日期</t>
        </is>
      </c>
      <c r="K1853" s="12" t="n">
        <v>1</v>
      </c>
      <c r="L1853" s="12" t="n"/>
    </row>
    <row r="1854" ht="15.65" customHeight="1" s="57">
      <c r="A1854" s="64" t="n"/>
      <c r="B1854" s="6" t="inlineStr">
        <is>
          <t>发起者：操作员 接收者：物联网资金融通场景</t>
        </is>
      </c>
      <c r="C1854" s="64" t="n"/>
      <c r="D1854" s="64" t="n"/>
      <c r="E1854" s="64" t="n"/>
      <c r="F1854" s="64" t="n"/>
      <c r="G1854" s="15" t="inlineStr">
        <is>
          <t>读取监听通过周期值详情请求接口</t>
        </is>
      </c>
      <c r="H1854" s="97" t="inlineStr">
        <is>
          <t>R</t>
        </is>
      </c>
      <c r="I1854" s="11" t="inlineStr">
        <is>
          <t>选中的数据库中的周期值详情查询数据</t>
        </is>
      </c>
      <c r="J1854" s="11" t="inlineStr">
        <is>
          <t>周期值详情编码、周期值详情名称、周期值详情的产品实例编码、用户编码、归属地市、用户类型、用户类型</t>
        </is>
      </c>
      <c r="K1854" s="12" t="n">
        <v>1</v>
      </c>
      <c r="L1854" s="12" t="n"/>
    </row>
    <row r="1855" ht="15.65" customHeight="1" s="57">
      <c r="A1855" s="64" t="n"/>
      <c r="B1855" s="6" t="inlineStr">
        <is>
          <t>发起者：操作员 接收者：物联网资金融通场景</t>
        </is>
      </c>
      <c r="C1855" s="64" t="n"/>
      <c r="D1855" s="64" t="n"/>
      <c r="E1855" s="64" t="n"/>
      <c r="F1855" s="64" t="n"/>
      <c r="G1855" s="15" t="inlineStr">
        <is>
          <t>读取周期值详情信息</t>
        </is>
      </c>
      <c r="H1855" s="97" t="inlineStr">
        <is>
          <t>R</t>
        </is>
      </c>
      <c r="I1855" s="11" t="inlineStr">
        <is>
          <t>周期值详情信息查询临时表</t>
        </is>
      </c>
      <c r="J1855" s="11" t="inlineStr">
        <is>
          <t>周期值详情相关的缓存数据、手机号码、归属地市、账户编号、生效时间、状态、当前状态、失效时间、备注信息</t>
        </is>
      </c>
      <c r="K1855" s="12" t="n">
        <v>1</v>
      </c>
      <c r="L1855" s="12" t="n"/>
    </row>
    <row r="1856" ht="15.65" customHeight="1" s="57">
      <c r="A1856" s="64" t="n"/>
      <c r="B1856" s="6" t="inlineStr">
        <is>
          <t>发起者：操作员 接收者：物联网资金融通场景</t>
        </is>
      </c>
      <c r="C1856" s="64" t="n"/>
      <c r="D1856" s="64" t="n"/>
      <c r="E1856" s="65" t="n"/>
      <c r="F1856" s="65" t="n"/>
      <c r="G1856" s="15" t="inlineStr">
        <is>
          <t>输出发送周期值详情成功请求标志</t>
        </is>
      </c>
      <c r="H1856" s="97" t="inlineStr">
        <is>
          <t>X</t>
        </is>
      </c>
      <c r="I1856" s="11" t="inlineStr">
        <is>
          <t>周期值详情结果信息</t>
        </is>
      </c>
      <c r="J1856" s="11" t="inlineStr">
        <is>
          <t>周期值详情的返回结果数据信息、账户编号、客户编号、生效时间、失效时间、操作类型、操作时间、受理时间、业务编号等</t>
        </is>
      </c>
      <c r="K1856" s="12" t="n">
        <v>1</v>
      </c>
      <c r="L1856" s="12" t="n"/>
    </row>
    <row r="1857" ht="31.25" customHeight="1" s="57">
      <c r="A1857" s="64" t="n"/>
      <c r="B1857" s="6" t="inlineStr">
        <is>
          <t>发起者：操作员 接收者：物联网资金融通场景</t>
        </is>
      </c>
      <c r="C1857" s="64" t="n"/>
      <c r="D1857" s="64" t="n"/>
      <c r="E1857" s="68" t="inlineStr">
        <is>
          <t>周期类型为天，计算当前日期挪动周期值之后的失效日期</t>
        </is>
      </c>
      <c r="F1857" s="68" t="inlineStr">
        <is>
          <t>代理商、加盟店资金集中管理</t>
        </is>
      </c>
      <c r="G1857" s="13" t="inlineStr">
        <is>
          <t>输入加盟店集中管理配置，根据服务编号和账户编号计算数据库编号</t>
        </is>
      </c>
      <c r="H1857" s="19" t="inlineStr">
        <is>
          <t>E</t>
        </is>
      </c>
      <c r="I1857" s="10" t="inlineStr">
        <is>
          <t>用于失效日期的条件信息</t>
        </is>
      </c>
      <c r="J1857" s="11" t="inlineStr">
        <is>
          <t>要失效日期的账户标识、客户标识、规则名称、所属地市、校验类型、生效时间</t>
        </is>
      </c>
      <c r="K1857" s="12" t="n">
        <v>1</v>
      </c>
      <c r="L1857" s="12" t="n"/>
    </row>
    <row r="1858" ht="31.25" customHeight="1" s="57">
      <c r="A1858" s="64" t="n"/>
      <c r="B1858" s="6" t="inlineStr">
        <is>
          <t>发起者：操作员 接收者：物联网资金融通场景</t>
        </is>
      </c>
      <c r="C1858" s="64" t="n"/>
      <c r="D1858" s="64" t="n"/>
      <c r="E1858" s="64" t="n"/>
      <c r="F1858" s="64" t="n"/>
      <c r="G1858" s="13" t="inlineStr">
        <is>
          <t>读取加盟店集中管理根据编号从连接池获取链接</t>
        </is>
      </c>
      <c r="H1858" s="19" t="inlineStr">
        <is>
          <t>R</t>
        </is>
      </c>
      <c r="I1858" s="10" t="inlineStr">
        <is>
          <t>数据源当前日期挪动周期值实例信息</t>
        </is>
      </c>
      <c r="J1858" s="11" t="inlineStr">
        <is>
          <t>数据源名称、数据源id、数据源密码、数据库分区、数据库主机等</t>
        </is>
      </c>
      <c r="K1858" s="12" t="n">
        <v>1</v>
      </c>
      <c r="L1858" s="12" t="n"/>
    </row>
    <row r="1859" ht="31.25" customHeight="1" s="57">
      <c r="A1859" s="64" t="n"/>
      <c r="B1859" s="6" t="inlineStr">
        <is>
          <t>发起者：操作员 接收者：物联网资金融通场景</t>
        </is>
      </c>
      <c r="C1859" s="64" t="n"/>
      <c r="D1859" s="64" t="n"/>
      <c r="E1859" s="64" t="n"/>
      <c r="F1859" s="64" t="n"/>
      <c r="G1859" s="13" t="inlineStr">
        <is>
          <t>读取调用失效日期接口获取信息列表</t>
        </is>
      </c>
      <c r="H1859" s="19" t="inlineStr">
        <is>
          <t>R</t>
        </is>
      </c>
      <c r="I1859" s="10" t="inlineStr">
        <is>
          <t>失效日期信息列表</t>
        </is>
      </c>
      <c r="J1859" s="11" t="inlineStr">
        <is>
          <t>资金归集账户的产品实例编码、用户编码、归属地市、用户类型、基本套餐品牌、主套餐实例id、计费号码、首次使用时间、实时金额、停开机状态、信用额度、生效日期、用户密码</t>
        </is>
      </c>
      <c r="K1859" s="12" t="n">
        <v>1</v>
      </c>
      <c r="L1859" s="12" t="n"/>
    </row>
    <row r="1860" ht="31.25" customHeight="1" s="57">
      <c r="A1860" s="64" t="n"/>
      <c r="B1860" s="6" t="inlineStr">
        <is>
          <t>发起者：操作员 接收者：物联网资金融通场景</t>
        </is>
      </c>
      <c r="C1860" s="64" t="n"/>
      <c r="D1860" s="64" t="n"/>
      <c r="E1860" s="64" t="n"/>
      <c r="F1860" s="64" t="n"/>
      <c r="G1860" s="13" t="inlineStr">
        <is>
          <t>读取调用失效日期接口查询对应选中的失效日期详细实例信息</t>
        </is>
      </c>
      <c r="H1860" s="19" t="inlineStr">
        <is>
          <t>R</t>
        </is>
      </c>
      <c r="I1860" s="10" t="inlineStr">
        <is>
          <t>数据库中选中的失效日期的实例信息</t>
        </is>
      </c>
      <c r="J1860" s="11" t="inlineStr">
        <is>
          <t>资金归集账户、资金归集手机号、地区标识、账户用户关系标识、状态标识、状态时间、开通时间、操作员标识</t>
        </is>
      </c>
      <c r="K1860" s="12" t="n">
        <v>1</v>
      </c>
      <c r="L1860" s="12" t="n"/>
    </row>
    <row r="1861" ht="31.25" customHeight="1" s="57">
      <c r="A1861" s="64" t="n"/>
      <c r="B1861" s="6" t="inlineStr">
        <is>
          <t>发起者：操作员 接收者：物联网资金融通场景</t>
        </is>
      </c>
      <c r="C1861" s="64" t="n"/>
      <c r="D1861" s="64" t="n"/>
      <c r="E1861" s="65" t="n"/>
      <c r="F1861" s="65" t="n"/>
      <c r="G1861" s="13" t="inlineStr">
        <is>
          <t>输出对信息进行过滤的失效日期 结果</t>
        </is>
      </c>
      <c r="H1861" s="19" t="inlineStr">
        <is>
          <t>X</t>
        </is>
      </c>
      <c r="I1861" s="10" t="inlineStr">
        <is>
          <t>返回的失效日期实例结果信息</t>
        </is>
      </c>
      <c r="J1861" s="11" t="inlineStr">
        <is>
          <t>资金归集用户产品实例编码、用户编码、用户号码、归属地市、用户姓名、用户类型、入网日期</t>
        </is>
      </c>
      <c r="K1861" s="12" t="n">
        <v>1</v>
      </c>
      <c r="L1861" s="12" t="n"/>
    </row>
    <row r="1862" ht="15.65" customHeight="1" s="57">
      <c r="A1862" s="64" t="n"/>
      <c r="B1862" s="6" t="inlineStr">
        <is>
          <t>发起者：操作员 接收者：物联网资金融通场景</t>
        </is>
      </c>
      <c r="C1862" s="64" t="n"/>
      <c r="D1862" s="64" t="n"/>
      <c r="E1862" s="68" t="inlineStr">
        <is>
          <t>周期类型为月，计算当前日期挪动周期值之后的失效日期</t>
        </is>
      </c>
      <c r="F1862" s="68" t="inlineStr">
        <is>
          <t>代理商、加盟店资金集中管理</t>
        </is>
      </c>
      <c r="G1862" s="15" t="inlineStr">
        <is>
          <t>输入周期月，失效日期参数内容</t>
        </is>
      </c>
      <c r="H1862" s="97" t="inlineStr">
        <is>
          <t>E</t>
        </is>
      </c>
      <c r="I1862" s="11" t="inlineStr">
        <is>
          <t>周期月，失效日期内容</t>
        </is>
      </c>
      <c r="J1862" s="11" t="inlineStr">
        <is>
          <t>失效日期编码、失效日期编码名称、用户编码、用户号码、归属地市、用户姓名、用户类型</t>
        </is>
      </c>
      <c r="K1862" s="12" t="n">
        <v>1</v>
      </c>
      <c r="L1862" s="12" t="n"/>
    </row>
    <row r="1863" ht="31.25" customHeight="1" s="57">
      <c r="A1863" s="64" t="n"/>
      <c r="B1863" s="6" t="inlineStr">
        <is>
          <t>发起者：操作员 接收者：物联网资金融通场景</t>
        </is>
      </c>
      <c r="C1863" s="64" t="n"/>
      <c r="D1863" s="64" t="n"/>
      <c r="E1863" s="64" t="n"/>
      <c r="F1863" s="64" t="n"/>
      <c r="G1863" s="15" t="inlineStr">
        <is>
          <t>保存周期月，失效日期信息到数据库</t>
        </is>
      </c>
      <c r="H1863" s="97" t="inlineStr">
        <is>
          <t>R</t>
        </is>
      </c>
      <c r="I1863" s="11" t="inlineStr">
        <is>
          <t>保存周期月，失效日期数据到数据库</t>
        </is>
      </c>
      <c r="J1863" s="11" t="inlineStr">
        <is>
          <t>失效日期编码、失效日期编码名称、初始化时间、状态</t>
        </is>
      </c>
      <c r="K1863" s="12" t="n">
        <v>1</v>
      </c>
      <c r="L1863" s="12" t="n"/>
    </row>
    <row r="1864" ht="15.65" customHeight="1" s="57">
      <c r="A1864" s="64" t="n"/>
      <c r="B1864" s="6" t="inlineStr">
        <is>
          <t>发起者：操作员 接收者：物联网资金融通场景</t>
        </is>
      </c>
      <c r="C1864" s="64" t="n"/>
      <c r="D1864" s="64" t="n"/>
      <c r="E1864" s="64" t="n"/>
      <c r="F1864" s="64" t="n"/>
      <c r="G1864" s="15" t="inlineStr">
        <is>
          <t>记录周期月，失效日期信息日志</t>
        </is>
      </c>
      <c r="H1864" s="97" t="inlineStr">
        <is>
          <t>R</t>
        </is>
      </c>
      <c r="I1864" s="11" t="inlineStr">
        <is>
          <t>周期月，失效日期异日志记录</t>
        </is>
      </c>
      <c r="J1864" s="11" t="inlineStr">
        <is>
          <t>失效日期编码、失效日期编码名称、失效日期类别、失效日期</t>
        </is>
      </c>
      <c r="K1864" s="12" t="n">
        <v>1</v>
      </c>
      <c r="L1864" s="12" t="n"/>
    </row>
    <row r="1865" ht="31.25" customHeight="1" s="57">
      <c r="A1865" s="64" t="n"/>
      <c r="B1865" s="6" t="inlineStr">
        <is>
          <t>发起者：操作员 接收者：物联网资金融通场景</t>
        </is>
      </c>
      <c r="C1865" s="64" t="n"/>
      <c r="D1865" s="64" t="n"/>
      <c r="E1865" s="64" t="n"/>
      <c r="F1865" s="64" t="n"/>
      <c r="G1865" s="15" t="inlineStr">
        <is>
          <t>系统进行周期月，失效日期异常捕捉</t>
        </is>
      </c>
      <c r="H1865" s="97" t="inlineStr">
        <is>
          <t>W</t>
        </is>
      </c>
      <c r="I1865" s="11" t="inlineStr">
        <is>
          <t>周期月，失效日期异常记录</t>
        </is>
      </c>
      <c r="J1865" s="11" t="inlineStr">
        <is>
          <t>失效日期异常信息、触发者信息、时间、操作员编号</t>
        </is>
      </c>
      <c r="K1865" s="12" t="n">
        <v>1</v>
      </c>
      <c r="L1865" s="12" t="n"/>
    </row>
    <row r="1866" ht="15.65" customHeight="1" s="57">
      <c r="A1866" s="64" t="n"/>
      <c r="B1866" s="6" t="inlineStr">
        <is>
          <t>发起者：操作员 接收者：物联网资金融通场景</t>
        </is>
      </c>
      <c r="C1866" s="64" t="n"/>
      <c r="D1866" s="64" t="n"/>
      <c r="E1866" s="65" t="n"/>
      <c r="F1866" s="65" t="n"/>
      <c r="G1866" s="15" t="inlineStr">
        <is>
          <t>输出最新周期月，失效日期结果</t>
        </is>
      </c>
      <c r="H1866" s="97" t="inlineStr">
        <is>
          <t>X</t>
        </is>
      </c>
      <c r="I1866" s="11" t="inlineStr">
        <is>
          <t>数据库最新周期月，失效日期信息查询结果</t>
        </is>
      </c>
      <c r="J1866" s="11" t="inlineStr">
        <is>
          <t>最新失效日期信息、所有失效日期编码、失效日期编码名称、失效日期类别、失效日期</t>
        </is>
      </c>
      <c r="K1866" s="12" t="n">
        <v>1</v>
      </c>
      <c r="L1866" s="12" t="n"/>
    </row>
    <row r="1867" ht="15.65" customHeight="1" s="57">
      <c r="A1867" s="64" t="n"/>
      <c r="B1867" s="6" t="inlineStr">
        <is>
          <t>发起者：操作员 接收者：物联网资金融通场景</t>
        </is>
      </c>
      <c r="C1867" s="64" t="n"/>
      <c r="D1867" s="64" t="n"/>
      <c r="E1867" s="68" t="inlineStr">
        <is>
          <t>计算加盟店资金账单的生效日期</t>
        </is>
      </c>
      <c r="F1867" s="68" t="inlineStr">
        <is>
          <t>代理商、加盟店资金集中管理</t>
        </is>
      </c>
      <c r="G1867" s="13" t="inlineStr">
        <is>
          <t>输入生效日期的启动参数</t>
        </is>
      </c>
      <c r="H1867" s="19" t="inlineStr">
        <is>
          <t>E</t>
        </is>
      </c>
      <c r="I1867" s="10" t="inlineStr">
        <is>
          <t>生效日期的启动参数</t>
        </is>
      </c>
      <c r="J1867" s="11" t="inlineStr">
        <is>
          <t>msg参数解析、规则名称、所属地市、校验类型、生效时间</t>
        </is>
      </c>
      <c r="K1867" s="12" t="n">
        <v>1</v>
      </c>
      <c r="L1867" s="12" t="n"/>
    </row>
    <row r="1868" ht="15.65" customHeight="1" s="57">
      <c r="A1868" s="64" t="n"/>
      <c r="B1868" s="6" t="inlineStr">
        <is>
          <t>发起者：操作员 接收者：物联网资金融通场景</t>
        </is>
      </c>
      <c r="C1868" s="64" t="n"/>
      <c r="D1868" s="64" t="n"/>
      <c r="E1868" s="64" t="n"/>
      <c r="F1868" s="64" t="n"/>
      <c r="G1868" s="13" t="inlineStr">
        <is>
          <t>将生效日期的信息数据封装入参</t>
        </is>
      </c>
      <c r="H1868" s="19" t="inlineStr">
        <is>
          <t>W</t>
        </is>
      </c>
      <c r="I1868" s="10" t="inlineStr">
        <is>
          <t>生效日期封装的缓存数据</t>
        </is>
      </c>
      <c r="J1868" s="11" t="inlineStr">
        <is>
          <t>参数设置、规则名称、所属地市、校验类型、生效时间</t>
        </is>
      </c>
      <c r="K1868" s="12" t="n">
        <v>1</v>
      </c>
      <c r="L1868" s="12" t="n"/>
    </row>
    <row r="1869" ht="15.65" customHeight="1" s="57">
      <c r="A1869" s="64" t="n"/>
      <c r="B1869" s="6" t="inlineStr">
        <is>
          <t>发起者：操作员 接收者：物联网资金融通场景</t>
        </is>
      </c>
      <c r="C1869" s="64" t="n"/>
      <c r="D1869" s="64" t="n"/>
      <c r="E1869" s="64" t="n"/>
      <c r="F1869" s="64" t="n"/>
      <c r="G1869" s="13" t="inlineStr">
        <is>
          <t>验证生效日期传入参数的有效性</t>
        </is>
      </c>
      <c r="H1869" s="19" t="inlineStr">
        <is>
          <t>R</t>
        </is>
      </c>
      <c r="I1869" s="10" t="inlineStr">
        <is>
          <t>数据库中配置的生效日期校验规则</t>
        </is>
      </c>
      <c r="J1869" s="11" t="inlineStr">
        <is>
          <t>生效日期校验规则、所属地市、校验类型、生效时间、状态</t>
        </is>
      </c>
      <c r="K1869" s="12" t="n">
        <v>1</v>
      </c>
      <c r="L1869" s="12" t="n"/>
    </row>
    <row r="1870" ht="15.65" customHeight="1" s="57">
      <c r="A1870" s="64" t="n"/>
      <c r="B1870" s="6" t="inlineStr">
        <is>
          <t>发起者：操作员 接收者：物联网资金融通场景</t>
        </is>
      </c>
      <c r="C1870" s="64" t="n"/>
      <c r="D1870" s="64" t="n"/>
      <c r="E1870" s="64" t="n"/>
      <c r="F1870" s="64" t="n"/>
      <c r="G1870" s="13" t="inlineStr">
        <is>
          <t>调用生效日期的请求接口服务</t>
        </is>
      </c>
      <c r="H1870" s="19" t="inlineStr">
        <is>
          <t>R</t>
        </is>
      </c>
      <c r="I1870" s="10" t="inlineStr">
        <is>
          <t>数据库中的生效日期信息列表</t>
        </is>
      </c>
      <c r="J1870" s="11" t="inlineStr">
        <is>
          <t>生效日期的信息列表、生效日期编码、生效日期数据名称、生效日期类别</t>
        </is>
      </c>
      <c r="K1870" s="12" t="n">
        <v>1</v>
      </c>
      <c r="L1870" s="12" t="n"/>
    </row>
    <row r="1871" ht="15.65" customHeight="1" s="57">
      <c r="A1871" s="64" t="n"/>
      <c r="B1871" s="6" t="inlineStr">
        <is>
          <t>发起者：操作员 接收者：物联网资金融通场景</t>
        </is>
      </c>
      <c r="C1871" s="64" t="n"/>
      <c r="D1871" s="64" t="n"/>
      <c r="E1871" s="65" t="n"/>
      <c r="F1871" s="65" t="n"/>
      <c r="G1871" s="13" t="inlineStr">
        <is>
          <t>返回生效日期结果信息记录</t>
        </is>
      </c>
      <c r="H1871" s="19" t="inlineStr">
        <is>
          <t>X</t>
        </is>
      </c>
      <c r="I1871" s="10" t="inlineStr">
        <is>
          <t>数据库选中的生效日期的详细信息</t>
        </is>
      </c>
      <c r="J1871" s="11" t="inlineStr">
        <is>
          <t>生效日期的信息列表、生效日期编码、生效日期数据名称、生效日期类别</t>
        </is>
      </c>
      <c r="K1871" s="12" t="n">
        <v>1</v>
      </c>
      <c r="L1871" s="12" t="n"/>
    </row>
    <row r="1872" ht="31.25" customHeight="1" s="57">
      <c r="A1872" s="64" t="n"/>
      <c r="B1872" s="6" t="inlineStr">
        <is>
          <t>发起者：操作员 接收者：物联网资金融通场景</t>
        </is>
      </c>
      <c r="C1872" s="64" t="n"/>
      <c r="D1872" s="64" t="n"/>
      <c r="E1872" s="68" t="inlineStr">
        <is>
          <t>新增加盟店资金预付款预算账单的生效时间</t>
        </is>
      </c>
      <c r="F1872" s="68" t="inlineStr">
        <is>
          <t>代理商、加盟店资金集中管理</t>
        </is>
      </c>
      <c r="G1872" s="15" t="inlineStr">
        <is>
          <t>输入代理商加盟店配置，根据服务编号和账户编号计算数据库编号</t>
        </is>
      </c>
      <c r="H1872" s="97" t="inlineStr">
        <is>
          <t>E</t>
        </is>
      </c>
      <c r="I1872" s="11" t="inlineStr">
        <is>
          <t>用于预算账单的生效时间条件信息</t>
        </is>
      </c>
      <c r="J1872" s="11" t="inlineStr">
        <is>
          <t>要生效时间的账户标识、客户标识、用户编码、用户号码、归属地市、用户姓名、用户类型</t>
        </is>
      </c>
      <c r="K1872" s="12" t="n">
        <v>1</v>
      </c>
      <c r="L1872" s="12" t="n"/>
    </row>
    <row r="1873" ht="31.25" customHeight="1" s="57">
      <c r="A1873" s="64" t="n"/>
      <c r="B1873" s="6" t="inlineStr">
        <is>
          <t>发起者：操作员 接收者：物联网资金融通场景</t>
        </is>
      </c>
      <c r="C1873" s="64" t="n"/>
      <c r="D1873" s="64" t="n"/>
      <c r="E1873" s="64" t="n"/>
      <c r="F1873" s="64" t="n"/>
      <c r="G1873" s="15" t="inlineStr">
        <is>
          <t>读取代理商加盟店根据编号从连接池获取链接</t>
        </is>
      </c>
      <c r="H1873" s="97" t="inlineStr">
        <is>
          <t>R</t>
        </is>
      </c>
      <c r="I1873" s="11" t="inlineStr">
        <is>
          <t>数据源预算账单的生效时间实例信息</t>
        </is>
      </c>
      <c r="J1873" s="11" t="inlineStr">
        <is>
          <t>数据源名称、数据源id、数据源密码、数据库分区、数据库主机等</t>
        </is>
      </c>
      <c r="K1873" s="12" t="n">
        <v>1</v>
      </c>
      <c r="L1873" s="12" t="n"/>
    </row>
    <row r="1874" ht="31.25" customHeight="1" s="57">
      <c r="A1874" s="64" t="n"/>
      <c r="B1874" s="6" t="inlineStr">
        <is>
          <t>发起者：操作员 接收者：物联网资金融通场景</t>
        </is>
      </c>
      <c r="C1874" s="64" t="n"/>
      <c r="D1874" s="64" t="n"/>
      <c r="E1874" s="64" t="n"/>
      <c r="F1874" s="64" t="n"/>
      <c r="G1874" s="15" t="inlineStr">
        <is>
          <t>从数据库中读取生效时间的配置信息</t>
        </is>
      </c>
      <c r="H1874" s="97" t="inlineStr">
        <is>
          <t>R</t>
        </is>
      </c>
      <c r="I1874" s="11" t="inlineStr">
        <is>
          <t>数据库中生效时间的配置数据库结果集</t>
        </is>
      </c>
      <c r="J1874" s="11" t="inlineStr">
        <is>
          <t>生效时间的消息类型、产品实例编码、用户编码、归属地市、用户类型、用户类型</t>
        </is>
      </c>
      <c r="K1874" s="12" t="n">
        <v>1</v>
      </c>
      <c r="L1874" s="12" t="n"/>
    </row>
    <row r="1875" ht="15.65" customHeight="1" s="57">
      <c r="A1875" s="64" t="n"/>
      <c r="B1875" s="6" t="inlineStr">
        <is>
          <t>发起者：操作员 接收者：物联网资金融通场景</t>
        </is>
      </c>
      <c r="C1875" s="64" t="n"/>
      <c r="D1875" s="64" t="n"/>
      <c r="E1875" s="64" t="n"/>
      <c r="F1875" s="64" t="n"/>
      <c r="G1875" s="15" t="inlineStr">
        <is>
          <t>核查生效时间的配置信息</t>
        </is>
      </c>
      <c r="H1875" s="97" t="inlineStr">
        <is>
          <t>W</t>
        </is>
      </c>
      <c r="I1875" s="11" t="inlineStr">
        <is>
          <t>生效时间的配置信息校验规则</t>
        </is>
      </c>
      <c r="J1875" s="11" t="inlineStr">
        <is>
          <t>数据库中生效时间的配置规则、校验类型、操作员、用途说明、分表规则</t>
        </is>
      </c>
      <c r="K1875" s="12" t="n">
        <v>1</v>
      </c>
      <c r="L1875" s="12" t="n"/>
    </row>
    <row r="1876" ht="15.65" customHeight="1" s="57">
      <c r="A1876" s="64" t="n"/>
      <c r="B1876" s="6" t="inlineStr">
        <is>
          <t>发起者：操作员 接收者：物联网资金融通场景</t>
        </is>
      </c>
      <c r="C1876" s="64" t="n"/>
      <c r="D1876" s="64" t="n"/>
      <c r="E1876" s="65" t="n"/>
      <c r="F1876" s="65" t="n"/>
      <c r="G1876" s="15" t="inlineStr">
        <is>
          <t>将生效时间的信息进行归并返回</t>
        </is>
      </c>
      <c r="H1876" s="97" t="inlineStr">
        <is>
          <t>X</t>
        </is>
      </c>
      <c r="I1876" s="11" t="inlineStr">
        <is>
          <t>生效时间的归并返回结果集</t>
        </is>
      </c>
      <c r="J1876" s="11" t="inlineStr">
        <is>
          <t>生效时间信息的生成时间、生效时间返回的消息类型、生效时间的信息</t>
        </is>
      </c>
      <c r="K1876" s="12" t="n">
        <v>1</v>
      </c>
      <c r="L1876" s="12" t="n"/>
    </row>
    <row r="1877" ht="15.65" customHeight="1" s="57">
      <c r="A1877" s="64" t="n"/>
      <c r="B1877" s="6" t="inlineStr">
        <is>
          <t>发起者：操作员 接收者：物联网资金融通场景</t>
        </is>
      </c>
      <c r="C1877" s="64" t="n"/>
      <c r="D1877" s="64" t="n"/>
      <c r="E1877" s="68" t="inlineStr">
        <is>
          <t>查询设置加盟店资金预付款预算账单的生效时间列表</t>
        </is>
      </c>
      <c r="F1877" s="68" t="inlineStr">
        <is>
          <t>代理商、加盟店资金集中管理</t>
        </is>
      </c>
      <c r="G1877" s="8" t="inlineStr">
        <is>
          <t>输入生效时间列表的查询条件</t>
        </is>
      </c>
      <c r="H1877" s="97" t="inlineStr">
        <is>
          <t>E</t>
        </is>
      </c>
      <c r="I1877" s="14" t="inlineStr">
        <is>
          <t>账户生效时间列表的查询条件</t>
        </is>
      </c>
      <c r="J1877" s="11" t="inlineStr">
        <is>
          <t>账户手机号码、账户标识、归属地市、账户编号、发票编号</t>
        </is>
      </c>
      <c r="K1877" s="12" t="n">
        <v>1</v>
      </c>
      <c r="L1877" s="12" t="n"/>
    </row>
    <row r="1878" ht="31.25" customHeight="1" s="57">
      <c r="A1878" s="64" t="n"/>
      <c r="B1878" s="6" t="inlineStr">
        <is>
          <t>发起者：操作员 接收者：物联网资金融通场景</t>
        </is>
      </c>
      <c r="C1878" s="64" t="n"/>
      <c r="D1878" s="64" t="n"/>
      <c r="E1878" s="64" t="n"/>
      <c r="F1878" s="64" t="n"/>
      <c r="G1878" s="8" t="inlineStr">
        <is>
          <t>读取数据库配置，查询生效时间列表实例信息</t>
        </is>
      </c>
      <c r="H1878" s="97" t="inlineStr">
        <is>
          <t>R</t>
        </is>
      </c>
      <c r="I1878" s="14" t="inlineStr">
        <is>
          <t>数据库中配置及生效时间列表信息</t>
        </is>
      </c>
      <c r="J1878" s="11" t="inlineStr">
        <is>
          <t>生效时间列表的受理时间、服务名称、服务代码、状态、手机号码、失效时间、操作员工号、所属地市、校验类型、生效时间</t>
        </is>
      </c>
      <c r="K1878" s="12" t="n">
        <v>1</v>
      </c>
      <c r="L1878" s="12" t="n"/>
    </row>
    <row r="1879" ht="31.25" customHeight="1" s="57">
      <c r="A1879" s="64" t="n"/>
      <c r="B1879" s="6" t="inlineStr">
        <is>
          <t>发起者：操作员 接收者：物联网资金融通场景</t>
        </is>
      </c>
      <c r="C1879" s="64" t="n"/>
      <c r="D1879" s="64" t="n"/>
      <c r="E1879" s="64" t="n"/>
      <c r="F1879" s="64" t="n"/>
      <c r="G1879" s="8" t="inlineStr">
        <is>
          <t>系统写入生效时间列表信息到日志文件</t>
        </is>
      </c>
      <c r="H1879" s="97" t="inlineStr">
        <is>
          <t>W</t>
        </is>
      </c>
      <c r="I1879" s="14" t="inlineStr">
        <is>
          <t>当前生效时间列表的日志信息</t>
        </is>
      </c>
      <c r="J1879" s="11" t="inlineStr">
        <is>
          <t>生效时间列表相关日志标识、事件信息、生效时间列表信息、触发者信息、时间、操作类型、操作时间、受理时间、业务编号</t>
        </is>
      </c>
      <c r="K1879" s="12" t="n">
        <v>1</v>
      </c>
      <c r="L1879" s="12" t="n"/>
    </row>
    <row r="1880" ht="15.65" customHeight="1" s="57">
      <c r="A1880" s="64" t="n"/>
      <c r="B1880" s="6" t="inlineStr">
        <is>
          <t>发起者：操作员 接收者：物联网资金融通场景</t>
        </is>
      </c>
      <c r="C1880" s="64" t="n"/>
      <c r="D1880" s="64" t="n"/>
      <c r="E1880" s="64" t="n"/>
      <c r="F1880" s="64" t="n"/>
      <c r="G1880" s="8" t="inlineStr">
        <is>
          <t>系统进行生效时间列表异常捕捉</t>
        </is>
      </c>
      <c r="H1880" s="97" t="inlineStr">
        <is>
          <t>W</t>
        </is>
      </c>
      <c r="I1880" s="14" t="inlineStr">
        <is>
          <t>当前生效时间列表的异常记录</t>
        </is>
      </c>
      <c r="J1880" s="11" t="inlineStr">
        <is>
          <t>生效时间列表异常编号、异常信息、生效时间列表信息、触发者信息、时间、操作类型、操作时间、受理时间、业务编号</t>
        </is>
      </c>
      <c r="K1880" s="12" t="n">
        <v>1</v>
      </c>
      <c r="L1880" s="12" t="n"/>
    </row>
    <row r="1881" ht="15.65" customHeight="1" s="57">
      <c r="A1881" s="64" t="n"/>
      <c r="B1881" s="6" t="inlineStr">
        <is>
          <t>发起者：操作员 接收者：物联网资金融通场景</t>
        </is>
      </c>
      <c r="C1881" s="64" t="n"/>
      <c r="D1881" s="64" t="n"/>
      <c r="E1881" s="65" t="n"/>
      <c r="F1881" s="65" t="n"/>
      <c r="G1881" s="8" t="inlineStr">
        <is>
          <t>返回生效时间列表结果信息记录</t>
        </is>
      </c>
      <c r="H1881" s="97" t="inlineStr">
        <is>
          <t>X</t>
        </is>
      </c>
      <c r="I1881" s="14" t="inlineStr">
        <is>
          <t>生效时间列表的结果实例信息</t>
        </is>
      </c>
      <c r="J1881" s="11" t="inlineStr">
        <is>
          <t>生效时间列表的相关数据信息、优先级、归属地市、用户编号、生效时间列表信息日期、操作类型、操作时间、受理时间、业务编号</t>
        </is>
      </c>
      <c r="K1881" s="12" t="n">
        <v>1</v>
      </c>
      <c r="L1881" s="12" t="n"/>
    </row>
    <row r="1882" ht="31.25" customHeight="1" s="57">
      <c r="A1882" s="64" t="n"/>
      <c r="B1882" s="6" t="inlineStr">
        <is>
          <t>发起者：操作员 接收者：物联网资金融通场景</t>
        </is>
      </c>
      <c r="C1882" s="64" t="n"/>
      <c r="D1882" s="64" t="n"/>
      <c r="E1882" s="68" t="inlineStr">
        <is>
          <t>查询设置加盟店资金预付款预算账单的生效时间详情</t>
        </is>
      </c>
      <c r="F1882" s="68" t="inlineStr">
        <is>
          <t>代理商、加盟店资金集中管理</t>
        </is>
      </c>
      <c r="G1882" s="15" t="inlineStr">
        <is>
          <t>输入生效时间详情，进行有效性核查</t>
        </is>
      </c>
      <c r="H1882" s="19" t="inlineStr">
        <is>
          <t>E</t>
        </is>
      </c>
      <c r="I1882" s="10" t="inlineStr">
        <is>
          <t>页面获取的生效时间详情查询相关数据</t>
        </is>
      </c>
      <c r="J1882" s="11" t="inlineStr">
        <is>
          <t>手机号码，地市信息、账户编号、规则名称、所属地市、校验类型、生效时间</t>
        </is>
      </c>
      <c r="K1882" s="12" t="n">
        <v>1</v>
      </c>
      <c r="L1882" s="12" t="n"/>
    </row>
    <row r="1883" ht="31.25" customHeight="1" s="57">
      <c r="A1883" s="64" t="n"/>
      <c r="B1883" s="6" t="inlineStr">
        <is>
          <t>发起者：操作员 接收者：物联网资金融通场景</t>
        </is>
      </c>
      <c r="C1883" s="64" t="n"/>
      <c r="D1883" s="64" t="n"/>
      <c r="E1883" s="64" t="n"/>
      <c r="F1883" s="64" t="n"/>
      <c r="G1883" s="15" t="inlineStr">
        <is>
          <t>读取查询到的生效时间详情信息列表</t>
        </is>
      </c>
      <c r="H1883" s="19" t="inlineStr">
        <is>
          <t>R</t>
        </is>
      </c>
      <c r="I1883" s="10" t="inlineStr">
        <is>
          <t>前台数据过滤预算账单的生效时间集</t>
        </is>
      </c>
      <c r="J1883" s="11" t="inlineStr">
        <is>
          <t>生效时间详情的消息类型、产品实例编码、用户编码、归属地市、用户类型、用户类型</t>
        </is>
      </c>
      <c r="K1883" s="12" t="n">
        <v>1</v>
      </c>
      <c r="L1883" s="12" t="n"/>
    </row>
    <row r="1884" ht="15.65" customHeight="1" s="57">
      <c r="A1884" s="64" t="n"/>
      <c r="B1884" s="6" t="inlineStr">
        <is>
          <t>发起者：操作员 接收者：物联网资金融通场景</t>
        </is>
      </c>
      <c r="C1884" s="64" t="n"/>
      <c r="D1884" s="64" t="n"/>
      <c r="E1884" s="64" t="n"/>
      <c r="F1884" s="64" t="n"/>
      <c r="G1884" s="15" t="inlineStr">
        <is>
          <t>写入生效时间详情实例对象</t>
        </is>
      </c>
      <c r="H1884" s="19" t="inlineStr">
        <is>
          <t>W</t>
        </is>
      </c>
      <c r="I1884" s="10" t="inlineStr">
        <is>
          <t>生效时间详情的资金归集账户实例信息</t>
        </is>
      </c>
      <c r="J1884" s="11" t="inlineStr">
        <is>
          <t>生效时间详情、优先级、受理时间、确认流水、外部流水、产品实例编码、更改时间、生效时间、失效时间、状态、操作员、组织编码、用户编码、归属地市、用户类型、用户类型</t>
        </is>
      </c>
      <c r="K1884" s="12" t="n">
        <v>1</v>
      </c>
      <c r="L1884" s="12" t="n"/>
    </row>
    <row r="1885" ht="15.65" customHeight="1" s="57">
      <c r="A1885" s="64" t="n"/>
      <c r="B1885" s="6" t="inlineStr">
        <is>
          <t>发起者：操作员 接收者：物联网资金融通场景</t>
        </is>
      </c>
      <c r="C1885" s="64" t="n"/>
      <c r="D1885" s="64" t="n"/>
      <c r="E1885" s="64" t="n"/>
      <c r="F1885" s="64" t="n"/>
      <c r="G1885" s="15" t="inlineStr">
        <is>
          <t>生效时间详情的数据写入日志信息</t>
        </is>
      </c>
      <c r="H1885" s="19" t="inlineStr">
        <is>
          <t>R</t>
        </is>
      </c>
      <c r="I1885" s="10" t="inlineStr">
        <is>
          <t>生效时间详情相关数据统计信息</t>
        </is>
      </c>
      <c r="J1885" s="11" t="inlineStr">
        <is>
          <t>生效时间详情相关确认流水、外部流水、产品实例编码、更改时间、生效时间、失效时间、状态、操作员、组织编码、用户编码、归属地市、用户类型、用户类型</t>
        </is>
      </c>
      <c r="K1885" s="12" t="n">
        <v>1</v>
      </c>
      <c r="L1885" s="12" t="n"/>
    </row>
    <row r="1886" ht="15.65" customHeight="1" s="57">
      <c r="A1886" s="64" t="n"/>
      <c r="B1886" s="6" t="inlineStr">
        <is>
          <t>发起者：操作员 接收者：物联网资金融通场景</t>
        </is>
      </c>
      <c r="C1886" s="64" t="n"/>
      <c r="D1886" s="64" t="n"/>
      <c r="E1886" s="65" t="n"/>
      <c r="F1886" s="65" t="n"/>
      <c r="G1886" s="15" t="inlineStr">
        <is>
          <t>输出生效时间详情 成功请求标志</t>
        </is>
      </c>
      <c r="H1886" s="19" t="inlineStr">
        <is>
          <t>X</t>
        </is>
      </c>
      <c r="I1886" s="10" t="inlineStr">
        <is>
          <t>生效时间详情正常返回和异常信息</t>
        </is>
      </c>
      <c r="J1886" s="11" t="inlineStr">
        <is>
          <t>生效时间详情成功返回、更改后生效时间详情信息，失败返回空对象</t>
        </is>
      </c>
      <c r="K1886" s="12" t="n">
        <v>1</v>
      </c>
      <c r="L1886" s="12" t="n"/>
    </row>
    <row r="1887" ht="15.65" customHeight="1" s="57">
      <c r="A1887" s="64" t="n"/>
      <c r="B1887" s="6" t="inlineStr">
        <is>
          <t>发起者：操作员 接收者：物联网资金融通场景</t>
        </is>
      </c>
      <c r="C1887" s="64" t="n"/>
      <c r="D1887" s="64" t="n"/>
      <c r="E1887" s="68" t="inlineStr">
        <is>
          <t>删除加盟店资金预付款预算账单的生效时间</t>
        </is>
      </c>
      <c r="F1887" s="68" t="inlineStr">
        <is>
          <t>代理商、加盟店资金集中管理</t>
        </is>
      </c>
      <c r="G1887" s="13" t="inlineStr">
        <is>
          <t>输入删除账单的生效时间表单内容</t>
        </is>
      </c>
      <c r="H1887" s="19" t="inlineStr">
        <is>
          <t>E</t>
        </is>
      </c>
      <c r="I1887" s="10" t="inlineStr">
        <is>
          <t>删除账单的生效时间内容</t>
        </is>
      </c>
      <c r="J1887" s="11" t="inlineStr">
        <is>
          <t>删除账单的生效时间编码、删除账单的生效时间编码名称、用户编码、用户号码、归属地市、用户姓名、用户类型</t>
        </is>
      </c>
      <c r="K1887" s="12" t="n">
        <v>1</v>
      </c>
      <c r="L1887" s="12" t="n"/>
    </row>
    <row r="1888" ht="31.25" customHeight="1" s="57">
      <c r="A1888" s="64" t="n"/>
      <c r="B1888" s="6" t="inlineStr">
        <is>
          <t>发起者：操作员 接收者：物联网资金融通场景</t>
        </is>
      </c>
      <c r="C1888" s="64" t="n"/>
      <c r="D1888" s="64" t="n"/>
      <c r="E1888" s="64" t="n"/>
      <c r="F1888" s="64" t="n"/>
      <c r="G1888" s="13" t="inlineStr">
        <is>
          <t>保存删除账单的生效时间信息到记录表</t>
        </is>
      </c>
      <c r="H1888" s="19" t="inlineStr">
        <is>
          <t>W</t>
        </is>
      </c>
      <c r="I1888" s="10" t="inlineStr">
        <is>
          <t>保存删除账单的生效时间数据到数据库</t>
        </is>
      </c>
      <c r="J1888" s="11" t="inlineStr">
        <is>
          <t>删除账单的生效时间编码、删除账单的生效时间编码名称、初始化时间、状态</t>
        </is>
      </c>
      <c r="K1888" s="12" t="n">
        <v>1</v>
      </c>
      <c r="L1888" s="12" t="n"/>
    </row>
    <row r="1889" ht="31.25" customHeight="1" s="57">
      <c r="A1889" s="64" t="n"/>
      <c r="B1889" s="6" t="inlineStr">
        <is>
          <t>发起者：操作员 接收者：物联网资金融通场景</t>
        </is>
      </c>
      <c r="C1889" s="64" t="n"/>
      <c r="D1889" s="64" t="n"/>
      <c r="E1889" s="64" t="n"/>
      <c r="F1889" s="64" t="n"/>
      <c r="G1889" s="13" t="inlineStr">
        <is>
          <t>记录删除账单的生效时间配置信息日志</t>
        </is>
      </c>
      <c r="H1889" s="19" t="inlineStr">
        <is>
          <t>W</t>
        </is>
      </c>
      <c r="I1889" s="10" t="inlineStr">
        <is>
          <t>删除账单的生效时间配置日志记录</t>
        </is>
      </c>
      <c r="J1889" s="11" t="inlineStr">
        <is>
          <t>删除账单的生效时间编码、删除账单的生效时间编码名称、删除账单的生效时间类别、删除账单的生效时间</t>
        </is>
      </c>
      <c r="K1889" s="12" t="n">
        <v>1</v>
      </c>
      <c r="L1889" s="12" t="n"/>
    </row>
    <row r="1890" ht="31.25" customHeight="1" s="57">
      <c r="A1890" s="64" t="n"/>
      <c r="B1890" s="6" t="inlineStr">
        <is>
          <t>发起者：操作员 接收者：物联网资金融通场景</t>
        </is>
      </c>
      <c r="C1890" s="64" t="n"/>
      <c r="D1890" s="64" t="n"/>
      <c r="E1890" s="64" t="n"/>
      <c r="F1890" s="64" t="n"/>
      <c r="G1890" s="13" t="inlineStr">
        <is>
          <t>系统进行删除账单的生效时间异常捕捉</t>
        </is>
      </c>
      <c r="H1890" s="19" t="inlineStr">
        <is>
          <t>W</t>
        </is>
      </c>
      <c r="I1890" s="10" t="inlineStr">
        <is>
          <t>删除账单的生效时间异常记录</t>
        </is>
      </c>
      <c r="J1890" s="11" t="inlineStr">
        <is>
          <t>删除账单的生效时间异常信息、触发者信息、时间、操作员编号</t>
        </is>
      </c>
      <c r="K1890" s="12" t="n">
        <v>1</v>
      </c>
      <c r="L1890" s="12" t="n"/>
    </row>
    <row r="1891" ht="15.65" customHeight="1" s="57">
      <c r="A1891" s="64" t="n"/>
      <c r="B1891" s="6" t="inlineStr">
        <is>
          <t>发起者：操作员 接收者：物联网资金融通场景</t>
        </is>
      </c>
      <c r="C1891" s="64" t="n"/>
      <c r="D1891" s="64" t="n"/>
      <c r="E1891" s="65" t="n"/>
      <c r="F1891" s="65" t="n"/>
      <c r="G1891" s="13" t="inlineStr">
        <is>
          <t>输出最新删除账单的生效时间结果</t>
        </is>
      </c>
      <c r="H1891" s="19" t="inlineStr">
        <is>
          <t>X</t>
        </is>
      </c>
      <c r="I1891" s="10" t="inlineStr">
        <is>
          <t>页面展示数据库删除账单的生效时间信息查询结果</t>
        </is>
      </c>
      <c r="J1891" s="11" t="inlineStr">
        <is>
          <t>所有删除账单的生效时间编码、删除账单的生效时间编码名称、删除账单的生效时间类别、删除账单的生效时间</t>
        </is>
      </c>
      <c r="K1891" s="12" t="n">
        <v>1</v>
      </c>
      <c r="L1891" s="12" t="n"/>
    </row>
    <row r="1892" ht="31.25" customHeight="1" s="57">
      <c r="A1892" s="64" t="n"/>
      <c r="B1892" s="6" t="inlineStr">
        <is>
          <t>发起者：操作员 接收者：物联网资金融通场景</t>
        </is>
      </c>
      <c r="C1892" s="64" t="n"/>
      <c r="D1892" s="64" t="n"/>
      <c r="E1892" s="68" t="inlineStr">
        <is>
          <t>预算加盟店资金预付款账单的生效时间修改</t>
        </is>
      </c>
      <c r="F1892" s="68" t="inlineStr">
        <is>
          <t>代理商、加盟店资金集中管理</t>
        </is>
      </c>
      <c r="G1892" s="15" t="inlineStr">
        <is>
          <t>输入生效时间修改请求，获取前台参数</t>
        </is>
      </c>
      <c r="H1892" s="97" t="inlineStr">
        <is>
          <t>E</t>
        </is>
      </c>
      <c r="I1892" s="11" t="inlineStr">
        <is>
          <t>需要进行生效时间修改请求信息</t>
        </is>
      </c>
      <c r="J1892" s="11" t="inlineStr">
        <is>
          <t>生效时间修改编码、生效时间修改名称、规则名称、所属地市、校验类型、生效时间</t>
        </is>
      </c>
      <c r="K1892" s="12" t="n">
        <v>1</v>
      </c>
      <c r="L1892" s="12" t="n"/>
    </row>
    <row r="1893" ht="15.65" customHeight="1" s="57">
      <c r="A1893" s="64" t="n"/>
      <c r="B1893" s="6" t="inlineStr">
        <is>
          <t>发起者：操作员 接收者：物联网资金融通场景</t>
        </is>
      </c>
      <c r="C1893" s="64" t="n"/>
      <c r="D1893" s="64" t="n"/>
      <c r="E1893" s="64" t="n"/>
      <c r="F1893" s="64" t="n"/>
      <c r="G1893" s="15" t="inlineStr">
        <is>
          <t>写入生效时间修改 套接字文件</t>
        </is>
      </c>
      <c r="H1893" s="97" t="inlineStr">
        <is>
          <t>R</t>
        </is>
      </c>
      <c r="I1893" s="11" t="inlineStr">
        <is>
          <t>数据库中的生效时间修改信息</t>
        </is>
      </c>
      <c r="J1893" s="11" t="inlineStr">
        <is>
          <t>生效时间修改类别、生效时间修改编码、生效时间修改的产品实例编码、用户编码、用户号码、归属地市、用户姓名、用户类型、入网日期</t>
        </is>
      </c>
      <c r="K1893" s="12" t="n">
        <v>1</v>
      </c>
      <c r="L1893" s="12" t="n"/>
    </row>
    <row r="1894" ht="31.25" customHeight="1" s="57">
      <c r="A1894" s="64" t="n"/>
      <c r="B1894" s="6" t="inlineStr">
        <is>
          <t>发起者：操作员 接收者：物联网资金融通场景</t>
        </is>
      </c>
      <c r="C1894" s="64" t="n"/>
      <c r="D1894" s="64" t="n"/>
      <c r="E1894" s="64" t="n"/>
      <c r="F1894" s="64" t="n"/>
      <c r="G1894" s="15" t="inlineStr">
        <is>
          <t>读取监听通过生效时间修改请求接口</t>
        </is>
      </c>
      <c r="H1894" s="97" t="inlineStr">
        <is>
          <t>R</t>
        </is>
      </c>
      <c r="I1894" s="11" t="inlineStr">
        <is>
          <t>选中的数据库中的生效时间修改查询数据</t>
        </is>
      </c>
      <c r="J1894" s="11" t="inlineStr">
        <is>
          <t>生效时间修改编码、生效时间修改名称、生效时间修改的产品实例编码、用户编码、归属地市、用户类型、用户类型</t>
        </is>
      </c>
      <c r="K1894" s="12" t="n">
        <v>1</v>
      </c>
      <c r="L1894" s="12" t="n"/>
    </row>
    <row r="1895" ht="15.65" customHeight="1" s="57">
      <c r="A1895" s="64" t="n"/>
      <c r="B1895" s="6" t="inlineStr">
        <is>
          <t>发起者：操作员 接收者：物联网资金融通场景</t>
        </is>
      </c>
      <c r="C1895" s="64" t="n"/>
      <c r="D1895" s="64" t="n"/>
      <c r="E1895" s="64" t="n"/>
      <c r="F1895" s="64" t="n"/>
      <c r="G1895" s="15" t="inlineStr">
        <is>
          <t>读取生效时间修改信息</t>
        </is>
      </c>
      <c r="H1895" s="97" t="inlineStr">
        <is>
          <t>R</t>
        </is>
      </c>
      <c r="I1895" s="11" t="inlineStr">
        <is>
          <t>生效时间修改信息查询临时表</t>
        </is>
      </c>
      <c r="J1895" s="11" t="inlineStr">
        <is>
          <t>生效时间修改相关的缓存数据、手机号码、归属地市、账户编号、生效时间、状态、当前状态、失效时间、备注信息</t>
        </is>
      </c>
      <c r="K1895" s="12" t="n">
        <v>1</v>
      </c>
      <c r="L1895" s="12" t="n"/>
    </row>
    <row r="1896" ht="31.25" customHeight="1" s="57">
      <c r="A1896" s="64" t="n"/>
      <c r="B1896" s="6" t="inlineStr">
        <is>
          <t>发起者：操作员 接收者：物联网资金融通场景</t>
        </is>
      </c>
      <c r="C1896" s="64" t="n"/>
      <c r="D1896" s="64" t="n"/>
      <c r="E1896" s="65" t="n"/>
      <c r="F1896" s="65" t="n"/>
      <c r="G1896" s="15" t="inlineStr">
        <is>
          <t>输出发送生效时间修改成功请求标志</t>
        </is>
      </c>
      <c r="H1896" s="97" t="inlineStr">
        <is>
          <t>X</t>
        </is>
      </c>
      <c r="I1896" s="11" t="inlineStr">
        <is>
          <t>生效时间修改结果信息</t>
        </is>
      </c>
      <c r="J1896" s="11" t="inlineStr">
        <is>
          <t>生效时间修改的返回结果数据信息、账户编号、客户编号、生效时间、失效时间、操作类型、操作时间、受理时间、业务编号等</t>
        </is>
      </c>
      <c r="K1896" s="12" t="n">
        <v>1</v>
      </c>
      <c r="L1896" s="12" t="n"/>
    </row>
    <row r="1897" ht="31.25" customHeight="1" s="57">
      <c r="A1897" s="64" t="n"/>
      <c r="B1897" s="6" t="inlineStr">
        <is>
          <t>发起者：操作员 接收者：物联网资金融通场景</t>
        </is>
      </c>
      <c r="C1897" s="64" t="n"/>
      <c r="D1897" s="64" t="n"/>
      <c r="E1897" s="68" t="inlineStr">
        <is>
          <t>新增加盟店资金预付款预算账单的失效时间</t>
        </is>
      </c>
      <c r="F1897" s="68" t="inlineStr">
        <is>
          <t>代理商、加盟店资金集中管理</t>
        </is>
      </c>
      <c r="G1897" s="13" t="inlineStr">
        <is>
          <t>输入加盟店代理商配置，根据服务编号和账户编号计算数据库编号</t>
        </is>
      </c>
      <c r="H1897" s="19" t="inlineStr">
        <is>
          <t>E</t>
        </is>
      </c>
      <c r="I1897" s="10" t="inlineStr">
        <is>
          <t>用于生效时间的条件信息</t>
        </is>
      </c>
      <c r="J1897" s="11" t="inlineStr">
        <is>
          <t>要生效时间的账户标识、客户标识、规则名称、所属地市、校验类型、生效时间</t>
        </is>
      </c>
      <c r="K1897" s="12" t="n">
        <v>1</v>
      </c>
      <c r="L1897" s="12" t="n"/>
    </row>
    <row r="1898" ht="31.25" customHeight="1" s="57">
      <c r="A1898" s="64" t="n"/>
      <c r="B1898" s="6" t="inlineStr">
        <is>
          <t>发起者：操作员 接收者：物联网资金融通场景</t>
        </is>
      </c>
      <c r="C1898" s="64" t="n"/>
      <c r="D1898" s="64" t="n"/>
      <c r="E1898" s="64" t="n"/>
      <c r="F1898" s="64" t="n"/>
      <c r="G1898" s="13" t="inlineStr">
        <is>
          <t>读取加盟店代理商根据编号从连接池获取链接</t>
        </is>
      </c>
      <c r="H1898" s="19" t="inlineStr">
        <is>
          <t>R</t>
        </is>
      </c>
      <c r="I1898" s="10" t="inlineStr">
        <is>
          <t>数据源新增加盟店实例信息</t>
        </is>
      </c>
      <c r="J1898" s="11" t="inlineStr">
        <is>
          <t>数据源名称、数据源id、数据源密码、数据库分区、数据库主机等</t>
        </is>
      </c>
      <c r="K1898" s="12" t="n">
        <v>1</v>
      </c>
      <c r="L1898" s="12" t="n"/>
    </row>
    <row r="1899" ht="31.25" customHeight="1" s="57">
      <c r="A1899" s="64" t="n"/>
      <c r="B1899" s="6" t="inlineStr">
        <is>
          <t>发起者：操作员 接收者：物联网资金融通场景</t>
        </is>
      </c>
      <c r="C1899" s="64" t="n"/>
      <c r="D1899" s="64" t="n"/>
      <c r="E1899" s="64" t="n"/>
      <c r="F1899" s="64" t="n"/>
      <c r="G1899" s="13" t="inlineStr">
        <is>
          <t>读取调用生效时间接口获取信息列表</t>
        </is>
      </c>
      <c r="H1899" s="19" t="inlineStr">
        <is>
          <t>R</t>
        </is>
      </c>
      <c r="I1899" s="10" t="inlineStr">
        <is>
          <t>生效时间信息列表</t>
        </is>
      </c>
      <c r="J1899" s="11" t="inlineStr">
        <is>
          <t>资金归集账户的产品实例编码、用户编码、归属地市、用户类型、基本套餐品牌、主套餐实例id、计费号码、首次使用时间、实时金额、停开机状态、信用额度、生效日期、用户密码</t>
        </is>
      </c>
      <c r="K1899" s="12" t="n">
        <v>1</v>
      </c>
      <c r="L1899" s="12" t="n"/>
    </row>
    <row r="1900" ht="31.25" customHeight="1" s="57">
      <c r="A1900" s="64" t="n"/>
      <c r="B1900" s="6" t="inlineStr">
        <is>
          <t>发起者：操作员 接收者：物联网资金融通场景</t>
        </is>
      </c>
      <c r="C1900" s="64" t="n"/>
      <c r="D1900" s="64" t="n"/>
      <c r="E1900" s="64" t="n"/>
      <c r="F1900" s="64" t="n"/>
      <c r="G1900" s="13" t="inlineStr">
        <is>
          <t>读取调用生效时间接口查询对应选中的生效时间详细实例信息</t>
        </is>
      </c>
      <c r="H1900" s="19" t="inlineStr">
        <is>
          <t>R</t>
        </is>
      </c>
      <c r="I1900" s="10" t="inlineStr">
        <is>
          <t>数据库中选中的生效时间的实例信息</t>
        </is>
      </c>
      <c r="J1900" s="11" t="inlineStr">
        <is>
          <t>资金归集账户、资金归集手机号、地区标识、账户用户关系标识、状态标识、状态时间、开通时间、操作员标识</t>
        </is>
      </c>
      <c r="K1900" s="12" t="n">
        <v>1</v>
      </c>
      <c r="L1900" s="12" t="n"/>
    </row>
    <row r="1901" ht="31.25" customHeight="1" s="57">
      <c r="A1901" s="64" t="n"/>
      <c r="B1901" s="6" t="inlineStr">
        <is>
          <t>发起者：操作员 接收者：物联网资金融通场景</t>
        </is>
      </c>
      <c r="C1901" s="64" t="n"/>
      <c r="D1901" s="64" t="n"/>
      <c r="E1901" s="65" t="n"/>
      <c r="F1901" s="65" t="n"/>
      <c r="G1901" s="13" t="inlineStr">
        <is>
          <t>输出对信息进行过滤的生效时间 结果</t>
        </is>
      </c>
      <c r="H1901" s="19" t="inlineStr">
        <is>
          <t>X</t>
        </is>
      </c>
      <c r="I1901" s="10" t="inlineStr">
        <is>
          <t>返回的生效时间实例结果信息</t>
        </is>
      </c>
      <c r="J1901" s="11" t="inlineStr">
        <is>
          <t>资金归集用户产品实例编码、用户编码、用户号码、归属地市、用户姓名、用户类型、入网日期</t>
        </is>
      </c>
      <c r="K1901" s="12" t="n">
        <v>1</v>
      </c>
      <c r="L1901" s="12" t="n"/>
    </row>
    <row r="1902" ht="15.65" customHeight="1" s="57">
      <c r="A1902" s="64" t="n"/>
      <c r="B1902" s="6" t="inlineStr">
        <is>
          <t>发起者：操作员 接收者：物联网资金融通场景</t>
        </is>
      </c>
      <c r="C1902" s="64" t="n"/>
      <c r="D1902" s="64" t="n"/>
      <c r="E1902" s="68" t="inlineStr">
        <is>
          <t>查询设置加盟店资金预付款预算账单的失效时间列表</t>
        </is>
      </c>
      <c r="F1902" s="68" t="inlineStr">
        <is>
          <t>代理商、加盟店资金集中管理</t>
        </is>
      </c>
      <c r="G1902" s="15" t="inlineStr">
        <is>
          <t>输入生效时间列表参数内容</t>
        </is>
      </c>
      <c r="H1902" s="97" t="inlineStr">
        <is>
          <t>E</t>
        </is>
      </c>
      <c r="I1902" s="11" t="inlineStr">
        <is>
          <t>生效时间列表内容</t>
        </is>
      </c>
      <c r="J1902" s="11" t="inlineStr">
        <is>
          <t>生效时间列表编码、生效时间列表编码名称、状态、地区标识、操作员标识</t>
        </is>
      </c>
      <c r="K1902" s="12" t="n">
        <v>1</v>
      </c>
      <c r="L1902" s="12" t="n"/>
    </row>
    <row r="1903" ht="15.65" customHeight="1" s="57">
      <c r="A1903" s="64" t="n"/>
      <c r="B1903" s="6" t="inlineStr">
        <is>
          <t>发起者：操作员 接收者：物联网资金融通场景</t>
        </is>
      </c>
      <c r="C1903" s="64" t="n"/>
      <c r="D1903" s="64" t="n"/>
      <c r="E1903" s="64" t="n"/>
      <c r="F1903" s="64" t="n"/>
      <c r="G1903" s="15" t="inlineStr">
        <is>
          <t>保存生效时间列表信息到数据库</t>
        </is>
      </c>
      <c r="H1903" s="97" t="inlineStr">
        <is>
          <t>R</t>
        </is>
      </c>
      <c r="I1903" s="11" t="inlineStr">
        <is>
          <t>保存生效时间列表数据到数据库</t>
        </is>
      </c>
      <c r="J1903" s="11" t="inlineStr">
        <is>
          <t>生效时间列表编码、生效时间列表编码名称、初始化时间、状态、状态、地区标识、操作员标识</t>
        </is>
      </c>
      <c r="K1903" s="12" t="n">
        <v>1</v>
      </c>
      <c r="L1903" s="12" t="n"/>
    </row>
    <row r="1904" ht="15.65" customHeight="1" s="57">
      <c r="A1904" s="64" t="n"/>
      <c r="B1904" s="6" t="inlineStr">
        <is>
          <t>发起者：操作员 接收者：物联网资金融通场景</t>
        </is>
      </c>
      <c r="C1904" s="64" t="n"/>
      <c r="D1904" s="64" t="n"/>
      <c r="E1904" s="64" t="n"/>
      <c r="F1904" s="64" t="n"/>
      <c r="G1904" s="15" t="inlineStr">
        <is>
          <t>记录生效时间列表信息日志</t>
        </is>
      </c>
      <c r="H1904" s="97" t="inlineStr">
        <is>
          <t>R</t>
        </is>
      </c>
      <c r="I1904" s="11" t="inlineStr">
        <is>
          <t>生效时间列表异日志记录</t>
        </is>
      </c>
      <c r="J1904" s="11" t="inlineStr">
        <is>
          <t>生效时间列表编码、生效时间列表编码名称、生效时间列表类别、生效时间列表</t>
        </is>
      </c>
      <c r="K1904" s="12" t="n">
        <v>1</v>
      </c>
      <c r="L1904" s="12" t="n"/>
    </row>
    <row r="1905" ht="31.25" customHeight="1" s="57">
      <c r="A1905" s="64" t="n"/>
      <c r="B1905" s="6" t="inlineStr">
        <is>
          <t>发起者：操作员 接收者：物联网资金融通场景</t>
        </is>
      </c>
      <c r="C1905" s="64" t="n"/>
      <c r="D1905" s="64" t="n"/>
      <c r="E1905" s="64" t="n"/>
      <c r="F1905" s="64" t="n"/>
      <c r="G1905" s="15" t="inlineStr">
        <is>
          <t>系统代理商进行生效时间列表异常捕捉</t>
        </is>
      </c>
      <c r="H1905" s="97" t="inlineStr">
        <is>
          <t>W</t>
        </is>
      </c>
      <c r="I1905" s="11" t="inlineStr">
        <is>
          <t>生效时间列表异常记录</t>
        </is>
      </c>
      <c r="J1905" s="11" t="inlineStr">
        <is>
          <t>生效时间列表异常信息、触发者信息、时间、操作员编号、状态、地区标识、操作员标识</t>
        </is>
      </c>
      <c r="K1905" s="12" t="n">
        <v>1</v>
      </c>
      <c r="L1905" s="12" t="n"/>
    </row>
    <row r="1906" ht="15.65" customHeight="1" s="57">
      <c r="A1906" s="64" t="n"/>
      <c r="B1906" s="6" t="inlineStr">
        <is>
          <t>发起者：操作员 接收者：物联网资金融通场景</t>
        </is>
      </c>
      <c r="C1906" s="64" t="n"/>
      <c r="D1906" s="64" t="n"/>
      <c r="E1906" s="65" t="n"/>
      <c r="F1906" s="65" t="n"/>
      <c r="G1906" s="15" t="inlineStr">
        <is>
          <t>输出最新生效时间列表结果</t>
        </is>
      </c>
      <c r="H1906" s="97" t="inlineStr">
        <is>
          <t>X</t>
        </is>
      </c>
      <c r="I1906" s="11" t="inlineStr">
        <is>
          <t>数据库最新生效时间列表信息查询结果</t>
        </is>
      </c>
      <c r="J1906" s="11" t="inlineStr">
        <is>
          <t>最新生效时间列表信息、所有生效时间列表编码、生效时间列表编码名称、生效时间列表类别、生效时间列表</t>
        </is>
      </c>
      <c r="K1906" s="12" t="n">
        <v>1</v>
      </c>
      <c r="L1906" s="12" t="n"/>
    </row>
    <row r="1907" ht="15.65" customHeight="1" s="57">
      <c r="A1907" s="64" t="n"/>
      <c r="B1907" s="6" t="inlineStr">
        <is>
          <t>发起者：操作员 接收者：物联网资金融通场景</t>
        </is>
      </c>
      <c r="C1907" s="64" t="n"/>
      <c r="D1907" s="64" t="n"/>
      <c r="E1907" s="68" t="inlineStr">
        <is>
          <t>查询设置加盟店资金预付款预算账单的失效时间详情</t>
        </is>
      </c>
      <c r="F1907" s="68" t="inlineStr">
        <is>
          <t>代理商、加盟店资金集中管理</t>
        </is>
      </c>
      <c r="G1907" s="13" t="inlineStr">
        <is>
          <t>输入生效时间详情的启动参数</t>
        </is>
      </c>
      <c r="H1907" s="19" t="inlineStr">
        <is>
          <t>E</t>
        </is>
      </c>
      <c r="I1907" s="10" t="inlineStr">
        <is>
          <t>生效时间详情的启动参数</t>
        </is>
      </c>
      <c r="J1907" s="11" t="inlineStr">
        <is>
          <t>msg参数解析、规则名称、所属地市、校验类型、生效时间</t>
        </is>
      </c>
      <c r="K1907" s="12" t="n">
        <v>1</v>
      </c>
      <c r="L1907" s="12" t="n"/>
    </row>
    <row r="1908" ht="31.25" customHeight="1" s="57">
      <c r="A1908" s="64" t="n"/>
      <c r="B1908" s="6" t="inlineStr">
        <is>
          <t>发起者：操作员 接收者：物联网资金融通场景</t>
        </is>
      </c>
      <c r="C1908" s="64" t="n"/>
      <c r="D1908" s="64" t="n"/>
      <c r="E1908" s="64" t="n"/>
      <c r="F1908" s="64" t="n"/>
      <c r="G1908" s="13" t="inlineStr">
        <is>
          <t>将生效时间详情的信息数据封装入参</t>
        </is>
      </c>
      <c r="H1908" s="19" t="inlineStr">
        <is>
          <t>W</t>
        </is>
      </c>
      <c r="I1908" s="10" t="inlineStr">
        <is>
          <t>生效时间详情封装的缓存数据</t>
        </is>
      </c>
      <c r="J1908" s="11" t="inlineStr">
        <is>
          <t>参数设置、规则名称、所属地市、校验类型、生效时间</t>
        </is>
      </c>
      <c r="K1908" s="12" t="n">
        <v>1</v>
      </c>
      <c r="L1908" s="12" t="n"/>
    </row>
    <row r="1909" ht="31.25" customHeight="1" s="57">
      <c r="A1909" s="64" t="n"/>
      <c r="B1909" s="6" t="inlineStr">
        <is>
          <t>发起者：操作员 接收者：物联网资金融通场景</t>
        </is>
      </c>
      <c r="C1909" s="64" t="n"/>
      <c r="D1909" s="64" t="n"/>
      <c r="E1909" s="64" t="n"/>
      <c r="F1909" s="64" t="n"/>
      <c r="G1909" s="13" t="inlineStr">
        <is>
          <t>验证生效时间详情传入参数的有效性</t>
        </is>
      </c>
      <c r="H1909" s="19" t="inlineStr">
        <is>
          <t>R</t>
        </is>
      </c>
      <c r="I1909" s="10" t="inlineStr">
        <is>
          <t>数据库中配置的生效时间详情校验规则</t>
        </is>
      </c>
      <c r="J1909" s="11" t="inlineStr">
        <is>
          <t>生效时间详情校验规则、所属地市、校验类型、生效时间、状态</t>
        </is>
      </c>
      <c r="K1909" s="12" t="n">
        <v>1</v>
      </c>
      <c r="L1909" s="12" t="n"/>
    </row>
    <row r="1910" ht="15.65" customHeight="1" s="57">
      <c r="A1910" s="64" t="n"/>
      <c r="B1910" s="6" t="inlineStr">
        <is>
          <t>发起者：操作员 接收者：物联网资金融通场景</t>
        </is>
      </c>
      <c r="C1910" s="64" t="n"/>
      <c r="D1910" s="64" t="n"/>
      <c r="E1910" s="64" t="n"/>
      <c r="F1910" s="64" t="n"/>
      <c r="G1910" s="13" t="inlineStr">
        <is>
          <t>调用生效时间详情的请求接口服务</t>
        </is>
      </c>
      <c r="H1910" s="19" t="inlineStr">
        <is>
          <t>R</t>
        </is>
      </c>
      <c r="I1910" s="10" t="inlineStr">
        <is>
          <t>数据库中的生效时间详情信息列表</t>
        </is>
      </c>
      <c r="J1910" s="11" t="inlineStr">
        <is>
          <t>生效时间详情的信息列表、生效时间详情编码、生效时间详情数据名称、生效时间详情类别</t>
        </is>
      </c>
      <c r="K1910" s="12" t="n">
        <v>1</v>
      </c>
      <c r="L1910" s="12" t="n"/>
    </row>
    <row r="1911" ht="15.65" customHeight="1" s="57">
      <c r="A1911" s="64" t="n"/>
      <c r="B1911" s="6" t="inlineStr">
        <is>
          <t>发起者：操作员 接收者：物联网资金融通场景</t>
        </is>
      </c>
      <c r="C1911" s="64" t="n"/>
      <c r="D1911" s="64" t="n"/>
      <c r="E1911" s="65" t="n"/>
      <c r="F1911" s="65" t="n"/>
      <c r="G1911" s="13" t="inlineStr">
        <is>
          <t>返回生效时间详情结果信息记录</t>
        </is>
      </c>
      <c r="H1911" s="19" t="inlineStr">
        <is>
          <t>X</t>
        </is>
      </c>
      <c r="I1911" s="10" t="inlineStr">
        <is>
          <t>数据库选中的生效时间详情的详细信息</t>
        </is>
      </c>
      <c r="J1911" s="11" t="inlineStr">
        <is>
          <t>生效时间详情的信息列表、生效时间详情编码、生效时间详情数据名称、生效时间详情类别</t>
        </is>
      </c>
      <c r="K1911" s="12" t="n">
        <v>1</v>
      </c>
      <c r="L1911" s="12" t="n"/>
    </row>
    <row r="1912" ht="31.25" customHeight="1" s="57">
      <c r="A1912" s="64" t="n"/>
      <c r="B1912" s="6" t="inlineStr">
        <is>
          <t>发起者：操作员 接收者：物联网资金融通场景</t>
        </is>
      </c>
      <c r="C1912" s="64" t="n"/>
      <c r="D1912" s="64" t="n"/>
      <c r="E1912" s="68" t="inlineStr">
        <is>
          <t>删除加盟店资金预付款预算账单的失效时间</t>
        </is>
      </c>
      <c r="F1912" s="68" t="inlineStr">
        <is>
          <t>代理商、加盟店资金集中管理</t>
        </is>
      </c>
      <c r="G1912" s="15" t="inlineStr">
        <is>
          <t>输入加盟店配置，根据服务编号和账户编号计算数据库编号</t>
        </is>
      </c>
      <c r="H1912" s="97" t="inlineStr">
        <is>
          <t>E</t>
        </is>
      </c>
      <c r="I1912" s="11" t="inlineStr">
        <is>
          <t>用于删除的失效时间的条件信息</t>
        </is>
      </c>
      <c r="J1912" s="11" t="inlineStr">
        <is>
          <t>要删除的失效时间的账户标识、客户标识、状态、地区标识、操作员标识</t>
        </is>
      </c>
      <c r="K1912" s="12" t="n">
        <v>1</v>
      </c>
      <c r="L1912" s="12" t="n"/>
    </row>
    <row r="1913" ht="31.25" customHeight="1" s="57">
      <c r="A1913" s="64" t="n"/>
      <c r="B1913" s="6" t="inlineStr">
        <is>
          <t>发起者：操作员 接收者：物联网资金融通场景</t>
        </is>
      </c>
      <c r="C1913" s="64" t="n"/>
      <c r="D1913" s="64" t="n"/>
      <c r="E1913" s="64" t="n"/>
      <c r="F1913" s="64" t="n"/>
      <c r="G1913" s="15" t="inlineStr">
        <is>
          <t>读取加盟店根据编号从连接池获取链接</t>
        </is>
      </c>
      <c r="H1913" s="97" t="inlineStr">
        <is>
          <t>R</t>
        </is>
      </c>
      <c r="I1913" s="11" t="inlineStr">
        <is>
          <t>数据源删除加盟店实例信息</t>
        </is>
      </c>
      <c r="J1913" s="11" t="inlineStr">
        <is>
          <t>数据源名称、数据源id、数据源密码、数据库分区、数据库主机等</t>
        </is>
      </c>
      <c r="K1913" s="12" t="n">
        <v>1</v>
      </c>
      <c r="L1913" s="12" t="n"/>
    </row>
    <row r="1914" ht="31.25" customHeight="1" s="57">
      <c r="A1914" s="64" t="n"/>
      <c r="B1914" s="6" t="inlineStr">
        <is>
          <t>发起者：操作员 接收者：物联网资金融通场景</t>
        </is>
      </c>
      <c r="C1914" s="64" t="n"/>
      <c r="D1914" s="64" t="n"/>
      <c r="E1914" s="64" t="n"/>
      <c r="F1914" s="64" t="n"/>
      <c r="G1914" s="15" t="inlineStr">
        <is>
          <t>从数据库中读取删除的失效时间的配置信息</t>
        </is>
      </c>
      <c r="H1914" s="97" t="inlineStr">
        <is>
          <t>R</t>
        </is>
      </c>
      <c r="I1914" s="11" t="inlineStr">
        <is>
          <t>数据库中删除的失效时间的配置数据库结果集</t>
        </is>
      </c>
      <c r="J1914" s="11" t="inlineStr">
        <is>
          <t>删除的失效时间的消息类型、产品实例编码、用户编码、归属地市、用户类型、用户类型</t>
        </is>
      </c>
      <c r="K1914" s="12" t="n">
        <v>1</v>
      </c>
      <c r="L1914" s="12" t="n"/>
    </row>
    <row r="1915" ht="15.65" customHeight="1" s="57">
      <c r="A1915" s="64" t="n"/>
      <c r="B1915" s="6" t="inlineStr">
        <is>
          <t>发起者：操作员 接收者：物联网资金融通场景</t>
        </is>
      </c>
      <c r="C1915" s="64" t="n"/>
      <c r="D1915" s="64" t="n"/>
      <c r="E1915" s="64" t="n"/>
      <c r="F1915" s="64" t="n"/>
      <c r="G1915" s="15" t="inlineStr">
        <is>
          <t>核查删除的失效时间的配置信息</t>
        </is>
      </c>
      <c r="H1915" s="97" t="inlineStr">
        <is>
          <t>W</t>
        </is>
      </c>
      <c r="I1915" s="11" t="inlineStr">
        <is>
          <t>删除的失效时间的配置信息校验规则</t>
        </is>
      </c>
      <c r="J1915" s="11" t="inlineStr">
        <is>
          <t>数据库中删除的失效时间的配置规则、校验类型、操作员、用途说明、分表规则</t>
        </is>
      </c>
      <c r="K1915" s="12" t="n">
        <v>1</v>
      </c>
      <c r="L1915" s="12" t="n"/>
    </row>
    <row r="1916" ht="31.25" customHeight="1" s="57">
      <c r="A1916" s="64" t="n"/>
      <c r="B1916" s="6" t="inlineStr">
        <is>
          <t>发起者：操作员 接收者：物联网资金融通场景</t>
        </is>
      </c>
      <c r="C1916" s="64" t="n"/>
      <c r="D1916" s="64" t="n"/>
      <c r="E1916" s="65" t="n"/>
      <c r="F1916" s="65" t="n"/>
      <c r="G1916" s="15" t="inlineStr">
        <is>
          <t>将删除的失效时间的信息进行归并返回</t>
        </is>
      </c>
      <c r="H1916" s="97" t="inlineStr">
        <is>
          <t>X</t>
        </is>
      </c>
      <c r="I1916" s="11" t="inlineStr">
        <is>
          <t>删除的失效时间的归并返回结果集</t>
        </is>
      </c>
      <c r="J1916" s="11" t="inlineStr">
        <is>
          <t>删除的失效时间信息的生成时间、删除的失效时间返回的消息类型、删除的失效时间的信息</t>
        </is>
      </c>
      <c r="K1916" s="12" t="n">
        <v>1</v>
      </c>
      <c r="L1916" s="12" t="n"/>
    </row>
    <row r="1917" ht="15.65" customHeight="1" s="57">
      <c r="A1917" s="64" t="n"/>
      <c r="B1917" s="6" t="inlineStr">
        <is>
          <t>发起者：操作员 接收者：物联网资金融通场景</t>
        </is>
      </c>
      <c r="C1917" s="64" t="n"/>
      <c r="D1917" s="64" t="n"/>
      <c r="E1917" s="68" t="inlineStr">
        <is>
          <t>预算加盟店资金预付款账单的失效时间修改</t>
        </is>
      </c>
      <c r="F1917" s="68" t="inlineStr">
        <is>
          <t>代理商、加盟店资金集中管理</t>
        </is>
      </c>
      <c r="G1917" s="8" t="inlineStr">
        <is>
          <t>输入失效时间修改的查询条件</t>
        </is>
      </c>
      <c r="H1917" s="97" t="inlineStr">
        <is>
          <t>E</t>
        </is>
      </c>
      <c r="I1917" s="14" t="inlineStr">
        <is>
          <t>账户失效时间修改的查询条件</t>
        </is>
      </c>
      <c r="J1917" s="11" t="inlineStr">
        <is>
          <t>账户手机号码、账户标识、归属地市、账户编号、发票编号</t>
        </is>
      </c>
      <c r="K1917" s="12" t="n">
        <v>1</v>
      </c>
      <c r="L1917" s="12" t="n"/>
    </row>
    <row r="1918" ht="31.25" customHeight="1" s="57">
      <c r="A1918" s="64" t="n"/>
      <c r="B1918" s="6" t="inlineStr">
        <is>
          <t>发起者：操作员 接收者：物联网资金融通场景</t>
        </is>
      </c>
      <c r="C1918" s="64" t="n"/>
      <c r="D1918" s="64" t="n"/>
      <c r="E1918" s="64" t="n"/>
      <c r="F1918" s="64" t="n"/>
      <c r="G1918" s="8" t="inlineStr">
        <is>
          <t>读取数据库配置，查询失效时间修改实例信息</t>
        </is>
      </c>
      <c r="H1918" s="97" t="inlineStr">
        <is>
          <t>R</t>
        </is>
      </c>
      <c r="I1918" s="14" t="inlineStr">
        <is>
          <t>数据库中配置及失效时间修改信息</t>
        </is>
      </c>
      <c r="J1918" s="11" t="inlineStr">
        <is>
          <t>失效时间修改的受理时间、服务名称、服务代码、状态、手机号码、失效时间、操作员工号、所属地市、校验类型、生效时间</t>
        </is>
      </c>
      <c r="K1918" s="12" t="n">
        <v>1</v>
      </c>
      <c r="L1918" s="12" t="n"/>
    </row>
    <row r="1919" ht="31.25" customHeight="1" s="57">
      <c r="A1919" s="64" t="n"/>
      <c r="B1919" s="6" t="inlineStr">
        <is>
          <t>发起者：操作员 接收者：物联网资金融通场景</t>
        </is>
      </c>
      <c r="C1919" s="64" t="n"/>
      <c r="D1919" s="64" t="n"/>
      <c r="E1919" s="64" t="n"/>
      <c r="F1919" s="64" t="n"/>
      <c r="G1919" s="8" t="inlineStr">
        <is>
          <t>系统写入失效时间修改信息到日志文件</t>
        </is>
      </c>
      <c r="H1919" s="97" t="inlineStr">
        <is>
          <t>W</t>
        </is>
      </c>
      <c r="I1919" s="14" t="inlineStr">
        <is>
          <t>当前失效时间修改的日志信息</t>
        </is>
      </c>
      <c r="J1919" s="11" t="inlineStr">
        <is>
          <t>失效时间修改相关日志标识、事件信息、失效时间修改信息、触发者信息、时间、操作类型、操作时间、受理时间、业务编号</t>
        </is>
      </c>
      <c r="K1919" s="12" t="n">
        <v>1</v>
      </c>
      <c r="L1919" s="12" t="n"/>
    </row>
    <row r="1920" ht="15.65" customHeight="1" s="57">
      <c r="A1920" s="64" t="n"/>
      <c r="B1920" s="6" t="inlineStr">
        <is>
          <t>发起者：操作员 接收者：物联网资金融通场景</t>
        </is>
      </c>
      <c r="C1920" s="64" t="n"/>
      <c r="D1920" s="64" t="n"/>
      <c r="E1920" s="64" t="n"/>
      <c r="F1920" s="64" t="n"/>
      <c r="G1920" s="8" t="inlineStr">
        <is>
          <t>系统进行失效时间修改异常捕捉</t>
        </is>
      </c>
      <c r="H1920" s="97" t="inlineStr">
        <is>
          <t>W</t>
        </is>
      </c>
      <c r="I1920" s="14" t="inlineStr">
        <is>
          <t>当前失效时间修改的异常记录</t>
        </is>
      </c>
      <c r="J1920" s="11" t="inlineStr">
        <is>
          <t>失效时间修改异常编号、异常信息、失效时间修改信息、触发者信息、时间、操作类型、操作时间、受理时间、业务编号</t>
        </is>
      </c>
      <c r="K1920" s="12" t="n">
        <v>1</v>
      </c>
      <c r="L1920" s="12" t="n"/>
    </row>
    <row r="1921" ht="15.65" customHeight="1" s="57">
      <c r="A1921" s="64" t="n"/>
      <c r="B1921" s="6" t="inlineStr">
        <is>
          <t>发起者：操作员 接收者：物联网资金融通场景</t>
        </is>
      </c>
      <c r="C1921" s="64" t="n"/>
      <c r="D1921" s="65" t="n"/>
      <c r="E1921" s="65" t="n"/>
      <c r="F1921" s="65" t="n"/>
      <c r="G1921" s="8" t="inlineStr">
        <is>
          <t>返回失效时间修改结果信息记录</t>
        </is>
      </c>
      <c r="H1921" s="97" t="inlineStr">
        <is>
          <t>X</t>
        </is>
      </c>
      <c r="I1921" s="14" t="inlineStr">
        <is>
          <t>失效时间修改的结果实例信息</t>
        </is>
      </c>
      <c r="J1921" s="11" t="inlineStr">
        <is>
          <t>失效时间修改的相关数据信息、优先级、归属地市、用户编号、失效时间修改信息日期、操作类型、操作时间、受理时间、业务编号</t>
        </is>
      </c>
      <c r="K1921" s="12" t="n">
        <v>1</v>
      </c>
      <c r="L1921" s="12" t="n"/>
    </row>
    <row r="1922" ht="15.65" customHeight="1" s="57">
      <c r="A1922" s="64" t="n"/>
      <c r="B1922" s="6" t="inlineStr">
        <is>
          <t>发起者：操作员 接收者：物联网资金融通场景</t>
        </is>
      </c>
      <c r="C1922" s="64" t="n"/>
      <c r="D1922" s="97" t="inlineStr">
        <is>
          <t>加盟店触发信控</t>
        </is>
      </c>
      <c r="E1922" s="68" t="inlineStr">
        <is>
          <t>预算信控-固费来源</t>
        </is>
      </c>
      <c r="F1922" s="68" t="inlineStr">
        <is>
          <t>代理商、加盟店资金集中管理</t>
        </is>
      </c>
      <c r="G1922" s="15" t="inlineStr">
        <is>
          <t>输入固费来源，进行有效性核查</t>
        </is>
      </c>
      <c r="H1922" s="19" t="inlineStr">
        <is>
          <t>E</t>
        </is>
      </c>
      <c r="I1922" s="10" t="inlineStr">
        <is>
          <t>页面获取的固费来源查询相关数据</t>
        </is>
      </c>
      <c r="J1922" s="11" t="inlineStr">
        <is>
          <t>手机号码，地市信息、账户编号、状态、地区标识、操作员标识</t>
        </is>
      </c>
      <c r="K1922" s="12" t="n">
        <v>1</v>
      </c>
      <c r="L1922" s="12" t="n"/>
    </row>
    <row r="1923" ht="15.65" customHeight="1" s="57">
      <c r="A1923" s="64" t="n"/>
      <c r="B1923" s="6" t="inlineStr">
        <is>
          <t>发起者：操作员 接收者：物联网资金融通场景</t>
        </is>
      </c>
      <c r="C1923" s="64" t="n"/>
      <c r="D1923" s="64" t="n"/>
      <c r="E1923" s="64" t="n"/>
      <c r="F1923" s="64" t="n"/>
      <c r="G1923" s="15" t="inlineStr">
        <is>
          <t>读取查询到的固费来源信息列表</t>
        </is>
      </c>
      <c r="H1923" s="19" t="inlineStr">
        <is>
          <t>R</t>
        </is>
      </c>
      <c r="I1923" s="10" t="inlineStr">
        <is>
          <t>前台数据过滤的固费来源数据集</t>
        </is>
      </c>
      <c r="J1923" s="11" t="inlineStr">
        <is>
          <t>固费来源的消息类型、产品实例编码、用户编码、归属地市、用户类型、用户类型</t>
        </is>
      </c>
      <c r="K1923" s="12" t="n">
        <v>1</v>
      </c>
      <c r="L1923" s="12" t="n"/>
    </row>
    <row r="1924" ht="15.65" customHeight="1" s="57">
      <c r="A1924" s="64" t="n"/>
      <c r="B1924" s="6" t="inlineStr">
        <is>
          <t>发起者：操作员 接收者：物联网资金融通场景</t>
        </is>
      </c>
      <c r="C1924" s="64" t="n"/>
      <c r="D1924" s="64" t="n"/>
      <c r="E1924" s="64" t="n"/>
      <c r="F1924" s="64" t="n"/>
      <c r="G1924" s="15" t="inlineStr">
        <is>
          <t>写入固费来源实例对象</t>
        </is>
      </c>
      <c r="H1924" s="19" t="inlineStr">
        <is>
          <t>W</t>
        </is>
      </c>
      <c r="I1924" s="10" t="inlineStr">
        <is>
          <t>固费来源的资金归集账户实例信息</t>
        </is>
      </c>
      <c r="J1924" s="11" t="inlineStr">
        <is>
          <t>固费来源、优先级、受理时间、确认流水、外部流水、产品实例编码、更改时间、生效时间、失效时间、状态、操作员、组织编码、用户编码、归属地市、用户类型、用户类型</t>
        </is>
      </c>
      <c r="K1924" s="12" t="n">
        <v>1</v>
      </c>
      <c r="L1924" s="12" t="n"/>
    </row>
    <row r="1925" ht="15.65" customHeight="1" s="57">
      <c r="A1925" s="64" t="n"/>
      <c r="B1925" s="6" t="inlineStr">
        <is>
          <t>发起者：操作员 接收者：物联网资金融通场景</t>
        </is>
      </c>
      <c r="C1925" s="64" t="n"/>
      <c r="D1925" s="64" t="n"/>
      <c r="E1925" s="64" t="n"/>
      <c r="F1925" s="64" t="n"/>
      <c r="G1925" s="15" t="inlineStr">
        <is>
          <t>固费来源的数据写入日志信息</t>
        </is>
      </c>
      <c r="H1925" s="19" t="inlineStr">
        <is>
          <t>R</t>
        </is>
      </c>
      <c r="I1925" s="10" t="inlineStr">
        <is>
          <t>固费来源相关数据统计信息</t>
        </is>
      </c>
      <c r="J1925" s="11" t="inlineStr">
        <is>
          <t>固费来源相关确认流水、外部流水、产品实例编码、更改时间、生效时间、失效时间、状态、操作员、组织编码、用户编码、归属地市、用户类型、用户类型</t>
        </is>
      </c>
      <c r="K1925" s="12" t="n">
        <v>1</v>
      </c>
      <c r="L1925" s="12" t="n"/>
    </row>
    <row r="1926" ht="15.65" customHeight="1" s="57">
      <c r="A1926" s="64" t="n"/>
      <c r="B1926" s="6" t="inlineStr">
        <is>
          <t>发起者：操作员 接收者：物联网资金融通场景</t>
        </is>
      </c>
      <c r="C1926" s="64" t="n"/>
      <c r="D1926" s="64" t="n"/>
      <c r="E1926" s="65" t="n"/>
      <c r="F1926" s="65" t="n"/>
      <c r="G1926" s="15" t="inlineStr">
        <is>
          <t>输出固费来源 成功请求标志</t>
        </is>
      </c>
      <c r="H1926" s="19" t="inlineStr">
        <is>
          <t>X</t>
        </is>
      </c>
      <c r="I1926" s="10" t="inlineStr">
        <is>
          <t>固费来源正常返回和异常信息</t>
        </is>
      </c>
      <c r="J1926" s="11" t="inlineStr">
        <is>
          <t>固费来源成功返回、更改后固费来源信息，失败返回空对象、用户编码、用户号码、归属地市、用户姓名、用户类型</t>
        </is>
      </c>
      <c r="K1926" s="12" t="n">
        <v>1</v>
      </c>
      <c r="L1926" s="12" t="n"/>
    </row>
    <row r="1927" ht="15.65" customHeight="1" s="57">
      <c r="A1927" s="64" t="n"/>
      <c r="B1927" s="6" t="inlineStr">
        <is>
          <t>发起者：操作员 接收者：物联网资金融通场景</t>
        </is>
      </c>
      <c r="C1927" s="64" t="n"/>
      <c r="D1927" s="64" t="n"/>
      <c r="E1927" s="68" t="inlineStr">
        <is>
          <t>预算信控-虚科目处理</t>
        </is>
      </c>
      <c r="F1927" s="68" t="inlineStr">
        <is>
          <t>代理商、加盟店资金集中管理</t>
        </is>
      </c>
      <c r="G1927" s="13" t="inlineStr">
        <is>
          <t>输入虚科目表单内容</t>
        </is>
      </c>
      <c r="H1927" s="19" t="inlineStr">
        <is>
          <t>E</t>
        </is>
      </c>
      <c r="I1927" s="10" t="inlineStr">
        <is>
          <t>虚科目内容</t>
        </is>
      </c>
      <c r="J1927" s="11" t="inlineStr">
        <is>
          <t>虚科目编码、虚科目编码名称、状态、地区标识、操作员标识</t>
        </is>
      </c>
      <c r="K1927" s="12" t="n">
        <v>1</v>
      </c>
      <c r="L1927" s="12" t="n"/>
    </row>
    <row r="1928" ht="15.65" customHeight="1" s="57">
      <c r="A1928" s="64" t="n"/>
      <c r="B1928" s="6" t="inlineStr">
        <is>
          <t>发起者：操作员 接收者：物联网资金融通场景</t>
        </is>
      </c>
      <c r="C1928" s="64" t="n"/>
      <c r="D1928" s="64" t="n"/>
      <c r="E1928" s="64" t="n"/>
      <c r="F1928" s="64" t="n"/>
      <c r="G1928" s="13" t="inlineStr">
        <is>
          <t>保存虚科目信息到记录表</t>
        </is>
      </c>
      <c r="H1928" s="19" t="inlineStr">
        <is>
          <t>W</t>
        </is>
      </c>
      <c r="I1928" s="10" t="inlineStr">
        <is>
          <t>保存虚科目数据到数据库</t>
        </is>
      </c>
      <c r="J1928" s="11" t="inlineStr">
        <is>
          <t>虚科目编码、虚科目编码名称、初始化时间、状态、状态、地区标识、操作员标识</t>
        </is>
      </c>
      <c r="K1928" s="12" t="n">
        <v>1</v>
      </c>
      <c r="L1928" s="12" t="n"/>
    </row>
    <row r="1929" ht="15.65" customHeight="1" s="57">
      <c r="A1929" s="64" t="n"/>
      <c r="B1929" s="6" t="inlineStr">
        <is>
          <t>发起者：操作员 接收者：物联网资金融通场景</t>
        </is>
      </c>
      <c r="C1929" s="64" t="n"/>
      <c r="D1929" s="64" t="n"/>
      <c r="E1929" s="64" t="n"/>
      <c r="F1929" s="64" t="n"/>
      <c r="G1929" s="13" t="inlineStr">
        <is>
          <t>记录虚科目配置信息日志</t>
        </is>
      </c>
      <c r="H1929" s="19" t="inlineStr">
        <is>
          <t>W</t>
        </is>
      </c>
      <c r="I1929" s="10" t="inlineStr">
        <is>
          <t>虚科目配置日志记录</t>
        </is>
      </c>
      <c r="J1929" s="11" t="inlineStr">
        <is>
          <t>虚科目编码、虚科目编码名称、虚科目类别、虚科目、状态、地区标识、操作员标识</t>
        </is>
      </c>
      <c r="K1929" s="12" t="n">
        <v>1</v>
      </c>
      <c r="L1929" s="12" t="n"/>
    </row>
    <row r="1930" ht="15.65" customHeight="1" s="57">
      <c r="A1930" s="64" t="n"/>
      <c r="B1930" s="6" t="inlineStr">
        <is>
          <t>发起者：操作员 接收者：物联网资金融通场景</t>
        </is>
      </c>
      <c r="C1930" s="64" t="n"/>
      <c r="D1930" s="64" t="n"/>
      <c r="E1930" s="64" t="n"/>
      <c r="F1930" s="64" t="n"/>
      <c r="G1930" s="13" t="inlineStr">
        <is>
          <t>系统进行虚科目异常捕捉</t>
        </is>
      </c>
      <c r="H1930" s="19" t="inlineStr">
        <is>
          <t>W</t>
        </is>
      </c>
      <c r="I1930" s="10" t="inlineStr">
        <is>
          <t>虚科目异常记录</t>
        </is>
      </c>
      <c r="J1930" s="11" t="inlineStr">
        <is>
          <t>虚科目异常信息、触发者信息、时间、操作员编号、状态、地区标识、操作员标识</t>
        </is>
      </c>
      <c r="K1930" s="12" t="n">
        <v>1</v>
      </c>
      <c r="L1930" s="12" t="n"/>
    </row>
    <row r="1931" ht="15.65" customHeight="1" s="57">
      <c r="A1931" s="64" t="n"/>
      <c r="B1931" s="6" t="inlineStr">
        <is>
          <t>发起者：操作员 接收者：物联网资金融通场景</t>
        </is>
      </c>
      <c r="C1931" s="64" t="n"/>
      <c r="D1931" s="64" t="n"/>
      <c r="E1931" s="65" t="n"/>
      <c r="F1931" s="65" t="n"/>
      <c r="G1931" s="13" t="inlineStr">
        <is>
          <t>输出最新虚科目结果</t>
        </is>
      </c>
      <c r="H1931" s="19" t="inlineStr">
        <is>
          <t>X</t>
        </is>
      </c>
      <c r="I1931" s="10" t="inlineStr">
        <is>
          <t>页面展示数据库虚科目信息查询结果</t>
        </is>
      </c>
      <c r="J1931" s="11" t="inlineStr">
        <is>
          <t>所有虚科目编码、虚科目编码名称、虚科目类别、虚科目</t>
        </is>
      </c>
      <c r="K1931" s="12" t="n">
        <v>1</v>
      </c>
      <c r="L1931" s="12" t="n"/>
    </row>
    <row r="1932" ht="15.65" customHeight="1" s="57">
      <c r="A1932" s="64" t="n"/>
      <c r="B1932" s="6" t="inlineStr">
        <is>
          <t>发起者：操作员 接收者：物联网资金融通场景</t>
        </is>
      </c>
      <c r="C1932" s="64" t="n"/>
      <c r="D1932" s="64" t="n"/>
      <c r="E1932" s="68" t="inlineStr">
        <is>
          <t>预算信控-计费来源</t>
        </is>
      </c>
      <c r="F1932" s="68" t="inlineStr">
        <is>
          <t>代理商、加盟店资金集中管理</t>
        </is>
      </c>
      <c r="G1932" s="15" t="inlineStr">
        <is>
          <t>输入计费来源请求，获取前台参数</t>
        </is>
      </c>
      <c r="H1932" s="97" t="inlineStr">
        <is>
          <t>E</t>
        </is>
      </c>
      <c r="I1932" s="11" t="inlineStr">
        <is>
          <t>需要进行计费来源请求信息</t>
        </is>
      </c>
      <c r="J1932" s="11" t="inlineStr">
        <is>
          <t>计费来源编码、计费来源名称、状态、地区标识、操作员标识</t>
        </is>
      </c>
      <c r="K1932" s="12" t="n">
        <v>1</v>
      </c>
      <c r="L1932" s="12" t="n"/>
    </row>
    <row r="1933" ht="15.65" customHeight="1" s="57">
      <c r="A1933" s="64" t="n"/>
      <c r="B1933" s="6" t="inlineStr">
        <is>
          <t>发起者：操作员 接收者：物联网资金融通场景</t>
        </is>
      </c>
      <c r="C1933" s="64" t="n"/>
      <c r="D1933" s="64" t="n"/>
      <c r="E1933" s="64" t="n"/>
      <c r="F1933" s="64" t="n"/>
      <c r="G1933" s="15" t="inlineStr">
        <is>
          <t>写入计费来源 套接字文件</t>
        </is>
      </c>
      <c r="H1933" s="97" t="inlineStr">
        <is>
          <t>W</t>
        </is>
      </c>
      <c r="I1933" s="11" t="inlineStr">
        <is>
          <t>数据库中的计费来源信息</t>
        </is>
      </c>
      <c r="J1933" s="11" t="inlineStr">
        <is>
          <t>计费来源类别、计费来源编码、计费来源的产品实例编码、用户编码、用户号码、归属地市、用户姓名、用户类型、入网日期</t>
        </is>
      </c>
      <c r="K1933" s="12" t="n">
        <v>1</v>
      </c>
      <c r="L1933" s="12" t="n"/>
    </row>
    <row r="1934" ht="15.65" customHeight="1" s="57">
      <c r="A1934" s="64" t="n"/>
      <c r="B1934" s="6" t="inlineStr">
        <is>
          <t>发起者：操作员 接收者：物联网资金融通场景</t>
        </is>
      </c>
      <c r="C1934" s="64" t="n"/>
      <c r="D1934" s="64" t="n"/>
      <c r="E1934" s="64" t="n"/>
      <c r="F1934" s="64" t="n"/>
      <c r="G1934" s="15" t="inlineStr">
        <is>
          <t>读取监听通过计费来源请求接口</t>
        </is>
      </c>
      <c r="H1934" s="97" t="inlineStr">
        <is>
          <t>R</t>
        </is>
      </c>
      <c r="I1934" s="11" t="inlineStr">
        <is>
          <t>选中的数据库中的计费来源查询数据</t>
        </is>
      </c>
      <c r="J1934" s="11" t="inlineStr">
        <is>
          <t>计费来源编码、计费来源名称、计费来源的产品实例编码、用户编码、归属地市、用户类型、用户类型</t>
        </is>
      </c>
      <c r="K1934" s="12" t="n">
        <v>1</v>
      </c>
      <c r="L1934" s="12" t="n"/>
    </row>
    <row r="1935" ht="15.65" customHeight="1" s="57">
      <c r="A1935" s="64" t="n"/>
      <c r="B1935" s="6" t="inlineStr">
        <is>
          <t>发起者：操作员 接收者：物联网资金融通场景</t>
        </is>
      </c>
      <c r="C1935" s="64" t="n"/>
      <c r="D1935" s="64" t="n"/>
      <c r="E1935" s="64" t="n"/>
      <c r="F1935" s="64" t="n"/>
      <c r="G1935" s="15" t="inlineStr">
        <is>
          <t>读取计费来源信息</t>
        </is>
      </c>
      <c r="H1935" s="97" t="inlineStr">
        <is>
          <t>R</t>
        </is>
      </c>
      <c r="I1935" s="11" t="inlineStr">
        <is>
          <t>计费来源信息查询临时表</t>
        </is>
      </c>
      <c r="J1935" s="11" t="inlineStr">
        <is>
          <t>计费来源相关的缓存数据、手机号码、归属地市、账户编号、生效时间、状态、当前状态、失效时间、备注信息</t>
        </is>
      </c>
      <c r="K1935" s="12" t="n">
        <v>1</v>
      </c>
      <c r="L1935" s="12" t="n"/>
    </row>
    <row r="1936" ht="15.65" customHeight="1" s="57">
      <c r="A1936" s="64" t="n"/>
      <c r="B1936" s="6" t="inlineStr">
        <is>
          <t>发起者：操作员 接收者：物联网资金融通场景</t>
        </is>
      </c>
      <c r="C1936" s="64" t="n"/>
      <c r="D1936" s="64" t="n"/>
      <c r="E1936" s="65" t="n"/>
      <c r="F1936" s="65" t="n"/>
      <c r="G1936" s="15" t="inlineStr">
        <is>
          <t>输出发送计费来源成功请求标志</t>
        </is>
      </c>
      <c r="H1936" s="97" t="inlineStr">
        <is>
          <t>X</t>
        </is>
      </c>
      <c r="I1936" s="11" t="inlineStr">
        <is>
          <t>计费来源结果信息</t>
        </is>
      </c>
      <c r="J1936" s="11" t="inlineStr">
        <is>
          <t>计费来源的返回结果数据信息、账户编号、客户编号、生效时间、失效时间、操作类型、操作时间、受理时间、业务编号等</t>
        </is>
      </c>
      <c r="K1936" s="12" t="n">
        <v>1</v>
      </c>
      <c r="L1936" s="12" t="n"/>
    </row>
    <row r="1937" ht="46.75" customHeight="1" s="57">
      <c r="A1937" s="64" t="n"/>
      <c r="B1937" s="6" t="inlineStr">
        <is>
          <t>发起者：操作员 接收者：物联网资金融通场景</t>
        </is>
      </c>
      <c r="C1937" s="64" t="n"/>
      <c r="D1937" s="64" t="n"/>
      <c r="E1937" s="68" t="inlineStr">
        <is>
          <t>预算信控-账本账单</t>
        </is>
      </c>
      <c r="F1937" s="68" t="inlineStr">
        <is>
          <t>代理商、加盟店资金集中管理</t>
        </is>
      </c>
      <c r="G1937" s="13" t="inlineStr">
        <is>
          <t>输入加盟店资金集中管理配置，根据服务编号和账户编号计算数据库编号</t>
        </is>
      </c>
      <c r="H1937" s="19" t="inlineStr">
        <is>
          <t>E</t>
        </is>
      </c>
      <c r="I1937" s="10" t="inlineStr">
        <is>
          <t>用于账本账单的条件信息</t>
        </is>
      </c>
      <c r="J1937" s="11" t="inlineStr">
        <is>
          <t>要账本账单的账户标识、客户标识、状态、地区标识、操作员标识</t>
        </is>
      </c>
      <c r="K1937" s="12" t="n">
        <v>1</v>
      </c>
      <c r="L1937" s="12" t="n"/>
    </row>
    <row r="1938" ht="31.25" customHeight="1" s="57">
      <c r="A1938" s="64" t="n"/>
      <c r="B1938" s="6" t="inlineStr">
        <is>
          <t>发起者：操作员 接收者：物联网资金融通场景</t>
        </is>
      </c>
      <c r="C1938" s="64" t="n"/>
      <c r="D1938" s="64" t="n"/>
      <c r="E1938" s="64" t="n"/>
      <c r="F1938" s="64" t="n"/>
      <c r="G1938" s="13" t="inlineStr">
        <is>
          <t>读取加盟店资金集中管理根据编号从连接池获取链接</t>
        </is>
      </c>
      <c r="H1938" s="19" t="inlineStr">
        <is>
          <t>R</t>
        </is>
      </c>
      <c r="I1938" s="10" t="inlineStr">
        <is>
          <t>数据源账本账单实例信息</t>
        </is>
      </c>
      <c r="J1938" s="11" t="inlineStr">
        <is>
          <t>数据源名称、数据源id、数据源密码、数据库分区、数据库主机等</t>
        </is>
      </c>
      <c r="K1938" s="12" t="n">
        <v>1</v>
      </c>
      <c r="L1938" s="12" t="n"/>
    </row>
    <row r="1939" ht="31.25" customHeight="1" s="57">
      <c r="A1939" s="64" t="n"/>
      <c r="B1939" s="6" t="inlineStr">
        <is>
          <t>发起者：操作员 接收者：物联网资金融通场景</t>
        </is>
      </c>
      <c r="C1939" s="64" t="n"/>
      <c r="D1939" s="64" t="n"/>
      <c r="E1939" s="64" t="n"/>
      <c r="F1939" s="64" t="n"/>
      <c r="G1939" s="13" t="inlineStr">
        <is>
          <t>读取调用账本账单接口获取信息列表</t>
        </is>
      </c>
      <c r="H1939" s="19" t="inlineStr">
        <is>
          <t>R</t>
        </is>
      </c>
      <c r="I1939" s="10" t="inlineStr">
        <is>
          <t>账本账单信息列表</t>
        </is>
      </c>
      <c r="J1939" s="11" t="inlineStr">
        <is>
          <t>资金归集账户的产品实例编码、用户编码、归属地市、用户类型、基本套餐品牌、主套餐实例id、计费号码、首次使用时间、实时金额、停开机状态、信用额度、生效日期、用户密码</t>
        </is>
      </c>
      <c r="K1939" s="12" t="n">
        <v>1</v>
      </c>
      <c r="L1939" s="12" t="n"/>
    </row>
    <row r="1940" ht="31.25" customHeight="1" s="57">
      <c r="A1940" s="64" t="n"/>
      <c r="B1940" s="6" t="inlineStr">
        <is>
          <t>发起者：操作员 接收者：物联网资金融通场景</t>
        </is>
      </c>
      <c r="C1940" s="64" t="n"/>
      <c r="D1940" s="64" t="n"/>
      <c r="E1940" s="64" t="n"/>
      <c r="F1940" s="64" t="n"/>
      <c r="G1940" s="13" t="inlineStr">
        <is>
          <t>读取调用账本账单接口查询对应选中的账本账单详细实例信息</t>
        </is>
      </c>
      <c r="H1940" s="19" t="inlineStr">
        <is>
          <t>R</t>
        </is>
      </c>
      <c r="I1940" s="10" t="inlineStr">
        <is>
          <t>数据库中选中的账本账单的实例信息</t>
        </is>
      </c>
      <c r="J1940" s="11" t="inlineStr">
        <is>
          <t>资金归集账户、资金归集手机号、地区标识、账户用户关系标识、状态标识、状态时间、开通时间、操作员标识</t>
        </is>
      </c>
      <c r="K1940" s="12" t="n">
        <v>1</v>
      </c>
      <c r="L1940" s="12" t="n"/>
    </row>
    <row r="1941" ht="31.25" customHeight="1" s="57">
      <c r="A1941" s="64" t="n"/>
      <c r="B1941" s="6" t="inlineStr">
        <is>
          <t>发起者：操作员 接收者：物联网资金融通场景</t>
        </is>
      </c>
      <c r="C1941" s="64" t="n"/>
      <c r="D1941" s="64" t="n"/>
      <c r="E1941" s="65" t="n"/>
      <c r="F1941" s="65" t="n"/>
      <c r="G1941" s="13" t="inlineStr">
        <is>
          <t>输出对信息进行过滤的账本账单 结果</t>
        </is>
      </c>
      <c r="H1941" s="19" t="inlineStr">
        <is>
          <t>X</t>
        </is>
      </c>
      <c r="I1941" s="10" t="inlineStr">
        <is>
          <t>返回的账本账单实例结果信息</t>
        </is>
      </c>
      <c r="J1941" s="11" t="inlineStr">
        <is>
          <t>资金归集用户产品实例编码、用户编码、用户号码、归属地市、用户姓名、用户类型、入网日期</t>
        </is>
      </c>
      <c r="K1941" s="12" t="n">
        <v>1</v>
      </c>
      <c r="L1941" s="12" t="n"/>
    </row>
    <row r="1942" ht="15.65" customHeight="1" s="57">
      <c r="A1942" s="64" t="n"/>
      <c r="B1942" s="6" t="inlineStr">
        <is>
          <t>发起者：操作员 接收者：物联网资金融通场景</t>
        </is>
      </c>
      <c r="C1942" s="64" t="n"/>
      <c r="D1942" s="64" t="n"/>
      <c r="E1942" s="68" t="inlineStr">
        <is>
          <t>预算信控-获取账户资料</t>
        </is>
      </c>
      <c r="F1942" s="68" t="inlineStr">
        <is>
          <t>代理商、加盟店资金集中管理</t>
        </is>
      </c>
      <c r="G1942" s="15" t="inlineStr">
        <is>
          <t>输入账户资料参数内容</t>
        </is>
      </c>
      <c r="H1942" s="97" t="inlineStr">
        <is>
          <t>E</t>
        </is>
      </c>
      <c r="I1942" s="11" t="inlineStr">
        <is>
          <t>账户资料内容</t>
        </is>
      </c>
      <c r="J1942" s="11" t="inlineStr">
        <is>
          <t>账户资料编码、账户资料编码名称、用户编码、用户号码、归属地市、用户姓名、用户类型</t>
        </is>
      </c>
      <c r="K1942" s="12" t="n">
        <v>1</v>
      </c>
      <c r="L1942" s="12" t="n"/>
    </row>
    <row r="1943" ht="15.65" customHeight="1" s="57">
      <c r="A1943" s="64" t="n"/>
      <c r="B1943" s="6" t="inlineStr">
        <is>
          <t>发起者：操作员 接收者：物联网资金融通场景</t>
        </is>
      </c>
      <c r="C1943" s="64" t="n"/>
      <c r="D1943" s="64" t="n"/>
      <c r="E1943" s="64" t="n"/>
      <c r="F1943" s="64" t="n"/>
      <c r="G1943" s="15" t="inlineStr">
        <is>
          <t>保存账户资料信息到数据库</t>
        </is>
      </c>
      <c r="H1943" s="97" t="inlineStr">
        <is>
          <t>R</t>
        </is>
      </c>
      <c r="I1943" s="11" t="inlineStr">
        <is>
          <t>保存账户资料数据到数据库</t>
        </is>
      </c>
      <c r="J1943" s="11" t="inlineStr">
        <is>
          <t>账户资料编码、账户资料编码名称、初始化时间、状态</t>
        </is>
      </c>
      <c r="K1943" s="12" t="n">
        <v>1</v>
      </c>
      <c r="L1943" s="12" t="n"/>
    </row>
    <row r="1944" ht="15.65" customHeight="1" s="57">
      <c r="A1944" s="64" t="n"/>
      <c r="B1944" s="6" t="inlineStr">
        <is>
          <t>发起者：操作员 接收者：物联网资金融通场景</t>
        </is>
      </c>
      <c r="C1944" s="64" t="n"/>
      <c r="D1944" s="64" t="n"/>
      <c r="E1944" s="64" t="n"/>
      <c r="F1944" s="64" t="n"/>
      <c r="G1944" s="15" t="inlineStr">
        <is>
          <t>记录账户资料信息日志</t>
        </is>
      </c>
      <c r="H1944" s="97" t="inlineStr">
        <is>
          <t>R</t>
        </is>
      </c>
      <c r="I1944" s="11" t="inlineStr">
        <is>
          <t>账户资料异日志记录</t>
        </is>
      </c>
      <c r="J1944" s="11" t="inlineStr">
        <is>
          <t>账户资料编码、账户资料编码名称、账户资料类别、账户资料</t>
        </is>
      </c>
      <c r="K1944" s="12" t="n">
        <v>1</v>
      </c>
      <c r="L1944" s="12" t="n"/>
    </row>
    <row r="1945" ht="15.65" customHeight="1" s="57">
      <c r="A1945" s="64" t="n"/>
      <c r="B1945" s="6" t="inlineStr">
        <is>
          <t>发起者：操作员 接收者：物联网资金融通场景</t>
        </is>
      </c>
      <c r="C1945" s="64" t="n"/>
      <c r="D1945" s="64" t="n"/>
      <c r="E1945" s="64" t="n"/>
      <c r="F1945" s="64" t="n"/>
      <c r="G1945" s="15" t="inlineStr">
        <is>
          <t>系统进行账户资料异常捕捉</t>
        </is>
      </c>
      <c r="H1945" s="97" t="inlineStr">
        <is>
          <t>W</t>
        </is>
      </c>
      <c r="I1945" s="11" t="inlineStr">
        <is>
          <t>账户资料异常记录</t>
        </is>
      </c>
      <c r="J1945" s="11" t="inlineStr">
        <is>
          <t>账户资料异常信息、触发者信息、时间、操作员编号</t>
        </is>
      </c>
      <c r="K1945" s="12" t="n">
        <v>1</v>
      </c>
      <c r="L1945" s="12" t="n"/>
    </row>
    <row r="1946" ht="15.65" customHeight="1" s="57">
      <c r="A1946" s="64" t="n"/>
      <c r="B1946" s="6" t="inlineStr">
        <is>
          <t>发起者：操作员 接收者：物联网资金融通场景</t>
        </is>
      </c>
      <c r="C1946" s="64" t="n"/>
      <c r="D1946" s="64" t="n"/>
      <c r="E1946" s="65" t="n"/>
      <c r="F1946" s="65" t="n"/>
      <c r="G1946" s="15" t="inlineStr">
        <is>
          <t>输出最新账户资料结果</t>
        </is>
      </c>
      <c r="H1946" s="97" t="inlineStr">
        <is>
          <t>X</t>
        </is>
      </c>
      <c r="I1946" s="11" t="inlineStr">
        <is>
          <t>数据库最新账户资料信息查询结果</t>
        </is>
      </c>
      <c r="J1946" s="11" t="inlineStr">
        <is>
          <t>最新账户资料信息、所有账户资料编码、账户资料编码名称、账户资料类别、账户资料</t>
        </is>
      </c>
      <c r="K1946" s="12" t="n">
        <v>1</v>
      </c>
      <c r="L1946" s="12" t="n"/>
    </row>
    <row r="1947" ht="15.65" customHeight="1" s="57">
      <c r="A1947" s="64" t="n"/>
      <c r="B1947" s="6" t="inlineStr">
        <is>
          <t>发起者：操作员 接收者：物联网资金融通场景</t>
        </is>
      </c>
      <c r="C1947" s="64" t="n"/>
      <c r="D1947" s="64" t="n"/>
      <c r="E1947" s="68" t="inlineStr">
        <is>
          <t>信控中心-定期信控</t>
        </is>
      </c>
      <c r="F1947" s="68" t="inlineStr">
        <is>
          <t>代理商、加盟店资金集中管理</t>
        </is>
      </c>
      <c r="G1947" s="13" t="inlineStr">
        <is>
          <t>输入加盟店定期信控的启动参数</t>
        </is>
      </c>
      <c r="H1947" s="19" t="inlineStr">
        <is>
          <t>E</t>
        </is>
      </c>
      <c r="I1947" s="10" t="inlineStr">
        <is>
          <t>加盟店定期信控的启动参数</t>
        </is>
      </c>
      <c r="J1947" s="11" t="inlineStr">
        <is>
          <t>msg参数解析、用户编码、用户号码、归属地市、用户姓名、用户类型</t>
        </is>
      </c>
      <c r="K1947" s="12" t="n">
        <v>1</v>
      </c>
      <c r="L1947" s="12" t="n"/>
    </row>
    <row r="1948" ht="31.25" customHeight="1" s="57">
      <c r="A1948" s="64" t="n"/>
      <c r="B1948" s="6" t="inlineStr">
        <is>
          <t>发起者：操作员 接收者：物联网资金融通场景</t>
        </is>
      </c>
      <c r="C1948" s="64" t="n"/>
      <c r="D1948" s="64" t="n"/>
      <c r="E1948" s="64" t="n"/>
      <c r="F1948" s="64" t="n"/>
      <c r="G1948" s="13" t="inlineStr">
        <is>
          <t>将加盟店定期信控的信息数据封装入参</t>
        </is>
      </c>
      <c r="H1948" s="19" t="inlineStr">
        <is>
          <t>W</t>
        </is>
      </c>
      <c r="I1948" s="10" t="inlineStr">
        <is>
          <t>加盟店定期信控封装的缓存数据</t>
        </is>
      </c>
      <c r="J1948" s="11" t="inlineStr">
        <is>
          <t>参数设置、用户编码、用户号码、归属地市、用户姓名、用户类型</t>
        </is>
      </c>
      <c r="K1948" s="12" t="n">
        <v>1</v>
      </c>
      <c r="L1948" s="12" t="n"/>
    </row>
    <row r="1949" ht="31.25" customHeight="1" s="57">
      <c r="A1949" s="64" t="n"/>
      <c r="B1949" s="6" t="inlineStr">
        <is>
          <t>发起者：操作员 接收者：物联网资金融通场景</t>
        </is>
      </c>
      <c r="C1949" s="64" t="n"/>
      <c r="D1949" s="64" t="n"/>
      <c r="E1949" s="64" t="n"/>
      <c r="F1949" s="64" t="n"/>
      <c r="G1949" s="13" t="inlineStr">
        <is>
          <t>验证加盟店定期信控传入参数的有效性</t>
        </is>
      </c>
      <c r="H1949" s="19" t="inlineStr">
        <is>
          <t>R</t>
        </is>
      </c>
      <c r="I1949" s="10" t="inlineStr">
        <is>
          <t>数据库中配置的加盟店定期信控校验规则</t>
        </is>
      </c>
      <c r="J1949" s="11" t="inlineStr">
        <is>
          <t>加盟店定期信控校验规则、所属地市、校验类型、生效时间、状态</t>
        </is>
      </c>
      <c r="K1949" s="12" t="n">
        <v>1</v>
      </c>
      <c r="L1949" s="12" t="n"/>
    </row>
    <row r="1950" ht="31.25" customHeight="1" s="57">
      <c r="A1950" s="64" t="n"/>
      <c r="B1950" s="6" t="inlineStr">
        <is>
          <t>发起者：操作员 接收者：物联网资金融通场景</t>
        </is>
      </c>
      <c r="C1950" s="64" t="n"/>
      <c r="D1950" s="64" t="n"/>
      <c r="E1950" s="64" t="n"/>
      <c r="F1950" s="64" t="n"/>
      <c r="G1950" s="13" t="inlineStr">
        <is>
          <t>调用加盟店定期信控的请求接口服务</t>
        </is>
      </c>
      <c r="H1950" s="19" t="inlineStr">
        <is>
          <t>R</t>
        </is>
      </c>
      <c r="I1950" s="10" t="inlineStr">
        <is>
          <t>数据库中的加盟店定期信控信息列表</t>
        </is>
      </c>
      <c r="J1950" s="11" t="inlineStr">
        <is>
          <t>加盟店定期信控的信息列表、加盟店定期信控编码、加盟店定期信控数据名称、加盟店定期信控类别</t>
        </is>
      </c>
      <c r="K1950" s="12" t="n">
        <v>1</v>
      </c>
      <c r="L1950" s="12" t="n"/>
    </row>
    <row r="1951" ht="15.65" customHeight="1" s="57">
      <c r="A1951" s="64" t="n"/>
      <c r="B1951" s="6" t="inlineStr">
        <is>
          <t>发起者：操作员 接收者：物联网资金融通场景</t>
        </is>
      </c>
      <c r="C1951" s="64" t="n"/>
      <c r="D1951" s="64" t="n"/>
      <c r="E1951" s="65" t="n"/>
      <c r="F1951" s="65" t="n"/>
      <c r="G1951" s="13" t="inlineStr">
        <is>
          <t>返回加盟店定期信控结果信息记录</t>
        </is>
      </c>
      <c r="H1951" s="19" t="inlineStr">
        <is>
          <t>X</t>
        </is>
      </c>
      <c r="I1951" s="10" t="inlineStr">
        <is>
          <t>数据库选中的加盟店定期信控的详细信息</t>
        </is>
      </c>
      <c r="J1951" s="11" t="inlineStr">
        <is>
          <t>加盟店定期信控的信息列表、加盟店定期信控编码、加盟店定期信控数据名称、加盟店定期信控类别</t>
        </is>
      </c>
      <c r="K1951" s="12" t="n">
        <v>1</v>
      </c>
      <c r="L1951" s="12" t="n"/>
    </row>
    <row r="1952" ht="31.25" customHeight="1" s="57">
      <c r="A1952" s="64" t="n"/>
      <c r="B1952" s="6" t="inlineStr">
        <is>
          <t>发起者：操作员 接收者：物联网资金融通场景</t>
        </is>
      </c>
      <c r="C1952" s="64" t="n"/>
      <c r="D1952" s="64" t="n"/>
      <c r="E1952" s="68" t="inlineStr">
        <is>
          <t>开机删除延时队列中当天的停机工单</t>
        </is>
      </c>
      <c r="F1952" s="68" t="inlineStr">
        <is>
          <t>代理商、加盟店资金集中管理</t>
        </is>
      </c>
      <c r="G1952" s="15" t="inlineStr">
        <is>
          <t>输入资金集中管理配置，根据服务编号和账户编号计算数据库编号</t>
        </is>
      </c>
      <c r="H1952" s="97" t="inlineStr">
        <is>
          <t>E</t>
        </is>
      </c>
      <c r="I1952" s="11" t="inlineStr">
        <is>
          <t>用于停机工单的条件信息</t>
        </is>
      </c>
      <c r="J1952" s="11" t="inlineStr">
        <is>
          <t>要停机工单的账户标识、客户标识、用户编码、用户号码、归属地市、用户姓名、用户类型</t>
        </is>
      </c>
      <c r="K1952" s="12" t="n">
        <v>1</v>
      </c>
      <c r="L1952" s="12" t="n"/>
    </row>
    <row r="1953" ht="31.25" customHeight="1" s="57">
      <c r="A1953" s="64" t="n"/>
      <c r="B1953" s="6" t="inlineStr">
        <is>
          <t>发起者：操作员 接收者：物联网资金融通场景</t>
        </is>
      </c>
      <c r="C1953" s="64" t="n"/>
      <c r="D1953" s="64" t="n"/>
      <c r="E1953" s="64" t="n"/>
      <c r="F1953" s="64" t="n"/>
      <c r="G1953" s="15" t="inlineStr">
        <is>
          <t>读取资金集中管理根据编号从连接池获取链接</t>
        </is>
      </c>
      <c r="H1953" s="97" t="inlineStr">
        <is>
          <t>R</t>
        </is>
      </c>
      <c r="I1953" s="11" t="inlineStr">
        <is>
          <t>数据源当天的停机工单实例信息</t>
        </is>
      </c>
      <c r="J1953" s="11" t="inlineStr">
        <is>
          <t>数据源名称、数据源id、数据源密码、数据库分区、数据库主机等</t>
        </is>
      </c>
      <c r="K1953" s="12" t="n">
        <v>1</v>
      </c>
      <c r="L1953" s="12" t="n"/>
    </row>
    <row r="1954" ht="31.25" customHeight="1" s="57">
      <c r="A1954" s="64" t="n"/>
      <c r="B1954" s="6" t="inlineStr">
        <is>
          <t>发起者：操作员 接收者：物联网资金融通场景</t>
        </is>
      </c>
      <c r="C1954" s="64" t="n"/>
      <c r="D1954" s="64" t="n"/>
      <c r="E1954" s="64" t="n"/>
      <c r="F1954" s="64" t="n"/>
      <c r="G1954" s="15" t="inlineStr">
        <is>
          <t>从数据库中读取停机工单的配置信息</t>
        </is>
      </c>
      <c r="H1954" s="97" t="inlineStr">
        <is>
          <t>R</t>
        </is>
      </c>
      <c r="I1954" s="11" t="inlineStr">
        <is>
          <t>数据库中停机工单的配置数据库结果集</t>
        </is>
      </c>
      <c r="J1954" s="11" t="inlineStr">
        <is>
          <t>停机工单的消息类型、产品实例编码、用户编码、归属地市、用户类型、用户类型</t>
        </is>
      </c>
      <c r="K1954" s="12" t="n">
        <v>1</v>
      </c>
      <c r="L1954" s="12" t="n"/>
    </row>
    <row r="1955" ht="15.65" customHeight="1" s="57">
      <c r="A1955" s="64" t="n"/>
      <c r="B1955" s="6" t="inlineStr">
        <is>
          <t>发起者：操作员 接收者：物联网资金融通场景</t>
        </is>
      </c>
      <c r="C1955" s="64" t="n"/>
      <c r="D1955" s="64" t="n"/>
      <c r="E1955" s="64" t="n"/>
      <c r="F1955" s="64" t="n"/>
      <c r="G1955" s="15" t="inlineStr">
        <is>
          <t>核查停机工单的配置信息</t>
        </is>
      </c>
      <c r="H1955" s="97" t="inlineStr">
        <is>
          <t>W</t>
        </is>
      </c>
      <c r="I1955" s="11" t="inlineStr">
        <is>
          <t>停机工单的配置信息校验规则</t>
        </is>
      </c>
      <c r="J1955" s="11" t="inlineStr">
        <is>
          <t>数据库中停机工单的配置规则、校验类型、操作员、用途说明、分表规则</t>
        </is>
      </c>
      <c r="K1955" s="12" t="n">
        <v>1</v>
      </c>
      <c r="L1955" s="12" t="n"/>
    </row>
    <row r="1956" ht="15.65" customHeight="1" s="57">
      <c r="A1956" s="64" t="n"/>
      <c r="B1956" s="6" t="inlineStr">
        <is>
          <t>发起者：操作员 接收者：物联网资金融通场景</t>
        </is>
      </c>
      <c r="C1956" s="64" t="n"/>
      <c r="D1956" s="64" t="n"/>
      <c r="E1956" s="65" t="n"/>
      <c r="F1956" s="65" t="n"/>
      <c r="G1956" s="15" t="inlineStr">
        <is>
          <t>将停机工单的信息进行归并返回</t>
        </is>
      </c>
      <c r="H1956" s="97" t="inlineStr">
        <is>
          <t>X</t>
        </is>
      </c>
      <c r="I1956" s="11" t="inlineStr">
        <is>
          <t>停机工单的归并返回结果集</t>
        </is>
      </c>
      <c r="J1956" s="11" t="inlineStr">
        <is>
          <t>停机工单信息的生成时间、停机工单返回的消息类型、停机工单的信息</t>
        </is>
      </c>
      <c r="K1956" s="12" t="n">
        <v>1</v>
      </c>
      <c r="L1956" s="12" t="n"/>
    </row>
    <row r="1957" ht="15.65" customHeight="1" s="57">
      <c r="A1957" s="64" t="n"/>
      <c r="B1957" s="6" t="inlineStr">
        <is>
          <t>发起者：操作员 接收者：物联网资金融通场景</t>
        </is>
      </c>
      <c r="C1957" s="64" t="n"/>
      <c r="D1957" s="64" t="n"/>
      <c r="E1957" s="68" t="inlineStr">
        <is>
          <t>预算列表偏移量</t>
        </is>
      </c>
      <c r="F1957" s="68" t="inlineStr">
        <is>
          <t>代理商、加盟店资金集中管理</t>
        </is>
      </c>
      <c r="G1957" s="8" t="inlineStr">
        <is>
          <t>输入偏移量的查询条件</t>
        </is>
      </c>
      <c r="H1957" s="97" t="inlineStr">
        <is>
          <t>E</t>
        </is>
      </c>
      <c r="I1957" s="14" t="inlineStr">
        <is>
          <t>账户偏移量的查询条件</t>
        </is>
      </c>
      <c r="J1957" s="11" t="inlineStr">
        <is>
          <t>账户手机号码、账户标识、归属地市、账户编号、发票编号</t>
        </is>
      </c>
      <c r="K1957" s="12" t="n">
        <v>1</v>
      </c>
      <c r="L1957" s="12" t="n"/>
    </row>
    <row r="1958" ht="31.25" customHeight="1" s="57">
      <c r="A1958" s="64" t="n"/>
      <c r="B1958" s="6" t="inlineStr">
        <is>
          <t>发起者：操作员 接收者：物联网资金融通场景</t>
        </is>
      </c>
      <c r="C1958" s="64" t="n"/>
      <c r="D1958" s="64" t="n"/>
      <c r="E1958" s="64" t="n"/>
      <c r="F1958" s="64" t="n"/>
      <c r="G1958" s="8" t="inlineStr">
        <is>
          <t>读取数据库配置，查询偏移量实例信息</t>
        </is>
      </c>
      <c r="H1958" s="97" t="inlineStr">
        <is>
          <t>R</t>
        </is>
      </c>
      <c r="I1958" s="14" t="inlineStr">
        <is>
          <t>数据库中配置及偏移量信息</t>
        </is>
      </c>
      <c r="J1958" s="11" t="inlineStr">
        <is>
          <t>偏移量的受理时间、服务名称、服务代码、状态、手机号码、失效时间、操作员工号、所属地市、校验类型、生效时间</t>
        </is>
      </c>
      <c r="K1958" s="12" t="n">
        <v>1</v>
      </c>
      <c r="L1958" s="12" t="n"/>
    </row>
    <row r="1959" ht="15.65" customHeight="1" s="57">
      <c r="A1959" s="64" t="n"/>
      <c r="B1959" s="6" t="inlineStr">
        <is>
          <t>发起者：操作员 接收者：物联网资金融通场景</t>
        </is>
      </c>
      <c r="C1959" s="64" t="n"/>
      <c r="D1959" s="64" t="n"/>
      <c r="E1959" s="64" t="n"/>
      <c r="F1959" s="64" t="n"/>
      <c r="G1959" s="8" t="inlineStr">
        <is>
          <t>系统写入偏移量信息到日志文件</t>
        </is>
      </c>
      <c r="H1959" s="97" t="inlineStr">
        <is>
          <t>W</t>
        </is>
      </c>
      <c r="I1959" s="14" t="inlineStr">
        <is>
          <t>当前偏移量的日志信息</t>
        </is>
      </c>
      <c r="J1959" s="11" t="inlineStr">
        <is>
          <t>偏移量相关日志标识、事件信息、偏移量信息、触发者信息、时间、操作类型、操作时间、受理时间、业务编号</t>
        </is>
      </c>
      <c r="K1959" s="12" t="n">
        <v>1</v>
      </c>
      <c r="L1959" s="12" t="n"/>
    </row>
    <row r="1960" ht="15.65" customHeight="1" s="57">
      <c r="A1960" s="64" t="n"/>
      <c r="B1960" s="6" t="inlineStr">
        <is>
          <t>发起者：操作员 接收者：物联网资金融通场景</t>
        </is>
      </c>
      <c r="C1960" s="64" t="n"/>
      <c r="D1960" s="64" t="n"/>
      <c r="E1960" s="64" t="n"/>
      <c r="F1960" s="64" t="n"/>
      <c r="G1960" s="8" t="inlineStr">
        <is>
          <t>系统进行偏移量异常捕捉</t>
        </is>
      </c>
      <c r="H1960" s="97" t="inlineStr">
        <is>
          <t>W</t>
        </is>
      </c>
      <c r="I1960" s="14" t="inlineStr">
        <is>
          <t>当前偏移量的异常记录</t>
        </is>
      </c>
      <c r="J1960" s="11" t="inlineStr">
        <is>
          <t>偏移量异常编号、异常信息、偏移量信息、触发者信息、时间、操作类型、操作时间、受理时间、业务编号</t>
        </is>
      </c>
      <c r="K1960" s="12" t="n">
        <v>1</v>
      </c>
      <c r="L1960" s="12" t="n"/>
    </row>
    <row r="1961" ht="15.65" customHeight="1" s="57">
      <c r="A1961" s="64" t="n"/>
      <c r="B1961" s="6" t="inlineStr">
        <is>
          <t>发起者：操作员 接收者：物联网资金融通场景</t>
        </is>
      </c>
      <c r="C1961" s="64" t="n"/>
      <c r="D1961" s="64" t="n"/>
      <c r="E1961" s="65" t="n"/>
      <c r="F1961" s="65" t="n"/>
      <c r="G1961" s="8" t="inlineStr">
        <is>
          <t>返回偏移量结果信息记录</t>
        </is>
      </c>
      <c r="H1961" s="97" t="inlineStr">
        <is>
          <t>X</t>
        </is>
      </c>
      <c r="I1961" s="14" t="inlineStr">
        <is>
          <t>偏移量的结果实例信息</t>
        </is>
      </c>
      <c r="J1961" s="11" t="inlineStr">
        <is>
          <t>偏移量的相关数据信息、优先级、归属地市、用户编号、偏移量信息日期、操作类型、操作时间、受理时间、业务编号</t>
        </is>
      </c>
      <c r="K1961" s="12" t="n">
        <v>1</v>
      </c>
      <c r="L1961" s="12" t="n"/>
    </row>
    <row r="1962" ht="31.25" customHeight="1" s="57">
      <c r="A1962" s="64" t="n"/>
      <c r="B1962" s="6" t="inlineStr">
        <is>
          <t>发起者：操作员 接收者：物联网资金融通场景</t>
        </is>
      </c>
      <c r="C1962" s="64" t="n"/>
      <c r="D1962" s="64" t="n"/>
      <c r="E1962" s="68" t="inlineStr">
        <is>
          <t>停开服务</t>
        </is>
      </c>
      <c r="F1962" s="68" t="inlineStr">
        <is>
          <t>代理商、加盟店资金集中管理</t>
        </is>
      </c>
      <c r="G1962" s="15" t="inlineStr">
        <is>
          <t>输入加盟店停收服务，进行有效性核查</t>
        </is>
      </c>
      <c r="H1962" s="19" t="inlineStr">
        <is>
          <t>E</t>
        </is>
      </c>
      <c r="I1962" s="10" t="inlineStr">
        <is>
          <t>页面获取的加盟店停收服务查询相关数据</t>
        </is>
      </c>
      <c r="J1962" s="11" t="inlineStr">
        <is>
          <t>手机号码，地市信息、账户编号、用户编码、用户号码、归属地市、用户姓名、用户类型</t>
        </is>
      </c>
      <c r="K1962" s="12" t="n">
        <v>1</v>
      </c>
      <c r="L1962" s="12" t="n"/>
    </row>
    <row r="1963" ht="31.25" customHeight="1" s="57">
      <c r="A1963" s="64" t="n"/>
      <c r="B1963" s="6" t="inlineStr">
        <is>
          <t>发起者：操作员 接收者：物联网资金融通场景</t>
        </is>
      </c>
      <c r="C1963" s="64" t="n"/>
      <c r="D1963" s="64" t="n"/>
      <c r="E1963" s="64" t="n"/>
      <c r="F1963" s="64" t="n"/>
      <c r="G1963" s="15" t="inlineStr">
        <is>
          <t>读取查询到的加盟店停收服务信息列表</t>
        </is>
      </c>
      <c r="H1963" s="19" t="inlineStr">
        <is>
          <t>R</t>
        </is>
      </c>
      <c r="I1963" s="10" t="inlineStr">
        <is>
          <t>前台数据过滤的停开服务数据集</t>
        </is>
      </c>
      <c r="J1963" s="11" t="inlineStr">
        <is>
          <t>加盟店停收服务的消息类型、产品实例编码、用户编码、归属地市、用户类型、用户类型</t>
        </is>
      </c>
      <c r="K1963" s="12" t="n">
        <v>1</v>
      </c>
      <c r="L1963" s="12" t="n"/>
    </row>
    <row r="1964" ht="15.65" customHeight="1" s="57">
      <c r="A1964" s="64" t="n"/>
      <c r="B1964" s="6" t="inlineStr">
        <is>
          <t>发起者：操作员 接收者：物联网资金融通场景</t>
        </is>
      </c>
      <c r="C1964" s="64" t="n"/>
      <c r="D1964" s="64" t="n"/>
      <c r="E1964" s="64" t="n"/>
      <c r="F1964" s="64" t="n"/>
      <c r="G1964" s="15" t="inlineStr">
        <is>
          <t>写入加盟店停收服务实例对象</t>
        </is>
      </c>
      <c r="H1964" s="19" t="inlineStr">
        <is>
          <t>W</t>
        </is>
      </c>
      <c r="I1964" s="10" t="inlineStr">
        <is>
          <t>加盟店停收服务的资金归集账户实例信息</t>
        </is>
      </c>
      <c r="J1964" s="11" t="inlineStr">
        <is>
          <t>加盟店停收服务、优先级、受理时间、确认流水、外部流水、产品实例编码、更改时间、生效时间、失效时间、状态、操作员、组织编码、用户编码、归属地市、用户类型、用户类型</t>
        </is>
      </c>
      <c r="K1964" s="12" t="n">
        <v>1</v>
      </c>
      <c r="L1964" s="12" t="n"/>
    </row>
    <row r="1965" ht="31.25" customHeight="1" s="57">
      <c r="A1965" s="64" t="n"/>
      <c r="B1965" s="6" t="inlineStr">
        <is>
          <t>发起者：操作员 接收者：物联网资金融通场景</t>
        </is>
      </c>
      <c r="C1965" s="64" t="n"/>
      <c r="D1965" s="64" t="n"/>
      <c r="E1965" s="64" t="n"/>
      <c r="F1965" s="64" t="n"/>
      <c r="G1965" s="15" t="inlineStr">
        <is>
          <t>加盟店停收服务的数据写入日志信息</t>
        </is>
      </c>
      <c r="H1965" s="19" t="inlineStr">
        <is>
          <t>R</t>
        </is>
      </c>
      <c r="I1965" s="10" t="inlineStr">
        <is>
          <t>加盟店停收服务相关数据统计信息</t>
        </is>
      </c>
      <c r="J1965" s="11" t="inlineStr">
        <is>
          <t>加盟店停收服务相关确认流水、外部流水、产品实例编码、更改时间、生效时间、失效时间、状态、操作员、组织编码、用户编码、归属地市、用户类型、用户类型</t>
        </is>
      </c>
      <c r="K1965" s="12" t="n">
        <v>1</v>
      </c>
      <c r="L1965" s="12" t="n"/>
    </row>
    <row r="1966" ht="31.25" customHeight="1" s="57">
      <c r="A1966" s="64" t="n"/>
      <c r="B1966" s="6" t="inlineStr">
        <is>
          <t>发起者：操作员 接收者：物联网资金融通场景</t>
        </is>
      </c>
      <c r="C1966" s="64" t="n"/>
      <c r="D1966" s="64" t="n"/>
      <c r="E1966" s="65" t="n"/>
      <c r="F1966" s="65" t="n"/>
      <c r="G1966" s="15" t="inlineStr">
        <is>
          <t>输出加盟店停收服务 成功请求标志</t>
        </is>
      </c>
      <c r="H1966" s="19" t="inlineStr">
        <is>
          <t>X</t>
        </is>
      </c>
      <c r="I1966" s="10" t="inlineStr">
        <is>
          <t>加盟店停收服务正常返回和异常信息</t>
        </is>
      </c>
      <c r="J1966" s="11" t="inlineStr">
        <is>
          <t>加盟店停收服务成功返回、更改后加盟店停收服务信息，失败返回空对象</t>
        </is>
      </c>
      <c r="K1966" s="12" t="n">
        <v>1</v>
      </c>
      <c r="L1966" s="12" t="n"/>
    </row>
    <row r="1967" ht="15.65" customHeight="1" s="57">
      <c r="A1967" s="64" t="n"/>
      <c r="B1967" s="6" t="inlineStr">
        <is>
          <t>发起者：操作员 接收者：物联网资金融通场景</t>
        </is>
      </c>
      <c r="C1967" s="64" t="n"/>
      <c r="D1967" s="64" t="n"/>
      <c r="E1967" s="68" t="inlineStr">
        <is>
          <t>信控工单重新触发（不参考次数限制）</t>
        </is>
      </c>
      <c r="F1967" s="68" t="inlineStr">
        <is>
          <t>代理商、加盟店资金集中管理</t>
        </is>
      </c>
      <c r="G1967" s="13" t="inlineStr">
        <is>
          <t>输入重新触发表单内容</t>
        </is>
      </c>
      <c r="H1967" s="19" t="inlineStr">
        <is>
          <t>E</t>
        </is>
      </c>
      <c r="I1967" s="10" t="inlineStr">
        <is>
          <t>重新触发内容</t>
        </is>
      </c>
      <c r="J1967" s="11" t="inlineStr">
        <is>
          <t>重新触发编码、重新触发编码名称、用户编码、用户号码、归属地市、用户姓名、用户类型</t>
        </is>
      </c>
      <c r="K1967" s="12" t="n">
        <v>1</v>
      </c>
      <c r="L1967" s="12" t="n"/>
    </row>
    <row r="1968" ht="15.65" customHeight="1" s="57">
      <c r="A1968" s="64" t="n"/>
      <c r="B1968" s="6" t="inlineStr">
        <is>
          <t>发起者：操作员 接收者：物联网资金融通场景</t>
        </is>
      </c>
      <c r="C1968" s="64" t="n"/>
      <c r="D1968" s="64" t="n"/>
      <c r="E1968" s="64" t="n"/>
      <c r="F1968" s="64" t="n"/>
      <c r="G1968" s="13" t="inlineStr">
        <is>
          <t>保存重新触发信息到记录表</t>
        </is>
      </c>
      <c r="H1968" s="19" t="inlineStr">
        <is>
          <t>W</t>
        </is>
      </c>
      <c r="I1968" s="10" t="inlineStr">
        <is>
          <t>保存重新触发数据到数据库</t>
        </is>
      </c>
      <c r="J1968" s="11" t="inlineStr">
        <is>
          <t>重新触发编码、重新触发编码名称、初始化时间、状态、用户编码、用户号码、归属地市、用户姓名、用户类型</t>
        </is>
      </c>
      <c r="K1968" s="12" t="n">
        <v>1</v>
      </c>
      <c r="L1968" s="12" t="n"/>
    </row>
    <row r="1969" ht="15.65" customHeight="1" s="57">
      <c r="A1969" s="64" t="n"/>
      <c r="B1969" s="6" t="inlineStr">
        <is>
          <t>发起者：操作员 接收者：物联网资金融通场景</t>
        </is>
      </c>
      <c r="C1969" s="64" t="n"/>
      <c r="D1969" s="64" t="n"/>
      <c r="E1969" s="64" t="n"/>
      <c r="F1969" s="64" t="n"/>
      <c r="G1969" s="13" t="inlineStr">
        <is>
          <t>记录重新触发配置信息日志</t>
        </is>
      </c>
      <c r="H1969" s="19" t="inlineStr">
        <is>
          <t>W</t>
        </is>
      </c>
      <c r="I1969" s="10" t="inlineStr">
        <is>
          <t>重新触发配置日志记录</t>
        </is>
      </c>
      <c r="J1969" s="11" t="inlineStr">
        <is>
          <t>重新触发编码、重新触发编码名称、重新触发类别、重新触发</t>
        </is>
      </c>
      <c r="K1969" s="12" t="n">
        <v>1</v>
      </c>
      <c r="L1969" s="12" t="n"/>
    </row>
    <row r="1970" ht="15.65" customHeight="1" s="57">
      <c r="A1970" s="64" t="n"/>
      <c r="B1970" s="6" t="inlineStr">
        <is>
          <t>发起者：操作员 接收者：物联网资金融通场景</t>
        </is>
      </c>
      <c r="C1970" s="64" t="n"/>
      <c r="D1970" s="64" t="n"/>
      <c r="E1970" s="64" t="n"/>
      <c r="F1970" s="64" t="n"/>
      <c r="G1970" s="13" t="inlineStr">
        <is>
          <t>系统进行重新触发异常捕捉</t>
        </is>
      </c>
      <c r="H1970" s="19" t="inlineStr">
        <is>
          <t>W</t>
        </is>
      </c>
      <c r="I1970" s="10" t="inlineStr">
        <is>
          <t>重新触发异常记录</t>
        </is>
      </c>
      <c r="J1970" s="11" t="inlineStr">
        <is>
          <t>重新触发异常信息、触发者信息、时间、操作员编号、用户编码、用户号码、归属地市、用户姓名、用户类型</t>
        </is>
      </c>
      <c r="K1970" s="12" t="n">
        <v>1</v>
      </c>
      <c r="L1970" s="12" t="n"/>
    </row>
    <row r="1971" ht="15.65" customHeight="1" s="57">
      <c r="A1971" s="64" t="n"/>
      <c r="B1971" s="6" t="inlineStr">
        <is>
          <t>发起者：操作员 接收者：物联网资金融通场景</t>
        </is>
      </c>
      <c r="C1971" s="64" t="n"/>
      <c r="D1971" s="64" t="n"/>
      <c r="E1971" s="65" t="n"/>
      <c r="F1971" s="65" t="n"/>
      <c r="G1971" s="13" t="inlineStr">
        <is>
          <t>输出最新重新触发结果</t>
        </is>
      </c>
      <c r="H1971" s="19" t="inlineStr">
        <is>
          <t>X</t>
        </is>
      </c>
      <c r="I1971" s="10" t="inlineStr">
        <is>
          <t>页面展示数据库重新触发信息查询结果</t>
        </is>
      </c>
      <c r="J1971" s="11" t="inlineStr">
        <is>
          <t>所有重新触发编码、重新触发编码名称、重新触发类别、重新触发</t>
        </is>
      </c>
      <c r="K1971" s="12" t="n">
        <v>1</v>
      </c>
      <c r="L1971" s="12" t="n"/>
    </row>
    <row r="1972" ht="31.25" customHeight="1" s="57">
      <c r="A1972" s="64" t="n"/>
      <c r="B1972" s="6" t="inlineStr">
        <is>
          <t>发起者：操作员 接收者：物联网资金融通场景</t>
        </is>
      </c>
      <c r="C1972" s="64" t="n"/>
      <c r="D1972" s="64" t="n"/>
      <c r="E1972" s="68" t="inlineStr">
        <is>
          <t>一次性提醒的信控允许重复触发</t>
        </is>
      </c>
      <c r="F1972" s="68" t="inlineStr">
        <is>
          <t>代理商、加盟店资金集中管理</t>
        </is>
      </c>
      <c r="G1972" s="15" t="inlineStr">
        <is>
          <t>输入一次性提醒重新触发请求，获取前台参数</t>
        </is>
      </c>
      <c r="H1972" s="97" t="inlineStr">
        <is>
          <t>E</t>
        </is>
      </c>
      <c r="I1972" s="11" t="inlineStr">
        <is>
          <t>需要进行一次性提醒重新触发请求信息</t>
        </is>
      </c>
      <c r="J1972" s="11" t="inlineStr">
        <is>
          <t>一次性提醒重新触发编码、一次性提醒重新触发名称、用户编码、用户号码、归属地市、用户姓名、用户类型</t>
        </is>
      </c>
      <c r="K1972" s="12" t="n">
        <v>1</v>
      </c>
      <c r="L1972" s="12" t="n"/>
    </row>
    <row r="1973" ht="31.25" customHeight="1" s="57">
      <c r="A1973" s="64" t="n"/>
      <c r="B1973" s="6" t="inlineStr">
        <is>
          <t>发起者：操作员 接收者：物联网资金融通场景</t>
        </is>
      </c>
      <c r="C1973" s="64" t="n"/>
      <c r="D1973" s="64" t="n"/>
      <c r="E1973" s="64" t="n"/>
      <c r="F1973" s="64" t="n"/>
      <c r="G1973" s="15" t="inlineStr">
        <is>
          <t>写入一次性提醒重新触发 套接字文件</t>
        </is>
      </c>
      <c r="H1973" s="97" t="inlineStr">
        <is>
          <t>W</t>
        </is>
      </c>
      <c r="I1973" s="11" t="inlineStr">
        <is>
          <t>数据库中的一次性提醒重新触发信息</t>
        </is>
      </c>
      <c r="J1973" s="11" t="inlineStr">
        <is>
          <t>一次性提醒重新触发类别、一次性提醒重新触发编码、一次性提醒重新触发的产品实例编码、用户编码、用户号码、归属地市、用户姓名、用户类型、入网日期</t>
        </is>
      </c>
      <c r="K1973" s="12" t="n">
        <v>1</v>
      </c>
      <c r="L1973" s="12" t="n"/>
    </row>
    <row r="1974" ht="31.25" customHeight="1" s="57">
      <c r="A1974" s="64" t="n"/>
      <c r="B1974" s="6" t="inlineStr">
        <is>
          <t>发起者：操作员 接收者：物联网资金融通场景</t>
        </is>
      </c>
      <c r="C1974" s="64" t="n"/>
      <c r="D1974" s="64" t="n"/>
      <c r="E1974" s="64" t="n"/>
      <c r="F1974" s="64" t="n"/>
      <c r="G1974" s="15" t="inlineStr">
        <is>
          <t>读取监听通过一次性提醒重新触发请求接口</t>
        </is>
      </c>
      <c r="H1974" s="97" t="inlineStr">
        <is>
          <t>R</t>
        </is>
      </c>
      <c r="I1974" s="11" t="inlineStr">
        <is>
          <t>选中的数据库中的一次性提醒重新触发查询数据</t>
        </is>
      </c>
      <c r="J1974" s="11" t="inlineStr">
        <is>
          <t>一次性提醒重新触发编码、一次性提醒重新触发名称、一次性提醒重新触发的产品实例编码、用户编码、归属地市、用户类型、用户类型</t>
        </is>
      </c>
      <c r="K1974" s="12" t="n">
        <v>1</v>
      </c>
      <c r="L1974" s="12" t="n"/>
    </row>
    <row r="1975" ht="15.65" customHeight="1" s="57">
      <c r="A1975" s="64" t="n"/>
      <c r="B1975" s="6" t="inlineStr">
        <is>
          <t>发起者：操作员 接收者：物联网资金融通场景</t>
        </is>
      </c>
      <c r="C1975" s="64" t="n"/>
      <c r="D1975" s="64" t="n"/>
      <c r="E1975" s="64" t="n"/>
      <c r="F1975" s="64" t="n"/>
      <c r="G1975" s="15" t="inlineStr">
        <is>
          <t>读取一次性提醒重新触发信息</t>
        </is>
      </c>
      <c r="H1975" s="97" t="inlineStr">
        <is>
          <t>R</t>
        </is>
      </c>
      <c r="I1975" s="11" t="inlineStr">
        <is>
          <t>一次性提醒重新触发信息查询临时表</t>
        </is>
      </c>
      <c r="J1975" s="11" t="inlineStr">
        <is>
          <t>一次性提醒重新触发相关的缓存数据、手机号码、归属地市、账户编号、生效时间、状态、当前状态、失效时间、备注信息</t>
        </is>
      </c>
      <c r="K1975" s="12" t="n">
        <v>1</v>
      </c>
      <c r="L1975" s="12" t="n"/>
    </row>
    <row r="1976" ht="31.25" customHeight="1" s="57">
      <c r="A1976" s="64" t="n"/>
      <c r="B1976" s="6" t="inlineStr">
        <is>
          <t>发起者：操作员 接收者：物联网资金融通场景</t>
        </is>
      </c>
      <c r="C1976" s="64" t="n"/>
      <c r="D1976" s="64" t="n"/>
      <c r="E1976" s="65" t="n"/>
      <c r="F1976" s="65" t="n"/>
      <c r="G1976" s="15" t="inlineStr">
        <is>
          <t>输出发送一次性提醒重新触发成功请求标志</t>
        </is>
      </c>
      <c r="H1976" s="97" t="inlineStr">
        <is>
          <t>X</t>
        </is>
      </c>
      <c r="I1976" s="11" t="inlineStr">
        <is>
          <t>一次性提醒重新触发结果信息</t>
        </is>
      </c>
      <c r="J1976" s="11" t="inlineStr">
        <is>
          <t>一次性提醒重新触发的返回结果数据信息、账户编号、客户编号、生效时间、失效时间、操作类型、操作时间、受理时间、业务编号等</t>
        </is>
      </c>
      <c r="K1976" s="12" t="n">
        <v>1</v>
      </c>
      <c r="L1976" s="12" t="n"/>
    </row>
    <row r="1977" ht="31.25" customHeight="1" s="57">
      <c r="A1977" s="64" t="n"/>
      <c r="B1977" s="6" t="inlineStr">
        <is>
          <t>发起者：操作员 接收者：物联网资金融通场景</t>
        </is>
      </c>
      <c r="C1977" s="64" t="n"/>
      <c r="D1977" s="64" t="n"/>
      <c r="E1977" s="68" t="inlineStr">
        <is>
          <t>定义模版生效方式</t>
        </is>
      </c>
      <c r="F1977" s="68" t="inlineStr">
        <is>
          <t>代理商、加盟店资金集中管理</t>
        </is>
      </c>
      <c r="G1977" s="13" t="inlineStr">
        <is>
          <t>输入定义模版生效配置，根据服务编号和账户编号计算数据库编号</t>
        </is>
      </c>
      <c r="H1977" s="19" t="inlineStr">
        <is>
          <t>E</t>
        </is>
      </c>
      <c r="I1977" s="10" t="inlineStr">
        <is>
          <t>用于定义模板生效方式的条件信息</t>
        </is>
      </c>
      <c r="J1977" s="11" t="inlineStr">
        <is>
          <t>要定义模板生效方式的账户标识、客户标识、用户编码、用户号码、归属地市、用户姓名、用户类型</t>
        </is>
      </c>
      <c r="K1977" s="12" t="n">
        <v>1</v>
      </c>
      <c r="L1977" s="12" t="n"/>
    </row>
    <row r="1978" ht="31.25" customHeight="1" s="57">
      <c r="A1978" s="64" t="n"/>
      <c r="B1978" s="6" t="inlineStr">
        <is>
          <t>发起者：操作员 接收者：物联网资金融通场景</t>
        </is>
      </c>
      <c r="C1978" s="64" t="n"/>
      <c r="D1978" s="64" t="n"/>
      <c r="E1978" s="64" t="n"/>
      <c r="F1978" s="64" t="n"/>
      <c r="G1978" s="13" t="inlineStr">
        <is>
          <t>读取定义模版生效根据编号从连接池获取链接</t>
        </is>
      </c>
      <c r="H1978" s="19" t="inlineStr">
        <is>
          <t>R</t>
        </is>
      </c>
      <c r="I1978" s="10" t="inlineStr">
        <is>
          <t>数据源定义模版生效实例信息</t>
        </is>
      </c>
      <c r="J1978" s="11" t="inlineStr">
        <is>
          <t>数据源名称、数据源id、数据源密码、数据库分区、数据库主机等</t>
        </is>
      </c>
      <c r="K1978" s="12" t="n">
        <v>1</v>
      </c>
      <c r="L1978" s="12" t="n"/>
    </row>
    <row r="1979" ht="31.25" customHeight="1" s="57">
      <c r="A1979" s="64" t="n"/>
      <c r="B1979" s="6" t="inlineStr">
        <is>
          <t>发起者：操作员 接收者：物联网资金融通场景</t>
        </is>
      </c>
      <c r="C1979" s="64" t="n"/>
      <c r="D1979" s="64" t="n"/>
      <c r="E1979" s="64" t="n"/>
      <c r="F1979" s="64" t="n"/>
      <c r="G1979" s="13" t="inlineStr">
        <is>
          <t>读取调用定义模板生效方式接口获取信息列表</t>
        </is>
      </c>
      <c r="H1979" s="19" t="inlineStr">
        <is>
          <t>R</t>
        </is>
      </c>
      <c r="I1979" s="10" t="inlineStr">
        <is>
          <t>定义模板生效方式信息列表</t>
        </is>
      </c>
      <c r="J1979" s="11" t="inlineStr">
        <is>
          <t>资金归集账户的产品实例编码、用户编码、归属地市、用户类型、基本套餐品牌、主套餐实例id、计费号码、首次使用时间、实时金额、停开机状态、信用额度、生效日期、用户密码</t>
        </is>
      </c>
      <c r="K1979" s="12" t="n">
        <v>1</v>
      </c>
      <c r="L1979" s="12" t="n"/>
    </row>
    <row r="1980" ht="46.75" customHeight="1" s="57">
      <c r="A1980" s="64" t="n"/>
      <c r="B1980" s="6" t="inlineStr">
        <is>
          <t>发起者：操作员 接收者：物联网资金融通场景</t>
        </is>
      </c>
      <c r="C1980" s="64" t="n"/>
      <c r="D1980" s="64" t="n"/>
      <c r="E1980" s="64" t="n"/>
      <c r="F1980" s="64" t="n"/>
      <c r="G1980" s="13" t="inlineStr">
        <is>
          <t>读取调用定义模板生效方式接口查询对应选中的定义模板生效方式详细实例信息</t>
        </is>
      </c>
      <c r="H1980" s="19" t="inlineStr">
        <is>
          <t>R</t>
        </is>
      </c>
      <c r="I1980" s="10" t="inlineStr">
        <is>
          <t>数据库中选中的定义模板生效方式的实例信息</t>
        </is>
      </c>
      <c r="J1980" s="11" t="inlineStr">
        <is>
          <t>资金归集账户、资金归集手机号、地区标识、账户用户关系标识、状态标识、状态时间、开通时间、操作员标识</t>
        </is>
      </c>
      <c r="K1980" s="12" t="n">
        <v>1</v>
      </c>
      <c r="L1980" s="12" t="n"/>
    </row>
    <row r="1981" ht="31.25" customHeight="1" s="57">
      <c r="A1981" s="64" t="n"/>
      <c r="B1981" s="6" t="inlineStr">
        <is>
          <t>发起者：操作员 接收者：物联网资金融通场景</t>
        </is>
      </c>
      <c r="C1981" s="64" t="n"/>
      <c r="D1981" s="64" t="n"/>
      <c r="E1981" s="65" t="n"/>
      <c r="F1981" s="65" t="n"/>
      <c r="G1981" s="13" t="inlineStr">
        <is>
          <t>输出对信息进行过滤的定义模板生效方式 结果</t>
        </is>
      </c>
      <c r="H1981" s="19" t="inlineStr">
        <is>
          <t>X</t>
        </is>
      </c>
      <c r="I1981" s="10" t="inlineStr">
        <is>
          <t>返回的定义模板生效方式实例结果信息</t>
        </is>
      </c>
      <c r="J1981" s="11" t="inlineStr">
        <is>
          <t>资金归集用户产品实例编码、用户编码、用户号码、归属地市、用户姓名、用户类型、入网日期</t>
        </is>
      </c>
      <c r="K1981" s="12" t="n">
        <v>1</v>
      </c>
      <c r="L1981" s="12" t="n"/>
    </row>
    <row r="1982" ht="15.65" customHeight="1" s="57">
      <c r="A1982" s="64" t="n"/>
      <c r="B1982" s="6" t="inlineStr">
        <is>
          <t>发起者：操作员 接收者：物联网资金融通场景</t>
        </is>
      </c>
      <c r="C1982" s="64" t="n"/>
      <c r="D1982" s="64" t="n"/>
      <c r="E1982" s="68" t="inlineStr">
        <is>
          <t>预算信控-个性化预算</t>
        </is>
      </c>
      <c r="F1982" s="68" t="inlineStr">
        <is>
          <t>代理商、加盟店资金集中管理</t>
        </is>
      </c>
      <c r="G1982" s="15" t="inlineStr">
        <is>
          <t>输入个性化预算参数内容</t>
        </is>
      </c>
      <c r="H1982" s="97" t="inlineStr">
        <is>
          <t>E</t>
        </is>
      </c>
      <c r="I1982" s="11" t="inlineStr">
        <is>
          <t>个性化预算内容</t>
        </is>
      </c>
      <c r="J1982" s="11" t="inlineStr">
        <is>
          <t>个性化预算编码、个性化预算编码名称、用户编码、用户号码、归属地市、用户姓名、用户类型</t>
        </is>
      </c>
      <c r="K1982" s="12" t="n">
        <v>1</v>
      </c>
      <c r="L1982" s="12" t="n"/>
    </row>
    <row r="1983" ht="15.65" customHeight="1" s="57">
      <c r="A1983" s="64" t="n"/>
      <c r="B1983" s="6" t="inlineStr">
        <is>
          <t>发起者：操作员 接收者：物联网资金融通场景</t>
        </is>
      </c>
      <c r="C1983" s="64" t="n"/>
      <c r="D1983" s="64" t="n"/>
      <c r="E1983" s="64" t="n"/>
      <c r="F1983" s="64" t="n"/>
      <c r="G1983" s="15" t="inlineStr">
        <is>
          <t>保存个性化预算信息到数据库</t>
        </is>
      </c>
      <c r="H1983" s="97" t="inlineStr">
        <is>
          <t>R</t>
        </is>
      </c>
      <c r="I1983" s="11" t="inlineStr">
        <is>
          <t>保存个性化预算数据到数据库</t>
        </is>
      </c>
      <c r="J1983" s="11" t="inlineStr">
        <is>
          <t>个性化预算编码、个性化预算编码名称、初始化时间、状态</t>
        </is>
      </c>
      <c r="K1983" s="12" t="n">
        <v>1</v>
      </c>
      <c r="L1983" s="12" t="n"/>
    </row>
    <row r="1984" ht="15.65" customHeight="1" s="57">
      <c r="A1984" s="64" t="n"/>
      <c r="B1984" s="6" t="inlineStr">
        <is>
          <t>发起者：操作员 接收者：物联网资金融通场景</t>
        </is>
      </c>
      <c r="C1984" s="64" t="n"/>
      <c r="D1984" s="64" t="n"/>
      <c r="E1984" s="64" t="n"/>
      <c r="F1984" s="64" t="n"/>
      <c r="G1984" s="15" t="inlineStr">
        <is>
          <t>记录个性化预算信息日志</t>
        </is>
      </c>
      <c r="H1984" s="97" t="inlineStr">
        <is>
          <t>R</t>
        </is>
      </c>
      <c r="I1984" s="11" t="inlineStr">
        <is>
          <t>个性化预算异日志记录</t>
        </is>
      </c>
      <c r="J1984" s="11" t="inlineStr">
        <is>
          <t>个性化预算编码、个性化预算编码名称、个性化预算类别、个性化预算</t>
        </is>
      </c>
      <c r="K1984" s="12" t="n">
        <v>1</v>
      </c>
      <c r="L1984" s="12" t="n"/>
    </row>
    <row r="1985" ht="15.65" customHeight="1" s="57">
      <c r="A1985" s="64" t="n"/>
      <c r="B1985" s="6" t="inlineStr">
        <is>
          <t>发起者：操作员 接收者：物联网资金融通场景</t>
        </is>
      </c>
      <c r="C1985" s="64" t="n"/>
      <c r="D1985" s="64" t="n"/>
      <c r="E1985" s="64" t="n"/>
      <c r="F1985" s="64" t="n"/>
      <c r="G1985" s="15" t="inlineStr">
        <is>
          <t>系统进行个性化预算异常捕捉</t>
        </is>
      </c>
      <c r="H1985" s="97" t="inlineStr">
        <is>
          <t>W</t>
        </is>
      </c>
      <c r="I1985" s="11" t="inlineStr">
        <is>
          <t>个性化预算异常记录</t>
        </is>
      </c>
      <c r="J1985" s="11" t="inlineStr">
        <is>
          <t>个性化预算异常信息、触发者信息、时间、操作员编号、用户编码、用户号码、归属地市、用户姓名、用户类型</t>
        </is>
      </c>
      <c r="K1985" s="12" t="n">
        <v>1</v>
      </c>
      <c r="L1985" s="12" t="n"/>
    </row>
    <row r="1986" ht="15.65" customHeight="1" s="57">
      <c r="A1986" s="64" t="n"/>
      <c r="B1986" s="6" t="inlineStr">
        <is>
          <t>发起者：操作员 接收者：物联网资金融通场景</t>
        </is>
      </c>
      <c r="C1986" s="64" t="n"/>
      <c r="D1986" s="64" t="n"/>
      <c r="E1986" s="65" t="n"/>
      <c r="F1986" s="65" t="n"/>
      <c r="G1986" s="15" t="inlineStr">
        <is>
          <t>输出最新个性化预算结果</t>
        </is>
      </c>
      <c r="H1986" s="97" t="inlineStr">
        <is>
          <t>X</t>
        </is>
      </c>
      <c r="I1986" s="11" t="inlineStr">
        <is>
          <t>数据库最新个性化预算信息查询结果</t>
        </is>
      </c>
      <c r="J1986" s="11" t="inlineStr">
        <is>
          <t>最新个性化预算信息、所有个性化预算编码、个性化预算编码名称、个性化预算类别、个性化预算</t>
        </is>
      </c>
      <c r="K1986" s="12" t="n">
        <v>1</v>
      </c>
      <c r="L1986" s="12" t="n"/>
    </row>
    <row r="1987" ht="15.65" customHeight="1" s="57">
      <c r="A1987" s="64" t="n"/>
      <c r="B1987" s="6" t="inlineStr">
        <is>
          <t>发起者：操作员 接收者：物联网资金融通场景</t>
        </is>
      </c>
      <c r="C1987" s="64" t="n"/>
      <c r="D1987" s="64" t="n"/>
      <c r="E1987" s="68" t="inlineStr">
        <is>
          <t>免催免停信控</t>
        </is>
      </c>
      <c r="F1987" s="68" t="inlineStr">
        <is>
          <t>代理商、加盟店资金集中管理</t>
        </is>
      </c>
      <c r="G1987" s="13" t="inlineStr">
        <is>
          <t>输入免催免停信控的启动参数</t>
        </is>
      </c>
      <c r="H1987" s="19" t="inlineStr">
        <is>
          <t>E</t>
        </is>
      </c>
      <c r="I1987" s="10" t="inlineStr">
        <is>
          <t>免催免停信控的启动参数</t>
        </is>
      </c>
      <c r="J1987" s="11" t="inlineStr">
        <is>
          <t>msg参数解析、状态、地区标识、操作员标识、用户编码、用户号码、归属地市、用户姓名、用户类型</t>
        </is>
      </c>
      <c r="K1987" s="12" t="n">
        <v>1</v>
      </c>
      <c r="L1987" s="12" t="n"/>
    </row>
    <row r="1988" ht="31.25" customHeight="1" s="57">
      <c r="A1988" s="64" t="n"/>
      <c r="B1988" s="6" t="inlineStr">
        <is>
          <t>发起者：操作员 接收者：物联网资金融通场景</t>
        </is>
      </c>
      <c r="C1988" s="64" t="n"/>
      <c r="D1988" s="64" t="n"/>
      <c r="E1988" s="64" t="n"/>
      <c r="F1988" s="64" t="n"/>
      <c r="G1988" s="13" t="inlineStr">
        <is>
          <t>将免催免停信控的信息数据封装入参</t>
        </is>
      </c>
      <c r="H1988" s="19" t="inlineStr">
        <is>
          <t>W</t>
        </is>
      </c>
      <c r="I1988" s="10" t="inlineStr">
        <is>
          <t>免催免停信控封装的缓存数据</t>
        </is>
      </c>
      <c r="J1988" s="11" t="inlineStr">
        <is>
          <t>参数设置、状态、地区标识、操作员标识、用户编码、用户号码、归属地市、用户姓名、用户类型</t>
        </is>
      </c>
      <c r="K1988" s="12" t="n">
        <v>1</v>
      </c>
      <c r="L1988" s="12" t="n"/>
    </row>
    <row r="1989" ht="31.25" customHeight="1" s="57">
      <c r="A1989" s="64" t="n"/>
      <c r="B1989" s="6" t="inlineStr">
        <is>
          <t>发起者：操作员 接收者：物联网资金融通场景</t>
        </is>
      </c>
      <c r="C1989" s="64" t="n"/>
      <c r="D1989" s="64" t="n"/>
      <c r="E1989" s="64" t="n"/>
      <c r="F1989" s="64" t="n"/>
      <c r="G1989" s="13" t="inlineStr">
        <is>
          <t>验证免催免停信控传入参数的有效性</t>
        </is>
      </c>
      <c r="H1989" s="19" t="inlineStr">
        <is>
          <t>R</t>
        </is>
      </c>
      <c r="I1989" s="10" t="inlineStr">
        <is>
          <t>数据库中配置的免催免停信控校验规则</t>
        </is>
      </c>
      <c r="J1989" s="11" t="inlineStr">
        <is>
          <t>免催免停信控校验规则、所属地市、校验类型、生效时间、状态</t>
        </is>
      </c>
      <c r="K1989" s="12" t="n">
        <v>1</v>
      </c>
      <c r="L1989" s="12" t="n"/>
    </row>
    <row r="1990" ht="15.65" customHeight="1" s="57">
      <c r="A1990" s="64" t="n"/>
      <c r="B1990" s="6" t="inlineStr">
        <is>
          <t>发起者：操作员 接收者：物联网资金融通场景</t>
        </is>
      </c>
      <c r="C1990" s="64" t="n"/>
      <c r="D1990" s="64" t="n"/>
      <c r="E1990" s="64" t="n"/>
      <c r="F1990" s="64" t="n"/>
      <c r="G1990" s="13" t="inlineStr">
        <is>
          <t>调用免催免停信控的请求接口服务</t>
        </is>
      </c>
      <c r="H1990" s="19" t="inlineStr">
        <is>
          <t>R</t>
        </is>
      </c>
      <c r="I1990" s="10" t="inlineStr">
        <is>
          <t>数据库中的免催免停信控信息列表</t>
        </is>
      </c>
      <c r="J1990" s="11" t="inlineStr">
        <is>
          <t>免催免停信控的信息列表、免催免停信控编码、免催免停信控数据名称、免催免停信控类别</t>
        </is>
      </c>
      <c r="K1990" s="12" t="n">
        <v>1</v>
      </c>
      <c r="L1990" s="12" t="n"/>
    </row>
    <row r="1991" ht="15.65" customHeight="1" s="57">
      <c r="A1991" s="64" t="n"/>
      <c r="B1991" s="6" t="inlineStr">
        <is>
          <t>发起者：操作员 接收者：物联网资金融通场景</t>
        </is>
      </c>
      <c r="C1991" s="64" t="n"/>
      <c r="D1991" s="64" t="n"/>
      <c r="E1991" s="65" t="n"/>
      <c r="F1991" s="65" t="n"/>
      <c r="G1991" s="13" t="inlineStr">
        <is>
          <t>返回免催免停信控结果信息记录</t>
        </is>
      </c>
      <c r="H1991" s="19" t="inlineStr">
        <is>
          <t>X</t>
        </is>
      </c>
      <c r="I1991" s="10" t="inlineStr">
        <is>
          <t>数据库选中的免催免停信控的详细信息</t>
        </is>
      </c>
      <c r="J1991" s="11" t="inlineStr">
        <is>
          <t>免催免停信控的信息列表、免催免停信控编码、免催免停信控数据名称、免催免停信控类别</t>
        </is>
      </c>
      <c r="K1991" s="12" t="n">
        <v>1</v>
      </c>
      <c r="L1991" s="12" t="n"/>
    </row>
    <row r="1992" ht="31.25" customHeight="1" s="57">
      <c r="A1992" s="64" t="n"/>
      <c r="B1992" s="6" t="inlineStr">
        <is>
          <t>发起者：操作员 接收者：物联网资金融通场景</t>
        </is>
      </c>
      <c r="C1992" s="64" t="n"/>
      <c r="D1992" s="64" t="n"/>
      <c r="E1992" s="68" t="inlineStr">
        <is>
          <t>余额信控</t>
        </is>
      </c>
      <c r="F1992" s="68" t="inlineStr">
        <is>
          <t>代理商、加盟店资金集中管理</t>
        </is>
      </c>
      <c r="G1992" s="15" t="inlineStr">
        <is>
          <t>输入余额信控配置，根据服务编号和账户编号计算数据库编号</t>
        </is>
      </c>
      <c r="H1992" s="97" t="inlineStr">
        <is>
          <t>E</t>
        </is>
      </c>
      <c r="I1992" s="11" t="inlineStr">
        <is>
          <t>用于余额信控的条件信息</t>
        </is>
      </c>
      <c r="J1992" s="11" t="inlineStr">
        <is>
          <t>要余额信控的账户标识、客户标识、用户编码、用户号码、归属地市、用户姓名、用户类型</t>
        </is>
      </c>
      <c r="K1992" s="12" t="n">
        <v>1</v>
      </c>
      <c r="L1992" s="12" t="n"/>
    </row>
    <row r="1993" ht="31.25" customHeight="1" s="57">
      <c r="A1993" s="64" t="n"/>
      <c r="B1993" s="6" t="inlineStr">
        <is>
          <t>发起者：操作员 接收者：物联网资金融通场景</t>
        </is>
      </c>
      <c r="C1993" s="64" t="n"/>
      <c r="D1993" s="64" t="n"/>
      <c r="E1993" s="64" t="n"/>
      <c r="F1993" s="64" t="n"/>
      <c r="G1993" s="15" t="inlineStr">
        <is>
          <t>读取余额信控根据编号从连接池获取链接</t>
        </is>
      </c>
      <c r="H1993" s="97" t="inlineStr">
        <is>
          <t>R</t>
        </is>
      </c>
      <c r="I1993" s="11" t="inlineStr">
        <is>
          <t>数据源实例信息</t>
        </is>
      </c>
      <c r="J1993" s="11" t="inlineStr">
        <is>
          <t>数据源名称、数据源id、数据源密码、数据库分区、数据库主机等</t>
        </is>
      </c>
      <c r="K1993" s="12" t="n">
        <v>1</v>
      </c>
      <c r="L1993" s="12" t="n"/>
    </row>
    <row r="1994" ht="31.25" customHeight="1" s="57">
      <c r="A1994" s="64" t="n"/>
      <c r="B1994" s="6" t="inlineStr">
        <is>
          <t>发起者：操作员 接收者：物联网资金融通场景</t>
        </is>
      </c>
      <c r="C1994" s="64" t="n"/>
      <c r="D1994" s="64" t="n"/>
      <c r="E1994" s="64" t="n"/>
      <c r="F1994" s="64" t="n"/>
      <c r="G1994" s="15" t="inlineStr">
        <is>
          <t>从数据库中读取余额信控的配置信息</t>
        </is>
      </c>
      <c r="H1994" s="97" t="inlineStr">
        <is>
          <t>R</t>
        </is>
      </c>
      <c r="I1994" s="11" t="inlineStr">
        <is>
          <t>数据库中余额信控的配置数据库结果集</t>
        </is>
      </c>
      <c r="J1994" s="11" t="inlineStr">
        <is>
          <t>余额信控的消息类型、产品实例编码、用户编码、归属地市、用户类型、用户类型</t>
        </is>
      </c>
      <c r="K1994" s="12" t="n">
        <v>1</v>
      </c>
      <c r="L1994" s="12" t="n"/>
    </row>
    <row r="1995" ht="15.65" customHeight="1" s="57">
      <c r="A1995" s="64" t="n"/>
      <c r="B1995" s="6" t="inlineStr">
        <is>
          <t>发起者：操作员 接收者：物联网资金融通场景</t>
        </is>
      </c>
      <c r="C1995" s="64" t="n"/>
      <c r="D1995" s="64" t="n"/>
      <c r="E1995" s="64" t="n"/>
      <c r="F1995" s="64" t="n"/>
      <c r="G1995" s="15" t="inlineStr">
        <is>
          <t>核查余额信控的配置信息</t>
        </is>
      </c>
      <c r="H1995" s="97" t="inlineStr">
        <is>
          <t>W</t>
        </is>
      </c>
      <c r="I1995" s="11" t="inlineStr">
        <is>
          <t>余额信控的配置信息校验规则</t>
        </is>
      </c>
      <c r="J1995" s="11" t="inlineStr">
        <is>
          <t>数据库中余额信控的配置规则、校验类型、操作员、用途说明、分表规则</t>
        </is>
      </c>
      <c r="K1995" s="12" t="n">
        <v>1</v>
      </c>
      <c r="L1995" s="12" t="n"/>
    </row>
    <row r="1996" ht="15.65" customHeight="1" s="57">
      <c r="A1996" s="64" t="n"/>
      <c r="B1996" s="6" t="inlineStr">
        <is>
          <t>发起者：操作员 接收者：物联网资金融通场景</t>
        </is>
      </c>
      <c r="C1996" s="64" t="n"/>
      <c r="D1996" s="64" t="n"/>
      <c r="E1996" s="65" t="n"/>
      <c r="F1996" s="65" t="n"/>
      <c r="G1996" s="15" t="inlineStr">
        <is>
          <t>将余额信控的信息进行归并返回</t>
        </is>
      </c>
      <c r="H1996" s="97" t="inlineStr">
        <is>
          <t>X</t>
        </is>
      </c>
      <c r="I1996" s="11" t="inlineStr">
        <is>
          <t>余额信控的归并返回结果集</t>
        </is>
      </c>
      <c r="J1996" s="11" t="inlineStr">
        <is>
          <t>余额信控信息的生成时间、余额信控返回的消息类型、余额信控的信息</t>
        </is>
      </c>
      <c r="K1996" s="12" t="n">
        <v>1</v>
      </c>
      <c r="L1996" s="12" t="n"/>
    </row>
    <row r="1997" ht="15.65" customHeight="1" s="57">
      <c r="A1997" s="64" t="n"/>
      <c r="B1997" s="6" t="inlineStr">
        <is>
          <t>发起者：操作员 接收者：物联网资金融通场景</t>
        </is>
      </c>
      <c r="C1997" s="64" t="n"/>
      <c r="D1997" s="64" t="n"/>
      <c r="E1997" s="68" t="inlineStr">
        <is>
          <t>实时信控</t>
        </is>
      </c>
      <c r="F1997" s="68" t="inlineStr">
        <is>
          <t>代理商、加盟店资金集中管理</t>
        </is>
      </c>
      <c r="G1997" s="8" t="inlineStr">
        <is>
          <t>输入实时信控的查询条件</t>
        </is>
      </c>
      <c r="H1997" s="97" t="inlineStr">
        <is>
          <t>E</t>
        </is>
      </c>
      <c r="I1997" s="14" t="inlineStr">
        <is>
          <t>账户实时信控的查询条件</t>
        </is>
      </c>
      <c r="J1997" s="11" t="inlineStr">
        <is>
          <t>账户手机号码、账户标识、归属地市、账户编号、发票编号</t>
        </is>
      </c>
      <c r="K1997" s="12" t="n">
        <v>1</v>
      </c>
      <c r="L1997" s="12" t="n"/>
    </row>
    <row r="1998" ht="31.25" customHeight="1" s="57">
      <c r="A1998" s="64" t="n"/>
      <c r="B1998" s="6" t="inlineStr">
        <is>
          <t>发起者：操作员 接收者：物联网资金融通场景</t>
        </is>
      </c>
      <c r="C1998" s="64" t="n"/>
      <c r="D1998" s="64" t="n"/>
      <c r="E1998" s="64" t="n"/>
      <c r="F1998" s="64" t="n"/>
      <c r="G1998" s="8" t="inlineStr">
        <is>
          <t>读取数据库配置，查询实时信控实例信息</t>
        </is>
      </c>
      <c r="H1998" s="97" t="inlineStr">
        <is>
          <t>R</t>
        </is>
      </c>
      <c r="I1998" s="14" t="inlineStr">
        <is>
          <t>数据库中配置及实时信控信息</t>
        </is>
      </c>
      <c r="J1998" s="11" t="inlineStr">
        <is>
          <t>实时信控的受理时间、服务名称、服务代码、状态、手机号码、失效时间、操作员工号、所属地市、校验类型、生效时间</t>
        </is>
      </c>
      <c r="K1998" s="12" t="n">
        <v>1</v>
      </c>
      <c r="L1998" s="12" t="n"/>
    </row>
    <row r="1999" ht="15.65" customHeight="1" s="57">
      <c r="A1999" s="64" t="n"/>
      <c r="B1999" s="6" t="inlineStr">
        <is>
          <t>发起者：操作员 接收者：物联网资金融通场景</t>
        </is>
      </c>
      <c r="C1999" s="64" t="n"/>
      <c r="D1999" s="64" t="n"/>
      <c r="E1999" s="64" t="n"/>
      <c r="F1999" s="64" t="n"/>
      <c r="G1999" s="8" t="inlineStr">
        <is>
          <t>系统写入实时信控信息到日志文件</t>
        </is>
      </c>
      <c r="H1999" s="97" t="inlineStr">
        <is>
          <t>W</t>
        </is>
      </c>
      <c r="I1999" s="14" t="inlineStr">
        <is>
          <t>当前实时信控的日志信息</t>
        </is>
      </c>
      <c r="J1999" s="11" t="inlineStr">
        <is>
          <t>实时信控相关日志标识、事件信息、实时信控信息、触发者信息、时间、操作类型、操作时间、受理时间、业务编号</t>
        </is>
      </c>
      <c r="K1999" s="12" t="n">
        <v>1</v>
      </c>
      <c r="L1999" s="12" t="n"/>
    </row>
    <row r="2000" ht="15.65" customHeight="1" s="57">
      <c r="A2000" s="64" t="n"/>
      <c r="B2000" s="6" t="inlineStr">
        <is>
          <t>发起者：操作员 接收者：物联网资金融通场景</t>
        </is>
      </c>
      <c r="C2000" s="64" t="n"/>
      <c r="D2000" s="64" t="n"/>
      <c r="E2000" s="64" t="n"/>
      <c r="F2000" s="64" t="n"/>
      <c r="G2000" s="8" t="inlineStr">
        <is>
          <t>系统进行实时信控异常捕捉</t>
        </is>
      </c>
      <c r="H2000" s="97" t="inlineStr">
        <is>
          <t>W</t>
        </is>
      </c>
      <c r="I2000" s="14" t="inlineStr">
        <is>
          <t>当前实时信控的异常记录</t>
        </is>
      </c>
      <c r="J2000" s="11" t="inlineStr">
        <is>
          <t>实时信控异常编号、异常信息、实时信控信息、触发者信息、时间、操作类型、操作时间、受理时间、业务编号</t>
        </is>
      </c>
      <c r="K2000" s="12" t="n">
        <v>1</v>
      </c>
      <c r="L2000" s="12" t="n"/>
    </row>
    <row r="2001" ht="15.65" customHeight="1" s="57">
      <c r="A2001" s="64" t="n"/>
      <c r="B2001" s="6" t="inlineStr">
        <is>
          <t>发起者：操作员 接收者：物联网资金融通场景</t>
        </is>
      </c>
      <c r="C2001" s="64" t="n"/>
      <c r="D2001" s="64" t="n"/>
      <c r="E2001" s="65" t="n"/>
      <c r="F2001" s="65" t="n"/>
      <c r="G2001" s="8" t="inlineStr">
        <is>
          <t>返回实时信控结果信息记录</t>
        </is>
      </c>
      <c r="H2001" s="97" t="inlineStr">
        <is>
          <t>X</t>
        </is>
      </c>
      <c r="I2001" s="14" t="inlineStr">
        <is>
          <t>实时信控的结果实例信息</t>
        </is>
      </c>
      <c r="J2001" s="11" t="inlineStr">
        <is>
          <t>实时信控的相关数据信息、优先级、归属地市、用户编号、实时信控信息日期、操作类型、操作时间、受理时间、业务编号</t>
        </is>
      </c>
      <c r="K2001" s="12" t="n">
        <v>1</v>
      </c>
      <c r="L2001" s="12" t="n"/>
    </row>
    <row r="2002" ht="15.65" customHeight="1" s="57">
      <c r="A2002" s="64" t="n"/>
      <c r="B2002" s="6" t="inlineStr">
        <is>
          <t>发起者：操作员 接收者：物联网资金融通场景</t>
        </is>
      </c>
      <c r="C2002" s="64" t="n"/>
      <c r="D2002" s="64" t="n"/>
      <c r="E2002" s="68" t="inlineStr">
        <is>
          <t>定期信控-产品预算</t>
        </is>
      </c>
      <c r="F2002" s="68" t="inlineStr">
        <is>
          <t>代理商、加盟店资金集中管理</t>
        </is>
      </c>
      <c r="G2002" s="15" t="inlineStr">
        <is>
          <t>输入产品预算，进行有效性核查</t>
        </is>
      </c>
      <c r="H2002" s="19" t="inlineStr">
        <is>
          <t>E</t>
        </is>
      </c>
      <c r="I2002" s="10" t="inlineStr">
        <is>
          <t>页面获取的产品预算查询相关数据</t>
        </is>
      </c>
      <c r="J2002" s="11" t="inlineStr">
        <is>
          <t>手机号码，地市信息、账户编号、状态、地区标识、操作员标识</t>
        </is>
      </c>
      <c r="K2002" s="12" t="n">
        <v>1</v>
      </c>
      <c r="L2002" s="12" t="n"/>
    </row>
    <row r="2003" ht="15.65" customHeight="1" s="57">
      <c r="A2003" s="64" t="n"/>
      <c r="B2003" s="6" t="inlineStr">
        <is>
          <t>发起者：操作员 接收者：物联网资金融通场景</t>
        </is>
      </c>
      <c r="C2003" s="64" t="n"/>
      <c r="D2003" s="64" t="n"/>
      <c r="E2003" s="64" t="n"/>
      <c r="F2003" s="64" t="n"/>
      <c r="G2003" s="15" t="inlineStr">
        <is>
          <t>读取查询到的产品预算信息列表</t>
        </is>
      </c>
      <c r="H2003" s="19" t="inlineStr">
        <is>
          <t>R</t>
        </is>
      </c>
      <c r="I2003" s="10" t="inlineStr">
        <is>
          <t>前台数据过滤的账户名称查询账户数据集</t>
        </is>
      </c>
      <c r="J2003" s="11" t="inlineStr">
        <is>
          <t>产品预算的消息类型、产品实例编码、用户编码、归属地市、用户类型、用户类型</t>
        </is>
      </c>
      <c r="K2003" s="12" t="n">
        <v>1</v>
      </c>
      <c r="L2003" s="12" t="n"/>
    </row>
    <row r="2004" ht="15.65" customHeight="1" s="57">
      <c r="A2004" s="64" t="n"/>
      <c r="B2004" s="6" t="inlineStr">
        <is>
          <t>发起者：操作员 接收者：物联网资金融通场景</t>
        </is>
      </c>
      <c r="C2004" s="64" t="n"/>
      <c r="D2004" s="64" t="n"/>
      <c r="E2004" s="64" t="n"/>
      <c r="F2004" s="64" t="n"/>
      <c r="G2004" s="15" t="inlineStr">
        <is>
          <t>写入产品预算实例对象</t>
        </is>
      </c>
      <c r="H2004" s="19" t="inlineStr">
        <is>
          <t>W</t>
        </is>
      </c>
      <c r="I2004" s="10" t="inlineStr">
        <is>
          <t>产品预算的资金归集账户实例信息</t>
        </is>
      </c>
      <c r="J2004" s="11" t="inlineStr">
        <is>
          <t>产品预算、优先级、受理时间、确认流水、外部流水、产品实例编码、更改时间、生效时间、失效时间、状态、操作员、组织编码、用户编码、归属地市、用户类型、用户类型</t>
        </is>
      </c>
      <c r="K2004" s="12" t="n">
        <v>1</v>
      </c>
      <c r="L2004" s="12" t="n"/>
    </row>
    <row r="2005" ht="15.65" customHeight="1" s="57">
      <c r="A2005" s="64" t="n"/>
      <c r="B2005" s="6" t="inlineStr">
        <is>
          <t>发起者：操作员 接收者：物联网资金融通场景</t>
        </is>
      </c>
      <c r="C2005" s="64" t="n"/>
      <c r="D2005" s="64" t="n"/>
      <c r="E2005" s="64" t="n"/>
      <c r="F2005" s="64" t="n"/>
      <c r="G2005" s="15" t="inlineStr">
        <is>
          <t>产品预算的数据写入日志信息</t>
        </is>
      </c>
      <c r="H2005" s="19" t="inlineStr">
        <is>
          <t>R</t>
        </is>
      </c>
      <c r="I2005" s="10" t="inlineStr">
        <is>
          <t>产品预算相关数据统计信息</t>
        </is>
      </c>
      <c r="J2005" s="11" t="inlineStr">
        <is>
          <t>产品预算相关确认流水、外部流水、产品实例编码、更改时间、生效时间、失效时间、状态、操作员、组织编码、用户编码、归属地市、用户类型、用户类型</t>
        </is>
      </c>
      <c r="K2005" s="12" t="n">
        <v>1</v>
      </c>
      <c r="L2005" s="12" t="n"/>
    </row>
    <row r="2006" ht="15.65" customHeight="1" s="57">
      <c r="A2006" s="64" t="n"/>
      <c r="B2006" s="6" t="inlineStr">
        <is>
          <t>发起者：操作员 接收者：物联网资金融通场景</t>
        </is>
      </c>
      <c r="C2006" s="64" t="n"/>
      <c r="D2006" s="64" t="n"/>
      <c r="E2006" s="65" t="n"/>
      <c r="F2006" s="65" t="n"/>
      <c r="G2006" s="15" t="inlineStr">
        <is>
          <t>输出产品预算 成功请求标志</t>
        </is>
      </c>
      <c r="H2006" s="19" t="inlineStr">
        <is>
          <t>X</t>
        </is>
      </c>
      <c r="I2006" s="10" t="inlineStr">
        <is>
          <t>产品预算正常返回和异常信息</t>
        </is>
      </c>
      <c r="J2006" s="11" t="inlineStr">
        <is>
          <t>产品预算成功返回、更改后产品预算信息，失败返回空对象</t>
        </is>
      </c>
      <c r="K2006" s="12" t="n">
        <v>1</v>
      </c>
      <c r="L2006" s="12" t="n"/>
    </row>
    <row r="2007" ht="15.65" customHeight="1" s="57">
      <c r="A2007" s="64" t="n"/>
      <c r="B2007" s="6" t="inlineStr">
        <is>
          <t>发起者：操作员 接收者：物联网资金融通场景</t>
        </is>
      </c>
      <c r="C2007" s="64" t="n"/>
      <c r="D2007" s="64" t="n"/>
      <c r="E2007" s="68" t="inlineStr">
        <is>
          <t>更新动作判断</t>
        </is>
      </c>
      <c r="F2007" s="68" t="inlineStr">
        <is>
          <t>代理商、加盟店资金集中管理</t>
        </is>
      </c>
      <c r="G2007" s="8" t="inlineStr">
        <is>
          <t>输入更新动作核查规则的查询条件</t>
        </is>
      </c>
      <c r="H2007" s="97" t="inlineStr">
        <is>
          <t>E</t>
        </is>
      </c>
      <c r="I2007" s="14" t="inlineStr">
        <is>
          <t>更新动作有效性规则校验查询条件</t>
        </is>
      </c>
      <c r="J2007" s="11" t="inlineStr">
        <is>
          <t>更新动作、归属地市、账户编号、发票编号、状态、地区标识、操作员标识</t>
        </is>
      </c>
      <c r="K2007" s="12" t="n">
        <v>1</v>
      </c>
      <c r="L2007" s="12" t="n"/>
    </row>
    <row r="2008" ht="31.25" customHeight="1" s="57">
      <c r="A2008" s="64" t="n"/>
      <c r="B2008" s="6" t="inlineStr">
        <is>
          <t>发起者：操作员 接收者：物联网资金融通场景</t>
        </is>
      </c>
      <c r="C2008" s="64" t="n"/>
      <c r="D2008" s="64" t="n"/>
      <c r="E2008" s="64" t="n"/>
      <c r="F2008" s="64" t="n"/>
      <c r="G2008" s="8" t="inlineStr">
        <is>
          <t>读取核查规则，核查当前更新动作是否已通过核查</t>
        </is>
      </c>
      <c r="H2008" s="97" t="inlineStr">
        <is>
          <t>R</t>
        </is>
      </c>
      <c r="I2008" s="14" t="inlineStr">
        <is>
          <t>数据库中配置的更新动作校验规则</t>
        </is>
      </c>
      <c r="J2008" s="11" t="inlineStr">
        <is>
          <t>更新动作校验规则、所属地市、校验类型、生效时间</t>
        </is>
      </c>
      <c r="K2008" s="12" t="n">
        <v>1</v>
      </c>
      <c r="L2008" s="12" t="n"/>
    </row>
    <row r="2009" ht="15.65" customHeight="1" s="57">
      <c r="A2009" s="64" t="n"/>
      <c r="B2009" s="6" t="inlineStr">
        <is>
          <t>发起者：操作员 接收者：物联网资金融通场景</t>
        </is>
      </c>
      <c r="C2009" s="64" t="n"/>
      <c r="D2009" s="64" t="n"/>
      <c r="E2009" s="64" t="n"/>
      <c r="F2009" s="64" t="n"/>
      <c r="G2009" s="8" t="inlineStr">
        <is>
          <t>系统写入查询记录到日志文件</t>
        </is>
      </c>
      <c r="H2009" s="97" t="inlineStr">
        <is>
          <t>W</t>
        </is>
      </c>
      <c r="I2009" s="14" t="inlineStr">
        <is>
          <t>查询当前用户更新动作有效性校验日志信息</t>
        </is>
      </c>
      <c r="J2009" s="11" t="inlineStr">
        <is>
          <t>事件信息、触发者信息、时间、操作类型、操作时间、受理时间、业务编号</t>
        </is>
      </c>
      <c r="K2009" s="12" t="n">
        <v>1</v>
      </c>
      <c r="L2009" s="12" t="n"/>
    </row>
    <row r="2010" ht="31.25" customHeight="1" s="57">
      <c r="A2010" s="64" t="n"/>
      <c r="B2010" s="6" t="inlineStr">
        <is>
          <t>发起者：操作员 接收者：物联网资金融通场景</t>
        </is>
      </c>
      <c r="C2010" s="64" t="n"/>
      <c r="D2010" s="64" t="n"/>
      <c r="E2010" s="64" t="n"/>
      <c r="F2010" s="64" t="n"/>
      <c r="G2010" s="8" t="inlineStr">
        <is>
          <t>系统进行更新动作有效性核查异常捕捉</t>
        </is>
      </c>
      <c r="H2010" s="97" t="inlineStr">
        <is>
          <t>W</t>
        </is>
      </c>
      <c r="I2010" s="14" t="inlineStr">
        <is>
          <t>查询当前用户更新动作有效性校验异常记录</t>
        </is>
      </c>
      <c r="J2010" s="11" t="inlineStr">
        <is>
          <t>异常编号、异常信息、触发者信息、时间、操作类型、操作时间、受理时间、业务编号</t>
        </is>
      </c>
      <c r="K2010" s="12" t="n">
        <v>1</v>
      </c>
      <c r="L2010" s="12" t="n"/>
    </row>
    <row r="2011" ht="31.25" customHeight="1" s="57">
      <c r="A2011" s="64" t="n"/>
      <c r="B2011" s="6" t="inlineStr">
        <is>
          <t>发起者：操作员 接收者：物联网资金融通场景</t>
        </is>
      </c>
      <c r="C2011" s="65" t="n"/>
      <c r="D2011" s="65" t="n"/>
      <c r="E2011" s="65" t="n"/>
      <c r="F2011" s="65" t="n"/>
      <c r="G2011" s="8" t="inlineStr">
        <is>
          <t>返回是否通过核查结果到物联网资金融通场景页面</t>
        </is>
      </c>
      <c r="H2011" s="97" t="inlineStr">
        <is>
          <t>X</t>
        </is>
      </c>
      <c r="I2011" s="14" t="inlineStr">
        <is>
          <t>查询当前用户更新动作有效性校验结果</t>
        </is>
      </c>
      <c r="J2011" s="11" t="inlineStr">
        <is>
          <t>更新动作、归属地市、用户编号、更新动作校验结果提示信息（是否通过校验）</t>
        </is>
      </c>
      <c r="K2011" s="12" t="n">
        <v>1</v>
      </c>
      <c r="L2011" s="12" t="n"/>
    </row>
    <row r="2012" ht="15.65" customHeight="1" s="57">
      <c r="A2012" s="64" t="n"/>
      <c r="B2012" s="6" t="inlineStr">
        <is>
          <t>发起者：操作员 接收者：物联网资金融通场景</t>
        </is>
      </c>
      <c r="C2012" s="97" t="inlineStr">
        <is>
          <t>资金账户充值服务</t>
        </is>
      </c>
      <c r="D2012" s="97" t="inlineStr">
        <is>
          <t>点击组织下拉列表框</t>
        </is>
      </c>
      <c r="E2012" s="80" t="inlineStr">
        <is>
          <t>解析组织请求</t>
        </is>
      </c>
      <c r="F2012" s="80" t="inlineStr">
        <is>
          <t>资金账户充值服务</t>
        </is>
      </c>
      <c r="G2012" s="15" t="inlineStr">
        <is>
          <t>输入资金归集账户组织编号</t>
        </is>
      </c>
      <c r="H2012" s="19" t="inlineStr">
        <is>
          <t>E</t>
        </is>
      </c>
      <c r="I2012" s="10" t="inlineStr">
        <is>
          <t>需要查询的资金归集账户组织编号</t>
        </is>
      </c>
      <c r="J2012" s="11" t="inlineStr">
        <is>
          <t>资金归集账户组织编号、账单编号、操作信息、地市信息、账务信息</t>
        </is>
      </c>
      <c r="K2012" s="12" t="n">
        <v>1</v>
      </c>
      <c r="L2012" s="12" t="n"/>
    </row>
    <row r="2013" ht="31.25" customHeight="1" s="57">
      <c r="A2013" s="64" t="n"/>
      <c r="B2013" s="6" t="inlineStr">
        <is>
          <t>发起者：操作员 接收者：物联网资金融通场景</t>
        </is>
      </c>
      <c r="C2013" s="64" t="n"/>
      <c r="D2013" s="64" t="n"/>
      <c r="E2013" s="64" t="n"/>
      <c r="F2013" s="64" t="n"/>
      <c r="G2013" s="15" t="inlineStr">
        <is>
          <t>读取配置，根据编号从连接池获取链接</t>
        </is>
      </c>
      <c r="H2013" s="19" t="inlineStr">
        <is>
          <t>R</t>
        </is>
      </c>
      <c r="I2013" s="10" t="inlineStr">
        <is>
          <t>数据库配置信息</t>
        </is>
      </c>
      <c r="J2013" s="11" t="inlineStr">
        <is>
          <t>数据库配置表，组织信息表、账单编号、操作信息、地市信息、账务信息</t>
        </is>
      </c>
      <c r="K2013" s="12" t="n">
        <v>1</v>
      </c>
      <c r="L2013" s="12" t="n"/>
    </row>
    <row r="2014" ht="31.25" customHeight="1" s="57">
      <c r="A2014" s="64" t="n"/>
      <c r="B2014" s="6" t="inlineStr">
        <is>
          <t>发起者：操作员 接收者：物联网资金融通场景</t>
        </is>
      </c>
      <c r="C2014" s="64" t="n"/>
      <c r="D2014" s="64" t="n"/>
      <c r="E2014" s="64" t="n"/>
      <c r="F2014" s="64" t="n"/>
      <c r="G2014" s="15" t="inlineStr">
        <is>
          <t>监控组织清单关系请求接口写入日志信息</t>
        </is>
      </c>
      <c r="H2014" s="19" t="inlineStr">
        <is>
          <t>W</t>
        </is>
      </c>
      <c r="I2014" s="10" t="inlineStr">
        <is>
          <t>Csf监控服务接口</t>
        </is>
      </c>
      <c r="J2014" s="11" t="inlineStr">
        <is>
          <t>Csf服务接口，组织信息、账单编号、操作信息、地市信息、账务信息、初始化时间、状态、用户编码、用户号码、归属地市、用户姓名、用户类型</t>
        </is>
      </c>
      <c r="K2014" s="12" t="n">
        <v>1</v>
      </c>
      <c r="L2014" s="12" t="n"/>
    </row>
    <row r="2015" ht="15.65" customHeight="1" s="57">
      <c r="A2015" s="64" t="n"/>
      <c r="B2015" s="6" t="inlineStr">
        <is>
          <t>发起者：操作员 接收者：物联网资金融通场景</t>
        </is>
      </c>
      <c r="C2015" s="64" t="n"/>
      <c r="D2015" s="64" t="n"/>
      <c r="E2015" s="64" t="n"/>
      <c r="F2015" s="64" t="n"/>
      <c r="G2015" s="15" t="inlineStr">
        <is>
          <t>接收发送组织关系请求</t>
        </is>
      </c>
      <c r="H2015" s="19" t="inlineStr">
        <is>
          <t>R</t>
        </is>
      </c>
      <c r="I2015" s="10" t="inlineStr">
        <is>
          <t>资金归集账户组织信息配置信息</t>
        </is>
      </c>
      <c r="J2015" s="11" t="inlineStr">
        <is>
          <t>资金归集账户组织信息，账户编号、账单编号、操作信息、地市信息、账务信息</t>
        </is>
      </c>
      <c r="K2015" s="12" t="n">
        <v>1</v>
      </c>
      <c r="L2015" s="12" t="n"/>
    </row>
    <row r="2016" ht="15.65" customHeight="1" s="57">
      <c r="A2016" s="64" t="n"/>
      <c r="B2016" s="6" t="inlineStr">
        <is>
          <t>发起者：操作员 接收者：物联网资金融通场景</t>
        </is>
      </c>
      <c r="C2016" s="64" t="n"/>
      <c r="D2016" s="64" t="n"/>
      <c r="E2016" s="65" t="n"/>
      <c r="F2016" s="65" t="n"/>
      <c r="G2016" s="15" t="inlineStr">
        <is>
          <t>返回组织关系成功请求标志</t>
        </is>
      </c>
      <c r="H2016" s="19" t="inlineStr">
        <is>
          <t>X</t>
        </is>
      </c>
      <c r="I2016" s="10" t="inlineStr">
        <is>
          <t>组织关系信息查询结果</t>
        </is>
      </c>
      <c r="J2016" s="11" t="inlineStr">
        <is>
          <t>组织编号、账户编号、账单编号、操作信息、地市信息、账务信息</t>
        </is>
      </c>
      <c r="K2016" s="12" t="n">
        <v>1</v>
      </c>
      <c r="L2016" s="12" t="n"/>
    </row>
    <row r="2017" ht="46.75" customHeight="1" s="57">
      <c r="A2017" s="64" t="n"/>
      <c r="B2017" s="6" t="inlineStr">
        <is>
          <t>发起者：操作员 接收者：物联网资金融通场景</t>
        </is>
      </c>
      <c r="C2017" s="64" t="n"/>
      <c r="D2017" s="64" t="n"/>
      <c r="E2017" s="80" t="inlineStr">
        <is>
          <t>获取组织编码信息配置详情</t>
        </is>
      </c>
      <c r="F2017" s="80" t="inlineStr">
        <is>
          <t>资金账户充值服务</t>
        </is>
      </c>
      <c r="G2017" s="15" t="inlineStr">
        <is>
          <t>输入组织编码信息配置列表请求，返回组织编码信息配置成功请求标志</t>
        </is>
      </c>
      <c r="H2017" s="19" t="inlineStr">
        <is>
          <t>E</t>
        </is>
      </c>
      <c r="I2017" s="10" t="inlineStr">
        <is>
          <t>用户组织配置信息</t>
        </is>
      </c>
      <c r="J2017" s="11" t="inlineStr">
        <is>
          <t>用户组织编号、返回组织编码、账户编号</t>
        </is>
      </c>
      <c r="K2017" s="12" t="n">
        <v>1</v>
      </c>
      <c r="L2017" s="12" t="n"/>
    </row>
    <row r="2018" ht="15.65" customHeight="1" s="57">
      <c r="A2018" s="64" t="n"/>
      <c r="B2018" s="6" t="inlineStr">
        <is>
          <t>发起者：操作员 接收者：物联网资金融通场景</t>
        </is>
      </c>
      <c r="C2018" s="64" t="n"/>
      <c r="D2018" s="64" t="n"/>
      <c r="E2018" s="64" t="n"/>
      <c r="F2018" s="64" t="n"/>
      <c r="G2018" s="15" t="inlineStr">
        <is>
          <t>读取组织编码信息配置中组织列表</t>
        </is>
      </c>
      <c r="H2018" s="19" t="inlineStr">
        <is>
          <t>R</t>
        </is>
      </c>
      <c r="I2018" s="10" t="inlineStr">
        <is>
          <t>数据库组织编码信息配置</t>
        </is>
      </c>
      <c r="J2018" s="11" t="inlineStr">
        <is>
          <t>组织信息、表示信息、账户编号</t>
        </is>
      </c>
      <c r="K2018" s="12" t="n">
        <v>1</v>
      </c>
      <c r="L2018" s="12" t="n"/>
    </row>
    <row r="2019" ht="31.25" customHeight="1" s="57">
      <c r="A2019" s="64" t="n"/>
      <c r="B2019" s="6" t="inlineStr">
        <is>
          <t>发起者：操作员 接收者：物联网资金融通场景</t>
        </is>
      </c>
      <c r="C2019" s="64" t="n"/>
      <c r="D2019" s="64" t="n"/>
      <c r="E2019" s="64" t="n"/>
      <c r="F2019" s="64" t="n"/>
      <c r="G2019" s="15" t="inlineStr">
        <is>
          <t>查询组织编码信息配置日志文件记录消息内容中组织编码信息配置</t>
        </is>
      </c>
      <c r="H2019" s="19" t="inlineStr">
        <is>
          <t>R</t>
        </is>
      </c>
      <c r="I2019" s="10" t="inlineStr">
        <is>
          <t>组织编码信息配置校验日志信息</t>
        </is>
      </c>
      <c r="J2019" s="11" t="inlineStr">
        <is>
          <t>事件信息、组织信息、时间、触发者信息</t>
        </is>
      </c>
      <c r="K2019" s="12" t="n">
        <v>1</v>
      </c>
      <c r="L2019" s="12" t="n"/>
    </row>
    <row r="2020" ht="15.65" customHeight="1" s="57">
      <c r="A2020" s="64" t="n"/>
      <c r="B2020" s="6" t="inlineStr">
        <is>
          <t>发起者：操作员 接收者：物联网资金融通场景</t>
        </is>
      </c>
      <c r="C2020" s="64" t="n"/>
      <c r="D2020" s="64" t="n"/>
      <c r="E2020" s="65" t="n"/>
      <c r="F2020" s="65" t="n"/>
      <c r="G2020" s="15" t="inlineStr">
        <is>
          <t>返回组织编码信息配置列表信息</t>
        </is>
      </c>
      <c r="H2020" s="19" t="inlineStr">
        <is>
          <t>X</t>
        </is>
      </c>
      <c r="I2020" s="10" t="inlineStr">
        <is>
          <t>组织信息校验结果</t>
        </is>
      </c>
      <c r="J2020" s="11" t="inlineStr">
        <is>
          <t>组织信息编码、账户信息编号、账单编号、操作信息、地市信息、账务信息</t>
        </is>
      </c>
      <c r="K2020" s="12" t="n">
        <v>1</v>
      </c>
      <c r="L2020" s="12" t="n"/>
    </row>
    <row r="2021" ht="15.65" customHeight="1" s="57">
      <c r="A2021" s="64" t="n"/>
      <c r="B2021" s="6" t="inlineStr">
        <is>
          <t>发起者：操作员 接收者：物联网资金融通场景</t>
        </is>
      </c>
      <c r="C2021" s="64" t="n"/>
      <c r="D2021" s="64" t="n"/>
      <c r="E2021" s="80" t="inlineStr">
        <is>
          <t>实时组织请求获取路由MDB连接</t>
        </is>
      </c>
      <c r="F2021" s="80" t="inlineStr">
        <is>
          <t>资金账户充值服务</t>
        </is>
      </c>
      <c r="G2021" s="15" t="inlineStr">
        <is>
          <t>输入查询实时组织请求组织编号</t>
        </is>
      </c>
      <c r="H2021" s="19" t="inlineStr">
        <is>
          <t>E</t>
        </is>
      </c>
      <c r="I2021" s="10" t="inlineStr">
        <is>
          <t>通过组织编号查询获取MDB</t>
        </is>
      </c>
      <c r="J2021" s="11" t="inlineStr">
        <is>
          <t>组织编号、MDB连接地址、账单编号、操作信息、地市信息、账务信息</t>
        </is>
      </c>
      <c r="K2021" s="12" t="n">
        <v>1</v>
      </c>
      <c r="L2021" s="12" t="n"/>
    </row>
    <row r="2022" ht="31.25" customHeight="1" s="57">
      <c r="A2022" s="64" t="n"/>
      <c r="B2022" s="6" t="inlineStr">
        <is>
          <t>发起者：操作员 接收者：物联网资金融通场景</t>
        </is>
      </c>
      <c r="C2022" s="64" t="n"/>
      <c r="D2022" s="64" t="n"/>
      <c r="E2022" s="64" t="n"/>
      <c r="F2022" s="64" t="n"/>
      <c r="G2022" s="15" t="inlineStr">
        <is>
          <t>从配置文件中中读取路由MDB地址、端口</t>
        </is>
      </c>
      <c r="H2022" s="19" t="inlineStr">
        <is>
          <t>R</t>
        </is>
      </c>
      <c r="I2022" s="10" t="inlineStr">
        <is>
          <t>配置文件信息、MDB地址、端口信息</t>
        </is>
      </c>
      <c r="J2022" s="11" t="inlineStr">
        <is>
          <t>事件信息、MDB地址、端口、基本套餐品牌、主套餐实例id、计费号码、首次使用时间、实时金额、停开机状态、信用额度、生效日期、用户密码</t>
        </is>
      </c>
      <c r="K2022" s="12" t="n">
        <v>1</v>
      </c>
      <c r="L2022" s="12" t="n"/>
    </row>
    <row r="2023" ht="31.25" customHeight="1" s="57">
      <c r="A2023" s="64" t="n"/>
      <c r="B2023" s="6" t="inlineStr">
        <is>
          <t>发起者：操作员 接收者：物联网资金融通场景</t>
        </is>
      </c>
      <c r="C2023" s="64" t="n"/>
      <c r="D2023" s="64" t="n"/>
      <c r="E2023" s="64" t="n"/>
      <c r="F2023" s="64" t="n"/>
      <c r="G2023" s="15" t="inlineStr">
        <is>
          <t>读取路由组织配置数据库写入日志信息</t>
        </is>
      </c>
      <c r="H2023" s="19" t="inlineStr">
        <is>
          <t>W</t>
        </is>
      </c>
      <c r="I2023" s="10" t="inlineStr">
        <is>
          <t>读取数据库MDB配置信息</t>
        </is>
      </c>
      <c r="J2023" s="11" t="inlineStr">
        <is>
          <t>组织编号、账户编号、实时查询日期、操作员信息、操作时间</t>
        </is>
      </c>
      <c r="K2023" s="12" t="n">
        <v>1</v>
      </c>
      <c r="L2023" s="12" t="n"/>
    </row>
    <row r="2024" ht="15.65" customHeight="1" s="57">
      <c r="A2024" s="64" t="n"/>
      <c r="B2024" s="6" t="inlineStr">
        <is>
          <t>发起者：操作员 接收者：物联网资金融通场景</t>
        </is>
      </c>
      <c r="C2024" s="64" t="n"/>
      <c r="D2024" s="64" t="n"/>
      <c r="E2024" s="64" t="n"/>
      <c r="F2024" s="64" t="n"/>
      <c r="G2024" s="15" t="inlineStr">
        <is>
          <t>读取实时组织请求信息表</t>
        </is>
      </c>
      <c r="H2024" s="19" t="inlineStr">
        <is>
          <t>R</t>
        </is>
      </c>
      <c r="I2024" s="10" t="inlineStr">
        <is>
          <t>数据库组织关系表</t>
        </is>
      </c>
      <c r="J2024" s="11" t="inlineStr">
        <is>
          <t>组织节点、节点关系、实时查询日期、操作员信息、操作时间</t>
        </is>
      </c>
      <c r="K2024" s="12" t="n">
        <v>1</v>
      </c>
      <c r="L2024" s="12" t="n"/>
    </row>
    <row r="2025" ht="15.65" customHeight="1" s="57">
      <c r="A2025" s="64" t="n"/>
      <c r="B2025" s="6" t="inlineStr">
        <is>
          <t>发起者：操作员 接收者：物联网资金融通场景</t>
        </is>
      </c>
      <c r="C2025" s="64" t="n"/>
      <c r="D2025" s="64" t="n"/>
      <c r="E2025" s="64" t="n"/>
      <c r="F2025" s="64" t="n"/>
      <c r="G2025" s="15" t="inlineStr">
        <is>
          <t>写入组织日志查询表</t>
        </is>
      </c>
      <c r="H2025" s="19" t="inlineStr">
        <is>
          <t>W</t>
        </is>
      </c>
      <c r="I2025" s="10" t="inlineStr">
        <is>
          <t>写入实时组织日志记录查询实时实时组织请求对应的帐务连接</t>
        </is>
      </c>
      <c r="J2025" s="11" t="inlineStr">
        <is>
          <t>实现组织请求信息、触发者信息、请求时间</t>
        </is>
      </c>
      <c r="K2025" s="12" t="n">
        <v>1</v>
      </c>
      <c r="L2025" s="12" t="n"/>
    </row>
    <row r="2026" ht="15.65" customHeight="1" s="57">
      <c r="A2026" s="64" t="n"/>
      <c r="B2026" s="6" t="inlineStr">
        <is>
          <t>发起者：操作员 接收者：物联网资金融通场景</t>
        </is>
      </c>
      <c r="C2026" s="64" t="n"/>
      <c r="D2026" s="64" t="n"/>
      <c r="E2026" s="65" t="n"/>
      <c r="F2026" s="65" t="n"/>
      <c r="G2026" s="15" t="inlineStr">
        <is>
          <t>返回实时组织请求连接</t>
        </is>
      </c>
      <c r="H2026" s="19" t="inlineStr">
        <is>
          <t>X</t>
        </is>
      </c>
      <c r="I2026" s="10" t="inlineStr">
        <is>
          <t>组织信息校验日志信息</t>
        </is>
      </c>
      <c r="J2026" s="11" t="inlineStr">
        <is>
          <t>组织信息、资金归集账户编号</t>
        </is>
      </c>
      <c r="K2026" s="12" t="n">
        <v>1</v>
      </c>
      <c r="L2026" s="12" t="n"/>
    </row>
    <row r="2027" ht="31.25" customHeight="1" s="57">
      <c r="A2027" s="64" t="n"/>
      <c r="B2027" s="6" t="inlineStr">
        <is>
          <t>发起者：操作员 接收者：物联网资金融通场景</t>
        </is>
      </c>
      <c r="C2027" s="64" t="n"/>
      <c r="D2027" s="64" t="n"/>
      <c r="E2027" s="80" t="inlineStr">
        <is>
          <t>查询实时组织详情</t>
        </is>
      </c>
      <c r="F2027" s="80" t="inlineStr">
        <is>
          <t>资金账户充值服务</t>
        </is>
      </c>
      <c r="G2027" s="15" t="inlineStr">
        <is>
          <t>输入查询实时组织详情成功请求标志</t>
        </is>
      </c>
      <c r="H2027" s="19" t="inlineStr">
        <is>
          <t>E</t>
        </is>
      </c>
      <c r="I2027" s="10" t="inlineStr">
        <is>
          <t>通过实时组织详情获取成功表示</t>
        </is>
      </c>
      <c r="J2027" s="11" t="inlineStr">
        <is>
          <t>成功表示详情、标识类型、实时查询日期、操作员信息、操作时间</t>
        </is>
      </c>
      <c r="K2027" s="12" t="n">
        <v>1</v>
      </c>
      <c r="L2027" s="12" t="n"/>
    </row>
    <row r="2028" ht="31.25" customHeight="1" s="57">
      <c r="A2028" s="64" t="n"/>
      <c r="B2028" s="6" t="inlineStr">
        <is>
          <t>发起者：操作员 接收者：物联网资金融通场景</t>
        </is>
      </c>
      <c r="C2028" s="64" t="n"/>
      <c r="D2028" s="64" t="n"/>
      <c r="E2028" s="64" t="n"/>
      <c r="F2028" s="64" t="n"/>
      <c r="G2028" s="15" t="inlineStr">
        <is>
          <t>读取消息内容中实时组织详情编号、查询标志</t>
        </is>
      </c>
      <c r="H2028" s="19" t="inlineStr">
        <is>
          <t>R</t>
        </is>
      </c>
      <c r="I2028" s="10" t="inlineStr">
        <is>
          <t>标识信息实例查询</t>
        </is>
      </c>
      <c r="J2028" s="11" t="inlineStr">
        <is>
          <t>成功表示详情、标识类型、实时查询日期、操作员信息、操作时间</t>
        </is>
      </c>
      <c r="K2028" s="12" t="n">
        <v>1</v>
      </c>
      <c r="L2028" s="12" t="n"/>
    </row>
    <row r="2029" ht="46.75" customHeight="1" s="57">
      <c r="A2029" s="64" t="n"/>
      <c r="B2029" s="6" t="inlineStr">
        <is>
          <t>发起者：操作员 接收者：物联网资金融通场景</t>
        </is>
      </c>
      <c r="C2029" s="64" t="n"/>
      <c r="D2029" s="64" t="n"/>
      <c r="E2029" s="64" t="n"/>
      <c r="F2029" s="64" t="n"/>
      <c r="G2029" s="15" t="inlineStr">
        <is>
          <t>写入实时组织详情日志文件记录消息内容中账户编号、用户编号、查询标志</t>
        </is>
      </c>
      <c r="H2029" s="19" t="inlineStr">
        <is>
          <t>W</t>
        </is>
      </c>
      <c r="I2029" s="10" t="inlineStr">
        <is>
          <t>写入查询组织实时详情日志信息</t>
        </is>
      </c>
      <c r="J2029" s="11" t="inlineStr">
        <is>
          <t>日志信息、账户编号、用户编号、实时出账产品编号、实时出账科目、订购编号、计费使用费、已销账计费使用费</t>
        </is>
      </c>
      <c r="K2029" s="12" t="n">
        <v>1</v>
      </c>
      <c r="L2029" s="12" t="n"/>
    </row>
    <row r="2030" ht="31.25" customHeight="1" s="57">
      <c r="A2030" s="64" t="n"/>
      <c r="B2030" s="6" t="inlineStr">
        <is>
          <t>发起者：操作员 接收者：物联网资金融通场景</t>
        </is>
      </c>
      <c r="C2030" s="64" t="n"/>
      <c r="D2030" s="64" t="n"/>
      <c r="E2030" s="65" t="n"/>
      <c r="F2030" s="65" t="n"/>
      <c r="G2030" s="15" t="inlineStr">
        <is>
          <t>返回组织编号、用户编号、查询标志</t>
        </is>
      </c>
      <c r="H2030" s="19" t="inlineStr">
        <is>
          <t>X</t>
        </is>
      </c>
      <c r="I2030" s="10" t="inlineStr">
        <is>
          <t>实时组织详情标识信息结果</t>
        </is>
      </c>
      <c r="J2030" s="11" t="inlineStr">
        <is>
          <t>组织编号、用户编号、查询标识</t>
        </is>
      </c>
      <c r="K2030" s="12" t="n">
        <v>1</v>
      </c>
      <c r="L2030" s="12" t="n"/>
    </row>
    <row r="2031" ht="31.25" customHeight="1" s="57">
      <c r="A2031" s="64" t="n"/>
      <c r="B2031" s="6" t="inlineStr">
        <is>
          <t>发起者：操作员 接收者：物联网资金融通场景</t>
        </is>
      </c>
      <c r="C2031" s="64" t="n"/>
      <c r="D2031" s="64" t="n"/>
      <c r="E2031" s="80" t="inlineStr">
        <is>
          <t>实时组织请求查询帐务实时组织列表</t>
        </is>
      </c>
      <c r="F2031" s="80" t="inlineStr">
        <is>
          <t>资金账户充值服务</t>
        </is>
      </c>
      <c r="G2031" s="15" t="inlineStr">
        <is>
          <t>输入实时组织请求查询帐务实时组织列表对应的帐务MDB连接</t>
        </is>
      </c>
      <c r="H2031" s="19" t="inlineStr">
        <is>
          <t>E</t>
        </is>
      </c>
      <c r="I2031" s="10" t="inlineStr">
        <is>
          <t>查询账务组织列表获取账务MDB连接</t>
        </is>
      </c>
      <c r="J2031" s="11" t="inlineStr">
        <is>
          <t>账务组织列表、组织编号、MDB连接</t>
        </is>
      </c>
      <c r="K2031" s="12" t="n">
        <v>1</v>
      </c>
      <c r="L2031" s="12" t="n"/>
    </row>
    <row r="2032" ht="15.65" customHeight="1" s="57">
      <c r="A2032" s="64" t="n"/>
      <c r="B2032" s="6" t="inlineStr">
        <is>
          <t>发起者：操作员 接收者：物联网资金融通场景</t>
        </is>
      </c>
      <c r="C2032" s="64" t="n"/>
      <c r="D2032" s="64" t="n"/>
      <c r="E2032" s="64" t="n"/>
      <c r="F2032" s="64" t="n"/>
      <c r="G2032" s="15" t="inlineStr">
        <is>
          <t>读取组织信息配置数据库</t>
        </is>
      </c>
      <c r="H2032" s="19" t="inlineStr">
        <is>
          <t>R</t>
        </is>
      </c>
      <c r="I2032" s="10" t="inlineStr">
        <is>
          <t>数据库组织信息</t>
        </is>
      </c>
      <c r="J2032" s="11" t="inlineStr">
        <is>
          <t>组织节点、节点信息、事件信息、实时出账产品编号、实时出账科目、订购编号、计费使用费、已销账计费使用费</t>
        </is>
      </c>
      <c r="K2032" s="12" t="n">
        <v>1</v>
      </c>
      <c r="L2032" s="12" t="n"/>
    </row>
    <row r="2033" ht="31.25" customHeight="1" s="57">
      <c r="A2033" s="64" t="n"/>
      <c r="B2033" s="6" t="inlineStr">
        <is>
          <t>发起者：操作员 接收者：物联网资金融通场景</t>
        </is>
      </c>
      <c r="C2033" s="64" t="n"/>
      <c r="D2033" s="64" t="n"/>
      <c r="E2033" s="64" t="n"/>
      <c r="F2033" s="64" t="n"/>
      <c r="G2033" s="15" t="inlineStr">
        <is>
          <t>查询实时组织总表，获取实时组织编号、实时组织日期</t>
        </is>
      </c>
      <c r="H2033" s="19" t="inlineStr">
        <is>
          <t>R</t>
        </is>
      </c>
      <c r="I2033" s="10" t="inlineStr">
        <is>
          <t>查询时间日期</t>
        </is>
      </c>
      <c r="J2033" s="11" t="inlineStr">
        <is>
          <t>组织总表、组织编号、组织日期</t>
        </is>
      </c>
      <c r="K2033" s="12" t="n">
        <v>1</v>
      </c>
      <c r="L2033" s="12" t="n"/>
    </row>
    <row r="2034" ht="15.65" customHeight="1" s="57">
      <c r="A2034" s="64" t="n"/>
      <c r="B2034" s="6" t="inlineStr">
        <is>
          <t>发起者：操作员 接收者：物联网资金融通场景</t>
        </is>
      </c>
      <c r="C2034" s="64" t="n"/>
      <c r="D2034" s="64" t="n"/>
      <c r="E2034" s="64" t="n"/>
      <c r="F2034" s="64" t="n"/>
      <c r="G2034" s="15" t="inlineStr">
        <is>
          <t>系统写入查询实时操作日志</t>
        </is>
      </c>
      <c r="H2034" s="19" t="inlineStr">
        <is>
          <t>W</t>
        </is>
      </c>
      <c r="I2034" s="10" t="inlineStr">
        <is>
          <t>写入组织配置日志记录实时组织编号、实时查询日期</t>
        </is>
      </c>
      <c r="J2034" s="11" t="inlineStr">
        <is>
          <t>时间信息、操作类型、操作员信息、初始化时间、状态、用户编码、用户号码、归属地市、用户姓名、用户类型</t>
        </is>
      </c>
      <c r="K2034" s="12" t="n">
        <v>1</v>
      </c>
      <c r="L2034" s="12" t="n"/>
    </row>
    <row r="2035" ht="31.25" customHeight="1" s="57">
      <c r="A2035" s="64" t="n"/>
      <c r="B2035" s="6" t="inlineStr">
        <is>
          <t>发起者：操作员 接收者：物联网资金融通场景</t>
        </is>
      </c>
      <c r="C2035" s="64" t="n"/>
      <c r="D2035" s="64" t="n"/>
      <c r="E2035" s="65" t="n"/>
      <c r="F2035" s="65" t="n"/>
      <c r="G2035" s="15" t="inlineStr">
        <is>
          <t>返回查询实时组织编号、日期结果提示</t>
        </is>
      </c>
      <c r="H2035" s="19" t="inlineStr">
        <is>
          <t>X</t>
        </is>
      </c>
      <c r="I2035" s="10" t="inlineStr">
        <is>
          <t>返回查询实时组织节点详情结果信息</t>
        </is>
      </c>
      <c r="J2035" s="11" t="inlineStr">
        <is>
          <t>组织编号、时间信息、结果标识</t>
        </is>
      </c>
      <c r="K2035" s="12" t="n">
        <v>1</v>
      </c>
      <c r="L2035" s="12" t="n"/>
    </row>
    <row r="2036" ht="46.75" customHeight="1" s="57">
      <c r="A2036" s="64" t="n"/>
      <c r="B2036" s="6" t="inlineStr">
        <is>
          <t>发起者：操作员 接收者：物联网资金融通场景</t>
        </is>
      </c>
      <c r="C2036" s="64" t="n"/>
      <c r="D2036" s="64" t="n"/>
      <c r="E2036" s="80" t="inlineStr">
        <is>
          <t>实时账单请求查询帐务实时组织节点详情</t>
        </is>
      </c>
      <c r="F2036" s="80" t="inlineStr">
        <is>
          <t>资金账户充值服务</t>
        </is>
      </c>
      <c r="G2036" s="15" t="inlineStr">
        <is>
          <t>输入帐务实时组织节点实时组织请求查询帐务实时组织列表对应的帐务MDB连接</t>
        </is>
      </c>
      <c r="H2036" s="19" t="inlineStr">
        <is>
          <t>E</t>
        </is>
      </c>
      <c r="I2036" s="10" t="inlineStr">
        <is>
          <t>数据库对应账务MDB连接</t>
        </is>
      </c>
      <c r="J2036" s="11" t="inlineStr">
        <is>
          <t>组织列表、账务MDB、组织信息、实时出账产品编号、实时出账科目、订购编号、计费使用费、已销账计费使用费</t>
        </is>
      </c>
      <c r="K2036" s="12" t="n">
        <v>1</v>
      </c>
      <c r="L2036" s="12" t="n"/>
    </row>
    <row r="2037" ht="31.25" customHeight="1" s="57">
      <c r="A2037" s="64" t="n"/>
      <c r="B2037" s="6" t="inlineStr">
        <is>
          <t>发起者：操作员 接收者：物联网资金融通场景</t>
        </is>
      </c>
      <c r="C2037" s="64" t="n"/>
      <c r="D2037" s="64" t="n"/>
      <c r="E2037" s="64" t="n"/>
      <c r="F2037" s="64" t="n"/>
      <c r="G2037" s="15" t="inlineStr">
        <is>
          <t>读取帐务实时组织节点组织信息配置数据库</t>
        </is>
      </c>
      <c r="H2037" s="19" t="inlineStr">
        <is>
          <t>R</t>
        </is>
      </c>
      <c r="I2037" s="10" t="inlineStr">
        <is>
          <t>返回读取组织信息</t>
        </is>
      </c>
      <c r="J2037" s="11" t="inlineStr">
        <is>
          <t>组织信息、组织节点、父子节点信息</t>
        </is>
      </c>
      <c r="K2037" s="12" t="n">
        <v>1</v>
      </c>
      <c r="L2037" s="12" t="n"/>
    </row>
    <row r="2038" ht="15.65" customHeight="1" s="57">
      <c r="A2038" s="64" t="n"/>
      <c r="B2038" s="6" t="inlineStr">
        <is>
          <t>发起者：操作员 接收者：物联网资金融通场景</t>
        </is>
      </c>
      <c r="C2038" s="64" t="n"/>
      <c r="D2038" s="64" t="n"/>
      <c r="E2038" s="64" t="n"/>
      <c r="F2038" s="64" t="n"/>
      <c r="G2038" s="15" t="inlineStr">
        <is>
          <t>查询实时组织详情</t>
        </is>
      </c>
      <c r="H2038" s="19" t="inlineStr">
        <is>
          <t>W</t>
        </is>
      </c>
      <c r="I2038" s="10" t="inlineStr">
        <is>
          <t>获取实时组织节点详情结果</t>
        </is>
      </c>
      <c r="J2038" s="11" t="inlineStr">
        <is>
          <t>组织编号、账户编号、用户编号、实时查询日期</t>
        </is>
      </c>
      <c r="K2038" s="12" t="n">
        <v>1</v>
      </c>
      <c r="L2038" s="12" t="n"/>
    </row>
    <row r="2039" ht="15.65" customHeight="1" s="57">
      <c r="A2039" s="64" t="n"/>
      <c r="B2039" s="6" t="inlineStr">
        <is>
          <t>发起者：操作员 接收者：物联网资金融通场景</t>
        </is>
      </c>
      <c r="C2039" s="64" t="n"/>
      <c r="D2039" s="64" t="n"/>
      <c r="E2039" s="64" t="n"/>
      <c r="F2039" s="64" t="n"/>
      <c r="G2039" s="15" t="inlineStr">
        <is>
          <t>系统写入查询组织记录到日志文件</t>
        </is>
      </c>
      <c r="H2039" s="19" t="inlineStr">
        <is>
          <t>W</t>
        </is>
      </c>
      <c r="I2039" s="10" t="inlineStr">
        <is>
          <t>实时实时组织节点详情记录日志文件</t>
        </is>
      </c>
      <c r="J2039" s="11" t="inlineStr">
        <is>
          <t>组织编号、实时查询日期、操作员信息、操作时间</t>
        </is>
      </c>
      <c r="K2039" s="12" t="n">
        <v>1</v>
      </c>
      <c r="L2039" s="12" t="n"/>
    </row>
    <row r="2040" ht="15.65" customHeight="1" s="57">
      <c r="A2040" s="64" t="n"/>
      <c r="B2040" s="6" t="inlineStr">
        <is>
          <t>发起者：操作员 接收者：物联网资金融通场景</t>
        </is>
      </c>
      <c r="C2040" s="64" t="n"/>
      <c r="D2040" s="64" t="n"/>
      <c r="E2040" s="65" t="n"/>
      <c r="F2040" s="65" t="n"/>
      <c r="G2040" s="15" t="inlineStr">
        <is>
          <t>返回查询实时结果标识和结果</t>
        </is>
      </c>
      <c r="H2040" s="19" t="inlineStr">
        <is>
          <t>X</t>
        </is>
      </c>
      <c r="I2040" s="10" t="inlineStr">
        <is>
          <t>返回实时查询结果信息</t>
        </is>
      </c>
      <c r="J2040" s="11" t="inlineStr">
        <is>
          <t>组织编号、账户编号、地市编号、实时查询日期</t>
        </is>
      </c>
      <c r="K2040" s="12" t="n">
        <v>1</v>
      </c>
      <c r="L2040" s="12" t="n"/>
    </row>
    <row r="2041" ht="46.75" customHeight="1" s="57">
      <c r="A2041" s="64" t="n"/>
      <c r="B2041" s="6" t="inlineStr">
        <is>
          <t>发起者：操作员 接收者：物联网资金融通场景</t>
        </is>
      </c>
      <c r="C2041" s="64" t="n"/>
      <c r="D2041" s="64" t="n"/>
      <c r="E2041" s="80" t="inlineStr">
        <is>
          <t>获取组织编码配置列表</t>
        </is>
      </c>
      <c r="F2041" s="80" t="inlineStr">
        <is>
          <t>资金账户充值服务</t>
        </is>
      </c>
      <c r="G2041" s="15" t="inlineStr">
        <is>
          <t>输入组织编码配置实时组织请求查询帐务实时组织列表对应的帐务MDB连接</t>
        </is>
      </c>
      <c r="H2041" s="19" t="inlineStr">
        <is>
          <t>E</t>
        </is>
      </c>
      <c r="I2041" s="10" t="inlineStr">
        <is>
          <t>查询组织编码配置列表</t>
        </is>
      </c>
      <c r="J2041" s="11" t="inlineStr">
        <is>
          <t>组织编号、账务编号、账务MDB连接</t>
        </is>
      </c>
      <c r="K2041" s="12" t="n">
        <v>1</v>
      </c>
      <c r="L2041" s="12" t="n"/>
    </row>
    <row r="2042" ht="31.25" customHeight="1" s="57">
      <c r="A2042" s="64" t="n"/>
      <c r="B2042" s="6" t="inlineStr">
        <is>
          <t>发起者：操作员 接收者：物联网资金融通场景</t>
        </is>
      </c>
      <c r="C2042" s="64" t="n"/>
      <c r="D2042" s="64" t="n"/>
      <c r="E2042" s="64" t="n"/>
      <c r="F2042" s="64" t="n"/>
      <c r="G2042" s="15" t="inlineStr">
        <is>
          <t>读取组织编码配置组织信息配置数据库</t>
        </is>
      </c>
      <c r="H2042" s="19" t="inlineStr">
        <is>
          <t>R</t>
        </is>
      </c>
      <c r="I2042" s="10" t="inlineStr">
        <is>
          <t>读取数据库组织编码配置列表</t>
        </is>
      </c>
      <c r="J2042" s="11" t="inlineStr">
        <is>
          <t>组织编号、用户编号、查询标识、实时出账产品编号、实时出账科目、订购编号、计费使用费、已销账计费使用费</t>
        </is>
      </c>
      <c r="K2042" s="12" t="n">
        <v>1</v>
      </c>
      <c r="L2042" s="12" t="n"/>
    </row>
    <row r="2043" ht="31.25" customHeight="1" s="57">
      <c r="A2043" s="64" t="n"/>
      <c r="B2043" s="6" t="inlineStr">
        <is>
          <t>发起者：操作员 接收者：物联网资金融通场景</t>
        </is>
      </c>
      <c r="C2043" s="64" t="n"/>
      <c r="D2043" s="64" t="n"/>
      <c r="E2043" s="64" t="n"/>
      <c r="F2043" s="64" t="n"/>
      <c r="G2043" s="15" t="inlineStr">
        <is>
          <t>查询帐务固费表，获取实时账单编号、实时账单日期</t>
        </is>
      </c>
      <c r="H2043" s="19" t="inlineStr">
        <is>
          <t>R</t>
        </is>
      </c>
      <c r="I2043" s="10" t="inlineStr">
        <is>
          <t>读取固费信息</t>
        </is>
      </c>
      <c r="J2043" s="11" t="inlineStr">
        <is>
          <t>帐务固费，实时账单编号、实时账单日期</t>
        </is>
      </c>
      <c r="K2043" s="12" t="n">
        <v>1</v>
      </c>
      <c r="L2043" s="12" t="n"/>
    </row>
    <row r="2044" ht="15.65" customHeight="1" s="57">
      <c r="A2044" s="64" t="n"/>
      <c r="B2044" s="6" t="inlineStr">
        <is>
          <t>发起者：操作员 接收者：物联网资金融通场景</t>
        </is>
      </c>
      <c r="C2044" s="64" t="n"/>
      <c r="D2044" s="64" t="n"/>
      <c r="E2044" s="64" t="n"/>
      <c r="F2044" s="64" t="n"/>
      <c r="G2044" s="15" t="inlineStr">
        <is>
          <t>系统写入实时账单查询日志记录</t>
        </is>
      </c>
      <c r="H2044" s="19" t="inlineStr">
        <is>
          <t>W</t>
        </is>
      </c>
      <c r="I2044" s="10" t="inlineStr">
        <is>
          <t>写入实时账单日志记录实时账单编号、实时账单日期</t>
        </is>
      </c>
      <c r="J2044" s="11" t="inlineStr">
        <is>
          <t>账单编号、操作日期、操作员信息、操作标识</t>
        </is>
      </c>
      <c r="K2044" s="12" t="n">
        <v>1</v>
      </c>
      <c r="L2044" s="12" t="n"/>
    </row>
    <row r="2045" ht="15.65" customHeight="1" s="57">
      <c r="A2045" s="64" t="n"/>
      <c r="B2045" s="6" t="inlineStr">
        <is>
          <t>发起者：操作员 接收者：物联网资金融通场景</t>
        </is>
      </c>
      <c r="C2045" s="64" t="n"/>
      <c r="D2045" s="64" t="n"/>
      <c r="E2045" s="65" t="n"/>
      <c r="F2045" s="65" t="n"/>
      <c r="G2045" s="15" t="inlineStr">
        <is>
          <t>返回查询结果信息</t>
        </is>
      </c>
      <c r="H2045" s="19" t="inlineStr">
        <is>
          <t>X</t>
        </is>
      </c>
      <c r="I2045" s="10" t="inlineStr">
        <is>
          <t>返回查询实时账单编号、日期</t>
        </is>
      </c>
      <c r="J2045" s="11" t="inlineStr">
        <is>
          <t>账单编号、账单信息、账单日期、组织编号</t>
        </is>
      </c>
      <c r="K2045" s="12" t="n">
        <v>1</v>
      </c>
      <c r="L2045" s="12" t="n"/>
    </row>
    <row r="2046" ht="46.75" customHeight="1" s="57">
      <c r="A2046" s="64" t="n"/>
      <c r="B2046" s="6" t="inlineStr">
        <is>
          <t>发起者：操作员 接收者：物联网资金融通场景</t>
        </is>
      </c>
      <c r="C2046" s="64" t="n"/>
      <c r="D2046" s="64" t="n"/>
      <c r="E2046" s="80" t="inlineStr">
        <is>
          <t>读取组织节点关系配置信息</t>
        </is>
      </c>
      <c r="F2046" s="80" t="inlineStr">
        <is>
          <t>资金账户充值服务</t>
        </is>
      </c>
      <c r="G2046" s="15" t="inlineStr">
        <is>
          <t>输入组织节点关系配置实时组织请求查询帐务实时组织列表对应的帐务MDB连接</t>
        </is>
      </c>
      <c r="H2046" s="19" t="inlineStr">
        <is>
          <t>E</t>
        </is>
      </c>
      <c r="I2046" s="10" t="inlineStr">
        <is>
          <t>获取账务组织列表对应账务MDB连接</t>
        </is>
      </c>
      <c r="J2046" s="11" t="inlineStr">
        <is>
          <t>组织列表、MDB连接、固费列表编号、列表清单、操作员配置信息</t>
        </is>
      </c>
      <c r="K2046" s="12" t="n">
        <v>1</v>
      </c>
      <c r="L2046" s="12" t="n"/>
    </row>
    <row r="2047" ht="31.25" customHeight="1" s="57">
      <c r="A2047" s="64" t="n"/>
      <c r="B2047" s="6" t="inlineStr">
        <is>
          <t>发起者：操作员 接收者：物联网资金融通场景</t>
        </is>
      </c>
      <c r="C2047" s="64" t="n"/>
      <c r="D2047" s="64" t="n"/>
      <c r="E2047" s="64" t="n"/>
      <c r="F2047" s="64" t="n"/>
      <c r="G2047" s="15" t="inlineStr">
        <is>
          <t>读取组织节点关系配置组织信息配置数据库</t>
        </is>
      </c>
      <c r="H2047" s="19" t="inlineStr">
        <is>
          <t>R</t>
        </is>
      </c>
      <c r="I2047" s="10" t="inlineStr">
        <is>
          <t>读取数据库组织节点关系配置信息</t>
        </is>
      </c>
      <c r="J2047" s="11" t="inlineStr">
        <is>
          <t>组织节点状态、节点信息、节点关系</t>
        </is>
      </c>
      <c r="K2047" s="12" t="n">
        <v>1</v>
      </c>
      <c r="L2047" s="12" t="n"/>
    </row>
    <row r="2048" ht="15.65" customHeight="1" s="57">
      <c r="A2048" s="64" t="n"/>
      <c r="B2048" s="6" t="inlineStr">
        <is>
          <t>发起者：操作员 接收者：物联网资金融通场景</t>
        </is>
      </c>
      <c r="C2048" s="64" t="n"/>
      <c r="D2048" s="64" t="n"/>
      <c r="E2048" s="64" t="n"/>
      <c r="F2048" s="64" t="n"/>
      <c r="G2048" s="15" t="inlineStr">
        <is>
          <t>获取组织节点查询信息参数</t>
        </is>
      </c>
      <c r="H2048" s="19" t="inlineStr">
        <is>
          <t>R</t>
        </is>
      </c>
      <c r="I2048" s="10" t="inlineStr">
        <is>
          <t>查询实时组织详情，获取实时组织节点关系配置</t>
        </is>
      </c>
      <c r="J2048" s="11" t="inlineStr">
        <is>
          <t>组织详情、实时组织编号、账户编号、用户编号、实时查询日期</t>
        </is>
      </c>
      <c r="K2048" s="12" t="n">
        <v>1</v>
      </c>
      <c r="L2048" s="12" t="n"/>
    </row>
    <row r="2049" ht="31.25" customHeight="1" s="57">
      <c r="A2049" s="64" t="n"/>
      <c r="B2049" s="6" t="inlineStr">
        <is>
          <t>发起者：操作员 接收者：物联网资金融通场景</t>
        </is>
      </c>
      <c r="C2049" s="64" t="n"/>
      <c r="D2049" s="64" t="n"/>
      <c r="E2049" s="64" t="n"/>
      <c r="F2049" s="64" t="n"/>
      <c r="G2049" s="15" t="inlineStr">
        <is>
          <t>读取查询实时组织编号、账户编号、地市编号、实时查询日期</t>
        </is>
      </c>
      <c r="H2049" s="19" t="inlineStr">
        <is>
          <t>R</t>
        </is>
      </c>
      <c r="I2049" s="10" t="inlineStr">
        <is>
          <t>返回查询组织节点关系配置结果信息</t>
        </is>
      </c>
      <c r="J2049" s="11" t="inlineStr">
        <is>
          <t>组织编号、账户编号、地市编号、实时查询日期</t>
        </is>
      </c>
      <c r="K2049" s="12" t="n">
        <v>1</v>
      </c>
      <c r="L2049" s="12" t="n"/>
    </row>
    <row r="2050" ht="31.25" customHeight="1" s="57">
      <c r="A2050" s="64" t="n"/>
      <c r="B2050" s="6" t="inlineStr">
        <is>
          <t>发起者：操作员 接收者：物联网资金融通场景</t>
        </is>
      </c>
      <c r="C2050" s="64" t="n"/>
      <c r="D2050" s="64" t="n"/>
      <c r="E2050" s="65" t="n"/>
      <c r="F2050" s="65" t="n"/>
      <c r="G2050" s="15" t="inlineStr">
        <is>
          <t>返回查询组织关系编号、日期、实时组织编号</t>
        </is>
      </c>
      <c r="H2050" s="19" t="inlineStr">
        <is>
          <t>X</t>
        </is>
      </c>
      <c r="I2050" s="10" t="inlineStr">
        <is>
          <t>返回查询组织节点结果信息</t>
        </is>
      </c>
      <c r="J2050" s="11" t="inlineStr">
        <is>
          <t>组织关系编号、日期、实时组织编号</t>
        </is>
      </c>
      <c r="K2050" s="12" t="n">
        <v>1</v>
      </c>
      <c r="L2050" s="12" t="n"/>
    </row>
    <row r="2051" ht="46.75" customHeight="1" s="57">
      <c r="A2051" s="64" t="n"/>
      <c r="B2051" s="6" t="inlineStr">
        <is>
          <t>发起者：操作员 接收者：物联网资金融通场景</t>
        </is>
      </c>
      <c r="C2051" s="64" t="n"/>
      <c r="D2051" s="64" t="n"/>
      <c r="E2051" s="80" t="inlineStr">
        <is>
          <t>获取组织节点父节点配置信息</t>
        </is>
      </c>
      <c r="F2051" s="80" t="inlineStr">
        <is>
          <t>资金账户充值服务</t>
        </is>
      </c>
      <c r="G2051" s="15" t="inlineStr">
        <is>
          <t>输入父节点配置实时组织请求查询帐务实时组织列表对应的帐务MDB连接</t>
        </is>
      </c>
      <c r="H2051" s="19" t="inlineStr">
        <is>
          <t>E</t>
        </is>
      </c>
      <c r="I2051" s="10" t="inlineStr">
        <is>
          <t>查询账务实时组织节点关系配置MDB连接池信息</t>
        </is>
      </c>
      <c r="J2051" s="11" t="inlineStr">
        <is>
          <t>MDB连接池、实时组织列表信息、组织节点状态、父节点信息</t>
        </is>
      </c>
      <c r="K2051" s="12" t="n">
        <v>1</v>
      </c>
      <c r="L2051" s="12" t="n"/>
    </row>
    <row r="2052" ht="31.25" customHeight="1" s="57">
      <c r="A2052" s="64" t="n"/>
      <c r="B2052" s="6" t="inlineStr">
        <is>
          <t>发起者：操作员 接收者：物联网资金融通场景</t>
        </is>
      </c>
      <c r="C2052" s="64" t="n"/>
      <c r="D2052" s="64" t="n"/>
      <c r="E2052" s="64" t="n"/>
      <c r="F2052" s="64" t="n"/>
      <c r="G2052" s="15" t="inlineStr">
        <is>
          <t>读取父节点配置组织信息配置数据库</t>
        </is>
      </c>
      <c r="H2052" s="19" t="inlineStr">
        <is>
          <t>R</t>
        </is>
      </c>
      <c r="I2052" s="10" t="inlineStr">
        <is>
          <t>组织节点父节点数据库信息</t>
        </is>
      </c>
      <c r="J2052" s="11" t="inlineStr">
        <is>
          <t>组织子节点信息、组织父节点信息、固费列表编号、列表清单、操作员配置信息</t>
        </is>
      </c>
      <c r="K2052" s="12" t="n">
        <v>1</v>
      </c>
      <c r="L2052" s="12" t="n"/>
    </row>
    <row r="2053" ht="31.25" customHeight="1" s="57">
      <c r="A2053" s="64" t="n"/>
      <c r="B2053" s="6" t="inlineStr">
        <is>
          <t>发起者：操作员 接收者：物联网资金融通场景</t>
        </is>
      </c>
      <c r="C2053" s="64" t="n"/>
      <c r="D2053" s="64" t="n"/>
      <c r="E2053" s="64" t="n"/>
      <c r="F2053" s="64" t="n"/>
      <c r="G2053" s="15" t="inlineStr">
        <is>
          <t>输入组织编码查询组织关系表写入操作日志表</t>
        </is>
      </c>
      <c r="H2053" s="19" t="inlineStr">
        <is>
          <t>W</t>
        </is>
      </c>
      <c r="I2053" s="10" t="inlineStr">
        <is>
          <t>系统写入组织节点父节点操作日志表信息</t>
        </is>
      </c>
      <c r="J2053" s="11" t="inlineStr">
        <is>
          <t>操作类型、操作时间、操作标识</t>
        </is>
      </c>
      <c r="K2053" s="12" t="n">
        <v>1</v>
      </c>
      <c r="L2053" s="12" t="n"/>
    </row>
    <row r="2054" ht="15.65" customHeight="1" s="57">
      <c r="A2054" s="64" t="n"/>
      <c r="B2054" s="6" t="inlineStr">
        <is>
          <t>发起者：操作员 接收者：物联网资金融通场景</t>
        </is>
      </c>
      <c r="C2054" s="64" t="n"/>
      <c r="D2054" s="64" t="n"/>
      <c r="E2054" s="64" t="n"/>
      <c r="F2054" s="64" t="n"/>
      <c r="G2054" s="15" t="inlineStr">
        <is>
          <t>匹配当前组织关系与父节点</t>
        </is>
      </c>
      <c r="H2054" s="19" t="inlineStr">
        <is>
          <t>R</t>
        </is>
      </c>
      <c r="I2054" s="10" t="inlineStr">
        <is>
          <t>校验当前组织节点父节点结果信息</t>
        </is>
      </c>
      <c r="J2054" s="11" t="inlineStr">
        <is>
          <t>账单编号、操作信息、地市信息、账务信息</t>
        </is>
      </c>
      <c r="K2054" s="12" t="n">
        <v>1</v>
      </c>
      <c r="L2054" s="12" t="n"/>
    </row>
    <row r="2055" ht="15.65" customHeight="1" s="57">
      <c r="A2055" s="64" t="n"/>
      <c r="B2055" s="6" t="inlineStr">
        <is>
          <t>发起者：操作员 接收者：物联网资金融通场景</t>
        </is>
      </c>
      <c r="C2055" s="64" t="n"/>
      <c r="D2055" s="64" t="n"/>
      <c r="E2055" s="65" t="n"/>
      <c r="F2055" s="65" t="n"/>
      <c r="G2055" s="15" t="inlineStr">
        <is>
          <t>返回组织节点父节点信息</t>
        </is>
      </c>
      <c r="H2055" s="19" t="inlineStr">
        <is>
          <t>X</t>
        </is>
      </c>
      <c r="I2055" s="10" t="inlineStr">
        <is>
          <t>返回正确组织节点父节点结果信息</t>
        </is>
      </c>
      <c r="J2055" s="11" t="inlineStr">
        <is>
          <t>成功表示、账单编号、操作信息、地市信息、账务信息</t>
        </is>
      </c>
      <c r="K2055" s="12" t="n">
        <v>1</v>
      </c>
      <c r="L2055" s="12" t="n"/>
    </row>
    <row r="2056" ht="46.75" customHeight="1" s="57">
      <c r="A2056" s="64" t="n"/>
      <c r="B2056" s="6" t="inlineStr">
        <is>
          <t>发起者：操作员 接收者：物联网资金融通场景</t>
        </is>
      </c>
      <c r="C2056" s="64" t="n"/>
      <c r="D2056" s="64" t="n"/>
      <c r="E2056" s="80" t="inlineStr">
        <is>
          <t>校验组织节点和父节点关系</t>
        </is>
      </c>
      <c r="F2056" s="80" t="inlineStr">
        <is>
          <t>资金账户充值服务</t>
        </is>
      </c>
      <c r="G2056" s="15" t="inlineStr">
        <is>
          <t>输入组织节点和父节点实时组织请求查询帐务实时组织列表对应的帐务MDB连接</t>
        </is>
      </c>
      <c r="H2056" s="19" t="inlineStr">
        <is>
          <t>E</t>
        </is>
      </c>
      <c r="I2056" s="10" t="inlineStr">
        <is>
          <t>查询账务组织节点父节点MDB连接池信息</t>
        </is>
      </c>
      <c r="J2056" s="11" t="inlineStr">
        <is>
          <t>MDB连接池、实时组织列表信息、组织节点状态、父节点信息</t>
        </is>
      </c>
      <c r="K2056" s="12" t="n">
        <v>1</v>
      </c>
      <c r="L2056" s="12" t="n"/>
    </row>
    <row r="2057" ht="31.25" customHeight="1" s="57">
      <c r="A2057" s="64" t="n"/>
      <c r="B2057" s="6" t="inlineStr">
        <is>
          <t>发起者：操作员 接收者：物联网资金融通场景</t>
        </is>
      </c>
      <c r="C2057" s="64" t="n"/>
      <c r="D2057" s="64" t="n"/>
      <c r="E2057" s="64" t="n"/>
      <c r="F2057" s="64" t="n"/>
      <c r="G2057" s="15" t="inlineStr">
        <is>
          <t>读取组织节点和父节点组织信息配置数据库</t>
        </is>
      </c>
      <c r="H2057" s="19" t="inlineStr">
        <is>
          <t>R</t>
        </is>
      </c>
      <c r="I2057" s="10" t="inlineStr">
        <is>
          <t>组织编号父节点数据库信息</t>
        </is>
      </c>
      <c r="J2057" s="11" t="inlineStr">
        <is>
          <t>组织子节点信息、组织父节点信息、固费列表编号、列表清单、操作员配置信息</t>
        </is>
      </c>
      <c r="K2057" s="12" t="n">
        <v>1</v>
      </c>
      <c r="L2057" s="12" t="n"/>
    </row>
    <row r="2058" ht="15.65" customHeight="1" s="57">
      <c r="A2058" s="64" t="n"/>
      <c r="B2058" s="6" t="inlineStr">
        <is>
          <t>发起者：操作员 接收者：物联网资金融通场景</t>
        </is>
      </c>
      <c r="C2058" s="64" t="n"/>
      <c r="D2058" s="64" t="n"/>
      <c r="E2058" s="64" t="n"/>
      <c r="F2058" s="64" t="n"/>
      <c r="G2058" s="15" t="inlineStr">
        <is>
          <t>核查父节点与当前节点关系</t>
        </is>
      </c>
      <c r="H2058" s="19" t="inlineStr">
        <is>
          <t>W</t>
        </is>
      </c>
      <c r="I2058" s="10" t="inlineStr">
        <is>
          <t>系统写入组织节点和父节点操作日志表信息</t>
        </is>
      </c>
      <c r="J2058" s="11" t="inlineStr">
        <is>
          <t>操作类型、操作时间、操作标识</t>
        </is>
      </c>
      <c r="K2058" s="12" t="n">
        <v>1</v>
      </c>
      <c r="L2058" s="12" t="n"/>
    </row>
    <row r="2059" ht="15.65" customHeight="1" s="57">
      <c r="A2059" s="64" t="n"/>
      <c r="B2059" s="6" t="inlineStr">
        <is>
          <t>发起者：操作员 接收者：物联网资金融通场景</t>
        </is>
      </c>
      <c r="C2059" s="64" t="n"/>
      <c r="D2059" s="64" t="n"/>
      <c r="E2059" s="64" t="n"/>
      <c r="F2059" s="64" t="n"/>
      <c r="G2059" s="15" t="inlineStr">
        <is>
          <t>匹配核查关系</t>
        </is>
      </c>
      <c r="H2059" s="19" t="inlineStr">
        <is>
          <t>R</t>
        </is>
      </c>
      <c r="I2059" s="10" t="inlineStr">
        <is>
          <t>校验当前组织节点和父节点结果信息</t>
        </is>
      </c>
      <c r="J2059" s="11" t="inlineStr">
        <is>
          <t>账单编号、操作信息、地市信息、账务信息</t>
        </is>
      </c>
      <c r="K2059" s="12" t="n">
        <v>1</v>
      </c>
      <c r="L2059" s="12" t="n"/>
    </row>
    <row r="2060" ht="15.65" customHeight="1" s="57">
      <c r="A2060" s="64" t="n"/>
      <c r="B2060" s="6" t="inlineStr">
        <is>
          <t>发起者：操作员 接收者：物联网资金融通场景</t>
        </is>
      </c>
      <c r="C2060" s="64" t="n"/>
      <c r="D2060" s="64" t="n"/>
      <c r="E2060" s="65" t="n"/>
      <c r="F2060" s="65" t="n"/>
      <c r="G2060" s="15" t="inlineStr">
        <is>
          <t>返会核查信息</t>
        </is>
      </c>
      <c r="H2060" s="19" t="inlineStr">
        <is>
          <t>X</t>
        </is>
      </c>
      <c r="I2060" s="10" t="inlineStr">
        <is>
          <t>返回正确结果信息</t>
        </is>
      </c>
      <c r="J2060" s="11" t="inlineStr">
        <is>
          <t>成功表示、账单编号、操作信息、地市信息、账务信息</t>
        </is>
      </c>
      <c r="K2060" s="12" t="n">
        <v>1</v>
      </c>
      <c r="L2060" s="12" t="n"/>
    </row>
    <row r="2061" ht="46.75" customHeight="1" s="57">
      <c r="A2061" s="64" t="n"/>
      <c r="B2061" s="6" t="inlineStr">
        <is>
          <t>发起者：操作员 接收者：物联网资金融通场景</t>
        </is>
      </c>
      <c r="C2061" s="64" t="n"/>
      <c r="D2061" s="64" t="n"/>
      <c r="E2061" s="80" t="inlineStr">
        <is>
          <t>组织权限相同允许操作</t>
        </is>
      </c>
      <c r="F2061" s="80" t="inlineStr">
        <is>
          <t>资金账户充值服务</t>
        </is>
      </c>
      <c r="G2061" s="15" t="inlineStr">
        <is>
          <t>输入权限相同实时组织请求查询帐务实时组织列表对应的帐务MDB连接</t>
        </is>
      </c>
      <c r="H2061" s="19" t="inlineStr">
        <is>
          <t>E</t>
        </is>
      </c>
      <c r="I2061" s="10" t="inlineStr">
        <is>
          <t>查询账务实时组织列表MDB连接池信息</t>
        </is>
      </c>
      <c r="J2061" s="11" t="inlineStr">
        <is>
          <t>MDB连接池、实时组织列表信息、组织节点状态、父节点信息</t>
        </is>
      </c>
      <c r="K2061" s="12" t="n">
        <v>1</v>
      </c>
      <c r="L2061" s="12" t="n"/>
    </row>
    <row r="2062" ht="15.65" customHeight="1" s="57">
      <c r="A2062" s="64" t="n"/>
      <c r="B2062" s="6" t="inlineStr">
        <is>
          <t>发起者：操作员 接收者：物联网资金融通场景</t>
        </is>
      </c>
      <c r="C2062" s="64" t="n"/>
      <c r="D2062" s="64" t="n"/>
      <c r="E2062" s="64" t="n"/>
      <c r="F2062" s="64" t="n"/>
      <c r="G2062" s="15" t="inlineStr">
        <is>
          <t>读取权限相同组织信息配置数据库</t>
        </is>
      </c>
      <c r="H2062" s="19" t="inlineStr">
        <is>
          <t>R</t>
        </is>
      </c>
      <c r="I2062" s="10" t="inlineStr">
        <is>
          <t>读取数据库配置信息</t>
        </is>
      </c>
      <c r="J2062" s="11" t="inlineStr">
        <is>
          <t>组织节点、节点信息、事件信息</t>
        </is>
      </c>
      <c r="K2062" s="12" t="n">
        <v>1</v>
      </c>
      <c r="L2062" s="12" t="n"/>
    </row>
    <row r="2063" ht="15.65" customHeight="1" s="57">
      <c r="A2063" s="64" t="n"/>
      <c r="B2063" s="6" t="inlineStr">
        <is>
          <t>发起者：操作员 接收者：物联网资金融通场景</t>
        </is>
      </c>
      <c r="C2063" s="64" t="n"/>
      <c r="D2063" s="64" t="n"/>
      <c r="E2063" s="64" t="n"/>
      <c r="F2063" s="64" t="n"/>
      <c r="G2063" s="15" t="inlineStr">
        <is>
          <t>查询当前组织节点操作权限表</t>
        </is>
      </c>
      <c r="H2063" s="19" t="inlineStr">
        <is>
          <t>R</t>
        </is>
      </c>
      <c r="I2063" s="10" t="inlineStr">
        <is>
          <t>校验组织父子节点关系信息</t>
        </is>
      </c>
      <c r="J2063" s="11" t="inlineStr">
        <is>
          <t>校验规则、账单编号、操作信息、地市信息、账务信息</t>
        </is>
      </c>
      <c r="K2063" s="12" t="n">
        <v>1</v>
      </c>
      <c r="L2063" s="12" t="n"/>
    </row>
    <row r="2064" ht="15.65" customHeight="1" s="57">
      <c r="A2064" s="64" t="n"/>
      <c r="B2064" s="6" t="inlineStr">
        <is>
          <t>发起者：操作员 接收者：物联网资金融通场景</t>
        </is>
      </c>
      <c r="C2064" s="64" t="n"/>
      <c r="D2064" s="64" t="n"/>
      <c r="E2064" s="64" t="n"/>
      <c r="F2064" s="64" t="n"/>
      <c r="G2064" s="15" t="inlineStr">
        <is>
          <t>获取当前组织节点操作权限信息</t>
        </is>
      </c>
      <c r="H2064" s="19" t="inlineStr">
        <is>
          <t>W</t>
        </is>
      </c>
      <c r="I2064" s="10" t="inlineStr">
        <is>
          <t>获取组织权限相同成功结果信息</t>
        </is>
      </c>
      <c r="J2064" s="11" t="inlineStr">
        <is>
          <t>成功表示、账单编号、操作信息、地市信息、账务信息</t>
        </is>
      </c>
      <c r="K2064" s="12" t="n">
        <v>1</v>
      </c>
      <c r="L2064" s="12" t="n"/>
    </row>
    <row r="2065" ht="15.65" customHeight="1" s="57">
      <c r="A2065" s="64" t="n"/>
      <c r="B2065" s="6" t="inlineStr">
        <is>
          <t>发起者：操作员 接收者：物联网资金融通场景</t>
        </is>
      </c>
      <c r="C2065" s="64" t="n"/>
      <c r="D2065" s="64" t="n"/>
      <c r="E2065" s="65" t="n"/>
      <c r="F2065" s="65" t="n"/>
      <c r="G2065" s="15" t="inlineStr">
        <is>
          <t>返回当前权限信息</t>
        </is>
      </c>
      <c r="H2065" s="19" t="inlineStr">
        <is>
          <t>X</t>
        </is>
      </c>
      <c r="I2065" s="10" t="inlineStr">
        <is>
          <t>返回组织权限相同结果信息</t>
        </is>
      </c>
      <c r="J2065" s="11" t="inlineStr">
        <is>
          <t>账单编号、操作信息、地市信息、账务信息</t>
        </is>
      </c>
      <c r="K2065" s="12" t="n">
        <v>1</v>
      </c>
      <c r="L2065" s="12" t="n"/>
    </row>
    <row r="2066" ht="46.75" customHeight="1" s="57">
      <c r="A2066" s="64" t="n"/>
      <c r="B2066" s="6" t="inlineStr">
        <is>
          <t>发起者：操作员 接收者：物联网资金融通场景</t>
        </is>
      </c>
      <c r="C2066" s="64" t="n"/>
      <c r="D2066" s="64" t="n"/>
      <c r="E2066" s="80" t="inlineStr">
        <is>
          <t>查询权限服务验证</t>
        </is>
      </c>
      <c r="F2066" s="80" t="inlineStr">
        <is>
          <t>资金账户充值服务</t>
        </is>
      </c>
      <c r="G2066" s="15" t="inlineStr">
        <is>
          <t>输入权限服务实时组织请求查询帐务实时组织列表对应的帐务MDB连接</t>
        </is>
      </c>
      <c r="H2066" s="19" t="inlineStr">
        <is>
          <t>E</t>
        </is>
      </c>
      <c r="I2066" s="10" t="inlineStr">
        <is>
          <t>查询组织权限相同MDB连接池信息</t>
        </is>
      </c>
      <c r="J2066" s="11" t="inlineStr">
        <is>
          <t>MDB连接池、权限服务校验、固费列表编号、列表清单、操作员配置信息、初始化时间、状态、用户编码、用户号码、归属地市、用户姓名、用户类型</t>
        </is>
      </c>
      <c r="K2066" s="12" t="n">
        <v>1</v>
      </c>
      <c r="L2066" s="12" t="n"/>
    </row>
    <row r="2067" ht="15.65" customHeight="1" s="57">
      <c r="A2067" s="64" t="n"/>
      <c r="B2067" s="6" t="inlineStr">
        <is>
          <t>发起者：操作员 接收者：物联网资金融通场景</t>
        </is>
      </c>
      <c r="C2067" s="64" t="n"/>
      <c r="D2067" s="64" t="n"/>
      <c r="E2067" s="64" t="n"/>
      <c r="F2067" s="64" t="n"/>
      <c r="G2067" s="15" t="inlineStr">
        <is>
          <t>读取权限信息配置数据库</t>
        </is>
      </c>
      <c r="H2067" s="19" t="inlineStr">
        <is>
          <t>R</t>
        </is>
      </c>
      <c r="I2067" s="10" t="inlineStr">
        <is>
          <t>获取权限信息配置</t>
        </is>
      </c>
      <c r="J2067" s="11" t="inlineStr">
        <is>
          <t>权限服务信息、校验规则、固费列表编号、列表清单、操作员配置信息</t>
        </is>
      </c>
      <c r="K2067" s="12" t="n">
        <v>1</v>
      </c>
      <c r="L2067" s="12" t="n"/>
    </row>
    <row r="2068" ht="15.65" customHeight="1" s="57">
      <c r="A2068" s="64" t="n"/>
      <c r="B2068" s="6" t="inlineStr">
        <is>
          <t>发起者：操作员 接收者：物联网资金融通场景</t>
        </is>
      </c>
      <c r="C2068" s="64" t="n"/>
      <c r="D2068" s="64" t="n"/>
      <c r="E2068" s="64" t="n"/>
      <c r="F2068" s="64" t="n"/>
      <c r="G2068" s="15" t="inlineStr">
        <is>
          <t>读取权限接口参数配置</t>
        </is>
      </c>
      <c r="H2068" s="19" t="inlineStr">
        <is>
          <t>R</t>
        </is>
      </c>
      <c r="I2068" s="10" t="inlineStr">
        <is>
          <t>权限认证服务配置信息</t>
        </is>
      </c>
      <c r="J2068" s="11" t="inlineStr">
        <is>
          <t>权限服务信息、校验规则、权限参数配置</t>
        </is>
      </c>
      <c r="K2068" s="12" t="n">
        <v>1</v>
      </c>
      <c r="L2068" s="12" t="n"/>
    </row>
    <row r="2069" ht="15.65" customHeight="1" s="57">
      <c r="A2069" s="64" t="n"/>
      <c r="B2069" s="6" t="inlineStr">
        <is>
          <t>发起者：操作员 接收者：物联网资金融通场景</t>
        </is>
      </c>
      <c r="C2069" s="64" t="n"/>
      <c r="D2069" s="64" t="n"/>
      <c r="E2069" s="64" t="n"/>
      <c r="F2069" s="64" t="n"/>
      <c r="G2069" s="15" t="inlineStr">
        <is>
          <t>查询权限功能写入操作日志表</t>
        </is>
      </c>
      <c r="H2069" s="19" t="inlineStr">
        <is>
          <t>R</t>
        </is>
      </c>
      <c r="I2069" s="10" t="inlineStr">
        <is>
          <t>系统写入权限操作日志表</t>
        </is>
      </c>
      <c r="J2069" s="11" t="inlineStr">
        <is>
          <t>操作类型、操作时间、操作标识</t>
        </is>
      </c>
      <c r="K2069" s="12" t="n">
        <v>1</v>
      </c>
      <c r="L2069" s="12" t="n"/>
    </row>
    <row r="2070" ht="15.65" customHeight="1" s="57">
      <c r="A2070" s="64" t="n"/>
      <c r="B2070" s="6" t="inlineStr">
        <is>
          <t>发起者：操作员 接收者：物联网资金融通场景</t>
        </is>
      </c>
      <c r="C2070" s="64" t="n"/>
      <c r="D2070" s="64" t="n"/>
      <c r="E2070" s="65" t="n"/>
      <c r="F2070" s="65" t="n"/>
      <c r="G2070" s="15" t="inlineStr">
        <is>
          <t>返回权限功能</t>
        </is>
      </c>
      <c r="H2070" s="19" t="inlineStr">
        <is>
          <t>X</t>
        </is>
      </c>
      <c r="I2070" s="10" t="inlineStr">
        <is>
          <t>返回权限服务验证查询结果信息</t>
        </is>
      </c>
      <c r="J2070" s="11" t="inlineStr">
        <is>
          <t>成功表示详情、标识类型、权限类型</t>
        </is>
      </c>
      <c r="K2070" s="12" t="n">
        <v>1</v>
      </c>
      <c r="L2070" s="12" t="n"/>
    </row>
    <row r="2071" ht="46.75" customHeight="1" s="57">
      <c r="A2071" s="64" t="n"/>
      <c r="B2071" s="6" t="inlineStr">
        <is>
          <t>发起者：操作员 接收者：物联网资金融通场景</t>
        </is>
      </c>
      <c r="C2071" s="64" t="n"/>
      <c r="D2071" s="64" t="n"/>
      <c r="E2071" s="80" t="inlineStr">
        <is>
          <t>查询手机号码验证</t>
        </is>
      </c>
      <c r="F2071" s="80" t="inlineStr">
        <is>
          <t>资金账户充值服务</t>
        </is>
      </c>
      <c r="G2071" s="15" t="inlineStr">
        <is>
          <t>输入手机号码验证实时组织请求查询帐务实时组织列表对应的帐务MDB连接</t>
        </is>
      </c>
      <c r="H2071" s="19" t="inlineStr">
        <is>
          <t>E</t>
        </is>
      </c>
      <c r="I2071" s="10" t="inlineStr">
        <is>
          <t>用于权限服务验证信息校验</t>
        </is>
      </c>
      <c r="J2071" s="11" t="inlineStr">
        <is>
          <t>用户号码、地市信息、账务MDB连接池、账务账户编号</t>
        </is>
      </c>
      <c r="K2071" s="12" t="n">
        <v>1</v>
      </c>
      <c r="L2071" s="12" t="n"/>
    </row>
    <row r="2072" ht="31.25" customHeight="1" s="57">
      <c r="A2072" s="64" t="n"/>
      <c r="B2072" s="6" t="inlineStr">
        <is>
          <t>发起者：操作员 接收者：物联网资金融通场景</t>
        </is>
      </c>
      <c r="C2072" s="64" t="n"/>
      <c r="D2072" s="64" t="n"/>
      <c r="E2072" s="64" t="n"/>
      <c r="F2072" s="64" t="n"/>
      <c r="G2072" s="15" t="inlineStr">
        <is>
          <t>读取手机号码验证组织信息配置数据库</t>
        </is>
      </c>
      <c r="H2072" s="19" t="inlineStr">
        <is>
          <t>R</t>
        </is>
      </c>
      <c r="I2072" s="10" t="inlineStr">
        <is>
          <t>读取权限服务验证</t>
        </is>
      </c>
      <c r="J2072" s="11" t="inlineStr">
        <is>
          <t>组织信息、地市信息、账务账户信息</t>
        </is>
      </c>
      <c r="K2072" s="12" t="n">
        <v>1</v>
      </c>
      <c r="L2072" s="12" t="n"/>
    </row>
    <row r="2073" ht="15.65" customHeight="1" s="57">
      <c r="A2073" s="64" t="n"/>
      <c r="B2073" s="6" t="inlineStr">
        <is>
          <t>发起者：操作员 接收者：物联网资金融通场景</t>
        </is>
      </c>
      <c r="C2073" s="64" t="n"/>
      <c r="D2073" s="64" t="n"/>
      <c r="E2073" s="64" t="n"/>
      <c r="F2073" s="64" t="n"/>
      <c r="G2073" s="15" t="inlineStr">
        <is>
          <t>获取手机号码服务认证</t>
        </is>
      </c>
      <c r="H2073" s="19" t="inlineStr">
        <is>
          <t>R</t>
        </is>
      </c>
      <c r="I2073" s="10" t="inlineStr">
        <is>
          <t>数据库配置手机号码规则校验</t>
        </is>
      </c>
      <c r="J2073" s="11" t="inlineStr">
        <is>
          <t>校验规则、手机号码、地市归属</t>
        </is>
      </c>
      <c r="K2073" s="12" t="n">
        <v>1</v>
      </c>
      <c r="L2073" s="12" t="n"/>
    </row>
    <row r="2074" ht="15.65" customHeight="1" s="57">
      <c r="A2074" s="64" t="n"/>
      <c r="B2074" s="6" t="inlineStr">
        <is>
          <t>发起者：操作员 接收者：物联网资金融通场景</t>
        </is>
      </c>
      <c r="C2074" s="64" t="n"/>
      <c r="D2074" s="64" t="n"/>
      <c r="E2074" s="64" t="n"/>
      <c r="F2074" s="64" t="n"/>
      <c r="G2074" s="15" t="inlineStr">
        <is>
          <t>核查手机号码信息写入日志操作表</t>
        </is>
      </c>
      <c r="H2074" s="19" t="inlineStr">
        <is>
          <t>W</t>
        </is>
      </c>
      <c r="I2074" s="10" t="inlineStr">
        <is>
          <t>获取的用户号码写入日志操作表</t>
        </is>
      </c>
      <c r="J2074" s="11" t="inlineStr">
        <is>
          <t>操作类型、操作时间、操作标识</t>
        </is>
      </c>
      <c r="K2074" s="12" t="n">
        <v>1</v>
      </c>
      <c r="L2074" s="12" t="n"/>
    </row>
    <row r="2075" ht="31.25" customHeight="1" s="57">
      <c r="A2075" s="64" t="n"/>
      <c r="B2075" s="6" t="inlineStr">
        <is>
          <t>发起者：操作员 接收者：物联网资金融通场景</t>
        </is>
      </c>
      <c r="C2075" s="64" t="n"/>
      <c r="D2075" s="64" t="n"/>
      <c r="E2075" s="65" t="n"/>
      <c r="F2075" s="65" t="n"/>
      <c r="G2075" s="15" t="inlineStr">
        <is>
          <t>返回手机号码信息到资金归集系统页面</t>
        </is>
      </c>
      <c r="H2075" s="19" t="inlineStr">
        <is>
          <t>X</t>
        </is>
      </c>
      <c r="I2075" s="10" t="inlineStr">
        <is>
          <t>用户号码校验结果</t>
        </is>
      </c>
      <c r="J2075" s="11" t="inlineStr">
        <is>
          <t>账务账户信息、手机号码、账务编号</t>
        </is>
      </c>
      <c r="K2075" s="12" t="n">
        <v>1</v>
      </c>
      <c r="L2075" s="12" t="n"/>
    </row>
    <row r="2076" ht="46.75" customHeight="1" s="57">
      <c r="A2076" s="64" t="n"/>
      <c r="B2076" s="6" t="inlineStr">
        <is>
          <t>发起者：操作员 接收者：物联网资金融通场景</t>
        </is>
      </c>
      <c r="C2076" s="64" t="n"/>
      <c r="D2076" s="64" t="n"/>
      <c r="E2076" s="80" t="inlineStr">
        <is>
          <t>查询服务密码验证</t>
        </is>
      </c>
      <c r="F2076" s="80" t="inlineStr">
        <is>
          <t>资金账户充值服务</t>
        </is>
      </c>
      <c r="G2076" s="15" t="inlineStr">
        <is>
          <t>输入服务密码实时组织请求查询帐务实时组织列表对应的帐务MDB连接</t>
        </is>
      </c>
      <c r="H2076" s="19" t="inlineStr">
        <is>
          <t>E</t>
        </is>
      </c>
      <c r="I2076" s="10" t="inlineStr">
        <is>
          <t>前端输入服务密码信息校验</t>
        </is>
      </c>
      <c r="J2076" s="11" t="inlineStr">
        <is>
          <t>服务密码、地市信息、账务MDB连接池、账务账户编号</t>
        </is>
      </c>
      <c r="K2076" s="12" t="n">
        <v>1</v>
      </c>
      <c r="L2076" s="12" t="n"/>
    </row>
    <row r="2077" ht="31.25" customHeight="1" s="57">
      <c r="A2077" s="64" t="n"/>
      <c r="B2077" s="6" t="inlineStr">
        <is>
          <t>发起者：操作员 接收者：物联网资金融通场景</t>
        </is>
      </c>
      <c r="C2077" s="64" t="n"/>
      <c r="D2077" s="64" t="n"/>
      <c r="E2077" s="64" t="n"/>
      <c r="F2077" s="64" t="n"/>
      <c r="G2077" s="15" t="inlineStr">
        <is>
          <t>读取服务密码验证组织信息配置数据库</t>
        </is>
      </c>
      <c r="H2077" s="19" t="inlineStr">
        <is>
          <t>R</t>
        </is>
      </c>
      <c r="I2077" s="22" t="inlineStr">
        <is>
          <t>用于服务密码的条件信息</t>
        </is>
      </c>
      <c r="J2077" s="11" t="inlineStr">
        <is>
          <t>组织信息、地市信息、账务账户信息</t>
        </is>
      </c>
      <c r="K2077" s="12" t="n">
        <v>1</v>
      </c>
      <c r="L2077" s="12" t="n"/>
    </row>
    <row r="2078" ht="15.65" customHeight="1" s="57">
      <c r="A2078" s="64" t="n"/>
      <c r="B2078" s="6" t="inlineStr">
        <is>
          <t>发起者：操作员 接收者：物联网资金融通场景</t>
        </is>
      </c>
      <c r="C2078" s="64" t="n"/>
      <c r="D2078" s="64" t="n"/>
      <c r="E2078" s="64" t="n"/>
      <c r="F2078" s="64" t="n"/>
      <c r="G2078" s="15" t="inlineStr">
        <is>
          <t>获取服务密码服务认证</t>
        </is>
      </c>
      <c r="H2078" s="19" t="inlineStr">
        <is>
          <t>R</t>
        </is>
      </c>
      <c r="I2078" s="22" t="inlineStr">
        <is>
          <t>数据源服务密码实例信息</t>
        </is>
      </c>
      <c r="J2078" s="11" t="inlineStr">
        <is>
          <t>校验规则、服务密码、地市归属</t>
        </is>
      </c>
      <c r="K2078" s="12" t="n">
        <v>1</v>
      </c>
      <c r="L2078" s="12" t="n"/>
    </row>
    <row r="2079" ht="15.65" customHeight="1" s="57">
      <c r="A2079" s="64" t="n"/>
      <c r="B2079" s="6" t="inlineStr">
        <is>
          <t>发起者：操作员 接收者：物联网资金融通场景</t>
        </is>
      </c>
      <c r="C2079" s="64" t="n"/>
      <c r="D2079" s="64" t="n"/>
      <c r="E2079" s="64" t="n"/>
      <c r="F2079" s="64" t="n"/>
      <c r="G2079" s="15" t="inlineStr">
        <is>
          <t>核查服务密码信息写入日志操作</t>
        </is>
      </c>
      <c r="H2079" s="19" t="inlineStr">
        <is>
          <t>W</t>
        </is>
      </c>
      <c r="I2079" s="22" t="inlineStr">
        <is>
          <t>服务密码信息列表</t>
        </is>
      </c>
      <c r="J2079" s="11" t="inlineStr">
        <is>
          <t>操作类型、操作时间、操作标识</t>
        </is>
      </c>
      <c r="K2079" s="12" t="n">
        <v>1</v>
      </c>
      <c r="L2079" s="12" t="n"/>
    </row>
    <row r="2080" ht="15.65" customHeight="1" s="57">
      <c r="A2080" s="64" t="n"/>
      <c r="B2080" s="6" t="inlineStr">
        <is>
          <t>发起者：操作员 接收者：物联网资金融通场景</t>
        </is>
      </c>
      <c r="C2080" s="64" t="n"/>
      <c r="D2080" s="64" t="n"/>
      <c r="E2080" s="65" t="n"/>
      <c r="F2080" s="65" t="n"/>
      <c r="G2080" s="15" t="inlineStr">
        <is>
          <t>返回服务密码信息</t>
        </is>
      </c>
      <c r="H2080" s="19" t="inlineStr">
        <is>
          <t>X</t>
        </is>
      </c>
      <c r="I2080" s="22" t="inlineStr">
        <is>
          <t>数据库中选中的服务密码的实例信息</t>
        </is>
      </c>
      <c r="J2080" s="11" t="inlineStr">
        <is>
          <t>账务账户信息、服务密码、账务编号</t>
        </is>
      </c>
      <c r="K2080" s="12" t="n">
        <v>1</v>
      </c>
      <c r="L2080" s="12" t="n"/>
    </row>
    <row r="2081" ht="46.75" customHeight="1" s="57">
      <c r="A2081" s="64" t="n"/>
      <c r="B2081" s="6" t="inlineStr">
        <is>
          <t>发起者：操作员 接收者：物联网资金融通场景</t>
        </is>
      </c>
      <c r="C2081" s="64" t="n"/>
      <c r="D2081" s="64" t="n"/>
      <c r="E2081" s="80" t="inlineStr">
        <is>
          <t>查询处理人身份证验证</t>
        </is>
      </c>
      <c r="F2081" s="80" t="inlineStr">
        <is>
          <t>资金账户充值服务</t>
        </is>
      </c>
      <c r="G2081" s="15" t="inlineStr">
        <is>
          <t>输入处理人身份证实时组织请求查询帐务实时组织列表对应的帐务MDB连接</t>
        </is>
      </c>
      <c r="H2081" s="19" t="inlineStr">
        <is>
          <t>E</t>
        </is>
      </c>
      <c r="I2081" s="22" t="inlineStr">
        <is>
          <t>返回的服务密码实例结果信息</t>
        </is>
      </c>
      <c r="J2081" s="11" t="inlineStr">
        <is>
          <t>处理人身份证验证、地市信息、账务MDB连接池、账务账户编号</t>
        </is>
      </c>
      <c r="K2081" s="12" t="n">
        <v>1</v>
      </c>
      <c r="L2081" s="12" t="n"/>
    </row>
    <row r="2082" ht="31.25" customHeight="1" s="57">
      <c r="A2082" s="64" t="n"/>
      <c r="B2082" s="6" t="inlineStr">
        <is>
          <t>发起者：操作员 接收者：物联网资金融通场景</t>
        </is>
      </c>
      <c r="C2082" s="64" t="n"/>
      <c r="D2082" s="64" t="n"/>
      <c r="E2082" s="64" t="n"/>
      <c r="F2082" s="64" t="n"/>
      <c r="G2082" s="15" t="inlineStr">
        <is>
          <t>读取处理人身份证组织信息配置数据库</t>
        </is>
      </c>
      <c r="H2082" s="19" t="inlineStr">
        <is>
          <t>R</t>
        </is>
      </c>
      <c r="I2082" s="10" t="inlineStr">
        <is>
          <t>读取处理人组织权限信息表</t>
        </is>
      </c>
      <c r="J2082" s="11" t="inlineStr">
        <is>
          <t>组织信息、地市信息、账务账户信息</t>
        </is>
      </c>
      <c r="K2082" s="12" t="n">
        <v>1</v>
      </c>
      <c r="L2082" s="12" t="n"/>
    </row>
    <row r="2083" ht="15.65" customHeight="1" s="57">
      <c r="A2083" s="64" t="n"/>
      <c r="B2083" s="6" t="inlineStr">
        <is>
          <t>发起者：操作员 接收者：物联网资金融通场景</t>
        </is>
      </c>
      <c r="C2083" s="64" t="n"/>
      <c r="D2083" s="64" t="n"/>
      <c r="E2083" s="64" t="n"/>
      <c r="F2083" s="64" t="n"/>
      <c r="G2083" s="15" t="inlineStr">
        <is>
          <t>获取身份证信息服务认证</t>
        </is>
      </c>
      <c r="H2083" s="19" t="inlineStr">
        <is>
          <t>R</t>
        </is>
      </c>
      <c r="I2083" s="10" t="inlineStr">
        <is>
          <t>处理人身份证验证规则校验</t>
        </is>
      </c>
      <c r="J2083" s="11" t="inlineStr">
        <is>
          <t>校验规则、处理人身份证验证、地市归属</t>
        </is>
      </c>
      <c r="K2083" s="12" t="n">
        <v>1</v>
      </c>
      <c r="L2083" s="12" t="n"/>
    </row>
    <row r="2084" ht="15.65" customHeight="1" s="57">
      <c r="A2084" s="64" t="n"/>
      <c r="B2084" s="6" t="inlineStr">
        <is>
          <t>发起者：操作员 接收者：物联网资金融通场景</t>
        </is>
      </c>
      <c r="C2084" s="64" t="n"/>
      <c r="D2084" s="64" t="n"/>
      <c r="E2084" s="64" t="n"/>
      <c r="F2084" s="64" t="n"/>
      <c r="G2084" s="15" t="inlineStr">
        <is>
          <t>核查身份证信息写入日志操作</t>
        </is>
      </c>
      <c r="H2084" s="19" t="inlineStr">
        <is>
          <t>W</t>
        </is>
      </c>
      <c r="I2084" s="10" t="inlineStr">
        <is>
          <t>处理人身份证验证校验写入日志操作表</t>
        </is>
      </c>
      <c r="J2084" s="11" t="inlineStr">
        <is>
          <t>操作类型、操作时间、操作标识</t>
        </is>
      </c>
      <c r="K2084" s="12" t="n">
        <v>1</v>
      </c>
      <c r="L2084" s="12" t="n"/>
    </row>
    <row r="2085" ht="15.65" customHeight="1" s="57">
      <c r="A2085" s="64" t="n"/>
      <c r="B2085" s="6" t="inlineStr">
        <is>
          <t>发起者：操作员 接收者：物联网资金融通场景</t>
        </is>
      </c>
      <c r="C2085" s="64" t="n"/>
      <c r="D2085" s="65" t="n"/>
      <c r="E2085" s="65" t="n"/>
      <c r="F2085" s="65" t="n"/>
      <c r="G2085" s="15" t="inlineStr">
        <is>
          <t>返回操作人信息</t>
        </is>
      </c>
      <c r="H2085" s="19" t="inlineStr">
        <is>
          <t>X</t>
        </is>
      </c>
      <c r="I2085" s="10" t="inlineStr">
        <is>
          <t>处理人身份证验证校验结果</t>
        </is>
      </c>
      <c r="J2085" s="11" t="inlineStr">
        <is>
          <t>账务账户信息、处理人身份证验证、账务编号</t>
        </is>
      </c>
      <c r="K2085" s="12" t="n">
        <v>1</v>
      </c>
      <c r="L2085" s="12" t="n"/>
    </row>
    <row r="2086" ht="15.65" customHeight="1" s="57">
      <c r="A2086" s="64" t="n"/>
      <c r="B2086" s="6" t="inlineStr">
        <is>
          <t>发起者：操作员 接收者：物联网资金融通场景</t>
        </is>
      </c>
      <c r="C2086" s="64" t="n"/>
      <c r="D2086" s="97" t="inlineStr">
        <is>
          <t>点击地市下拉框</t>
        </is>
      </c>
      <c r="E2086" s="80" t="inlineStr">
        <is>
          <t>解析地市请求</t>
        </is>
      </c>
      <c r="F2086" s="80" t="inlineStr">
        <is>
          <t>资金账户充值服务</t>
        </is>
      </c>
      <c r="G2086" s="15" t="inlineStr">
        <is>
          <t>帐管发送查询地市请求</t>
        </is>
      </c>
      <c r="H2086" s="19" t="inlineStr">
        <is>
          <t>E</t>
        </is>
      </c>
      <c r="I2086" s="22" t="inlineStr">
        <is>
          <t>用于解析地市请求的条件信息</t>
        </is>
      </c>
      <c r="J2086" s="11" t="inlineStr">
        <is>
          <t>地市信息、账户编号、固费列表编号、列表清单、操作员配置信息</t>
        </is>
      </c>
      <c r="K2086" s="12" t="n">
        <v>1</v>
      </c>
      <c r="L2086" s="12" t="n"/>
    </row>
    <row r="2087" ht="15.65" customHeight="1" s="57">
      <c r="A2087" s="64" t="n"/>
      <c r="B2087" s="6" t="inlineStr">
        <is>
          <t>发起者：操作员 接收者：物联网资金融通场景</t>
        </is>
      </c>
      <c r="C2087" s="64" t="n"/>
      <c r="D2087" s="64" t="n"/>
      <c r="E2087" s="64" t="n"/>
      <c r="F2087" s="64" t="n"/>
      <c r="G2087" s="15" t="inlineStr">
        <is>
          <t>创建查询地市socket文件</t>
        </is>
      </c>
      <c r="H2087" s="19" t="inlineStr">
        <is>
          <t>R</t>
        </is>
      </c>
      <c r="I2087" s="22" t="inlineStr">
        <is>
          <t>数据源解析地市请求实例信息</t>
        </is>
      </c>
      <c r="J2087" s="11" t="inlineStr">
        <is>
          <t>产品实例编码、用户编码、归属地市、用户类型、用户类型</t>
        </is>
      </c>
      <c r="K2087" s="12" t="n">
        <v>1</v>
      </c>
      <c r="L2087" s="12" t="n"/>
    </row>
    <row r="2088" ht="31.25" customHeight="1" s="57">
      <c r="A2088" s="64" t="n"/>
      <c r="B2088" s="6" t="inlineStr">
        <is>
          <t>发起者：操作员 接收者：物联网资金融通场景</t>
        </is>
      </c>
      <c r="C2088" s="64" t="n"/>
      <c r="D2088" s="64" t="n"/>
      <c r="E2088" s="64" t="n"/>
      <c r="F2088" s="64" t="n"/>
      <c r="G2088" s="15" t="inlineStr">
        <is>
          <t>监听地市请求接口写入操作日志文件</t>
        </is>
      </c>
      <c r="H2088" s="19" t="inlineStr">
        <is>
          <t>W</t>
        </is>
      </c>
      <c r="I2088" s="22" t="inlineStr">
        <is>
          <t>解析地市请求信息列表</t>
        </is>
      </c>
      <c r="J2088" s="11" t="inlineStr">
        <is>
          <t>操作类型、操作时间、操作标识</t>
        </is>
      </c>
      <c r="K2088" s="12" t="n">
        <v>1</v>
      </c>
      <c r="L2088" s="12" t="n"/>
    </row>
    <row r="2089" ht="15.65" customHeight="1" s="57">
      <c r="A2089" s="64" t="n"/>
      <c r="B2089" s="6" t="inlineStr">
        <is>
          <t>发起者：操作员 接收者：物联网资金融通场景</t>
        </is>
      </c>
      <c r="C2089" s="64" t="n"/>
      <c r="D2089" s="64" t="n"/>
      <c r="E2089" s="64" t="n"/>
      <c r="F2089" s="64" t="n"/>
      <c r="G2089" s="15" t="inlineStr">
        <is>
          <t>接收发送地市请求</t>
        </is>
      </c>
      <c r="H2089" s="19" t="inlineStr">
        <is>
          <t>R</t>
        </is>
      </c>
      <c r="I2089" s="22" t="inlineStr">
        <is>
          <t>数据库中选中的解析地市请求的实例信息</t>
        </is>
      </c>
      <c r="J2089" s="11" t="inlineStr">
        <is>
          <t>地市归属、账户编号、时间日期</t>
        </is>
      </c>
      <c r="K2089" s="12" t="n">
        <v>1</v>
      </c>
      <c r="L2089" s="12" t="n"/>
    </row>
    <row r="2090" ht="15.65" customHeight="1" s="57">
      <c r="A2090" s="64" t="n"/>
      <c r="B2090" s="6" t="inlineStr">
        <is>
          <t>发起者：操作员 接收者：物联网资金融通场景</t>
        </is>
      </c>
      <c r="C2090" s="64" t="n"/>
      <c r="D2090" s="64" t="n"/>
      <c r="E2090" s="65" t="n"/>
      <c r="F2090" s="65" t="n"/>
      <c r="G2090" s="15" t="inlineStr">
        <is>
          <t>返回查询地市请求成功标志</t>
        </is>
      </c>
      <c r="H2090" s="19" t="inlineStr">
        <is>
          <t>X</t>
        </is>
      </c>
      <c r="I2090" s="22" t="inlineStr">
        <is>
          <t>返回的解析地市请求实例结果信息</t>
        </is>
      </c>
      <c r="J2090" s="11" t="inlineStr">
        <is>
          <t>地市编号、账户编号、账期时间</t>
        </is>
      </c>
      <c r="K2090" s="12" t="n">
        <v>1</v>
      </c>
      <c r="L2090" s="12" t="n"/>
    </row>
    <row r="2091" ht="31.25" customHeight="1" s="57">
      <c r="A2091" s="64" t="n"/>
      <c r="B2091" s="6" t="inlineStr">
        <is>
          <t>发起者：操作员 接收者：物联网资金融通场景</t>
        </is>
      </c>
      <c r="C2091" s="64" t="n"/>
      <c r="D2091" s="64" t="n"/>
      <c r="E2091" s="80" t="inlineStr">
        <is>
          <t>查询地市列表请求</t>
        </is>
      </c>
      <c r="F2091" s="80" t="inlineStr">
        <is>
          <t>资金账户充值服务</t>
        </is>
      </c>
      <c r="G2091" s="15" t="inlineStr">
        <is>
          <t>帐管发送查询地市列表请求，返回查询地市列表请求成功标志</t>
        </is>
      </c>
      <c r="H2091" s="19" t="inlineStr">
        <is>
          <t>E</t>
        </is>
      </c>
      <c r="I2091" s="22" t="inlineStr">
        <is>
          <t>用于查询地市列表的条件信息</t>
        </is>
      </c>
      <c r="J2091" s="11" t="inlineStr">
        <is>
          <t>地市信息、账户编号、固费列表编号、列表清单、操作员配置信息</t>
        </is>
      </c>
      <c r="K2091" s="12" t="n">
        <v>1</v>
      </c>
      <c r="L2091" s="12" t="n"/>
    </row>
    <row r="2092" ht="31.25" customHeight="1" s="57">
      <c r="A2092" s="64" t="n"/>
      <c r="B2092" s="6" t="inlineStr">
        <is>
          <t>发起者：操作员 接收者：物联网资金融通场景</t>
        </is>
      </c>
      <c r="C2092" s="64" t="n"/>
      <c r="D2092" s="64" t="n"/>
      <c r="E2092" s="64" t="n"/>
      <c r="F2092" s="64" t="n"/>
      <c r="G2092" s="15" t="inlineStr">
        <is>
          <t>读取消息内容中地市编号、列表编号、列表清单、查询标志</t>
        </is>
      </c>
      <c r="H2092" s="19" t="inlineStr">
        <is>
          <t>R</t>
        </is>
      </c>
      <c r="I2092" s="22" t="inlineStr">
        <is>
          <t>数据源查询地市列表实例信息</t>
        </is>
      </c>
      <c r="J2092" s="11" t="inlineStr">
        <is>
          <t>地市编号、列表编号、列表清单、查询标志</t>
        </is>
      </c>
      <c r="K2092" s="12" t="n">
        <v>1</v>
      </c>
      <c r="L2092" s="12" t="n"/>
    </row>
    <row r="2093" ht="46.75" customHeight="1" s="57">
      <c r="A2093" s="64" t="n"/>
      <c r="B2093" s="6" t="inlineStr">
        <is>
          <t>发起者：操作员 接收者：物联网资金融通场景</t>
        </is>
      </c>
      <c r="C2093" s="64" t="n"/>
      <c r="D2093" s="64" t="n"/>
      <c r="E2093" s="64" t="n"/>
      <c r="F2093" s="64" t="n"/>
      <c r="G2093" s="15" t="inlineStr">
        <is>
          <t>查询地市日志文件记录消息内容中地市编号、列表编号、列表清单、查询标志</t>
        </is>
      </c>
      <c r="H2093" s="19" t="inlineStr">
        <is>
          <t>W</t>
        </is>
      </c>
      <c r="I2093" s="22" t="inlineStr">
        <is>
          <t>查询地市列表信息列表</t>
        </is>
      </c>
      <c r="J2093" s="11" t="inlineStr">
        <is>
          <t>操作类型、操作时间、操作标识</t>
        </is>
      </c>
      <c r="K2093" s="12" t="n">
        <v>1</v>
      </c>
      <c r="L2093" s="12" t="n"/>
    </row>
    <row r="2094" ht="31.25" customHeight="1" s="57">
      <c r="A2094" s="64" t="n"/>
      <c r="B2094" s="6" t="inlineStr">
        <is>
          <t>发起者：操作员 接收者：物联网资金融通场景</t>
        </is>
      </c>
      <c r="C2094" s="64" t="n"/>
      <c r="D2094" s="64" t="n"/>
      <c r="E2094" s="65" t="n"/>
      <c r="F2094" s="65" t="n"/>
      <c r="G2094" s="15" t="inlineStr">
        <is>
          <t>返回地市编号、列表编号、列表清单、查询标志</t>
        </is>
      </c>
      <c r="H2094" s="19" t="inlineStr">
        <is>
          <t>X</t>
        </is>
      </c>
      <c r="I2094" s="22" t="inlineStr">
        <is>
          <t>数据库中选中的查询地市列表的实例信息</t>
        </is>
      </c>
      <c r="J2094" s="11" t="inlineStr">
        <is>
          <t>实例编码、用户编码、归属地市、用户类型、用户类型</t>
        </is>
      </c>
      <c r="K2094" s="12" t="n">
        <v>1</v>
      </c>
      <c r="L2094" s="12" t="n"/>
    </row>
    <row r="2095" ht="31.25" customHeight="1" s="57">
      <c r="A2095" s="64" t="n"/>
      <c r="B2095" s="6" t="inlineStr">
        <is>
          <t>发起者：操作员 接收者：物联网资金融通场景</t>
        </is>
      </c>
      <c r="C2095" s="64" t="n"/>
      <c r="D2095" s="64" t="n"/>
      <c r="E2095" s="80" t="inlineStr">
        <is>
          <t>查询地市详情请求</t>
        </is>
      </c>
      <c r="F2095" s="80" t="inlineStr">
        <is>
          <t>资金账户充值服务</t>
        </is>
      </c>
      <c r="G2095" s="15" t="inlineStr">
        <is>
          <t>帐管发送查询地市请求，返回查询地市请求成功标志</t>
        </is>
      </c>
      <c r="H2095" s="19" t="inlineStr">
        <is>
          <t>E</t>
        </is>
      </c>
      <c r="I2095" s="22" t="inlineStr">
        <is>
          <t>返回的查询地市列表实例结果信息</t>
        </is>
      </c>
      <c r="J2095" s="11" t="inlineStr">
        <is>
          <t>地市编号、账户编号、账期时间</t>
        </is>
      </c>
      <c r="K2095" s="12" t="n">
        <v>1</v>
      </c>
      <c r="L2095" s="12" t="n"/>
    </row>
    <row r="2096" ht="31.25" customHeight="1" s="57">
      <c r="A2096" s="64" t="n"/>
      <c r="B2096" s="6" t="inlineStr">
        <is>
          <t>发起者：操作员 接收者：物联网资金融通场景</t>
        </is>
      </c>
      <c r="C2096" s="64" t="n"/>
      <c r="D2096" s="64" t="n"/>
      <c r="E2096" s="64" t="n"/>
      <c r="F2096" s="64" t="n"/>
      <c r="G2096" s="15" t="inlineStr">
        <is>
          <t>读取消息内容中地市编号、用户编号、查询标志</t>
        </is>
      </c>
      <c r="H2096" s="19" t="inlineStr">
        <is>
          <t>R</t>
        </is>
      </c>
      <c r="I2096" s="10" t="inlineStr">
        <is>
          <t>读取地市信息写入日志文件</t>
        </is>
      </c>
      <c r="J2096" s="11" t="inlineStr">
        <is>
          <t>地市编号、用户编号、查询标志</t>
        </is>
      </c>
      <c r="K2096" s="12" t="n">
        <v>1</v>
      </c>
      <c r="L2096" s="12" t="n"/>
    </row>
    <row r="2097" ht="31.25" customHeight="1" s="57">
      <c r="A2097" s="64" t="n"/>
      <c r="B2097" s="6" t="inlineStr">
        <is>
          <t>发起者：操作员 接收者：物联网资金融通场景</t>
        </is>
      </c>
      <c r="C2097" s="64" t="n"/>
      <c r="D2097" s="64" t="n"/>
      <c r="E2097" s="64" t="n"/>
      <c r="F2097" s="64" t="n"/>
      <c r="G2097" s="15" t="inlineStr">
        <is>
          <t>查询地市日志文件记录消息内容中地市编号、用户编号、查询标志</t>
        </is>
      </c>
      <c r="H2097" s="19" t="inlineStr">
        <is>
          <t>W</t>
        </is>
      </c>
      <c r="I2097" s="10" t="inlineStr">
        <is>
          <t>校验地市信息</t>
        </is>
      </c>
      <c r="J2097" s="11" t="inlineStr">
        <is>
          <t>地市编号、用户编号、查询标志</t>
        </is>
      </c>
      <c r="K2097" s="12" t="n">
        <v>1</v>
      </c>
      <c r="L2097" s="12" t="n"/>
    </row>
    <row r="2098" ht="31.25" customHeight="1" s="57">
      <c r="A2098" s="64" t="n"/>
      <c r="B2098" s="6" t="inlineStr">
        <is>
          <t>发起者：操作员 接收者：物联网资金融通场景</t>
        </is>
      </c>
      <c r="C2098" s="64" t="n"/>
      <c r="D2098" s="64" t="n"/>
      <c r="E2098" s="65" t="n"/>
      <c r="F2098" s="65" t="n"/>
      <c r="G2098" s="15" t="inlineStr">
        <is>
          <t>返回地市编号、用户编号、查询标志</t>
        </is>
      </c>
      <c r="H2098" s="19" t="inlineStr">
        <is>
          <t>X</t>
        </is>
      </c>
      <c r="I2098" s="10" t="inlineStr">
        <is>
          <t>返回地市结果信息</t>
        </is>
      </c>
      <c r="J2098" s="11" t="inlineStr">
        <is>
          <t>地市编号、用户编号、查询标志</t>
        </is>
      </c>
      <c r="K2098" s="12" t="n">
        <v>1</v>
      </c>
      <c r="L2098" s="12" t="n"/>
    </row>
    <row r="2099" ht="15.65" customHeight="1" s="57">
      <c r="A2099" s="64" t="n"/>
      <c r="B2099" s="6" t="inlineStr">
        <is>
          <t>发起者：操作员 接收者：物联网资金融通场景</t>
        </is>
      </c>
      <c r="C2099" s="64" t="n"/>
      <c r="D2099" s="64" t="n"/>
      <c r="E2099" s="80" t="inlineStr">
        <is>
          <t>查询地市接口</t>
        </is>
      </c>
      <c r="F2099" s="80" t="inlineStr">
        <is>
          <t>资金账户充值服务</t>
        </is>
      </c>
      <c r="G2099" s="15" t="inlineStr">
        <is>
          <t>输入查询所需组织编号</t>
        </is>
      </c>
      <c r="H2099" s="19" t="inlineStr">
        <is>
          <t>E</t>
        </is>
      </c>
      <c r="I2099" s="10" t="inlineStr">
        <is>
          <t>数据库用户地市信息</t>
        </is>
      </c>
      <c r="J2099" s="11" t="inlineStr">
        <is>
          <t>用户编码、账务编码、地市信息、归属地市</t>
        </is>
      </c>
      <c r="K2099" s="12" t="n">
        <v>1</v>
      </c>
      <c r="L2099" s="12" t="n"/>
    </row>
    <row r="2100" ht="15.65" customHeight="1" s="57">
      <c r="A2100" s="64" t="n"/>
      <c r="B2100" s="6" t="inlineStr">
        <is>
          <t>发起者：操作员 接收者：物联网资金融通场景</t>
        </is>
      </c>
      <c r="C2100" s="64" t="n"/>
      <c r="D2100" s="64" t="n"/>
      <c r="E2100" s="64" t="n"/>
      <c r="F2100" s="64" t="n"/>
      <c r="G2100" s="15" t="inlineStr">
        <is>
          <t>读取地市信息表</t>
        </is>
      </c>
      <c r="H2100" s="19" t="inlineStr">
        <is>
          <t>R</t>
        </is>
      </c>
      <c r="I2100" s="10" t="inlineStr">
        <is>
          <t>数据库地市信息</t>
        </is>
      </c>
      <c r="J2100" s="11" t="inlineStr">
        <is>
          <t>地市信息、归属地市、固费列表编号、列表清单、操作员配置信息</t>
        </is>
      </c>
      <c r="K2100" s="12" t="n">
        <v>1</v>
      </c>
      <c r="L2100" s="12" t="n"/>
    </row>
    <row r="2101" ht="31.25" customHeight="1" s="57">
      <c r="A2101" s="64" t="n"/>
      <c r="B2101" s="6" t="inlineStr">
        <is>
          <t>发起者：操作员 接收者：物联网资金融通场景</t>
        </is>
      </c>
      <c r="C2101" s="64" t="n"/>
      <c r="D2101" s="64" t="n"/>
      <c r="E2101" s="64" t="n"/>
      <c r="F2101" s="64" t="n"/>
      <c r="G2101" s="15" t="inlineStr">
        <is>
          <t>查询地市日志记录查询地市编号对应的地市信息接口</t>
        </is>
      </c>
      <c r="H2101" s="19" t="inlineStr">
        <is>
          <t>W</t>
        </is>
      </c>
      <c r="I2101" s="10" t="inlineStr">
        <is>
          <t>系统写入查询地市日志记录</t>
        </is>
      </c>
      <c r="J2101" s="11" t="inlineStr">
        <is>
          <t>操作类型、操作时间、操作标识</t>
        </is>
      </c>
      <c r="K2101" s="12" t="n">
        <v>1</v>
      </c>
      <c r="L2101" s="12" t="n"/>
    </row>
    <row r="2102" ht="31.25" customHeight="1" s="57">
      <c r="A2102" s="64" t="n"/>
      <c r="B2102" s="6" t="inlineStr">
        <is>
          <t>发起者：操作员 接收者：物联网资金融通场景</t>
        </is>
      </c>
      <c r="C2102" s="64" t="n"/>
      <c r="D2102" s="64" t="n"/>
      <c r="E2102" s="65" t="n"/>
      <c r="F2102" s="65" t="n"/>
      <c r="G2102" s="15" t="inlineStr">
        <is>
          <t>返回查询地市编号对应的地市接口信息</t>
        </is>
      </c>
      <c r="H2102" s="19" t="inlineStr">
        <is>
          <t>X</t>
        </is>
      </c>
      <c r="I2102" s="10" t="inlineStr">
        <is>
          <t>返回地市信息</t>
        </is>
      </c>
      <c r="J2102" s="11" t="inlineStr">
        <is>
          <t>时间信息、触发者信息、时间</t>
        </is>
      </c>
      <c r="K2102" s="12" t="n">
        <v>1</v>
      </c>
      <c r="L2102" s="12" t="n"/>
    </row>
    <row r="2103" ht="15.65" customHeight="1" s="57">
      <c r="A2103" s="64" t="n"/>
      <c r="B2103" s="6" t="inlineStr">
        <is>
          <t>发起者：操作员 接收者：物联网资金融通场景</t>
        </is>
      </c>
      <c r="C2103" s="64" t="n"/>
      <c r="D2103" s="64" t="n"/>
      <c r="E2103" s="80" t="inlineStr">
        <is>
          <t>设置地市中心连接</t>
        </is>
      </c>
      <c r="F2103" s="80" t="inlineStr">
        <is>
          <t>资金账户充值服务</t>
        </is>
      </c>
      <c r="G2103" s="15" t="inlineStr">
        <is>
          <t>输入查询组织编号、地市编号</t>
        </is>
      </c>
      <c r="H2103" s="19" t="inlineStr">
        <is>
          <t>E</t>
        </is>
      </c>
      <c r="I2103" s="10" t="inlineStr">
        <is>
          <t>配置地市中心连接</t>
        </is>
      </c>
      <c r="J2103" s="11" t="inlineStr">
        <is>
          <t>组织编号、账务信息、张无编号、地市信息</t>
        </is>
      </c>
      <c r="K2103" s="12" t="n">
        <v>1</v>
      </c>
      <c r="L2103" s="12" t="n"/>
    </row>
    <row r="2104" ht="15.65" customHeight="1" s="57">
      <c r="A2104" s="64" t="n"/>
      <c r="B2104" s="6" t="inlineStr">
        <is>
          <t>发起者：操作员 接收者：物联网资金融通场景</t>
        </is>
      </c>
      <c r="C2104" s="64" t="n"/>
      <c r="D2104" s="64" t="n"/>
      <c r="E2104" s="64" t="n"/>
      <c r="F2104" s="64" t="n"/>
      <c r="G2104" s="15" t="inlineStr">
        <is>
          <t>从配置信息中读取路由组织、地市</t>
        </is>
      </c>
      <c r="H2104" s="19" t="inlineStr">
        <is>
          <t>R</t>
        </is>
      </c>
      <c r="I2104" s="10" t="inlineStr">
        <is>
          <t>获取组织信息、地市中心信息</t>
        </is>
      </c>
      <c r="J2104" s="11" t="inlineStr">
        <is>
          <t>账务编号、地市信息、组织编号</t>
        </is>
      </c>
      <c r="K2104" s="12" t="n">
        <v>1</v>
      </c>
      <c r="L2104" s="12" t="n"/>
    </row>
    <row r="2105" ht="15.65" customHeight="1" s="57">
      <c r="A2105" s="64" t="n"/>
      <c r="B2105" s="6" t="inlineStr">
        <is>
          <t>发起者：操作员 接收者：物联网资金融通场景</t>
        </is>
      </c>
      <c r="C2105" s="64" t="n"/>
      <c r="D2105" s="64" t="n"/>
      <c r="E2105" s="64" t="n"/>
      <c r="F2105" s="64" t="n"/>
      <c r="G2105" s="15" t="inlineStr">
        <is>
          <t>读取路由地市信息数据库</t>
        </is>
      </c>
      <c r="H2105" s="19" t="inlineStr">
        <is>
          <t>R</t>
        </is>
      </c>
      <c r="I2105" s="10" t="inlineStr">
        <is>
          <t>用户地市数据库</t>
        </is>
      </c>
      <c r="J2105" s="11" t="inlineStr">
        <is>
          <t>账务编号、地市信息、组织编号、地市归属</t>
        </is>
      </c>
      <c r="K2105" s="12" t="n">
        <v>1</v>
      </c>
      <c r="L2105" s="12" t="n"/>
    </row>
    <row r="2106" ht="15.65" customHeight="1" s="57">
      <c r="A2106" s="64" t="n"/>
      <c r="B2106" s="6" t="inlineStr">
        <is>
          <t>发起者：操作员 接收者：物联网资金融通场景</t>
        </is>
      </c>
      <c r="C2106" s="64" t="n"/>
      <c r="D2106" s="64" t="n"/>
      <c r="E2106" s="64" t="n"/>
      <c r="F2106" s="64" t="n"/>
      <c r="G2106" s="15" t="inlineStr">
        <is>
          <t>读取路由地市信息表</t>
        </is>
      </c>
      <c r="H2106" s="19" t="inlineStr">
        <is>
          <t>R</t>
        </is>
      </c>
      <c r="I2106" s="10" t="inlineStr">
        <is>
          <t>用户地市表</t>
        </is>
      </c>
      <c r="J2106" s="11" t="inlineStr">
        <is>
          <t>产品实例编号、用户信息、地市信息</t>
        </is>
      </c>
      <c r="K2106" s="12" t="n">
        <v>1</v>
      </c>
      <c r="L2106" s="12" t="n"/>
    </row>
    <row r="2107" ht="31.25" customHeight="1" s="57">
      <c r="A2107" s="64" t="n"/>
      <c r="B2107" s="6" t="inlineStr">
        <is>
          <t>发起者：操作员 接收者：物联网资金融通场景</t>
        </is>
      </c>
      <c r="C2107" s="64" t="n"/>
      <c r="D2107" s="64" t="n"/>
      <c r="E2107" s="64" t="n"/>
      <c r="F2107" s="64" t="n"/>
      <c r="G2107" s="15" t="inlineStr">
        <is>
          <t>查询地市费日志记录查询地市编号对应的地市连接</t>
        </is>
      </c>
      <c r="H2107" s="19" t="inlineStr">
        <is>
          <t>W</t>
        </is>
      </c>
      <c r="I2107" s="10" t="inlineStr">
        <is>
          <t>系统写入查询地市信息记录日志操作表</t>
        </is>
      </c>
      <c r="J2107" s="11" t="inlineStr">
        <is>
          <t>操作类型、操作时间、操作标识</t>
        </is>
      </c>
      <c r="K2107" s="12" t="n">
        <v>1</v>
      </c>
      <c r="L2107" s="12" t="n"/>
    </row>
    <row r="2108" ht="31.25" customHeight="1" s="57">
      <c r="A2108" s="64" t="n"/>
      <c r="B2108" s="6" t="inlineStr">
        <is>
          <t>发起者：操作员 接收者：物联网资金融通场景</t>
        </is>
      </c>
      <c r="C2108" s="64" t="n"/>
      <c r="D2108" s="64" t="n"/>
      <c r="E2108" s="65" t="n"/>
      <c r="F2108" s="65" t="n"/>
      <c r="G2108" s="15" t="inlineStr">
        <is>
          <t>返回查询地市编号对应的帐务地市连接</t>
        </is>
      </c>
      <c r="H2108" s="19" t="inlineStr">
        <is>
          <t>X</t>
        </is>
      </c>
      <c r="I2108" s="10" t="inlineStr">
        <is>
          <t>返回地市中心操作结果</t>
        </is>
      </c>
      <c r="J2108" s="11" t="inlineStr">
        <is>
          <t>表示信息、用户信息、地市中心</t>
        </is>
      </c>
      <c r="K2108" s="12" t="n">
        <v>1</v>
      </c>
      <c r="L2108" s="12" t="n"/>
    </row>
    <row r="2109" ht="15.65" customHeight="1" s="57">
      <c r="A2109" s="64" t="n"/>
      <c r="B2109" s="6" t="inlineStr">
        <is>
          <t>发起者：操作员 接收者：物联网资金融通场景</t>
        </is>
      </c>
      <c r="C2109" s="64" t="n"/>
      <c r="D2109" s="64" t="n"/>
      <c r="E2109" s="80" t="inlineStr">
        <is>
          <t>更改济源地市中心设置</t>
        </is>
      </c>
      <c r="F2109" s="80" t="inlineStr">
        <is>
          <t>资金账户充值服务</t>
        </is>
      </c>
      <c r="G2109" s="15" t="inlineStr">
        <is>
          <t>输入查询组织编号</t>
        </is>
      </c>
      <c r="H2109" s="19" t="inlineStr">
        <is>
          <t>E</t>
        </is>
      </c>
      <c r="I2109" s="10" t="inlineStr">
        <is>
          <t>输入组织信息</t>
        </is>
      </c>
      <c r="J2109" s="11" t="inlineStr">
        <is>
          <t>组织信息、地市信息、账务账户信息</t>
        </is>
      </c>
      <c r="K2109" s="12" t="n">
        <v>1</v>
      </c>
      <c r="L2109" s="12" t="n"/>
    </row>
    <row r="2110" ht="15.65" customHeight="1" s="57">
      <c r="A2110" s="64" t="n"/>
      <c r="B2110" s="6" t="inlineStr">
        <is>
          <t>发起者：操作员 接收者：物联网资金融通场景</t>
        </is>
      </c>
      <c r="C2110" s="64" t="n"/>
      <c r="D2110" s="64" t="n"/>
      <c r="E2110" s="64" t="n"/>
      <c r="F2110" s="64" t="n"/>
      <c r="G2110" s="15" t="inlineStr">
        <is>
          <t>从数据库配置信息中获取地市信息</t>
        </is>
      </c>
      <c r="H2110" s="19" t="inlineStr">
        <is>
          <t>R</t>
        </is>
      </c>
      <c r="I2110" s="10" t="inlineStr">
        <is>
          <t>数据库中地市信息</t>
        </is>
      </c>
      <c r="J2110" s="11" t="inlineStr">
        <is>
          <t>用户编码、账务编码、地市信息、归属地市</t>
        </is>
      </c>
      <c r="K2110" s="12" t="n">
        <v>1</v>
      </c>
      <c r="L2110" s="12" t="n"/>
    </row>
    <row r="2111" ht="15.65" customHeight="1" s="57">
      <c r="A2111" s="64" t="n"/>
      <c r="B2111" s="6" t="inlineStr">
        <is>
          <t>发起者：操作员 接收者：物联网资金融通场景</t>
        </is>
      </c>
      <c r="C2111" s="64" t="n"/>
      <c r="D2111" s="64" t="n"/>
      <c r="E2111" s="64" t="n"/>
      <c r="F2111" s="64" t="n"/>
      <c r="G2111" s="15" t="inlineStr">
        <is>
          <t>核查是否为济源地市</t>
        </is>
      </c>
      <c r="H2111" s="19" t="inlineStr">
        <is>
          <t>R</t>
        </is>
      </c>
      <c r="I2111" s="10" t="inlineStr">
        <is>
          <t>校验是否是济源地市</t>
        </is>
      </c>
      <c r="J2111" s="11" t="inlineStr">
        <is>
          <t>济源地市、地市信息、操作工号、职称、所属组织</t>
        </is>
      </c>
      <c r="K2111" s="12" t="n">
        <v>1</v>
      </c>
      <c r="L2111" s="12" t="n"/>
    </row>
    <row r="2112" ht="15.65" customHeight="1" s="57">
      <c r="A2112" s="64" t="n"/>
      <c r="B2112" s="6" t="inlineStr">
        <is>
          <t>发起者：操作员 接收者：物联网资金融通场景</t>
        </is>
      </c>
      <c r="C2112" s="64" t="n"/>
      <c r="D2112" s="64" t="n"/>
      <c r="E2112" s="65" t="n"/>
      <c r="F2112" s="65" t="n"/>
      <c r="G2112" s="15" t="inlineStr">
        <is>
          <t>将济源地市设置为开封地市</t>
        </is>
      </c>
      <c r="H2112" s="19" t="inlineStr">
        <is>
          <t>X</t>
        </is>
      </c>
      <c r="I2112" s="10" t="inlineStr">
        <is>
          <t>更改济源为开封</t>
        </is>
      </c>
      <c r="J2112" s="11" t="inlineStr">
        <is>
          <t>济源地市、地市信息、账户信息</t>
        </is>
      </c>
      <c r="K2112" s="12" t="n">
        <v>1</v>
      </c>
      <c r="L2112" s="12" t="n"/>
    </row>
    <row r="2113" ht="15.65" customHeight="1" s="57">
      <c r="A2113" s="64" t="n"/>
      <c r="B2113" s="6" t="inlineStr">
        <is>
          <t>发起者：操作员 接收者：物联网资金融通场景</t>
        </is>
      </c>
      <c r="C2113" s="64" t="n"/>
      <c r="D2113" s="64" t="n"/>
      <c r="E2113" s="80" t="inlineStr">
        <is>
          <t>读取Session信息配置</t>
        </is>
      </c>
      <c r="F2113" s="80" t="inlineStr">
        <is>
          <t>资金账户充值服务</t>
        </is>
      </c>
      <c r="G2113" s="15" t="inlineStr">
        <is>
          <t>读取Sesson配置信息</t>
        </is>
      </c>
      <c r="H2113" s="19" t="inlineStr">
        <is>
          <t>E</t>
        </is>
      </c>
      <c r="I2113" s="10" t="inlineStr">
        <is>
          <t>前台读取Sesison信息配置</t>
        </is>
      </c>
      <c r="J2113" s="11" t="inlineStr">
        <is>
          <t>Session信息、操作工号、职称、所属组织</t>
        </is>
      </c>
      <c r="K2113" s="12" t="n">
        <v>1</v>
      </c>
      <c r="L2113" s="12" t="n"/>
    </row>
    <row r="2114" ht="15.65" customHeight="1" s="57">
      <c r="A2114" s="64" t="n"/>
      <c r="B2114" s="6" t="inlineStr">
        <is>
          <t>发起者：操作员 接收者：物联网资金融通场景</t>
        </is>
      </c>
      <c r="C2114" s="64" t="n"/>
      <c r="D2114" s="64" t="n"/>
      <c r="E2114" s="64" t="n"/>
      <c r="F2114" s="64" t="n"/>
      <c r="G2114" s="15" t="inlineStr">
        <is>
          <t>获取Session配置信息操作员信息</t>
        </is>
      </c>
      <c r="H2114" s="19" t="inlineStr">
        <is>
          <t>W</t>
        </is>
      </c>
      <c r="I2114" s="10" t="inlineStr">
        <is>
          <t>操作员信息</t>
        </is>
      </c>
      <c r="J2114" s="11" t="inlineStr">
        <is>
          <t>操作员地市、操作员组织、操作员权限</t>
        </is>
      </c>
      <c r="K2114" s="12" t="n">
        <v>1</v>
      </c>
      <c r="L2114" s="12" t="n"/>
    </row>
    <row r="2115" ht="15.65" customHeight="1" s="57">
      <c r="A2115" s="64" t="n"/>
      <c r="B2115" s="6" t="inlineStr">
        <is>
          <t>发起者：操作员 接收者：物联网资金融通场景</t>
        </is>
      </c>
      <c r="C2115" s="64" t="n"/>
      <c r="D2115" s="64" t="n"/>
      <c r="E2115" s="64" t="n"/>
      <c r="F2115" s="64" t="n"/>
      <c r="G2115" s="15" t="inlineStr">
        <is>
          <t>输入Session信息查询组织编号</t>
        </is>
      </c>
      <c r="H2115" s="19" t="inlineStr">
        <is>
          <t>R</t>
        </is>
      </c>
      <c r="I2115" s="10" t="inlineStr">
        <is>
          <t>组织编码</t>
        </is>
      </c>
      <c r="J2115" s="11" t="inlineStr">
        <is>
          <t>组织编码、地市信息、账户编码</t>
        </is>
      </c>
      <c r="K2115" s="12" t="n">
        <v>1</v>
      </c>
      <c r="L2115" s="12" t="n"/>
    </row>
    <row r="2116" ht="15.65" customHeight="1" s="57">
      <c r="A2116" s="64" t="n"/>
      <c r="B2116" s="6" t="inlineStr">
        <is>
          <t>发起者：操作员 接收者：物联网资金融通场景</t>
        </is>
      </c>
      <c r="C2116" s="64" t="n"/>
      <c r="D2116" s="64" t="n"/>
      <c r="E2116" s="64" t="n"/>
      <c r="F2116" s="64" t="n"/>
      <c r="G2116" s="15" t="inlineStr">
        <is>
          <t>读取地市路由信息表</t>
        </is>
      </c>
      <c r="H2116" s="19" t="inlineStr">
        <is>
          <t>R</t>
        </is>
      </c>
      <c r="I2116" s="10" t="inlineStr">
        <is>
          <t>路由信息配置表</t>
        </is>
      </c>
      <c r="J2116" s="11" t="inlineStr">
        <is>
          <t>路由信息配置、触发者时间、时间</t>
        </is>
      </c>
      <c r="K2116" s="12" t="n">
        <v>1</v>
      </c>
      <c r="L2116" s="12" t="n"/>
    </row>
    <row r="2117" ht="31.25" customHeight="1" s="57">
      <c r="A2117" s="64" t="n"/>
      <c r="B2117" s="6" t="inlineStr">
        <is>
          <t>发起者：操作员 接收者：物联网资金融通场景</t>
        </is>
      </c>
      <c r="C2117" s="64" t="n"/>
      <c r="D2117" s="64" t="n"/>
      <c r="E2117" s="65" t="n"/>
      <c r="F2117" s="65" t="n"/>
      <c r="G2117" s="15" t="inlineStr">
        <is>
          <t>查询地市日志记录查询地市对应的帐务组织接口</t>
        </is>
      </c>
      <c r="H2117" s="19" t="inlineStr">
        <is>
          <t>X</t>
        </is>
      </c>
      <c r="I2117" s="10" t="inlineStr">
        <is>
          <t>系统写入查询Session配置日志表</t>
        </is>
      </c>
      <c r="J2117" s="11" t="inlineStr">
        <is>
          <t>操作类型、操作时间、操作标识</t>
        </is>
      </c>
      <c r="K2117" s="12" t="n">
        <v>1</v>
      </c>
      <c r="L2117" s="12" t="n"/>
    </row>
    <row r="2118" ht="31.25" customHeight="1" s="57">
      <c r="A2118" s="64" t="n"/>
      <c r="B2118" s="6" t="inlineStr">
        <is>
          <t>发起者：操作员 接收者：物联网资金融通场景</t>
        </is>
      </c>
      <c r="C2118" s="64" t="n"/>
      <c r="D2118" s="64" t="n"/>
      <c r="E2118" s="80" t="inlineStr">
        <is>
          <t>获取人员信息配置</t>
        </is>
      </c>
      <c r="F2118" s="80" t="inlineStr">
        <is>
          <t>资金账户充值服务</t>
        </is>
      </c>
      <c r="G2118" s="15" t="inlineStr">
        <is>
          <t>输入资金归集账户编号对应的人员信息接口信息</t>
        </is>
      </c>
      <c r="H2118" s="19" t="inlineStr">
        <is>
          <t>E</t>
        </is>
      </c>
      <c r="I2118" s="10" t="inlineStr">
        <is>
          <t>根据账户查询当前人员信息</t>
        </is>
      </c>
      <c r="J2118" s="11" t="inlineStr">
        <is>
          <t>人员名称、编号、工号、级别、地市</t>
        </is>
      </c>
      <c r="K2118" s="12" t="n">
        <v>1</v>
      </c>
      <c r="L2118" s="12" t="n"/>
    </row>
    <row r="2119" ht="31.25" customHeight="1" s="57">
      <c r="A2119" s="64" t="n"/>
      <c r="B2119" s="6" t="inlineStr">
        <is>
          <t>发起者：操作员 接收者：物联网资金融通场景</t>
        </is>
      </c>
      <c r="C2119" s="64" t="n"/>
      <c r="D2119" s="64" t="n"/>
      <c r="E2119" s="64" t="n"/>
      <c r="F2119" s="64" t="n"/>
      <c r="G2119" s="15" t="inlineStr">
        <is>
          <t>写入查询资金归集账户对应的帐务人员信息连接</t>
        </is>
      </c>
      <c r="H2119" s="19" t="inlineStr">
        <is>
          <t>W</t>
        </is>
      </c>
      <c r="I2119" s="10" t="inlineStr">
        <is>
          <t>数据库中人员组织信息</t>
        </is>
      </c>
      <c r="J2119" s="11" t="inlineStr">
        <is>
          <t>人员名字、操作工号、职称、所属组织</t>
        </is>
      </c>
      <c r="K2119" s="12" t="n">
        <v>1</v>
      </c>
      <c r="L2119" s="12" t="n"/>
    </row>
    <row r="2120" ht="15.65" customHeight="1" s="57">
      <c r="A2120" s="64" t="n"/>
      <c r="B2120" s="6" t="inlineStr">
        <is>
          <t>发起者：操作员 接收者：物联网资金融通场景</t>
        </is>
      </c>
      <c r="C2120" s="64" t="n"/>
      <c r="D2120" s="64" t="n"/>
      <c r="E2120" s="64" t="n"/>
      <c r="F2120" s="64" t="n"/>
      <c r="G2120" s="15" t="inlineStr">
        <is>
          <t>读取帐务人员配置信息数据库</t>
        </is>
      </c>
      <c r="H2120" s="19" t="inlineStr">
        <is>
          <t>R</t>
        </is>
      </c>
      <c r="I2120" s="10" t="inlineStr">
        <is>
          <t>数据库中账务人员配置表</t>
        </is>
      </c>
      <c r="J2120" s="11" t="inlineStr">
        <is>
          <t>账务人员名称、工号、职称、地市</t>
        </is>
      </c>
      <c r="K2120" s="12" t="n">
        <v>1</v>
      </c>
      <c r="L2120" s="12" t="n"/>
    </row>
    <row r="2121" ht="46.75" customHeight="1" s="57">
      <c r="A2121" s="64" t="n"/>
      <c r="B2121" s="6" t="inlineStr">
        <is>
          <t>发起者：操作员 接收者：物联网资金融通场景</t>
        </is>
      </c>
      <c r="C2121" s="64" t="n"/>
      <c r="D2121" s="64" t="n"/>
      <c r="E2121" s="64" t="n"/>
      <c r="F2121" s="64" t="n"/>
      <c r="G2121" s="15" t="inlineStr">
        <is>
          <t>查询人员配置信息总表，获取人员配置编号、缴费账单日期、缴费费列表编号、列表清单</t>
        </is>
      </c>
      <c r="H2121" s="19" t="inlineStr">
        <is>
          <t>R</t>
        </is>
      </c>
      <c r="I2121" s="10" t="inlineStr">
        <is>
          <t>配置信息总表</t>
        </is>
      </c>
      <c r="J2121" s="11" t="inlineStr">
        <is>
          <t>人员配置编号、缴费账单日期、缴费费列表编号、列表清单</t>
        </is>
      </c>
      <c r="K2121" s="12" t="n">
        <v>1</v>
      </c>
      <c r="L2121" s="12" t="n"/>
    </row>
    <row r="2122" ht="46.75" customHeight="1" s="57">
      <c r="A2122" s="64" t="n"/>
      <c r="B2122" s="6" t="inlineStr">
        <is>
          <t>发起者：操作员 接收者：物联网资金融通场景</t>
        </is>
      </c>
      <c r="C2122" s="64" t="n"/>
      <c r="D2122" s="64" t="n"/>
      <c r="E2122" s="65" t="n"/>
      <c r="F2122" s="65" t="n"/>
      <c r="G2122" s="15" t="inlineStr">
        <is>
          <t>查询人员日志记录税费账单编号缴费账单日期、缴费列表编号、列表清单</t>
        </is>
      </c>
      <c r="H2122" s="19" t="inlineStr">
        <is>
          <t>X</t>
        </is>
      </c>
      <c r="I2122" s="10" t="inlineStr">
        <is>
          <t>查询人员日志记录表</t>
        </is>
      </c>
      <c r="J2122" s="11" t="inlineStr">
        <is>
          <t>账单日期、缴费列表编号、列表清单</t>
        </is>
      </c>
      <c r="K2122" s="12" t="n">
        <v>1</v>
      </c>
      <c r="L2122" s="12" t="n"/>
    </row>
    <row r="2123" ht="31.25" customHeight="1" s="57">
      <c r="A2123" s="64" t="n"/>
      <c r="B2123" s="6" t="inlineStr">
        <is>
          <t>发起者：操作员 接收者：物联网资金融通场景</t>
        </is>
      </c>
      <c r="C2123" s="64" t="n"/>
      <c r="D2123" s="64" t="n"/>
      <c r="E2123" s="80" t="inlineStr">
        <is>
          <t>校验人员信息</t>
        </is>
      </c>
      <c r="F2123" s="80" t="inlineStr">
        <is>
          <t>资金账户充值服务</t>
        </is>
      </c>
      <c r="G2123" s="15" t="inlineStr">
        <is>
          <t>输入查询缴费账户编号查询人员配置信息表</t>
        </is>
      </c>
      <c r="H2123" s="19" t="inlineStr">
        <is>
          <t>E</t>
        </is>
      </c>
      <c r="I2123" s="10" t="inlineStr">
        <is>
          <t>账户缴费记录查询操作人员信息</t>
        </is>
      </c>
      <c r="J2123" s="11" t="inlineStr">
        <is>
          <t>账户编号、缴费编号、缴费时间、缴费人员</t>
        </is>
      </c>
      <c r="K2123" s="12" t="n">
        <v>1</v>
      </c>
      <c r="L2123" s="12" t="n"/>
    </row>
    <row r="2124" ht="15.65" customHeight="1" s="57">
      <c r="A2124" s="64" t="n"/>
      <c r="B2124" s="6" t="inlineStr">
        <is>
          <t>发起者：操作员 接收者：物联网资金融通场景</t>
        </is>
      </c>
      <c r="C2124" s="64" t="n"/>
      <c r="D2124" s="64" t="n"/>
      <c r="E2124" s="64" t="n"/>
      <c r="F2124" s="64" t="n"/>
      <c r="G2124" s="15" t="inlineStr">
        <is>
          <t>读取人员配置路由信息表</t>
        </is>
      </c>
      <c r="H2124" s="19" t="inlineStr">
        <is>
          <t>R</t>
        </is>
      </c>
      <c r="I2124" s="10" t="inlineStr">
        <is>
          <t>数据库中人员配置路由表</t>
        </is>
      </c>
      <c r="J2124" s="11" t="inlineStr">
        <is>
          <t>人员名字、操作工号、职称、所属组织</t>
        </is>
      </c>
      <c r="K2124" s="12" t="n">
        <v>1</v>
      </c>
      <c r="L2124" s="12" t="n"/>
    </row>
    <row r="2125" ht="31.25" customHeight="1" s="57">
      <c r="A2125" s="64" t="n"/>
      <c r="B2125" s="6" t="inlineStr">
        <is>
          <t>发起者：操作员 接收者：物联网资金融通场景</t>
        </is>
      </c>
      <c r="C2125" s="64" t="n"/>
      <c r="D2125" s="64" t="n"/>
      <c r="E2125" s="64" t="n"/>
      <c r="F2125" s="64" t="n"/>
      <c r="G2125" s="15" t="inlineStr">
        <is>
          <t>查询人员配置日志记录查询缴费账户编号对应的帐务缴费接口</t>
        </is>
      </c>
      <c r="H2125" s="19" t="inlineStr">
        <is>
          <t>R</t>
        </is>
      </c>
      <c r="I2125" s="10" t="inlineStr">
        <is>
          <t>系统写入缴费查询日志记录表</t>
        </is>
      </c>
      <c r="J2125" s="11" t="inlineStr">
        <is>
          <t>操作类型、操作时间、操作标识</t>
        </is>
      </c>
      <c r="K2125" s="12" t="n">
        <v>1</v>
      </c>
      <c r="L2125" s="12" t="n"/>
    </row>
    <row r="2126" ht="31.25" customHeight="1" s="57">
      <c r="A2126" s="64" t="n"/>
      <c r="B2126" s="6" t="inlineStr">
        <is>
          <t>发起者：操作员 接收者：物联网资金融通场景</t>
        </is>
      </c>
      <c r="C2126" s="64" t="n"/>
      <c r="D2126" s="64" t="n"/>
      <c r="E2126" s="65" t="n"/>
      <c r="F2126" s="65" t="n"/>
      <c r="G2126" s="15" t="inlineStr">
        <is>
          <t>返回查询缴费账户编号对应的帐务人员接口信息</t>
        </is>
      </c>
      <c r="H2126" s="19" t="inlineStr">
        <is>
          <t>X</t>
        </is>
      </c>
      <c r="I2126" s="10" t="inlineStr">
        <is>
          <t>查询结果信息返回前台界面</t>
        </is>
      </c>
      <c r="J2126" s="11" t="inlineStr">
        <is>
          <t>成功表示、人员编号、操作信息、地市信息、账务信息</t>
        </is>
      </c>
      <c r="K2126" s="12" t="n">
        <v>1</v>
      </c>
      <c r="L2126" s="12" t="n"/>
    </row>
    <row r="2127" ht="31.25" customHeight="1" s="57">
      <c r="A2127" s="64" t="n"/>
      <c r="B2127" s="6" t="inlineStr">
        <is>
          <t>发起者：操作员 接收者：物联网资金融通场景</t>
        </is>
      </c>
      <c r="C2127" s="64" t="n"/>
      <c r="D2127" s="64" t="n"/>
      <c r="E2127" s="80" t="inlineStr">
        <is>
          <t>获取人员权限详情</t>
        </is>
      </c>
      <c r="F2127" s="80" t="inlineStr">
        <is>
          <t>资金账户充值服务</t>
        </is>
      </c>
      <c r="G2127" s="15" t="inlineStr">
        <is>
          <t>输入查询缴费账户编号对应的帐务人员接口信息连接</t>
        </is>
      </c>
      <c r="H2127" s="19" t="inlineStr">
        <is>
          <t>E</t>
        </is>
      </c>
      <c r="I2127" s="10" t="inlineStr">
        <is>
          <t>查询缴费账户操作人员信息</t>
        </is>
      </c>
      <c r="J2127" s="11" t="inlineStr">
        <is>
          <t>账户编号、缴费日期、缴费编号</t>
        </is>
      </c>
      <c r="K2127" s="12" t="n">
        <v>1</v>
      </c>
      <c r="L2127" s="12" t="n"/>
    </row>
    <row r="2128" ht="31.25" customHeight="1" s="57">
      <c r="A2128" s="64" t="n"/>
      <c r="B2128" s="6" t="inlineStr">
        <is>
          <t>发起者：操作员 接收者：物联网资金融通场景</t>
        </is>
      </c>
      <c r="C2128" s="64" t="n"/>
      <c r="D2128" s="64" t="n"/>
      <c r="E2128" s="64" t="n"/>
      <c r="F2128" s="64" t="n"/>
      <c r="G2128" s="15" t="inlineStr">
        <is>
          <t>读取人员权限详情帐务人员配置信息数据库</t>
        </is>
      </c>
      <c r="H2128" s="19" t="inlineStr">
        <is>
          <t>R</t>
        </is>
      </c>
      <c r="I2128" s="10" t="inlineStr">
        <is>
          <t>数据库中操作人员信息</t>
        </is>
      </c>
      <c r="J2128" s="11" t="inlineStr">
        <is>
          <t>操作人姓名、地市、工号</t>
        </is>
      </c>
      <c r="K2128" s="12" t="n">
        <v>1</v>
      </c>
      <c r="L2128" s="12" t="n"/>
    </row>
    <row r="2129" ht="31.25" customHeight="1" s="57">
      <c r="A2129" s="64" t="n"/>
      <c r="B2129" s="6" t="inlineStr">
        <is>
          <t>发起者：操作员 接收者：物联网资金融通场景</t>
        </is>
      </c>
      <c r="C2129" s="64" t="n"/>
      <c r="D2129" s="64" t="n"/>
      <c r="E2129" s="64" t="n"/>
      <c r="F2129" s="64" t="n"/>
      <c r="G2129" s="15" t="inlineStr">
        <is>
          <t>查询帐务人员表，获取缴费账单编号、人员列表编号、列表清单</t>
        </is>
      </c>
      <c r="H2129" s="19" t="inlineStr">
        <is>
          <t>R</t>
        </is>
      </c>
      <c r="I2129" s="10" t="inlineStr">
        <is>
          <t>查询人员缴费信息</t>
        </is>
      </c>
      <c r="J2129" s="11" t="inlineStr">
        <is>
          <t>账单编号、账单列表编号、列表清单</t>
        </is>
      </c>
      <c r="K2129" s="12" t="n">
        <v>1</v>
      </c>
      <c r="L2129" s="12" t="n"/>
    </row>
    <row r="2130" ht="31.25" customHeight="1" s="57">
      <c r="A2130" s="64" t="n"/>
      <c r="B2130" s="6" t="inlineStr">
        <is>
          <t>发起者：操作员 接收者：物联网资金融通场景</t>
        </is>
      </c>
      <c r="C2130" s="64" t="n"/>
      <c r="D2130" s="64" t="n"/>
      <c r="E2130" s="64" t="n"/>
      <c r="F2130" s="64" t="n"/>
      <c r="G2130" s="15" t="inlineStr">
        <is>
          <t>查询缴费日志记录缴费账单编号、账单列表编号、列表清单</t>
        </is>
      </c>
      <c r="H2130" s="19" t="inlineStr">
        <is>
          <t>W</t>
        </is>
      </c>
      <c r="I2130" s="22" t="inlineStr">
        <is>
          <t>用于人员权限的条件信息</t>
        </is>
      </c>
      <c r="J2130" s="11" t="inlineStr">
        <is>
          <t>账单编号、账单列表编号、列表清单</t>
        </is>
      </c>
      <c r="K2130" s="12" t="n">
        <v>1</v>
      </c>
      <c r="L2130" s="12" t="n"/>
    </row>
    <row r="2131" ht="31.25" customHeight="1" s="57">
      <c r="A2131" s="64" t="n"/>
      <c r="B2131" s="6" t="inlineStr">
        <is>
          <t>发起者：操作员 接收者：物联网资金融通场景</t>
        </is>
      </c>
      <c r="C2131" s="64" t="n"/>
      <c r="D2131" s="64" t="n"/>
      <c r="E2131" s="65" t="n"/>
      <c r="F2131" s="65" t="n"/>
      <c r="G2131" s="15" t="inlineStr">
        <is>
          <t>返回查询缴费账单编号、账单列表编号、列表清单</t>
        </is>
      </c>
      <c r="H2131" s="19" t="inlineStr">
        <is>
          <t>X</t>
        </is>
      </c>
      <c r="I2131" s="22" t="inlineStr">
        <is>
          <t>数据源人员权限实例信息</t>
        </is>
      </c>
      <c r="J2131" s="11" t="inlineStr">
        <is>
          <t>成功标识、账单编号、账单列表编号、列表清单</t>
        </is>
      </c>
      <c r="K2131" s="12" t="n">
        <v>1</v>
      </c>
      <c r="L2131" s="12" t="n"/>
    </row>
    <row r="2132" ht="31.25" customHeight="1" s="57">
      <c r="A2132" s="64" t="n"/>
      <c r="B2132" s="6" t="inlineStr">
        <is>
          <t>发起者：操作员 接收者：物联网资金融通场景</t>
        </is>
      </c>
      <c r="C2132" s="64" t="n"/>
      <c r="D2132" s="64" t="n"/>
      <c r="E2132" s="80" t="inlineStr">
        <is>
          <t>获取地市信息配置</t>
        </is>
      </c>
      <c r="F2132" s="80" t="inlineStr">
        <is>
          <t>资金账户充值服务</t>
        </is>
      </c>
      <c r="G2132" s="15" t="inlineStr">
        <is>
          <t>输入查询缴费账户编号对应的帐务MDB连接</t>
        </is>
      </c>
      <c r="H2132" s="19" t="inlineStr">
        <is>
          <t>E</t>
        </is>
      </c>
      <c r="I2132" s="22" t="inlineStr">
        <is>
          <t>人员权限信息列表</t>
        </is>
      </c>
      <c r="J2132" s="11" t="inlineStr">
        <is>
          <t>资金归集账户、账务MDB连接、固费列表编号、列表清单、操作员配置信息</t>
        </is>
      </c>
      <c r="K2132" s="12" t="n">
        <v>1</v>
      </c>
      <c r="L2132" s="12" t="n"/>
    </row>
    <row r="2133" ht="15.65" customHeight="1" s="57">
      <c r="A2133" s="64" t="n"/>
      <c r="B2133" s="6" t="inlineStr">
        <is>
          <t>发起者：操作员 接收者：物联网资金融通场景</t>
        </is>
      </c>
      <c r="C2133" s="64" t="n"/>
      <c r="D2133" s="64" t="n"/>
      <c r="E2133" s="64" t="n"/>
      <c r="F2133" s="64" t="n"/>
      <c r="G2133" s="15" t="inlineStr">
        <is>
          <t>读取帐务地市配置数据库</t>
        </is>
      </c>
      <c r="H2133" s="19" t="inlineStr">
        <is>
          <t>R</t>
        </is>
      </c>
      <c r="I2133" s="22" t="inlineStr">
        <is>
          <t>数据库中选中的人员权限的实例信息</t>
        </is>
      </c>
      <c r="J2133" s="11" t="inlineStr">
        <is>
          <t>账户编号、地市信息、缴费编号</t>
        </is>
      </c>
      <c r="K2133" s="12" t="n">
        <v>1</v>
      </c>
      <c r="L2133" s="12" t="n"/>
    </row>
    <row r="2134" ht="62.4" customHeight="1" s="57">
      <c r="A2134" s="64" t="n"/>
      <c r="B2134" s="6" t="inlineStr">
        <is>
          <t>发起者：操作员 接收者：物联网资金融通场景</t>
        </is>
      </c>
      <c r="C2134" s="64" t="n"/>
      <c r="D2134" s="64" t="n"/>
      <c r="E2134" s="64" t="n"/>
      <c r="F2134" s="64" t="n"/>
      <c r="G2134" s="15" t="inlineStr">
        <is>
          <t>查询帐务缴费表，获取缴费账单编号、缴费账单日期、实时出账产品编号、实时出账科目、订购编号、缴费费用、已销账固费费用</t>
        </is>
      </c>
      <c r="H2134" s="19" t="inlineStr">
        <is>
          <t>R</t>
        </is>
      </c>
      <c r="I2134" s="22" t="inlineStr">
        <is>
          <t>返回的人员权限实例结果信息</t>
        </is>
      </c>
      <c r="J2134" s="11" t="inlineStr">
        <is>
          <t>账单编号、缴费账单日期、实时出账产品编号、实时出账科目、订购编号、缴费费用、已销账固费费用</t>
        </is>
      </c>
      <c r="K2134" s="12" t="n">
        <v>1</v>
      </c>
      <c r="L2134" s="12" t="n"/>
    </row>
    <row r="2135" ht="62.4" customHeight="1" s="57">
      <c r="A2135" s="64" t="n"/>
      <c r="B2135" s="6" t="inlineStr">
        <is>
          <t>发起者：操作员 接收者：物联网资金融通场景</t>
        </is>
      </c>
      <c r="C2135" s="64" t="n"/>
      <c r="D2135" s="64" t="n"/>
      <c r="E2135" s="64" t="n"/>
      <c r="F2135" s="64" t="n"/>
      <c r="G2135" s="15" t="inlineStr">
        <is>
          <t>查询税费日志记录税费账单编号、税费账单日期、实时出账产品编号、实时出账科目、订购编号、固费费用、已销账固费费用</t>
        </is>
      </c>
      <c r="H2135" s="19" t="inlineStr">
        <is>
          <t>W</t>
        </is>
      </c>
      <c r="I2135" s="22" t="inlineStr">
        <is>
          <t>用于地市配置的条件信息</t>
        </is>
      </c>
      <c r="J2135" s="11" t="inlineStr">
        <is>
          <t>操作类型、操作时间、操作标识、账单编号、税费账单日期、实时出账产品编号、实时出账科目、订购编号、固费费用、已销账固费费用</t>
        </is>
      </c>
      <c r="K2135" s="12" t="n">
        <v>1</v>
      </c>
      <c r="L2135" s="12" t="n"/>
    </row>
    <row r="2136" ht="15.65" customHeight="1" s="57">
      <c r="A2136" s="64" t="n"/>
      <c r="B2136" s="6" t="inlineStr">
        <is>
          <t>发起者：操作员 接收者：物联网资金融通场景</t>
        </is>
      </c>
      <c r="C2136" s="64" t="n"/>
      <c r="D2136" s="64" t="n"/>
      <c r="E2136" s="65" t="n"/>
      <c r="F2136" s="65" t="n"/>
      <c r="G2136" s="15" t="inlineStr">
        <is>
          <t>返回查询缴费地市信息配置</t>
        </is>
      </c>
      <c r="H2136" s="19" t="inlineStr">
        <is>
          <t>X</t>
        </is>
      </c>
      <c r="I2136" s="22" t="inlineStr">
        <is>
          <t>数据源地市配置实例信息</t>
        </is>
      </c>
      <c r="J2136" s="11" t="inlineStr">
        <is>
          <t>实时出账产品编号、实时出账科目、订购编号、固费费用、已销账固费费用账单编号、税费账单日期、</t>
        </is>
      </c>
      <c r="K2136" s="12" t="n">
        <v>1</v>
      </c>
      <c r="L2136" s="12" t="n"/>
    </row>
    <row r="2137" ht="15.65" customHeight="1" s="57">
      <c r="A2137" s="64" t="n"/>
      <c r="B2137" s="6" t="inlineStr">
        <is>
          <t>发起者：操作员 接收者：物联网资金融通场景</t>
        </is>
      </c>
      <c r="C2137" s="64" t="n"/>
      <c r="D2137" s="64" t="n"/>
      <c r="E2137" s="80" t="inlineStr">
        <is>
          <t>获取地市信息配置详情</t>
        </is>
      </c>
      <c r="F2137" s="80" t="inlineStr">
        <is>
          <t>资金账户充值服务</t>
        </is>
      </c>
      <c r="G2137" s="15" t="inlineStr">
        <is>
          <t>输入查询缴费账户编号</t>
        </is>
      </c>
      <c r="H2137" s="19" t="inlineStr">
        <is>
          <t>E</t>
        </is>
      </c>
      <c r="I2137" s="22" t="inlineStr">
        <is>
          <t>地市配置信息列表</t>
        </is>
      </c>
      <c r="J2137" s="11" t="inlineStr">
        <is>
          <t>账务编号、归属地市、固费列表编号、列表清单、操作员配置信息</t>
        </is>
      </c>
      <c r="K2137" s="12" t="n">
        <v>1</v>
      </c>
      <c r="L2137" s="12" t="n"/>
    </row>
    <row r="2138" ht="15.65" customHeight="1" s="57">
      <c r="A2138" s="64" t="n"/>
      <c r="B2138" s="6" t="inlineStr">
        <is>
          <t>发起者：操作员 接收者：物联网资金融通场景</t>
        </is>
      </c>
      <c r="C2138" s="64" t="n"/>
      <c r="D2138" s="64" t="n"/>
      <c r="E2138" s="64" t="n"/>
      <c r="F2138" s="64" t="n"/>
      <c r="G2138" s="15" t="inlineStr">
        <is>
          <t>读取地市配置信息表</t>
        </is>
      </c>
      <c r="H2138" s="19" t="inlineStr">
        <is>
          <t>R</t>
        </is>
      </c>
      <c r="I2138" s="22" t="inlineStr">
        <is>
          <t>数据库中选中的地市配置的实例信息</t>
        </is>
      </c>
      <c r="J2138" s="11" t="inlineStr">
        <is>
          <t>缴费编号、缴费人员、缴费时间</t>
        </is>
      </c>
      <c r="K2138" s="12" t="n">
        <v>1</v>
      </c>
      <c r="L2138" s="12" t="n"/>
    </row>
    <row r="2139" ht="31.25" customHeight="1" s="57">
      <c r="A2139" s="64" t="n"/>
      <c r="B2139" s="6" t="inlineStr">
        <is>
          <t>发起者：操作员 接收者：物联网资金融通场景</t>
        </is>
      </c>
      <c r="C2139" s="64" t="n"/>
      <c r="D2139" s="64" t="n"/>
      <c r="E2139" s="64" t="n"/>
      <c r="F2139" s="64" t="n"/>
      <c r="G2139" s="15" t="inlineStr">
        <is>
          <t>查询缴费日志记录查询缴费账户编号对应的帐务缴费用接口</t>
        </is>
      </c>
      <c r="H2139" s="19" t="inlineStr">
        <is>
          <t>W</t>
        </is>
      </c>
      <c r="I2139" s="22" t="inlineStr">
        <is>
          <t>返回的地市配置实例结果信息</t>
        </is>
      </c>
      <c r="J2139" s="11" t="inlineStr">
        <is>
          <t>操作类型、操作时间、操作标识</t>
        </is>
      </c>
      <c r="K2139" s="12" t="n">
        <v>1</v>
      </c>
      <c r="L2139" s="12" t="n"/>
    </row>
    <row r="2140" ht="15.65" customHeight="1" s="57">
      <c r="A2140" s="64" t="n"/>
      <c r="B2140" s="6" t="inlineStr">
        <is>
          <t>发起者：操作员 接收者：物联网资金融通场景</t>
        </is>
      </c>
      <c r="C2140" s="64" t="n"/>
      <c r="D2140" s="64" t="n"/>
      <c r="E2140" s="65" t="n"/>
      <c r="F2140" s="65" t="n"/>
      <c r="G2140" s="15" t="inlineStr">
        <is>
          <t>返回查询缴费信息以及地市信息</t>
        </is>
      </c>
      <c r="H2140" s="19" t="inlineStr">
        <is>
          <t>X</t>
        </is>
      </c>
      <c r="I2140" s="22" t="inlineStr">
        <is>
          <t>用于操作员地市权限的条件信息</t>
        </is>
      </c>
      <c r="J2140" s="11" t="inlineStr">
        <is>
          <t>账户信息、账户编号、缴费编号、缴费人员、缴费时间</t>
        </is>
      </c>
      <c r="K2140" s="12" t="n">
        <v>1</v>
      </c>
      <c r="L2140" s="12" t="n"/>
    </row>
    <row r="2141" ht="31.25" customHeight="1" s="57">
      <c r="A2141" s="64" t="n"/>
      <c r="B2141" s="6" t="inlineStr">
        <is>
          <t>发起者：操作员 接收者：物联网资金融通场景</t>
        </is>
      </c>
      <c r="C2141" s="64" t="n"/>
      <c r="D2141" s="64" t="n"/>
      <c r="E2141" s="80" t="inlineStr">
        <is>
          <t>校验操作员地市权限</t>
        </is>
      </c>
      <c r="F2141" s="80" t="inlineStr">
        <is>
          <t>资金账户充值服务</t>
        </is>
      </c>
      <c r="G2141" s="15" t="inlineStr">
        <is>
          <t>输入查询缴费账户编号对应的帐务操作员配置连接</t>
        </is>
      </c>
      <c r="H2141" s="19" t="inlineStr">
        <is>
          <t>E</t>
        </is>
      </c>
      <c r="I2141" s="22" t="inlineStr">
        <is>
          <t>数据源操作员地市权限实例信息</t>
        </is>
      </c>
      <c r="J2141" s="11" t="inlineStr">
        <is>
          <t>账户编号、操作人信息、固费列表编号、列表清单、操作员配置信息</t>
        </is>
      </c>
      <c r="K2141" s="12" t="n">
        <v>1</v>
      </c>
      <c r="L2141" s="12" t="n"/>
    </row>
    <row r="2142" ht="15.65" customHeight="1" s="57">
      <c r="A2142" s="64" t="n"/>
      <c r="B2142" s="6" t="inlineStr">
        <is>
          <t>发起者：操作员 接收者：物联网资金融通场景</t>
        </is>
      </c>
      <c r="C2142" s="64" t="n"/>
      <c r="D2142" s="64" t="n"/>
      <c r="E2142" s="64" t="n"/>
      <c r="F2142" s="64" t="n"/>
      <c r="G2142" s="15" t="inlineStr">
        <is>
          <t>读取帐务配置信息数据库</t>
        </is>
      </c>
      <c r="H2142" s="19" t="inlineStr">
        <is>
          <t>R</t>
        </is>
      </c>
      <c r="I2142" s="22" t="inlineStr">
        <is>
          <t>操作员地市权限信息列表</t>
        </is>
      </c>
      <c r="J2142" s="11" t="inlineStr">
        <is>
          <t>资金归集账户、操作员地市、工号</t>
        </is>
      </c>
      <c r="K2142" s="12" t="n">
        <v>1</v>
      </c>
      <c r="L2142" s="12" t="n"/>
    </row>
    <row r="2143" ht="46.75" customHeight="1" s="57">
      <c r="A2143" s="64" t="n"/>
      <c r="B2143" s="6" t="inlineStr">
        <is>
          <t>发起者：操作员 接收者：物联网资金融通场景</t>
        </is>
      </c>
      <c r="C2143" s="64" t="n"/>
      <c r="D2143" s="64" t="n"/>
      <c r="E2143" s="64" t="n"/>
      <c r="F2143" s="64" t="n"/>
      <c r="G2143" s="15" t="inlineStr">
        <is>
          <t>查询帐务人员配置列表，获取消费账单编号、固费列表编号、列表清单</t>
        </is>
      </c>
      <c r="H2143" s="19" t="inlineStr">
        <is>
          <t>R</t>
        </is>
      </c>
      <c r="I2143" s="22" t="inlineStr">
        <is>
          <t>数据库中选中的操作员地市权限的实例信息</t>
        </is>
      </c>
      <c r="J2143" s="11" t="inlineStr">
        <is>
          <t>消费账单编号、固费列表编号、列表清单</t>
        </is>
      </c>
      <c r="K2143" s="12" t="n">
        <v>1</v>
      </c>
      <c r="L2143" s="12" t="n"/>
    </row>
    <row r="2144" ht="31.25" customHeight="1" s="57">
      <c r="A2144" s="64" t="n"/>
      <c r="B2144" s="6" t="inlineStr">
        <is>
          <t>发起者：操作员 接收者：物联网资金融通场景</t>
        </is>
      </c>
      <c r="C2144" s="64" t="n"/>
      <c r="D2144" s="64" t="n"/>
      <c r="E2144" s="64" t="n"/>
      <c r="F2144" s="64" t="n"/>
      <c r="G2144" s="15" t="inlineStr">
        <is>
          <t>查询缴费日志记录缴费账单编号、固费列表编号、列表清单</t>
        </is>
      </c>
      <c r="H2144" s="19" t="inlineStr">
        <is>
          <t>W</t>
        </is>
      </c>
      <c r="I2144" s="22" t="inlineStr">
        <is>
          <t>返回的操作员地市权限实例结果信息</t>
        </is>
      </c>
      <c r="J2144" s="11" t="inlineStr">
        <is>
          <t>操作类型、操作时间、操作标识、缴费账单编号、固费列表编号、列表清单</t>
        </is>
      </c>
      <c r="K2144" s="12" t="n">
        <v>1</v>
      </c>
      <c r="L2144" s="12" t="n"/>
    </row>
    <row r="2145" ht="31.25" customHeight="1" s="57">
      <c r="A2145" s="64" t="n"/>
      <c r="B2145" s="6" t="inlineStr">
        <is>
          <t>发起者：操作员 接收者：物联网资金融通场景</t>
        </is>
      </c>
      <c r="C2145" s="64" t="n"/>
      <c r="D2145" s="64" t="n"/>
      <c r="E2145" s="65" t="n"/>
      <c r="F2145" s="65" t="n"/>
      <c r="G2145" s="15" t="inlineStr">
        <is>
          <t>返回查询税费账单编号、固费列表编号、列表清单、操作员配置信息</t>
        </is>
      </c>
      <c r="H2145" s="19" t="inlineStr">
        <is>
          <t>X</t>
        </is>
      </c>
      <c r="I2145" s="10" t="inlineStr">
        <is>
          <t>返回操作员地市权限操作结果信息</t>
        </is>
      </c>
      <c r="J2145" s="11" t="inlineStr">
        <is>
          <t>税费账单编号、固费列表编号、列表清单、操作员配置信息</t>
        </is>
      </c>
      <c r="K2145" s="12" t="n">
        <v>1</v>
      </c>
      <c r="L2145" s="12" t="n"/>
    </row>
    <row r="2146" ht="15.65" customHeight="1" s="57">
      <c r="A2146" s="64" t="n"/>
      <c r="B2146" s="6" t="inlineStr">
        <is>
          <t>发起者：操作员 接收者：物联网资金融通场景</t>
        </is>
      </c>
      <c r="C2146" s="64" t="n"/>
      <c r="D2146" s="64" t="n"/>
      <c r="E2146" s="80" t="inlineStr">
        <is>
          <t>操作员地市与选择地市校验</t>
        </is>
      </c>
      <c r="F2146" s="80" t="inlineStr">
        <is>
          <t>资金账户充值服务</t>
        </is>
      </c>
      <c r="G2146" s="15" t="inlineStr">
        <is>
          <t>输入查询缴费账户编号对应的连接</t>
        </is>
      </c>
      <c r="H2146" s="19" t="inlineStr">
        <is>
          <t>E</t>
        </is>
      </c>
      <c r="I2146" s="10" t="inlineStr">
        <is>
          <t>查询账户编号账务操作员信息</t>
        </is>
      </c>
      <c r="J2146" s="11" t="inlineStr">
        <is>
          <t>账户信息、操作人信息、固费列表编号、列表清单、操作员配置信息、初始化时间、状态、用户编码、用户号码、归属地市、用户姓名、用户类型</t>
        </is>
      </c>
      <c r="K2146" s="12" t="n">
        <v>1</v>
      </c>
      <c r="L2146" s="12" t="n"/>
    </row>
    <row r="2147" ht="15.65" customHeight="1" s="57">
      <c r="A2147" s="64" t="n"/>
      <c r="B2147" s="6" t="inlineStr">
        <is>
          <t>发起者：操作员 接收者：物联网资金融通场景</t>
        </is>
      </c>
      <c r="C2147" s="64" t="n"/>
      <c r="D2147" s="64" t="n"/>
      <c r="E2147" s="64" t="n"/>
      <c r="F2147" s="64" t="n"/>
      <c r="G2147" s="15" t="inlineStr">
        <is>
          <t>读取帐务操作员地市数据库</t>
        </is>
      </c>
      <c r="H2147" s="19" t="inlineStr">
        <is>
          <t>R</t>
        </is>
      </c>
      <c r="I2147" s="10" t="inlineStr">
        <is>
          <t>账务数据库信息</t>
        </is>
      </c>
      <c r="J2147" s="11" t="inlineStr">
        <is>
          <t>账单表、操作员表、固费列表编号、列表清单、操作员配置信息</t>
        </is>
      </c>
      <c r="K2147" s="12" t="n">
        <v>1</v>
      </c>
      <c r="L2147" s="12" t="n"/>
    </row>
    <row r="2148" ht="62.4" customHeight="1" s="57">
      <c r="A2148" s="64" t="n"/>
      <c r="B2148" s="6" t="inlineStr">
        <is>
          <t>发起者：操作员 接收者：物联网资金融通场景</t>
        </is>
      </c>
      <c r="C2148" s="64" t="n"/>
      <c r="D2148" s="64" t="n"/>
      <c r="E2148" s="64" t="n"/>
      <c r="F2148" s="64" t="n"/>
      <c r="G2148" s="15" t="inlineStr">
        <is>
          <t>查询帐务地市表，获取缴费账单编号、税费账单日期、实时出账产品编号、实时出账科目、订购编号、优惠费用、已销账优惠费用</t>
        </is>
      </c>
      <c r="H2148" s="19" t="inlineStr">
        <is>
          <t>R</t>
        </is>
      </c>
      <c r="I2148" s="10" t="inlineStr">
        <is>
          <t>获取账单信息</t>
        </is>
      </c>
      <c r="J2148" s="11" t="inlineStr">
        <is>
          <t>账单编号、税费账单日期、实时出账产品编号、实时出账科目、订购编号、优惠费用、已销账优惠费用</t>
        </is>
      </c>
      <c r="K2148" s="12" t="n">
        <v>1</v>
      </c>
      <c r="L2148" s="12" t="n"/>
    </row>
    <row r="2149" ht="62.4" customHeight="1" s="57">
      <c r="A2149" s="64" t="n"/>
      <c r="B2149" s="6" t="inlineStr">
        <is>
          <t>发起者：操作员 接收者：物联网资金融通场景</t>
        </is>
      </c>
      <c r="C2149" s="64" t="n"/>
      <c r="D2149" s="64" t="n"/>
      <c r="E2149" s="64" t="n"/>
      <c r="F2149" s="64" t="n"/>
      <c r="G2149" s="15" t="inlineStr">
        <is>
          <t>查询缴费日志记录缴费账单编号、缴费账单日期、实时出账产品编号、实时出账科目、订购编号、优惠费用、已销账优惠费用</t>
        </is>
      </c>
      <c r="H2149" s="19" t="inlineStr">
        <is>
          <t>W</t>
        </is>
      </c>
      <c r="I2149" s="22" t="inlineStr">
        <is>
          <t>用于账期配置详情的条件信息</t>
        </is>
      </c>
      <c r="J2149" s="11" t="inlineStr">
        <is>
          <t>操作类型、操作时间、操作标识、账单编号、税费账单日期、实时出账产品编号、实时出账科目、订购编号、优惠费用、已销账优惠费用</t>
        </is>
      </c>
      <c r="K2149" s="12" t="n">
        <v>1</v>
      </c>
      <c r="L2149" s="12" t="n"/>
    </row>
    <row r="2150" ht="62.4" customHeight="1" s="57">
      <c r="A2150" s="64" t="n"/>
      <c r="B2150" s="6" t="inlineStr">
        <is>
          <t>发起者：操作员 接收者：物联网资金融通场景</t>
        </is>
      </c>
      <c r="C2150" s="64" t="n"/>
      <c r="D2150" s="64" t="n"/>
      <c r="E2150" s="65" t="n"/>
      <c r="F2150" s="65" t="n"/>
      <c r="G2150" s="15" t="inlineStr">
        <is>
          <t>返回查询缴费账单编号、日期、实时出账产品编号、实时出账科目、订购编号、优惠费用、已销账优惠费用</t>
        </is>
      </c>
      <c r="H2150" s="19" t="inlineStr">
        <is>
          <t>X</t>
        </is>
      </c>
      <c r="I2150" s="22" t="inlineStr">
        <is>
          <t>数据源账期配置详情实例信息</t>
        </is>
      </c>
      <c r="J2150" s="11" t="inlineStr">
        <is>
          <t>成功标识、账单编号、账单列表编号、列表清单、账单编号、税费账单日期、实时出账产品编号、实时出账科目、订购编号、优惠费用、已销账优惠费用</t>
        </is>
      </c>
      <c r="K2150" s="12" t="n">
        <v>1</v>
      </c>
      <c r="L2150" s="12" t="n"/>
    </row>
    <row r="2151" ht="15.65" customHeight="1" s="57">
      <c r="A2151" s="64" t="n"/>
      <c r="B2151" s="6" t="inlineStr">
        <is>
          <t>发起者：操作员 接收者：物联网资金融通场景</t>
        </is>
      </c>
      <c r="C2151" s="64" t="n"/>
      <c r="D2151" s="64" t="n"/>
      <c r="E2151" s="80" t="inlineStr">
        <is>
          <t>获取账期配置详情</t>
        </is>
      </c>
      <c r="F2151" s="80" t="inlineStr">
        <is>
          <t>资金账户充值服务</t>
        </is>
      </c>
      <c r="G2151" s="15" t="inlineStr">
        <is>
          <t>输入查询资金归集账户编号</t>
        </is>
      </c>
      <c r="H2151" s="19" t="inlineStr">
        <is>
          <t>E</t>
        </is>
      </c>
      <c r="I2151" s="22" t="inlineStr">
        <is>
          <t>账期配置详情信息列表</t>
        </is>
      </c>
      <c r="J2151" s="11" t="inlineStr">
        <is>
          <t>账户信息、账务信息、缴费信息</t>
        </is>
      </c>
      <c r="K2151" s="12" t="n">
        <v>1</v>
      </c>
      <c r="L2151" s="12" t="n"/>
    </row>
    <row r="2152" ht="15.65" customHeight="1" s="57">
      <c r="A2152" s="64" t="n"/>
      <c r="B2152" s="6" t="inlineStr">
        <is>
          <t>发起者：操作员 接收者：物联网资金融通场景</t>
        </is>
      </c>
      <c r="C2152" s="64" t="n"/>
      <c r="D2152" s="64" t="n"/>
      <c r="E2152" s="64" t="n"/>
      <c r="F2152" s="64" t="n"/>
      <c r="G2152" s="15" t="inlineStr">
        <is>
          <t>读取计费使用费路由信息表</t>
        </is>
      </c>
      <c r="H2152" s="19" t="inlineStr">
        <is>
          <t>R</t>
        </is>
      </c>
      <c r="I2152" s="22" t="inlineStr">
        <is>
          <t>数据库中选中的账期配置详情的实例信息</t>
        </is>
      </c>
      <c r="J2152" s="11" t="inlineStr">
        <is>
          <t>账户编号、缴费信息、地市信息</t>
        </is>
      </c>
      <c r="K2152" s="12" t="n">
        <v>1</v>
      </c>
      <c r="L2152" s="12" t="n"/>
    </row>
    <row r="2153" ht="31.25" customHeight="1" s="57">
      <c r="A2153" s="64" t="n"/>
      <c r="B2153" s="6" t="inlineStr">
        <is>
          <t>发起者：操作员 接收者：物联网资金融通场景</t>
        </is>
      </c>
      <c r="C2153" s="64" t="n"/>
      <c r="D2153" s="64" t="n"/>
      <c r="E2153" s="64" t="n"/>
      <c r="F2153" s="64" t="n"/>
      <c r="G2153" s="15" t="inlineStr">
        <is>
          <t>查询缴费日志记录查询缴费账户编号对应的计费使用费接口</t>
        </is>
      </c>
      <c r="H2153" s="19" t="inlineStr">
        <is>
          <t>R</t>
        </is>
      </c>
      <c r="I2153" s="22" t="inlineStr">
        <is>
          <t>返回的账期配置详情实例结果信息</t>
        </is>
      </c>
      <c r="J2153" s="11" t="inlineStr">
        <is>
          <t>操作类型、操作时间、操作标识、缴费信息</t>
        </is>
      </c>
      <c r="K2153" s="12" t="n">
        <v>1</v>
      </c>
      <c r="L2153" s="12" t="n"/>
    </row>
    <row r="2154" ht="31.25" customHeight="1" s="57">
      <c r="A2154" s="64" t="n"/>
      <c r="B2154" s="6" t="inlineStr">
        <is>
          <t>发起者：操作员 接收者：物联网资金融通场景</t>
        </is>
      </c>
      <c r="C2154" s="64" t="n"/>
      <c r="D2154" s="65" t="n"/>
      <c r="E2154" s="65" t="n"/>
      <c r="F2154" s="65" t="n"/>
      <c r="G2154" s="15" t="inlineStr">
        <is>
          <t>返回查询缴费账户编号对应的计费使用费接口信息</t>
        </is>
      </c>
      <c r="H2154" s="19" t="inlineStr">
        <is>
          <t>X</t>
        </is>
      </c>
      <c r="I2154" s="10" t="inlineStr">
        <is>
          <t>返回缴费信息列表</t>
        </is>
      </c>
      <c r="J2154" s="11" t="inlineStr">
        <is>
          <t>账户编号、缴费编号、缴费时间、缴费人员</t>
        </is>
      </c>
      <c r="K2154" s="12" t="n">
        <v>1</v>
      </c>
      <c r="L2154" s="12" t="n"/>
    </row>
    <row r="2155" ht="31.25" customHeight="1" s="57">
      <c r="A2155" s="64" t="n"/>
      <c r="B2155" s="6" t="inlineStr">
        <is>
          <t>发起者：操作员 接收者：物联网资金融通场景</t>
        </is>
      </c>
      <c r="C2155" s="64" t="n"/>
      <c r="D2155" s="97" t="inlineStr">
        <is>
          <t>选择账期时间</t>
        </is>
      </c>
      <c r="E2155" s="80" t="inlineStr">
        <is>
          <t>账期列表信息读取</t>
        </is>
      </c>
      <c r="F2155" s="80" t="inlineStr">
        <is>
          <t>资金账户充值服务</t>
        </is>
      </c>
      <c r="G2155" s="15" t="inlineStr">
        <is>
          <t>输入查询缴费账户编号对应的帐务数据库配置连接</t>
        </is>
      </c>
      <c r="H2155" s="19" t="inlineStr">
        <is>
          <t>E</t>
        </is>
      </c>
      <c r="I2155" s="10" t="inlineStr">
        <is>
          <t>读取数据库中账期列表信息</t>
        </is>
      </c>
      <c r="J2155" s="11" t="inlineStr">
        <is>
          <t>资金归集账户编号、账期时间、账期间隔</t>
        </is>
      </c>
      <c r="K2155" s="12" t="n">
        <v>1</v>
      </c>
      <c r="L2155" s="12" t="n"/>
    </row>
    <row r="2156" ht="15.65" customHeight="1" s="57">
      <c r="A2156" s="64" t="n"/>
      <c r="B2156" s="6" t="inlineStr">
        <is>
          <t>发起者：操作员 接收者：物联网资金融通场景</t>
        </is>
      </c>
      <c r="C2156" s="64" t="n"/>
      <c r="D2156" s="64" t="n"/>
      <c r="E2156" s="64" t="n"/>
      <c r="F2156" s="64" t="n"/>
      <c r="G2156" s="15" t="inlineStr">
        <is>
          <t>读取帐务账期列表信息配置数据库</t>
        </is>
      </c>
      <c r="H2156" s="19" t="inlineStr">
        <is>
          <t>R</t>
        </is>
      </c>
      <c r="I2156" s="10" t="inlineStr">
        <is>
          <t>读取账期内容</t>
        </is>
      </c>
      <c r="J2156" s="11" t="inlineStr">
        <is>
          <t>账户编号、账期间隔、账期地市、账期时间</t>
        </is>
      </c>
      <c r="K2156" s="12" t="n">
        <v>1</v>
      </c>
      <c r="L2156" s="12" t="n"/>
    </row>
    <row r="2157" ht="31.25" customHeight="1" s="57">
      <c r="A2157" s="64" t="n"/>
      <c r="B2157" s="6" t="inlineStr">
        <is>
          <t>发起者：操作员 接收者：物联网资金融通场景</t>
        </is>
      </c>
      <c r="C2157" s="64" t="n"/>
      <c r="D2157" s="64" t="n"/>
      <c r="E2157" s="64" t="n"/>
      <c r="F2157" s="64" t="n"/>
      <c r="G2157" s="15" t="inlineStr">
        <is>
          <t>查询帐务账期列表，获取缴费账单编号、固费列表编号、列表清单</t>
        </is>
      </c>
      <c r="H2157" s="19" t="inlineStr">
        <is>
          <t>R</t>
        </is>
      </c>
      <c r="I2157" s="10" t="inlineStr">
        <is>
          <t>查询账期列表信息</t>
        </is>
      </c>
      <c r="J2157" s="11" t="inlineStr">
        <is>
          <t>缴费账单编号、固费列表编号、账期列表清单、账期列表编号</t>
        </is>
      </c>
      <c r="K2157" s="12" t="n">
        <v>1</v>
      </c>
      <c r="L2157" s="12" t="n"/>
    </row>
    <row r="2158" ht="31.25" customHeight="1" s="57">
      <c r="A2158" s="64" t="n"/>
      <c r="B2158" s="6" t="inlineStr">
        <is>
          <t>发起者：操作员 接收者：物联网资金融通场景</t>
        </is>
      </c>
      <c r="C2158" s="64" t="n"/>
      <c r="D2158" s="64" t="n"/>
      <c r="E2158" s="64" t="n"/>
      <c r="F2158" s="64" t="n"/>
      <c r="G2158" s="15" t="inlineStr">
        <is>
          <t>查询账期列表日志记录缴费账单编号、固费列表编号、列表清单</t>
        </is>
      </c>
      <c r="H2158" s="19" t="inlineStr">
        <is>
          <t>W</t>
        </is>
      </c>
      <c r="I2158" s="10" t="inlineStr">
        <is>
          <t>系统写入查询账期列表操作日志表信息</t>
        </is>
      </c>
      <c r="J2158" s="11" t="inlineStr">
        <is>
          <t>操作类型、操作时间、操作标识、缴费账单编号、固费列表编号、账期列表清单、账期列表编号</t>
        </is>
      </c>
      <c r="K2158" s="12" t="n">
        <v>1</v>
      </c>
      <c r="L2158" s="12" t="n"/>
    </row>
    <row r="2159" ht="31.25" customHeight="1" s="57">
      <c r="A2159" s="64" t="n"/>
      <c r="B2159" s="6" t="inlineStr">
        <is>
          <t>发起者：操作员 接收者：物联网资金融通场景</t>
        </is>
      </c>
      <c r="C2159" s="64" t="n"/>
      <c r="D2159" s="64" t="n"/>
      <c r="E2159" s="65" t="n"/>
      <c r="F2159" s="65" t="n"/>
      <c r="G2159" s="15" t="inlineStr">
        <is>
          <t>返回查询缴费账单编号、固费列表编号、列表清单、账期清单</t>
        </is>
      </c>
      <c r="H2159" s="19" t="inlineStr">
        <is>
          <t>X</t>
        </is>
      </c>
      <c r="I2159" s="10" t="inlineStr">
        <is>
          <t>返回查询账期列表信息</t>
        </is>
      </c>
      <c r="J2159" s="11" t="inlineStr">
        <is>
          <t>账期列表编号、固列表编号、账期列表清单</t>
        </is>
      </c>
      <c r="K2159" s="12" t="n">
        <v>1</v>
      </c>
      <c r="L2159" s="12" t="n"/>
    </row>
    <row r="2160" ht="31.25" customHeight="1" s="57">
      <c r="A2160" s="64" t="n"/>
      <c r="B2160" s="6" t="inlineStr">
        <is>
          <t>发起者：操作员 接收者：物联网资金融通场景</t>
        </is>
      </c>
      <c r="C2160" s="64" t="n"/>
      <c r="D2160" s="64" t="n"/>
      <c r="E2160" s="80" t="inlineStr">
        <is>
          <t>查询周期类型为月，设置账期结束时间列表</t>
        </is>
      </c>
      <c r="F2160" s="80" t="inlineStr">
        <is>
          <t>资金账户充值服务</t>
        </is>
      </c>
      <c r="G2160" s="15" t="inlineStr">
        <is>
          <t>输入账期结束时间查询资金归集账户编号</t>
        </is>
      </c>
      <c r="H2160" s="19" t="inlineStr">
        <is>
          <t>E</t>
        </is>
      </c>
      <c r="I2160" s="22" t="inlineStr">
        <is>
          <t>用于周期月账期的条件信息</t>
        </is>
      </c>
      <c r="J2160" s="11" t="inlineStr">
        <is>
          <t>资金归集账户编号、账期时间、账期间隔</t>
        </is>
      </c>
      <c r="K2160" s="12" t="n">
        <v>1</v>
      </c>
      <c r="L2160" s="12" t="n"/>
    </row>
    <row r="2161" ht="15.65" customHeight="1" s="57">
      <c r="A2161" s="64" t="n"/>
      <c r="B2161" s="6" t="inlineStr">
        <is>
          <t>发起者：操作员 接收者：物联网资金融通场景</t>
        </is>
      </c>
      <c r="C2161" s="64" t="n"/>
      <c r="D2161" s="64" t="n"/>
      <c r="E2161" s="64" t="n"/>
      <c r="F2161" s="64" t="n"/>
      <c r="G2161" s="15" t="inlineStr">
        <is>
          <t>读取帐务账期配置数据库</t>
        </is>
      </c>
      <c r="H2161" s="19" t="inlineStr">
        <is>
          <t>R</t>
        </is>
      </c>
      <c r="I2161" s="22" t="inlineStr">
        <is>
          <t>数据源周期月账期实例信息</t>
        </is>
      </c>
      <c r="J2161" s="11" t="inlineStr">
        <is>
          <t>资金归集账户、账期列表、账期时间间隔</t>
        </is>
      </c>
      <c r="K2161" s="12" t="n">
        <v>1</v>
      </c>
      <c r="L2161" s="12" t="n"/>
    </row>
    <row r="2162" ht="62.4" customHeight="1" s="57">
      <c r="A2162" s="64" t="n"/>
      <c r="B2162" s="6" t="inlineStr">
        <is>
          <t>发起者：操作员 接收者：物联网资金融通场景</t>
        </is>
      </c>
      <c r="C2162" s="64" t="n"/>
      <c r="D2162" s="64" t="n"/>
      <c r="E2162" s="64" t="n"/>
      <c r="F2162" s="64" t="n"/>
      <c r="G2162" s="15" t="inlineStr">
        <is>
          <t>查询帐务缴费详情，获取缴费账单编号、缴费账单日期、实时出账产品编号、实时出账科目、订购编号、计费使用费、已销账计费使用费</t>
        </is>
      </c>
      <c r="H2162" s="19" t="inlineStr">
        <is>
          <t>R</t>
        </is>
      </c>
      <c r="I2162" s="22" t="inlineStr">
        <is>
          <t>周期月账期信息列表</t>
        </is>
      </c>
      <c r="J2162" s="11" t="inlineStr">
        <is>
          <t>缴费账单编号、缴费账单日期、实时出账产品编号、实时出账科目、订购编号、计费使用费、已销账计费使用费</t>
        </is>
      </c>
      <c r="K2162" s="12" t="n">
        <v>1</v>
      </c>
      <c r="L2162" s="12" t="n"/>
    </row>
    <row r="2163" ht="62.4" customHeight="1" s="57">
      <c r="A2163" s="64" t="n"/>
      <c r="B2163" s="6" t="inlineStr">
        <is>
          <t>发起者：操作员 接收者：物联网资金融通场景</t>
        </is>
      </c>
      <c r="C2163" s="64" t="n"/>
      <c r="D2163" s="64" t="n"/>
      <c r="E2163" s="64" t="n"/>
      <c r="F2163" s="64" t="n"/>
      <c r="G2163" s="15" t="inlineStr">
        <is>
          <t>查询税费日志记录税费账单编号、税费账单日期、实时出账产品编号、实时出账科目、订购编号、计费使用费、已销账计费使用费</t>
        </is>
      </c>
      <c r="H2163" s="19" t="inlineStr">
        <is>
          <t>W</t>
        </is>
      </c>
      <c r="I2163" s="22" t="inlineStr">
        <is>
          <t>数据库中选中的周期月账期的实例信息</t>
        </is>
      </c>
      <c r="J2163" s="11" t="inlineStr">
        <is>
          <t>操作类型、操作时间、操作标识、税费账单编号、税费账单日期、实时出账产品编号、实时出账科目、订购编号、计费使用费、已销账计费使用费</t>
        </is>
      </c>
      <c r="K2163" s="12" t="n">
        <v>1</v>
      </c>
      <c r="L2163" s="12" t="n"/>
    </row>
    <row r="2164" ht="62.4" customHeight="1" s="57">
      <c r="A2164" s="64" t="n"/>
      <c r="B2164" s="6" t="inlineStr">
        <is>
          <t>发起者：操作员 接收者：物联网资金融通场景</t>
        </is>
      </c>
      <c r="C2164" s="64" t="n"/>
      <c r="D2164" s="64" t="n"/>
      <c r="E2164" s="65" t="n"/>
      <c r="F2164" s="65" t="n"/>
      <c r="G2164" s="15" t="inlineStr">
        <is>
          <t>返回查询缴费账单编号、日期、实时出账产品编号、实时出账科目、订购编号、计费使用费、已销账计费使用费</t>
        </is>
      </c>
      <c r="H2164" s="19" t="inlineStr">
        <is>
          <t>X</t>
        </is>
      </c>
      <c r="I2164" s="22" t="inlineStr">
        <is>
          <t>返回的周期月账期实例结果信息</t>
        </is>
      </c>
      <c r="J2164" s="11" t="inlineStr">
        <is>
          <t>账单编号、账期类型、账期间隔</t>
        </is>
      </c>
      <c r="K2164" s="12" t="n">
        <v>1</v>
      </c>
      <c r="L2164" s="12" t="n"/>
    </row>
    <row r="2165" ht="31.25" customHeight="1" s="57">
      <c r="A2165" s="64" t="n"/>
      <c r="B2165" s="6" t="inlineStr">
        <is>
          <t>发起者：操作员 接收者：物联网资金融通场景</t>
        </is>
      </c>
      <c r="C2165" s="64" t="n"/>
      <c r="D2165" s="64" t="n"/>
      <c r="E2165" s="80" t="inlineStr">
        <is>
          <t>查询周期类型为月，设置账期结束时间详情</t>
        </is>
      </c>
      <c r="F2165" s="80" t="inlineStr">
        <is>
          <t>资金账户充值服务</t>
        </is>
      </c>
      <c r="G2165" s="15" t="inlineStr">
        <is>
          <t>输入账期结束时间查询缴费账户编号</t>
        </is>
      </c>
      <c r="H2165" s="19" t="inlineStr">
        <is>
          <t>E</t>
        </is>
      </c>
      <c r="I2165" s="10" t="inlineStr">
        <is>
          <t>查询缴费账户信息</t>
        </is>
      </c>
      <c r="J2165" s="11" t="inlineStr">
        <is>
          <t>资金归集账户编号、缴费时间、账期类型</t>
        </is>
      </c>
      <c r="K2165" s="12" t="n">
        <v>1</v>
      </c>
      <c r="L2165" s="12" t="n"/>
    </row>
    <row r="2166" ht="15.65" customHeight="1" s="57">
      <c r="A2166" s="64" t="n"/>
      <c r="B2166" s="6" t="inlineStr">
        <is>
          <t>发起者：操作员 接收者：物联网资金融通场景</t>
        </is>
      </c>
      <c r="C2166" s="64" t="n"/>
      <c r="D2166" s="64" t="n"/>
      <c r="E2166" s="64" t="n"/>
      <c r="F2166" s="64" t="n"/>
      <c r="G2166" s="15" t="inlineStr">
        <is>
          <t>读取缴费路由信息表</t>
        </is>
      </c>
      <c r="H2166" s="19" t="inlineStr">
        <is>
          <t>R</t>
        </is>
      </c>
      <c r="I2166" s="10" t="inlineStr">
        <is>
          <t>读取账务库路由信息表</t>
        </is>
      </c>
      <c r="J2166" s="11" t="inlineStr">
        <is>
          <t>地市信息、缴费时间、账期时间</t>
        </is>
      </c>
      <c r="K2166" s="12" t="n">
        <v>1</v>
      </c>
      <c r="L2166" s="12" t="n"/>
    </row>
    <row r="2167" ht="31.25" customHeight="1" s="57">
      <c r="A2167" s="64" t="n"/>
      <c r="B2167" s="6" t="inlineStr">
        <is>
          <t>发起者：操作员 接收者：物联网资金融通场景</t>
        </is>
      </c>
      <c r="C2167" s="64" t="n"/>
      <c r="D2167" s="64" t="n"/>
      <c r="E2167" s="64" t="n"/>
      <c r="F2167" s="64" t="n"/>
      <c r="G2167" s="15" t="inlineStr">
        <is>
          <t>查询缴费日志记录查询缴费账户编号对应的计费使用费优惠接口</t>
        </is>
      </c>
      <c r="H2167" s="19" t="inlineStr">
        <is>
          <t>W</t>
        </is>
      </c>
      <c r="I2167" s="10" t="inlineStr">
        <is>
          <t>系统写入月账期列表</t>
        </is>
      </c>
      <c r="J2167" s="11" t="inlineStr">
        <is>
          <t>操作类型、操作时间、操作标识</t>
        </is>
      </c>
      <c r="K2167" s="12" t="n">
        <v>1</v>
      </c>
      <c r="L2167" s="12" t="n"/>
    </row>
    <row r="2168" ht="31.25" customHeight="1" s="57">
      <c r="A2168" s="64" t="n"/>
      <c r="B2168" s="6" t="inlineStr">
        <is>
          <t>发起者：操作员 接收者：物联网资金融通场景</t>
        </is>
      </c>
      <c r="C2168" s="64" t="n"/>
      <c r="D2168" s="64" t="n"/>
      <c r="E2168" s="65" t="n"/>
      <c r="F2168" s="65" t="n"/>
      <c r="G2168" s="15" t="inlineStr">
        <is>
          <t>返回查询缴费账户编号对应的计费使用费优惠接口信息</t>
        </is>
      </c>
      <c r="H2168" s="19" t="inlineStr">
        <is>
          <t>X</t>
        </is>
      </c>
      <c r="I2168" s="10" t="inlineStr">
        <is>
          <t>返回周期类型为月账期结束列表</t>
        </is>
      </c>
      <c r="J2168" s="11" t="inlineStr">
        <is>
          <t>资金归集账户编号、缴费时间、账期类型</t>
        </is>
      </c>
      <c r="K2168" s="12" t="n">
        <v>1</v>
      </c>
      <c r="L2168" s="12" t="n"/>
    </row>
    <row r="2169" ht="31.25" customHeight="1" s="57">
      <c r="A2169" s="64" t="n"/>
      <c r="B2169" s="6" t="inlineStr">
        <is>
          <t>发起者：操作员 接收者：物联网资金融通场景</t>
        </is>
      </c>
      <c r="C2169" s="64" t="n"/>
      <c r="D2169" s="64" t="n"/>
      <c r="E2169" s="80" t="inlineStr">
        <is>
          <t>查询周期类型为月，设置账期开始时间详情</t>
        </is>
      </c>
      <c r="F2169" s="80" t="inlineStr">
        <is>
          <t>资金账户充值服务</t>
        </is>
      </c>
      <c r="G2169" s="15" t="inlineStr">
        <is>
          <t>输入查询缴费账户编号对应的帐务缴费连接</t>
        </is>
      </c>
      <c r="H2169" s="19" t="inlineStr">
        <is>
          <t>E</t>
        </is>
      </c>
      <c r="I2169" s="10" t="inlineStr">
        <is>
          <t>读取账期列表信息</t>
        </is>
      </c>
      <c r="J2169" s="11" t="inlineStr">
        <is>
          <t>资金归集账户编号、账期时间、账期间隔</t>
        </is>
      </c>
      <c r="K2169" s="12" t="n">
        <v>1</v>
      </c>
      <c r="L2169" s="12" t="n"/>
    </row>
    <row r="2170" ht="15.65" customHeight="1" s="57">
      <c r="A2170" s="64" t="n"/>
      <c r="B2170" s="6" t="inlineStr">
        <is>
          <t>发起者：操作员 接收者：物联网资金融通场景</t>
        </is>
      </c>
      <c r="C2170" s="64" t="n"/>
      <c r="D2170" s="64" t="n"/>
      <c r="E2170" s="64" t="n"/>
      <c r="F2170" s="64" t="n"/>
      <c r="G2170" s="15" t="inlineStr">
        <is>
          <t>读取帐务MDB数据库</t>
        </is>
      </c>
      <c r="H2170" s="19" t="inlineStr">
        <is>
          <t>R</t>
        </is>
      </c>
      <c r="I2170" s="10" t="inlineStr">
        <is>
          <t>读取账务库账期表</t>
        </is>
      </c>
      <c r="J2170" s="11" t="inlineStr">
        <is>
          <t>资金归集账户、账期列表、账期时间间隔</t>
        </is>
      </c>
      <c r="K2170" s="12" t="n">
        <v>1</v>
      </c>
      <c r="L2170" s="12" t="n"/>
    </row>
    <row r="2171" ht="31.25" customHeight="1" s="57">
      <c r="A2171" s="64" t="n"/>
      <c r="B2171" s="6" t="inlineStr">
        <is>
          <t>发起者：操作员 接收者：物联网资金融通场景</t>
        </is>
      </c>
      <c r="C2171" s="64" t="n"/>
      <c r="D2171" s="64" t="n"/>
      <c r="E2171" s="64" t="n"/>
      <c r="F2171" s="64" t="n"/>
      <c r="G2171" s="15" t="inlineStr">
        <is>
          <t>查询帐务固费列表，获取税费账单编号、固费列表编号、列表清单</t>
        </is>
      </c>
      <c r="H2171" s="19" t="inlineStr">
        <is>
          <t>R</t>
        </is>
      </c>
      <c r="I2171" s="10" t="inlineStr">
        <is>
          <t>查询账务缴费信息</t>
        </is>
      </c>
      <c r="J2171" s="11" t="inlineStr">
        <is>
          <t>缴费账单编号、缴费账单日期、实时出账产品编号、实时出账科目、订购编号、计费使用费、已销账计费使用费</t>
        </is>
      </c>
      <c r="K2171" s="12" t="n">
        <v>1</v>
      </c>
      <c r="L2171" s="12" t="n"/>
    </row>
    <row r="2172" ht="31.25" customHeight="1" s="57">
      <c r="A2172" s="64" t="n"/>
      <c r="B2172" s="6" t="inlineStr">
        <is>
          <t>发起者：操作员 接收者：物联网资金融通场景</t>
        </is>
      </c>
      <c r="C2172" s="64" t="n"/>
      <c r="D2172" s="64" t="n"/>
      <c r="E2172" s="64" t="n"/>
      <c r="F2172" s="64" t="n"/>
      <c r="G2172" s="15" t="inlineStr">
        <is>
          <t>查询税费日志记录税费账单编号、固费列表编号、列表清单</t>
        </is>
      </c>
      <c r="H2172" s="19" t="inlineStr">
        <is>
          <t>W</t>
        </is>
      </c>
      <c r="I2172" s="10" t="inlineStr">
        <is>
          <t>系统写入查询账期类型为月账期列表</t>
        </is>
      </c>
      <c r="J2172" s="11" t="inlineStr">
        <is>
          <t>操作类型、操作时间、操作标识、税费账单编号、税费账单日期、实时出账产品编号、实时出账科目、订购编号、计费使用费、已销账计费使用费</t>
        </is>
      </c>
      <c r="K2172" s="12" t="n">
        <v>1</v>
      </c>
      <c r="L2172" s="12" t="n"/>
    </row>
    <row r="2173" ht="31.25" customHeight="1" s="57">
      <c r="A2173" s="64" t="n"/>
      <c r="B2173" s="6" t="inlineStr">
        <is>
          <t>发起者：操作员 接收者：物联网资金融通场景</t>
        </is>
      </c>
      <c r="C2173" s="64" t="n"/>
      <c r="D2173" s="64" t="n"/>
      <c r="E2173" s="65" t="n"/>
      <c r="F2173" s="65" t="n"/>
      <c r="G2173" s="15" t="inlineStr">
        <is>
          <t>返回查询缴费账单编号、固费列表编号、列表清单</t>
        </is>
      </c>
      <c r="H2173" s="19" t="inlineStr">
        <is>
          <t>X</t>
        </is>
      </c>
      <c r="I2173" s="10" t="inlineStr">
        <is>
          <t>返回周期类型为月账期结束详情</t>
        </is>
      </c>
      <c r="J2173" s="11" t="inlineStr">
        <is>
          <t>账单编号、账期类型、账期间隔</t>
        </is>
      </c>
      <c r="K2173" s="12" t="n">
        <v>1</v>
      </c>
      <c r="L2173" s="12" t="n"/>
    </row>
    <row r="2174" ht="31.25" customHeight="1" s="57">
      <c r="A2174" s="64" t="n"/>
      <c r="B2174" s="6" t="inlineStr">
        <is>
          <t>发起者：操作员 接收者：物联网资金融通场景</t>
        </is>
      </c>
      <c r="C2174" s="64" t="n"/>
      <c r="D2174" s="64" t="n"/>
      <c r="E2174" s="80" t="inlineStr">
        <is>
          <t>查询周期类型为月，设置账期开始时间列表</t>
        </is>
      </c>
      <c r="F2174" s="80" t="inlineStr">
        <is>
          <t>资金账户充值服务</t>
        </is>
      </c>
      <c r="G2174" s="15" t="inlineStr">
        <is>
          <t>输入查询税费账户编号对应的帐务MDB连接</t>
        </is>
      </c>
      <c r="H2174" s="19" t="inlineStr">
        <is>
          <t>E</t>
        </is>
      </c>
      <c r="I2174" s="10" t="inlineStr">
        <is>
          <t>查询税费账户编号MDB连接</t>
        </is>
      </c>
      <c r="J2174" s="11" t="inlineStr">
        <is>
          <t>账户编号、MDB连接池、账单编号、缴费时间、地市信息</t>
        </is>
      </c>
      <c r="K2174" s="12" t="n">
        <v>1</v>
      </c>
      <c r="L2174" s="12" t="n"/>
    </row>
    <row r="2175" ht="31.25" customHeight="1" s="57">
      <c r="A2175" s="64" t="n"/>
      <c r="B2175" s="6" t="inlineStr">
        <is>
          <t>发起者：操作员 接收者：物联网资金融通场景</t>
        </is>
      </c>
      <c r="C2175" s="64" t="n"/>
      <c r="D2175" s="64" t="n"/>
      <c r="E2175" s="64" t="n"/>
      <c r="F2175" s="64" t="n"/>
      <c r="G2175" s="15" t="inlineStr">
        <is>
          <t>读取期开始时间列表帐务MDB数据库</t>
        </is>
      </c>
      <c r="H2175" s="19" t="inlineStr">
        <is>
          <t>R</t>
        </is>
      </c>
      <c r="I2175" s="10" t="inlineStr">
        <is>
          <t>地区账务MDB连接池</t>
        </is>
      </c>
      <c r="J2175" s="11" t="inlineStr">
        <is>
          <t>资金归集账户编号、MDB连接池、账单编号、缴费时间、地市信息</t>
        </is>
      </c>
      <c r="K2175" s="12" t="n">
        <v>1</v>
      </c>
      <c r="L2175" s="12" t="n"/>
    </row>
    <row r="2176" ht="78" customHeight="1" s="57">
      <c r="A2176" s="64" t="n"/>
      <c r="B2176" s="6" t="inlineStr">
        <is>
          <t>发起者：操作员 接收者：物联网资金融通场景</t>
        </is>
      </c>
      <c r="C2176" s="64" t="n"/>
      <c r="D2176" s="64" t="n"/>
      <c r="E2176" s="64" t="n"/>
      <c r="F2176" s="64" t="n"/>
      <c r="G2176" s="15" t="inlineStr">
        <is>
          <t>查询期开始时间列表帐务缴费详情，获取缴费账单编号、缴费账单日期、实时出账产品编号、实时出账科目、订购编号、计费使用费、已销账计费使用费</t>
        </is>
      </c>
      <c r="H2176" s="19" t="inlineStr">
        <is>
          <t>R</t>
        </is>
      </c>
      <c r="I2176" s="10" t="inlineStr">
        <is>
          <t>查询账务缴费详情</t>
        </is>
      </c>
      <c r="J2176" s="11" t="inlineStr">
        <is>
          <t>缴费账单编号、缴费账单日期、实时出账产品编号、实时出账科目、订购编号、计费使用费、已销账计费使用费</t>
        </is>
      </c>
      <c r="K2176" s="12" t="n">
        <v>1</v>
      </c>
      <c r="L2176" s="12" t="n"/>
    </row>
    <row r="2177" ht="78" customHeight="1" s="57">
      <c r="A2177" s="64" t="n"/>
      <c r="B2177" s="6" t="inlineStr">
        <is>
          <t>发起者：操作员 接收者：物联网资金融通场景</t>
        </is>
      </c>
      <c r="C2177" s="64" t="n"/>
      <c r="D2177" s="64" t="n"/>
      <c r="E2177" s="64" t="n"/>
      <c r="F2177" s="64" t="n"/>
      <c r="G2177" s="15" t="inlineStr">
        <is>
          <t>查询期开始时间列表税费日志记录税费账单编号、税费账单日期、实时出账产品编号、实时出账科目、订购编号、计费使用费、已销账计费使用费</t>
        </is>
      </c>
      <c r="H2177" s="19" t="inlineStr">
        <is>
          <t>W</t>
        </is>
      </c>
      <c r="I2177" s="10" t="inlineStr">
        <is>
          <t>系统写入账期操作日志表信息</t>
        </is>
      </c>
      <c r="J2177" s="11" t="inlineStr">
        <is>
          <t>操作类型、操作时间、操作标识</t>
        </is>
      </c>
      <c r="K2177" s="12" t="n">
        <v>1</v>
      </c>
      <c r="L2177" s="12" t="n"/>
    </row>
    <row r="2178" ht="62.4" customHeight="1" s="57">
      <c r="A2178" s="64" t="n"/>
      <c r="B2178" s="6" t="inlineStr">
        <is>
          <t>发起者：操作员 接收者：物联网资金融通场景</t>
        </is>
      </c>
      <c r="C2178" s="64" t="n"/>
      <c r="D2178" s="64" t="n"/>
      <c r="E2178" s="65" t="n"/>
      <c r="F2178" s="65" t="n"/>
      <c r="G2178" s="15" t="inlineStr">
        <is>
          <t>返回期开始时间列表查询缴费账单编号、日期、实时出账产品编号、实时出账科目、订购编号、计费使用费、已销账计费使用费</t>
        </is>
      </c>
      <c r="H2178" s="19" t="inlineStr">
        <is>
          <t>X</t>
        </is>
      </c>
      <c r="I2178" s="10" t="inlineStr">
        <is>
          <t>返回查询缴费账期列表信息</t>
        </is>
      </c>
      <c r="J2178" s="11" t="inlineStr">
        <is>
          <t>账单编号、日期、实时出账产品编号、实时出账科目、订购编号、计费使用费、已销账计费使用费</t>
        </is>
      </c>
      <c r="K2178" s="12" t="n">
        <v>1</v>
      </c>
      <c r="L2178" s="12" t="n"/>
    </row>
    <row r="2179" ht="31.25" customHeight="1" s="57">
      <c r="A2179" s="64" t="n"/>
      <c r="B2179" s="6" t="inlineStr">
        <is>
          <t>发起者：操作员 接收者：物联网资金融通场景</t>
        </is>
      </c>
      <c r="C2179" s="64" t="n"/>
      <c r="D2179" s="64" t="n"/>
      <c r="E2179" s="80" t="inlineStr">
        <is>
          <t>校验账期合法性</t>
        </is>
      </c>
      <c r="F2179" s="80" t="inlineStr">
        <is>
          <t>资金账户充值服务</t>
        </is>
      </c>
      <c r="G2179" s="15" t="inlineStr">
        <is>
          <t>输入账期合法性查询资金归集账户编号</t>
        </is>
      </c>
      <c r="H2179" s="19" t="inlineStr">
        <is>
          <t>E</t>
        </is>
      </c>
      <c r="I2179" s="10" t="inlineStr">
        <is>
          <t>查询资金归集合法账户编号</t>
        </is>
      </c>
      <c r="J2179" s="11" t="inlineStr">
        <is>
          <t>资金归集账户编号、地市信息、账单编号、缴费时间、地市信息</t>
        </is>
      </c>
      <c r="K2179" s="12" t="n">
        <v>1</v>
      </c>
      <c r="L2179" s="12" t="n"/>
    </row>
    <row r="2180" ht="15.65" customHeight="1" s="57">
      <c r="A2180" s="64" t="n"/>
      <c r="B2180" s="6" t="inlineStr">
        <is>
          <t>发起者：操作员 接收者：物联网资金融通场景</t>
        </is>
      </c>
      <c r="C2180" s="64" t="n"/>
      <c r="D2180" s="64" t="n"/>
      <c r="E2180" s="64" t="n"/>
      <c r="F2180" s="64" t="n"/>
      <c r="G2180" s="15" t="inlineStr">
        <is>
          <t>读取账期配置信息表</t>
        </is>
      </c>
      <c r="H2180" s="19" t="inlineStr">
        <is>
          <t>R</t>
        </is>
      </c>
      <c r="I2180" s="10" t="inlineStr">
        <is>
          <t>账期配置信息表</t>
        </is>
      </c>
      <c r="J2180" s="11" t="inlineStr">
        <is>
          <t>账期时间、账期类型、地市信息</t>
        </is>
      </c>
      <c r="K2180" s="12" t="n">
        <v>1</v>
      </c>
      <c r="L2180" s="12" t="n"/>
    </row>
    <row r="2181" ht="15.65" customHeight="1" s="57">
      <c r="A2181" s="64" t="n"/>
      <c r="B2181" s="6" t="inlineStr">
        <is>
          <t>发起者：操作员 接收者：物联网资金融通场景</t>
        </is>
      </c>
      <c r="C2181" s="64" t="n"/>
      <c r="D2181" s="64" t="n"/>
      <c r="E2181" s="64" t="n"/>
      <c r="F2181" s="64" t="n"/>
      <c r="G2181" s="15" t="inlineStr">
        <is>
          <t>核查账期合法信息写入日志</t>
        </is>
      </c>
      <c r="H2181" s="19" t="inlineStr">
        <is>
          <t>W</t>
        </is>
      </c>
      <c r="I2181" s="10" t="inlineStr">
        <is>
          <t>校验账期</t>
        </is>
      </c>
      <c r="J2181" s="11" t="inlineStr">
        <is>
          <t>校验规则、账期类型、时间</t>
        </is>
      </c>
      <c r="K2181" s="12" t="n">
        <v>1</v>
      </c>
      <c r="L2181" s="12" t="n"/>
    </row>
    <row r="2182" ht="15.65" customHeight="1" s="57">
      <c r="A2182" s="64" t="n"/>
      <c r="B2182" s="6" t="inlineStr">
        <is>
          <t>发起者：操作员 接收者：物联网资金融通场景</t>
        </is>
      </c>
      <c r="C2182" s="64" t="n"/>
      <c r="D2182" s="64" t="n"/>
      <c r="E2182" s="65" t="n"/>
      <c r="F2182" s="65" t="n"/>
      <c r="G2182" s="15" t="inlineStr">
        <is>
          <t>返回查询合法账期配置详情</t>
        </is>
      </c>
      <c r="H2182" s="19" t="inlineStr">
        <is>
          <t>X</t>
        </is>
      </c>
      <c r="I2182" s="10" t="inlineStr">
        <is>
          <t>返回正确账期信息</t>
        </is>
      </c>
      <c r="J2182" s="11" t="inlineStr">
        <is>
          <t>校验标识、账期类型、账期时间</t>
        </is>
      </c>
      <c r="K2182" s="12" t="n">
        <v>1</v>
      </c>
      <c r="L2182" s="12" t="n"/>
    </row>
    <row r="2183" ht="15.65" customHeight="1" s="57">
      <c r="A2183" s="64" t="n"/>
      <c r="B2183" s="6" t="inlineStr">
        <is>
          <t>发起者：操作员 接收者：物联网资金融通场景</t>
        </is>
      </c>
      <c r="C2183" s="64" t="n"/>
      <c r="D2183" s="64" t="n"/>
      <c r="E2183" s="80" t="inlineStr">
        <is>
          <t>更改账期时间间隔</t>
        </is>
      </c>
      <c r="F2183" s="80" t="inlineStr">
        <is>
          <t>资金账户充值服务</t>
        </is>
      </c>
      <c r="G2183" s="15" t="inlineStr">
        <is>
          <t>输入查询缴费账期详情信息</t>
        </is>
      </c>
      <c r="H2183" s="19" t="inlineStr">
        <is>
          <t>E</t>
        </is>
      </c>
      <c r="I2183" s="10" t="inlineStr">
        <is>
          <t>读取输入更改账期时间</t>
        </is>
      </c>
      <c r="J2183" s="11" t="inlineStr">
        <is>
          <t>账期时间、资金归集账户、地市信息</t>
        </is>
      </c>
      <c r="K2183" s="12" t="n">
        <v>1</v>
      </c>
      <c r="L2183" s="12" t="n"/>
    </row>
    <row r="2184" ht="31.25" customHeight="1" s="57">
      <c r="A2184" s="64" t="n"/>
      <c r="B2184" s="6" t="inlineStr">
        <is>
          <t>发起者：操作员 接收者：物联网资金融通场景</t>
        </is>
      </c>
      <c r="C2184" s="64" t="n"/>
      <c r="D2184" s="64" t="n"/>
      <c r="E2184" s="64" t="n"/>
      <c r="F2184" s="64" t="n"/>
      <c r="G2184" s="15" t="inlineStr">
        <is>
          <t>查询缴费日志记录固费、优惠、使用费、计费优惠、已销账费用等</t>
        </is>
      </c>
      <c r="H2184" s="19" t="inlineStr">
        <is>
          <t>R</t>
        </is>
      </c>
      <c r="I2184" s="22" t="inlineStr">
        <is>
          <t>用于更改账期间隔的条件信息</t>
        </is>
      </c>
      <c r="J2184" s="11" t="inlineStr">
        <is>
          <t>操作类型、操作时间、操作标识</t>
        </is>
      </c>
      <c r="K2184" s="12" t="n">
        <v>1</v>
      </c>
      <c r="L2184" s="12" t="n"/>
    </row>
    <row r="2185" ht="15.65" customHeight="1" s="57">
      <c r="A2185" s="64" t="n"/>
      <c r="B2185" s="6" t="inlineStr">
        <is>
          <t>发起者：操作员 接收者：物联网资金融通场景</t>
        </is>
      </c>
      <c r="C2185" s="64" t="n"/>
      <c r="D2185" s="64" t="n"/>
      <c r="E2185" s="64" t="n"/>
      <c r="F2185" s="64" t="n"/>
      <c r="G2185" s="15" t="inlineStr">
        <is>
          <t>读取查询缴费前端的socket文件</t>
        </is>
      </c>
      <c r="H2185" s="19" t="inlineStr">
        <is>
          <t>R</t>
        </is>
      </c>
      <c r="I2185" s="22" t="inlineStr">
        <is>
          <t>数据源更改账期间隔实例信息</t>
        </is>
      </c>
      <c r="J2185" s="11" t="inlineStr">
        <is>
          <t>账期时间、资金归集账户、地市信息、操作员信息</t>
        </is>
      </c>
      <c r="K2185" s="12" t="n">
        <v>1</v>
      </c>
      <c r="L2185" s="12" t="n"/>
    </row>
    <row r="2186" ht="15.65" customHeight="1" s="57">
      <c r="A2186" s="64" t="n"/>
      <c r="B2186" s="6" t="inlineStr">
        <is>
          <t>发起者：操作员 接收者：物联网资金融通场景</t>
        </is>
      </c>
      <c r="C2186" s="64" t="n"/>
      <c r="D2186" s="64" t="n"/>
      <c r="E2186" s="64" t="n"/>
      <c r="F2186" s="64" t="n"/>
      <c r="G2186" s="15" t="inlineStr">
        <is>
          <t>socket文件中更改账期详情信息</t>
        </is>
      </c>
      <c r="H2186" s="19" t="inlineStr">
        <is>
          <t>W</t>
        </is>
      </c>
      <c r="I2186" s="22" t="inlineStr">
        <is>
          <t>更改账期间隔信息列表</t>
        </is>
      </c>
      <c r="J2186" s="11" t="inlineStr">
        <is>
          <t>账期时间、操作员信息、账期间隔</t>
        </is>
      </c>
      <c r="K2186" s="12" t="n">
        <v>1</v>
      </c>
      <c r="L2186" s="12" t="n"/>
    </row>
    <row r="2187" ht="31.25" customHeight="1" s="57">
      <c r="A2187" s="64" t="n"/>
      <c r="B2187" s="6" t="inlineStr">
        <is>
          <t>发起者：操作员 接收者：物联网资金融通场景</t>
        </is>
      </c>
      <c r="C2187" s="64" t="n"/>
      <c r="D2187" s="64" t="n"/>
      <c r="E2187" s="65" t="n"/>
      <c r="F2187" s="65" t="n"/>
      <c r="G2187" s="15" t="inlineStr">
        <is>
          <t>发送更改后的账期详情信息至接收端</t>
        </is>
      </c>
      <c r="H2187" s="19" t="inlineStr">
        <is>
          <t>X</t>
        </is>
      </c>
      <c r="I2187" s="22" t="inlineStr">
        <is>
          <t>数据库中选中的更改账期间隔的实例信息</t>
        </is>
      </c>
      <c r="J2187" s="11" t="inlineStr">
        <is>
          <t>账期时间间隔、地市信息、账单编号、缴费时间、地市信息</t>
        </is>
      </c>
      <c r="K2187" s="12" t="n">
        <v>1</v>
      </c>
      <c r="L2187" s="12" t="n"/>
    </row>
    <row r="2188" ht="15.65" customHeight="1" s="57">
      <c r="A2188" s="64" t="n"/>
      <c r="B2188" s="6" t="inlineStr">
        <is>
          <t>发起者：操作员 接收者：物联网资金融通场景</t>
        </is>
      </c>
      <c r="C2188" s="64" t="n"/>
      <c r="D2188" s="64" t="n"/>
      <c r="E2188" s="80" t="inlineStr">
        <is>
          <t>新增账期时间间隔</t>
        </is>
      </c>
      <c r="F2188" s="80" t="inlineStr">
        <is>
          <t>资金账户充值服务</t>
        </is>
      </c>
      <c r="G2188" s="15" t="inlineStr">
        <is>
          <t>输入发送新增账期时间间隔</t>
        </is>
      </c>
      <c r="H2188" s="19" t="inlineStr">
        <is>
          <t>E</t>
        </is>
      </c>
      <c r="I2188" s="22" t="inlineStr">
        <is>
          <t>返回的更改账期间隔实例结果信息</t>
        </is>
      </c>
      <c r="J2188" s="11" t="inlineStr">
        <is>
          <t>账期时间、资金归集账户、地市信息</t>
        </is>
      </c>
      <c r="K2188" s="12" t="n">
        <v>1</v>
      </c>
      <c r="L2188" s="12" t="n"/>
    </row>
    <row r="2189" ht="31.25" customHeight="1" s="57">
      <c r="A2189" s="64" t="n"/>
      <c r="B2189" s="6" t="inlineStr">
        <is>
          <t>发起者：操作员 接收者：物联网资金融通场景</t>
        </is>
      </c>
      <c r="C2189" s="64" t="n"/>
      <c r="D2189" s="64" t="n"/>
      <c r="E2189" s="64" t="n"/>
      <c r="F2189" s="64" t="n"/>
      <c r="G2189" s="15" t="inlineStr">
        <is>
          <t>创建查询新增账期时间间隔socket文件</t>
        </is>
      </c>
      <c r="H2189" s="19" t="inlineStr">
        <is>
          <t>W</t>
        </is>
      </c>
      <c r="I2189" s="22" t="inlineStr">
        <is>
          <t>用于新增账期间隔的条件信息</t>
        </is>
      </c>
      <c r="J2189" s="11" t="inlineStr">
        <is>
          <t>操作类型、操作时间、操作标识</t>
        </is>
      </c>
      <c r="K2189" s="12" t="n">
        <v>1</v>
      </c>
      <c r="L2189" s="12" t="n"/>
    </row>
    <row r="2190" ht="31.25" customHeight="1" s="57">
      <c r="A2190" s="64" t="n"/>
      <c r="B2190" s="6" t="inlineStr">
        <is>
          <t>发起者：操作员 接收者：物联网资金融通场景</t>
        </is>
      </c>
      <c r="C2190" s="64" t="n"/>
      <c r="D2190" s="64" t="n"/>
      <c r="E2190" s="64" t="n"/>
      <c r="F2190" s="64" t="n"/>
      <c r="G2190" s="15" t="inlineStr">
        <is>
          <t>监听新增账期时间间隔信息写入操作日志信息</t>
        </is>
      </c>
      <c r="H2190" s="19" t="inlineStr">
        <is>
          <t>W</t>
        </is>
      </c>
      <c r="I2190" s="22" t="inlineStr">
        <is>
          <t>数据源新增账期间隔实例信息</t>
        </is>
      </c>
      <c r="J2190" s="11" t="inlineStr">
        <is>
          <t>账期时间、资金归集账户、地市信息、操作员信息</t>
        </is>
      </c>
      <c r="K2190" s="12" t="n">
        <v>1</v>
      </c>
      <c r="L2190" s="12" t="n"/>
    </row>
    <row r="2191" ht="15.65" customHeight="1" s="57">
      <c r="A2191" s="64" t="n"/>
      <c r="B2191" s="6" t="inlineStr">
        <is>
          <t>发起者：操作员 接收者：物联网资金融通场景</t>
        </is>
      </c>
      <c r="C2191" s="64" t="n"/>
      <c r="D2191" s="64" t="n"/>
      <c r="E2191" s="64" t="n"/>
      <c r="F2191" s="64" t="n"/>
      <c r="G2191" s="15" t="inlineStr">
        <is>
          <t>接收发送外部新增账期请求</t>
        </is>
      </c>
      <c r="H2191" s="19" t="inlineStr">
        <is>
          <t>R</t>
        </is>
      </c>
      <c r="I2191" s="22" t="inlineStr">
        <is>
          <t>新增账期间隔信息列表</t>
        </is>
      </c>
      <c r="J2191" s="11" t="inlineStr">
        <is>
          <t>账期时间、操作员信息、账期间隔</t>
        </is>
      </c>
      <c r="K2191" s="12" t="n">
        <v>1</v>
      </c>
      <c r="L2191" s="12" t="n"/>
    </row>
    <row r="2192" ht="31.25" customHeight="1" s="57">
      <c r="A2192" s="64" t="n"/>
      <c r="B2192" s="6" t="inlineStr">
        <is>
          <t>发起者：操作员 接收者：物联网资金融通场景</t>
        </is>
      </c>
      <c r="C2192" s="64" t="n"/>
      <c r="D2192" s="64" t="n"/>
      <c r="E2192" s="65" t="n"/>
      <c r="F2192" s="65" t="n"/>
      <c r="G2192" s="15" t="inlineStr">
        <is>
          <t>返回查询外部新增账期成功请求标志</t>
        </is>
      </c>
      <c r="H2192" s="19" t="inlineStr">
        <is>
          <t>X</t>
        </is>
      </c>
      <c r="I2192" s="22" t="inlineStr">
        <is>
          <t>数据库中选中的新增账期间隔的实例信息</t>
        </is>
      </c>
      <c r="J2192" s="11" t="inlineStr">
        <is>
          <t>账期间隔、地市信息、账期类型</t>
        </is>
      </c>
      <c r="K2192" s="12" t="n">
        <v>1</v>
      </c>
      <c r="L2192" s="12" t="n"/>
    </row>
    <row r="2193" ht="31.25" customHeight="1" s="57">
      <c r="A2193" s="64" t="n"/>
      <c r="B2193" s="6" t="inlineStr">
        <is>
          <t>发起者：操作员 接收者：物联网资金融通场景</t>
        </is>
      </c>
      <c r="C2193" s="64" t="n"/>
      <c r="D2193" s="64" t="n"/>
      <c r="E2193" s="80" t="inlineStr">
        <is>
          <t>删除账期时间间隔</t>
        </is>
      </c>
      <c r="F2193" s="80" t="inlineStr">
        <is>
          <t>资金账户充值服务</t>
        </is>
      </c>
      <c r="G2193" s="15" t="inlineStr">
        <is>
          <t>输入发送删除账期时间间隔成功请求标志</t>
        </is>
      </c>
      <c r="H2193" s="19" t="inlineStr">
        <is>
          <t>E</t>
        </is>
      </c>
      <c r="I2193" s="22" t="inlineStr">
        <is>
          <t>返回的新增账期间隔实例结果信息</t>
        </is>
      </c>
      <c r="J2193" s="11" t="inlineStr">
        <is>
          <t>账期时间、资金归集账户、地市信息、操作员信息</t>
        </is>
      </c>
      <c r="K2193" s="12" t="n">
        <v>1</v>
      </c>
      <c r="L2193" s="12" t="n"/>
    </row>
    <row r="2194" ht="31.25" customHeight="1" s="57">
      <c r="A2194" s="64" t="n"/>
      <c r="B2194" s="6" t="inlineStr">
        <is>
          <t>发起者：操作员 接收者：物联网资金融通场景</t>
        </is>
      </c>
      <c r="C2194" s="64" t="n"/>
      <c r="D2194" s="64" t="n"/>
      <c r="E2194" s="64" t="n"/>
      <c r="F2194" s="64" t="n"/>
      <c r="G2194" s="15" t="inlineStr">
        <is>
          <t>读取消息内容中账户编号、用户编号、查询标志</t>
        </is>
      </c>
      <c r="H2194" s="19" t="inlineStr">
        <is>
          <t>R</t>
        </is>
      </c>
      <c r="I2194" s="10" t="inlineStr">
        <is>
          <t>写入删除操作日志信息</t>
        </is>
      </c>
      <c r="J2194" s="11" t="inlineStr">
        <is>
          <t>操作类型、操作时间、操作标识</t>
        </is>
      </c>
      <c r="K2194" s="12" t="n">
        <v>1</v>
      </c>
      <c r="L2194" s="12" t="n"/>
    </row>
    <row r="2195" ht="46.75" customHeight="1" s="57">
      <c r="A2195" s="64" t="n"/>
      <c r="B2195" s="6" t="inlineStr">
        <is>
          <t>发起者：操作员 接收者：物联网资金融通场景</t>
        </is>
      </c>
      <c r="C2195" s="64" t="n"/>
      <c r="D2195" s="64" t="n"/>
      <c r="E2195" s="64" t="n"/>
      <c r="F2195" s="64" t="n"/>
      <c r="G2195" s="15" t="inlineStr">
        <is>
          <t>查询账期信息配置日志文件记录消息内容中账户编号、用户编号、查询标志</t>
        </is>
      </c>
      <c r="H2195" s="19" t="inlineStr">
        <is>
          <t>R</t>
        </is>
      </c>
      <c r="I2195" s="10" t="inlineStr">
        <is>
          <t>删除账期时间间隔</t>
        </is>
      </c>
      <c r="J2195" s="11" t="inlineStr">
        <is>
          <t>账期时间、操作员信息、账期间隔</t>
        </is>
      </c>
      <c r="K2195" s="12" t="n">
        <v>1</v>
      </c>
      <c r="L2195" s="12" t="n"/>
    </row>
    <row r="2196" ht="31.25" customHeight="1" s="57">
      <c r="A2196" s="64" t="n"/>
      <c r="B2196" s="6" t="inlineStr">
        <is>
          <t>发起者：操作员 接收者：物联网资金融通场景</t>
        </is>
      </c>
      <c r="C2196" s="64" t="n"/>
      <c r="D2196" s="64" t="n"/>
      <c r="E2196" s="65" t="n"/>
      <c r="F2196" s="65" t="n"/>
      <c r="G2196" s="15" t="inlineStr">
        <is>
          <t>返回账户编号、用户编号、删除成功标志</t>
        </is>
      </c>
      <c r="H2196" s="19" t="inlineStr">
        <is>
          <t>X</t>
        </is>
      </c>
      <c r="I2196" s="10" t="inlineStr">
        <is>
          <t>返回更改结果到页面</t>
        </is>
      </c>
      <c r="J2196" s="11" t="inlineStr">
        <is>
          <t>账期时间、资金归集账户、地市信息、操作员信息</t>
        </is>
      </c>
      <c r="K2196" s="12" t="n">
        <v>1</v>
      </c>
      <c r="L2196" s="12" t="n"/>
    </row>
    <row r="2197" ht="15.65" customHeight="1" s="57">
      <c r="A2197" s="64" t="n"/>
      <c r="B2197" s="6" t="inlineStr">
        <is>
          <t>发起者：操作员 接收者：物联网资金融通场景</t>
        </is>
      </c>
      <c r="C2197" s="64" t="n"/>
      <c r="D2197" s="64" t="n"/>
      <c r="E2197" s="80" t="inlineStr">
        <is>
          <t>校验账期时间间隔</t>
        </is>
      </c>
      <c r="F2197" s="80" t="inlineStr">
        <is>
          <t>资金账户充值服务</t>
        </is>
      </c>
      <c r="G2197" s="15" t="inlineStr">
        <is>
          <t>输入查询的账期时间间隔</t>
        </is>
      </c>
      <c r="H2197" s="19" t="inlineStr">
        <is>
          <t>E</t>
        </is>
      </c>
      <c r="I2197" s="10" t="inlineStr">
        <is>
          <t>读取输入账期时间间隔</t>
        </is>
      </c>
      <c r="J2197" s="11" t="inlineStr">
        <is>
          <t>资金归集账户、账期时间、地市归属、操作员信息</t>
        </is>
      </c>
      <c r="K2197" s="12" t="n">
        <v>1</v>
      </c>
      <c r="L2197" s="12" t="n"/>
    </row>
    <row r="2198" ht="15.65" customHeight="1" s="57">
      <c r="A2198" s="64" t="n"/>
      <c r="B2198" s="6" t="inlineStr">
        <is>
          <t>发起者：操作员 接收者：物联网资金融通场景</t>
        </is>
      </c>
      <c r="C2198" s="64" t="n"/>
      <c r="D2198" s="64" t="n"/>
      <c r="E2198" s="64" t="n"/>
      <c r="F2198" s="64" t="n"/>
      <c r="G2198" s="15" t="inlineStr">
        <is>
          <t>读取路由中MDB接口信息</t>
        </is>
      </c>
      <c r="H2198" s="19" t="inlineStr">
        <is>
          <t>W</t>
        </is>
      </c>
      <c r="I2198" s="10" t="inlineStr">
        <is>
          <t>查询MDB接口信息</t>
        </is>
      </c>
      <c r="J2198" s="11" t="inlineStr">
        <is>
          <t>账期信息、MDB连接池信息、账单编号、缴费时间、地市信息</t>
        </is>
      </c>
      <c r="K2198" s="12" t="n">
        <v>1</v>
      </c>
      <c r="L2198" s="12" t="n"/>
    </row>
    <row r="2199" ht="15.65" customHeight="1" s="57">
      <c r="A2199" s="64" t="n"/>
      <c r="B2199" s="6" t="inlineStr">
        <is>
          <t>发起者：操作员 接收者：物联网资金融通场景</t>
        </is>
      </c>
      <c r="C2199" s="64" t="n"/>
      <c r="D2199" s="64" t="n"/>
      <c r="E2199" s="64" t="n"/>
      <c r="F2199" s="64" t="n"/>
      <c r="G2199" s="15" t="inlineStr">
        <is>
          <t>日志记录账期时间信息</t>
        </is>
      </c>
      <c r="H2199" s="19" t="inlineStr">
        <is>
          <t>R</t>
        </is>
      </c>
      <c r="I2199" s="22" t="inlineStr">
        <is>
          <t>用于校验账期间隔的条件信息</t>
        </is>
      </c>
      <c r="J2199" s="11" t="inlineStr">
        <is>
          <t>操作类型、操作时间、操作标识</t>
        </is>
      </c>
      <c r="K2199" s="12" t="n">
        <v>1</v>
      </c>
      <c r="L2199" s="12" t="n"/>
    </row>
    <row r="2200" ht="15.65" customHeight="1" s="57">
      <c r="A2200" s="64" t="n"/>
      <c r="B2200" s="6" t="inlineStr">
        <is>
          <t>发起者：操作员 接收者：物联网资金融通场景</t>
        </is>
      </c>
      <c r="C2200" s="64" t="n"/>
      <c r="D2200" s="64" t="n"/>
      <c r="E2200" s="65" t="n"/>
      <c r="F2200" s="65" t="n"/>
      <c r="G2200" s="15" t="inlineStr">
        <is>
          <t>输出正确的账期时间间隔</t>
        </is>
      </c>
      <c r="H2200" s="19" t="inlineStr">
        <is>
          <t>X</t>
        </is>
      </c>
      <c r="I2200" s="22" t="inlineStr">
        <is>
          <t>数据源校验账期间隔实例信息</t>
        </is>
      </c>
      <c r="J2200" s="11" t="inlineStr">
        <is>
          <t>账期时间、地市信息、账单编号、缴费时间、地市信息、初始化时间、状态、用户编码、用户号码、归属地市、用户姓名、用户类型</t>
        </is>
      </c>
      <c r="K2200" s="12" t="n">
        <v>1</v>
      </c>
      <c r="L2200" s="12" t="n"/>
    </row>
    <row r="2201" ht="31.25" customHeight="1" s="57">
      <c r="A2201" s="64" t="n"/>
      <c r="B2201" s="6" t="inlineStr">
        <is>
          <t>发起者：操作员 接收者：物联网资金融通场景</t>
        </is>
      </c>
      <c r="C2201" s="64" t="n"/>
      <c r="D2201" s="64" t="n"/>
      <c r="E2201" s="80" t="inlineStr">
        <is>
          <t>选择地市组织编码账期</t>
        </is>
      </c>
      <c r="F2201" s="80" t="inlineStr">
        <is>
          <t>资金账户充值服务</t>
        </is>
      </c>
      <c r="G2201" s="15" t="inlineStr">
        <is>
          <t>输入查询地市组织边和资金归集账户账户编号</t>
        </is>
      </c>
      <c r="H2201" s="19" t="inlineStr">
        <is>
          <t>E</t>
        </is>
      </c>
      <c r="I2201" s="22" t="inlineStr">
        <is>
          <t>校验账期间隔信息列表</t>
        </is>
      </c>
      <c r="J2201" s="11" t="inlineStr">
        <is>
          <t>资金归集账户、地市信息、组织信息</t>
        </is>
      </c>
      <c r="K2201" s="12" t="n">
        <v>1</v>
      </c>
      <c r="L2201" s="12" t="n"/>
    </row>
    <row r="2202" ht="31.25" customHeight="1" s="57">
      <c r="A2202" s="64" t="n"/>
      <c r="B2202" s="6" t="inlineStr">
        <is>
          <t>发起者：操作员 接收者：物联网资金融通场景</t>
        </is>
      </c>
      <c r="C2202" s="64" t="n"/>
      <c r="D2202" s="64" t="n"/>
      <c r="E2202" s="64" t="n"/>
      <c r="F2202" s="64" t="n"/>
      <c r="G2202" s="15" t="inlineStr">
        <is>
          <t>从Session数据中读取路由MDB地址、端口</t>
        </is>
      </c>
      <c r="H2202" s="19" t="inlineStr">
        <is>
          <t>R</t>
        </is>
      </c>
      <c r="I2202" s="22" t="inlineStr">
        <is>
          <t>数据库中选中的校验账期间隔的实例信息</t>
        </is>
      </c>
      <c r="J2202" s="11" t="inlineStr">
        <is>
          <t>Session信息、MDB地址、账单编号、缴费时间、地市信息</t>
        </is>
      </c>
      <c r="K2202" s="12" t="n">
        <v>1</v>
      </c>
      <c r="L2202" s="12" t="n"/>
    </row>
    <row r="2203" ht="15.65" customHeight="1" s="57">
      <c r="A2203" s="64" t="n"/>
      <c r="B2203" s="6" t="inlineStr">
        <is>
          <t>发起者：操作员 接收者：物联网资金融通场景</t>
        </is>
      </c>
      <c r="C2203" s="64" t="n"/>
      <c r="D2203" s="64" t="n"/>
      <c r="E2203" s="64" t="n"/>
      <c r="F2203" s="64" t="n"/>
      <c r="G2203" s="15" t="inlineStr">
        <is>
          <t>读取路由地市信息配置数据库</t>
        </is>
      </c>
      <c r="H2203" s="19" t="inlineStr">
        <is>
          <t>R</t>
        </is>
      </c>
      <c r="I2203" s="22" t="inlineStr">
        <is>
          <t>返回的校验账期间隔实例结果信息</t>
        </is>
      </c>
      <c r="J2203" s="11" t="inlineStr">
        <is>
          <t>地市信息、地市编号、地市归属</t>
        </is>
      </c>
      <c r="K2203" s="12" t="n">
        <v>1</v>
      </c>
      <c r="L2203" s="12" t="n"/>
    </row>
    <row r="2204" ht="15.65" customHeight="1" s="57">
      <c r="A2204" s="64" t="n"/>
      <c r="B2204" s="6" t="inlineStr">
        <is>
          <t>发起者：操作员 接收者：物联网资金融通场景</t>
        </is>
      </c>
      <c r="C2204" s="64" t="n"/>
      <c r="D2204" s="64" t="n"/>
      <c r="E2204" s="64" t="n"/>
      <c r="F2204" s="64" t="n"/>
      <c r="G2204" s="15" t="inlineStr">
        <is>
          <t>读取路由地市表和缴费表</t>
        </is>
      </c>
      <c r="H2204" s="19" t="inlineStr">
        <is>
          <t>R</t>
        </is>
      </c>
      <c r="I2204" s="10" t="inlineStr">
        <is>
          <t>查询地市缴费信息信息</t>
        </is>
      </c>
      <c r="J2204" s="11" t="inlineStr">
        <is>
          <t>资金归集账户编号、缴费编号、地市信息</t>
        </is>
      </c>
      <c r="K2204" s="12" t="n">
        <v>1</v>
      </c>
      <c r="L2204" s="12" t="n"/>
    </row>
    <row r="2205" ht="46.75" customHeight="1" s="57">
      <c r="A2205" s="64" t="n"/>
      <c r="B2205" s="6" t="inlineStr">
        <is>
          <t>发起者：操作员 接收者：物联网资金融通场景</t>
        </is>
      </c>
      <c r="C2205" s="64" t="n"/>
      <c r="D2205" s="64" t="n"/>
      <c r="E2205" s="64" t="n"/>
      <c r="F2205" s="64" t="n"/>
      <c r="G2205" s="15" t="inlineStr">
        <is>
          <t>查询缴费日志记录查询外部费用总和资金归集账户编号对应的地市数据库连接</t>
        </is>
      </c>
      <c r="H2205" s="19" t="inlineStr">
        <is>
          <t>W</t>
        </is>
      </c>
      <c r="I2205" s="10" t="inlineStr">
        <is>
          <t>系统写入查询缴费信息日志记录</t>
        </is>
      </c>
      <c r="J2205" s="11" t="inlineStr">
        <is>
          <t>操作类型、操作时间、操作标识</t>
        </is>
      </c>
      <c r="K2205" s="12" t="n">
        <v>1</v>
      </c>
      <c r="L2205" s="12" t="n"/>
    </row>
    <row r="2206" ht="31.25" customHeight="1" s="57">
      <c r="A2206" s="64" t="n"/>
      <c r="B2206" s="6" t="inlineStr">
        <is>
          <t>发起者：操作员 接收者：物联网资金融通场景</t>
        </is>
      </c>
      <c r="C2206" s="64" t="n"/>
      <c r="D2206" s="64" t="n"/>
      <c r="E2206" s="65" t="n"/>
      <c r="F2206" s="65" t="n"/>
      <c r="G2206" s="15" t="inlineStr">
        <is>
          <t>返回查询地市组织编码总和账户编号对应的帐务账期配置连接</t>
        </is>
      </c>
      <c r="H2206" s="19" t="inlineStr">
        <is>
          <t>X</t>
        </is>
      </c>
      <c r="I2206" s="10" t="inlineStr">
        <is>
          <t>返回查询地市组织信息</t>
        </is>
      </c>
      <c r="J2206" s="11" t="inlineStr">
        <is>
          <t>地市信息、地市编号、地市归属</t>
        </is>
      </c>
      <c r="K2206" s="12" t="n">
        <v>1</v>
      </c>
      <c r="L2206" s="12" t="n"/>
    </row>
    <row r="2207" ht="15.65" customHeight="1" s="57">
      <c r="A2207" s="64" t="n"/>
      <c r="B2207" s="6" t="inlineStr">
        <is>
          <t>发起者：操作员 接收者：物联网资金融通场景</t>
        </is>
      </c>
      <c r="C2207" s="64" t="n"/>
      <c r="D2207" s="64" t="n"/>
      <c r="E2207" s="80" t="inlineStr">
        <is>
          <t>查询账单进程数据</t>
        </is>
      </c>
      <c r="F2207" s="80" t="inlineStr">
        <is>
          <t>资金账户充值服务</t>
        </is>
      </c>
      <c r="G2207" s="15" t="inlineStr">
        <is>
          <t>输入查询外部费用总和账户编号</t>
        </is>
      </c>
      <c r="H2207" s="19" t="inlineStr">
        <is>
          <t>E</t>
        </is>
      </c>
      <c r="I2207" s="10" t="inlineStr">
        <is>
          <t>用于外部费用查询</t>
        </is>
      </c>
      <c r="J2207" s="11" t="inlineStr">
        <is>
          <t>资金归集账户编号、地市信息、账单编号</t>
        </is>
      </c>
      <c r="K2207" s="12" t="n">
        <v>1</v>
      </c>
      <c r="L2207" s="12" t="n"/>
    </row>
    <row r="2208" ht="15.65" customHeight="1" s="57">
      <c r="A2208" s="64" t="n"/>
      <c r="B2208" s="6" t="inlineStr">
        <is>
          <t>发起者：操作员 接收者：物联网资金融通场景</t>
        </is>
      </c>
      <c r="C2208" s="64" t="n"/>
      <c r="D2208" s="64" t="n"/>
      <c r="E2208" s="64" t="n"/>
      <c r="F2208" s="64" t="n"/>
      <c r="G2208" s="15" t="inlineStr">
        <is>
          <t>读取路由中账单接口信息</t>
        </is>
      </c>
      <c r="H2208" s="19" t="inlineStr">
        <is>
          <t>R</t>
        </is>
      </c>
      <c r="I2208" s="10" t="inlineStr">
        <is>
          <t>查询路由账单信息</t>
        </is>
      </c>
      <c r="J2208" s="11" t="inlineStr">
        <is>
          <t>账户编号、缴费编号、账单编号、缴费时间、地市信息</t>
        </is>
      </c>
      <c r="K2208" s="12" t="n">
        <v>1</v>
      </c>
      <c r="L2208" s="12" t="n"/>
    </row>
    <row r="2209" ht="15.65" customHeight="1" s="57">
      <c r="A2209" s="64" t="n"/>
      <c r="B2209" s="6" t="inlineStr">
        <is>
          <t>发起者：操作员 接收者：物联网资金融通场景</t>
        </is>
      </c>
      <c r="C2209" s="64" t="n"/>
      <c r="D2209" s="64" t="n"/>
      <c r="E2209" s="64" t="n"/>
      <c r="F2209" s="64" t="n"/>
      <c r="G2209" s="15" t="inlineStr">
        <is>
          <t>日志记录账单接口地址、端口信息</t>
        </is>
      </c>
      <c r="H2209" s="19" t="inlineStr">
        <is>
          <t>W</t>
        </is>
      </c>
      <c r="I2209" s="10" t="inlineStr">
        <is>
          <t>系统写入查询账单进程</t>
        </is>
      </c>
      <c r="J2209" s="11" t="inlineStr">
        <is>
          <t>账户编号、账单信息、地市信息</t>
        </is>
      </c>
      <c r="K2209" s="12" t="n">
        <v>1</v>
      </c>
      <c r="L2209" s="12" t="n"/>
    </row>
    <row r="2210" ht="15.65" customHeight="1" s="57">
      <c r="A2210" s="64" t="n"/>
      <c r="B2210" s="6" t="inlineStr">
        <is>
          <t>发起者：操作员 接收者：物联网资金融通场景</t>
        </is>
      </c>
      <c r="C2210" s="64" t="n"/>
      <c r="D2210" s="64" t="n"/>
      <c r="E2210" s="65" t="n"/>
      <c r="F2210" s="65" t="n"/>
      <c r="G2210" s="15" t="inlineStr">
        <is>
          <t>输出路由账单接口地址、端口信息</t>
        </is>
      </c>
      <c r="H2210" s="19" t="inlineStr">
        <is>
          <t>X</t>
        </is>
      </c>
      <c r="I2210" s="10" t="inlineStr">
        <is>
          <t>返回查询账单进程</t>
        </is>
      </c>
      <c r="J2210" s="11" t="inlineStr">
        <is>
          <t>账户编号、账单信息、账单缴费日期、地市信息</t>
        </is>
      </c>
      <c r="K2210" s="12" t="n">
        <v>1</v>
      </c>
      <c r="L2210" s="12" t="n"/>
    </row>
    <row r="2211" ht="31.25" customHeight="1" s="57">
      <c r="A2211" s="64" t="n"/>
      <c r="B2211" s="6" t="inlineStr">
        <is>
          <t>发起者：操作员 接收者：物联网资金融通场景</t>
        </is>
      </c>
      <c r="C2211" s="64" t="n"/>
      <c r="D2211" s="64" t="n"/>
      <c r="E2211" s="80" t="inlineStr">
        <is>
          <t>查询账单Redis数据</t>
        </is>
      </c>
      <c r="F2211" s="80" t="inlineStr">
        <is>
          <t>资金账户充值服务</t>
        </is>
      </c>
      <c r="G2211" s="15" t="inlineStr">
        <is>
          <t>输入查询外部费用总和账户编号对应的帐务账期Redis连接</t>
        </is>
      </c>
      <c r="H2211" s="19" t="inlineStr">
        <is>
          <t>E</t>
        </is>
      </c>
      <c r="I2211" s="22" t="inlineStr">
        <is>
          <t>用于账单Redis的条件信息</t>
        </is>
      </c>
      <c r="J2211" s="11" t="inlineStr">
        <is>
          <t>资金归集账户编号、账期信息、账单编号、地市信息</t>
        </is>
      </c>
      <c r="K2211" s="12" t="n">
        <v>1</v>
      </c>
      <c r="L2211" s="12" t="n"/>
    </row>
    <row r="2212" ht="15.65" customHeight="1" s="57">
      <c r="A2212" s="64" t="n"/>
      <c r="B2212" s="6" t="inlineStr">
        <is>
          <t>发起者：操作员 接收者：物联网资金融通场景</t>
        </is>
      </c>
      <c r="C2212" s="64" t="n"/>
      <c r="D2212" s="64" t="n"/>
      <c r="E2212" s="64" t="n"/>
      <c r="F2212" s="64" t="n"/>
      <c r="G2212" s="15" t="inlineStr">
        <is>
          <t>读取帐务账务Redis数据库</t>
        </is>
      </c>
      <c r="H2212" s="19" t="inlineStr">
        <is>
          <t>R</t>
        </is>
      </c>
      <c r="I2212" s="22" t="inlineStr">
        <is>
          <t>数据源账单Redis实例信息</t>
        </is>
      </c>
      <c r="J2212" s="11" t="inlineStr">
        <is>
          <t>账务编号、账期信息、账单编号、地市信息</t>
        </is>
      </c>
      <c r="K2212" s="12" t="n">
        <v>1</v>
      </c>
      <c r="L2212" s="12" t="n"/>
    </row>
    <row r="2213" ht="46.75" customHeight="1" s="57">
      <c r="A2213" s="64" t="n"/>
      <c r="B2213" s="6" t="inlineStr">
        <is>
          <t>发起者：操作员 接收者：物联网资金融通场景</t>
        </is>
      </c>
      <c r="C2213" s="64" t="n"/>
      <c r="D2213" s="64" t="n"/>
      <c r="E2213" s="64" t="n"/>
      <c r="F2213" s="64" t="n"/>
      <c r="G2213" s="15" t="inlineStr">
        <is>
          <t>查询账单费用总和总表，获取账单费用总和账单编号、列表编号、列表清单</t>
        </is>
      </c>
      <c r="H2213" s="19" t="inlineStr">
        <is>
          <t>R</t>
        </is>
      </c>
      <c r="I2213" s="22" t="inlineStr">
        <is>
          <t>账单Redis信息列表</t>
        </is>
      </c>
      <c r="J2213" s="11" t="inlineStr">
        <is>
          <t>账单编号、列表编号、列表清单</t>
        </is>
      </c>
      <c r="K2213" s="12" t="n">
        <v>1</v>
      </c>
      <c r="L2213" s="12" t="n"/>
    </row>
    <row r="2214" ht="46.75" customHeight="1" s="57">
      <c r="A2214" s="64" t="n"/>
      <c r="B2214" s="6" t="inlineStr">
        <is>
          <t>发起者：操作员 接收者：物联网资金融通场景</t>
        </is>
      </c>
      <c r="C2214" s="64" t="n"/>
      <c r="D2214" s="64" t="n"/>
      <c r="E2214" s="64" t="n"/>
      <c r="F2214" s="64" t="n"/>
      <c r="G2214" s="15" t="inlineStr">
        <is>
          <t>查询账单费用总和日志记录账单费用总和外部费用总和账单编号、列表编号、列表清单</t>
        </is>
      </c>
      <c r="H2214" s="19" t="inlineStr">
        <is>
          <t>W</t>
        </is>
      </c>
      <c r="I2214" s="22" t="inlineStr">
        <is>
          <t>数据库中选中的账单Redis的实例信息</t>
        </is>
      </c>
      <c r="J2214" s="11" t="inlineStr">
        <is>
          <t>账单编号、地市信息、操作员信息、操作时间、列表编号、列表清单</t>
        </is>
      </c>
      <c r="K2214" s="12" t="n">
        <v>1</v>
      </c>
      <c r="L2214" s="12" t="n"/>
    </row>
    <row r="2215" ht="31.25" customHeight="1" s="57">
      <c r="A2215" s="64" t="n"/>
      <c r="B2215" s="6" t="inlineStr">
        <is>
          <t>发起者：操作员 接收者：物联网资金融通场景</t>
        </is>
      </c>
      <c r="C2215" s="64" t="n"/>
      <c r="D2215" s="64" t="n"/>
      <c r="E2215" s="65" t="n"/>
      <c r="F2215" s="65" t="n"/>
      <c r="G2215" s="15" t="inlineStr">
        <is>
          <t>返回查询账单费用总和账单编号、列表编号、列表清单</t>
        </is>
      </c>
      <c r="H2215" s="19" t="inlineStr">
        <is>
          <t>X</t>
        </is>
      </c>
      <c r="I2215" s="22" t="inlineStr">
        <is>
          <t>返回的账单Redis实例结果信息</t>
        </is>
      </c>
      <c r="J2215" s="11" t="inlineStr">
        <is>
          <t>账单编号、列表编号、列表清单</t>
        </is>
      </c>
      <c r="K2215" s="12" t="n">
        <v>1</v>
      </c>
      <c r="L2215" s="12" t="n"/>
    </row>
    <row r="2216" ht="46.75" customHeight="1" s="57">
      <c r="A2216" s="64" t="n"/>
      <c r="B2216" s="6" t="inlineStr">
        <is>
          <t>发起者：操作员 接收者：物联网资金融通场景</t>
        </is>
      </c>
      <c r="C2216" s="64" t="n"/>
      <c r="D2216" s="64" t="n"/>
      <c r="E2216" s="80" t="inlineStr">
        <is>
          <t>读取Redis账期数据</t>
        </is>
      </c>
      <c r="F2216" s="80" t="inlineStr">
        <is>
          <t>资金账户充值服务</t>
        </is>
      </c>
      <c r="G2216" s="15" t="inlineStr">
        <is>
          <t>输入Redis账期查询外部费用总和账户编号对应的帐务账期Redis连接</t>
        </is>
      </c>
      <c r="H2216" s="19" t="inlineStr">
        <is>
          <t>E</t>
        </is>
      </c>
      <c r="I2216" s="10" t="inlineStr">
        <is>
          <t>用于查询缓存信息</t>
        </is>
      </c>
      <c r="J2216" s="11" t="inlineStr">
        <is>
          <t>资金归集账户编号、账期信息、账单编号、地市信息</t>
        </is>
      </c>
      <c r="K2216" s="12" t="n">
        <v>1</v>
      </c>
      <c r="L2216" s="12" t="n"/>
    </row>
    <row r="2217" ht="15.65" customHeight="1" s="57">
      <c r="A2217" s="64" t="n"/>
      <c r="B2217" s="6" t="inlineStr">
        <is>
          <t>发起者：操作员 接收者：物联网资金融通场景</t>
        </is>
      </c>
      <c r="C2217" s="64" t="n"/>
      <c r="D2217" s="64" t="n"/>
      <c r="E2217" s="64" t="n"/>
      <c r="F2217" s="64" t="n"/>
      <c r="G2217" s="15" t="inlineStr">
        <is>
          <t>读取账务Redis数据库</t>
        </is>
      </c>
      <c r="H2217" s="19" t="inlineStr">
        <is>
          <t>R</t>
        </is>
      </c>
      <c r="I2217" s="10" t="inlineStr">
        <is>
          <t>读取Redis数据信息</t>
        </is>
      </c>
      <c r="J2217" s="11" t="inlineStr">
        <is>
          <t>账务编号、账期信息、账单编号、地市信息</t>
        </is>
      </c>
      <c r="K2217" s="12" t="n">
        <v>1</v>
      </c>
      <c r="L2217" s="12" t="n"/>
    </row>
    <row r="2218" ht="46.75" customHeight="1" s="57">
      <c r="A2218" s="64" t="n"/>
      <c r="B2218" s="6" t="inlineStr">
        <is>
          <t>发起者：操作员 接收者：物联网资金融通场景</t>
        </is>
      </c>
      <c r="C2218" s="64" t="n"/>
      <c r="D2218" s="64" t="n"/>
      <c r="E2218" s="64" t="n"/>
      <c r="F2218" s="64" t="n"/>
      <c r="G2218" s="15" t="inlineStr">
        <is>
          <t>查询账期费用总和详情，获取账期总和账单编号、外部费用总和账单日期</t>
        </is>
      </c>
      <c r="H2218" s="19" t="inlineStr">
        <is>
          <t>R</t>
        </is>
      </c>
      <c r="I2218" s="10" t="inlineStr">
        <is>
          <t>查询账单费用信息</t>
        </is>
      </c>
      <c r="J2218" s="11" t="inlineStr">
        <is>
          <t>获取账期总和账单编号、外部费用总和账单日期</t>
        </is>
      </c>
      <c r="K2218" s="12" t="n">
        <v>1</v>
      </c>
      <c r="L2218" s="12" t="n"/>
    </row>
    <row r="2219" ht="31.25" customHeight="1" s="57">
      <c r="A2219" s="64" t="n"/>
      <c r="B2219" s="6" t="inlineStr">
        <is>
          <t>发起者：操作员 接收者：物联网资金融通场景</t>
        </is>
      </c>
      <c r="C2219" s="64" t="n"/>
      <c r="D2219" s="64" t="n"/>
      <c r="E2219" s="64" t="n"/>
      <c r="F2219" s="64" t="n"/>
      <c r="G2219" s="15" t="inlineStr">
        <is>
          <t>查询账期总和日志记录账期总和账单编号、外部费用总和账单日期</t>
        </is>
      </c>
      <c r="H2219" s="19" t="inlineStr">
        <is>
          <t>R</t>
        </is>
      </c>
      <c r="I2219" s="10" t="inlineStr">
        <is>
          <t>系统写入读取账单数据日志操作表</t>
        </is>
      </c>
      <c r="J2219" s="11" t="inlineStr">
        <is>
          <t>账单编号、地市信息、操作员信息、操作时间、列表编号、列表清单</t>
        </is>
      </c>
      <c r="K2219" s="12" t="n">
        <v>1</v>
      </c>
      <c r="L2219" s="12" t="n"/>
    </row>
    <row r="2220" ht="15.65" customHeight="1" s="57">
      <c r="A2220" s="64" t="n"/>
      <c r="B2220" s="6" t="inlineStr">
        <is>
          <t>发起者：操作员 接收者：物联网资金融通场景</t>
        </is>
      </c>
      <c r="C2220" s="64" t="n"/>
      <c r="D2220" s="64" t="n"/>
      <c r="E2220" s="65" t="n"/>
      <c r="F2220" s="65" t="n"/>
      <c r="G2220" s="15" t="inlineStr">
        <is>
          <t>返回账期总和账单编号、日期</t>
        </is>
      </c>
      <c r="H2220" s="19" t="inlineStr">
        <is>
          <t>X</t>
        </is>
      </c>
      <c r="I2220" s="10" t="inlineStr">
        <is>
          <t>返回账单费用总和结果信息</t>
        </is>
      </c>
      <c r="J2220" s="11" t="inlineStr">
        <is>
          <t>账单编号、账单日期、地市编码、业务受理内容、业务办理号码、受理附加信息</t>
        </is>
      </c>
      <c r="K2220" s="12" t="n">
        <v>1</v>
      </c>
      <c r="L2220" s="12" t="n"/>
    </row>
    <row r="2221" ht="31.25" customHeight="1" s="57">
      <c r="A2221" s="64" t="n"/>
      <c r="B2221" s="6" t="inlineStr">
        <is>
          <t>发起者：操作员 接收者：物联网资金融通场景</t>
        </is>
      </c>
      <c r="C2221" s="64" t="n"/>
      <c r="D2221" s="64" t="n"/>
      <c r="E2221" s="80" t="inlineStr">
        <is>
          <t>查询账本配置信息</t>
        </is>
      </c>
      <c r="F2221" s="80" t="inlineStr">
        <is>
          <t>资金账户充值服务</t>
        </is>
      </c>
      <c r="G2221" s="15" t="inlineStr">
        <is>
          <t>输入账本配置查询外部费用总和账户编号</t>
        </is>
      </c>
      <c r="H2221" s="19" t="inlineStr">
        <is>
          <t>E</t>
        </is>
      </c>
      <c r="I2221" s="22" t="inlineStr">
        <is>
          <t>用于账本配置的条件信息</t>
        </is>
      </c>
      <c r="J2221" s="11" t="inlineStr">
        <is>
          <t>资金归集账户编号、地市信息、地市编码、业务受理内容、业务办理号码、受理附加信息</t>
        </is>
      </c>
      <c r="K2221" s="12" t="n">
        <v>1</v>
      </c>
      <c r="L2221" s="12" t="n"/>
    </row>
    <row r="2222" ht="15.65" customHeight="1" s="57">
      <c r="A2222" s="64" t="n"/>
      <c r="B2222" s="6" t="inlineStr">
        <is>
          <t>发起者：操作员 接收者：物联网资金融通场景</t>
        </is>
      </c>
      <c r="C2222" s="64" t="n"/>
      <c r="D2222" s="64" t="n"/>
      <c r="E2222" s="64" t="n"/>
      <c r="F2222" s="64" t="n"/>
      <c r="G2222" s="15" t="inlineStr">
        <is>
          <t>读取路由中固费接口信息</t>
        </is>
      </c>
      <c r="H2222" s="19" t="inlineStr">
        <is>
          <t>R</t>
        </is>
      </c>
      <c r="I2222" s="22" t="inlineStr">
        <is>
          <t>数据源账本配置实例信息</t>
        </is>
      </c>
      <c r="J2222" s="11" t="inlineStr">
        <is>
          <t>资金归集账户编号、账务信息、地市信息</t>
        </is>
      </c>
      <c r="K2222" s="12" t="n">
        <v>1</v>
      </c>
      <c r="L2222" s="12" t="n"/>
    </row>
    <row r="2223" ht="15.65" customHeight="1" s="57">
      <c r="A2223" s="64" t="n"/>
      <c r="B2223" s="6" t="inlineStr">
        <is>
          <t>发起者：操作员 接收者：物联网资金融通场景</t>
        </is>
      </c>
      <c r="C2223" s="64" t="n"/>
      <c r="D2223" s="64" t="n"/>
      <c r="E2223" s="64" t="n"/>
      <c r="F2223" s="64" t="n"/>
      <c r="G2223" s="15" t="inlineStr">
        <is>
          <t>日志记录固费接口地址、端口信息</t>
        </is>
      </c>
      <c r="H2223" s="19" t="inlineStr">
        <is>
          <t>W</t>
        </is>
      </c>
      <c r="I2223" s="22" t="inlineStr">
        <is>
          <t>账本配置信息列表</t>
        </is>
      </c>
      <c r="J2223" s="11" t="inlineStr">
        <is>
          <t>操作类型、操作时间、操作标识</t>
        </is>
      </c>
      <c r="K2223" s="12" t="n">
        <v>1</v>
      </c>
      <c r="L2223" s="12" t="n"/>
    </row>
    <row r="2224" ht="15.65" customHeight="1" s="57">
      <c r="A2224" s="64" t="n"/>
      <c r="B2224" s="6" t="inlineStr">
        <is>
          <t>发起者：操作员 接收者：物联网资金融通场景</t>
        </is>
      </c>
      <c r="C2224" s="64" t="n"/>
      <c r="D2224" s="64" t="n"/>
      <c r="E2224" s="65" t="n"/>
      <c r="F2224" s="65" t="n"/>
      <c r="G2224" s="15" t="inlineStr">
        <is>
          <t>输出路由固费接口地址、端口信息</t>
        </is>
      </c>
      <c r="H2224" s="19" t="inlineStr">
        <is>
          <t>X</t>
        </is>
      </c>
      <c r="I2224" s="22" t="inlineStr">
        <is>
          <t>数据库中选中的账本配置的实例信息</t>
        </is>
      </c>
      <c r="J2224" s="11" t="inlineStr">
        <is>
          <t>固费接口地址、端口信息、账本信息</t>
        </is>
      </c>
      <c r="K2224" s="12" t="n">
        <v>1</v>
      </c>
      <c r="L2224" s="12" t="n"/>
    </row>
    <row r="2225" ht="31.25" customHeight="1" s="57">
      <c r="A2225" s="64" t="n"/>
      <c r="B2225" s="6" t="inlineStr">
        <is>
          <t>发起者：操作员 接收者：物联网资金融通场景</t>
        </is>
      </c>
      <c r="C2225" s="64" t="n"/>
      <c r="D2225" s="64" t="n"/>
      <c r="E2225" s="80" t="inlineStr">
        <is>
          <t>获取账本配置详情</t>
        </is>
      </c>
      <c r="F2225" s="80" t="inlineStr">
        <is>
          <t>资金账户充值服务</t>
        </is>
      </c>
      <c r="G2225" s="15" t="inlineStr">
        <is>
          <t>输入查询外部费用总和账户编号对应的帐务MDB连接</t>
        </is>
      </c>
      <c r="H2225" s="19" t="inlineStr">
        <is>
          <t>E</t>
        </is>
      </c>
      <c r="I2225" s="22" t="inlineStr">
        <is>
          <t>返回的账本配置实例结果信息</t>
        </is>
      </c>
      <c r="J2225" s="11" t="inlineStr">
        <is>
          <t>资金归集账户编号、地市信息、地市编码、业务受理内容、业务办理号码、受理附加信息</t>
        </is>
      </c>
      <c r="K2225" s="12" t="n">
        <v>1</v>
      </c>
      <c r="L2225" s="12" t="n"/>
    </row>
    <row r="2226" ht="15.65" customHeight="1" s="57">
      <c r="A2226" s="64" t="n"/>
      <c r="B2226" s="6" t="inlineStr">
        <is>
          <t>发起者：操作员 接收者：物联网资金融通场景</t>
        </is>
      </c>
      <c r="C2226" s="64" t="n"/>
      <c r="D2226" s="64" t="n"/>
      <c r="E2226" s="64" t="n"/>
      <c r="F2226" s="64" t="n"/>
      <c r="G2226" s="15" t="inlineStr">
        <is>
          <t>读取账本配置帐务MDB数据库</t>
        </is>
      </c>
      <c r="H2226" s="19" t="inlineStr">
        <is>
          <t>R</t>
        </is>
      </c>
      <c r="I2226" s="10" t="inlineStr">
        <is>
          <t>读取账务MDB连接信息</t>
        </is>
      </c>
      <c r="J2226" s="11" t="inlineStr">
        <is>
          <t>资金归集账户编号、地市信息、MDB连接池</t>
        </is>
      </c>
      <c r="K2226" s="12" t="n">
        <v>1</v>
      </c>
      <c r="L2226" s="12" t="n"/>
    </row>
    <row r="2227" ht="46.75" customHeight="1" s="57">
      <c r="A2227" s="64" t="n"/>
      <c r="B2227" s="6" t="inlineStr">
        <is>
          <t>发起者：操作员 接收者：物联网资金融通场景</t>
        </is>
      </c>
      <c r="C2227" s="64" t="n"/>
      <c r="D2227" s="64" t="n"/>
      <c r="E2227" s="64" t="n"/>
      <c r="F2227" s="64" t="n"/>
      <c r="G2227" s="15" t="inlineStr">
        <is>
          <t>查询帐务固费列表，获取外部费用总和账单编号、列表编号、列表清单</t>
        </is>
      </c>
      <c r="H2227" s="19" t="inlineStr">
        <is>
          <t>R</t>
        </is>
      </c>
      <c r="I2227" s="22" t="inlineStr">
        <is>
          <t>用于账本配置详情的条件信息</t>
        </is>
      </c>
      <c r="J2227" s="11" t="inlineStr">
        <is>
          <t>操作时间、操作类型、账单编号、列表编号、列表清单</t>
        </is>
      </c>
      <c r="K2227" s="12" t="n">
        <v>1</v>
      </c>
      <c r="L2227" s="12" t="n"/>
    </row>
    <row r="2228" ht="46.75" customHeight="1" s="57">
      <c r="A2228" s="64" t="n"/>
      <c r="B2228" s="6" t="inlineStr">
        <is>
          <t>发起者：操作员 接收者：物联网资金融通场景</t>
        </is>
      </c>
      <c r="C2228" s="64" t="n"/>
      <c r="D2228" s="64" t="n"/>
      <c r="E2228" s="64" t="n"/>
      <c r="F2228" s="64" t="n"/>
      <c r="G2228" s="15" t="inlineStr">
        <is>
          <t>查询外部费用总和日志记录外部费用总和账单编号、列表编号、列表清单</t>
        </is>
      </c>
      <c r="H2228" s="19" t="inlineStr">
        <is>
          <t>W</t>
        </is>
      </c>
      <c r="I2228" s="22" t="inlineStr">
        <is>
          <t>数据源账本配置详情实例信息</t>
        </is>
      </c>
      <c r="J2228" s="11" t="inlineStr">
        <is>
          <t>账单编号、列表编号、列表清单</t>
        </is>
      </c>
      <c r="K2228" s="12" t="n">
        <v>1</v>
      </c>
      <c r="L2228" s="12" t="n"/>
    </row>
    <row r="2229" ht="31.25" customHeight="1" s="57">
      <c r="A2229" s="64" t="n"/>
      <c r="B2229" s="6" t="inlineStr">
        <is>
          <t>发起者：操作员 接收者：物联网资金融通场景</t>
        </is>
      </c>
      <c r="C2229" s="64" t="n"/>
      <c r="D2229" s="64" t="n"/>
      <c r="E2229" s="65" t="n"/>
      <c r="F2229" s="65" t="n"/>
      <c r="G2229" s="15" t="inlineStr">
        <is>
          <t>返回查询外部费用总和账单编号、列表编号、列表清单</t>
        </is>
      </c>
      <c r="H2229" s="19" t="inlineStr">
        <is>
          <t>X</t>
        </is>
      </c>
      <c r="I2229" s="22" t="inlineStr">
        <is>
          <t>账本配置详情信息列表</t>
        </is>
      </c>
      <c r="J2229" s="11" t="inlineStr">
        <is>
          <t>账本配置、账单编号、列表编号、列表清单</t>
        </is>
      </c>
      <c r="K2229" s="12" t="n">
        <v>1</v>
      </c>
      <c r="L2229" s="12" t="n"/>
    </row>
    <row r="2230" ht="31.25" customHeight="1" s="57">
      <c r="A2230" s="64" t="n"/>
      <c r="B2230" s="6" t="inlineStr">
        <is>
          <t>发起者：操作员 接收者：物联网资金融通场景</t>
        </is>
      </c>
      <c r="C2230" s="64" t="n"/>
      <c r="D2230" s="64" t="n"/>
      <c r="E2230" s="80" t="inlineStr">
        <is>
          <t>查询账户缴费信息</t>
        </is>
      </c>
      <c r="F2230" s="80" t="inlineStr">
        <is>
          <t>资金账户充值服务</t>
        </is>
      </c>
      <c r="G2230" s="15" t="inlineStr">
        <is>
          <t>输入账户缴费查询外部费用总和账户编号对应的帐务MDB连接</t>
        </is>
      </c>
      <c r="H2230" s="19" t="inlineStr">
        <is>
          <t>E</t>
        </is>
      </c>
      <c r="I2230" s="22" t="inlineStr">
        <is>
          <t>数据库中选中的账本配置详情的实例信息</t>
        </is>
      </c>
      <c r="J2230" s="11" t="inlineStr">
        <is>
          <t>账务编号、缴费时间、缴费编号、MDB连接池</t>
        </is>
      </c>
      <c r="K2230" s="12" t="n">
        <v>1</v>
      </c>
      <c r="L2230" s="12" t="n"/>
    </row>
    <row r="2231" ht="15.65" customHeight="1" s="57">
      <c r="A2231" s="64" t="n"/>
      <c r="B2231" s="6" t="inlineStr">
        <is>
          <t>发起者：操作员 接收者：物联网资金融通场景</t>
        </is>
      </c>
      <c r="C2231" s="64" t="n"/>
      <c r="D2231" s="64" t="n"/>
      <c r="E2231" s="64" t="n"/>
      <c r="F2231" s="64" t="n"/>
      <c r="G2231" s="15" t="inlineStr">
        <is>
          <t>读取账户缴费帐务MDB数据库</t>
        </is>
      </c>
      <c r="H2231" s="19" t="inlineStr">
        <is>
          <t>R</t>
        </is>
      </c>
      <c r="I2231" s="22" t="inlineStr">
        <is>
          <t>返回的账本配置详情实例结果信息</t>
        </is>
      </c>
      <c r="J2231" s="11" t="inlineStr">
        <is>
          <t>缴费编号、MDB连接池、地市编码、业务受理内容、业务办理号码、受理附加信息</t>
        </is>
      </c>
      <c r="K2231" s="12" t="n">
        <v>1</v>
      </c>
      <c r="L2231" s="12" t="n"/>
    </row>
    <row r="2232" ht="78" customHeight="1" s="57">
      <c r="A2232" s="64" t="n"/>
      <c r="B2232" s="6" t="inlineStr">
        <is>
          <t>发起者：操作员 接收者：物联网资金融通场景</t>
        </is>
      </c>
      <c r="C2232" s="64" t="n"/>
      <c r="D2232" s="64" t="n"/>
      <c r="E2232" s="64" t="n"/>
      <c r="F2232" s="64" t="n"/>
      <c r="G2232" s="15" t="inlineStr">
        <is>
          <t>查询帐务固费详情，获取外部费用总和账单编号、外部费用总和账单日期、实时出账产品编号、实时出账科目、订购编号、固费费用、已销账固费费用</t>
        </is>
      </c>
      <c r="H2232" s="19" t="inlineStr">
        <is>
          <t>R</t>
        </is>
      </c>
      <c r="I2232" s="10" t="inlineStr">
        <is>
          <t>查询账务固费</t>
        </is>
      </c>
      <c r="J2232" s="11" t="inlineStr">
        <is>
          <t>账单编号、外部费用总和账单日期、实时出账产品编号、实时出账科目、订购编号、固费费用、已销账固费费用</t>
        </is>
      </c>
      <c r="K2232" s="12" t="n">
        <v>1</v>
      </c>
      <c r="L2232" s="12" t="n"/>
    </row>
    <row r="2233" ht="78" customHeight="1" s="57">
      <c r="A2233" s="64" t="n"/>
      <c r="B2233" s="6" t="inlineStr">
        <is>
          <t>发起者：操作员 接收者：物联网资金融通场景</t>
        </is>
      </c>
      <c r="C2233" s="64" t="n"/>
      <c r="D2233" s="64" t="n"/>
      <c r="E2233" s="64" t="n"/>
      <c r="F2233" s="64" t="n"/>
      <c r="G2233" s="15" t="inlineStr">
        <is>
          <t>查询外部费用总和日志记录外部费用总和账单编号、外部费用总和账单日期、实时出账产品编号、实时出账科目、订购编号、固费费用、已销账固费费用</t>
        </is>
      </c>
      <c r="H2233" s="19" t="inlineStr">
        <is>
          <t>W</t>
        </is>
      </c>
      <c r="I2233" s="10" t="inlineStr">
        <is>
          <t>系统写入账户缴费费用日志表</t>
        </is>
      </c>
      <c r="J2233" s="11" t="inlineStr">
        <is>
          <t>账单编号、外部费用总和账单日期、实时出账产品编号、实时出账科目、订购编号、固费费用、已销账固费费用</t>
        </is>
      </c>
      <c r="K2233" s="12" t="n">
        <v>1</v>
      </c>
      <c r="L2233" s="12" t="n"/>
    </row>
    <row r="2234" ht="62.4" customHeight="1" s="57">
      <c r="A2234" s="64" t="n"/>
      <c r="B2234" s="6" t="inlineStr">
        <is>
          <t>发起者：操作员 接收者：物联网资金融通场景</t>
        </is>
      </c>
      <c r="C2234" s="64" t="n"/>
      <c r="D2234" s="64" t="n"/>
      <c r="E2234" s="65" t="n"/>
      <c r="F2234" s="65" t="n"/>
      <c r="G2234" s="15" t="inlineStr">
        <is>
          <t>返回查询外部费用总和账单编号、日期、实时出账产品编号、实时出账科目、订购编号、固费费用、已销账固费费用</t>
        </is>
      </c>
      <c r="H2234" s="19" t="inlineStr">
        <is>
          <t>X</t>
        </is>
      </c>
      <c r="I2234" s="10" t="inlineStr">
        <is>
          <t>返回查询外部费用缴费信息</t>
        </is>
      </c>
      <c r="J2234" s="11" t="inlineStr">
        <is>
          <t>订购编号、固费费用、已销账固费费用、账单编号、日期、实时出账产品编号、实时出账科目、</t>
        </is>
      </c>
      <c r="K2234" s="12" t="n">
        <v>1</v>
      </c>
      <c r="L2234" s="12" t="n"/>
    </row>
    <row r="2235" ht="31.25" customHeight="1" s="57">
      <c r="A2235" s="64" t="n"/>
      <c r="B2235" s="6" t="inlineStr">
        <is>
          <t>发起者：操作员 接收者：物联网资金融通场景</t>
        </is>
      </c>
      <c r="C2235" s="64" t="n"/>
      <c r="D2235" s="64" t="n"/>
      <c r="E2235" s="80" t="inlineStr">
        <is>
          <t>查询账户余额信息</t>
        </is>
      </c>
      <c r="F2235" s="80" t="inlineStr">
        <is>
          <t>资金账户充值服务</t>
        </is>
      </c>
      <c r="G2235" s="15" t="inlineStr">
        <is>
          <t>输入账户余额查询外部费用总和账户编号</t>
        </is>
      </c>
      <c r="H2235" s="19" t="inlineStr">
        <is>
          <t>E</t>
        </is>
      </c>
      <c r="I2235" s="10" t="inlineStr">
        <is>
          <t>账户余额信息</t>
        </is>
      </c>
      <c r="J2235" s="11" t="inlineStr">
        <is>
          <t>资金归集账户编号、账户余额、地市信息</t>
        </is>
      </c>
      <c r="K2235" s="12" t="n">
        <v>1</v>
      </c>
      <c r="L2235" s="12" t="n"/>
    </row>
    <row r="2236" ht="15.65" customHeight="1" s="57">
      <c r="A2236" s="64" t="n"/>
      <c r="B2236" s="6" t="inlineStr">
        <is>
          <t>发起者：操作员 接收者：物联网资金融通场景</t>
        </is>
      </c>
      <c r="C2236" s="64" t="n"/>
      <c r="D2236" s="64" t="n"/>
      <c r="E2236" s="64" t="n"/>
      <c r="F2236" s="64" t="n"/>
      <c r="G2236" s="15" t="inlineStr">
        <is>
          <t>读取路由中账务优惠接口信息</t>
        </is>
      </c>
      <c r="H2236" s="19" t="inlineStr">
        <is>
          <t>R</t>
        </is>
      </c>
      <c r="I2236" s="10" t="inlineStr">
        <is>
          <t>账务优惠接口信息</t>
        </is>
      </c>
      <c r="J2236" s="11" t="inlineStr">
        <is>
          <t>账单编号、地市信息、地市编码、业务受理内容、业务办理号码、受理附加信息</t>
        </is>
      </c>
      <c r="K2236" s="12" t="n">
        <v>1</v>
      </c>
      <c r="L2236" s="12" t="n"/>
    </row>
    <row r="2237" ht="31.25" customHeight="1" s="57">
      <c r="A2237" s="64" t="n"/>
      <c r="B2237" s="6" t="inlineStr">
        <is>
          <t>发起者：操作员 接收者：物联网资金融通场景</t>
        </is>
      </c>
      <c r="C2237" s="64" t="n"/>
      <c r="D2237" s="64" t="n"/>
      <c r="E2237" s="64" t="n"/>
      <c r="F2237" s="64" t="n"/>
      <c r="G2237" s="15" t="inlineStr">
        <is>
          <t>日志记录账务优惠接口地址、端口信息</t>
        </is>
      </c>
      <c r="H2237" s="19" t="inlineStr">
        <is>
          <t>W</t>
        </is>
      </c>
      <c r="I2237" s="10" t="inlineStr">
        <is>
          <t>系统写入账户余额操作日志表信息</t>
        </is>
      </c>
      <c r="J2237" s="11" t="inlineStr">
        <is>
          <t>操作类型、操作时间、操作标识</t>
        </is>
      </c>
      <c r="K2237" s="12" t="n">
        <v>1</v>
      </c>
      <c r="L2237" s="12" t="n"/>
    </row>
    <row r="2238" ht="15.65" customHeight="1" s="57">
      <c r="A2238" s="64" t="n"/>
      <c r="B2238" s="6" t="inlineStr">
        <is>
          <t>发起者：操作员 接收者：物联网资金融通场景</t>
        </is>
      </c>
      <c r="C2238" s="64" t="n"/>
      <c r="D2238" s="64" t="n"/>
      <c r="E2238" s="65" t="n"/>
      <c r="F2238" s="65" t="n"/>
      <c r="G2238" s="15" t="inlineStr">
        <is>
          <t>输出路由账务余额信息</t>
        </is>
      </c>
      <c r="H2238" s="19" t="inlineStr">
        <is>
          <t>X</t>
        </is>
      </c>
      <c r="I2238" s="10" t="inlineStr">
        <is>
          <t>获取账户余额成功结果信息</t>
        </is>
      </c>
      <c r="J2238" s="11" t="inlineStr">
        <is>
          <t>账户信息、余额信息、地市编码、业务受理内容、业务办理号码、受理附加信息、初始化时间、状态、用户编码、用户号码、归属地市、用户姓名、用户类型</t>
        </is>
      </c>
      <c r="K2238" s="12" t="n">
        <v>1</v>
      </c>
      <c r="L2238" s="12" t="n"/>
    </row>
    <row r="2239" ht="31.25" customHeight="1" s="57">
      <c r="A2239" s="64" t="n"/>
      <c r="B2239" s="6" t="inlineStr">
        <is>
          <t>发起者：操作员 接收者：物联网资金融通场景</t>
        </is>
      </c>
      <c r="C2239" s="64" t="n"/>
      <c r="D2239" s="64" t="n"/>
      <c r="E2239" s="80" t="inlineStr">
        <is>
          <t>查询外部费用信息</t>
        </is>
      </c>
      <c r="F2239" s="80" t="inlineStr">
        <is>
          <t>资金账户充值服务</t>
        </is>
      </c>
      <c r="G2239" s="15" t="inlineStr">
        <is>
          <t>输入外部费用查询外部费用总和账户编号对应的帐务MDB连接</t>
        </is>
      </c>
      <c r="H2239" s="19" t="inlineStr">
        <is>
          <t>E</t>
        </is>
      </c>
      <c r="I2239" s="10" t="inlineStr">
        <is>
          <t>外部费用查询信息</t>
        </is>
      </c>
      <c r="J2239" s="11" t="inlineStr">
        <is>
          <t>账户编号、MDB连接池、地市编码、业务受理内容、业务办理号码、受理附加信息</t>
        </is>
      </c>
      <c r="K2239" s="12" t="n">
        <v>1</v>
      </c>
      <c r="L2239" s="12" t="n"/>
    </row>
    <row r="2240" ht="15.65" customHeight="1" s="57">
      <c r="A2240" s="64" t="n"/>
      <c r="B2240" s="6" t="inlineStr">
        <is>
          <t>发起者：操作员 接收者：物联网资金融通场景</t>
        </is>
      </c>
      <c r="C2240" s="64" t="n"/>
      <c r="D2240" s="64" t="n"/>
      <c r="E2240" s="64" t="n"/>
      <c r="F2240" s="64" t="n"/>
      <c r="G2240" s="15" t="inlineStr">
        <is>
          <t>读取外部费用帐务MDB数据库</t>
        </is>
      </c>
      <c r="H2240" s="19" t="inlineStr">
        <is>
          <t>R</t>
        </is>
      </c>
      <c r="I2240" s="10" t="inlineStr">
        <is>
          <t>账务MDB外部费用数据库配置</t>
        </is>
      </c>
      <c r="J2240" s="11" t="inlineStr">
        <is>
          <t>账户编号、地市信息、缴费编号</t>
        </is>
      </c>
      <c r="K2240" s="12" t="n">
        <v>1</v>
      </c>
      <c r="L2240" s="12" t="n"/>
    </row>
    <row r="2241" ht="46.75" customHeight="1" s="57">
      <c r="A2241" s="64" t="n"/>
      <c r="B2241" s="6" t="inlineStr">
        <is>
          <t>发起者：操作员 接收者：物联网资金融通场景</t>
        </is>
      </c>
      <c r="C2241" s="64" t="n"/>
      <c r="D2241" s="64" t="n"/>
      <c r="E2241" s="64" t="n"/>
      <c r="F2241" s="64" t="n"/>
      <c r="G2241" s="15" t="inlineStr">
        <is>
          <t>查询帐务固费表，获取外部费用总和账单编号、列表编号、账务优惠列表清单</t>
        </is>
      </c>
      <c r="H2241" s="19" t="inlineStr">
        <is>
          <t>R</t>
        </is>
      </c>
      <c r="I2241" s="10" t="inlineStr">
        <is>
          <t>账务外部费用信息</t>
        </is>
      </c>
      <c r="J2241" s="11" t="inlineStr">
        <is>
          <t>账单编号、列表编号、账务优惠列表清单</t>
        </is>
      </c>
      <c r="K2241" s="12" t="n">
        <v>1</v>
      </c>
      <c r="L2241" s="12" t="n"/>
    </row>
    <row r="2242" ht="46.75" customHeight="1" s="57">
      <c r="A2242" s="64" t="n"/>
      <c r="B2242" s="6" t="inlineStr">
        <is>
          <t>发起者：操作员 接收者：物联网资金融通场景</t>
        </is>
      </c>
      <c r="C2242" s="64" t="n"/>
      <c r="D2242" s="64" t="n"/>
      <c r="E2242" s="64" t="n"/>
      <c r="F2242" s="64" t="n"/>
      <c r="G2242" s="15" t="inlineStr">
        <is>
          <t>查询外部费用总和日志记录外部费用总和账单编号、列表编号、账务优惠列表清单</t>
        </is>
      </c>
      <c r="H2242" s="19" t="inlineStr">
        <is>
          <t>W</t>
        </is>
      </c>
      <c r="I2242" s="10" t="inlineStr">
        <is>
          <t>系统写入查询外部费用日志表</t>
        </is>
      </c>
      <c r="J2242" s="11" t="inlineStr">
        <is>
          <t>操作类型、操作时间、操作标识、账单编号、列表编号、账务优惠列表清单</t>
        </is>
      </c>
      <c r="K2242" s="12" t="n">
        <v>1</v>
      </c>
      <c r="L2242" s="12" t="n"/>
    </row>
    <row r="2243" ht="31.25" customHeight="1" s="57">
      <c r="A2243" s="64" t="n"/>
      <c r="B2243" s="6" t="inlineStr">
        <is>
          <t>发起者：操作员 接收者：物联网资金融通场景</t>
        </is>
      </c>
      <c r="C2243" s="64" t="n"/>
      <c r="D2243" s="64" t="n"/>
      <c r="E2243" s="65" t="n"/>
      <c r="F2243" s="65" t="n"/>
      <c r="G2243" s="15" t="inlineStr">
        <is>
          <t>返回查询外部费用总和账单编号、列表编号、账务优惠列表清单</t>
        </is>
      </c>
      <c r="H2243" s="19" t="inlineStr">
        <is>
          <t>X</t>
        </is>
      </c>
      <c r="I2243" s="10" t="inlineStr">
        <is>
          <t>返回成功结果信息</t>
        </is>
      </c>
      <c r="J2243" s="11" t="inlineStr">
        <is>
          <t>账单编号、列表编号、账务优惠列表清单、外部费用总和</t>
        </is>
      </c>
      <c r="K2243" s="12" t="n">
        <v>1</v>
      </c>
      <c r="L2243" s="12" t="n"/>
    </row>
    <row r="2244" ht="31.25" customHeight="1" s="57">
      <c r="A2244" s="64" t="n"/>
      <c r="B2244" s="6" t="inlineStr">
        <is>
          <t>发起者：操作员 接收者：物联网资金融通场景</t>
        </is>
      </c>
      <c r="C2244" s="64" t="n"/>
      <c r="D2244" s="64" t="n"/>
      <c r="E2244" s="80" t="inlineStr">
        <is>
          <t>获取缴费信息列表</t>
        </is>
      </c>
      <c r="F2244" s="80" t="inlineStr">
        <is>
          <t>资金账户充值服务</t>
        </is>
      </c>
      <c r="G2244" s="15" t="inlineStr">
        <is>
          <t>输入缴费信息查询外部费用总和账户编号对应的帐务MDB连接</t>
        </is>
      </c>
      <c r="H2244" s="19" t="inlineStr">
        <is>
          <t>E</t>
        </is>
      </c>
      <c r="I2244" s="10" t="inlineStr">
        <is>
          <t>缴费信息列表</t>
        </is>
      </c>
      <c r="J2244" s="11" t="inlineStr">
        <is>
          <t>账户编号、缴费编号、缴费时间、缴费人员</t>
        </is>
      </c>
      <c r="K2244" s="12" t="n">
        <v>1</v>
      </c>
      <c r="L2244" s="12" t="n"/>
    </row>
    <row r="2245" ht="15.65" customHeight="1" s="57">
      <c r="A2245" s="64" t="n"/>
      <c r="B2245" s="6" t="inlineStr">
        <is>
          <t>发起者：操作员 接收者：物联网资金融通场景</t>
        </is>
      </c>
      <c r="C2245" s="64" t="n"/>
      <c r="D2245" s="64" t="n"/>
      <c r="E2245" s="64" t="n"/>
      <c r="F2245" s="64" t="n"/>
      <c r="G2245" s="15" t="inlineStr">
        <is>
          <t>读取缴费信息帐务MDB数据库</t>
        </is>
      </c>
      <c r="H2245" s="19" t="inlineStr">
        <is>
          <t>R</t>
        </is>
      </c>
      <c r="I2245" s="10" t="inlineStr">
        <is>
          <t>账务MDB数据库配置</t>
        </is>
      </c>
      <c r="J2245" s="11" t="inlineStr">
        <is>
          <t>账户编号、MDB连接池、地市编码、业务受理内容、业务办理号码、受理附加信息</t>
        </is>
      </c>
      <c r="K2245" s="12" t="n">
        <v>1</v>
      </c>
      <c r="L2245" s="12" t="n"/>
    </row>
    <row r="2246" ht="78" customHeight="1" s="57">
      <c r="A2246" s="64" t="n"/>
      <c r="B2246" s="6" t="inlineStr">
        <is>
          <t>发起者：操作员 接收者：物联网资金融通场景</t>
        </is>
      </c>
      <c r="C2246" s="64" t="n"/>
      <c r="D2246" s="64" t="n"/>
      <c r="E2246" s="64" t="n"/>
      <c r="F2246" s="64" t="n"/>
      <c r="G2246" s="15" t="inlineStr">
        <is>
          <t>查询帐务固费详情，获取外部费用总和账单编号、外部费用总和账单日期、实时出账产品编号、实时出账科目、订购编号、优惠费用、已销账优惠费用</t>
        </is>
      </c>
      <c r="H2246" s="19" t="inlineStr">
        <is>
          <t>R</t>
        </is>
      </c>
      <c r="I2246" s="10" t="inlineStr">
        <is>
          <t>查询缴费固费详情</t>
        </is>
      </c>
      <c r="J2246" s="11" t="inlineStr">
        <is>
          <t>账单编号、外部费用总和账单日期、实时出账产品编号、实时出账科目、订购编号、优惠费用、已销账优惠费用</t>
        </is>
      </c>
      <c r="K2246" s="12" t="n">
        <v>1</v>
      </c>
      <c r="L2246" s="12" t="n"/>
    </row>
    <row r="2247" ht="78" customHeight="1" s="57">
      <c r="A2247" s="64" t="n"/>
      <c r="B2247" s="6" t="inlineStr">
        <is>
          <t>发起者：操作员 接收者：物联网资金融通场景</t>
        </is>
      </c>
      <c r="C2247" s="64" t="n"/>
      <c r="D2247" s="64" t="n"/>
      <c r="E2247" s="64" t="n"/>
      <c r="F2247" s="64" t="n"/>
      <c r="G2247" s="15" t="inlineStr">
        <is>
          <t>查询账务缴费用总和日志记录外部费用总和账单编号、外部费用总和账单日期、实时出账产品编号、实时出账科目、订购编号、优惠费用、已销账优惠费用</t>
        </is>
      </c>
      <c r="H2247" s="19" t="inlineStr">
        <is>
          <t>W</t>
        </is>
      </c>
      <c r="I2247" s="10" t="inlineStr">
        <is>
          <t>系统写入计费信息日志信息</t>
        </is>
      </c>
      <c r="J2247" s="11" t="inlineStr">
        <is>
          <t>操作类型、操作时间、操作标识、账单编号、外部费用总和账单日期、实时出账产品编号、实时出账科目、订购编号、优惠费用、已销账优惠费用</t>
        </is>
      </c>
      <c r="K2247" s="12" t="n">
        <v>1</v>
      </c>
      <c r="L2247" s="12" t="n"/>
    </row>
    <row r="2248" ht="62.4" customHeight="1" s="57">
      <c r="A2248" s="64" t="n"/>
      <c r="B2248" s="6" t="inlineStr">
        <is>
          <t>发起者：操作员 接收者：物联网资金融通场景</t>
        </is>
      </c>
      <c r="C2248" s="64" t="n"/>
      <c r="D2248" s="65" t="n"/>
      <c r="E2248" s="65" t="n"/>
      <c r="F2248" s="65" t="n"/>
      <c r="G2248" s="15" t="inlineStr">
        <is>
          <t>返回查询外部费用总和账单编号、日期、实时出账产品编号、实时出账科目、订购编号、优惠费用、已销账优惠费用</t>
        </is>
      </c>
      <c r="H2248" s="19" t="inlineStr">
        <is>
          <t>X</t>
        </is>
      </c>
      <c r="I2248" s="10" t="inlineStr">
        <is>
          <t>返回操作计费结果信息</t>
        </is>
      </c>
      <c r="J2248" s="11" t="inlineStr">
        <is>
          <t>账单编号、日期、实时出账产品编号、实时出账科目、订购编号、优惠费用、已销账优惠费用</t>
        </is>
      </c>
      <c r="K2248" s="12" t="n">
        <v>1</v>
      </c>
      <c r="L2248" s="12" t="n"/>
    </row>
    <row r="2249" ht="31.25" customHeight="1" s="57">
      <c r="A2249" s="64" t="n"/>
      <c r="B2249" s="6" t="inlineStr">
        <is>
          <t>发起者：操作员 接收者：物联网资金融通场景</t>
        </is>
      </c>
      <c r="C2249" s="64" t="n"/>
      <c r="D2249" s="97" t="inlineStr">
        <is>
          <t>点击账单详情</t>
        </is>
      </c>
      <c r="E2249" s="80" t="inlineStr">
        <is>
          <t>获取计费信息详情</t>
        </is>
      </c>
      <c r="F2249" s="80" t="inlineStr">
        <is>
          <t>资金账户充值服务</t>
        </is>
      </c>
      <c r="G2249" s="15" t="inlineStr">
        <is>
          <t>输入计费信息查询外部费用总和账户编号</t>
        </is>
      </c>
      <c r="H2249" s="19" t="inlineStr">
        <is>
          <t>E</t>
        </is>
      </c>
      <c r="I2249" s="10" t="inlineStr">
        <is>
          <t>缴费信息详情</t>
        </is>
      </c>
      <c r="J2249" s="11" t="inlineStr">
        <is>
          <t>计费编号、计费类型、地市编码、初始化时间、状态、用户编码、用户号码、归属地市、用户姓名、用户类型业务受理内容、业务办理号码、受理附加信息</t>
        </is>
      </c>
      <c r="K2249" s="12" t="n">
        <v>1</v>
      </c>
      <c r="L2249" s="12" t="n"/>
    </row>
    <row r="2250" ht="15.65" customHeight="1" s="57">
      <c r="A2250" s="64" t="n"/>
      <c r="B2250" s="6" t="inlineStr">
        <is>
          <t>发起者：操作员 接收者：物联网资金融通场景</t>
        </is>
      </c>
      <c r="C2250" s="64" t="n"/>
      <c r="D2250" s="64" t="n"/>
      <c r="E2250" s="64" t="n"/>
      <c r="F2250" s="64" t="n"/>
      <c r="G2250" s="15" t="inlineStr">
        <is>
          <t>读取路由中计费使用费接口信息</t>
        </is>
      </c>
      <c r="H2250" s="19" t="inlineStr">
        <is>
          <t>R</t>
        </is>
      </c>
      <c r="I2250" s="10" t="inlineStr">
        <is>
          <t>读取计费费用信息</t>
        </is>
      </c>
      <c r="J2250" s="11" t="inlineStr">
        <is>
          <t>账户编号、地市信息、缴费编号</t>
        </is>
      </c>
      <c r="K2250" s="12" t="n">
        <v>1</v>
      </c>
      <c r="L2250" s="12" t="n"/>
    </row>
    <row r="2251" ht="31.25" customHeight="1" s="57">
      <c r="A2251" s="64" t="n"/>
      <c r="B2251" s="6" t="inlineStr">
        <is>
          <t>发起者：操作员 接收者：物联网资金融通场景</t>
        </is>
      </c>
      <c r="C2251" s="64" t="n"/>
      <c r="D2251" s="64" t="n"/>
      <c r="E2251" s="64" t="n"/>
      <c r="F2251" s="64" t="n"/>
      <c r="G2251" s="15" t="inlineStr">
        <is>
          <t>日志记录计费使用费接口地址、端口信息</t>
        </is>
      </c>
      <c r="H2251" s="19" t="inlineStr">
        <is>
          <t>W</t>
        </is>
      </c>
      <c r="I2251" s="10" t="inlineStr">
        <is>
          <t>系统写入账务缴费日志信息</t>
        </is>
      </c>
      <c r="J2251" s="11" t="inlineStr">
        <is>
          <t>操作类型、操作时间、操作标识、计费接口地址、端口</t>
        </is>
      </c>
      <c r="K2251" s="12" t="n">
        <v>1</v>
      </c>
      <c r="L2251" s="12" t="n"/>
    </row>
    <row r="2252" ht="15.65" customHeight="1" s="57">
      <c r="A2252" s="64" t="n"/>
      <c r="B2252" s="6" t="inlineStr">
        <is>
          <t>发起者：操作员 接收者：物联网资金融通场景</t>
        </is>
      </c>
      <c r="C2252" s="64" t="n"/>
      <c r="D2252" s="64" t="n"/>
      <c r="E2252" s="65" t="n"/>
      <c r="F2252" s="65" t="n"/>
      <c r="G2252" s="15" t="inlineStr">
        <is>
          <t>输出路由计费使用费、计费信息</t>
        </is>
      </c>
      <c r="H2252" s="19" t="inlineStr">
        <is>
          <t>X</t>
        </is>
      </c>
      <c r="I2252" s="10" t="inlineStr">
        <is>
          <t>返回操作计费详细结果信息</t>
        </is>
      </c>
      <c r="J2252" s="11" t="inlineStr">
        <is>
          <t>计费类型、计费费用、地市编码、业务受理内容、业务办理号码、受理附加信息</t>
        </is>
      </c>
      <c r="K2252" s="12" t="n">
        <v>1</v>
      </c>
      <c r="L2252" s="12" t="n"/>
    </row>
    <row r="2253" ht="31.25" customHeight="1" s="57">
      <c r="A2253" s="64" t="n"/>
      <c r="B2253" s="6" t="inlineStr">
        <is>
          <t>发起者：操作员 接收者：物联网资金融通场景</t>
        </is>
      </c>
      <c r="C2253" s="64" t="n"/>
      <c r="D2253" s="64" t="n"/>
      <c r="E2253" s="80" t="inlineStr">
        <is>
          <t>校验计费使用费信息详情</t>
        </is>
      </c>
      <c r="F2253" s="80" t="inlineStr">
        <is>
          <t>资金账户充值服务</t>
        </is>
      </c>
      <c r="G2253" s="15" t="inlineStr">
        <is>
          <t>输入计费使用费信息查询外部费用总和账户编号对应的帐务MDB连接</t>
        </is>
      </c>
      <c r="H2253" s="19" t="inlineStr">
        <is>
          <t>E</t>
        </is>
      </c>
      <c r="I2253" s="10" t="inlineStr">
        <is>
          <t>外部费用信息</t>
        </is>
      </c>
      <c r="J2253" s="11" t="inlineStr">
        <is>
          <t>缴费信息、计费信息、MDB连接</t>
        </is>
      </c>
      <c r="K2253" s="12" t="n">
        <v>1</v>
      </c>
      <c r="L2253" s="12" t="n"/>
    </row>
    <row r="2254" ht="31.25" customHeight="1" s="57">
      <c r="A2254" s="64" t="n"/>
      <c r="B2254" s="6" t="inlineStr">
        <is>
          <t>发起者：操作员 接收者：物联网资金融通场景</t>
        </is>
      </c>
      <c r="C2254" s="64" t="n"/>
      <c r="D2254" s="64" t="n"/>
      <c r="E2254" s="64" t="n"/>
      <c r="F2254" s="64" t="n"/>
      <c r="G2254" s="15" t="inlineStr">
        <is>
          <t>读取计费使用费信息帐务MDB数据库</t>
        </is>
      </c>
      <c r="H2254" s="19" t="inlineStr">
        <is>
          <t>R</t>
        </is>
      </c>
      <c r="I2254" s="10" t="inlineStr">
        <is>
          <t>读取计费使用费MDB连接池</t>
        </is>
      </c>
      <c r="J2254" s="11" t="inlineStr">
        <is>
          <t>MDB连接、缴费信息、地市编码、业务受理内容、业务办理号码、受理附加信息</t>
        </is>
      </c>
      <c r="K2254" s="12" t="n">
        <v>1</v>
      </c>
      <c r="L2254" s="12" t="n"/>
    </row>
    <row r="2255" ht="46.75" customHeight="1" s="57">
      <c r="A2255" s="64" t="n"/>
      <c r="B2255" s="6" t="inlineStr">
        <is>
          <t>发起者：操作员 接收者：物联网资金融通场景</t>
        </is>
      </c>
      <c r="C2255" s="64" t="n"/>
      <c r="D2255" s="64" t="n"/>
      <c r="E2255" s="64" t="n"/>
      <c r="F2255" s="64" t="n"/>
      <c r="G2255" s="15" t="inlineStr">
        <is>
          <t>查询帐务固费列表，获取外部费用总和账单编号、列表编号、计费使用费列表清单</t>
        </is>
      </c>
      <c r="H2255" s="19" t="inlineStr">
        <is>
          <t>W</t>
        </is>
      </c>
      <c r="I2255" s="10" t="inlineStr">
        <is>
          <t>账务固费列表信息</t>
        </is>
      </c>
      <c r="J2255" s="11" t="inlineStr">
        <is>
          <t>账单编号、列表编号、计费使用费列表清单</t>
        </is>
      </c>
      <c r="K2255" s="12" t="n">
        <v>1</v>
      </c>
      <c r="L2255" s="12" t="n"/>
    </row>
    <row r="2256" ht="46.75" customHeight="1" s="57">
      <c r="A2256" s="64" t="n"/>
      <c r="B2256" s="6" t="inlineStr">
        <is>
          <t>发起者：操作员 接收者：物联网资金融通场景</t>
        </is>
      </c>
      <c r="C2256" s="64" t="n"/>
      <c r="D2256" s="64" t="n"/>
      <c r="E2256" s="64" t="n"/>
      <c r="F2256" s="64" t="n"/>
      <c r="G2256" s="15" t="inlineStr">
        <is>
          <t>查询外部费用总和日志记录外部费用总和账单编号、列表编号、计费使用费列表清单</t>
        </is>
      </c>
      <c r="H2256" s="19" t="inlineStr">
        <is>
          <t>W</t>
        </is>
      </c>
      <c r="I2256" s="10" t="inlineStr">
        <is>
          <t>查询计费外部使用费</t>
        </is>
      </c>
      <c r="J2256" s="11" t="inlineStr">
        <is>
          <t>操作类型、操作时间、操作标识、账单编号、列表编号、计费使用费列表清单</t>
        </is>
      </c>
      <c r="K2256" s="12" t="n">
        <v>1</v>
      </c>
      <c r="L2256" s="12" t="n"/>
    </row>
    <row r="2257" ht="31.25" customHeight="1" s="57">
      <c r="A2257" s="64" t="n"/>
      <c r="B2257" s="6" t="inlineStr">
        <is>
          <t>发起者：操作员 接收者：物联网资金融通场景</t>
        </is>
      </c>
      <c r="C2257" s="64" t="n"/>
      <c r="D2257" s="64" t="n"/>
      <c r="E2257" s="65" t="n"/>
      <c r="F2257" s="65" t="n"/>
      <c r="G2257" s="15" t="inlineStr">
        <is>
          <t>返回查询外部费用总和账单编号、列表编号、计费使用费列表清单</t>
        </is>
      </c>
      <c r="H2257" s="19" t="inlineStr">
        <is>
          <t>X</t>
        </is>
      </c>
      <c r="I2257" s="10" t="inlineStr">
        <is>
          <t>返回计费外部使用费操作结果</t>
        </is>
      </c>
      <c r="J2257" s="11" t="inlineStr">
        <is>
          <t>账单编号、列表编号、计费使用费列表清单</t>
        </is>
      </c>
      <c r="K2257" s="12" t="n">
        <v>1</v>
      </c>
      <c r="L2257" s="12" t="n"/>
    </row>
    <row r="2258" ht="31.25" customHeight="1" s="57">
      <c r="A2258" s="64" t="n"/>
      <c r="B2258" s="6" t="inlineStr">
        <is>
          <t>发起者：操作员 接收者：物联网资金融通场景</t>
        </is>
      </c>
      <c r="C2258" s="64" t="n"/>
      <c r="D2258" s="64" t="n"/>
      <c r="E2258" s="80" t="inlineStr">
        <is>
          <t>查询已销账费用详情</t>
        </is>
      </c>
      <c r="F2258" s="80" t="inlineStr">
        <is>
          <t>资金账户充值服务</t>
        </is>
      </c>
      <c r="G2258" s="15" t="inlineStr">
        <is>
          <t>输入已销账费用查询外部费用总和账户编号对应的帐务MDB连接</t>
        </is>
      </c>
      <c r="H2258" s="19" t="inlineStr">
        <is>
          <t>E</t>
        </is>
      </c>
      <c r="I2258" s="10" t="inlineStr">
        <is>
          <t>查询外部费用总和</t>
        </is>
      </c>
      <c r="J2258" s="11" t="inlineStr">
        <is>
          <t>账户编号、地市信息、地市编码、业务受理内容、业务办理号码、受理附加信息</t>
        </is>
      </c>
      <c r="K2258" s="12" t="n">
        <v>1</v>
      </c>
      <c r="L2258" s="12" t="n"/>
    </row>
    <row r="2259" ht="15.65" customHeight="1" s="57">
      <c r="A2259" s="64" t="n"/>
      <c r="B2259" s="6" t="inlineStr">
        <is>
          <t>发起者：操作员 接收者：物联网资金融通场景</t>
        </is>
      </c>
      <c r="C2259" s="64" t="n"/>
      <c r="D2259" s="64" t="n"/>
      <c r="E2259" s="64" t="n"/>
      <c r="F2259" s="64" t="n"/>
      <c r="G2259" s="15" t="inlineStr">
        <is>
          <t>读取已销账费用帐务MDB数据库</t>
        </is>
      </c>
      <c r="H2259" s="19" t="inlineStr">
        <is>
          <t>R</t>
        </is>
      </c>
      <c r="I2259" s="10" t="inlineStr">
        <is>
          <t>读取已销账费用MDB连接池</t>
        </is>
      </c>
      <c r="J2259" s="11" t="inlineStr">
        <is>
          <t>MDB连接、缴费信息、已销账费用</t>
        </is>
      </c>
      <c r="K2259" s="12" t="n">
        <v>1</v>
      </c>
      <c r="L2259" s="12" t="n"/>
    </row>
    <row r="2260" ht="78" customHeight="1" s="57">
      <c r="A2260" s="64" t="n"/>
      <c r="B2260" s="6" t="inlineStr">
        <is>
          <t>发起者：操作员 接收者：物联网资金融通场景</t>
        </is>
      </c>
      <c r="C2260" s="64" t="n"/>
      <c r="D2260" s="64" t="n"/>
      <c r="E2260" s="64" t="n"/>
      <c r="F2260" s="64" t="n"/>
      <c r="G2260" s="15" t="inlineStr">
        <is>
          <t>查询帐务固费详情，获取外部费用总和账单编号、外部费用总和账单日期、实时出账产品编号、实时出账科目、订购编号、计费使用费、已销账计费使用费</t>
        </is>
      </c>
      <c r="H2260" s="19" t="inlineStr">
        <is>
          <t>W</t>
        </is>
      </c>
      <c r="I2260" s="10" t="inlineStr">
        <is>
          <t>查询已销账费用详情</t>
        </is>
      </c>
      <c r="J2260" s="11" t="inlineStr">
        <is>
          <t>账单编号、外部费用总和账单日期、实时出账产品编号、实时出账科目、订购编号、计费使用费、已销账计费使用费</t>
        </is>
      </c>
      <c r="K2260" s="12" t="n">
        <v>1</v>
      </c>
      <c r="L2260" s="12" t="n"/>
    </row>
    <row r="2261" ht="78" customHeight="1" s="57">
      <c r="A2261" s="64" t="n"/>
      <c r="B2261" s="6" t="inlineStr">
        <is>
          <t>发起者：操作员 接收者：物联网资金融通场景</t>
        </is>
      </c>
      <c r="C2261" s="64" t="n"/>
      <c r="D2261" s="64" t="n"/>
      <c r="E2261" s="64" t="n"/>
      <c r="F2261" s="64" t="n"/>
      <c r="G2261" s="15" t="inlineStr">
        <is>
          <t>查询外部费用总和日志记录外部费用总和账单编号、外部费用总和账单日期、实时出账产品编号、实时出账科目、订购编号、计费使用费、已销账计费使用费</t>
        </is>
      </c>
      <c r="H2261" s="19" t="inlineStr">
        <is>
          <t>W</t>
        </is>
      </c>
      <c r="I2261" s="10" t="inlineStr">
        <is>
          <t>系统写入已销账操作日志表信息</t>
        </is>
      </c>
      <c r="J2261" s="11" t="inlineStr">
        <is>
          <t>操作类型、操作时间、操作标识、账单编号、外部费用总和账单日期、实时出账产品编号、实时出账科目、订购编号、计费使用费、已销账计费使用费</t>
        </is>
      </c>
      <c r="K2261" s="12" t="n">
        <v>1</v>
      </c>
      <c r="L2261" s="12" t="n"/>
    </row>
    <row r="2262" ht="62.4" customHeight="1" s="57">
      <c r="A2262" s="64" t="n"/>
      <c r="B2262" s="6" t="inlineStr">
        <is>
          <t>发起者：操作员 接收者：物联网资金融通场景</t>
        </is>
      </c>
      <c r="C2262" s="64" t="n"/>
      <c r="D2262" s="64" t="n"/>
      <c r="E2262" s="65" t="n"/>
      <c r="F2262" s="65" t="n"/>
      <c r="G2262" s="15" t="inlineStr">
        <is>
          <t>返回查询外部费用总和账单编号、日期、实时出账产品编号、实时出账科目、订购编号、计费使用费、已销账计费使用费</t>
        </is>
      </c>
      <c r="H2262" s="19" t="inlineStr">
        <is>
          <t>X</t>
        </is>
      </c>
      <c r="I2262" s="10" t="inlineStr">
        <is>
          <t>返回已销账结果信息</t>
        </is>
      </c>
      <c r="J2262" s="11" t="inlineStr">
        <is>
          <t>账单编号、日期、实时出账产品编号、实时出账科目、订购编号、计费使用费、已销账计费使用费</t>
        </is>
      </c>
      <c r="K2262" s="12" t="n">
        <v>1</v>
      </c>
      <c r="L2262" s="12" t="n"/>
    </row>
    <row r="2263" ht="15.65" customHeight="1" s="57">
      <c r="A2263" s="64" t="n"/>
      <c r="B2263" s="6" t="inlineStr">
        <is>
          <t>发起者：操作员 接收者：物联网资金融通场景</t>
        </is>
      </c>
      <c r="C2263" s="64" t="n"/>
      <c r="D2263" s="64" t="n"/>
      <c r="E2263" s="80" t="inlineStr">
        <is>
          <t>校验账号数据信息</t>
        </is>
      </c>
      <c r="F2263" s="80" t="inlineStr">
        <is>
          <t>资金账户充值服务</t>
        </is>
      </c>
      <c r="G2263" s="15" t="inlineStr">
        <is>
          <t>输入查询账号数据总和账户编号</t>
        </is>
      </c>
      <c r="H2263" s="19" t="inlineStr">
        <is>
          <t>E</t>
        </is>
      </c>
      <c r="I2263" s="10" t="inlineStr">
        <is>
          <t>账号数据查询</t>
        </is>
      </c>
      <c r="J2263" s="11" t="inlineStr">
        <is>
          <t>账号数据、账户编号、地市编码、业务受理内容、业务办理号码、受理附加信息</t>
        </is>
      </c>
      <c r="K2263" s="12" t="n">
        <v>1</v>
      </c>
      <c r="L2263" s="12" t="n"/>
    </row>
    <row r="2264" ht="15.65" customHeight="1" s="57">
      <c r="A2264" s="64" t="n"/>
      <c r="B2264" s="6" t="inlineStr">
        <is>
          <t>发起者：操作员 接收者：物联网资金融通场景</t>
        </is>
      </c>
      <c r="C2264" s="64" t="n"/>
      <c r="D2264" s="64" t="n"/>
      <c r="E2264" s="64" t="n"/>
      <c r="F2264" s="64" t="n"/>
      <c r="G2264" s="15" t="inlineStr">
        <is>
          <t>读取路由中使用费优惠接口信息</t>
        </is>
      </c>
      <c r="H2264" s="19" t="inlineStr">
        <is>
          <t>R</t>
        </is>
      </c>
      <c r="I2264" s="10" t="inlineStr">
        <is>
          <t>读取路由中账号数据信息</t>
        </is>
      </c>
      <c r="J2264" s="11" t="inlineStr">
        <is>
          <t>账号数据、账户编号、地市信息</t>
        </is>
      </c>
      <c r="K2264" s="12" t="n">
        <v>1</v>
      </c>
      <c r="L2264" s="12" t="n"/>
    </row>
    <row r="2265" ht="31.25" customHeight="1" s="57">
      <c r="A2265" s="64" t="n"/>
      <c r="B2265" s="6" t="inlineStr">
        <is>
          <t>发起者：操作员 接收者：物联网资金融通场景</t>
        </is>
      </c>
      <c r="C2265" s="64" t="n"/>
      <c r="D2265" s="64" t="n"/>
      <c r="E2265" s="64" t="n"/>
      <c r="F2265" s="64" t="n"/>
      <c r="G2265" s="15" t="inlineStr">
        <is>
          <t>日志记录使用费优惠接口地址、端口信息</t>
        </is>
      </c>
      <c r="H2265" s="19" t="inlineStr">
        <is>
          <t>W</t>
        </is>
      </c>
      <c r="I2265" s="10" t="inlineStr">
        <is>
          <t>系统写入校验数据操作日志表信息</t>
        </is>
      </c>
      <c r="J2265" s="11" t="inlineStr">
        <is>
          <t>操作类型、操作时间、操作标识</t>
        </is>
      </c>
      <c r="K2265" s="12" t="n">
        <v>1</v>
      </c>
      <c r="L2265" s="12" t="n"/>
    </row>
    <row r="2266" ht="15.65" customHeight="1" s="57">
      <c r="A2266" s="64" t="n"/>
      <c r="B2266" s="6" t="inlineStr">
        <is>
          <t>发起者：操作员 接收者：物联网资金融通场景</t>
        </is>
      </c>
      <c r="C2266" s="64" t="n"/>
      <c r="D2266" s="64" t="n"/>
      <c r="E2266" s="65" t="n"/>
      <c r="F2266" s="65" t="n"/>
      <c r="G2266" s="15" t="inlineStr">
        <is>
          <t>输出账号数据信息</t>
        </is>
      </c>
      <c r="H2266" s="19" t="inlineStr">
        <is>
          <t>X</t>
        </is>
      </c>
      <c r="I2266" s="10" t="inlineStr">
        <is>
          <t>输出正确数据信息</t>
        </is>
      </c>
      <c r="J2266" s="11" t="inlineStr">
        <is>
          <t>账号数据、账户编号、地市信息</t>
        </is>
      </c>
      <c r="K2266" s="12" t="n">
        <v>1</v>
      </c>
      <c r="L2266" s="12" t="n"/>
    </row>
    <row r="2267" ht="31.25" customHeight="1" s="57">
      <c r="A2267" s="64" t="n"/>
      <c r="B2267" s="6" t="inlineStr">
        <is>
          <t>发起者：操作员 接收者：物联网资金融通场景</t>
        </is>
      </c>
      <c r="C2267" s="64" t="n"/>
      <c r="D2267" s="64" t="n"/>
      <c r="E2267" s="80" t="inlineStr">
        <is>
          <t>校验计费使用费优惠状态</t>
        </is>
      </c>
      <c r="F2267" s="80" t="inlineStr">
        <is>
          <t>资金账户充值服务</t>
        </is>
      </c>
      <c r="G2267" s="15" t="inlineStr">
        <is>
          <t>输入计费使用费优惠查询外部费用总和账户编号对应的帐务MDB连接</t>
        </is>
      </c>
      <c r="H2267" s="19" t="inlineStr">
        <is>
          <t>E</t>
        </is>
      </c>
      <c r="I2267" s="10" t="inlineStr">
        <is>
          <t>用于计费使用优惠状态的条件信息</t>
        </is>
      </c>
      <c r="J2267" s="11" t="inlineStr">
        <is>
          <t>账户信息、计费信息、缴费信息</t>
        </is>
      </c>
      <c r="K2267" s="12" t="n">
        <v>1</v>
      </c>
      <c r="L2267" s="12" t="n"/>
    </row>
    <row r="2268" ht="31.25" customHeight="1" s="57">
      <c r="A2268" s="64" t="n"/>
      <c r="B2268" s="6" t="inlineStr">
        <is>
          <t>发起者：操作员 接收者：物联网资金融通场景</t>
        </is>
      </c>
      <c r="C2268" s="64" t="n"/>
      <c r="D2268" s="64" t="n"/>
      <c r="E2268" s="64" t="n"/>
      <c r="F2268" s="64" t="n"/>
      <c r="G2268" s="15" t="inlineStr">
        <is>
          <t>读取计费使用费优惠帐务MDB数据库</t>
        </is>
      </c>
      <c r="H2268" s="19" t="inlineStr">
        <is>
          <t>W</t>
        </is>
      </c>
      <c r="I2268" s="10" t="inlineStr">
        <is>
          <t>数据源计费使用优惠状态实例信息</t>
        </is>
      </c>
      <c r="J2268" s="11" t="inlineStr">
        <is>
          <t>MDB连接、缴费信息、已销账费用</t>
        </is>
      </c>
      <c r="K2268" s="12" t="n">
        <v>1</v>
      </c>
      <c r="L2268" s="12" t="n"/>
    </row>
    <row r="2269" ht="78" customHeight="1" s="57">
      <c r="A2269" s="64" t="n"/>
      <c r="B2269" s="6" t="inlineStr">
        <is>
          <t>发起者：操作员 接收者：物联网资金融通场景</t>
        </is>
      </c>
      <c r="C2269" s="64" t="n"/>
      <c r="D2269" s="64" t="n"/>
      <c r="E2269" s="64" t="n"/>
      <c r="F2269" s="64" t="n"/>
      <c r="G2269" s="15" t="inlineStr">
        <is>
          <t>查询帐务固费表，获取外部费用总和账单编号、外部费用总和账单日期、实时出账产品编号、实时出账科目、订购编号、计费使用费优惠、已销账计费使用费优惠</t>
        </is>
      </c>
      <c r="H2269" s="19" t="inlineStr">
        <is>
          <t>R</t>
        </is>
      </c>
      <c r="I2269" s="10" t="inlineStr">
        <is>
          <t>计费使用优惠状态信息列表</t>
        </is>
      </c>
      <c r="J2269" s="11" t="inlineStr">
        <is>
          <t>账单编号、外部费用总和账单日期、实时出账产品编号、实时出账科目、订购编号、计费使用费优惠、已销账计费使用费优惠</t>
        </is>
      </c>
      <c r="K2269" s="12" t="n">
        <v>1</v>
      </c>
      <c r="L2269" s="12" t="n"/>
    </row>
    <row r="2270" ht="78" customHeight="1" s="57">
      <c r="A2270" s="64" t="n"/>
      <c r="B2270" s="6" t="inlineStr">
        <is>
          <t>发起者：操作员 接收者：物联网资金融通场景</t>
        </is>
      </c>
      <c r="C2270" s="64" t="n"/>
      <c r="D2270" s="64" t="n"/>
      <c r="E2270" s="64" t="n"/>
      <c r="F2270" s="64" t="n"/>
      <c r="G2270" s="15" t="inlineStr">
        <is>
          <t>查询外部费用总和日志记录外部费用总和账单编号、外部费用总和账单日期、实时出账产品编号、实时出账科目、订购编号、计费使用费优惠、已销账计费使用费优惠</t>
        </is>
      </c>
      <c r="H2270" s="19" t="inlineStr">
        <is>
          <t>W</t>
        </is>
      </c>
      <c r="I2270" s="10" t="inlineStr">
        <is>
          <t>数据库中选中的计费使用优惠状态的实例信息</t>
        </is>
      </c>
      <c r="J2270" s="11" t="inlineStr">
        <is>
          <t>操作类型、操作时间、操作标识、账单编号、外部费用总和账单日期、实时出账产品编号、实时出账科目、订购编号、计费使用费优惠、已销账计费使用费优惠</t>
        </is>
      </c>
      <c r="K2270" s="12" t="n">
        <v>1</v>
      </c>
      <c r="L2270" s="12" t="n"/>
    </row>
    <row r="2271" ht="62.4" customHeight="1" s="57">
      <c r="A2271" s="64" t="n"/>
      <c r="B2271" s="6" t="inlineStr">
        <is>
          <t>发起者：操作员 接收者：物联网资金融通场景</t>
        </is>
      </c>
      <c r="C2271" s="64" t="n"/>
      <c r="D2271" s="64" t="n"/>
      <c r="E2271" s="65" t="n"/>
      <c r="F2271" s="65" t="n"/>
      <c r="G2271" s="15" t="inlineStr">
        <is>
          <t>返回查询外部费用总和账单编号、日期、实时出账产品编号、实时出账科目、订购编号、计费使用费优惠、已销账计费使用费优惠</t>
        </is>
      </c>
      <c r="H2271" s="19" t="inlineStr">
        <is>
          <t>X</t>
        </is>
      </c>
      <c r="I2271" s="10" t="inlineStr">
        <is>
          <t>返回的计费使用优惠状态实例结果信息</t>
        </is>
      </c>
      <c r="J2271" s="11" t="inlineStr">
        <is>
          <t>账单编号、外部费用总和账单日期、实时出账产品编号、实时出账科目、订购编号、计费使用费优惠、已销账计费使用费优惠</t>
        </is>
      </c>
      <c r="K2271" s="12" t="n">
        <v>1</v>
      </c>
      <c r="L2271" s="12" t="n"/>
    </row>
    <row r="2272" ht="31.25" customHeight="1" s="57">
      <c r="A2272" s="64" t="n"/>
      <c r="B2272" s="6" t="inlineStr">
        <is>
          <t>发起者：操作员 接收者：物联网资金融通场景</t>
        </is>
      </c>
      <c r="C2272" s="64" t="n"/>
      <c r="D2272" s="64" t="n"/>
      <c r="E2272" s="80" t="inlineStr">
        <is>
          <t>校验余额状态</t>
        </is>
      </c>
      <c r="F2272" s="80" t="inlineStr">
        <is>
          <t>资金账户充值服务</t>
        </is>
      </c>
      <c r="G2272" s="15" t="inlineStr">
        <is>
          <t>输入查询外部费用总和账户编号对应的帐务MDB连接余额状态</t>
        </is>
      </c>
      <c r="H2272" s="19" t="inlineStr">
        <is>
          <t>E</t>
        </is>
      </c>
      <c r="I2272" s="10" t="inlineStr">
        <is>
          <t>外部费用总和账户编号</t>
        </is>
      </c>
      <c r="J2272" s="11" t="inlineStr">
        <is>
          <t>账户编号、外部费用信息、账务账户信息、初始化时间、状态、用户编码、用户号码、归属地市、用户姓名、用户类型工单处理号证验证、账务编号、工单号、工单处理人姓名、工号</t>
        </is>
      </c>
      <c r="K2272" s="12" t="n">
        <v>1</v>
      </c>
      <c r="L2272" s="12" t="n"/>
    </row>
    <row r="2273" ht="15.65" customHeight="1" s="57">
      <c r="A2273" s="64" t="n"/>
      <c r="B2273" s="6" t="inlineStr">
        <is>
          <t>发起者：操作员 接收者：物联网资金融通场景</t>
        </is>
      </c>
      <c r="C2273" s="64" t="n"/>
      <c r="D2273" s="64" t="n"/>
      <c r="E2273" s="64" t="n"/>
      <c r="F2273" s="64" t="n"/>
      <c r="G2273" s="15" t="inlineStr">
        <is>
          <t>读取余额状态帐务MDB数据库</t>
        </is>
      </c>
      <c r="H2273" s="19" t="inlineStr">
        <is>
          <t>R</t>
        </is>
      </c>
      <c r="I2273" s="10" t="inlineStr">
        <is>
          <t>读取MDB连接池</t>
        </is>
      </c>
      <c r="J2273" s="11" t="inlineStr">
        <is>
          <t>读取MDB连接池、账务账户信息、工单处理号证验证、账务编号、工单号、工单处理人姓名、工号</t>
        </is>
      </c>
      <c r="K2273" s="12" t="n">
        <v>1</v>
      </c>
      <c r="L2273" s="12" t="n"/>
    </row>
    <row r="2274" ht="78" customHeight="1" s="57">
      <c r="A2274" s="64" t="n"/>
      <c r="B2274" s="6" t="inlineStr">
        <is>
          <t>发起者：操作员 接收者：物联网资金融通场景</t>
        </is>
      </c>
      <c r="C2274" s="64" t="n"/>
      <c r="D2274" s="64" t="n"/>
      <c r="E2274" s="64" t="n"/>
      <c r="F2274" s="64" t="n"/>
      <c r="G2274" s="15" t="inlineStr">
        <is>
          <t>查询帐务余额详情，获取外部费用总和账单编号、外部费用总和账单日期、实时出账产品编号、实时出账科目、订购编号、计费使用费优惠、已销账计费使用费优惠</t>
        </is>
      </c>
      <c r="H2274" s="19" t="inlineStr">
        <is>
          <t>R</t>
        </is>
      </c>
      <c r="I2274" s="10" t="inlineStr">
        <is>
          <t>查询账务余额信息</t>
        </is>
      </c>
      <c r="J2274" s="11" t="inlineStr">
        <is>
          <t>外部费用总和账单编号、外部费用总和账单日期、实时出账产品编号、实时出账科目、订购编号、计费使用费优惠、已销账计费使用费优惠</t>
        </is>
      </c>
      <c r="K2274" s="12" t="n">
        <v>1</v>
      </c>
      <c r="L2274" s="12" t="n"/>
    </row>
    <row r="2275" ht="78" customHeight="1" s="57">
      <c r="A2275" s="64" t="n"/>
      <c r="B2275" s="6" t="inlineStr">
        <is>
          <t>发起者：操作员 接收者：物联网资金融通场景</t>
        </is>
      </c>
      <c r="C2275" s="64" t="n"/>
      <c r="D2275" s="64" t="n"/>
      <c r="E2275" s="64" t="n"/>
      <c r="F2275" s="64" t="n"/>
      <c r="G2275" s="15" t="inlineStr">
        <is>
          <t>查询账务余额用总和日志记录外部费用总和账单编号、外部费用总和账单日期、实时出账产品编号、实时出账科目、订购编号、计费使用费优惠、已销账计费使用费优惠</t>
        </is>
      </c>
      <c r="H2275" s="19" t="inlineStr">
        <is>
          <t>W</t>
        </is>
      </c>
      <c r="I2275" s="10" t="inlineStr">
        <is>
          <t>系统写入校验余额操作日志表信息</t>
        </is>
      </c>
      <c r="J2275" s="11" t="inlineStr">
        <is>
          <t>操作类型、操作时间、操作标识</t>
        </is>
      </c>
      <c r="K2275" s="12" t="n">
        <v>1</v>
      </c>
      <c r="L2275" s="12" t="n"/>
    </row>
    <row r="2276" ht="62.4" customHeight="1" s="57">
      <c r="A2276" s="64" t="n"/>
      <c r="B2276" s="6" t="inlineStr">
        <is>
          <t>发起者：操作员 接收者：物联网资金融通场景</t>
        </is>
      </c>
      <c r="C2276" s="64" t="n"/>
      <c r="D2276" s="64" t="n"/>
      <c r="E2276" s="65" t="n"/>
      <c r="F2276" s="65" t="n"/>
      <c r="G2276" s="15" t="inlineStr">
        <is>
          <t>返回查询余额总和账单编号、日期、实时出账产品编号、实时出账科目、订购编号、计费使用费优惠、已销账计费使用费优惠</t>
        </is>
      </c>
      <c r="H2276" s="19" t="inlineStr">
        <is>
          <t>X</t>
        </is>
      </c>
      <c r="I2276" s="10" t="inlineStr">
        <is>
          <t>返回校验余额信息</t>
        </is>
      </c>
      <c r="J2276" s="11" t="inlineStr">
        <is>
          <t>账号编号、余额信息、账务账户信息、工单处理号证验证、账务编号、工单号、工单处理人姓名、工号</t>
        </is>
      </c>
      <c r="K2276" s="12" t="n">
        <v>1</v>
      </c>
      <c r="L2276" s="12" t="n"/>
    </row>
    <row r="2277" ht="15.65" customHeight="1" s="57">
      <c r="A2277" s="64" t="n"/>
      <c r="B2277" s="6" t="inlineStr">
        <is>
          <t>发起者：操作员 接收者：物联网资金融通场景</t>
        </is>
      </c>
      <c r="C2277" s="64" t="n"/>
      <c r="D2277" s="64" t="n"/>
      <c r="E2277" s="80" t="inlineStr">
        <is>
          <t>查询账期数据</t>
        </is>
      </c>
      <c r="F2277" s="80" t="inlineStr">
        <is>
          <t>资金账户充值服务</t>
        </is>
      </c>
      <c r="G2277" s="15" t="inlineStr">
        <is>
          <t>输入查询账期费用总和账户编号</t>
        </is>
      </c>
      <c r="H2277" s="19" t="inlineStr">
        <is>
          <t>E</t>
        </is>
      </c>
      <c r="I2277" s="10" t="inlineStr">
        <is>
          <t>账期数据信息</t>
        </is>
      </c>
      <c r="J2277" s="11" t="inlineStr">
        <is>
          <t>账号编号、账期信息、账务账户信息、工单处理号证验证、账务编号、工单号、工单处理人姓名、工号</t>
        </is>
      </c>
      <c r="K2277" s="12" t="n">
        <v>1</v>
      </c>
      <c r="L2277" s="12" t="n"/>
    </row>
    <row r="2278" ht="15.65" customHeight="1" s="57">
      <c r="A2278" s="64" t="n"/>
      <c r="B2278" s="6" t="inlineStr">
        <is>
          <t>发起者：操作员 接收者：物联网资金融通场景</t>
        </is>
      </c>
      <c r="C2278" s="64" t="n"/>
      <c r="D2278" s="64" t="n"/>
      <c r="E2278" s="64" t="n"/>
      <c r="F2278" s="64" t="n"/>
      <c r="G2278" s="15" t="inlineStr">
        <is>
          <t>读取路由中账单接口信息账期数据</t>
        </is>
      </c>
      <c r="H2278" s="19" t="inlineStr">
        <is>
          <t>R</t>
        </is>
      </c>
      <c r="I2278" s="10" t="inlineStr">
        <is>
          <t>账单信息</t>
        </is>
      </c>
      <c r="J2278" s="11" t="inlineStr">
        <is>
          <t>账号编号、账期信息、账单信息</t>
        </is>
      </c>
      <c r="K2278" s="12" t="n">
        <v>1</v>
      </c>
      <c r="L2278" s="12" t="n"/>
    </row>
    <row r="2279" ht="31.25" customHeight="1" s="57">
      <c r="A2279" s="64" t="n"/>
      <c r="B2279" s="6" t="inlineStr">
        <is>
          <t>发起者：操作员 接收者：物联网资金融通场景</t>
        </is>
      </c>
      <c r="C2279" s="64" t="n"/>
      <c r="D2279" s="64" t="n"/>
      <c r="E2279" s="64" t="n"/>
      <c r="F2279" s="64" t="n"/>
      <c r="G2279" s="15" t="inlineStr">
        <is>
          <t>日志记录账单接口地址、端口信息账期数据</t>
        </is>
      </c>
      <c r="H2279" s="19" t="inlineStr">
        <is>
          <t>W</t>
        </is>
      </c>
      <c r="I2279" s="10" t="inlineStr">
        <is>
          <t>写入账期数据查询操作日志信息</t>
        </is>
      </c>
      <c r="J2279" s="11" t="inlineStr">
        <is>
          <t>端口信息、接口信息、账期信息</t>
        </is>
      </c>
      <c r="K2279" s="12" t="n">
        <v>1</v>
      </c>
      <c r="L2279" s="12" t="n"/>
    </row>
    <row r="2280" ht="31.25" customHeight="1" s="57">
      <c r="A2280" s="64" t="n"/>
      <c r="B2280" s="6" t="inlineStr">
        <is>
          <t>发起者：操作员 接收者：物联网资金融通场景</t>
        </is>
      </c>
      <c r="C2280" s="64" t="n"/>
      <c r="D2280" s="64" t="n"/>
      <c r="E2280" s="65" t="n"/>
      <c r="F2280" s="65" t="n"/>
      <c r="G2280" s="15" t="inlineStr">
        <is>
          <t>输出路由账单接口地址、端口信息、账期数据</t>
        </is>
      </c>
      <c r="H2280" s="19" t="inlineStr">
        <is>
          <t>X</t>
        </is>
      </c>
      <c r="I2280" s="10" t="inlineStr">
        <is>
          <t>账期信息</t>
        </is>
      </c>
      <c r="J2280" s="11" t="inlineStr">
        <is>
          <t>账户信息、账期信息、地市信息</t>
        </is>
      </c>
      <c r="K2280" s="12" t="n">
        <v>1</v>
      </c>
      <c r="L2280" s="12" t="n"/>
    </row>
    <row r="2281" ht="46.75" customHeight="1" s="57">
      <c r="A2281" s="64" t="n"/>
      <c r="B2281" s="6" t="inlineStr">
        <is>
          <t>发起者：操作员 接收者：物联网资金融通场景</t>
        </is>
      </c>
      <c r="C2281" s="64" t="n"/>
      <c r="D2281" s="64" t="n"/>
      <c r="E2281" s="80" t="inlineStr">
        <is>
          <t>选择账期固费数据</t>
        </is>
      </c>
      <c r="F2281" s="80" t="inlineStr">
        <is>
          <t>资金账户充值服务</t>
        </is>
      </c>
      <c r="G2281" s="15" t="inlineStr">
        <is>
          <t>传入查询外部费用总和账单编号、固费、优惠、使用费、计费优惠、已销账费用</t>
        </is>
      </c>
      <c r="H2281" s="19" t="inlineStr">
        <is>
          <t>E</t>
        </is>
      </c>
      <c r="I2281" s="10" t="inlineStr">
        <is>
          <t>账期固费信息</t>
        </is>
      </c>
      <c r="J2281" s="11" t="inlineStr">
        <is>
          <t>账单编号、固费、优惠、使用费、计费优惠、已销账费用</t>
        </is>
      </c>
      <c r="K2281" s="12" t="n">
        <v>1</v>
      </c>
      <c r="L2281" s="12" t="n"/>
    </row>
    <row r="2282" ht="46.75" customHeight="1" s="57">
      <c r="A2282" s="64" t="n"/>
      <c r="B2282" s="6" t="inlineStr">
        <is>
          <t>发起者：操作员 接收者：物联网资金融通场景</t>
        </is>
      </c>
      <c r="C2282" s="64" t="n"/>
      <c r="D2282" s="64" t="n"/>
      <c r="E2282" s="64" t="n"/>
      <c r="F2282" s="64" t="n"/>
      <c r="G2282" s="15" t="inlineStr">
        <is>
          <t>查询外部费用总和日志记录固费、优惠、使用费、计费优惠、已销账费用等</t>
        </is>
      </c>
      <c r="H2282" s="19" t="inlineStr">
        <is>
          <t>R</t>
        </is>
      </c>
      <c r="I2282" s="10" t="inlineStr">
        <is>
          <t>查询外部费用信息写入日志操作表</t>
        </is>
      </c>
      <c r="J2282" s="11" t="inlineStr">
        <is>
          <t>操作类型、操作时间、操作标识</t>
        </is>
      </c>
      <c r="K2282" s="12" t="n">
        <v>1</v>
      </c>
      <c r="L2282" s="12" t="n"/>
    </row>
    <row r="2283" ht="31.25" customHeight="1" s="57">
      <c r="A2283" s="64" t="n"/>
      <c r="B2283" s="6" t="inlineStr">
        <is>
          <t>发起者：操作员 接收者：物联网资金融通场景</t>
        </is>
      </c>
      <c r="C2283" s="64" t="n"/>
      <c r="D2283" s="64" t="n"/>
      <c r="E2283" s="64" t="n"/>
      <c r="F2283" s="64" t="n"/>
      <c r="G2283" s="15" t="inlineStr">
        <is>
          <t>读取查询外部费用总和接收端socket文件</t>
        </is>
      </c>
      <c r="H2283" s="19" t="inlineStr">
        <is>
          <t>R</t>
        </is>
      </c>
      <c r="I2283" s="10" t="inlineStr">
        <is>
          <t>读取账期固费socket文件</t>
        </is>
      </c>
      <c r="J2283" s="11" t="inlineStr">
        <is>
          <t>账户信息、操作员信息、账务账户信息、工单处理号证验证、账务编号、工单号、工单处理人姓名、工号</t>
        </is>
      </c>
      <c r="K2283" s="12" t="n">
        <v>1</v>
      </c>
      <c r="L2283" s="12" t="n"/>
    </row>
    <row r="2284" ht="31.25" customHeight="1" s="57">
      <c r="A2284" s="64" t="n"/>
      <c r="B2284" s="6" t="inlineStr">
        <is>
          <t>发起者：操作员 接收者：物联网资金融通场景</t>
        </is>
      </c>
      <c r="C2284" s="64" t="n"/>
      <c r="D2284" s="64" t="n"/>
      <c r="E2284" s="64" t="n"/>
      <c r="F2284" s="64" t="n"/>
      <c r="G2284" s="15" t="inlineStr">
        <is>
          <t>socket文件中写入外部费用总和账单明细内容</t>
        </is>
      </c>
      <c r="H2284" s="19" t="inlineStr">
        <is>
          <t>W</t>
        </is>
      </c>
      <c r="I2284" s="10" t="inlineStr">
        <is>
          <t>写入账单明细表</t>
        </is>
      </c>
      <c r="J2284" s="11" t="inlineStr">
        <is>
          <t>外部费用信息、账户信息、操作类型</t>
        </is>
      </c>
      <c r="K2284" s="12" t="n">
        <v>1</v>
      </c>
      <c r="L2284" s="12" t="n"/>
    </row>
    <row r="2285" ht="31.25" customHeight="1" s="57">
      <c r="A2285" s="64" t="n"/>
      <c r="B2285" s="6" t="inlineStr">
        <is>
          <t>发起者：操作员 接收者：物联网资金融通场景</t>
        </is>
      </c>
      <c r="C2285" s="64" t="n"/>
      <c r="D2285" s="64" t="n"/>
      <c r="E2285" s="65" t="n"/>
      <c r="F2285" s="65" t="n"/>
      <c r="G2285" s="15" t="inlineStr">
        <is>
          <t>发送外部费用总和账单明细至查询外部费用总和接收端</t>
        </is>
      </c>
      <c r="H2285" s="19" t="inlineStr">
        <is>
          <t>X</t>
        </is>
      </c>
      <c r="I2285" s="10" t="inlineStr">
        <is>
          <t>账期固费明细</t>
        </is>
      </c>
      <c r="J2285" s="11" t="inlineStr">
        <is>
          <t>账户编号信息、账期固费信息、账务账户信息、工单处理号证验证、账务编号、工单号、工单处理人姓名、工号</t>
        </is>
      </c>
      <c r="K2285" s="12" t="n">
        <v>1</v>
      </c>
      <c r="L2285" s="12" t="n"/>
    </row>
    <row r="2286" ht="15.65" customHeight="1" s="57">
      <c r="A2286" s="64" t="n"/>
      <c r="B2286" s="6" t="inlineStr">
        <is>
          <t>发起者：操作员 接收者：物联网资金融通场景</t>
        </is>
      </c>
      <c r="C2286" s="64" t="n"/>
      <c r="D2286" s="64" t="n"/>
      <c r="E2286" s="80" t="inlineStr">
        <is>
          <t>查询实时费用</t>
        </is>
      </c>
      <c r="F2286" s="80" t="inlineStr">
        <is>
          <t>资金账户充值服务</t>
        </is>
      </c>
      <c r="G2286" s="15" t="inlineStr">
        <is>
          <t>帐管发送查询实时费用总和请求</t>
        </is>
      </c>
      <c r="H2286" s="19" t="inlineStr">
        <is>
          <t>E</t>
        </is>
      </c>
      <c r="I2286" s="10" t="inlineStr">
        <is>
          <t>查询资金归集实时费用总和请求</t>
        </is>
      </c>
      <c r="J2286" s="11" t="inlineStr">
        <is>
          <t>实时费用、账户编号信息、账务账户信息、初始化时间、状态、用户编码、用户号码、归属地市、用户姓名、用户类型工单处理号证验证、账务编号、工单号、工单处理人姓名、工号</t>
        </is>
      </c>
      <c r="K2286" s="12" t="n">
        <v>1</v>
      </c>
      <c r="L2286" s="12" t="n"/>
    </row>
    <row r="2287" ht="15.65" customHeight="1" s="57">
      <c r="A2287" s="64" t="n"/>
      <c r="B2287" s="6" t="inlineStr">
        <is>
          <t>发起者：操作员 接收者：物联网资金融通场景</t>
        </is>
      </c>
      <c r="C2287" s="64" t="n"/>
      <c r="D2287" s="64" t="n"/>
      <c r="E2287" s="64" t="n"/>
      <c r="F2287" s="64" t="n"/>
      <c r="G2287" s="15" t="inlineStr">
        <is>
          <t>创建查询实时费用总和socket文件</t>
        </is>
      </c>
      <c r="H2287" s="19" t="inlineStr">
        <is>
          <t>W</t>
        </is>
      </c>
      <c r="I2287" s="10" t="inlineStr">
        <is>
          <t>读取socket文件</t>
        </is>
      </c>
      <c r="J2287" s="11" t="inlineStr">
        <is>
          <t>账户信息、操作员信息、账务账户信息、工单处理号证验证、账务编号、工单号、工单处理人姓名、工号</t>
        </is>
      </c>
      <c r="K2287" s="12" t="n">
        <v>1</v>
      </c>
      <c r="L2287" s="12" t="n"/>
    </row>
    <row r="2288" ht="31.25" customHeight="1" s="57">
      <c r="A2288" s="64" t="n"/>
      <c r="B2288" s="6" t="inlineStr">
        <is>
          <t>发起者：操作员 接收者：物联网资金融通场景</t>
        </is>
      </c>
      <c r="C2288" s="64" t="n"/>
      <c r="D2288" s="64" t="n"/>
      <c r="E2288" s="64" t="n"/>
      <c r="F2288" s="64" t="n"/>
      <c r="G2288" s="15" t="inlineStr">
        <is>
          <t>监听实时费用总和账单请求接口写入日志表</t>
        </is>
      </c>
      <c r="H2288" s="19" t="inlineStr">
        <is>
          <t>R</t>
        </is>
      </c>
      <c r="I2288" s="10" t="inlineStr">
        <is>
          <t>写入实时费用日志信息</t>
        </is>
      </c>
      <c r="J2288" s="11" t="inlineStr">
        <is>
          <t>操作类型、操作时间、操作标识</t>
        </is>
      </c>
      <c r="K2288" s="12" t="n">
        <v>1</v>
      </c>
      <c r="L2288" s="12" t="n"/>
    </row>
    <row r="2289" ht="15.65" customHeight="1" s="57">
      <c r="A2289" s="64" t="n"/>
      <c r="B2289" s="6" t="inlineStr">
        <is>
          <t>发起者：操作员 接收者：物联网资金融通场景</t>
        </is>
      </c>
      <c r="C2289" s="64" t="n"/>
      <c r="D2289" s="64" t="n"/>
      <c r="E2289" s="64" t="n"/>
      <c r="F2289" s="64" t="n"/>
      <c r="G2289" s="15" t="inlineStr">
        <is>
          <t>接收发送实时费用总和账单请求</t>
        </is>
      </c>
      <c r="H2289" s="19" t="inlineStr">
        <is>
          <t>R</t>
        </is>
      </c>
      <c r="I2289" s="10" t="inlineStr">
        <is>
          <t>实时费用总和</t>
        </is>
      </c>
      <c r="J2289" s="11" t="inlineStr">
        <is>
          <t>实时费用、账户编号信息、操作信息、操作地市</t>
        </is>
      </c>
      <c r="K2289" s="12" t="n">
        <v>1</v>
      </c>
      <c r="L2289" s="12" t="n"/>
    </row>
    <row r="2290" ht="15.65" customHeight="1" s="57">
      <c r="A2290" s="64" t="n"/>
      <c r="B2290" s="6" t="inlineStr">
        <is>
          <t>发起者：操作员 接收者：物联网资金融通场景</t>
        </is>
      </c>
      <c r="C2290" s="64" t="n"/>
      <c r="D2290" s="64" t="n"/>
      <c r="E2290" s="65" t="n"/>
      <c r="F2290" s="65" t="n"/>
      <c r="G2290" s="15" t="inlineStr">
        <is>
          <t>返回查询实时费用总和成功请求</t>
        </is>
      </c>
      <c r="H2290" s="19" t="inlineStr">
        <is>
          <t>X</t>
        </is>
      </c>
      <c r="I2290" s="10" t="inlineStr">
        <is>
          <t>返回实时话费操作结果信息</t>
        </is>
      </c>
      <c r="J2290" s="11" t="inlineStr">
        <is>
          <t>实时费用、账务账户信息、工单处理号证验证、账务编号、工单号、工单处理人姓名、工号</t>
        </is>
      </c>
      <c r="K2290" s="12" t="n">
        <v>1</v>
      </c>
      <c r="L2290" s="12" t="n"/>
    </row>
    <row r="2291" ht="31.25" customHeight="1" s="57">
      <c r="A2291" s="64" t="n"/>
      <c r="B2291" s="6" t="inlineStr">
        <is>
          <t>发起者：操作员 接收者：物联网资金融通场景</t>
        </is>
      </c>
      <c r="C2291" s="64" t="n"/>
      <c r="D2291" s="64" t="n"/>
      <c r="E2291" s="80" t="inlineStr">
        <is>
          <t>资金归集账户信息数据读取</t>
        </is>
      </c>
      <c r="F2291" s="80" t="inlineStr">
        <is>
          <t>资金账户充值服务</t>
        </is>
      </c>
      <c r="G2291" s="15" t="inlineStr">
        <is>
          <t>帐管发送查询实时费用总和请求，返回查询实时费用总和成功请求</t>
        </is>
      </c>
      <c r="H2291" s="19" t="inlineStr">
        <is>
          <t>E</t>
        </is>
      </c>
      <c r="I2291" s="10" t="inlineStr">
        <is>
          <t>输入url请求</t>
        </is>
      </c>
      <c r="J2291" s="11" t="inlineStr">
        <is>
          <t>账户信息、实时费用、账务账户信息、工单处理号证验证、账务编号、工单号、工单处理人姓名、工号</t>
        </is>
      </c>
      <c r="K2291" s="12" t="n">
        <v>1</v>
      </c>
      <c r="L2291" s="12" t="n"/>
    </row>
    <row r="2292" ht="46.75" customHeight="1" s="57">
      <c r="A2292" s="64" t="n"/>
      <c r="B2292" s="6" t="inlineStr">
        <is>
          <t>发起者：操作员 接收者：物联网资金融通场景</t>
        </is>
      </c>
      <c r="C2292" s="64" t="n"/>
      <c r="D2292" s="64" t="n"/>
      <c r="E2292" s="64" t="n"/>
      <c r="F2292" s="64" t="n"/>
      <c r="G2292" s="15" t="inlineStr">
        <is>
          <t>资金归集账户信息数据读取消息内容中账户编号、列表编号、列表清单</t>
        </is>
      </c>
      <c r="H2292" s="19" t="inlineStr">
        <is>
          <t>R</t>
        </is>
      </c>
      <c r="I2292" s="10" t="inlineStr">
        <is>
          <t>资金归集账户信息数据读取</t>
        </is>
      </c>
      <c r="J2292" s="11" t="inlineStr">
        <is>
          <t>账户编号、列表编号、列表清单</t>
        </is>
      </c>
      <c r="K2292" s="12" t="n">
        <v>1</v>
      </c>
      <c r="L2292" s="12" t="n"/>
    </row>
    <row r="2293" ht="46.75" customHeight="1" s="57">
      <c r="A2293" s="64" t="n"/>
      <c r="B2293" s="6" t="inlineStr">
        <is>
          <t>发起者：操作员 接收者：物联网资金融通场景</t>
        </is>
      </c>
      <c r="C2293" s="64" t="n"/>
      <c r="D2293" s="64" t="n"/>
      <c r="E2293" s="64" t="n"/>
      <c r="F2293" s="64" t="n"/>
      <c r="G2293" s="15" t="inlineStr">
        <is>
          <t>查询实时费用总和日志文件记录消息内容中账户编号、列表编号、列表清单</t>
        </is>
      </c>
      <c r="H2293" s="19" t="inlineStr">
        <is>
          <t>R</t>
        </is>
      </c>
      <c r="I2293" s="10" t="inlineStr">
        <is>
          <t>写入查询账户信息读取操作日志信息</t>
        </is>
      </c>
      <c r="J2293" s="11" t="inlineStr">
        <is>
          <t>操作类型、操作时间、操作标识、账户编号、列表编号、列表清单</t>
        </is>
      </c>
      <c r="K2293" s="12" t="n">
        <v>1</v>
      </c>
      <c r="L2293" s="12" t="n"/>
    </row>
    <row r="2294" ht="31.25" customHeight="1" s="57">
      <c r="A2294" s="64" t="n"/>
      <c r="B2294" s="6" t="inlineStr">
        <is>
          <t>发起者：操作员 接收者：物联网资金融通场景</t>
        </is>
      </c>
      <c r="C2294" s="64" t="n"/>
      <c r="D2294" s="64" t="n"/>
      <c r="E2294" s="65" t="n"/>
      <c r="F2294" s="65" t="n"/>
      <c r="G2294" s="15" t="inlineStr">
        <is>
          <t>返回账户编号、列表编号、列表清单</t>
        </is>
      </c>
      <c r="H2294" s="19" t="inlineStr">
        <is>
          <t>X</t>
        </is>
      </c>
      <c r="I2294" s="10" t="inlineStr">
        <is>
          <t>返回账户信息查询结果信息</t>
        </is>
      </c>
      <c r="J2294" s="11" t="inlineStr">
        <is>
          <t>账户编号、列表编号、列表清单</t>
        </is>
      </c>
      <c r="K2294" s="12" t="n">
        <v>1</v>
      </c>
      <c r="L2294" s="12" t="n"/>
    </row>
    <row r="2295" ht="46.75" customHeight="1" s="57">
      <c r="A2295" s="64" t="n"/>
      <c r="B2295" s="6" t="inlineStr">
        <is>
          <t>发起者：操作员 接收者：物联网资金融通场景</t>
        </is>
      </c>
      <c r="C2295" s="64" t="n"/>
      <c r="D2295" s="64" t="n"/>
      <c r="E2295" s="80" t="inlineStr">
        <is>
          <t>获取账户详情列表</t>
        </is>
      </c>
      <c r="F2295" s="80" t="inlineStr">
        <is>
          <t>资金账户充值服务</t>
        </is>
      </c>
      <c r="G2295" s="15" t="inlineStr">
        <is>
          <t>帐管发送查询实时费用总和请求，返回查询实时费用总和成功请求账户详情列表</t>
        </is>
      </c>
      <c r="H2295" s="19" t="inlineStr">
        <is>
          <t>E</t>
        </is>
      </c>
      <c r="I2295" s="10" t="inlineStr">
        <is>
          <t>账户账户详情列表的查询条件</t>
        </is>
      </c>
      <c r="J2295" s="11" t="inlineStr">
        <is>
          <t>实时费用总和、账户信息、账务账户信息、工单处理号证验证、账务编号、工单号、工单处理人姓名、工号</t>
        </is>
      </c>
      <c r="K2295" s="12" t="n">
        <v>1</v>
      </c>
      <c r="L2295" s="12" t="n"/>
    </row>
    <row r="2296" ht="31.25" customHeight="1" s="57">
      <c r="A2296" s="64" t="n"/>
      <c r="B2296" s="6" t="inlineStr">
        <is>
          <t>发起者：操作员 接收者：物联网资金融通场景</t>
        </is>
      </c>
      <c r="C2296" s="64" t="n"/>
      <c r="D2296" s="64" t="n"/>
      <c r="E2296" s="64" t="n"/>
      <c r="F2296" s="64" t="n"/>
      <c r="G2296" s="15" t="inlineStr">
        <is>
          <t>读取消息内容中账户编号、用户编号、查询标志账户详情列表</t>
        </is>
      </c>
      <c r="H2296" s="19" t="inlineStr">
        <is>
          <t>R</t>
        </is>
      </c>
      <c r="I2296" s="10" t="inlineStr">
        <is>
          <t>数据库中配置及账户详情列表信息</t>
        </is>
      </c>
      <c r="J2296" s="11" t="inlineStr">
        <is>
          <t>账户编号、用户编号、查询标志</t>
        </is>
      </c>
      <c r="K2296" s="12" t="n">
        <v>1</v>
      </c>
      <c r="L2296" s="12" t="n"/>
    </row>
    <row r="2297" ht="46.75" customHeight="1" s="57">
      <c r="A2297" s="64" t="n"/>
      <c r="B2297" s="6" t="inlineStr">
        <is>
          <t>发起者：操作员 接收者：物联网资金融通场景</t>
        </is>
      </c>
      <c r="C2297" s="64" t="n"/>
      <c r="D2297" s="64" t="n"/>
      <c r="E2297" s="64" t="n"/>
      <c r="F2297" s="64" t="n"/>
      <c r="G2297" s="15" t="inlineStr">
        <is>
          <t>查询实时费用总和日志文件记录消息内容中账户编号、用户编号、查询标志</t>
        </is>
      </c>
      <c r="H2297" s="19" t="inlineStr">
        <is>
          <t>R</t>
        </is>
      </c>
      <c r="I2297" s="10" t="inlineStr">
        <is>
          <t>当前账户详情列表的日志信息</t>
        </is>
      </c>
      <c r="J2297" s="11" t="inlineStr">
        <is>
          <t>操作类型、操作时间、操作标识</t>
        </is>
      </c>
      <c r="K2297" s="12" t="n">
        <v>1</v>
      </c>
      <c r="L2297" s="12" t="n"/>
    </row>
    <row r="2298" ht="31.25" customHeight="1" s="57">
      <c r="A2298" s="64" t="n"/>
      <c r="B2298" s="6" t="inlineStr">
        <is>
          <t>发起者：操作员 接收者：物联网资金融通场景</t>
        </is>
      </c>
      <c r="C2298" s="64" t="n"/>
      <c r="D2298" s="64" t="n"/>
      <c r="E2298" s="65" t="n"/>
      <c r="F2298" s="65" t="n"/>
      <c r="G2298" s="15" t="inlineStr">
        <is>
          <t>返回账户编号、用户编号、查询标志</t>
        </is>
      </c>
      <c r="H2298" s="19" t="inlineStr">
        <is>
          <t>X</t>
        </is>
      </c>
      <c r="I2298" s="10" t="inlineStr">
        <is>
          <t>当前账户详情列表的异常记录</t>
        </is>
      </c>
      <c r="J2298" s="11" t="inlineStr">
        <is>
          <t>账户编号、用户编号、查询标志</t>
        </is>
      </c>
      <c r="K2298" s="12" t="n">
        <v>1</v>
      </c>
      <c r="L2298" s="12" t="n"/>
    </row>
    <row r="2299" ht="15.65" customHeight="1" s="57">
      <c r="A2299" s="64" t="n"/>
      <c r="B2299" s="6" t="inlineStr">
        <is>
          <t>发起者：操作员 接收者：物联网资金融通场景</t>
        </is>
      </c>
      <c r="C2299" s="64" t="n"/>
      <c r="D2299" s="64" t="n"/>
      <c r="E2299" s="80" t="inlineStr">
        <is>
          <t>获取账户详情信息</t>
        </is>
      </c>
      <c r="F2299" s="80" t="inlineStr">
        <is>
          <t>资金账户充值服务</t>
        </is>
      </c>
      <c r="G2299" s="15" t="inlineStr">
        <is>
          <t>输入查询实时费用总和账户编号</t>
        </is>
      </c>
      <c r="H2299" s="19" t="inlineStr">
        <is>
          <t>E</t>
        </is>
      </c>
      <c r="I2299" s="10" t="inlineStr">
        <is>
          <t>账户详情列表的结果实例信息</t>
        </is>
      </c>
      <c r="J2299" s="11" t="inlineStr">
        <is>
          <t>账务账户信息、工单处理号证验证、账务编号、工单号、工单处理人姓名、工号</t>
        </is>
      </c>
      <c r="K2299" s="12" t="n">
        <v>1</v>
      </c>
      <c r="L2299" s="12" t="n"/>
    </row>
    <row r="2300" ht="15.65" customHeight="1" s="57">
      <c r="A2300" s="64" t="n"/>
      <c r="B2300" s="6" t="inlineStr">
        <is>
          <t>发起者：操作员 接收者：物联网资金融通场景</t>
        </is>
      </c>
      <c r="C2300" s="64" t="n"/>
      <c r="D2300" s="64" t="n"/>
      <c r="E2300" s="64" t="n"/>
      <c r="F2300" s="64" t="n"/>
      <c r="G2300" s="15" t="inlineStr">
        <is>
          <t>读取路由中MDB路由接口信息</t>
        </is>
      </c>
      <c r="H2300" s="19" t="inlineStr">
        <is>
          <t>R</t>
        </is>
      </c>
      <c r="I2300" s="10" t="inlineStr">
        <is>
          <t>页面获取的账户详情查询相关数据</t>
        </is>
      </c>
      <c r="J2300" s="11" t="inlineStr">
        <is>
          <t>MDB连接池、账户信息、账务账户信息、工单处理号证验证、账务编号、工单号、工单处理人姓名、工号</t>
        </is>
      </c>
      <c r="K2300" s="12" t="n">
        <v>1</v>
      </c>
      <c r="L2300" s="12" t="n"/>
    </row>
    <row r="2301" ht="31.25" customHeight="1" s="57">
      <c r="A2301" s="64" t="n"/>
      <c r="B2301" s="6" t="inlineStr">
        <is>
          <t>发起者：操作员 接收者：物联网资金融通场景</t>
        </is>
      </c>
      <c r="C2301" s="64" t="n"/>
      <c r="D2301" s="64" t="n"/>
      <c r="E2301" s="64" t="n"/>
      <c r="F2301" s="64" t="n"/>
      <c r="G2301" s="15" t="inlineStr">
        <is>
          <t>日志记录MDB路由接口地址、端口信息</t>
        </is>
      </c>
      <c r="H2301" s="19" t="inlineStr">
        <is>
          <t>W</t>
        </is>
      </c>
      <c r="I2301" s="10" t="inlineStr">
        <is>
          <t>前台数据过滤账户详情数据集</t>
        </is>
      </c>
      <c r="J2301" s="11" t="inlineStr">
        <is>
          <t>操作类型、操作时间、操作标识、账户信息</t>
        </is>
      </c>
      <c r="K2301" s="12" t="n">
        <v>1</v>
      </c>
      <c r="L2301" s="12" t="n"/>
    </row>
    <row r="2302" ht="31.25" customHeight="1" s="57">
      <c r="A2302" s="64" t="n"/>
      <c r="B2302" s="6" t="inlineStr">
        <is>
          <t>发起者：操作员 接收者：物联网资金融通场景</t>
        </is>
      </c>
      <c r="C2302" s="64" t="n"/>
      <c r="D2302" s="64" t="n"/>
      <c r="E2302" s="65" t="n"/>
      <c r="F2302" s="65" t="n"/>
      <c r="G2302" s="15" t="inlineStr">
        <is>
          <t>输出路由MDB路由接口地址、端口信息</t>
        </is>
      </c>
      <c r="H2302" s="19" t="inlineStr">
        <is>
          <t>X</t>
        </is>
      </c>
      <c r="I2302" s="10" t="inlineStr">
        <is>
          <t>账户详情的资金归集账户实例信息</t>
        </is>
      </c>
      <c r="J2302" s="11" t="inlineStr">
        <is>
          <t>操作类型、操作时间、操作标识、账户信息</t>
        </is>
      </c>
      <c r="K2302" s="12" t="n">
        <v>1</v>
      </c>
      <c r="L2302" s="12" t="n"/>
    </row>
    <row r="2303" ht="31.25" customHeight="1" s="57">
      <c r="A2303" s="64" t="n"/>
      <c r="B2303" s="6" t="inlineStr">
        <is>
          <t>发起者：操作员 接收者：物联网资金融通场景</t>
        </is>
      </c>
      <c r="C2303" s="64" t="n"/>
      <c r="D2303" s="64" t="n"/>
      <c r="E2303" s="80" t="inlineStr">
        <is>
          <t>获取签约配置规则</t>
        </is>
      </c>
      <c r="F2303" s="80" t="inlineStr">
        <is>
          <t>资金账户充值服务</t>
        </is>
      </c>
      <c r="G2303" s="15" t="inlineStr">
        <is>
          <t>输入查询资金归集账户编号签约配置规则</t>
        </is>
      </c>
      <c r="H2303" s="19" t="inlineStr">
        <is>
          <t>E</t>
        </is>
      </c>
      <c r="I2303" s="10" t="inlineStr">
        <is>
          <t>账户详情相关数据统计信息</t>
        </is>
      </c>
      <c r="J2303" s="11" t="inlineStr">
        <is>
          <t>账户编号、地市归属、账务账户信息、工单处理号证验证、账务编号、工单号、工单处理人姓名、工号</t>
        </is>
      </c>
      <c r="K2303" s="12" t="n">
        <v>1</v>
      </c>
      <c r="L2303" s="12" t="n"/>
    </row>
    <row r="2304" ht="15.65" customHeight="1" s="57">
      <c r="A2304" s="64" t="n"/>
      <c r="B2304" s="6" t="inlineStr">
        <is>
          <t>发起者：操作员 接收者：物联网资金融通场景</t>
        </is>
      </c>
      <c r="C2304" s="64" t="n"/>
      <c r="D2304" s="64" t="n"/>
      <c r="E2304" s="64" t="n"/>
      <c r="F2304" s="64" t="n"/>
      <c r="G2304" s="15" t="inlineStr">
        <is>
          <t>调用能开查看签约配置表</t>
        </is>
      </c>
      <c r="H2304" s="19" t="inlineStr">
        <is>
          <t>R</t>
        </is>
      </c>
      <c r="I2304" s="10" t="inlineStr">
        <is>
          <t>账户详情正常返回和异常信息</t>
        </is>
      </c>
      <c r="J2304" s="11" t="inlineStr">
        <is>
          <t>BOSSID、地市信息、账务账户信息、工单处理号证验证、账务编号、工单号、工单处理人姓名、工号</t>
        </is>
      </c>
      <c r="K2304" s="12" t="n">
        <v>1</v>
      </c>
      <c r="L2304" s="12" t="n"/>
    </row>
    <row r="2305" ht="15.65" customHeight="1" s="57">
      <c r="A2305" s="64" t="n"/>
      <c r="B2305" s="6" t="inlineStr">
        <is>
          <t>发起者：操作员 接收者：物联网资金融通场景</t>
        </is>
      </c>
      <c r="C2305" s="64" t="n"/>
      <c r="D2305" s="64" t="n"/>
      <c r="E2305" s="64" t="n"/>
      <c r="F2305" s="64" t="n"/>
      <c r="G2305" s="15" t="inlineStr">
        <is>
          <t>读取签约信息</t>
        </is>
      </c>
      <c r="H2305" s="19" t="inlineStr">
        <is>
          <t>R</t>
        </is>
      </c>
      <c r="I2305" s="10" t="inlineStr">
        <is>
          <t>签约配置规则内容</t>
        </is>
      </c>
      <c r="J2305" s="11" t="inlineStr">
        <is>
          <t>签约信息、账务账户信息、工单处理号证验证、账务编号、工单号、工单处理人姓名、工号</t>
        </is>
      </c>
      <c r="K2305" s="12" t="n">
        <v>1</v>
      </c>
      <c r="L2305" s="12" t="n"/>
    </row>
    <row r="2306" ht="15.65" customHeight="1" s="57">
      <c r="A2306" s="64" t="n"/>
      <c r="B2306" s="6" t="inlineStr">
        <is>
          <t>发起者：操作员 接收者：物联网资金融通场景</t>
        </is>
      </c>
      <c r="C2306" s="64" t="n"/>
      <c r="D2306" s="64" t="n"/>
      <c r="E2306" s="64" t="n"/>
      <c r="F2306" s="64" t="n"/>
      <c r="G2306" s="15" t="inlineStr">
        <is>
          <t>获取签约配置信息</t>
        </is>
      </c>
      <c r="H2306" s="19" t="inlineStr">
        <is>
          <t>R</t>
        </is>
      </c>
      <c r="I2306" s="10" t="inlineStr">
        <is>
          <t>保存签约配置规则数据到数据库</t>
        </is>
      </c>
      <c r="J2306" s="11" t="inlineStr">
        <is>
          <t>地市信息、BOSSID、组织信息</t>
        </is>
      </c>
      <c r="K2306" s="12" t="n">
        <v>1</v>
      </c>
      <c r="L2306" s="12" t="n"/>
    </row>
    <row r="2307" ht="15.65" customHeight="1" s="57">
      <c r="A2307" s="64" t="n"/>
      <c r="B2307" s="6" t="inlineStr">
        <is>
          <t>发起者：操作员 接收者：物联网资金融通场景</t>
        </is>
      </c>
      <c r="C2307" s="64" t="n"/>
      <c r="D2307" s="64" t="n"/>
      <c r="E2307" s="64" t="n"/>
      <c r="F2307" s="64" t="n"/>
      <c r="G2307" s="15" t="inlineStr">
        <is>
          <t>查询签约日志记录</t>
        </is>
      </c>
      <c r="H2307" s="19" t="inlineStr">
        <is>
          <t>W</t>
        </is>
      </c>
      <c r="I2307" s="10" t="inlineStr">
        <is>
          <t>签约配置规则配置日志记录</t>
        </is>
      </c>
      <c r="J2307" s="11" t="inlineStr">
        <is>
          <t>操作类型、操作时间、操作标识</t>
        </is>
      </c>
      <c r="K2307" s="12" t="n">
        <v>1</v>
      </c>
      <c r="L2307" s="12" t="n"/>
    </row>
    <row r="2308" ht="15.65" customHeight="1" s="57">
      <c r="A2308" s="64" t="n"/>
      <c r="B2308" s="6" t="inlineStr">
        <is>
          <t>发起者：操作员 接收者：物联网资金融通场景</t>
        </is>
      </c>
      <c r="C2308" s="64" t="n"/>
      <c r="D2308" s="64" t="n"/>
      <c r="E2308" s="65" t="n"/>
      <c r="F2308" s="65" t="n"/>
      <c r="G2308" s="15" t="inlineStr">
        <is>
          <t>返回签约接口信息配置</t>
        </is>
      </c>
      <c r="H2308" s="19" t="inlineStr">
        <is>
          <t>X</t>
        </is>
      </c>
      <c r="I2308" s="10" t="inlineStr">
        <is>
          <t>签约配置规则异常记录</t>
        </is>
      </c>
      <c r="J2308" s="11" t="inlineStr">
        <is>
          <t>签约状态、BOSSID、账务账户信息、工单处理号证验证、账务编号、工单号、工单处理人姓名、工号</t>
        </is>
      </c>
      <c r="K2308" s="12" t="n">
        <v>1</v>
      </c>
      <c r="L2308" s="12" t="n"/>
    </row>
    <row r="2309" ht="31.25" customHeight="1" s="57">
      <c r="A2309" s="64" t="n"/>
      <c r="B2309" s="6" t="inlineStr">
        <is>
          <t>发起者：操作员 接收者：物联网资金融通场景</t>
        </is>
      </c>
      <c r="C2309" s="64" t="n"/>
      <c r="D2309" s="64" t="n"/>
      <c r="E2309" s="80" t="inlineStr">
        <is>
          <t>调用签约信息接口</t>
        </is>
      </c>
      <c r="F2309" s="80" t="inlineStr">
        <is>
          <t>资金账户充值服务</t>
        </is>
      </c>
      <c r="G2309" s="15" t="inlineStr">
        <is>
          <t>输入查询资金归集账户编号签约信息接口</t>
        </is>
      </c>
      <c r="H2309" s="19" t="inlineStr">
        <is>
          <t>E</t>
        </is>
      </c>
      <c r="I2309" s="10" t="inlineStr">
        <is>
          <t>页面展示数据库签约配置规则信息查询结果</t>
        </is>
      </c>
      <c r="J2309" s="11" t="inlineStr">
        <is>
          <t>组织信息、资金归集账户编号、账务账户信息、初始化时间、状态、用户编码、用户号码、归属地市、用户姓名、用户类型工单处理号证验证、账务编号、工单号、工单处理人姓名、工号</t>
        </is>
      </c>
      <c r="K2309" s="12" t="n">
        <v>1</v>
      </c>
      <c r="L2309" s="12" t="n"/>
    </row>
    <row r="2310" ht="15.65" customHeight="1" s="57">
      <c r="A2310" s="64" t="n"/>
      <c r="B2310" s="6" t="inlineStr">
        <is>
          <t>发起者：操作员 接收者：物联网资金融通场景</t>
        </is>
      </c>
      <c r="C2310" s="64" t="n"/>
      <c r="D2310" s="64" t="n"/>
      <c r="E2310" s="64" t="n"/>
      <c r="F2310" s="64" t="n"/>
      <c r="G2310" s="15" t="inlineStr">
        <is>
          <t>调用能开查看签约信息接口配置表</t>
        </is>
      </c>
      <c r="H2310" s="19" t="inlineStr">
        <is>
          <t>R</t>
        </is>
      </c>
      <c r="I2310" s="10" t="inlineStr">
        <is>
          <t>需要进行签约关系请求信息</t>
        </is>
      </c>
      <c r="J2310" s="11" t="inlineStr">
        <is>
          <t>配置信息、BOOSID、账务账户信息、工单处理号证验证、账务编号、工单号、工单处理人姓名、工号</t>
        </is>
      </c>
      <c r="K2310" s="12" t="n">
        <v>1</v>
      </c>
      <c r="L2310" s="12" t="n"/>
    </row>
    <row r="2311" ht="15.65" customHeight="1" s="57">
      <c r="A2311" s="64" t="n"/>
      <c r="B2311" s="6" t="inlineStr">
        <is>
          <t>发起者：操作员 接收者：物联网资金融通场景</t>
        </is>
      </c>
      <c r="C2311" s="64" t="n"/>
      <c r="D2311" s="64" t="n"/>
      <c r="E2311" s="64" t="n"/>
      <c r="F2311" s="64" t="n"/>
      <c r="G2311" s="15" t="inlineStr">
        <is>
          <t>日志校验读取签约信息接口</t>
        </is>
      </c>
      <c r="H2311" s="19" t="inlineStr">
        <is>
          <t>R</t>
        </is>
      </c>
      <c r="I2311" s="10" t="inlineStr">
        <is>
          <t>数据库中的签约关系信息</t>
        </is>
      </c>
      <c r="J2311" s="11" t="inlineStr">
        <is>
          <t>获取签约状态、账务账户信息、初始化时间、状态、用户编码、用户号码、归属地市、用户姓名、用户类型工单处理号证验证、账务编号、工单号、工单处理人姓名、工号</t>
        </is>
      </c>
      <c r="K2311" s="12" t="n">
        <v>1</v>
      </c>
      <c r="L2311" s="12" t="n"/>
    </row>
    <row r="2312" ht="15.65" customHeight="1" s="57">
      <c r="A2312" s="64" t="n"/>
      <c r="B2312" s="6" t="inlineStr">
        <is>
          <t>发起者：操作员 接收者：物联网资金融通场景</t>
        </is>
      </c>
      <c r="C2312" s="64" t="n"/>
      <c r="D2312" s="64" t="n"/>
      <c r="E2312" s="65" t="n"/>
      <c r="F2312" s="65" t="n"/>
      <c r="G2312" s="15" t="inlineStr">
        <is>
          <t>获取签约返回数据信息</t>
        </is>
      </c>
      <c r="H2312" s="19" t="inlineStr">
        <is>
          <t>X</t>
        </is>
      </c>
      <c r="I2312" s="10" t="inlineStr">
        <is>
          <t>选中的数据库中的签约关系查询数据</t>
        </is>
      </c>
      <c r="J2312" s="11" t="inlineStr">
        <is>
          <t>账户编号、地市信息、签约状态</t>
        </is>
      </c>
      <c r="K2312" s="12" t="n">
        <v>1</v>
      </c>
      <c r="L2312" s="12" t="n"/>
    </row>
    <row r="2313" ht="31.25" customHeight="1" s="57">
      <c r="A2313" s="64" t="n"/>
      <c r="B2313" s="6" t="inlineStr">
        <is>
          <t>发起者：操作员 接收者：物联网资金融通场景</t>
        </is>
      </c>
      <c r="C2313" s="64" t="n"/>
      <c r="D2313" s="64" t="n"/>
      <c r="E2313" s="80" t="inlineStr">
        <is>
          <t>校验签约关系</t>
        </is>
      </c>
      <c r="F2313" s="80" t="inlineStr">
        <is>
          <t>资金账户充值服务</t>
        </is>
      </c>
      <c r="G2313" s="15" t="inlineStr">
        <is>
          <t>输入查询资金归集账户编号签约关系</t>
        </is>
      </c>
      <c r="H2313" s="19" t="inlineStr">
        <is>
          <t>E</t>
        </is>
      </c>
      <c r="I2313" s="10" t="inlineStr">
        <is>
          <t>签约关系信息查询临时表</t>
        </is>
      </c>
      <c r="J2313" s="11" t="inlineStr">
        <is>
          <t>签约状态、BOSSID、账务账户信息、工单处理号证验证、账务编号、工单号、工单处理人姓名、工号</t>
        </is>
      </c>
      <c r="K2313" s="12" t="n">
        <v>1</v>
      </c>
      <c r="L2313" s="12" t="n"/>
    </row>
    <row r="2314" ht="15.65" customHeight="1" s="57">
      <c r="A2314" s="64" t="n"/>
      <c r="B2314" s="6" t="inlineStr">
        <is>
          <t>发起者：操作员 接收者：物联网资金融通场景</t>
        </is>
      </c>
      <c r="C2314" s="64" t="n"/>
      <c r="D2314" s="64" t="n"/>
      <c r="E2314" s="64" t="n"/>
      <c r="F2314" s="64" t="n"/>
      <c r="G2314" s="15" t="inlineStr">
        <is>
          <t>核查能开查看签约配置表</t>
        </is>
      </c>
      <c r="H2314" s="19" t="inlineStr">
        <is>
          <t>R</t>
        </is>
      </c>
      <c r="I2314" s="10" t="inlineStr">
        <is>
          <t>签约关系结果信息</t>
        </is>
      </c>
      <c r="J2314" s="11" t="inlineStr">
        <is>
          <t>组织信息、资金归集账户编号、账务账户信息、初始化时间、状态、用户编码、用户号码、归属地市、用户姓名、用户类型工单处理号证验证、账务编号、工单号、工单处理人姓名、工号</t>
        </is>
      </c>
      <c r="K2314" s="12" t="n">
        <v>1</v>
      </c>
      <c r="L2314" s="12" t="n"/>
    </row>
    <row r="2315" ht="15.65" customHeight="1" s="57">
      <c r="A2315" s="64" t="n"/>
      <c r="B2315" s="6" t="inlineStr">
        <is>
          <t>发起者：操作员 接收者：物联网资金融通场景</t>
        </is>
      </c>
      <c r="C2315" s="64" t="n"/>
      <c r="D2315" s="64" t="n"/>
      <c r="E2315" s="64" t="n"/>
      <c r="F2315" s="64" t="n"/>
      <c r="G2315" s="15" t="inlineStr">
        <is>
          <t>调用能开查看签约关系签约配置表</t>
        </is>
      </c>
      <c r="H2315" s="19" t="inlineStr">
        <is>
          <t>R</t>
        </is>
      </c>
      <c r="I2315" s="10" t="inlineStr">
        <is>
          <t>用于签约信息接口的条件信息</t>
        </is>
      </c>
      <c r="J2315" s="11" t="inlineStr">
        <is>
          <t>配置信息、BOOSID、账务账户信息、工单处理号证验证、账务编号、工单号、工单处理人姓名、工号</t>
        </is>
      </c>
      <c r="K2315" s="12" t="n">
        <v>1</v>
      </c>
      <c r="L2315" s="12" t="n"/>
    </row>
    <row r="2316" ht="15.65" customHeight="1" s="57">
      <c r="A2316" s="64" t="n"/>
      <c r="B2316" s="6" t="inlineStr">
        <is>
          <t>发起者：操作员 接收者：物联网资金融通场景</t>
        </is>
      </c>
      <c r="C2316" s="64" t="n"/>
      <c r="D2316" s="64" t="n"/>
      <c r="E2316" s="64" t="n"/>
      <c r="F2316" s="64" t="n"/>
      <c r="G2316" s="15" t="inlineStr">
        <is>
          <t>日志读取签约信息签约关系</t>
        </is>
      </c>
      <c r="H2316" s="19" t="inlineStr">
        <is>
          <t>W</t>
        </is>
      </c>
      <c r="I2316" s="10" t="inlineStr">
        <is>
          <t>数据源签约信息接口实例信息</t>
        </is>
      </c>
      <c r="J2316" s="11" t="inlineStr">
        <is>
          <t>获取签约状态、账务账户信息、工单处理号证验证、账务编号、工单号、工单处理人姓名、工号</t>
        </is>
      </c>
      <c r="K2316" s="12" t="n">
        <v>1</v>
      </c>
      <c r="L2316" s="12" t="n"/>
    </row>
    <row r="2317" ht="15.65" customHeight="1" s="57">
      <c r="A2317" s="64" t="n"/>
      <c r="B2317" s="6" t="inlineStr">
        <is>
          <t>发起者：操作员 接收者：物联网资金融通场景</t>
        </is>
      </c>
      <c r="C2317" s="64" t="n"/>
      <c r="D2317" s="64" t="n"/>
      <c r="E2317" s="65" t="n"/>
      <c r="F2317" s="65" t="n"/>
      <c r="G2317" s="15" t="inlineStr">
        <is>
          <t>核查签约关系是否正常</t>
        </is>
      </c>
      <c r="H2317" s="19" t="inlineStr">
        <is>
          <t>X</t>
        </is>
      </c>
      <c r="I2317" s="10" t="inlineStr">
        <is>
          <t>签约信息接口信息列表</t>
        </is>
      </c>
      <c r="J2317" s="11" t="inlineStr">
        <is>
          <t>账户编号、地市信息、签约状态</t>
        </is>
      </c>
      <c r="K2317" s="12" t="n">
        <v>1</v>
      </c>
      <c r="L2317" s="12" t="n"/>
    </row>
    <row r="2318" ht="31.25" customHeight="1" s="57">
      <c r="A2318" s="64" t="n"/>
      <c r="B2318" s="6" t="inlineStr">
        <is>
          <t>发起者：操作员 接收者：物联网资金融通场景</t>
        </is>
      </c>
      <c r="C2318" s="64" t="n"/>
      <c r="D2318" s="64" t="n"/>
      <c r="E2318" s="80" t="inlineStr">
        <is>
          <t>获取专项扣款配置</t>
        </is>
      </c>
      <c r="F2318" s="80" t="inlineStr">
        <is>
          <t>资金账户充值服务</t>
        </is>
      </c>
      <c r="G2318" s="15" t="inlineStr">
        <is>
          <t>输入查询资金归集账户编号专项扣款配置</t>
        </is>
      </c>
      <c r="H2318" s="19" t="inlineStr">
        <is>
          <t>E</t>
        </is>
      </c>
      <c r="I2318" s="10" t="inlineStr">
        <is>
          <t>数据库中选中的签约信息接口的实例信息</t>
        </is>
      </c>
      <c r="J2318" s="11" t="inlineStr">
        <is>
          <t>资金归集账户编号、地市信息、账务账户信息、工单处理号证验证、账务编号、工单号、工单处理人姓名、工号</t>
        </is>
      </c>
      <c r="K2318" s="12" t="n">
        <v>1</v>
      </c>
      <c r="L2318" s="12" t="n"/>
    </row>
    <row r="2319" ht="15.65" customHeight="1" s="57">
      <c r="A2319" s="64" t="n"/>
      <c r="B2319" s="6" t="inlineStr">
        <is>
          <t>发起者：操作员 接收者：物联网资金融通场景</t>
        </is>
      </c>
      <c r="C2319" s="64" t="n"/>
      <c r="D2319" s="64" t="n"/>
      <c r="E2319" s="64" t="n"/>
      <c r="F2319" s="64" t="n"/>
      <c r="G2319" s="15" t="inlineStr">
        <is>
          <t>调用能开查看专项扣款配置表</t>
        </is>
      </c>
      <c r="H2319" s="19" t="inlineStr">
        <is>
          <t>R</t>
        </is>
      </c>
      <c r="I2319" s="10" t="inlineStr">
        <is>
          <t>返回的签约信息接口实例结果信息</t>
        </is>
      </c>
      <c r="J2319" s="11" t="inlineStr">
        <is>
          <t>资金归集账户编号、地市信息、参数配置</t>
        </is>
      </c>
      <c r="K2319" s="12" t="n">
        <v>1</v>
      </c>
      <c r="L2319" s="12" t="n"/>
    </row>
    <row r="2320" ht="15.65" customHeight="1" s="57">
      <c r="A2320" s="64" t="n"/>
      <c r="B2320" s="6" t="inlineStr">
        <is>
          <t>发起者：操作员 接收者：物联网资金融通场景</t>
        </is>
      </c>
      <c r="C2320" s="64" t="n"/>
      <c r="D2320" s="64" t="n"/>
      <c r="E2320" s="64" t="n"/>
      <c r="F2320" s="64" t="n"/>
      <c r="G2320" s="15" t="inlineStr">
        <is>
          <t>读取扣款配置信息</t>
        </is>
      </c>
      <c r="H2320" s="19" t="inlineStr">
        <is>
          <t>R</t>
        </is>
      </c>
      <c r="I2320" s="10" t="inlineStr">
        <is>
          <t>专款扣款内容</t>
        </is>
      </c>
      <c r="J2320" s="11" t="inlineStr">
        <is>
          <t>资金归集账户编号、地市信息、参数配置</t>
        </is>
      </c>
      <c r="K2320" s="12" t="n">
        <v>1</v>
      </c>
      <c r="L2320" s="12" t="n"/>
    </row>
    <row r="2321" ht="15.65" customHeight="1" s="57">
      <c r="A2321" s="64" t="n"/>
      <c r="B2321" s="6" t="inlineStr">
        <is>
          <t>发起者：操作员 接收者：物联网资金融通场景</t>
        </is>
      </c>
      <c r="C2321" s="64" t="n"/>
      <c r="D2321" s="64" t="n"/>
      <c r="E2321" s="64" t="n"/>
      <c r="F2321" s="64" t="n"/>
      <c r="G2321" s="15" t="inlineStr">
        <is>
          <t>获取扣款配置信息</t>
        </is>
      </c>
      <c r="H2321" s="19" t="inlineStr">
        <is>
          <t>R</t>
        </is>
      </c>
      <c r="I2321" s="10" t="inlineStr">
        <is>
          <t>保存专款扣款数据到数据库</t>
        </is>
      </c>
      <c r="J2321" s="11" t="inlineStr">
        <is>
          <t>信息配置、资金归集账户编号、地市信息、参数配置</t>
        </is>
      </c>
      <c r="K2321" s="12" t="n">
        <v>1</v>
      </c>
      <c r="L2321" s="12" t="n"/>
    </row>
    <row r="2322" ht="15.65" customHeight="1" s="57">
      <c r="A2322" s="64" t="n"/>
      <c r="B2322" s="6" t="inlineStr">
        <is>
          <t>发起者：操作员 接收者：物联网资金融通场景</t>
        </is>
      </c>
      <c r="C2322" s="64" t="n"/>
      <c r="D2322" s="64" t="n"/>
      <c r="E2322" s="65" t="n"/>
      <c r="F2322" s="65" t="n"/>
      <c r="G2322" s="15" t="inlineStr">
        <is>
          <t>返回扣款配置信息</t>
        </is>
      </c>
      <c r="H2322" s="19" t="inlineStr">
        <is>
          <t>X</t>
        </is>
      </c>
      <c r="I2322" s="10" t="inlineStr">
        <is>
          <t>专款扣款异日志记录</t>
        </is>
      </c>
      <c r="J2322" s="11" t="inlineStr">
        <is>
          <t>专项扣款信息、地市信息、账户信息</t>
        </is>
      </c>
      <c r="K2322" s="12" t="n">
        <v>1</v>
      </c>
      <c r="L2322" s="12" t="n"/>
    </row>
    <row r="2323" ht="15.65" customHeight="1" s="57">
      <c r="A2323" s="64" t="n"/>
      <c r="B2323" s="6" t="inlineStr">
        <is>
          <t>发起者：操作员 接收者：物联网资金融通场景</t>
        </is>
      </c>
      <c r="C2323" s="64" t="n"/>
      <c r="D2323" s="64" t="n"/>
      <c r="E2323" s="80" t="inlineStr">
        <is>
          <t>调用扣款信息</t>
        </is>
      </c>
      <c r="F2323" s="80" t="inlineStr">
        <is>
          <t>资金账户充值服务</t>
        </is>
      </c>
      <c r="G2323" s="15" t="inlineStr">
        <is>
          <t>输入查询资金归集扣款信息</t>
        </is>
      </c>
      <c r="H2323" s="19" t="inlineStr">
        <is>
          <t>E</t>
        </is>
      </c>
      <c r="I2323" s="10" t="inlineStr">
        <is>
          <t>专款扣款异常记录</t>
        </is>
      </c>
      <c r="J2323" s="11" t="inlineStr">
        <is>
          <t>资金归集账户编号、地市信息、操作信息</t>
        </is>
      </c>
      <c r="K2323" s="12" t="n">
        <v>1</v>
      </c>
      <c r="L2323" s="12" t="n"/>
    </row>
    <row r="2324" ht="15.65" customHeight="1" s="57">
      <c r="A2324" s="64" t="n"/>
      <c r="B2324" s="6" t="inlineStr">
        <is>
          <t>发起者：操作员 接收者：物联网资金融通场景</t>
        </is>
      </c>
      <c r="C2324" s="64" t="n"/>
      <c r="D2324" s="64" t="n"/>
      <c r="E2324" s="64" t="n"/>
      <c r="F2324" s="64" t="n"/>
      <c r="G2324" s="15" t="inlineStr">
        <is>
          <t>调用三方接口查看专项扣款配置表</t>
        </is>
      </c>
      <c r="H2324" s="19" t="inlineStr">
        <is>
          <t>R</t>
        </is>
      </c>
      <c r="I2324" s="10" t="inlineStr">
        <is>
          <t>数据库最新专款扣款信息查询结果</t>
        </is>
      </c>
      <c r="J2324" s="11" t="inlineStr">
        <is>
          <t>资金归集账户编号、三方接口参数信息</t>
        </is>
      </c>
      <c r="K2324" s="12" t="n">
        <v>1</v>
      </c>
      <c r="L2324" s="12" t="n"/>
    </row>
    <row r="2325" ht="15.65" customHeight="1" s="57">
      <c r="A2325" s="64" t="n"/>
      <c r="B2325" s="6" t="inlineStr">
        <is>
          <t>发起者：操作员 接收者：物联网资金融通场景</t>
        </is>
      </c>
      <c r="C2325" s="64" t="n"/>
      <c r="D2325" s="64" t="n"/>
      <c r="E2325" s="64" t="n"/>
      <c r="F2325" s="64" t="n"/>
      <c r="G2325" s="15" t="inlineStr">
        <is>
          <t>读取扣款信息配置信息</t>
        </is>
      </c>
      <c r="H2325" s="19" t="inlineStr">
        <is>
          <t>R</t>
        </is>
      </c>
      <c r="I2325" s="10" t="inlineStr">
        <is>
          <t>校验扣款接口的启动参数</t>
        </is>
      </c>
      <c r="J2325" s="11" t="inlineStr">
        <is>
          <t>信息配置、资金归集账户编号、地市信息、参数配置</t>
        </is>
      </c>
      <c r="K2325" s="12" t="n">
        <v>1</v>
      </c>
      <c r="L2325" s="12" t="n"/>
    </row>
    <row r="2326" ht="15.65" customHeight="1" s="57">
      <c r="A2326" s="64" t="n"/>
      <c r="B2326" s="6" t="inlineStr">
        <is>
          <t>发起者：操作员 接收者：物联网资金融通场景</t>
        </is>
      </c>
      <c r="C2326" s="64" t="n"/>
      <c r="D2326" s="64" t="n"/>
      <c r="E2326" s="65" t="n"/>
      <c r="F2326" s="65" t="n"/>
      <c r="G2326" s="15" t="inlineStr">
        <is>
          <t>返回扣款信息配置信息</t>
        </is>
      </c>
      <c r="H2326" s="19" t="inlineStr">
        <is>
          <t>X</t>
        </is>
      </c>
      <c r="I2326" s="10" t="inlineStr">
        <is>
          <t>校验扣款接口封装的缓存数据</t>
        </is>
      </c>
      <c r="J2326" s="11" t="inlineStr">
        <is>
          <t>扣款金额信息、账户编号、地市信息</t>
        </is>
      </c>
      <c r="K2326" s="12" t="n">
        <v>1</v>
      </c>
      <c r="L2326" s="12" t="n"/>
    </row>
    <row r="2327" ht="31.25" customHeight="1" s="57">
      <c r="A2327" s="64" t="n"/>
      <c r="B2327" s="6" t="inlineStr">
        <is>
          <t>发起者：操作员 接收者：物联网资金融通场景</t>
        </is>
      </c>
      <c r="C2327" s="64" t="n"/>
      <c r="D2327" s="64" t="n"/>
      <c r="E2327" s="80" t="inlineStr">
        <is>
          <t>校验扣款信息</t>
        </is>
      </c>
      <c r="F2327" s="80" t="inlineStr">
        <is>
          <t>资金账户充值服务</t>
        </is>
      </c>
      <c r="G2327" s="15" t="inlineStr">
        <is>
          <t>输入查询资金归集账户编号扣款信息</t>
        </is>
      </c>
      <c r="H2327" s="19" t="inlineStr">
        <is>
          <t>E</t>
        </is>
      </c>
      <c r="I2327" s="10" t="inlineStr">
        <is>
          <t>数据库中配置的校验扣款接口校验规则</t>
        </is>
      </c>
      <c r="J2327" s="11" t="inlineStr">
        <is>
          <t>资金归集账户编号、地市信息、操作信息</t>
        </is>
      </c>
      <c r="K2327" s="12" t="n">
        <v>1</v>
      </c>
      <c r="L2327" s="12" t="n"/>
    </row>
    <row r="2328" ht="31.25" customHeight="1" s="57">
      <c r="A2328" s="64" t="n"/>
      <c r="B2328" s="6" t="inlineStr">
        <is>
          <t>发起者：操作员 接收者：物联网资金融通场景</t>
        </is>
      </c>
      <c r="C2328" s="64" t="n"/>
      <c r="D2328" s="64" t="n"/>
      <c r="E2328" s="64" t="n"/>
      <c r="F2328" s="64" t="n"/>
      <c r="G2328" s="15" t="inlineStr">
        <is>
          <t>调用扣款信息三方接口查看专项扣款配置表</t>
        </is>
      </c>
      <c r="H2328" s="19" t="inlineStr">
        <is>
          <t>R</t>
        </is>
      </c>
      <c r="I2328" s="10" t="inlineStr">
        <is>
          <t>数据库中的校验扣款接口信息列表</t>
        </is>
      </c>
      <c r="J2328" s="11" t="inlineStr">
        <is>
          <t>资金归集账户编号、三方接口参数信息</t>
        </is>
      </c>
      <c r="K2328" s="12" t="n">
        <v>1</v>
      </c>
      <c r="L2328" s="12" t="n"/>
    </row>
    <row r="2329" ht="15.65" customHeight="1" s="57">
      <c r="A2329" s="64" t="n"/>
      <c r="B2329" s="6" t="inlineStr">
        <is>
          <t>发起者：操作员 接收者：物联网资金融通场景</t>
        </is>
      </c>
      <c r="C2329" s="64" t="n"/>
      <c r="D2329" s="64" t="n"/>
      <c r="E2329" s="64" t="n"/>
      <c r="F2329" s="64" t="n"/>
      <c r="G2329" s="15" t="inlineStr">
        <is>
          <t>读取扣款配置信息扣款信息</t>
        </is>
      </c>
      <c r="H2329" s="19" t="inlineStr">
        <is>
          <t>R</t>
        </is>
      </c>
      <c r="I2329" s="10" t="inlineStr">
        <is>
          <t>数据库选中的校验扣款接口的详细信息</t>
        </is>
      </c>
      <c r="J2329" s="11" t="inlineStr">
        <is>
          <t>扣款金额信息、账户编号、地市信息</t>
        </is>
      </c>
      <c r="K2329" s="12" t="n">
        <v>1</v>
      </c>
      <c r="L2329" s="12" t="n"/>
    </row>
    <row r="2330" ht="15.65" customHeight="1" s="57">
      <c r="A2330" s="64" t="n"/>
      <c r="B2330" s="6" t="inlineStr">
        <is>
          <t>发起者：操作员 接收者：物联网资金融通场景</t>
        </is>
      </c>
      <c r="C2330" s="64" t="n"/>
      <c r="D2330" s="64" t="n"/>
      <c r="E2330" s="64" t="n"/>
      <c r="F2330" s="64" t="n"/>
      <c r="G2330" s="15" t="inlineStr">
        <is>
          <t>返回扣款配置信息扣款信息</t>
        </is>
      </c>
      <c r="H2330" s="19" t="inlineStr">
        <is>
          <t>R</t>
        </is>
      </c>
      <c r="I2330" s="10" t="inlineStr">
        <is>
          <t>用于余额配置信息的条件信息</t>
        </is>
      </c>
      <c r="J2330" s="11" t="inlineStr">
        <is>
          <t>资金归集账户编号、地市信息、操作信息</t>
        </is>
      </c>
      <c r="K2330" s="12" t="n">
        <v>1</v>
      </c>
      <c r="L2330" s="12" t="n"/>
    </row>
    <row r="2331" ht="15.65" customHeight="1" s="57">
      <c r="A2331" s="64" t="n"/>
      <c r="B2331" s="6" t="inlineStr">
        <is>
          <t>发起者：操作员 接收者：物联网资金融通场景</t>
        </is>
      </c>
      <c r="C2331" s="65" t="n"/>
      <c r="D2331" s="64" t="n"/>
      <c r="E2331" s="65" t="n"/>
      <c r="F2331" s="65" t="n"/>
      <c r="G2331" s="15" t="inlineStr">
        <is>
          <t>核查扣款信息是否准确</t>
        </is>
      </c>
      <c r="H2331" s="19" t="inlineStr">
        <is>
          <t>X</t>
        </is>
      </c>
      <c r="I2331" s="10" t="inlineStr">
        <is>
          <t>数据源余额实例信息</t>
        </is>
      </c>
      <c r="J2331" s="11" t="inlineStr">
        <is>
          <t>资金归集账户编号、三方接口参数信息</t>
        </is>
      </c>
      <c r="K2331" s="12" t="n">
        <v>1</v>
      </c>
      <c r="L2331" s="12" t="n"/>
    </row>
    <row r="2332" ht="31.25" customHeight="1" s="57">
      <c r="A2332" s="64" t="n"/>
      <c r="B2332" s="6" t="inlineStr">
        <is>
          <t>发起者：操作员 接收者：物联网资金融通场景</t>
        </is>
      </c>
      <c r="C2332" s="97" t="inlineStr">
        <is>
          <t>资金账户返销服务</t>
        </is>
      </c>
      <c r="D2332" s="64" t="n"/>
      <c r="E2332" s="80" t="inlineStr">
        <is>
          <t>获取余额配置信息</t>
        </is>
      </c>
      <c r="F2332" s="80" t="inlineStr">
        <is>
          <t>资金账户返销服务</t>
        </is>
      </c>
      <c r="G2332" s="15" t="inlineStr">
        <is>
          <t>输入查询资金归集账户编号余额配置信息</t>
        </is>
      </c>
      <c r="H2332" s="19" t="inlineStr">
        <is>
          <t>E</t>
        </is>
      </c>
      <c r="I2332" s="10" t="inlineStr">
        <is>
          <t>数据库中余额配置信息的配置数据库结果集</t>
        </is>
      </c>
      <c r="J2332" s="11" t="inlineStr">
        <is>
          <t>账户编号、时间、地市、余额</t>
        </is>
      </c>
      <c r="K2332" s="12" t="n">
        <v>1</v>
      </c>
      <c r="L2332" s="12" t="n"/>
    </row>
    <row r="2333" ht="15.65" customHeight="1" s="57">
      <c r="A2333" s="64" t="n"/>
      <c r="B2333" s="6" t="inlineStr">
        <is>
          <t>发起者：操作员 接收者：物联网资金融通场景</t>
        </is>
      </c>
      <c r="C2333" s="64" t="n"/>
      <c r="D2333" s="64" t="n"/>
      <c r="E2333" s="64" t="n"/>
      <c r="F2333" s="64" t="n"/>
      <c r="G2333" s="15" t="inlineStr">
        <is>
          <t>调用余额接口查看余额配置表</t>
        </is>
      </c>
      <c r="H2333" s="19" t="inlineStr">
        <is>
          <t>R</t>
        </is>
      </c>
      <c r="I2333" s="10" t="inlineStr">
        <is>
          <t>余额配置信息的配置信息校验规则</t>
        </is>
      </c>
      <c r="J2333" s="11" t="inlineStr">
        <is>
          <t>三方参数配置、账务账户信息、工单处理号证验证、账务编号、工单号、工单处理人姓名、工号</t>
        </is>
      </c>
      <c r="K2333" s="12" t="n">
        <v>1</v>
      </c>
      <c r="L2333" s="12" t="n"/>
    </row>
    <row r="2334" ht="15.65" customHeight="1" s="57">
      <c r="A2334" s="64" t="n"/>
      <c r="B2334" s="6" t="inlineStr">
        <is>
          <t>发起者：操作员 接收者：物联网资金融通场景</t>
        </is>
      </c>
      <c r="C2334" s="64" t="n"/>
      <c r="D2334" s="64" t="n"/>
      <c r="E2334" s="64" t="n"/>
      <c r="F2334" s="64" t="n"/>
      <c r="G2334" s="15" t="inlineStr">
        <is>
          <t>读取余额配置信息</t>
        </is>
      </c>
      <c r="H2334" s="19" t="inlineStr">
        <is>
          <t>R</t>
        </is>
      </c>
      <c r="I2334" s="10" t="inlineStr">
        <is>
          <t>余额配置信息的归并返回结果集</t>
        </is>
      </c>
      <c r="J2334" s="11" t="inlineStr">
        <is>
          <t>账户编号、账户类型、账务信息、</t>
        </is>
      </c>
      <c r="K2334" s="12" t="n">
        <v>1</v>
      </c>
      <c r="L2334" s="12" t="n"/>
    </row>
    <row r="2335" ht="15.65" customHeight="1" s="57">
      <c r="A2335" s="64" t="n"/>
      <c r="B2335" s="6" t="inlineStr">
        <is>
          <t>发起者：操作员 接收者：物联网资金融通场景</t>
        </is>
      </c>
      <c r="C2335" s="64" t="n"/>
      <c r="D2335" s="64" t="n"/>
      <c r="E2335" s="64" t="n"/>
      <c r="F2335" s="64" t="n"/>
      <c r="G2335" s="15" t="inlineStr">
        <is>
          <t>日志校验获取余额配置信息</t>
        </is>
      </c>
      <c r="H2335" s="19" t="inlineStr">
        <is>
          <t>W</t>
        </is>
      </c>
      <c r="I2335" s="10" t="inlineStr">
        <is>
          <t>账户余额配置详情的查询条件</t>
        </is>
      </c>
      <c r="J2335" s="11" t="inlineStr">
        <is>
          <t>操作员工号、操作员编码、操作员姓名</t>
        </is>
      </c>
      <c r="K2335" s="12" t="n">
        <v>1</v>
      </c>
      <c r="L2335" s="12" t="n"/>
    </row>
    <row r="2336" ht="15.65" customHeight="1" s="57">
      <c r="A2336" s="64" t="n"/>
      <c r="B2336" s="6" t="inlineStr">
        <is>
          <t>发起者：操作员 接收者：物联网资金融通场景</t>
        </is>
      </c>
      <c r="C2336" s="64" t="n"/>
      <c r="D2336" s="64" t="n"/>
      <c r="E2336" s="65" t="n"/>
      <c r="F2336" s="65" t="n"/>
      <c r="G2336" s="15" t="inlineStr">
        <is>
          <t>返回余额配置信息</t>
        </is>
      </c>
      <c r="H2336" s="19" t="inlineStr">
        <is>
          <t>X</t>
        </is>
      </c>
      <c r="I2336" s="10" t="inlineStr">
        <is>
          <t>数据库中配置及余额配置详情信息</t>
        </is>
      </c>
      <c r="J2336" s="11" t="inlineStr">
        <is>
          <t>客户名称、客户编码、地市编码、业务受理内容、业务办理号码、受理附加信息</t>
        </is>
      </c>
      <c r="K2336" s="12" t="n">
        <v>1</v>
      </c>
      <c r="L2336" s="12" t="n"/>
    </row>
    <row r="2337" ht="31.25" customHeight="1" s="57">
      <c r="A2337" s="64" t="n"/>
      <c r="B2337" s="6" t="inlineStr">
        <is>
          <t>发起者：操作员 接收者：物联网资金融通场景</t>
        </is>
      </c>
      <c r="C2337" s="64" t="n"/>
      <c r="D2337" s="64" t="n"/>
      <c r="E2337" s="80" t="inlineStr">
        <is>
          <t>查询余额配置详情</t>
        </is>
      </c>
      <c r="F2337" s="80" t="inlineStr">
        <is>
          <t>资金账户返销服务</t>
        </is>
      </c>
      <c r="G2337" s="15" t="inlineStr">
        <is>
          <t>输入查询资金归集账户编号余额配置详情</t>
        </is>
      </c>
      <c r="H2337" s="19" t="inlineStr">
        <is>
          <t>E</t>
        </is>
      </c>
      <c r="I2337" s="10" t="inlineStr">
        <is>
          <t>当前余额配置详情的日志信息</t>
        </is>
      </c>
      <c r="J2337" s="11" t="inlineStr">
        <is>
          <t>工单编号、工单类型、开具方式、客户名称、客户编码、地市编码、业务类型、业务受理内容、业务办理号码、受理附加信息</t>
        </is>
      </c>
      <c r="K2337" s="12" t="n">
        <v>1</v>
      </c>
      <c r="L2337" s="12" t="n"/>
    </row>
    <row r="2338" ht="15.65" customHeight="1" s="57">
      <c r="A2338" s="64" t="n"/>
      <c r="B2338" s="6" t="inlineStr">
        <is>
          <t>发起者：操作员 接收者：物联网资金融通场景</t>
        </is>
      </c>
      <c r="C2338" s="64" t="n"/>
      <c r="D2338" s="64" t="n"/>
      <c r="E2338" s="64" t="n"/>
      <c r="F2338" s="64" t="n"/>
      <c r="G2338" s="15" t="inlineStr">
        <is>
          <t>调用余额接口余额配置详情配置表</t>
        </is>
      </c>
      <c r="H2338" s="19" t="inlineStr">
        <is>
          <t>R</t>
        </is>
      </c>
      <c r="I2338" s="10" t="inlineStr">
        <is>
          <t>当前余额配置详情的异常记录</t>
        </is>
      </c>
      <c r="J2338" s="11" t="inlineStr">
        <is>
          <t>账单类型类型ds文件路径 用户类型、集团号码、地市编码</t>
        </is>
      </c>
      <c r="K2338" s="12" t="n">
        <v>1</v>
      </c>
      <c r="L2338" s="12" t="n"/>
    </row>
    <row r="2339" ht="15.65" customHeight="1" s="57">
      <c r="A2339" s="64" t="n"/>
      <c r="B2339" s="6" t="inlineStr">
        <is>
          <t>发起者：操作员 接收者：物联网资金融通场景</t>
        </is>
      </c>
      <c r="C2339" s="64" t="n"/>
      <c r="D2339" s="64" t="n"/>
      <c r="E2339" s="64" t="n"/>
      <c r="F2339" s="64" t="n"/>
      <c r="G2339" s="15" t="inlineStr">
        <is>
          <t>读取余额配置详情</t>
        </is>
      </c>
      <c r="H2339" s="19" t="inlineStr">
        <is>
          <t>R</t>
        </is>
      </c>
      <c r="I2339" s="10" t="inlineStr">
        <is>
          <t>余额配置详情的结果实例信息</t>
        </is>
      </c>
      <c r="J2339" s="11" t="inlineStr">
        <is>
          <t>账单类型值 账单编号 账单名称、客户编码、所属集团、地市编码</t>
        </is>
      </c>
      <c r="K2339" s="12" t="n">
        <v>1</v>
      </c>
      <c r="L2339" s="12" t="n"/>
    </row>
    <row r="2340" ht="15.65" customHeight="1" s="57">
      <c r="A2340" s="64" t="n"/>
      <c r="B2340" s="6" t="inlineStr">
        <is>
          <t>发起者：操作员 接收者：物联网资金融通场景</t>
        </is>
      </c>
      <c r="C2340" s="64" t="n"/>
      <c r="D2340" s="64" t="n"/>
      <c r="E2340" s="65" t="n"/>
      <c r="F2340" s="65" t="n"/>
      <c r="G2340" s="15" t="inlineStr">
        <is>
          <t>获取余额配置详情</t>
        </is>
      </c>
      <c r="H2340" s="19" t="inlineStr">
        <is>
          <t>X</t>
        </is>
      </c>
      <c r="I2340" s="10" t="inlineStr">
        <is>
          <t>页面获取的账本账期核对查询相关数据</t>
        </is>
      </c>
      <c r="J2340" s="11" t="inlineStr">
        <is>
          <t>账单类型值 账单编号 账单名称、所属集团、地市编码</t>
        </is>
      </c>
      <c r="K2340" s="12" t="n">
        <v>1</v>
      </c>
      <c r="L2340" s="12" t="n"/>
    </row>
    <row r="2341" ht="31.25" customHeight="1" s="57">
      <c r="A2341" s="64" t="n"/>
      <c r="B2341" s="6" t="inlineStr">
        <is>
          <t>发起者：操作员 接收者：物联网资金融通场景</t>
        </is>
      </c>
      <c r="C2341" s="64" t="n"/>
      <c r="D2341" s="64" t="n"/>
      <c r="E2341" s="80" t="inlineStr">
        <is>
          <t>缴费账本账期核对</t>
        </is>
      </c>
      <c r="F2341" s="80" t="inlineStr">
        <is>
          <t>资金账户返销服务</t>
        </is>
      </c>
      <c r="G2341" s="15" t="inlineStr">
        <is>
          <t>输入查询资金归集账户编号账本账期核对</t>
        </is>
      </c>
      <c r="H2341" s="19" t="inlineStr">
        <is>
          <t>E</t>
        </is>
      </c>
      <c r="I2341" s="10" t="inlineStr">
        <is>
          <t>前台数据过滤账本账期核对数据集</t>
        </is>
      </c>
      <c r="J2341" s="11" t="inlineStr">
        <is>
          <t>账户编号、地市信息、缴费编号</t>
        </is>
      </c>
      <c r="K2341" s="12" t="n">
        <v>1</v>
      </c>
      <c r="L2341" s="12" t="n"/>
    </row>
    <row r="2342" ht="31.25" customHeight="1" s="57">
      <c r="A2342" s="64" t="n"/>
      <c r="B2342" s="6" t="inlineStr">
        <is>
          <t>发起者：操作员 接收者：物联网资金融通场景</t>
        </is>
      </c>
      <c r="C2342" s="64" t="n"/>
      <c r="D2342" s="64" t="n"/>
      <c r="E2342" s="64" t="n"/>
      <c r="F2342" s="64" t="n"/>
      <c r="G2342" s="15" t="inlineStr">
        <is>
          <t>调用三方接口查看缴费账本账期配置表</t>
        </is>
      </c>
      <c r="H2342" s="19" t="inlineStr">
        <is>
          <t>R</t>
        </is>
      </c>
      <c r="I2342" s="10" t="inlineStr">
        <is>
          <t>账本账期核对的资金归集账户实例信息</t>
        </is>
      </c>
      <c r="J2342" s="11" t="inlineStr">
        <is>
          <t>账户编号、缴费编号、账单编号、缴费时间、地市信息</t>
        </is>
      </c>
      <c r="K2342" s="12" t="n">
        <v>1</v>
      </c>
      <c r="L2342" s="12" t="n"/>
    </row>
    <row r="2343" ht="15.65" customHeight="1" s="57">
      <c r="A2343" s="64" t="n"/>
      <c r="B2343" s="6" t="inlineStr">
        <is>
          <t>发起者：操作员 接收者：物联网资金融通场景</t>
        </is>
      </c>
      <c r="C2343" s="64" t="n"/>
      <c r="D2343" s="64" t="n"/>
      <c r="E2343" s="64" t="n"/>
      <c r="F2343" s="64" t="n"/>
      <c r="G2343" s="15" t="inlineStr">
        <is>
          <t>读取缴费账本账期配置信息</t>
        </is>
      </c>
      <c r="H2343" s="19" t="inlineStr">
        <is>
          <t>R</t>
        </is>
      </c>
      <c r="I2343" s="10" t="inlineStr">
        <is>
          <t>账本账期核对相关数据统计信息</t>
        </is>
      </c>
      <c r="J2343" s="11" t="inlineStr">
        <is>
          <t>账户编号、缴费信息、账本信息、账期信息</t>
        </is>
      </c>
      <c r="K2343" s="12" t="n">
        <v>1</v>
      </c>
      <c r="L2343" s="12" t="n"/>
    </row>
    <row r="2344" ht="15.65" customHeight="1" s="57">
      <c r="A2344" s="64" t="n"/>
      <c r="B2344" s="6" t="inlineStr">
        <is>
          <t>发起者：操作员 接收者：物联网资金融通场景</t>
        </is>
      </c>
      <c r="C2344" s="64" t="n"/>
      <c r="D2344" s="64" t="n"/>
      <c r="E2344" s="64" t="n"/>
      <c r="F2344" s="64" t="n"/>
      <c r="G2344" s="15" t="inlineStr">
        <is>
          <t>日志核查缴费账本账期是否准确</t>
        </is>
      </c>
      <c r="H2344" s="19" t="inlineStr">
        <is>
          <t>W</t>
        </is>
      </c>
      <c r="I2344" s="10" t="inlineStr">
        <is>
          <t>信控配置正常返回和异常信息</t>
        </is>
      </c>
      <c r="J2344" s="11" t="inlineStr">
        <is>
          <t>账户编号、缴费信息、账本信息、账期信息</t>
        </is>
      </c>
      <c r="K2344" s="12" t="n">
        <v>1</v>
      </c>
      <c r="L2344" s="12" t="n"/>
    </row>
    <row r="2345" ht="15.65" customHeight="1" s="57">
      <c r="A2345" s="64" t="n"/>
      <c r="B2345" s="6" t="inlineStr">
        <is>
          <t>发起者：操作员 接收者：物联网资金融通场景</t>
        </is>
      </c>
      <c r="C2345" s="64" t="n"/>
      <c r="D2345" s="64" t="n"/>
      <c r="E2345" s="65" t="n"/>
      <c r="F2345" s="65" t="n"/>
      <c r="G2345" s="15" t="inlineStr">
        <is>
          <t>返回缴费账本账期配置信息</t>
        </is>
      </c>
      <c r="H2345" s="19" t="inlineStr">
        <is>
          <t>X</t>
        </is>
      </c>
      <c r="I2345" s="10" t="inlineStr">
        <is>
          <t>信控配置内容</t>
        </is>
      </c>
      <c r="J2345" s="11" t="inlineStr">
        <is>
          <t>账期信息、账期类型、操作标识、信控等级校验、校验规则</t>
        </is>
      </c>
      <c r="K2345" s="12" t="n">
        <v>1</v>
      </c>
      <c r="L2345" s="12" t="n"/>
    </row>
    <row r="2346" ht="31.25" customHeight="1" s="57">
      <c r="A2346" s="64" t="n"/>
      <c r="B2346" s="6" t="inlineStr">
        <is>
          <t>发起者：操作员 接收者：物联网资金融通场景</t>
        </is>
      </c>
      <c r="C2346" s="64" t="n"/>
      <c r="D2346" s="64" t="n"/>
      <c r="E2346" s="80" t="inlineStr">
        <is>
          <t>获取信控配置</t>
        </is>
      </c>
      <c r="F2346" s="80" t="inlineStr">
        <is>
          <t>资金账户返销服务</t>
        </is>
      </c>
      <c r="G2346" s="15" t="inlineStr">
        <is>
          <t>输入查询资金归集账户编号信控配置</t>
        </is>
      </c>
      <c r="H2346" s="19" t="inlineStr">
        <is>
          <t>E</t>
        </is>
      </c>
      <c r="I2346" s="10" t="inlineStr">
        <is>
          <t>保存信控配置数据到数据库</t>
        </is>
      </c>
      <c r="J2346" s="11" t="inlineStr">
        <is>
          <t>账户编号、地市信息、缴费编号</t>
        </is>
      </c>
      <c r="K2346" s="12" t="n">
        <v>1</v>
      </c>
      <c r="L2346" s="12" t="n"/>
    </row>
    <row r="2347" ht="15.65" customHeight="1" s="57">
      <c r="A2347" s="64" t="n"/>
      <c r="B2347" s="6" t="inlineStr">
        <is>
          <t>发起者：操作员 接收者：物联网资金融通场景</t>
        </is>
      </c>
      <c r="C2347" s="64" t="n"/>
      <c r="D2347" s="64" t="n"/>
      <c r="E2347" s="64" t="n"/>
      <c r="F2347" s="64" t="n"/>
      <c r="G2347" s="15" t="inlineStr">
        <is>
          <t>调用三方接口查看信控配置表</t>
        </is>
      </c>
      <c r="H2347" s="19" t="inlineStr">
        <is>
          <t>R</t>
        </is>
      </c>
      <c r="I2347" s="10" t="inlineStr">
        <is>
          <t>信控配置配置日志记录</t>
        </is>
      </c>
      <c r="J2347" s="11" t="inlineStr">
        <is>
          <t>账户编号、缴费编号、账单编号、缴费时间、地市信息</t>
        </is>
      </c>
      <c r="K2347" s="12" t="n">
        <v>1</v>
      </c>
      <c r="L2347" s="12" t="n"/>
    </row>
    <row r="2348" ht="15.65" customHeight="1" s="57">
      <c r="A2348" s="64" t="n"/>
      <c r="B2348" s="6" t="inlineStr">
        <is>
          <t>发起者：操作员 接收者：物联网资金融通场景</t>
        </is>
      </c>
      <c r="C2348" s="64" t="n"/>
      <c r="D2348" s="64" t="n"/>
      <c r="E2348" s="64" t="n"/>
      <c r="F2348" s="64" t="n"/>
      <c r="G2348" s="15" t="inlineStr">
        <is>
          <t>读取信控配置信息</t>
        </is>
      </c>
      <c r="H2348" s="19" t="inlineStr">
        <is>
          <t>R</t>
        </is>
      </c>
      <c r="I2348" s="10" t="inlineStr">
        <is>
          <t>信控配置异常记录</t>
        </is>
      </c>
      <c r="J2348" s="11" t="inlineStr">
        <is>
          <t>地市信息、账期类型、账单信息</t>
        </is>
      </c>
      <c r="K2348" s="12" t="n">
        <v>1</v>
      </c>
      <c r="L2348" s="12" t="n"/>
    </row>
    <row r="2349" ht="15.65" customHeight="1" s="57">
      <c r="A2349" s="64" t="n"/>
      <c r="B2349" s="6" t="inlineStr">
        <is>
          <t>发起者：操作员 接收者：物联网资金融通场景</t>
        </is>
      </c>
      <c r="C2349" s="64" t="n"/>
      <c r="D2349" s="64" t="n"/>
      <c r="E2349" s="64" t="n"/>
      <c r="F2349" s="64" t="n"/>
      <c r="G2349" s="15" t="inlineStr">
        <is>
          <t>系统写入日志信息</t>
        </is>
      </c>
      <c r="H2349" s="19" t="inlineStr">
        <is>
          <t>W</t>
        </is>
      </c>
      <c r="I2349" s="10" t="inlineStr">
        <is>
          <t>页面展示数据库信控表详情信息查询结果</t>
        </is>
      </c>
      <c r="J2349" s="11" t="inlineStr">
        <is>
          <t>操作类型、操作时间、信控信息</t>
        </is>
      </c>
      <c r="K2349" s="12" t="n">
        <v>1</v>
      </c>
      <c r="L2349" s="12" t="n"/>
    </row>
    <row r="2350" ht="15.65" customHeight="1" s="57">
      <c r="A2350" s="64" t="n"/>
      <c r="B2350" s="6" t="inlineStr">
        <is>
          <t>发起者：操作员 接收者：物联网资金融通场景</t>
        </is>
      </c>
      <c r="C2350" s="64" t="n"/>
      <c r="D2350" s="64" t="n"/>
      <c r="E2350" s="65" t="n"/>
      <c r="F2350" s="65" t="n"/>
      <c r="G2350" s="15" t="inlineStr">
        <is>
          <t>返回信控配置信息</t>
        </is>
      </c>
      <c r="H2350" s="19" t="inlineStr">
        <is>
          <t>X</t>
        </is>
      </c>
      <c r="I2350" s="10" t="inlineStr">
        <is>
          <t>需要进行信控表详情请求信息</t>
        </is>
      </c>
      <c r="J2350" s="11" t="inlineStr">
        <is>
          <t>账户信控信息、账户类型、菜单编号、操作员工号、操作员编码、操作员姓名</t>
        </is>
      </c>
      <c r="K2350" s="12" t="n">
        <v>1</v>
      </c>
      <c r="L2350" s="12" t="n"/>
    </row>
    <row r="2351" ht="31.25" customHeight="1" s="57">
      <c r="A2351" s="64" t="n"/>
      <c r="B2351" s="6" t="inlineStr">
        <is>
          <t>发起者：操作员 接收者：物联网资金融通场景</t>
        </is>
      </c>
      <c r="C2351" s="64" t="n"/>
      <c r="D2351" s="64" t="n"/>
      <c r="E2351" s="80" t="inlineStr">
        <is>
          <t>查询信控表详情</t>
        </is>
      </c>
      <c r="F2351" s="80" t="inlineStr">
        <is>
          <t>资金账户返销服务</t>
        </is>
      </c>
      <c r="G2351" s="15" t="inlineStr">
        <is>
          <t>输入查询资金归集账户编号信控表详情</t>
        </is>
      </c>
      <c r="H2351" s="19" t="inlineStr">
        <is>
          <t>E</t>
        </is>
      </c>
      <c r="I2351" s="10" t="inlineStr">
        <is>
          <t>数据库中的信控表详情信息</t>
        </is>
      </c>
      <c r="J2351" s="11" t="inlineStr">
        <is>
          <t>服务号码、操作员工号、操作员编码、操作员姓名、地市编码</t>
        </is>
      </c>
      <c r="K2351" s="12" t="n">
        <v>1</v>
      </c>
      <c r="L2351" s="12" t="n"/>
    </row>
    <row r="2352" ht="15.65" customHeight="1" s="57">
      <c r="A2352" s="64" t="n"/>
      <c r="B2352" s="6" t="inlineStr">
        <is>
          <t>发起者：操作员 接收者：物联网资金融通场景</t>
        </is>
      </c>
      <c r="C2352" s="64" t="n"/>
      <c r="D2352" s="64" t="n"/>
      <c r="E2352" s="64" t="n"/>
      <c r="F2352" s="64" t="n"/>
      <c r="G2352" s="15" t="inlineStr">
        <is>
          <t>获取信控配置信息</t>
        </is>
      </c>
      <c r="H2352" s="19" t="inlineStr">
        <is>
          <t>R</t>
        </is>
      </c>
      <c r="I2352" s="10" t="inlineStr">
        <is>
          <t>选中的数据库中的信控表详情查询数据</t>
        </is>
      </c>
      <c r="J2352" s="11" t="inlineStr">
        <is>
          <t>用户信息、用户号码、用户信控等级</t>
        </is>
      </c>
      <c r="K2352" s="12" t="n">
        <v>1</v>
      </c>
      <c r="L2352" s="12" t="n"/>
    </row>
    <row r="2353" ht="15.65" customHeight="1" s="57">
      <c r="A2353" s="64" t="n"/>
      <c r="B2353" s="6" t="inlineStr">
        <is>
          <t>发起者：操作员 接收者：物联网资金融通场景</t>
        </is>
      </c>
      <c r="C2353" s="64" t="n"/>
      <c r="D2353" s="64" t="n"/>
      <c r="E2353" s="64" t="n"/>
      <c r="F2353" s="64" t="n"/>
      <c r="G2353" s="15" t="inlineStr">
        <is>
          <t>系统写入日志信息信控表详情</t>
        </is>
      </c>
      <c r="H2353" s="19" t="inlineStr">
        <is>
          <t>W</t>
        </is>
      </c>
      <c r="I2353" s="10" t="inlineStr">
        <is>
          <t>信控表详情信息查询临时表</t>
        </is>
      </c>
      <c r="J2353" s="11" t="inlineStr">
        <is>
          <t>操作类型、操作时间、信控信息</t>
        </is>
      </c>
      <c r="K2353" s="12" t="n">
        <v>1</v>
      </c>
      <c r="L2353" s="12" t="n"/>
    </row>
    <row r="2354" ht="15.65" customHeight="1" s="57">
      <c r="A2354" s="64" t="n"/>
      <c r="B2354" s="6" t="inlineStr">
        <is>
          <t>发起者：操作员 接收者：物联网资金融通场景</t>
        </is>
      </c>
      <c r="C2354" s="64" t="n"/>
      <c r="D2354" s="64" t="n"/>
      <c r="E2354" s="65" t="n"/>
      <c r="F2354" s="65" t="n"/>
      <c r="G2354" s="15" t="inlineStr">
        <is>
          <t>返回信控表信息</t>
        </is>
      </c>
      <c r="H2354" s="19" t="inlineStr">
        <is>
          <t>X</t>
        </is>
      </c>
      <c r="I2354" s="10" t="inlineStr">
        <is>
          <t>信控表详情结果信息</t>
        </is>
      </c>
      <c r="J2354" s="11" t="inlineStr">
        <is>
          <t>账户信息、用户信息、用户姓名、信控信息</t>
        </is>
      </c>
      <c r="K2354" s="12" t="n">
        <v>1</v>
      </c>
      <c r="L2354" s="12" t="n"/>
    </row>
    <row r="2355" ht="31.25" customHeight="1" s="57">
      <c r="A2355" s="64" t="n"/>
      <c r="B2355" s="6" t="inlineStr">
        <is>
          <t>发起者：操作员 接收者：物联网资金融通场景</t>
        </is>
      </c>
      <c r="C2355" s="64" t="n"/>
      <c r="D2355" s="64" t="n"/>
      <c r="E2355" s="80" t="inlineStr">
        <is>
          <t>获取用户信控信息</t>
        </is>
      </c>
      <c r="F2355" s="80" t="inlineStr">
        <is>
          <t>资金账户返销服务</t>
        </is>
      </c>
      <c r="G2355" s="15" t="inlineStr">
        <is>
          <t>输入查询资金归集账户编号信控等级</t>
        </is>
      </c>
      <c r="H2355" s="19" t="inlineStr">
        <is>
          <t>E</t>
        </is>
      </c>
      <c r="I2355" s="10" t="inlineStr">
        <is>
          <t>用于用户信控的条件信息</t>
        </is>
      </c>
      <c r="J2355" s="11" t="inlineStr">
        <is>
          <t>资金归集账户编号、用户类型、用户信息</t>
        </is>
      </c>
      <c r="K2355" s="12" t="n">
        <v>1</v>
      </c>
      <c r="L2355" s="12" t="n"/>
    </row>
    <row r="2356" ht="15.65" customHeight="1" s="57">
      <c r="A2356" s="64" t="n"/>
      <c r="B2356" s="6" t="inlineStr">
        <is>
          <t>发起者：操作员 接收者：物联网资金融通场景</t>
        </is>
      </c>
      <c r="C2356" s="64" t="n"/>
      <c r="D2356" s="64" t="n"/>
      <c r="E2356" s="64" t="n"/>
      <c r="F2356" s="64" t="n"/>
      <c r="G2356" s="15" t="inlineStr">
        <is>
          <t>调用三方接口查看用户信控表</t>
        </is>
      </c>
      <c r="H2356" s="19" t="inlineStr">
        <is>
          <t>R</t>
        </is>
      </c>
      <c r="I2356" s="10" t="inlineStr">
        <is>
          <t>数据源用户信控实例信息</t>
        </is>
      </c>
      <c r="J2356" s="11" t="inlineStr">
        <is>
          <t>用户类型、账户编号、地市</t>
        </is>
      </c>
      <c r="K2356" s="12" t="n">
        <v>1</v>
      </c>
      <c r="L2356" s="12" t="n"/>
    </row>
    <row r="2357" ht="15.65" customHeight="1" s="57">
      <c r="A2357" s="64" t="n"/>
      <c r="B2357" s="6" t="inlineStr">
        <is>
          <t>发起者：操作员 接收者：物联网资金融通场景</t>
        </is>
      </c>
      <c r="C2357" s="64" t="n"/>
      <c r="D2357" s="64" t="n"/>
      <c r="E2357" s="64" t="n"/>
      <c r="F2357" s="64" t="n"/>
      <c r="G2357" s="15" t="inlineStr">
        <is>
          <t>获取资金归集账户用户信控信息</t>
        </is>
      </c>
      <c r="H2357" s="19" t="inlineStr">
        <is>
          <t>R</t>
        </is>
      </c>
      <c r="I2357" s="10" t="inlineStr">
        <is>
          <t>用户信控信息列表</t>
        </is>
      </c>
      <c r="J2357" s="11" t="inlineStr">
        <is>
          <t>信控等级、用户信息、账户编号</t>
        </is>
      </c>
      <c r="K2357" s="12" t="n">
        <v>1</v>
      </c>
      <c r="L2357" s="12" t="n"/>
    </row>
    <row r="2358" ht="15.65" customHeight="1" s="57">
      <c r="A2358" s="64" t="n"/>
      <c r="B2358" s="6" t="inlineStr">
        <is>
          <t>发起者：操作员 接收者：物联网资金融通场景</t>
        </is>
      </c>
      <c r="C2358" s="64" t="n"/>
      <c r="D2358" s="64" t="n"/>
      <c r="E2358" s="64" t="n"/>
      <c r="F2358" s="64" t="n"/>
      <c r="G2358" s="15" t="inlineStr">
        <is>
          <t>系统写入信控等级日志信息</t>
        </is>
      </c>
      <c r="H2358" s="19" t="inlineStr">
        <is>
          <t>W</t>
        </is>
      </c>
      <c r="I2358" s="10" t="inlineStr">
        <is>
          <t>数据库中选中的用户信控的实例信息</t>
        </is>
      </c>
      <c r="J2358" s="11" t="inlineStr">
        <is>
          <t>信控等级、用户信息、账户信息</t>
        </is>
      </c>
      <c r="K2358" s="12" t="n">
        <v>1</v>
      </c>
      <c r="L2358" s="12" t="n"/>
    </row>
    <row r="2359" ht="15.65" customHeight="1" s="57">
      <c r="A2359" s="64" t="n"/>
      <c r="B2359" s="6" t="inlineStr">
        <is>
          <t>发起者：操作员 接收者：物联网资金融通场景</t>
        </is>
      </c>
      <c r="C2359" s="64" t="n"/>
      <c r="D2359" s="64" t="n"/>
      <c r="E2359" s="65" t="n"/>
      <c r="F2359" s="65" t="n"/>
      <c r="G2359" s="15" t="inlineStr">
        <is>
          <t>返回用户信控信息</t>
        </is>
      </c>
      <c r="H2359" s="19" t="inlineStr">
        <is>
          <t>X</t>
        </is>
      </c>
      <c r="I2359" s="10" t="inlineStr">
        <is>
          <t>返回的用户信控实例结果信息</t>
        </is>
      </c>
      <c r="J2359" s="11" t="inlineStr">
        <is>
          <t>操作类型、操作时间、操作标识、信控等级</t>
        </is>
      </c>
      <c r="K2359" s="12" t="n">
        <v>1</v>
      </c>
      <c r="L2359" s="12" t="n"/>
    </row>
    <row r="2360" ht="31.25" customHeight="1" s="57">
      <c r="A2360" s="64" t="n"/>
      <c r="B2360" s="6" t="inlineStr">
        <is>
          <t>发起者：操作员 接收者：物联网资金融通场景</t>
        </is>
      </c>
      <c r="C2360" s="64" t="n"/>
      <c r="D2360" s="64" t="n"/>
      <c r="E2360" s="80" t="inlineStr">
        <is>
          <t>校验信控等级</t>
        </is>
      </c>
      <c r="F2360" s="80" t="inlineStr">
        <is>
          <t>资金账户返销服务</t>
        </is>
      </c>
      <c r="G2360" s="15" t="inlineStr">
        <is>
          <t>输入信控等级查询资金归集账户编号</t>
        </is>
      </c>
      <c r="H2360" s="19" t="inlineStr">
        <is>
          <t>E</t>
        </is>
      </c>
      <c r="I2360" s="10" t="inlineStr">
        <is>
          <t>信控等级内容</t>
        </is>
      </c>
      <c r="J2360" s="11" t="inlineStr">
        <is>
          <t>用户信息、账户信息、地市信息、地市归属</t>
        </is>
      </c>
      <c r="K2360" s="12" t="n">
        <v>1</v>
      </c>
      <c r="L2360" s="12" t="n"/>
    </row>
    <row r="2361" ht="31.25" customHeight="1" s="57">
      <c r="A2361" s="64" t="n"/>
      <c r="B2361" s="6" t="inlineStr">
        <is>
          <t>发起者：操作员 接收者：物联网资金融通场景</t>
        </is>
      </c>
      <c r="C2361" s="64" t="n"/>
      <c r="D2361" s="64" t="n"/>
      <c r="E2361" s="64" t="n"/>
      <c r="F2361" s="64" t="n"/>
      <c r="G2361" s="15" t="inlineStr">
        <is>
          <t>调用信控等级三方接口查看用户信控表</t>
        </is>
      </c>
      <c r="H2361" s="19" t="inlineStr">
        <is>
          <t>R</t>
        </is>
      </c>
      <c r="I2361" s="10" t="inlineStr">
        <is>
          <t>保存信控等级数据到数据库</t>
        </is>
      </c>
      <c r="J2361" s="11" t="inlineStr">
        <is>
          <t>参数类型、个数、账户信息</t>
        </is>
      </c>
      <c r="K2361" s="12" t="n">
        <v>1</v>
      </c>
      <c r="L2361" s="12" t="n"/>
    </row>
    <row r="2362" ht="15.65" customHeight="1" s="57">
      <c r="A2362" s="64" t="n"/>
      <c r="B2362" s="6" t="inlineStr">
        <is>
          <t>发起者：操作员 接收者：物联网资金融通场景</t>
        </is>
      </c>
      <c r="C2362" s="64" t="n"/>
      <c r="D2362" s="64" t="n"/>
      <c r="E2362" s="64" t="n"/>
      <c r="F2362" s="64" t="n"/>
      <c r="G2362" s="15" t="inlineStr">
        <is>
          <t>获取用户信控等级信控信息</t>
        </is>
      </c>
      <c r="H2362" s="19" t="inlineStr">
        <is>
          <t>R</t>
        </is>
      </c>
      <c r="I2362" s="10" t="inlineStr">
        <is>
          <t>信控等级异日志记录</t>
        </is>
      </c>
      <c r="J2362" s="11" t="inlineStr">
        <is>
          <t>账户编号、地市、信控等级</t>
        </is>
      </c>
      <c r="K2362" s="12" t="n">
        <v>1</v>
      </c>
      <c r="L2362" s="12" t="n"/>
    </row>
    <row r="2363" ht="15.65" customHeight="1" s="57">
      <c r="A2363" s="64" t="n"/>
      <c r="B2363" s="6" t="inlineStr">
        <is>
          <t>发起者：操作员 接收者：物联网资金融通场景</t>
        </is>
      </c>
      <c r="C2363" s="64" t="n"/>
      <c r="D2363" s="64" t="n"/>
      <c r="E2363" s="64" t="n"/>
      <c r="F2363" s="64" t="n"/>
      <c r="G2363" s="15" t="inlineStr">
        <is>
          <t>写入日志记录表</t>
        </is>
      </c>
      <c r="H2363" s="19" t="inlineStr">
        <is>
          <t>W</t>
        </is>
      </c>
      <c r="I2363" s="10" t="inlineStr">
        <is>
          <t>信控等级异常记录</t>
        </is>
      </c>
      <c r="J2363" s="11" t="inlineStr">
        <is>
          <t>操作类型、操作时间、操作标识、信控等级校验、校验规则</t>
        </is>
      </c>
      <c r="K2363" s="12" t="n">
        <v>1</v>
      </c>
      <c r="L2363" s="12" t="n"/>
    </row>
    <row r="2364" ht="15.65" customHeight="1" s="57">
      <c r="A2364" s="64" t="n"/>
      <c r="B2364" s="6" t="inlineStr">
        <is>
          <t>发起者：操作员 接收者：物联网资金融通场景</t>
        </is>
      </c>
      <c r="C2364" s="64" t="n"/>
      <c r="D2364" s="65" t="n"/>
      <c r="E2364" s="65" t="n"/>
      <c r="F2364" s="65" t="n"/>
      <c r="G2364" s="15" t="inlineStr">
        <is>
          <t>核查用户信控信息</t>
        </is>
      </c>
      <c r="H2364" s="19" t="inlineStr">
        <is>
          <t>X</t>
        </is>
      </c>
      <c r="I2364" s="10" t="inlineStr">
        <is>
          <t>数据库最新信控等级信息查询结果</t>
        </is>
      </c>
      <c r="J2364" s="11" t="inlineStr">
        <is>
          <t>校验规则、用户信息、地市信息、账户信息</t>
        </is>
      </c>
      <c r="K2364" s="12" t="n">
        <v>1</v>
      </c>
      <c r="L2364" s="12" t="n"/>
    </row>
    <row r="2365" ht="15.65" customHeight="1" s="57">
      <c r="A2365" s="64" t="n"/>
      <c r="B2365" s="6" t="inlineStr">
        <is>
          <t>发起者：操作员 接收者：物联网资金融通场景</t>
        </is>
      </c>
      <c r="C2365" s="64" t="n"/>
      <c r="D2365" s="97" t="inlineStr">
        <is>
          <t>点击账户消费账单查询</t>
        </is>
      </c>
      <c r="E2365" s="80" t="inlineStr">
        <is>
          <t>查询账户信息表详情</t>
        </is>
      </c>
      <c r="F2365" s="80" t="inlineStr">
        <is>
          <t>资金账户返销服务</t>
        </is>
      </c>
      <c r="G2365" s="15" t="inlineStr">
        <is>
          <t>输入查询资金归集账户</t>
        </is>
      </c>
      <c r="H2365" s="19" t="inlineStr">
        <is>
          <t>E</t>
        </is>
      </c>
      <c r="I2365" s="10" t="inlineStr">
        <is>
          <t>账户信息表详情的启动参数</t>
        </is>
      </c>
      <c r="J2365" s="11" t="inlineStr">
        <is>
          <t>用户信息、姓名、地市、信控查询</t>
        </is>
      </c>
      <c r="K2365" s="12" t="n">
        <v>1</v>
      </c>
      <c r="L2365" s="12" t="n"/>
    </row>
    <row r="2366" ht="15.65" customHeight="1" s="57">
      <c r="A2366" s="64" t="n"/>
      <c r="B2366" s="6" t="inlineStr">
        <is>
          <t>发起者：操作员 接收者：物联网资金融通场景</t>
        </is>
      </c>
      <c r="C2366" s="64" t="n"/>
      <c r="D2366" s="64" t="n"/>
      <c r="E2366" s="64" t="n"/>
      <c r="F2366" s="64" t="n"/>
      <c r="G2366" s="15" t="inlineStr">
        <is>
          <t>调用三方接口查看账户信息表</t>
        </is>
      </c>
      <c r="H2366" s="19" t="inlineStr">
        <is>
          <t>R</t>
        </is>
      </c>
      <c r="I2366" s="10" t="inlineStr">
        <is>
          <t>账户信息表详情封装的缓存数据</t>
        </is>
      </c>
      <c r="J2366" s="11" t="inlineStr">
        <is>
          <t>用户地市、账号、类型</t>
        </is>
      </c>
      <c r="K2366" s="12" t="n">
        <v>1</v>
      </c>
      <c r="L2366" s="12" t="n"/>
    </row>
    <row r="2367" ht="15.65" customHeight="1" s="57">
      <c r="A2367" s="64" t="n"/>
      <c r="B2367" s="6" t="inlineStr">
        <is>
          <t>发起者：操作员 接收者：物联网资金融通场景</t>
        </is>
      </c>
      <c r="C2367" s="64" t="n"/>
      <c r="D2367" s="64" t="n"/>
      <c r="E2367" s="64" t="n"/>
      <c r="F2367" s="64" t="n"/>
      <c r="G2367" s="15" t="inlineStr">
        <is>
          <t>获取账户信息信息</t>
        </is>
      </c>
      <c r="H2367" s="19" t="inlineStr">
        <is>
          <t>R</t>
        </is>
      </c>
      <c r="I2367" s="10" t="inlineStr">
        <is>
          <t>数据库中配置的账户信息表详情校验规则</t>
        </is>
      </c>
      <c r="J2367" s="11" t="inlineStr">
        <is>
          <t>用户类型、姓名、地市</t>
        </is>
      </c>
      <c r="K2367" s="12" t="n">
        <v>1</v>
      </c>
      <c r="L2367" s="12" t="n"/>
    </row>
    <row r="2368" ht="15.65" customHeight="1" s="57">
      <c r="A2368" s="64" t="n"/>
      <c r="B2368" s="6" t="inlineStr">
        <is>
          <t>发起者：操作员 接收者：物联网资金融通场景</t>
        </is>
      </c>
      <c r="C2368" s="64" t="n"/>
      <c r="D2368" s="64" t="n"/>
      <c r="E2368" s="65" t="n"/>
      <c r="F2368" s="65" t="n"/>
      <c r="G2368" s="15" t="inlineStr">
        <is>
          <t>读取账户信息信息</t>
        </is>
      </c>
      <c r="H2368" s="19" t="inlineStr">
        <is>
          <t>X</t>
        </is>
      </c>
      <c r="I2368" s="10" t="inlineStr">
        <is>
          <t>数据库中的账户信息表详情信息列表</t>
        </is>
      </c>
      <c r="J2368" s="11" t="inlineStr">
        <is>
          <t>账户类型、用户地市、账务账户信息、工单处理号证验证、账务编号、工单号、工单处理人姓名、工号</t>
        </is>
      </c>
      <c r="K2368" s="12" t="n">
        <v>1</v>
      </c>
      <c r="L2368" s="12" t="n"/>
    </row>
    <row r="2369" ht="31.25" customHeight="1" s="57">
      <c r="A2369" s="64" t="n"/>
      <c r="B2369" s="6" t="inlineStr">
        <is>
          <t>发起者：操作员 接收者：物联网资金融通场景</t>
        </is>
      </c>
      <c r="C2369" s="64" t="n"/>
      <c r="D2369" s="64" t="n"/>
      <c r="E2369" s="80" t="inlineStr">
        <is>
          <t>获取账户信息明细</t>
        </is>
      </c>
      <c r="F2369" s="80" t="inlineStr">
        <is>
          <t>资金账户返销服务</t>
        </is>
      </c>
      <c r="G2369" s="15" t="inlineStr">
        <is>
          <t>输入查询资金归集账户编号账户信息明细</t>
        </is>
      </c>
      <c r="H2369" s="19" t="inlineStr">
        <is>
          <t>E</t>
        </is>
      </c>
      <c r="I2369" s="10" t="inlineStr">
        <is>
          <t>数据库选中的账户信息表详情的详细信息</t>
        </is>
      </c>
      <c r="J2369" s="11" t="inlineStr">
        <is>
          <t>用户信息、账户信息、地市信息、服务名称</t>
        </is>
      </c>
      <c r="K2369" s="12" t="n">
        <v>1</v>
      </c>
      <c r="L2369" s="12" t="n"/>
    </row>
    <row r="2370" ht="15.65" customHeight="1" s="57">
      <c r="A2370" s="64" t="n"/>
      <c r="B2370" s="6" t="inlineStr">
        <is>
          <t>发起者：操作员 接收者：物联网资金融通场景</t>
        </is>
      </c>
      <c r="C2370" s="64" t="n"/>
      <c r="D2370" s="64" t="n"/>
      <c r="E2370" s="64" t="n"/>
      <c r="F2370" s="64" t="n"/>
      <c r="G2370" s="15" t="inlineStr">
        <is>
          <t>调用三方接口查看账户信息明细</t>
        </is>
      </c>
      <c r="H2370" s="19" t="inlineStr">
        <is>
          <t>R</t>
        </is>
      </c>
      <c r="I2370" s="10" t="inlineStr">
        <is>
          <t>用于账户信息状态的条件信息</t>
        </is>
      </c>
      <c r="J2370" s="11" t="inlineStr">
        <is>
          <t>参数信息、地市信息、账户信息、用户信息</t>
        </is>
      </c>
      <c r="K2370" s="12" t="n">
        <v>1</v>
      </c>
      <c r="L2370" s="12" t="n"/>
    </row>
    <row r="2371" ht="15.65" customHeight="1" s="57">
      <c r="A2371" s="64" t="n"/>
      <c r="B2371" s="6" t="inlineStr">
        <is>
          <t>发起者：操作员 接收者：物联网资金融通场景</t>
        </is>
      </c>
      <c r="C2371" s="64" t="n"/>
      <c r="D2371" s="64" t="n"/>
      <c r="E2371" s="64" t="n"/>
      <c r="F2371" s="64" t="n"/>
      <c r="G2371" s="15" t="inlineStr">
        <is>
          <t>获取账户信息明细</t>
        </is>
      </c>
      <c r="H2371" s="19" t="inlineStr">
        <is>
          <t>R</t>
        </is>
      </c>
      <c r="I2371" s="10" t="inlineStr">
        <is>
          <t>数据源账户状态实例信息</t>
        </is>
      </c>
      <c r="J2371" s="11" t="inlineStr">
        <is>
          <t>用户名称、用户类型、信控类型、账户详情</t>
        </is>
      </c>
      <c r="K2371" s="12" t="n">
        <v>1</v>
      </c>
      <c r="L2371" s="12" t="n"/>
    </row>
    <row r="2372" ht="15.65" customHeight="1" s="57">
      <c r="A2372" s="64" t="n"/>
      <c r="B2372" s="6" t="inlineStr">
        <is>
          <t>发起者：操作员 接收者：物联网资金融通场景</t>
        </is>
      </c>
      <c r="C2372" s="64" t="n"/>
      <c r="D2372" s="64" t="n"/>
      <c r="E2372" s="64" t="n"/>
      <c r="F2372" s="64" t="n"/>
      <c r="G2372" s="15" t="inlineStr">
        <is>
          <t>获取账户明细日志表写入</t>
        </is>
      </c>
      <c r="H2372" s="19" t="inlineStr">
        <is>
          <t>W</t>
        </is>
      </c>
      <c r="I2372" s="10" t="inlineStr">
        <is>
          <t>数据库中账户信息状态的配置数据库结果集</t>
        </is>
      </c>
      <c r="J2372" s="11" t="inlineStr">
        <is>
          <t>操作类型、操作时间、操作标识、账户信息详情</t>
        </is>
      </c>
      <c r="K2372" s="12" t="n">
        <v>1</v>
      </c>
      <c r="L2372" s="12" t="n"/>
    </row>
    <row r="2373" ht="15.65" customHeight="1" s="57">
      <c r="A2373" s="64" t="n"/>
      <c r="B2373" s="6" t="inlineStr">
        <is>
          <t>发起者：操作员 接收者：物联网资金融通场景</t>
        </is>
      </c>
      <c r="C2373" s="64" t="n"/>
      <c r="D2373" s="64" t="n"/>
      <c r="E2373" s="65" t="n"/>
      <c r="F2373" s="65" t="n"/>
      <c r="G2373" s="15" t="inlineStr">
        <is>
          <t>返回账户信息明细</t>
        </is>
      </c>
      <c r="H2373" s="19" t="inlineStr">
        <is>
          <t>X</t>
        </is>
      </c>
      <c r="I2373" s="10" t="inlineStr">
        <is>
          <t>账户信息状态的配置信息校验规则</t>
        </is>
      </c>
      <c r="J2373" s="11" t="inlineStr">
        <is>
          <t>用户名称、姓名、账户明细</t>
        </is>
      </c>
      <c r="K2373" s="12" t="n">
        <v>1</v>
      </c>
      <c r="L2373" s="12" t="n"/>
    </row>
    <row r="2374" ht="31.25" customHeight="1" s="57">
      <c r="A2374" s="64" t="n"/>
      <c r="B2374" s="6" t="inlineStr">
        <is>
          <t>发起者：操作员 接收者：物联网资金融通场景</t>
        </is>
      </c>
      <c r="C2374" s="64" t="n"/>
      <c r="D2374" s="64" t="n"/>
      <c r="E2374" s="80" t="inlineStr">
        <is>
          <t>校验账户信息状态</t>
        </is>
      </c>
      <c r="F2374" s="80" t="inlineStr">
        <is>
          <t>资金账户返销服务</t>
        </is>
      </c>
      <c r="G2374" s="15" t="inlineStr">
        <is>
          <t>输入查询资金归集账户编号账户信息状态</t>
        </is>
      </c>
      <c r="H2374" s="19" t="inlineStr">
        <is>
          <t>E</t>
        </is>
      </c>
      <c r="I2374" s="10" t="inlineStr">
        <is>
          <t>账户信息状态的归并返回结果集</t>
        </is>
      </c>
      <c r="J2374" s="11" t="inlineStr">
        <is>
          <t>账户信息、用户信息、用户姓名、信控信息</t>
        </is>
      </c>
      <c r="K2374" s="12" t="n">
        <v>1</v>
      </c>
      <c r="L2374" s="12" t="n"/>
    </row>
    <row r="2375" ht="15.65" customHeight="1" s="57">
      <c r="A2375" s="64" t="n"/>
      <c r="B2375" s="6" t="inlineStr">
        <is>
          <t>发起者：操作员 接收者：物联网资金融通场景</t>
        </is>
      </c>
      <c r="C2375" s="64" t="n"/>
      <c r="D2375" s="64" t="n"/>
      <c r="E2375" s="64" t="n"/>
      <c r="F2375" s="64" t="n"/>
      <c r="G2375" s="15" t="inlineStr">
        <is>
          <t>调用三方接口查看专项账户信息表</t>
        </is>
      </c>
      <c r="H2375" s="19" t="inlineStr">
        <is>
          <t>R</t>
        </is>
      </c>
      <c r="I2375" s="10" t="inlineStr">
        <is>
          <t>三方接口调用</t>
        </is>
      </c>
      <c r="J2375" s="11" t="inlineStr">
        <is>
          <t>参数信息、地市信息、账务账户信息、初始化时间、状态、用户编码、用户号码、归属地市、用户姓名、用户类型工单处理号证验证、账务编号、工单号、工单处理人姓名、工号</t>
        </is>
      </c>
      <c r="K2375" s="12" t="n">
        <v>1</v>
      </c>
      <c r="L2375" s="12" t="n"/>
    </row>
    <row r="2376" ht="15.65" customHeight="1" s="57">
      <c r="A2376" s="64" t="n"/>
      <c r="B2376" s="6" t="inlineStr">
        <is>
          <t>发起者：操作员 接收者：物联网资金融通场景</t>
        </is>
      </c>
      <c r="C2376" s="64" t="n"/>
      <c r="D2376" s="64" t="n"/>
      <c r="E2376" s="64" t="n"/>
      <c r="F2376" s="64" t="n"/>
      <c r="G2376" s="15" t="inlineStr">
        <is>
          <t>读取账户信息配置信息</t>
        </is>
      </c>
      <c r="H2376" s="19" t="inlineStr">
        <is>
          <t>R</t>
        </is>
      </c>
      <c r="I2376" s="10" t="inlineStr">
        <is>
          <t>读取账户信息配置</t>
        </is>
      </c>
      <c r="J2376" s="11" t="inlineStr">
        <is>
          <t>信息配置、账户信息、账务账户信息、工单处理号证验证、账务编号、工单号、工单处理人姓名、工号</t>
        </is>
      </c>
      <c r="K2376" s="12" t="n">
        <v>1</v>
      </c>
      <c r="L2376" s="12" t="n"/>
    </row>
    <row r="2377" ht="15.65" customHeight="1" s="57">
      <c r="A2377" s="64" t="n"/>
      <c r="B2377" s="6" t="inlineStr">
        <is>
          <t>发起者：操作员 接收者：物联网资金融通场景</t>
        </is>
      </c>
      <c r="C2377" s="64" t="n"/>
      <c r="D2377" s="64" t="n"/>
      <c r="E2377" s="64" t="n"/>
      <c r="F2377" s="64" t="n"/>
      <c r="G2377" s="15" t="inlineStr">
        <is>
          <t>核查账户信息日志写入</t>
        </is>
      </c>
      <c r="H2377" s="19" t="inlineStr">
        <is>
          <t>W</t>
        </is>
      </c>
      <c r="I2377" s="10" t="inlineStr">
        <is>
          <t>系统写入操作日志表信息</t>
        </is>
      </c>
      <c r="J2377" s="11" t="inlineStr">
        <is>
          <t>校验规则、账户信息、地市信息</t>
        </is>
      </c>
      <c r="K2377" s="12" t="n">
        <v>1</v>
      </c>
      <c r="L2377" s="12" t="n"/>
    </row>
    <row r="2378" ht="15.65" customHeight="1" s="57">
      <c r="A2378" s="64" t="n"/>
      <c r="B2378" s="6" t="inlineStr">
        <is>
          <t>发起者：操作员 接收者：物联网资金融通场景</t>
        </is>
      </c>
      <c r="C2378" s="64" t="n"/>
      <c r="D2378" s="64" t="n"/>
      <c r="E2378" s="65" t="n"/>
      <c r="F2378" s="65" t="n"/>
      <c r="G2378" s="15" t="inlineStr">
        <is>
          <t>核查账户信息信息是否准确</t>
        </is>
      </c>
      <c r="H2378" s="19" t="inlineStr">
        <is>
          <t>X</t>
        </is>
      </c>
      <c r="I2378" s="10" t="inlineStr">
        <is>
          <t>返回校验结果信息</t>
        </is>
      </c>
      <c r="J2378" s="11" t="inlineStr">
        <is>
          <t>校验标识、账户信息、账务账户信息、初始化时间、状态、用户编码、用户号码、归属地市、用户姓名、用户类型工单处理号证验证、账务编号、工单号、工单处理人姓名、工号</t>
        </is>
      </c>
      <c r="K2378" s="12" t="n">
        <v>1</v>
      </c>
      <c r="L2378" s="12" t="n"/>
    </row>
    <row r="2379" ht="31.25" customHeight="1" s="57">
      <c r="A2379" s="64" t="n"/>
      <c r="B2379" s="6" t="inlineStr">
        <is>
          <t>发起者：操作员 接收者：物联网资金融通场景</t>
        </is>
      </c>
      <c r="C2379" s="64" t="n"/>
      <c r="D2379" s="64" t="n"/>
      <c r="E2379" s="80" t="inlineStr">
        <is>
          <t>校验账户余额</t>
        </is>
      </c>
      <c r="F2379" s="80" t="inlineStr">
        <is>
          <t>资金账户返销服务</t>
        </is>
      </c>
      <c r="G2379" s="15" t="inlineStr">
        <is>
          <t>输入查询资金归集账户编号账户余额</t>
        </is>
      </c>
      <c r="H2379" s="19" t="inlineStr">
        <is>
          <t>E</t>
        </is>
      </c>
      <c r="I2379" s="10" t="inlineStr">
        <is>
          <t>用于数据库校验退款信息</t>
        </is>
      </c>
      <c r="J2379" s="11" t="inlineStr">
        <is>
          <t>账户信息、账户余额、用户信息</t>
        </is>
      </c>
      <c r="K2379" s="12" t="n">
        <v>1</v>
      </c>
      <c r="L2379" s="12" t="n"/>
    </row>
    <row r="2380" ht="31.25" customHeight="1" s="57">
      <c r="A2380" s="64" t="n"/>
      <c r="B2380" s="6" t="inlineStr">
        <is>
          <t>发起者：操作员 接收者：物联网资金融通场景</t>
        </is>
      </c>
      <c r="C2380" s="64" t="n"/>
      <c r="D2380" s="64" t="n"/>
      <c r="E2380" s="64" t="n"/>
      <c r="F2380" s="64" t="n"/>
      <c r="G2380" s="15" t="inlineStr">
        <is>
          <t>调用三方接口查看专项账户余额信息表</t>
        </is>
      </c>
      <c r="H2380" s="19" t="inlineStr">
        <is>
          <t>R</t>
        </is>
      </c>
      <c r="I2380" s="10" t="inlineStr">
        <is>
          <t>调用三方接口请求信息</t>
        </is>
      </c>
      <c r="J2380" s="11" t="inlineStr">
        <is>
          <t>余额信息、信控信息、冻结金额</t>
        </is>
      </c>
      <c r="K2380" s="12" t="n">
        <v>1</v>
      </c>
      <c r="L2380" s="12" t="n"/>
    </row>
    <row r="2381" ht="15.65" customHeight="1" s="57">
      <c r="A2381" s="64" t="n"/>
      <c r="B2381" s="6" t="inlineStr">
        <is>
          <t>发起者：操作员 接收者：物联网资金融通场景</t>
        </is>
      </c>
      <c r="C2381" s="64" t="n"/>
      <c r="D2381" s="64" t="n"/>
      <c r="E2381" s="64" t="n"/>
      <c r="F2381" s="64" t="n"/>
      <c r="G2381" s="15" t="inlineStr">
        <is>
          <t>读取账户信息信息是否准确</t>
        </is>
      </c>
      <c r="H2381" s="19" t="inlineStr">
        <is>
          <t>R</t>
        </is>
      </c>
      <c r="I2381" s="10" t="inlineStr">
        <is>
          <t>校验账户余额是否存在其他扣款</t>
        </is>
      </c>
      <c r="J2381" s="11" t="inlineStr">
        <is>
          <t>账户信息、账户余额、用户信息、余额信息、信控信息</t>
        </is>
      </c>
      <c r="K2381" s="12" t="n">
        <v>1</v>
      </c>
      <c r="L2381" s="12" t="n"/>
    </row>
    <row r="2382" ht="15.65" customHeight="1" s="57">
      <c r="A2382" s="64" t="n"/>
      <c r="B2382" s="6" t="inlineStr">
        <is>
          <t>发起者：操作员 接收者：物联网资金融通场景</t>
        </is>
      </c>
      <c r="C2382" s="64" t="n"/>
      <c r="D2382" s="64" t="n"/>
      <c r="E2382" s="65" t="n"/>
      <c r="F2382" s="65" t="n"/>
      <c r="G2382" s="15" t="inlineStr">
        <is>
          <t>返回结果信息</t>
        </is>
      </c>
      <c r="H2382" s="19" t="inlineStr">
        <is>
          <t>X</t>
        </is>
      </c>
      <c r="I2382" s="10" t="inlineStr">
        <is>
          <t>返回校验结果</t>
        </is>
      </c>
      <c r="J2382" s="11" t="inlineStr">
        <is>
          <t>校验标识、账户类型、账户余额</t>
        </is>
      </c>
      <c r="K2382" s="12" t="n">
        <v>1</v>
      </c>
      <c r="L2382" s="12" t="n"/>
    </row>
    <row r="2383" ht="31.25" customHeight="1" s="57">
      <c r="A2383" s="64" t="n"/>
      <c r="B2383" s="6" t="inlineStr">
        <is>
          <t>发起者：操作员 接收者：物联网资金融通场景</t>
        </is>
      </c>
      <c r="C2383" s="64" t="n"/>
      <c r="D2383" s="64" t="n"/>
      <c r="E2383" s="80" t="inlineStr">
        <is>
          <t>校验退款规则</t>
        </is>
      </c>
      <c r="F2383" s="80" t="inlineStr">
        <is>
          <t>资金账户返销服务</t>
        </is>
      </c>
      <c r="G2383" s="15" t="inlineStr">
        <is>
          <t>输入查询资金归集账户编号退款规则</t>
        </is>
      </c>
      <c r="H2383" s="19" t="inlineStr">
        <is>
          <t>E</t>
        </is>
      </c>
      <c r="I2383" s="10" t="inlineStr">
        <is>
          <t>用于校验退款信息</t>
        </is>
      </c>
      <c r="J2383" s="11" t="inlineStr">
        <is>
          <t>账户编号、地市信息、服务名称</t>
        </is>
      </c>
      <c r="K2383" s="12" t="n">
        <v>1</v>
      </c>
      <c r="L2383" s="12" t="n"/>
    </row>
    <row r="2384" ht="31.25" customHeight="1" s="57">
      <c r="A2384" s="64" t="n"/>
      <c r="B2384" s="6" t="inlineStr">
        <is>
          <t>发起者：操作员 接收者：物联网资金融通场景</t>
        </is>
      </c>
      <c r="C2384" s="64" t="n"/>
      <c r="D2384" s="64" t="n"/>
      <c r="E2384" s="64" t="n"/>
      <c r="F2384" s="64" t="n"/>
      <c r="G2384" s="15" t="inlineStr">
        <is>
          <t>调用三方接口查看专项账户退款规则表</t>
        </is>
      </c>
      <c r="H2384" s="19" t="inlineStr">
        <is>
          <t>R</t>
        </is>
      </c>
      <c r="I2384" s="10" t="inlineStr">
        <is>
          <t>调用三方校验归款规则接口信息</t>
        </is>
      </c>
      <c r="J2384" s="11" t="inlineStr">
        <is>
          <t>参数封装、账户信息、退款信息</t>
        </is>
      </c>
      <c r="K2384" s="12" t="n">
        <v>1</v>
      </c>
      <c r="L2384" s="12" t="n"/>
    </row>
    <row r="2385" ht="15.65" customHeight="1" s="57">
      <c r="A2385" s="64" t="n"/>
      <c r="B2385" s="6" t="inlineStr">
        <is>
          <t>发起者：操作员 接收者：物联网资金融通场景</t>
        </is>
      </c>
      <c r="C2385" s="64" t="n"/>
      <c r="D2385" s="64" t="n"/>
      <c r="E2385" s="64" t="n"/>
      <c r="F2385" s="64" t="n"/>
      <c r="G2385" s="15" t="inlineStr">
        <is>
          <t>读取退款规则是否准确</t>
        </is>
      </c>
      <c r="H2385" s="19" t="inlineStr">
        <is>
          <t>R</t>
        </is>
      </c>
      <c r="I2385" s="10" t="inlineStr">
        <is>
          <t>校验退款信息</t>
        </is>
      </c>
      <c r="J2385" s="11" t="inlineStr">
        <is>
          <t>退款规则、账户编号、退款账号</t>
        </is>
      </c>
      <c r="K2385" s="12" t="n">
        <v>1</v>
      </c>
      <c r="L2385" s="12" t="n"/>
    </row>
    <row r="2386" ht="15.65" customHeight="1" s="57">
      <c r="A2386" s="64" t="n"/>
      <c r="B2386" s="6" t="inlineStr">
        <is>
          <t>发起者：操作员 接收者：物联网资金融通场景</t>
        </is>
      </c>
      <c r="C2386" s="64" t="n"/>
      <c r="D2386" s="64" t="n"/>
      <c r="E2386" s="64" t="n"/>
      <c r="F2386" s="64" t="n"/>
      <c r="G2386" s="15" t="inlineStr">
        <is>
          <t>写入核查退款日志表</t>
        </is>
      </c>
      <c r="H2386" s="19" t="inlineStr">
        <is>
          <t>W</t>
        </is>
      </c>
      <c r="I2386" s="10" t="inlineStr">
        <is>
          <t>系统写入退款操作日志表信息</t>
        </is>
      </c>
      <c r="J2386" s="11" t="inlineStr">
        <is>
          <t>操作类型、操作时间、操作标识、退款规则</t>
        </is>
      </c>
      <c r="K2386" s="12" t="n">
        <v>1</v>
      </c>
      <c r="L2386" s="12" t="n"/>
    </row>
    <row r="2387" ht="15.65" customHeight="1" s="57">
      <c r="A2387" s="64" t="n"/>
      <c r="B2387" s="6" t="inlineStr">
        <is>
          <t>发起者：操作员 接收者：物联网资金融通场景</t>
        </is>
      </c>
      <c r="C2387" s="64" t="n"/>
      <c r="D2387" s="64" t="n"/>
      <c r="E2387" s="65" t="n"/>
      <c r="F2387" s="65" t="n"/>
      <c r="G2387" s="15" t="inlineStr">
        <is>
          <t>核查退款规则是否准确</t>
        </is>
      </c>
      <c r="H2387" s="19" t="inlineStr">
        <is>
          <t>X</t>
        </is>
      </c>
      <c r="I2387" s="10" t="inlineStr">
        <is>
          <t>校验退款规则信息</t>
        </is>
      </c>
      <c r="J2387" s="11" t="inlineStr">
        <is>
          <t>校验标识、退款类型、退款时间</t>
        </is>
      </c>
      <c r="K2387" s="12" t="n">
        <v>1</v>
      </c>
      <c r="L2387" s="12" t="n"/>
    </row>
    <row r="2388" ht="31.25" customHeight="1" s="57">
      <c r="A2388" s="64" t="n"/>
      <c r="B2388" s="6" t="inlineStr">
        <is>
          <t>发起者：操作员 接收者：物联网资金融通场景</t>
        </is>
      </c>
      <c r="C2388" s="64" t="n"/>
      <c r="D2388" s="64" t="n"/>
      <c r="E2388" s="80" t="inlineStr">
        <is>
          <t>校验web配置信息</t>
        </is>
      </c>
      <c r="F2388" s="80" t="inlineStr">
        <is>
          <t>资金账户返销服务</t>
        </is>
      </c>
      <c r="G2388" s="15" t="inlineStr">
        <is>
          <t>输入查询资金归集账户编号web配置信息</t>
        </is>
      </c>
      <c r="H2388" s="19" t="inlineStr">
        <is>
          <t>E</t>
        </is>
      </c>
      <c r="I2388" s="10" t="inlineStr">
        <is>
          <t>输入资金归集账户编号</t>
        </is>
      </c>
      <c r="J2388" s="11" t="inlineStr">
        <is>
          <t>账户信息编号、用户信息、地市信息</t>
        </is>
      </c>
      <c r="K2388" s="12" t="n">
        <v>1</v>
      </c>
      <c r="L2388" s="12" t="n"/>
    </row>
    <row r="2389" ht="31.25" customHeight="1" s="57">
      <c r="A2389" s="64" t="n"/>
      <c r="B2389" s="6" t="inlineStr">
        <is>
          <t>发起者：操作员 接收者：物联网资金融通场景</t>
        </is>
      </c>
      <c r="C2389" s="64" t="n"/>
      <c r="D2389" s="64" t="n"/>
      <c r="E2389" s="64" t="n"/>
      <c r="F2389" s="64" t="n"/>
      <c r="G2389" s="15" t="inlineStr">
        <is>
          <t>调用三方接口查看专项账户web配置表</t>
        </is>
      </c>
      <c r="H2389" s="19" t="inlineStr">
        <is>
          <t>R</t>
        </is>
      </c>
      <c r="I2389" s="10" t="inlineStr">
        <is>
          <t>调用三方（csf）信息</t>
        </is>
      </c>
      <c r="J2389" s="11" t="inlineStr">
        <is>
          <t>账户编号、地市信息、web信息</t>
        </is>
      </c>
      <c r="K2389" s="12" t="n">
        <v>1</v>
      </c>
      <c r="L2389" s="12" t="n"/>
    </row>
    <row r="2390" ht="15.65" customHeight="1" s="57">
      <c r="A2390" s="64" t="n"/>
      <c r="B2390" s="6" t="inlineStr">
        <is>
          <t>发起者：操作员 接收者：物联网资金融通场景</t>
        </is>
      </c>
      <c r="C2390" s="64" t="n"/>
      <c r="D2390" s="64" t="n"/>
      <c r="E2390" s="64" t="n"/>
      <c r="F2390" s="64" t="n"/>
      <c r="G2390" s="15" t="inlineStr">
        <is>
          <t>读取web配置信息</t>
        </is>
      </c>
      <c r="H2390" s="19" t="inlineStr">
        <is>
          <t>R</t>
        </is>
      </c>
      <c r="I2390" s="10" t="inlineStr">
        <is>
          <t>web信息读取</t>
        </is>
      </c>
      <c r="J2390" s="11" t="inlineStr">
        <is>
          <t>账户编号、地市信息、web信息、账户名称、服务名称</t>
        </is>
      </c>
      <c r="K2390" s="12" t="n">
        <v>1</v>
      </c>
      <c r="L2390" s="12" t="n"/>
    </row>
    <row r="2391" ht="15.65" customHeight="1" s="57">
      <c r="A2391" s="64" t="n"/>
      <c r="B2391" s="6" t="inlineStr">
        <is>
          <t>发起者：操作员 接收者：物联网资金融通场景</t>
        </is>
      </c>
      <c r="C2391" s="64" t="n"/>
      <c r="D2391" s="64" t="n"/>
      <c r="E2391" s="64" t="n"/>
      <c r="F2391" s="64" t="n"/>
      <c r="G2391" s="15" t="inlineStr">
        <is>
          <t>写入日志操作信息</t>
        </is>
      </c>
      <c r="H2391" s="19" t="inlineStr">
        <is>
          <t>W</t>
        </is>
      </c>
      <c r="I2391" s="10" t="inlineStr">
        <is>
          <t>写入查询web日志信息</t>
        </is>
      </c>
      <c r="J2391" s="11" t="inlineStr">
        <is>
          <t>操作类型、操作时间、操作标识</t>
        </is>
      </c>
      <c r="K2391" s="12" t="n">
        <v>1</v>
      </c>
      <c r="L2391" s="12" t="n"/>
    </row>
    <row r="2392" ht="15.65" customHeight="1" s="57">
      <c r="A2392" s="64" t="n"/>
      <c r="B2392" s="6" t="inlineStr">
        <is>
          <t>发起者：操作员 接收者：物联网资金融通场景</t>
        </is>
      </c>
      <c r="C2392" s="64" t="n"/>
      <c r="D2392" s="64" t="n"/>
      <c r="E2392" s="65" t="n"/>
      <c r="F2392" s="65" t="n"/>
      <c r="G2392" s="15" t="inlineStr">
        <is>
          <t>核查web配置信息</t>
        </is>
      </c>
      <c r="H2392" s="19" t="inlineStr">
        <is>
          <t>X</t>
        </is>
      </c>
      <c r="I2392" s="10" t="inlineStr">
        <is>
          <t>校验资金归集订单号信息</t>
        </is>
      </c>
      <c r="J2392" s="11" t="inlineStr">
        <is>
          <t>账务编号、地市编码、地市信息、web信息、账户名称、服务名称</t>
        </is>
      </c>
      <c r="K2392" s="12" t="n">
        <v>1</v>
      </c>
      <c r="L2392" s="12" t="n"/>
    </row>
    <row r="2393" ht="15.65" customHeight="1" s="57">
      <c r="A2393" s="64" t="n"/>
      <c r="B2393" s="6" t="inlineStr">
        <is>
          <t>发起者：操作员 接收者：物联网资金融通场景</t>
        </is>
      </c>
      <c r="C2393" s="64" t="n"/>
      <c r="D2393" s="64" t="n"/>
      <c r="E2393" s="80" t="inlineStr">
        <is>
          <t>核实资金归集订单号</t>
        </is>
      </c>
      <c r="F2393" s="80" t="inlineStr">
        <is>
          <t>资金账户返销服务</t>
        </is>
      </c>
      <c r="G2393" s="15" t="inlineStr">
        <is>
          <t>输入查询资金归集订单号</t>
        </is>
      </c>
      <c r="H2393" s="19" t="inlineStr">
        <is>
          <t>E</t>
        </is>
      </c>
      <c r="I2393" s="10" t="inlineStr">
        <is>
          <t>用于输入资金归集订单号</t>
        </is>
      </c>
      <c r="J2393" s="11" t="inlineStr">
        <is>
          <t>账户信息、账户类型、订单编号、用户信息</t>
        </is>
      </c>
      <c r="K2393" s="12" t="n">
        <v>1</v>
      </c>
      <c r="L2393" s="12" t="n"/>
    </row>
    <row r="2394" ht="31.25" customHeight="1" s="57">
      <c r="A2394" s="64" t="n"/>
      <c r="B2394" s="6" t="inlineStr">
        <is>
          <t>发起者：操作员 接收者：物联网资金融通场景</t>
        </is>
      </c>
      <c r="C2394" s="64" t="n"/>
      <c r="D2394" s="64" t="n"/>
      <c r="E2394" s="64" t="n"/>
      <c r="F2394" s="64" t="n"/>
      <c r="G2394" s="15" t="inlineStr">
        <is>
          <t>调用三方接口查看资金归集订单号表</t>
        </is>
      </c>
      <c r="H2394" s="19" t="inlineStr">
        <is>
          <t>R</t>
        </is>
      </c>
      <c r="I2394" s="10" t="inlineStr">
        <is>
          <t>封装三方接口核实资金归集调用参数</t>
        </is>
      </c>
      <c r="J2394" s="11" t="inlineStr">
        <is>
          <t>三方接口参数、订单信息、订单日期</t>
        </is>
      </c>
      <c r="K2394" s="12" t="n">
        <v>1</v>
      </c>
      <c r="L2394" s="12" t="n"/>
    </row>
    <row r="2395" ht="15.65" customHeight="1" s="57">
      <c r="A2395" s="64" t="n"/>
      <c r="B2395" s="6" t="inlineStr">
        <is>
          <t>发起者：操作员 接收者：物联网资金融通场景</t>
        </is>
      </c>
      <c r="C2395" s="64" t="n"/>
      <c r="D2395" s="64" t="n"/>
      <c r="E2395" s="64" t="n"/>
      <c r="F2395" s="64" t="n"/>
      <c r="G2395" s="15" t="inlineStr">
        <is>
          <t>读取资金归集订单号信息是否准确</t>
        </is>
      </c>
      <c r="H2395" s="19" t="inlineStr">
        <is>
          <t>R</t>
        </is>
      </c>
      <c r="I2395" s="10" t="inlineStr">
        <is>
          <t>资金归集订单号读取</t>
        </is>
      </c>
      <c r="J2395" s="11" t="inlineStr">
        <is>
          <t>资金归集账户、地市编码、订单信息</t>
        </is>
      </c>
      <c r="K2395" s="12" t="n">
        <v>1</v>
      </c>
      <c r="L2395" s="12" t="n"/>
    </row>
    <row r="2396" ht="15.65" customHeight="1" s="57">
      <c r="A2396" s="64" t="n"/>
      <c r="B2396" s="6" t="inlineStr">
        <is>
          <t>发起者：操作员 接收者：物联网资金融通场景</t>
        </is>
      </c>
      <c r="C2396" s="64" t="n"/>
      <c r="D2396" s="64" t="n"/>
      <c r="E2396" s="65" t="n"/>
      <c r="F2396" s="65" t="n"/>
      <c r="G2396" s="15" t="inlineStr">
        <is>
          <t>核查资金归集订单号信息</t>
        </is>
      </c>
      <c r="H2396" s="19" t="inlineStr">
        <is>
          <t>X</t>
        </is>
      </c>
      <c r="I2396" s="10" t="inlineStr">
        <is>
          <t>校验资金归集订单号</t>
        </is>
      </c>
      <c r="J2396" s="11" t="inlineStr">
        <is>
          <t>资金归集账户、地市编码、订单信息、用户信息</t>
        </is>
      </c>
      <c r="K2396" s="12" t="n">
        <v>1</v>
      </c>
      <c r="L2396" s="12" t="n"/>
    </row>
    <row r="2397" ht="15.65" customHeight="1" s="57">
      <c r="A2397" s="64" t="n"/>
      <c r="B2397" s="6" t="inlineStr">
        <is>
          <t>发起者：操作员 接收者：物联网资金融通场景</t>
        </is>
      </c>
      <c r="C2397" s="64" t="n"/>
      <c r="D2397" s="64" t="n"/>
      <c r="E2397" s="80" t="inlineStr">
        <is>
          <t>检验缴费日期</t>
        </is>
      </c>
      <c r="F2397" s="80" t="inlineStr">
        <is>
          <t>资金账户返销服务</t>
        </is>
      </c>
      <c r="G2397" s="15" t="inlineStr">
        <is>
          <t>输入查询资金归集订单号缴费日期</t>
        </is>
      </c>
      <c r="H2397" s="19" t="inlineStr">
        <is>
          <t>E</t>
        </is>
      </c>
      <c r="I2397" s="10" t="inlineStr">
        <is>
          <t>用于输入订单信息</t>
        </is>
      </c>
      <c r="J2397" s="11" t="inlineStr">
        <is>
          <t>账户信息、账户类型、订单编号、用户信息</t>
        </is>
      </c>
      <c r="K2397" s="12" t="n">
        <v>1</v>
      </c>
      <c r="L2397" s="12" t="n"/>
    </row>
    <row r="2398" ht="31.25" customHeight="1" s="57">
      <c r="A2398" s="64" t="n"/>
      <c r="B2398" s="6" t="inlineStr">
        <is>
          <t>发起者：操作员 接收者：物联网资金融通场景</t>
        </is>
      </c>
      <c r="C2398" s="64" t="n"/>
      <c r="D2398" s="64" t="n"/>
      <c r="E2398" s="64" t="n"/>
      <c r="F2398" s="64" t="n"/>
      <c r="G2398" s="15" t="inlineStr">
        <is>
          <t>调用三方接口查看资金归集订单号缴费日期表</t>
        </is>
      </c>
      <c r="H2398" s="19" t="inlineStr">
        <is>
          <t>R</t>
        </is>
      </c>
      <c r="I2398" s="10" t="inlineStr">
        <is>
          <t>封装三方接口调用参数</t>
        </is>
      </c>
      <c r="J2398" s="11" t="inlineStr">
        <is>
          <t>三方接口参数、订单信息、订单日期</t>
        </is>
      </c>
      <c r="K2398" s="12" t="n">
        <v>1</v>
      </c>
      <c r="L2398" s="12" t="n"/>
    </row>
    <row r="2399" ht="15.65" customHeight="1" s="57">
      <c r="A2399" s="64" t="n"/>
      <c r="B2399" s="6" t="inlineStr">
        <is>
          <t>发起者：操作员 接收者：物联网资金融通场景</t>
        </is>
      </c>
      <c r="C2399" s="64" t="n"/>
      <c r="D2399" s="64" t="n"/>
      <c r="E2399" s="64" t="n"/>
      <c r="F2399" s="64" t="n"/>
      <c r="G2399" s="15" t="inlineStr">
        <is>
          <t>读取资金归集订单号缴费日期信息</t>
        </is>
      </c>
      <c r="H2399" s="19" t="inlineStr">
        <is>
          <t>R</t>
        </is>
      </c>
      <c r="I2399" s="10" t="inlineStr">
        <is>
          <t>缴费日期数据读取</t>
        </is>
      </c>
      <c r="J2399" s="11" t="inlineStr">
        <is>
          <t>缴费日期、缴费单号、订单编号</t>
        </is>
      </c>
      <c r="K2399" s="12" t="n">
        <v>1</v>
      </c>
      <c r="L2399" s="12" t="n"/>
    </row>
    <row r="2400" ht="15.65" customHeight="1" s="57">
      <c r="A2400" s="64" t="n"/>
      <c r="B2400" s="6" t="inlineStr">
        <is>
          <t>发起者：操作员 接收者：物联网资金融通场景</t>
        </is>
      </c>
      <c r="C2400" s="64" t="n"/>
      <c r="D2400" s="64" t="n"/>
      <c r="E2400" s="65" t="n"/>
      <c r="F2400" s="65" t="n"/>
      <c r="G2400" s="15" t="inlineStr">
        <is>
          <t>核查资金归集订单号缴费日期信息</t>
        </is>
      </c>
      <c r="H2400" s="19" t="inlineStr">
        <is>
          <t>X</t>
        </is>
      </c>
      <c r="I2400" s="10" t="inlineStr">
        <is>
          <t>缴费日期校验</t>
        </is>
      </c>
      <c r="J2400" s="11" t="inlineStr">
        <is>
          <t>缴费编号、缴费日期、缴费人员</t>
        </is>
      </c>
      <c r="K2400" s="12" t="n">
        <v>1</v>
      </c>
      <c r="L2400" s="12" t="n"/>
    </row>
    <row r="2401" ht="15.65" customHeight="1" s="57">
      <c r="A2401" s="64" t="n"/>
      <c r="B2401" s="6" t="inlineStr">
        <is>
          <t>发起者：操作员 接收者：物联网资金融通场景</t>
        </is>
      </c>
      <c r="C2401" s="64" t="n"/>
      <c r="D2401" s="64" t="n"/>
      <c r="E2401" s="80" t="inlineStr">
        <is>
          <t>核实订单金额</t>
        </is>
      </c>
      <c r="F2401" s="80" t="inlineStr">
        <is>
          <t>资金账户返销服务</t>
        </is>
      </c>
      <c r="G2401" s="15" t="inlineStr">
        <is>
          <t>输入资金归集账单账户编号</t>
        </is>
      </c>
      <c r="H2401" s="19" t="inlineStr">
        <is>
          <t>E</t>
        </is>
      </c>
      <c r="I2401" s="10" t="inlineStr">
        <is>
          <t>用账户编号校验信息</t>
        </is>
      </c>
      <c r="J2401" s="11" t="inlineStr">
        <is>
          <t>账户编号、地市信息、用户号码、姓名</t>
        </is>
      </c>
      <c r="K2401" s="12" t="n">
        <v>1</v>
      </c>
      <c r="L2401" s="12" t="n"/>
    </row>
    <row r="2402" ht="31.25" customHeight="1" s="57">
      <c r="A2402" s="64" t="n"/>
      <c r="B2402" s="6" t="inlineStr">
        <is>
          <t>发起者：操作员 接收者：物联网资金融通场景</t>
        </is>
      </c>
      <c r="C2402" s="64" t="n"/>
      <c r="D2402" s="64" t="n"/>
      <c r="E2402" s="64" t="n"/>
      <c r="F2402" s="64" t="n"/>
      <c r="G2402" s="15" t="inlineStr">
        <is>
          <t>读取数据库核查规则对订单金额结果核查</t>
        </is>
      </c>
      <c r="H2402" s="19" t="inlineStr">
        <is>
          <t>R</t>
        </is>
      </c>
      <c r="I2402" s="10" t="inlineStr">
        <is>
          <t>账户编号校验规则</t>
        </is>
      </c>
      <c r="J2402" s="11" t="inlineStr">
        <is>
          <t>校验规则、订单编号、操作时间、操作标识、操作人员姓名、工号</t>
        </is>
      </c>
      <c r="K2402" s="12" t="n">
        <v>1</v>
      </c>
      <c r="L2402" s="12" t="n"/>
    </row>
    <row r="2403" ht="15.65" customHeight="1" s="57">
      <c r="A2403" s="64" t="n"/>
      <c r="B2403" s="6" t="inlineStr">
        <is>
          <t>发起者：操作员 接收者：物联网资金融通场景</t>
        </is>
      </c>
      <c r="C2403" s="64" t="n"/>
      <c r="D2403" s="64" t="n"/>
      <c r="E2403" s="64" t="n"/>
      <c r="F2403" s="64" t="n"/>
      <c r="G2403" s="15" t="inlineStr">
        <is>
          <t>写入核查订单金额入日志文件</t>
        </is>
      </c>
      <c r="H2403" s="19" t="inlineStr">
        <is>
          <t>W</t>
        </is>
      </c>
      <c r="I2403" s="10" t="inlineStr">
        <is>
          <t>账户编号写入日志文件</t>
        </is>
      </c>
      <c r="J2403" s="11" t="inlineStr">
        <is>
          <t>操作类型、操作时间、操作标识、校验订单信息</t>
        </is>
      </c>
      <c r="K2403" s="12" t="n">
        <v>1</v>
      </c>
      <c r="L2403" s="12" t="n"/>
    </row>
    <row r="2404" ht="15.65" customHeight="1" s="57">
      <c r="A2404" s="64" t="n"/>
      <c r="B2404" s="6" t="inlineStr">
        <is>
          <t>发起者：操作员 接收者：物联网资金融通场景</t>
        </is>
      </c>
      <c r="C2404" s="64" t="n"/>
      <c r="D2404" s="64" t="n"/>
      <c r="E2404" s="65" t="n"/>
      <c r="F2404" s="65" t="n"/>
      <c r="G2404" s="15" t="inlineStr">
        <is>
          <t>返回核查结果到资金归集系统页面</t>
        </is>
      </c>
      <c r="H2404" s="19" t="inlineStr">
        <is>
          <t>X</t>
        </is>
      </c>
      <c r="I2404" s="10" t="inlineStr">
        <is>
          <t>账户订单校验结果返回</t>
        </is>
      </c>
      <c r="J2404" s="11" t="inlineStr">
        <is>
          <t>订单金额实例信息、用户信息、账户信息</t>
        </is>
      </c>
      <c r="K2404" s="12" t="n">
        <v>1</v>
      </c>
      <c r="L2404" s="12" t="n"/>
    </row>
    <row r="2405" ht="15.65" customHeight="1" s="57">
      <c r="A2405" s="64" t="n"/>
      <c r="B2405" s="6" t="inlineStr">
        <is>
          <t>发起者：操作员 接收者：物联网资金融通场景</t>
        </is>
      </c>
      <c r="C2405" s="64" t="n"/>
      <c r="D2405" s="64" t="n"/>
      <c r="E2405" s="80" t="inlineStr">
        <is>
          <t>查询web入口服务监控分析应用层列表</t>
        </is>
      </c>
      <c r="F2405" s="80" t="inlineStr">
        <is>
          <t>资金账户返销服务</t>
        </is>
      </c>
      <c r="G2405" s="15" t="inlineStr">
        <is>
          <t>输入按类型查询账单账户编号</t>
        </is>
      </c>
      <c r="H2405" s="19" t="inlineStr">
        <is>
          <t>E</t>
        </is>
      </c>
      <c r="I2405" s="10" t="inlineStr">
        <is>
          <t>账户监控分析应用列表的查询条件</t>
        </is>
      </c>
      <c r="J2405" s="11" t="inlineStr">
        <is>
          <t>web服务应用层信息列表、账户编号、操作时间、操作标识、操作人员姓名、工号</t>
        </is>
      </c>
      <c r="K2405" s="12" t="n">
        <v>1</v>
      </c>
      <c r="L2405" s="12" t="n"/>
    </row>
    <row r="2406" ht="31.25" customHeight="1" s="57">
      <c r="A2406" s="64" t="n"/>
      <c r="B2406" s="6" t="inlineStr">
        <is>
          <t>发起者：操作员 接收者：物联网资金融通场景</t>
        </is>
      </c>
      <c r="C2406" s="64" t="n"/>
      <c r="D2406" s="64" t="n"/>
      <c r="E2406" s="64" t="n"/>
      <c r="F2406" s="64" t="n"/>
      <c r="G2406" s="15" t="inlineStr">
        <is>
          <t>从XC中读取路由MDB连接地址、端口信息</t>
        </is>
      </c>
      <c r="H2406" s="19" t="inlineStr">
        <is>
          <t>R</t>
        </is>
      </c>
      <c r="I2406" s="10" t="inlineStr">
        <is>
          <t>数据库中配置及监控分析应用列表信息</t>
        </is>
      </c>
      <c r="J2406" s="11" t="inlineStr">
        <is>
          <t>XC信息、MDB地址、端口号</t>
        </is>
      </c>
      <c r="K2406" s="12" t="n">
        <v>1</v>
      </c>
      <c r="L2406" s="12" t="n"/>
    </row>
    <row r="2407" ht="31.25" customHeight="1" s="57">
      <c r="A2407" s="64" t="n"/>
      <c r="B2407" s="6" t="inlineStr">
        <is>
          <t>发起者：操作员 接收者：物联网资金融通场景</t>
        </is>
      </c>
      <c r="C2407" s="64" t="n"/>
      <c r="D2407" s="64" t="n"/>
      <c r="E2407" s="64" t="n"/>
      <c r="F2407" s="64" t="n"/>
      <c r="G2407" s="15" t="inlineStr">
        <is>
          <t>写入查询web应用层列表入口服务器监控日志信息</t>
        </is>
      </c>
      <c r="H2407" s="19" t="inlineStr">
        <is>
          <t>W</t>
        </is>
      </c>
      <c r="I2407" s="10" t="inlineStr">
        <is>
          <t>当前监控分析应用列表的日志信息</t>
        </is>
      </c>
      <c r="J2407" s="11" t="inlineStr">
        <is>
          <t>web服务信息、MDB连接信息、操作时间、操作标识、操作人员姓名、工号</t>
        </is>
      </c>
      <c r="K2407" s="12" t="n">
        <v>1</v>
      </c>
      <c r="L2407" s="12" t="n"/>
    </row>
    <row r="2408" ht="15.65" customHeight="1" s="57">
      <c r="A2408" s="64" t="n"/>
      <c r="B2408" s="6" t="inlineStr">
        <is>
          <t>发起者：操作员 接收者：物联网资金融通场景</t>
        </is>
      </c>
      <c r="C2408" s="64" t="n"/>
      <c r="D2408" s="64" t="n"/>
      <c r="E2408" s="64" t="n"/>
      <c r="F2408" s="64" t="n"/>
      <c r="G2408" s="15" t="inlineStr">
        <is>
          <t>写入系统捕捉异常记录日志文件</t>
        </is>
      </c>
      <c r="H2408" s="19" t="inlineStr">
        <is>
          <t>W</t>
        </is>
      </c>
      <c r="I2408" s="10" t="inlineStr">
        <is>
          <t>当前监控分析应用列表的异常记录</t>
        </is>
      </c>
      <c r="J2408" s="11" t="inlineStr">
        <is>
          <t>异常类型、异常信息、触发时间</t>
        </is>
      </c>
      <c r="K2408" s="12" t="n">
        <v>1</v>
      </c>
      <c r="L2408" s="12" t="n"/>
    </row>
    <row r="2409" ht="15.65" customHeight="1" s="57">
      <c r="A2409" s="64" t="n"/>
      <c r="B2409" s="6" t="inlineStr">
        <is>
          <t>发起者：操作员 接收者：物联网资金融通场景</t>
        </is>
      </c>
      <c r="C2409" s="64" t="n"/>
      <c r="D2409" s="64" t="n"/>
      <c r="E2409" s="64" t="n"/>
      <c r="F2409" s="64" t="n"/>
      <c r="G2409" s="15" t="inlineStr">
        <is>
          <t>获取web应用层列表系统监控信息</t>
        </is>
      </c>
      <c r="H2409" s="19" t="inlineStr">
        <is>
          <t>R</t>
        </is>
      </c>
      <c r="I2409" s="10" t="inlineStr">
        <is>
          <t>监控分析应用列表的结果实例信息</t>
        </is>
      </c>
      <c r="J2409" s="11" t="inlineStr">
        <is>
          <t>web服务应用层类型、应用层服务列表、服务状态</t>
        </is>
      </c>
      <c r="K2409" s="12" t="n">
        <v>1</v>
      </c>
      <c r="L2409" s="12" t="n"/>
    </row>
    <row r="2410" ht="15.65" customHeight="1" s="57">
      <c r="A2410" s="64" t="n"/>
      <c r="B2410" s="6" t="inlineStr">
        <is>
          <t>发起者：操作员 接收者：物联网资金融通场景</t>
        </is>
      </c>
      <c r="C2410" s="64" t="n"/>
      <c r="D2410" s="64" t="n"/>
      <c r="E2410" s="65" t="n"/>
      <c r="F2410" s="65" t="n"/>
      <c r="G2410" s="15" t="inlineStr">
        <is>
          <t>返回web应用层服务监控列表</t>
        </is>
      </c>
      <c r="H2410" s="19" t="inlineStr">
        <is>
          <t>X</t>
        </is>
      </c>
      <c r="I2410" s="10" t="inlineStr">
        <is>
          <t>页面获取的监控分析应用列表查询相关数据</t>
        </is>
      </c>
      <c r="J2410" s="11" t="inlineStr">
        <is>
          <t>web服务状态详情、应用层服务详情、操作时间、操作标识、操作人员姓名、工号</t>
        </is>
      </c>
      <c r="K2410" s="12" t="n">
        <v>1</v>
      </c>
      <c r="L2410" s="12" t="n"/>
    </row>
    <row r="2411" ht="15.65" customHeight="1" s="57">
      <c r="A2411" s="64" t="n"/>
      <c r="B2411" s="6" t="inlineStr">
        <is>
          <t>发起者：操作员 接收者：物联网资金融通场景</t>
        </is>
      </c>
      <c r="C2411" s="64" t="n"/>
      <c r="D2411" s="64" t="n"/>
      <c r="E2411" s="80" t="inlineStr">
        <is>
          <t>web服务监控分析应用层详情</t>
        </is>
      </c>
      <c r="F2411" s="80" t="inlineStr">
        <is>
          <t>资金账户返销服务</t>
        </is>
      </c>
      <c r="G2411" s="15" t="inlineStr">
        <is>
          <t>输入按类型查询监控应用层</t>
        </is>
      </c>
      <c r="H2411" s="19" t="inlineStr">
        <is>
          <t>E</t>
        </is>
      </c>
      <c r="I2411" s="10" t="inlineStr">
        <is>
          <t>前台数据过滤监控分析数据集</t>
        </is>
      </c>
      <c r="J2411" s="11" t="inlineStr">
        <is>
          <t>web服务应用层信息详情、账户编号、操作时间、操作标识、操作人员姓名、工号</t>
        </is>
      </c>
      <c r="K2411" s="12" t="n">
        <v>1</v>
      </c>
      <c r="L2411" s="12" t="n"/>
    </row>
    <row r="2412" ht="31.25" customHeight="1" s="57">
      <c r="A2412" s="64" t="n"/>
      <c r="B2412" s="6" t="inlineStr">
        <is>
          <t>发起者：操作员 接收者：物联网资金融通场景</t>
        </is>
      </c>
      <c r="C2412" s="64" t="n"/>
      <c r="D2412" s="64" t="n"/>
      <c r="E2412" s="64" t="n"/>
      <c r="F2412" s="64" t="n"/>
      <c r="G2412" s="15" t="inlineStr">
        <is>
          <t>写入查询web应用层详情入口服务器监控日志信息</t>
        </is>
      </c>
      <c r="H2412" s="19" t="inlineStr">
        <is>
          <t>W</t>
        </is>
      </c>
      <c r="I2412" s="10" t="inlineStr">
        <is>
          <t>监控分析的资金归集账户实例信息</t>
        </is>
      </c>
      <c r="J2412" s="11" t="inlineStr">
        <is>
          <t>web服务信息、MDB连接信息、操作时间、操作标识、操作人员姓名、工号</t>
        </is>
      </c>
      <c r="K2412" s="12" t="n">
        <v>1</v>
      </c>
      <c r="L2412" s="12" t="n"/>
    </row>
    <row r="2413" ht="31.25" customHeight="1" s="57">
      <c r="A2413" s="64" t="n"/>
      <c r="B2413" s="6" t="inlineStr">
        <is>
          <t>发起者：操作员 接收者：物联网资金融通场景</t>
        </is>
      </c>
      <c r="C2413" s="64" t="n"/>
      <c r="D2413" s="64" t="n"/>
      <c r="E2413" s="64" t="n"/>
      <c r="F2413" s="64" t="n"/>
      <c r="G2413" s="15" t="inlineStr">
        <is>
          <t>写入监控应用层系统捕捉异常记录日志文件</t>
        </is>
      </c>
      <c r="H2413" s="19" t="inlineStr">
        <is>
          <t>W</t>
        </is>
      </c>
      <c r="I2413" s="10" t="inlineStr">
        <is>
          <t>监控分析相关数据统计信息</t>
        </is>
      </c>
      <c r="J2413" s="11" t="inlineStr">
        <is>
          <t>异常类型、异常信息、触发时间</t>
        </is>
      </c>
      <c r="K2413" s="12" t="n">
        <v>1</v>
      </c>
      <c r="L2413" s="12" t="n"/>
    </row>
    <row r="2414" ht="15.65" customHeight="1" s="57">
      <c r="A2414" s="64" t="n"/>
      <c r="B2414" s="6" t="inlineStr">
        <is>
          <t>发起者：操作员 接收者：物联网资金融通场景</t>
        </is>
      </c>
      <c r="C2414" s="64" t="n"/>
      <c r="D2414" s="64" t="n"/>
      <c r="E2414" s="65" t="n"/>
      <c r="F2414" s="65" t="n"/>
      <c r="G2414" s="15" t="inlineStr">
        <is>
          <t>返回监控应用层列表</t>
        </is>
      </c>
      <c r="H2414" s="19" t="inlineStr">
        <is>
          <t>X</t>
        </is>
      </c>
      <c r="I2414" s="10" t="inlineStr">
        <is>
          <t>监控分析正常返回和异常信息</t>
        </is>
      </c>
      <c r="J2414" s="11" t="inlineStr">
        <is>
          <t>web服务应用层状态、应用层列表、操作时间、操作标识、操作人员姓名、工号</t>
        </is>
      </c>
      <c r="K2414" s="12" t="n">
        <v>1</v>
      </c>
      <c r="L2414" s="12" t="n"/>
    </row>
    <row r="2415" ht="15.65" customHeight="1" s="57">
      <c r="A2415" s="64" t="n"/>
      <c r="B2415" s="6" t="inlineStr">
        <is>
          <t>发起者：操作员 接收者：物联网资金融通场景</t>
        </is>
      </c>
      <c r="C2415" s="64" t="n"/>
      <c r="D2415" s="64" t="n"/>
      <c r="E2415" s="80" t="inlineStr">
        <is>
          <t>查询web服务监控分析服务层列表</t>
        </is>
      </c>
      <c r="F2415" s="80" t="inlineStr">
        <is>
          <t>资金账户返销服务</t>
        </is>
      </c>
      <c r="G2415" s="15" t="inlineStr">
        <is>
          <t>输入按类型查询监控服务层</t>
        </is>
      </c>
      <c r="H2415" s="19" t="inlineStr">
        <is>
          <t>E</t>
        </is>
      </c>
      <c r="I2415" s="10" t="inlineStr">
        <is>
          <t>监控分析详情内容</t>
        </is>
      </c>
      <c r="J2415" s="11" t="inlineStr">
        <is>
          <t>web服务服务层信息列表、账户编号</t>
        </is>
      </c>
      <c r="K2415" s="12" t="n">
        <v>1</v>
      </c>
      <c r="L2415" s="12" t="n"/>
    </row>
    <row r="2416" ht="31.25" customHeight="1" s="57">
      <c r="A2416" s="64" t="n"/>
      <c r="B2416" s="6" t="inlineStr">
        <is>
          <t>发起者：操作员 接收者：物联网资金融通场景</t>
        </is>
      </c>
      <c r="C2416" s="64" t="n"/>
      <c r="D2416" s="64" t="n"/>
      <c r="E2416" s="64" t="n"/>
      <c r="F2416" s="64" t="n"/>
      <c r="G2416" s="15" t="inlineStr">
        <is>
          <t>从监控服务层XC中读取路由MDB连接地址、端口信息</t>
        </is>
      </c>
      <c r="H2416" s="19" t="inlineStr">
        <is>
          <t>R</t>
        </is>
      </c>
      <c r="I2416" s="10" t="inlineStr">
        <is>
          <t>保存监控分析详情数据到数据库</t>
        </is>
      </c>
      <c r="J2416" s="11" t="inlineStr">
        <is>
          <t>XC信息、MDB地址、端口号</t>
        </is>
      </c>
      <c r="K2416" s="12" t="n">
        <v>1</v>
      </c>
      <c r="L2416" s="12" t="n"/>
    </row>
    <row r="2417" ht="31.25" customHeight="1" s="57">
      <c r="A2417" s="64" t="n"/>
      <c r="B2417" s="6" t="inlineStr">
        <is>
          <t>发起者：操作员 接收者：物联网资金融通场景</t>
        </is>
      </c>
      <c r="C2417" s="64" t="n"/>
      <c r="D2417" s="64" t="n"/>
      <c r="E2417" s="64" t="n"/>
      <c r="F2417" s="64" t="n"/>
      <c r="G2417" s="15" t="inlineStr">
        <is>
          <t>写入查询web服务层列表入口服务器监控日志信息</t>
        </is>
      </c>
      <c r="H2417" s="19" t="inlineStr">
        <is>
          <t>W</t>
        </is>
      </c>
      <c r="I2417" s="10" t="inlineStr">
        <is>
          <t>监控分析详情配置日志记录</t>
        </is>
      </c>
      <c r="J2417" s="11" t="inlineStr">
        <is>
          <t>web服务信息、MDB连接信息、操作时间、操作标识、操作人员姓名、工号</t>
        </is>
      </c>
      <c r="K2417" s="12" t="n">
        <v>1</v>
      </c>
      <c r="L2417" s="12" t="n"/>
    </row>
    <row r="2418" ht="15.65" customHeight="1" s="57">
      <c r="A2418" s="64" t="n"/>
      <c r="B2418" s="6" t="inlineStr">
        <is>
          <t>发起者：操作员 接收者：物联网资金融通场景</t>
        </is>
      </c>
      <c r="C2418" s="64" t="n"/>
      <c r="D2418" s="64" t="n"/>
      <c r="E2418" s="64" t="n"/>
      <c r="F2418" s="64" t="n"/>
      <c r="G2418" s="15" t="inlineStr">
        <is>
          <t>获取web服务层列表系统监控信息</t>
        </is>
      </c>
      <c r="H2418" s="19" t="inlineStr">
        <is>
          <t>R</t>
        </is>
      </c>
      <c r="I2418" s="10" t="inlineStr">
        <is>
          <t>监控分析详情异常记录</t>
        </is>
      </c>
      <c r="J2418" s="11" t="inlineStr">
        <is>
          <t>web服务服务层类型、服务层详情、服务状态</t>
        </is>
      </c>
      <c r="K2418" s="12" t="n">
        <v>1</v>
      </c>
      <c r="L2418" s="12" t="n"/>
    </row>
    <row r="2419" ht="15.65" customHeight="1" s="57">
      <c r="A2419" s="64" t="n"/>
      <c r="B2419" s="6" t="inlineStr">
        <is>
          <t>发起者：操作员 接收者：物联网资金融通场景</t>
        </is>
      </c>
      <c r="C2419" s="64" t="n"/>
      <c r="D2419" s="64" t="n"/>
      <c r="E2419" s="65" t="n"/>
      <c r="F2419" s="65" t="n"/>
      <c r="G2419" s="15" t="inlineStr">
        <is>
          <t>返回web服务层监控列表</t>
        </is>
      </c>
      <c r="H2419" s="19" t="inlineStr">
        <is>
          <t>X</t>
        </is>
      </c>
      <c r="I2419" s="10" t="inlineStr">
        <is>
          <t>页面展示数据库监控分析详情信息查询结果</t>
        </is>
      </c>
      <c r="J2419" s="11" t="inlineStr">
        <is>
          <t>web服务状态列表、服务层列表、操作时间、操作标识、操作人员姓名、工号</t>
        </is>
      </c>
      <c r="K2419" s="12" t="n">
        <v>1</v>
      </c>
      <c r="L2419" s="12" t="n"/>
    </row>
    <row r="2420" ht="31.25" customHeight="1" s="57">
      <c r="A2420" s="64" t="n"/>
      <c r="B2420" s="6" t="inlineStr">
        <is>
          <t>发起者：操作员 接收者：物联网资金融通场景</t>
        </is>
      </c>
      <c r="C2420" s="64" t="n"/>
      <c r="D2420" s="64" t="n"/>
      <c r="E2420" s="80" t="inlineStr">
        <is>
          <t>web入口服务监控分析服务层详情</t>
        </is>
      </c>
      <c r="F2420" s="80" t="inlineStr">
        <is>
          <t>资金账户返销服务</t>
        </is>
      </c>
      <c r="G2420" s="15" t="inlineStr">
        <is>
          <t>输入监控服务层按类型查询账单账户编号</t>
        </is>
      </c>
      <c r="H2420" s="19" t="inlineStr">
        <is>
          <t>E</t>
        </is>
      </c>
      <c r="I2420" s="10" t="inlineStr">
        <is>
          <t>需要进行监控分析服务层请求信息</t>
        </is>
      </c>
      <c r="J2420" s="11" t="inlineStr">
        <is>
          <t>web服务服务层信息详情、账户编号、操作时间、操作标识、操作人员姓名、工号</t>
        </is>
      </c>
      <c r="K2420" s="12" t="n">
        <v>1</v>
      </c>
      <c r="L2420" s="12" t="n"/>
    </row>
    <row r="2421" ht="31.25" customHeight="1" s="57">
      <c r="A2421" s="64" t="n"/>
      <c r="B2421" s="6" t="inlineStr">
        <is>
          <t>发起者：操作员 接收者：物联网资金融通场景</t>
        </is>
      </c>
      <c r="C2421" s="64" t="n"/>
      <c r="D2421" s="64" t="n"/>
      <c r="E2421" s="64" t="n"/>
      <c r="F2421" s="64" t="n"/>
      <c r="G2421" s="15" t="inlineStr">
        <is>
          <t>从XC中读取路由MDB连接地址、端口信息监控服务层</t>
        </is>
      </c>
      <c r="H2421" s="19" t="inlineStr">
        <is>
          <t>R</t>
        </is>
      </c>
      <c r="I2421" s="10" t="inlineStr">
        <is>
          <t>数据库中的监控分析服务层信息</t>
        </is>
      </c>
      <c r="J2421" s="11" t="inlineStr">
        <is>
          <t>XC信息、MDB地址、端口号、操作时间、操作标识、操作人员姓名、工号</t>
        </is>
      </c>
      <c r="K2421" s="12" t="n">
        <v>1</v>
      </c>
      <c r="L2421" s="12" t="n"/>
    </row>
    <row r="2422" ht="31.25" customHeight="1" s="57">
      <c r="A2422" s="64" t="n"/>
      <c r="B2422" s="6" t="inlineStr">
        <is>
          <t>发起者：操作员 接收者：物联网资金融通场景</t>
        </is>
      </c>
      <c r="C2422" s="64" t="n"/>
      <c r="D2422" s="64" t="n"/>
      <c r="E2422" s="64" t="n"/>
      <c r="F2422" s="64" t="n"/>
      <c r="G2422" s="15" t="inlineStr">
        <is>
          <t>写入查询web服务层列表入口监控服务层日志信息</t>
        </is>
      </c>
      <c r="H2422" s="19" t="inlineStr">
        <is>
          <t>W</t>
        </is>
      </c>
      <c r="I2422" s="10" t="inlineStr">
        <is>
          <t>选中的数据库中的监控分析服务层查询数据</t>
        </is>
      </c>
      <c r="J2422" s="11" t="inlineStr">
        <is>
          <t>web服务信息、MDB连接信息、操作时间、操作标识、操作人员姓名、工号</t>
        </is>
      </c>
      <c r="K2422" s="12" t="n">
        <v>1</v>
      </c>
      <c r="L2422" s="12" t="n"/>
    </row>
    <row r="2423" ht="15.65" customHeight="1" s="57">
      <c r="A2423" s="64" t="n"/>
      <c r="B2423" s="6" t="inlineStr">
        <is>
          <t>发起者：操作员 接收者：物联网资金融通场景</t>
        </is>
      </c>
      <c r="C2423" s="64" t="n"/>
      <c r="D2423" s="64" t="n"/>
      <c r="E2423" s="64" t="n"/>
      <c r="F2423" s="64" t="n"/>
      <c r="G2423" s="15" t="inlineStr">
        <is>
          <t>获取web服务层详情系统监控信息</t>
        </is>
      </c>
      <c r="H2423" s="19" t="inlineStr">
        <is>
          <t>R</t>
        </is>
      </c>
      <c r="I2423" s="10" t="inlineStr">
        <is>
          <t>监控分析服务层信息查询临时表</t>
        </is>
      </c>
      <c r="J2423" s="11" t="inlineStr">
        <is>
          <t>web服务服务层类型、服务层详情、服务状态</t>
        </is>
      </c>
      <c r="K2423" s="12" t="n">
        <v>1</v>
      </c>
      <c r="L2423" s="12" t="n"/>
    </row>
    <row r="2424" ht="15.65" customHeight="1" s="57">
      <c r="A2424" s="64" t="n"/>
      <c r="B2424" s="6" t="inlineStr">
        <is>
          <t>发起者：操作员 接收者：物联网资金融通场景</t>
        </is>
      </c>
      <c r="C2424" s="64" t="n"/>
      <c r="D2424" s="64" t="n"/>
      <c r="E2424" s="65" t="n"/>
      <c r="F2424" s="65" t="n"/>
      <c r="G2424" s="15" t="inlineStr">
        <is>
          <t>返回web服务层监控详情</t>
        </is>
      </c>
      <c r="H2424" s="19" t="inlineStr">
        <is>
          <t>X</t>
        </is>
      </c>
      <c r="I2424" s="10" t="inlineStr">
        <is>
          <t>监控分析服务层结果信息</t>
        </is>
      </c>
      <c r="J2424" s="11" t="inlineStr">
        <is>
          <t>web服务状态详情、服务层详情、操作时间、操作标识、操作人员姓名、工号</t>
        </is>
      </c>
      <c r="K2424" s="12" t="n">
        <v>1</v>
      </c>
      <c r="L2424" s="12" t="n"/>
    </row>
    <row r="2425" ht="31.25" customHeight="1" s="57">
      <c r="A2425" s="64" t="n"/>
      <c r="B2425" s="6" t="inlineStr">
        <is>
          <t>发起者：操作员 接收者：物联网资金融通场景</t>
        </is>
      </c>
      <c r="C2425" s="64" t="n"/>
      <c r="D2425" s="64" t="n"/>
      <c r="E2425" s="80" t="inlineStr">
        <is>
          <t>校验退款数据合法性</t>
        </is>
      </c>
      <c r="F2425" s="80" t="inlineStr">
        <is>
          <t>资金账户返销服务</t>
        </is>
      </c>
      <c r="G2425" s="15" t="inlineStr">
        <is>
          <t>输入退款数据资金归集账单账户编号</t>
        </is>
      </c>
      <c r="H2425" s="19" t="inlineStr">
        <is>
          <t>E</t>
        </is>
      </c>
      <c r="I2425" s="10" t="inlineStr">
        <is>
          <t>用于退款数据合法的条件信息</t>
        </is>
      </c>
      <c r="J2425" s="11" t="inlineStr">
        <is>
          <t>账户编号、地市信息、用户号码、姓名、退款金额、退款信息</t>
        </is>
      </c>
      <c r="K2425" s="12" t="n">
        <v>1</v>
      </c>
      <c r="L2425" s="12" t="n"/>
    </row>
    <row r="2426" ht="31.25" customHeight="1" s="57">
      <c r="A2426" s="64" t="n"/>
      <c r="B2426" s="6" t="inlineStr">
        <is>
          <t>发起者：操作员 接收者：物联网资金融通场景</t>
        </is>
      </c>
      <c r="C2426" s="64" t="n"/>
      <c r="D2426" s="64" t="n"/>
      <c r="E2426" s="64" t="n"/>
      <c r="F2426" s="64" t="n"/>
      <c r="G2426" s="15" t="inlineStr">
        <is>
          <t>读取数据库核查规则对退款数据核查</t>
        </is>
      </c>
      <c r="H2426" s="19" t="inlineStr">
        <is>
          <t>R</t>
        </is>
      </c>
      <c r="I2426" s="10" t="inlineStr">
        <is>
          <t>数据源退款数据合法实例信息</t>
        </is>
      </c>
      <c r="J2426" s="11" t="inlineStr">
        <is>
          <t>校验规则、账户编号、操作时间、操作标识、操作人员姓名、工号</t>
        </is>
      </c>
      <c r="K2426" s="12" t="n">
        <v>1</v>
      </c>
      <c r="L2426" s="12" t="n"/>
    </row>
    <row r="2427" ht="15.65" customHeight="1" s="57">
      <c r="A2427" s="64" t="n"/>
      <c r="B2427" s="6" t="inlineStr">
        <is>
          <t>发起者：操作员 接收者：物联网资金融通场景</t>
        </is>
      </c>
      <c r="C2427" s="64" t="n"/>
      <c r="D2427" s="64" t="n"/>
      <c r="E2427" s="64" t="n"/>
      <c r="F2427" s="64" t="n"/>
      <c r="G2427" s="15" t="inlineStr">
        <is>
          <t>写入核查订单金额入日志表</t>
        </is>
      </c>
      <c r="H2427" s="19" t="inlineStr">
        <is>
          <t>W</t>
        </is>
      </c>
      <c r="I2427" s="10" t="inlineStr">
        <is>
          <t>退款数据合法信息列表</t>
        </is>
      </c>
      <c r="J2427" s="11" t="inlineStr">
        <is>
          <t>操作类型、操作时间、操作标识、校验退款信息</t>
        </is>
      </c>
      <c r="K2427" s="12" t="n">
        <v>1</v>
      </c>
      <c r="L2427" s="12" t="n"/>
    </row>
    <row r="2428" ht="31.25" customHeight="1" s="57">
      <c r="A2428" s="64" t="n"/>
      <c r="B2428" s="6" t="inlineStr">
        <is>
          <t>发起者：操作员 接收者：物联网资金融通场景</t>
        </is>
      </c>
      <c r="C2428" s="64" t="n"/>
      <c r="D2428" s="64" t="n"/>
      <c r="E2428" s="65" t="n"/>
      <c r="F2428" s="65" t="n"/>
      <c r="G2428" s="15" t="inlineStr">
        <is>
          <t>返回退款数据核查结果到资金归集系统页面</t>
        </is>
      </c>
      <c r="H2428" s="19" t="inlineStr">
        <is>
          <t>X</t>
        </is>
      </c>
      <c r="I2428" s="10" t="inlineStr">
        <is>
          <t>数据库中选中的退款数据合法的实例信息</t>
        </is>
      </c>
      <c r="J2428" s="11" t="inlineStr">
        <is>
          <t>退款金额实例信息、用户信息、账户信息</t>
        </is>
      </c>
      <c r="K2428" s="12" t="n">
        <v>1</v>
      </c>
      <c r="L2428" s="12" t="n"/>
    </row>
    <row r="2429" ht="31.25" customHeight="1" s="57">
      <c r="A2429" s="64" t="n"/>
      <c r="B2429" s="6" t="inlineStr">
        <is>
          <t>发起者：操作员 接收者：物联网资金融通场景</t>
        </is>
      </c>
      <c r="C2429" s="64" t="n"/>
      <c r="D2429" s="64" t="n"/>
      <c r="E2429" s="80" t="inlineStr">
        <is>
          <t>退款操作</t>
        </is>
      </c>
      <c r="F2429" s="80" t="inlineStr">
        <is>
          <t>资金账户返销服务</t>
        </is>
      </c>
      <c r="G2429" s="15" t="inlineStr">
        <is>
          <t>输入退款操作资金归集账单账户编号</t>
        </is>
      </c>
      <c r="H2429" s="19" t="inlineStr">
        <is>
          <t>E</t>
        </is>
      </c>
      <c r="I2429" s="10" t="inlineStr">
        <is>
          <t>返回的退款操作实例结果信息</t>
        </is>
      </c>
      <c r="J2429" s="11" t="inlineStr">
        <is>
          <t>账户编号、地市信息、用户号码、姓名、退款金额、退款信息</t>
        </is>
      </c>
      <c r="K2429" s="12" t="n">
        <v>1</v>
      </c>
      <c r="L2429" s="12" t="n"/>
    </row>
    <row r="2430" ht="31.25" customHeight="1" s="57">
      <c r="A2430" s="64" t="n"/>
      <c r="B2430" s="6" t="inlineStr">
        <is>
          <t>发起者：操作员 接收者：物联网资金融通场景</t>
        </is>
      </c>
      <c r="C2430" s="64" t="n"/>
      <c r="D2430" s="64" t="n"/>
      <c r="E2430" s="64" t="n"/>
      <c r="F2430" s="64" t="n"/>
      <c r="G2430" s="15" t="inlineStr">
        <is>
          <t>读取退款操作数据库核查规则对退款数据核查</t>
        </is>
      </c>
      <c r="H2430" s="19" t="inlineStr">
        <is>
          <t>R</t>
        </is>
      </c>
      <c r="I2430" s="10" t="inlineStr">
        <is>
          <t>退款操作内容</t>
        </is>
      </c>
      <c r="J2430" s="11" t="inlineStr">
        <is>
          <t>校验规则、账户编号、操作时间、操作标识、操作人员姓名、工号</t>
        </is>
      </c>
      <c r="K2430" s="12" t="n">
        <v>1</v>
      </c>
      <c r="L2430" s="12" t="n"/>
    </row>
    <row r="2431" ht="31.25" customHeight="1" s="57">
      <c r="A2431" s="64" t="n"/>
      <c r="B2431" s="6" t="inlineStr">
        <is>
          <t>发起者：操作员 接收者：物联网资金融通场景</t>
        </is>
      </c>
      <c r="C2431" s="64" t="n"/>
      <c r="D2431" s="64" t="n"/>
      <c r="E2431" s="64" t="n"/>
      <c r="F2431" s="64" t="n"/>
      <c r="G2431" s="15" t="inlineStr">
        <is>
          <t>写入退款操作核查订单金额入日志表</t>
        </is>
      </c>
      <c r="H2431" s="19" t="inlineStr">
        <is>
          <t>W</t>
        </is>
      </c>
      <c r="I2431" s="10" t="inlineStr">
        <is>
          <t>保存退款操作数据到数据库</t>
        </is>
      </c>
      <c r="J2431" s="11" t="inlineStr">
        <is>
          <t>操作类型、操作时间、操作标识、退款信息</t>
        </is>
      </c>
      <c r="K2431" s="12" t="n">
        <v>1</v>
      </c>
      <c r="L2431" s="12" t="n"/>
    </row>
    <row r="2432" ht="31.25" customHeight="1" s="57">
      <c r="A2432" s="64" t="n"/>
      <c r="B2432" s="6" t="inlineStr">
        <is>
          <t>发起者：操作员 接收者：物联网资金融通场景</t>
        </is>
      </c>
      <c r="C2432" s="64" t="n"/>
      <c r="D2432" s="64" t="n"/>
      <c r="E2432" s="64" t="n"/>
      <c r="F2432" s="64" t="n"/>
      <c r="G2432" s="13" t="inlineStr">
        <is>
          <t>系统写入退款异常信息到异常文件表</t>
        </is>
      </c>
      <c r="H2432" s="19" t="inlineStr">
        <is>
          <t>W</t>
        </is>
      </c>
      <c r="I2432" s="10" t="inlineStr">
        <is>
          <t>退款操作异日志记录</t>
        </is>
      </c>
      <c r="J2432" s="11" t="inlineStr">
        <is>
          <t>异常类型、异常信息、触发时间、触发事件</t>
        </is>
      </c>
      <c r="K2432" s="12" t="n">
        <v>1</v>
      </c>
      <c r="L2432" s="12" t="n"/>
    </row>
    <row r="2433" ht="31.25" customHeight="1" s="57">
      <c r="A2433" s="64" t="n"/>
      <c r="B2433" s="6" t="inlineStr">
        <is>
          <t>发起者：操作员 接收者：物联网资金融通场景</t>
        </is>
      </c>
      <c r="C2433" s="64" t="n"/>
      <c r="D2433" s="64" t="n"/>
      <c r="E2433" s="65" t="n"/>
      <c r="F2433" s="65" t="n"/>
      <c r="G2433" s="15" t="inlineStr">
        <is>
          <t>返回退款操作核查结果到资金归集系统页面</t>
        </is>
      </c>
      <c r="H2433" s="19" t="inlineStr">
        <is>
          <t>X</t>
        </is>
      </c>
      <c r="I2433" s="10" t="inlineStr">
        <is>
          <t>退款操作异常记录</t>
        </is>
      </c>
      <c r="J2433" s="11" t="inlineStr">
        <is>
          <t>退款金额实例信息、用户信息、账户信息、退款成功标识</t>
        </is>
      </c>
      <c r="K2433" s="12" t="n">
        <v>1</v>
      </c>
      <c r="L2433" s="12" t="n"/>
    </row>
    <row r="2434" ht="31.25" customHeight="1" s="57">
      <c r="A2434" s="64" t="n"/>
      <c r="B2434" s="6" t="inlineStr">
        <is>
          <t>发起者：操作员 接收者：物联网资金融通场景</t>
        </is>
      </c>
      <c r="C2434" s="64" t="n"/>
      <c r="D2434" s="64" t="n"/>
      <c r="E2434" s="80" t="inlineStr">
        <is>
          <t>操作方式验证</t>
        </is>
      </c>
      <c r="F2434" s="80" t="inlineStr">
        <is>
          <t>资金账户返销服务</t>
        </is>
      </c>
      <c r="G2434" s="15" t="inlineStr">
        <is>
          <t>输入退款是金额、备注信息、地市信息、组织编码</t>
        </is>
      </c>
      <c r="H2434" s="19" t="inlineStr">
        <is>
          <t>E</t>
        </is>
      </c>
      <c r="I2434" s="10" t="inlineStr">
        <is>
          <t>数据库最新退款操作校验信息查询结果</t>
        </is>
      </c>
      <c r="J2434" s="11" t="inlineStr">
        <is>
          <t>退款金额、退款信息、账户编号、地市信息</t>
        </is>
      </c>
      <c r="K2434" s="12" t="n">
        <v>1</v>
      </c>
      <c r="L2434" s="12" t="n"/>
    </row>
    <row r="2435" ht="15.65" customHeight="1" s="57">
      <c r="A2435" s="64" t="n"/>
      <c r="B2435" s="6" t="inlineStr">
        <is>
          <t>发起者：操作员 接收者：物联网资金融通场景</t>
        </is>
      </c>
      <c r="C2435" s="64" t="n"/>
      <c r="D2435" s="64" t="n"/>
      <c r="E2435" s="64" t="n"/>
      <c r="F2435" s="64" t="n"/>
      <c r="G2435" s="15" t="inlineStr">
        <is>
          <t>读取操作权限信息配置数据库</t>
        </is>
      </c>
      <c r="H2435" s="19" t="inlineStr">
        <is>
          <t>R</t>
        </is>
      </c>
      <c r="I2435" s="10" t="inlineStr">
        <is>
          <t>退款操作校验的启动参数</t>
        </is>
      </c>
      <c r="J2435" s="11" t="inlineStr">
        <is>
          <t>操作权限服务信息、校验规则、地市信息、账户编号、账户信息</t>
        </is>
      </c>
      <c r="K2435" s="12" t="n">
        <v>1</v>
      </c>
      <c r="L2435" s="12" t="n"/>
    </row>
    <row r="2436" ht="15.65" customHeight="1" s="57">
      <c r="A2436" s="64" t="n"/>
      <c r="B2436" s="6" t="inlineStr">
        <is>
          <t>发起者：操作员 接收者：物联网资金融通场景</t>
        </is>
      </c>
      <c r="C2436" s="64" t="n"/>
      <c r="D2436" s="64" t="n"/>
      <c r="E2436" s="64" t="n"/>
      <c r="F2436" s="64" t="n"/>
      <c r="G2436" s="15" t="inlineStr">
        <is>
          <t>读取操作方式权限接口参数配置</t>
        </is>
      </c>
      <c r="H2436" s="19" t="inlineStr">
        <is>
          <t>R</t>
        </is>
      </c>
      <c r="I2436" s="10" t="inlineStr">
        <is>
          <t>退款操作校验封装的缓存数据</t>
        </is>
      </c>
      <c r="J2436" s="11" t="inlineStr">
        <is>
          <t>操作权限服务信息、校验规则、权限参数配置</t>
        </is>
      </c>
      <c r="K2436" s="12" t="n">
        <v>1</v>
      </c>
      <c r="L2436" s="12" t="n"/>
    </row>
    <row r="2437" ht="31.25" customHeight="1" s="57">
      <c r="A2437" s="64" t="n"/>
      <c r="B2437" s="6" t="inlineStr">
        <is>
          <t>发起者：操作员 接收者：物联网资金融通场景</t>
        </is>
      </c>
      <c r="C2437" s="64" t="n"/>
      <c r="D2437" s="64" t="n"/>
      <c r="E2437" s="64" t="n"/>
      <c r="F2437" s="64" t="n"/>
      <c r="G2437" s="15" t="inlineStr">
        <is>
          <t>查询操作方式权限功能写入操作日志表</t>
        </is>
      </c>
      <c r="H2437" s="19" t="inlineStr">
        <is>
          <t>W</t>
        </is>
      </c>
      <c r="I2437" s="10" t="inlineStr">
        <is>
          <t>数据库中配置的退款操作校验校验规则</t>
        </is>
      </c>
      <c r="J2437" s="11" t="inlineStr">
        <is>
          <t>操作类型、操作时间、操作标识、操作人员姓名、工号</t>
        </is>
      </c>
      <c r="K2437" s="12" t="n">
        <v>1</v>
      </c>
      <c r="L2437" s="12" t="n"/>
    </row>
    <row r="2438" ht="15.65" customHeight="1" s="57">
      <c r="A2438" s="64" t="n"/>
      <c r="B2438" s="6" t="inlineStr">
        <is>
          <t>发起者：操作员 接收者：物联网资金融通场景</t>
        </is>
      </c>
      <c r="C2438" s="64" t="n"/>
      <c r="D2438" s="64" t="n"/>
      <c r="E2438" s="65" t="n"/>
      <c r="F2438" s="65" t="n"/>
      <c r="G2438" s="15" t="inlineStr">
        <is>
          <t>返回操作权限功能</t>
        </is>
      </c>
      <c r="H2438" s="19" t="inlineStr">
        <is>
          <t>X</t>
        </is>
      </c>
      <c r="I2438" s="10" t="inlineStr">
        <is>
          <t>数据库中的手机号码校验信息列表</t>
        </is>
      </c>
      <c r="J2438" s="11" t="inlineStr">
        <is>
          <t>成功表示详情、标识类型、操作权限权限类型</t>
        </is>
      </c>
      <c r="K2438" s="12" t="n">
        <v>1</v>
      </c>
      <c r="L2438" s="12" t="n"/>
    </row>
    <row r="2439" ht="15.65" customHeight="1" s="57">
      <c r="A2439" s="64" t="n"/>
      <c r="B2439" s="6" t="inlineStr">
        <is>
          <t>发起者：操作员 接收者：物联网资金融通场景</t>
        </is>
      </c>
      <c r="C2439" s="64" t="n"/>
      <c r="D2439" s="64" t="n"/>
      <c r="E2439" s="80" t="inlineStr">
        <is>
          <t>手机号码验证</t>
        </is>
      </c>
      <c r="F2439" s="80" t="inlineStr">
        <is>
          <t>资金账户返销服务</t>
        </is>
      </c>
      <c r="G2439" s="15" t="inlineStr">
        <is>
          <t>输入手机号码</t>
        </is>
      </c>
      <c r="H2439" s="19" t="inlineStr">
        <is>
          <t>E</t>
        </is>
      </c>
      <c r="I2439" s="10" t="inlineStr">
        <is>
          <t>数据库选中的手机号码校验的详细信息</t>
        </is>
      </c>
      <c r="J2439" s="11" t="inlineStr">
        <is>
          <t>用户号码、地市信息、手机号码、归属地市</t>
        </is>
      </c>
      <c r="K2439" s="12" t="n">
        <v>1</v>
      </c>
      <c r="L2439" s="12" t="n"/>
    </row>
    <row r="2440" ht="15.65" customHeight="1" s="57">
      <c r="A2440" s="64" t="n"/>
      <c r="B2440" s="6" t="inlineStr">
        <is>
          <t>发起者：操作员 接收者：物联网资金融通场景</t>
        </is>
      </c>
      <c r="C2440" s="64" t="n"/>
      <c r="D2440" s="64" t="n"/>
      <c r="E2440" s="64" t="n"/>
      <c r="F2440" s="64" t="n"/>
      <c r="G2440" s="15" t="inlineStr">
        <is>
          <t>读取手机号码组织信息配置数据库</t>
        </is>
      </c>
      <c r="H2440" s="19" t="inlineStr">
        <is>
          <t>R</t>
        </is>
      </c>
      <c r="I2440" s="10" t="inlineStr">
        <is>
          <t>用于手机号码校验的条件信息</t>
        </is>
      </c>
      <c r="J2440" s="11" t="inlineStr">
        <is>
          <t>组织信息、地市信息、账务账户信息</t>
        </is>
      </c>
      <c r="K2440" s="12" t="n">
        <v>1</v>
      </c>
      <c r="L2440" s="12" t="n"/>
    </row>
    <row r="2441" ht="15.65" customHeight="1" s="57">
      <c r="A2441" s="64" t="n"/>
      <c r="B2441" s="6" t="inlineStr">
        <is>
          <t>发起者：操作员 接收者：物联网资金融通场景</t>
        </is>
      </c>
      <c r="C2441" s="64" t="n"/>
      <c r="D2441" s="64" t="n"/>
      <c r="E2441" s="64" t="n"/>
      <c r="F2441" s="64" t="n"/>
      <c r="G2441" s="15" t="inlineStr">
        <is>
          <t>获取手机号码验证服务认证</t>
        </is>
      </c>
      <c r="H2441" s="19" t="inlineStr">
        <is>
          <t>R</t>
        </is>
      </c>
      <c r="I2441" s="10" t="inlineStr">
        <is>
          <t>数据源手机号码实例信息</t>
        </is>
      </c>
      <c r="J2441" s="11" t="inlineStr">
        <is>
          <t>校验规则、手机号码、地市归属</t>
        </is>
      </c>
      <c r="K2441" s="12" t="n">
        <v>1</v>
      </c>
      <c r="L2441" s="12" t="n"/>
    </row>
    <row r="2442" ht="31.25" customHeight="1" s="57">
      <c r="A2442" s="64" t="n"/>
      <c r="B2442" s="6" t="inlineStr">
        <is>
          <t>发起者：操作员 接收者：物联网资金融通场景</t>
        </is>
      </c>
      <c r="C2442" s="64" t="n"/>
      <c r="D2442" s="64" t="n"/>
      <c r="E2442" s="65" t="n"/>
      <c r="F2442" s="65" t="n"/>
      <c r="G2442" s="15" t="inlineStr">
        <is>
          <t>核查手机号码验证信息写入日志操作表</t>
        </is>
      </c>
      <c r="H2442" s="19" t="inlineStr">
        <is>
          <t>X</t>
        </is>
      </c>
      <c r="I2442" s="10" t="inlineStr">
        <is>
          <t>数据库中手机号码校验的配置数据库结果集</t>
        </is>
      </c>
      <c r="J2442" s="11" t="inlineStr">
        <is>
          <t>操作类型、操作时间、操作标识</t>
        </is>
      </c>
      <c r="K2442" s="12" t="n">
        <v>1</v>
      </c>
      <c r="L2442" s="12" t="n"/>
    </row>
    <row r="2443" ht="15.65" customHeight="1" s="57">
      <c r="A2443" s="64" t="n"/>
      <c r="B2443" s="6" t="inlineStr">
        <is>
          <t>发起者：操作员 接收者：物联网资金融通场景</t>
        </is>
      </c>
      <c r="C2443" s="64" t="n"/>
      <c r="D2443" s="64" t="n"/>
      <c r="E2443" s="80" t="inlineStr">
        <is>
          <t>服务密码验证</t>
        </is>
      </c>
      <c r="F2443" s="80" t="inlineStr">
        <is>
          <t>资金账户返销服务</t>
        </is>
      </c>
      <c r="G2443" s="15" t="inlineStr">
        <is>
          <t>输入服务密码</t>
        </is>
      </c>
      <c r="H2443" s="19" t="inlineStr">
        <is>
          <t>E</t>
        </is>
      </c>
      <c r="I2443" s="10" t="inlineStr">
        <is>
          <t>服务密码校验的配置信息校验规则</t>
        </is>
      </c>
      <c r="J2443" s="11" t="inlineStr">
        <is>
          <t>账务账户信息、手机号码、账务编号</t>
        </is>
      </c>
      <c r="K2443" s="12" t="n">
        <v>1</v>
      </c>
      <c r="L2443" s="12" t="n"/>
    </row>
    <row r="2444" ht="15.65" customHeight="1" s="57">
      <c r="A2444" s="64" t="n"/>
      <c r="B2444" s="6" t="inlineStr">
        <is>
          <t>发起者：操作员 接收者：物联网资金融通场景</t>
        </is>
      </c>
      <c r="C2444" s="64" t="n"/>
      <c r="D2444" s="64" t="n"/>
      <c r="E2444" s="64" t="n"/>
      <c r="F2444" s="64" t="n"/>
      <c r="G2444" s="15" t="inlineStr">
        <is>
          <t>读取服务密码组织信息配置数据库</t>
        </is>
      </c>
      <c r="H2444" s="19" t="inlineStr">
        <is>
          <t>R</t>
        </is>
      </c>
      <c r="I2444" s="10" t="inlineStr">
        <is>
          <t>服务密码校验的归并返回结果集</t>
        </is>
      </c>
      <c r="J2444" s="11" t="inlineStr">
        <is>
          <t>服务密码、地市信息、账务MDB连接池、账务账户编号</t>
        </is>
      </c>
      <c r="K2444" s="12" t="n">
        <v>1</v>
      </c>
      <c r="L2444" s="12" t="n"/>
    </row>
    <row r="2445" ht="15.65" customHeight="1" s="57">
      <c r="A2445" s="64" t="n"/>
      <c r="B2445" s="6" t="inlineStr">
        <is>
          <t>发起者：操作员 接收者：物联网资金融通场景</t>
        </is>
      </c>
      <c r="C2445" s="64" t="n"/>
      <c r="D2445" s="64" t="n"/>
      <c r="E2445" s="64" t="n"/>
      <c r="F2445" s="64" t="n"/>
      <c r="G2445" s="15" t="inlineStr">
        <is>
          <t>获取服务密码认证</t>
        </is>
      </c>
      <c r="H2445" s="19" t="inlineStr">
        <is>
          <t>R</t>
        </is>
      </c>
      <c r="I2445" s="10" t="inlineStr">
        <is>
          <t>返销读取组织权限信息表</t>
        </is>
      </c>
      <c r="J2445" s="11" t="inlineStr">
        <is>
          <t>组织信息、地市信息、账务账户信息</t>
        </is>
      </c>
      <c r="K2445" s="12" t="n">
        <v>1</v>
      </c>
      <c r="L2445" s="12" t="n"/>
    </row>
    <row r="2446" ht="31.25" customHeight="1" s="57">
      <c r="A2446" s="64" t="n"/>
      <c r="B2446" s="6" t="inlineStr">
        <is>
          <t>发起者：操作员 接收者：物联网资金融通场景</t>
        </is>
      </c>
      <c r="C2446" s="64" t="n"/>
      <c r="D2446" s="64" t="n"/>
      <c r="E2446" s="64" t="n"/>
      <c r="F2446" s="64" t="n"/>
      <c r="G2446" s="15" t="inlineStr">
        <is>
          <t>核查服务密码服务信息写入日志操作</t>
        </is>
      </c>
      <c r="H2446" s="19" t="inlineStr">
        <is>
          <t>W</t>
        </is>
      </c>
      <c r="I2446" s="10" t="inlineStr">
        <is>
          <t>返销服务密码规则校验</t>
        </is>
      </c>
      <c r="J2446" s="11" t="inlineStr">
        <is>
          <t>校验规则、服务密码、地市归属</t>
        </is>
      </c>
      <c r="K2446" s="12" t="n">
        <v>1</v>
      </c>
      <c r="L2446" s="12" t="n"/>
    </row>
    <row r="2447" ht="15.65" customHeight="1" s="57">
      <c r="A2447" s="64" t="n"/>
      <c r="B2447" s="6" t="inlineStr">
        <is>
          <t>发起者：操作员 接收者：物联网资金融通场景</t>
        </is>
      </c>
      <c r="C2447" s="64" t="n"/>
      <c r="D2447" s="64" t="n"/>
      <c r="E2447" s="65" t="n"/>
      <c r="F2447" s="65" t="n"/>
      <c r="G2447" s="15" t="inlineStr">
        <is>
          <t>返回服务密码服务信息</t>
        </is>
      </c>
      <c r="H2447" s="19" t="inlineStr">
        <is>
          <t>X</t>
        </is>
      </c>
      <c r="I2447" s="10" t="inlineStr">
        <is>
          <t>返销服务密码校验写入日志操作表</t>
        </is>
      </c>
      <c r="J2447" s="11" t="inlineStr">
        <is>
          <t>操作类型、操作时间、操作标识</t>
        </is>
      </c>
      <c r="K2447" s="12" t="n">
        <v>1</v>
      </c>
      <c r="L2447" s="12" t="n"/>
    </row>
    <row r="2448" ht="15.65" customHeight="1" s="57">
      <c r="A2448" s="64" t="n"/>
      <c r="B2448" s="6" t="inlineStr">
        <is>
          <t>发起者：操作员 接收者：物联网资金融通场景</t>
        </is>
      </c>
      <c r="C2448" s="64" t="n"/>
      <c r="D2448" s="64" t="n"/>
      <c r="E2448" s="80" t="inlineStr">
        <is>
          <t>工单处理号验证</t>
        </is>
      </c>
      <c r="F2448" s="80" t="inlineStr">
        <is>
          <t>资金账户返销服务</t>
        </is>
      </c>
      <c r="G2448" s="15" t="inlineStr">
        <is>
          <t>输入工单处理号验证</t>
        </is>
      </c>
      <c r="H2448" s="19" t="inlineStr">
        <is>
          <t>E</t>
        </is>
      </c>
      <c r="I2448" s="10" t="inlineStr">
        <is>
          <t>用于处理人身份证验证信息校验</t>
        </is>
      </c>
      <c r="J2448" s="11" t="inlineStr">
        <is>
          <t>处理人身份证验证、地市信息、账务MDB连接池、账务账户编号、工单号、工单处理人姓名、工号</t>
        </is>
      </c>
      <c r="K2448" s="12" t="n">
        <v>1</v>
      </c>
      <c r="L2448" s="12" t="n"/>
    </row>
    <row r="2449" ht="31.25" customHeight="1" s="57">
      <c r="A2449" s="64" t="n"/>
      <c r="B2449" s="6" t="inlineStr">
        <is>
          <t>发起者：操作员 接收者：物联网资金融通场景</t>
        </is>
      </c>
      <c r="C2449" s="64" t="n"/>
      <c r="D2449" s="64" t="n"/>
      <c r="E2449" s="64" t="n"/>
      <c r="F2449" s="64" t="n"/>
      <c r="G2449" s="15" t="inlineStr">
        <is>
          <t>读取工单处理号组织信息配置数据库</t>
        </is>
      </c>
      <c r="H2449" s="19" t="inlineStr">
        <is>
          <t>R</t>
        </is>
      </c>
      <c r="I2449" s="10" t="inlineStr">
        <is>
          <t>读取工单组织权限信息表</t>
        </is>
      </c>
      <c r="J2449" s="11" t="inlineStr">
        <is>
          <t>组织信息、地市信息、账务账户信息</t>
        </is>
      </c>
      <c r="K2449" s="12" t="n">
        <v>1</v>
      </c>
      <c r="L2449" s="12" t="n"/>
    </row>
    <row r="2450" ht="15.65" customHeight="1" s="57">
      <c r="A2450" s="64" t="n"/>
      <c r="B2450" s="6" t="inlineStr">
        <is>
          <t>发起者：操作员 接收者：物联网资金融通场景</t>
        </is>
      </c>
      <c r="C2450" s="64" t="n"/>
      <c r="D2450" s="64" t="n"/>
      <c r="E2450" s="64" t="n"/>
      <c r="F2450" s="64" t="n"/>
      <c r="G2450" s="15" t="inlineStr">
        <is>
          <t>获取工单处理号信息服务认证</t>
        </is>
      </c>
      <c r="H2450" s="19" t="inlineStr">
        <is>
          <t>R</t>
        </is>
      </c>
      <c r="I2450" s="10" t="inlineStr">
        <is>
          <t>工单处理号证验证规则校验</t>
        </is>
      </c>
      <c r="J2450" s="11" t="inlineStr">
        <is>
          <t>校验规则、工单处理号身份证验证、地市归属</t>
        </is>
      </c>
      <c r="K2450" s="12" t="n">
        <v>1</v>
      </c>
      <c r="L2450" s="12" t="n"/>
    </row>
    <row r="2451" ht="15.65" customHeight="1" s="57">
      <c r="A2451" s="64" t="n"/>
      <c r="B2451" s="6" t="inlineStr">
        <is>
          <t>发起者：操作员 接收者：物联网资金融通场景</t>
        </is>
      </c>
      <c r="C2451" s="64" t="n"/>
      <c r="D2451" s="64" t="n"/>
      <c r="E2451" s="64" t="n"/>
      <c r="F2451" s="64" t="n"/>
      <c r="G2451" s="15" t="inlineStr">
        <is>
          <t>核查工单处理号信息写入日志操作</t>
        </is>
      </c>
      <c r="H2451" s="19" t="inlineStr">
        <is>
          <t>W</t>
        </is>
      </c>
      <c r="I2451" s="10" t="inlineStr">
        <is>
          <t>工单处理号证验证校验写入日志操作表</t>
        </is>
      </c>
      <c r="J2451" s="11" t="inlineStr">
        <is>
          <t>操作类型、操作时间、操作标识</t>
        </is>
      </c>
      <c r="K2451" s="12" t="n">
        <v>1</v>
      </c>
      <c r="L2451" s="12" t="n"/>
    </row>
    <row r="2452" ht="15.65" customHeight="1" s="57">
      <c r="A2452" s="64" t="n"/>
      <c r="B2452" s="6" t="inlineStr">
        <is>
          <t>发起者：操作员 接收者：物联网资金融通场景</t>
        </is>
      </c>
      <c r="C2452" s="64" t="n"/>
      <c r="D2452" s="64" t="n"/>
      <c r="E2452" s="65" t="n"/>
      <c r="F2452" s="65" t="n"/>
      <c r="G2452" s="15" t="inlineStr">
        <is>
          <t>返回工单处理号信息</t>
        </is>
      </c>
      <c r="H2452" s="19" t="inlineStr">
        <is>
          <t>X</t>
        </is>
      </c>
      <c r="I2452" s="10" t="inlineStr">
        <is>
          <t>工单处理号证验证校验结果</t>
        </is>
      </c>
      <c r="J2452" s="11" t="inlineStr">
        <is>
          <t>工单处理人实例信息、账务账户信息、工单处理号证验证、账务编号、工单号、工单处理人姓名、工号</t>
        </is>
      </c>
      <c r="K2452" s="12" t="n">
        <v>1</v>
      </c>
      <c r="L2452" s="12" t="n"/>
    </row>
    <row r="2453" ht="15.65" customHeight="1" s="57">
      <c r="A2453" s="64" t="n"/>
      <c r="B2453" s="6" t="inlineStr">
        <is>
          <t>发起者：操作员 接收者：物联网资金融通场景</t>
        </is>
      </c>
      <c r="C2453" s="64" t="n"/>
      <c r="D2453" s="64" t="n"/>
      <c r="E2453" s="80" t="inlineStr">
        <is>
          <t>退款金额4A日志结果保存</t>
        </is>
      </c>
      <c r="F2453" s="80" t="inlineStr">
        <is>
          <t>资金账户返销服务</t>
        </is>
      </c>
      <c r="G2453" s="13" t="inlineStr">
        <is>
          <t>根据地市保存4A审计日志</t>
        </is>
      </c>
      <c r="H2453" s="19" t="inlineStr">
        <is>
          <t>E</t>
        </is>
      </c>
      <c r="I2453" s="10" t="inlineStr">
        <is>
          <t>根据资金归集系统保存4A日志相关数据</t>
        </is>
      </c>
      <c r="J2453" s="11" t="inlineStr">
        <is>
          <t>资金归集账户、操作编号、4A业务编号、业务类型</t>
        </is>
      </c>
      <c r="K2453" s="12" t="n">
        <v>1</v>
      </c>
      <c r="L2453" s="12" t="n"/>
    </row>
    <row r="2454" ht="31.25" customHeight="1" s="57">
      <c r="A2454" s="64" t="n"/>
      <c r="B2454" s="6" t="inlineStr">
        <is>
          <t>发起者：操作员 接收者：物联网资金融通场景</t>
        </is>
      </c>
      <c r="C2454" s="64" t="n"/>
      <c r="D2454" s="64" t="n"/>
      <c r="E2454" s="64" t="n"/>
      <c r="F2454" s="64" t="n"/>
      <c r="G2454" s="15" t="inlineStr">
        <is>
          <t>系统接收日志保存结果提示对象信息</t>
        </is>
      </c>
      <c r="H2454" s="19" t="inlineStr">
        <is>
          <t>W</t>
        </is>
      </c>
      <c r="I2454" s="10" t="inlineStr">
        <is>
          <t>4A日志记录结果保存</t>
        </is>
      </c>
      <c r="J2454" s="11" t="inlineStr">
        <is>
          <t>账户编号、操作编码、保存结果标识、退款金额、账户状态信息</t>
        </is>
      </c>
      <c r="K2454" s="12" t="n">
        <v>1</v>
      </c>
      <c r="L2454" s="12" t="n"/>
    </row>
    <row r="2455" ht="15.65" customHeight="1" s="57">
      <c r="A2455" s="64" t="n"/>
      <c r="B2455" s="6" t="inlineStr">
        <is>
          <t>发起者：操作员 接收者：物联网资金融通场景</t>
        </is>
      </c>
      <c r="C2455" s="64" t="n"/>
      <c r="D2455" s="64" t="n"/>
      <c r="E2455" s="64" t="n"/>
      <c r="F2455" s="64" t="n"/>
      <c r="G2455" s="15" t="inlineStr">
        <is>
          <t>根据日志保存结果提示对应信息</t>
        </is>
      </c>
      <c r="H2455" s="19" t="inlineStr">
        <is>
          <t>W</t>
        </is>
      </c>
      <c r="I2455" s="10" t="inlineStr">
        <is>
          <t>返回4A日志保存返回结果</t>
        </is>
      </c>
      <c r="J2455" s="11" t="inlineStr">
        <is>
          <t>操作编号、4A业务编码、日志保存结果</t>
        </is>
      </c>
      <c r="K2455" s="12" t="n">
        <v>1</v>
      </c>
      <c r="L2455" s="12" t="n"/>
    </row>
    <row r="2456" ht="31.25" customHeight="1" s="57">
      <c r="A2456" s="64" t="n"/>
      <c r="B2456" s="6" t="inlineStr">
        <is>
          <t>发起者：操作员 接收者：物联网资金融通场景</t>
        </is>
      </c>
      <c r="C2456" s="64" t="n"/>
      <c r="D2456" s="64" t="n"/>
      <c r="E2456" s="65" t="n"/>
      <c r="F2456" s="65" t="n"/>
      <c r="G2456" s="15" t="inlineStr">
        <is>
          <t>系统写入退款金额4A退款异常信息到异常文件表</t>
        </is>
      </c>
      <c r="H2456" s="19" t="inlineStr">
        <is>
          <t>X</t>
        </is>
      </c>
      <c r="I2456" s="10" t="inlineStr">
        <is>
          <t>异常退款信息处理</t>
        </is>
      </c>
      <c r="J2456" s="11" t="inlineStr">
        <is>
          <t>操作触发事件、操作触发时间、操作处罚类型</t>
        </is>
      </c>
      <c r="K2456" s="12" t="n">
        <v>1</v>
      </c>
      <c r="L2456" s="12" t="n"/>
    </row>
    <row r="2457" ht="15.65" customHeight="1" s="57">
      <c r="A2457" s="64" t="n"/>
      <c r="B2457" s="6" t="inlineStr">
        <is>
          <t>发起者：操作员 接收者：物联网资金融通场景</t>
        </is>
      </c>
      <c r="C2457" s="64" t="n"/>
      <c r="D2457" s="64" t="n"/>
      <c r="E2457" s="80" t="inlineStr">
        <is>
          <t>批量修改退款失败数据</t>
        </is>
      </c>
      <c r="F2457" s="80" t="inlineStr">
        <is>
          <t>资金账户返销服务</t>
        </is>
      </c>
      <c r="G2457" s="15" t="inlineStr">
        <is>
          <t>获取退款失败内容</t>
        </is>
      </c>
      <c r="H2457" s="19" t="inlineStr">
        <is>
          <t>E</t>
        </is>
      </c>
      <c r="I2457" s="10" t="inlineStr">
        <is>
          <t>退款账户信息</t>
        </is>
      </c>
      <c r="J2457" s="11" t="inlineStr">
        <is>
          <t>退款账户信息、退款金额、操作人</t>
        </is>
      </c>
      <c r="K2457" s="12" t="n">
        <v>1</v>
      </c>
      <c r="L2457" s="12" t="n"/>
    </row>
    <row r="2458" ht="15.65" customHeight="1" s="57">
      <c r="A2458" s="64" t="n"/>
      <c r="B2458" s="6" t="inlineStr">
        <is>
          <t>发起者：操作员 接收者：物联网资金融通场景</t>
        </is>
      </c>
      <c r="C2458" s="64" t="n"/>
      <c r="D2458" s="64" t="n"/>
      <c r="E2458" s="64" t="n"/>
      <c r="F2458" s="64" t="n"/>
      <c r="G2458" s="15" t="inlineStr">
        <is>
          <t>获取退款失败类型</t>
        </is>
      </c>
      <c r="H2458" s="19" t="inlineStr">
        <is>
          <t>R</t>
        </is>
      </c>
      <c r="I2458" s="10" t="inlineStr">
        <is>
          <t>失败类型</t>
        </is>
      </c>
      <c r="J2458" s="11" t="inlineStr">
        <is>
          <t>账户信息、退款时间、金额</t>
        </is>
      </c>
      <c r="K2458" s="12" t="n">
        <v>1</v>
      </c>
      <c r="L2458" s="12" t="n"/>
    </row>
    <row r="2459" ht="15.65" customHeight="1" s="57">
      <c r="A2459" s="64" t="n"/>
      <c r="B2459" s="6" t="inlineStr">
        <is>
          <t>发起者：操作员 接收者：物联网资金融通场景</t>
        </is>
      </c>
      <c r="C2459" s="64" t="n"/>
      <c r="D2459" s="64" t="n"/>
      <c r="E2459" s="64" t="n"/>
      <c r="F2459" s="64" t="n"/>
      <c r="G2459" s="15" t="inlineStr">
        <is>
          <t>写入退款失败日志记录表</t>
        </is>
      </c>
      <c r="H2459" s="19" t="inlineStr">
        <is>
          <t>W</t>
        </is>
      </c>
      <c r="I2459" s="10" t="inlineStr">
        <is>
          <t>记录日志信息</t>
        </is>
      </c>
      <c r="J2459" s="11" t="inlineStr">
        <is>
          <t>操作触发事件、操作触发时间、操作触发类型</t>
        </is>
      </c>
      <c r="K2459" s="12" t="n">
        <v>1</v>
      </c>
      <c r="L2459" s="12" t="n"/>
    </row>
    <row r="2460" ht="15.65" customHeight="1" s="57">
      <c r="A2460" s="64" t="n"/>
      <c r="B2460" s="6" t="inlineStr">
        <is>
          <t>发起者：操作员 接收者：物联网资金融通场景</t>
        </is>
      </c>
      <c r="C2460" s="64" t="n"/>
      <c r="D2460" s="64" t="n"/>
      <c r="E2460" s="64" t="n"/>
      <c r="F2460" s="64" t="n"/>
      <c r="G2460" s="15" t="inlineStr">
        <is>
          <t>修改退款失败数据</t>
        </is>
      </c>
      <c r="H2460" s="19" t="inlineStr">
        <is>
          <t>W</t>
        </is>
      </c>
      <c r="I2460" s="10" t="inlineStr">
        <is>
          <t>账户退款失败信息</t>
        </is>
      </c>
      <c r="J2460" s="11" t="inlineStr">
        <is>
          <t>退款金额、时间、类型</t>
        </is>
      </c>
      <c r="K2460" s="12" t="n">
        <v>1</v>
      </c>
      <c r="L2460" s="12" t="n"/>
    </row>
    <row r="2461" ht="15.65" customHeight="1" s="57">
      <c r="A2461" s="64" t="n"/>
      <c r="B2461" s="6" t="inlineStr">
        <is>
          <t>发起者：操作员 接收者：物联网资金融通场景</t>
        </is>
      </c>
      <c r="C2461" s="64" t="n"/>
      <c r="D2461" s="64" t="n"/>
      <c r="E2461" s="65" t="n"/>
      <c r="F2461" s="65" t="n"/>
      <c r="G2461" s="15" t="inlineStr">
        <is>
          <t>返回CRM服务能力提升系统的失败</t>
        </is>
      </c>
      <c r="H2461" s="19" t="inlineStr">
        <is>
          <t>X</t>
        </is>
      </c>
      <c r="I2461" s="10" t="inlineStr">
        <is>
          <t>修改数据提示信息</t>
        </is>
      </c>
      <c r="J2461" s="11" t="inlineStr">
        <is>
          <t>提示信息、是否成功、业务操作编号、菜单编号</t>
        </is>
      </c>
      <c r="K2461" s="12" t="n">
        <v>1</v>
      </c>
      <c r="L2461" s="12" t="n"/>
    </row>
    <row r="2462" ht="15.65" customHeight="1" s="57">
      <c r="A2462" s="64" t="n"/>
      <c r="B2462" s="6" t="inlineStr">
        <is>
          <t>发起者：操作员 接收者：物联网资金融通场景</t>
        </is>
      </c>
      <c r="C2462" s="64" t="n"/>
      <c r="D2462" s="64" t="n"/>
      <c r="E2462" s="80" t="inlineStr">
        <is>
          <t>按类型实时查询账户信息</t>
        </is>
      </c>
      <c r="F2462" s="80" t="inlineStr">
        <is>
          <t>资金账户返销服务</t>
        </is>
      </c>
      <c r="G2462" s="15" t="inlineStr">
        <is>
          <t>输入按类型实时查询账务账单编号</t>
        </is>
      </c>
      <c r="H2462" s="19" t="inlineStr">
        <is>
          <t>E</t>
        </is>
      </c>
      <c r="I2462" s="10" t="inlineStr">
        <is>
          <t>账务账单信息</t>
        </is>
      </c>
      <c r="J2462" s="11" t="inlineStr">
        <is>
          <t>账单编号、账单类型、业务类型、地市信息</t>
        </is>
      </c>
      <c r="K2462" s="12" t="n">
        <v>1</v>
      </c>
      <c r="L2462" s="12" t="n"/>
    </row>
    <row r="2463" ht="15.65" customHeight="1" s="57">
      <c r="A2463" s="64" t="n"/>
      <c r="B2463" s="6" t="inlineStr">
        <is>
          <t>发起者：操作员 接收者：物联网资金融通场景</t>
        </is>
      </c>
      <c r="C2463" s="64" t="n"/>
      <c r="D2463" s="64" t="n"/>
      <c r="E2463" s="64" t="n"/>
      <c r="F2463" s="64" t="n"/>
      <c r="G2463" s="15" t="inlineStr">
        <is>
          <t>读取账务库MDB数据库连接</t>
        </is>
      </c>
      <c r="H2463" s="19" t="inlineStr">
        <is>
          <t>R</t>
        </is>
      </c>
      <c r="I2463" s="10" t="inlineStr">
        <is>
          <t>账务库MDB连接</t>
        </is>
      </c>
      <c r="J2463" s="11" t="inlineStr">
        <is>
          <t>账务库北环、英协MDB数据库地址</t>
        </is>
      </c>
      <c r="K2463" s="12" t="n">
        <v>1</v>
      </c>
      <c r="L2463" s="12" t="n"/>
    </row>
    <row r="2464" ht="15.65" customHeight="1" s="57">
      <c r="A2464" s="64" t="n"/>
      <c r="B2464" s="6" t="inlineStr">
        <is>
          <t>发起者：操作员 接收者：物联网资金融通场景</t>
        </is>
      </c>
      <c r="C2464" s="64" t="n"/>
      <c r="D2464" s="64" t="n"/>
      <c r="E2464" s="64" t="n"/>
      <c r="F2464" s="64" t="n"/>
      <c r="G2464" s="15" t="inlineStr">
        <is>
          <t>查询实时账户固费详情</t>
        </is>
      </c>
      <c r="H2464" s="19" t="inlineStr">
        <is>
          <t>R</t>
        </is>
      </c>
      <c r="I2464" s="10" t="inlineStr">
        <is>
          <t>账务固费信息</t>
        </is>
      </c>
      <c r="J2464" s="11" t="inlineStr">
        <is>
          <t>账单日期、实时出账产品编号、实时出账科目、订购编号、计费使用费、已销账计费使用费</t>
        </is>
      </c>
      <c r="K2464" s="12" t="n">
        <v>1</v>
      </c>
      <c r="L2464" s="12" t="n"/>
    </row>
    <row r="2465" ht="15.65" customHeight="1" s="57">
      <c r="A2465" s="64" t="n"/>
      <c r="B2465" s="6" t="inlineStr">
        <is>
          <t>发起者：操作员 接收者：物联网资金融通场景</t>
        </is>
      </c>
      <c r="C2465" s="64" t="n"/>
      <c r="D2465" s="64" t="n"/>
      <c r="E2465" s="64" t="n"/>
      <c r="F2465" s="64" t="n"/>
      <c r="G2465" s="15" t="inlineStr">
        <is>
          <t>获取日志记录账单信息</t>
        </is>
      </c>
      <c r="H2465" s="19" t="inlineStr">
        <is>
          <t>R</t>
        </is>
      </c>
      <c r="I2465" s="10" t="inlineStr">
        <is>
          <t>账户账单信息</t>
        </is>
      </c>
      <c r="J2465" s="11" t="inlineStr">
        <is>
          <t>账单日期、计费使用费、已销账计费使用费实时出账产品编号、实时出账科目、订购编号、</t>
        </is>
      </c>
      <c r="K2465" s="12" t="n">
        <v>1</v>
      </c>
      <c r="L2465" s="12" t="n"/>
    </row>
    <row r="2466" ht="15.65" customHeight="1" s="57">
      <c r="A2466" s="64" t="n"/>
      <c r="B2466" s="6" t="inlineStr">
        <is>
          <t>发起者：操作员 接收者：物联网资金融通场景</t>
        </is>
      </c>
      <c r="C2466" s="64" t="n"/>
      <c r="D2466" s="64" t="n"/>
      <c r="E2466" s="65" t="n"/>
      <c r="F2466" s="65" t="n"/>
      <c r="G2466" s="15" t="inlineStr">
        <is>
          <t>返回按类型实时查询账户信息</t>
        </is>
      </c>
      <c r="H2466" s="19" t="inlineStr">
        <is>
          <t>X</t>
        </is>
      </c>
      <c r="I2466" s="10" t="inlineStr">
        <is>
          <t>返回按类型查询实时账户信息</t>
        </is>
      </c>
      <c r="J2466" s="11" t="inlineStr">
        <is>
          <t>成功标识、账单编号、账单日期、计费信息</t>
        </is>
      </c>
      <c r="K2466" s="12" t="n">
        <v>1</v>
      </c>
      <c r="L2466" s="12" t="n"/>
    </row>
    <row r="2467" ht="15.65" customHeight="1" s="57">
      <c r="A2467" s="64" t="n"/>
      <c r="B2467" s="6" t="inlineStr">
        <is>
          <t>发起者：操作员 接收者：物联网资金融通场景</t>
        </is>
      </c>
      <c r="C2467" s="64" t="n"/>
      <c r="D2467" s="64" t="n"/>
      <c r="E2467" s="80" t="inlineStr">
        <is>
          <t>查询实时出账账单信息</t>
        </is>
      </c>
      <c r="F2467" s="80" t="inlineStr">
        <is>
          <t>资金账户返销服务</t>
        </is>
      </c>
      <c r="G2467" s="15" t="inlineStr">
        <is>
          <t>输入实时出账账单查询条件</t>
        </is>
      </c>
      <c r="H2467" s="19" t="inlineStr">
        <is>
          <t>E</t>
        </is>
      </c>
      <c r="I2467" s="10" t="inlineStr">
        <is>
          <t>用于实时出账账单查询</t>
        </is>
      </c>
      <c r="J2467" s="11" t="inlineStr">
        <is>
          <t>账户编号、账单编号、账期类型</t>
        </is>
      </c>
      <c r="K2467" s="12" t="n">
        <v>1</v>
      </c>
      <c r="L2467" s="12" t="n"/>
    </row>
    <row r="2468" ht="31.25" customHeight="1" s="57">
      <c r="A2468" s="64" t="n"/>
      <c r="B2468" s="6" t="inlineStr">
        <is>
          <t>发起者：操作员 接收者：物联网资金融通场景</t>
        </is>
      </c>
      <c r="C2468" s="64" t="n"/>
      <c r="D2468" s="64" t="n"/>
      <c r="E2468" s="64" t="n"/>
      <c r="F2468" s="64" t="n"/>
      <c r="G2468" s="15" t="inlineStr">
        <is>
          <t>读取实时出账查询账单消息同步异步计费详情</t>
        </is>
      </c>
      <c r="H2468" s="19" t="inlineStr">
        <is>
          <t>R</t>
        </is>
      </c>
      <c r="I2468" s="10" t="inlineStr">
        <is>
          <t>同步异步中计费费用详情</t>
        </is>
      </c>
      <c r="J2468" s="11" t="inlineStr">
        <is>
          <t>账户编号、同步异步数据信息、地市信息、账户编号、账户信息</t>
        </is>
      </c>
      <c r="K2468" s="12" t="n">
        <v>1</v>
      </c>
      <c r="L2468" s="12" t="n"/>
    </row>
    <row r="2469" ht="31.25" customHeight="1" s="57">
      <c r="A2469" s="64" t="n"/>
      <c r="B2469" s="6" t="inlineStr">
        <is>
          <t>发起者：操作员 接收者：物联网资金融通场景</t>
        </is>
      </c>
      <c r="C2469" s="64" t="n"/>
      <c r="D2469" s="64" t="n"/>
      <c r="E2469" s="64" t="n"/>
      <c r="F2469" s="64" t="n"/>
      <c r="G2469" s="15" t="inlineStr">
        <is>
          <t>保存查询实时出账账单信息操作日志</t>
        </is>
      </c>
      <c r="H2469" s="19" t="inlineStr">
        <is>
          <t>W</t>
        </is>
      </c>
      <c r="I2469" s="10" t="inlineStr">
        <is>
          <t>写入系统实时出账日志操作表</t>
        </is>
      </c>
      <c r="J2469" s="11" t="inlineStr">
        <is>
          <t>业务编码、业务类型、日志信息</t>
        </is>
      </c>
      <c r="K2469" s="12" t="n">
        <v>1</v>
      </c>
      <c r="L2469" s="12" t="n"/>
    </row>
    <row r="2470" ht="31.25" customHeight="1" s="57">
      <c r="A2470" s="64" t="n"/>
      <c r="B2470" s="6" t="inlineStr">
        <is>
          <t>发起者：操作员 接收者：物联网资金融通场景</t>
        </is>
      </c>
      <c r="C2470" s="64" t="n"/>
      <c r="D2470" s="64" t="n"/>
      <c r="E2470" s="65" t="n"/>
      <c r="F2470" s="65" t="n"/>
      <c r="G2470" s="15" t="inlineStr">
        <is>
          <t>动态展示实时出账查询账单消息计费详情</t>
        </is>
      </c>
      <c r="H2470" s="19" t="inlineStr">
        <is>
          <t>X</t>
        </is>
      </c>
      <c r="I2470" s="10" t="inlineStr">
        <is>
          <t>动态展示查询账单信息</t>
        </is>
      </c>
      <c r="J2470" s="11" t="inlineStr">
        <is>
          <t>账户编号、账单信息、地市信息、账户编号、账户信息</t>
        </is>
      </c>
      <c r="K2470" s="12" t="n">
        <v>1</v>
      </c>
      <c r="L2470" s="12" t="n"/>
    </row>
    <row r="2471" ht="31.25" customHeight="1" s="57">
      <c r="A2471" s="64" t="n"/>
      <c r="B2471" s="6" t="inlineStr">
        <is>
          <t>发起者：操作员 接收者：物联网资金融通场景</t>
        </is>
      </c>
      <c r="C2471" s="64" t="n"/>
      <c r="D2471" s="64" t="n"/>
      <c r="E2471" s="80" t="inlineStr">
        <is>
          <t>查询账单计费信息详情</t>
        </is>
      </c>
      <c r="F2471" s="80" t="inlineStr">
        <is>
          <t>资金账户返销服务</t>
        </is>
      </c>
      <c r="G2471" s="15" t="inlineStr">
        <is>
          <t>输入账单计费数据列表查询条件入参</t>
        </is>
      </c>
      <c r="H2471" s="19" t="inlineStr">
        <is>
          <t>E</t>
        </is>
      </c>
      <c r="I2471" s="10" t="inlineStr">
        <is>
          <t>输入查询入参条件封装</t>
        </is>
      </c>
      <c r="J2471" s="11" t="inlineStr">
        <is>
          <t>账户信息、业务操作编号、计费信息</t>
        </is>
      </c>
      <c r="K2471" s="12" t="n">
        <v>1</v>
      </c>
      <c r="L2471" s="12" t="n"/>
    </row>
    <row r="2472" ht="31.25" customHeight="1" s="57">
      <c r="A2472" s="64" t="n"/>
      <c r="B2472" s="6" t="inlineStr">
        <is>
          <t>发起者：操作员 接收者：物联网资金融通场景</t>
        </is>
      </c>
      <c r="C2472" s="64" t="n"/>
      <c r="D2472" s="64" t="n"/>
      <c r="E2472" s="64" t="n"/>
      <c r="F2472" s="64" t="n"/>
      <c r="G2472" s="15" t="inlineStr">
        <is>
          <t>读取输入时账单计费费用数据参数信息</t>
        </is>
      </c>
      <c r="H2472" s="19" t="inlineStr">
        <is>
          <t>R</t>
        </is>
      </c>
      <c r="I2472" s="10" t="inlineStr">
        <is>
          <t>计费费用数据</t>
        </is>
      </c>
      <c r="J2472" s="11" t="inlineStr">
        <is>
          <t>计费编号、计费编码、计费类型、计费时间</t>
        </is>
      </c>
      <c r="K2472" s="12" t="n">
        <v>1</v>
      </c>
      <c r="L2472" s="12" t="n"/>
    </row>
    <row r="2473" ht="31.25" customHeight="1" s="57">
      <c r="A2473" s="64" t="n"/>
      <c r="B2473" s="6" t="inlineStr">
        <is>
          <t>发起者：操作员 接收者：物联网资金融通场景</t>
        </is>
      </c>
      <c r="C2473" s="64" t="n"/>
      <c r="D2473" s="64" t="n"/>
      <c r="E2473" s="64" t="n"/>
      <c r="F2473" s="64" t="n"/>
      <c r="G2473" s="15" t="inlineStr">
        <is>
          <t>保存输入的计费费用数据参数信息的日志信息</t>
        </is>
      </c>
      <c r="H2473" s="19" t="inlineStr">
        <is>
          <t>W</t>
        </is>
      </c>
      <c r="I2473" s="10" t="inlineStr">
        <is>
          <t>写入日志操作信息</t>
        </is>
      </c>
      <c r="J2473" s="11" t="inlineStr">
        <is>
          <t>操作编号、业务编码、日志保存结果</t>
        </is>
      </c>
      <c r="K2473" s="12" t="n">
        <v>1</v>
      </c>
      <c r="L2473" s="12" t="n"/>
    </row>
    <row r="2474" ht="31.25" customHeight="1" s="57">
      <c r="A2474" s="64" t="n"/>
      <c r="B2474" s="6" t="inlineStr">
        <is>
          <t>发起者：操作员 接收者：物联网资金融通场景</t>
        </is>
      </c>
      <c r="C2474" s="64" t="n"/>
      <c r="D2474" s="64" t="n"/>
      <c r="E2474" s="64" t="n"/>
      <c r="F2474" s="64" t="n"/>
      <c r="G2474" s="15" t="inlineStr">
        <is>
          <t>验证实时出账账单计费费用数据所需要参数</t>
        </is>
      </c>
      <c r="H2474" s="19" t="inlineStr">
        <is>
          <t>R</t>
        </is>
      </c>
      <c r="I2474" s="10" t="inlineStr">
        <is>
          <t>实时出账计费费用数据</t>
        </is>
      </c>
      <c r="J2474" s="11" t="inlineStr">
        <is>
          <t>实施出账账单编号、计费账单编号、地市信息、账户编号、账户信息</t>
        </is>
      </c>
      <c r="K2474" s="12" t="n">
        <v>1</v>
      </c>
      <c r="L2474" s="12" t="n"/>
    </row>
    <row r="2475" ht="31.25" customHeight="1" s="57">
      <c r="A2475" s="64" t="n"/>
      <c r="B2475" s="6" t="inlineStr">
        <is>
          <t>发起者：操作员 接收者：物联网资金融通场景</t>
        </is>
      </c>
      <c r="C2475" s="64" t="n"/>
      <c r="D2475" s="64" t="n"/>
      <c r="E2475" s="65" t="n"/>
      <c r="F2475" s="65" t="n"/>
      <c r="G2475" s="15" t="inlineStr">
        <is>
          <t>动态展示资金归集页面账单计费费用数据信息</t>
        </is>
      </c>
      <c r="H2475" s="19" t="inlineStr">
        <is>
          <t>X</t>
        </is>
      </c>
      <c r="I2475" s="10" t="inlineStr">
        <is>
          <t>返回账单计费费用至前台页面</t>
        </is>
      </c>
      <c r="J2475" s="11" t="inlineStr">
        <is>
          <t>账单计费信息、账单列表、用户信息、用户姓名</t>
        </is>
      </c>
      <c r="K2475" s="12" t="n">
        <v>1</v>
      </c>
      <c r="L2475" s="12" t="n"/>
    </row>
    <row r="2476" ht="31.25" customHeight="1" s="57">
      <c r="A2476" s="64" t="n"/>
      <c r="B2476" s="6" t="inlineStr">
        <is>
          <t>发起者：操作员 接收者：物联网资金融通场景</t>
        </is>
      </c>
      <c r="C2476" s="64" t="n"/>
      <c r="D2476" s="64" t="n"/>
      <c r="E2476" s="80" t="inlineStr">
        <is>
          <t>实时出帐查询消费账单接口输入数据参数</t>
        </is>
      </c>
      <c r="F2476" s="80" t="inlineStr">
        <is>
          <t>资金账户返销服务</t>
        </is>
      </c>
      <c r="G2476" s="15" t="inlineStr">
        <is>
          <t>输入实时出帐查询消费账单接口输入数据包含计费所需要的参数信息</t>
        </is>
      </c>
      <c r="H2476" s="19" t="inlineStr">
        <is>
          <t>E</t>
        </is>
      </c>
      <c r="I2476" s="10" t="inlineStr">
        <is>
          <t>帐查询消费账单接口输入数据包含计费所需要的参数信息</t>
        </is>
      </c>
      <c r="J2476" s="11" t="inlineStr">
        <is>
          <t>账单信息、账户信息、地市信息、账户编号、账户信息</t>
        </is>
      </c>
      <c r="K2476" s="12" t="n">
        <v>1</v>
      </c>
      <c r="L2476" s="12" t="n"/>
    </row>
    <row r="2477" ht="31.25" customHeight="1" s="57">
      <c r="A2477" s="64" t="n"/>
      <c r="B2477" s="6" t="inlineStr">
        <is>
          <t>发起者：操作员 接收者：物联网资金融通场景</t>
        </is>
      </c>
      <c r="C2477" s="64" t="n"/>
      <c r="D2477" s="64" t="n"/>
      <c r="E2477" s="64" t="n"/>
      <c r="F2477" s="64" t="n"/>
      <c r="G2477" s="15" t="inlineStr">
        <is>
          <t>读取输入的实时出帐查询消费账单接口输入数据包含计费参数信息</t>
        </is>
      </c>
      <c r="H2477" s="19" t="inlineStr">
        <is>
          <t>R</t>
        </is>
      </c>
      <c r="I2477" s="10" t="inlineStr">
        <is>
          <t>封装接口参数入参</t>
        </is>
      </c>
      <c r="J2477" s="11" t="inlineStr">
        <is>
          <t>业务操作编码、业务类型、地市信息、账户编号、账户信息</t>
        </is>
      </c>
      <c r="K2477" s="12" t="n">
        <v>1</v>
      </c>
      <c r="L2477" s="12" t="n"/>
    </row>
    <row r="2478" ht="31.25" customHeight="1" s="57">
      <c r="A2478" s="64" t="n"/>
      <c r="B2478" s="6" t="inlineStr">
        <is>
          <t>发起者：操作员 接收者：物联网资金融通场景</t>
        </is>
      </c>
      <c r="C2478" s="64" t="n"/>
      <c r="D2478" s="64" t="n"/>
      <c r="E2478" s="64" t="n"/>
      <c r="F2478" s="64" t="n"/>
      <c r="G2478" s="15" t="inlineStr">
        <is>
          <t>记录所输入的参数信息格式是否满足条件</t>
        </is>
      </c>
      <c r="H2478" s="19" t="inlineStr">
        <is>
          <t>W</t>
        </is>
      </c>
      <c r="I2478" s="10" t="inlineStr">
        <is>
          <t>记录入参数据信息</t>
        </is>
      </c>
      <c r="J2478" s="11" t="inlineStr">
        <is>
          <t>入参参数格式、参数个数、服务编码、服务信息</t>
        </is>
      </c>
      <c r="K2478" s="12" t="n">
        <v>1</v>
      </c>
      <c r="L2478" s="12" t="n"/>
    </row>
    <row r="2479" ht="31.25" customHeight="1" s="57">
      <c r="A2479" s="64" t="n"/>
      <c r="B2479" s="6" t="inlineStr">
        <is>
          <t>发起者：操作员 接收者：物联网资金融通场景</t>
        </is>
      </c>
      <c r="C2479" s="64" t="n"/>
      <c r="D2479" s="64" t="n"/>
      <c r="E2479" s="64" t="n"/>
      <c r="F2479" s="64" t="n"/>
      <c r="G2479" s="15" t="inlineStr">
        <is>
          <t>写入实时出帐查询消费账单日志记录表</t>
        </is>
      </c>
      <c r="H2479" s="19" t="inlineStr">
        <is>
          <t>W</t>
        </is>
      </c>
      <c r="I2479" s="10" t="inlineStr">
        <is>
          <t>写入操作日志记录表</t>
        </is>
      </c>
      <c r="J2479" s="11" t="inlineStr">
        <is>
          <t>操作编号、业务编码、日志保存结果</t>
        </is>
      </c>
      <c r="K2479" s="12" t="n">
        <v>1</v>
      </c>
      <c r="L2479" s="12" t="n"/>
    </row>
    <row r="2480" ht="46.75" customHeight="1" s="57">
      <c r="A2480" s="64" t="n"/>
      <c r="B2480" s="6" t="inlineStr">
        <is>
          <t>发起者：操作员 接收者：物联网资金融通场景</t>
        </is>
      </c>
      <c r="C2480" s="64" t="n"/>
      <c r="D2480" s="64" t="n"/>
      <c r="E2480" s="65" t="n"/>
      <c r="F2480" s="65" t="n"/>
      <c r="G2480" s="15" t="inlineStr">
        <is>
          <t>返回满足条件的查询消费账单接口输入数据包含计费所需要的参数信息</t>
        </is>
      </c>
      <c r="H2480" s="19" t="inlineStr">
        <is>
          <t>X</t>
        </is>
      </c>
      <c r="I2480" s="10" t="inlineStr">
        <is>
          <t>返回查询实时出账参数信息</t>
        </is>
      </c>
      <c r="J2480" s="11" t="inlineStr">
        <is>
          <t>参数个数、格式、类型</t>
        </is>
      </c>
      <c r="K2480" s="12" t="n">
        <v>1</v>
      </c>
      <c r="L2480" s="12" t="n"/>
    </row>
    <row r="2481" ht="31.25" customHeight="1" s="57">
      <c r="A2481" s="64" t="n"/>
      <c r="B2481" s="6" t="inlineStr">
        <is>
          <t>发起者：操作员 接收者：物联网资金融通场景</t>
        </is>
      </c>
      <c r="C2481" s="64" t="n"/>
      <c r="D2481" s="64" t="n"/>
      <c r="E2481" s="80" t="inlineStr">
        <is>
          <t>资金归集账户消费账单输入数据包含计费</t>
        </is>
      </c>
      <c r="F2481" s="80" t="inlineStr">
        <is>
          <t>资金账户返销服务</t>
        </is>
      </c>
      <c r="G2481" s="15" t="inlineStr">
        <is>
          <t>输入资金归集账户消费账单接口输入数据包含计费所需要的参数信息</t>
        </is>
      </c>
      <c r="H2481" s="19" t="inlineStr">
        <is>
          <t>E</t>
        </is>
      </c>
      <c r="I2481" s="10" t="inlineStr">
        <is>
          <t>用于账户消费账单输入数据包查询</t>
        </is>
      </c>
      <c r="J2481" s="11" t="inlineStr">
        <is>
          <t>账单详情、账单列表、地市信息、账户编号、账户信息</t>
        </is>
      </c>
      <c r="K2481" s="12" t="n">
        <v>1</v>
      </c>
      <c r="L2481" s="12" t="n"/>
    </row>
    <row r="2482" ht="31.25" customHeight="1" s="57">
      <c r="A2482" s="64" t="n"/>
      <c r="B2482" s="6" t="inlineStr">
        <is>
          <t>发起者：操作员 接收者：物联网资金融通场景</t>
        </is>
      </c>
      <c r="C2482" s="64" t="n"/>
      <c r="D2482" s="64" t="n"/>
      <c r="E2482" s="64" t="n"/>
      <c r="F2482" s="64" t="n"/>
      <c r="G2482" s="15" t="inlineStr">
        <is>
          <t>验证资金归集账户消费账单接口输入数据包含计费所需要的参数信息</t>
        </is>
      </c>
      <c r="H2482" s="19" t="inlineStr">
        <is>
          <t>R</t>
        </is>
      </c>
      <c r="I2482" s="10" t="inlineStr">
        <is>
          <t>校验账户消费账单</t>
        </is>
      </c>
      <c r="J2482" s="11" t="inlineStr">
        <is>
          <t>校验规则、校验日期、账单信息、账单详情</t>
        </is>
      </c>
      <c r="K2482" s="12" t="n">
        <v>1</v>
      </c>
      <c r="L2482" s="12" t="n"/>
    </row>
    <row r="2483" ht="46.75" customHeight="1" s="57">
      <c r="A2483" s="64" t="n"/>
      <c r="B2483" s="6" t="inlineStr">
        <is>
          <t>发起者：操作员 接收者：物联网资金融通场景</t>
        </is>
      </c>
      <c r="C2483" s="64" t="n"/>
      <c r="D2483" s="64" t="n"/>
      <c r="E2483" s="64" t="n"/>
      <c r="F2483" s="64" t="n"/>
      <c r="G2483" s="15" t="inlineStr">
        <is>
          <t>将查询记录保存资金归集账户消费账单接口输入数据包含计费的操作日志</t>
        </is>
      </c>
      <c r="H2483" s="19" t="inlineStr">
        <is>
          <t>W</t>
        </is>
      </c>
      <c r="I2483" s="10" t="inlineStr">
        <is>
          <t>写入系统日志</t>
        </is>
      </c>
      <c r="J2483" s="11" t="inlineStr">
        <is>
          <t>操作编号、业务编码、日志保存结果</t>
        </is>
      </c>
      <c r="K2483" s="12" t="n">
        <v>1</v>
      </c>
      <c r="L2483" s="12" t="n"/>
    </row>
    <row r="2484" ht="31.25" customHeight="1" s="57">
      <c r="A2484" s="64" t="n"/>
      <c r="B2484" s="6" t="inlineStr">
        <is>
          <t>发起者：操作员 接收者：物联网资金融通场景</t>
        </is>
      </c>
      <c r="C2484" s="64" t="n"/>
      <c r="D2484" s="64" t="n"/>
      <c r="E2484" s="65" t="n"/>
      <c r="F2484" s="65" t="n"/>
      <c r="G2484" s="15" t="inlineStr">
        <is>
          <t>显示资金归集账户消费账单接口输入数据包含计费的查询结果</t>
        </is>
      </c>
      <c r="H2484" s="19" t="inlineStr">
        <is>
          <t>X</t>
        </is>
      </c>
      <c r="I2484" s="10" t="inlineStr">
        <is>
          <t>返回查询结果信息</t>
        </is>
      </c>
      <c r="J2484" s="11" t="inlineStr">
        <is>
          <t>资金归集账户消费账单数据查询对象实例、地市信息、账户编号、账户信息</t>
        </is>
      </c>
      <c r="K2484" s="12" t="n">
        <v>1</v>
      </c>
      <c r="L2484" s="12" t="n"/>
    </row>
    <row r="2485" ht="46.75" customHeight="1" s="57">
      <c r="A2485" s="64" t="n"/>
      <c r="B2485" s="6" t="inlineStr">
        <is>
          <t>发起者：操作员 接收者：物联网资金融通场景</t>
        </is>
      </c>
      <c r="C2485" s="64" t="n"/>
      <c r="D2485" s="64" t="n"/>
      <c r="E2485" s="80" t="inlineStr">
        <is>
          <t>资金归集账户消费账单客户端发送端口</t>
        </is>
      </c>
      <c r="F2485" s="80" t="inlineStr">
        <is>
          <t>资金账户返销服务</t>
        </is>
      </c>
      <c r="G2485" s="15" t="inlineStr">
        <is>
          <t>输入资金归集账户实时出帐查询消费账单客户端发送端口包含计费所需要的参数信息</t>
        </is>
      </c>
      <c r="H2485" s="19" t="inlineStr">
        <is>
          <t>E</t>
        </is>
      </c>
      <c r="I2485" s="10" t="inlineStr">
        <is>
          <t>资金归集账户消费账单客户端发送端口</t>
        </is>
      </c>
      <c r="J2485" s="11" t="inlineStr">
        <is>
          <t>用户信息、用户账单、地市信息、账户编号、账户信息</t>
        </is>
      </c>
      <c r="K2485" s="12" t="n">
        <v>1</v>
      </c>
      <c r="L2485" s="12" t="n"/>
    </row>
    <row r="2486" ht="31.25" customHeight="1" s="57">
      <c r="A2486" s="64" t="n"/>
      <c r="B2486" s="6" t="inlineStr">
        <is>
          <t>发起者：操作员 接收者：物联网资金融通场景</t>
        </is>
      </c>
      <c r="C2486" s="64" t="n"/>
      <c r="D2486" s="64" t="n"/>
      <c r="E2486" s="64" t="n"/>
      <c r="F2486" s="64" t="n"/>
      <c r="G2486" s="15" t="inlineStr">
        <is>
          <t>读取输入资金归集账户实时出账查询消费账单客户端发送端口</t>
        </is>
      </c>
      <c r="H2486" s="19" t="inlineStr">
        <is>
          <t>R</t>
        </is>
      </c>
      <c r="I2486" s="10" t="inlineStr">
        <is>
          <t>读取数据信息</t>
        </is>
      </c>
      <c r="J2486" s="11" t="inlineStr">
        <is>
          <t>用户姓名、账单日期、账单类型</t>
        </is>
      </c>
      <c r="K2486" s="12" t="n">
        <v>1</v>
      </c>
      <c r="L2486" s="12" t="n"/>
    </row>
    <row r="2487" ht="46.75" customHeight="1" s="57">
      <c r="A2487" s="64" t="n"/>
      <c r="B2487" s="6" t="inlineStr">
        <is>
          <t>发起者：操作员 接收者：物联网资金融通场景</t>
        </is>
      </c>
      <c r="C2487" s="64" t="n"/>
      <c r="D2487" s="64" t="n"/>
      <c r="E2487" s="64" t="n"/>
      <c r="F2487" s="64" t="n"/>
      <c r="G2487" s="15" t="inlineStr">
        <is>
          <t>将查询记录保存实时出帐查询消费账单接口输出数据包含计费的操作日志</t>
        </is>
      </c>
      <c r="H2487" s="19" t="inlineStr">
        <is>
          <t>W</t>
        </is>
      </c>
      <c r="I2487" s="10" t="inlineStr">
        <is>
          <t>写入系统日志操作表</t>
        </is>
      </c>
      <c r="J2487" s="11" t="inlineStr">
        <is>
          <t>操作编号、业务编码、日志保存结果</t>
        </is>
      </c>
      <c r="K2487" s="12" t="n">
        <v>1</v>
      </c>
      <c r="L2487" s="12" t="n"/>
    </row>
    <row r="2488" ht="15.65" customHeight="1" s="57">
      <c r="A2488" s="64" t="n"/>
      <c r="B2488" s="6" t="inlineStr">
        <is>
          <t>发起者：操作员 接收者：物联网资金融通场景</t>
        </is>
      </c>
      <c r="C2488" s="64" t="n"/>
      <c r="D2488" s="64" t="n"/>
      <c r="E2488" s="64" t="n"/>
      <c r="F2488" s="64" t="n"/>
      <c r="G2488" s="13" t="inlineStr">
        <is>
          <t>系统出现异常写入异常信息</t>
        </is>
      </c>
      <c r="H2488" s="19" t="inlineStr">
        <is>
          <t>W</t>
        </is>
      </c>
      <c r="I2488" s="10" t="inlineStr">
        <is>
          <t>账户出账账单的查询条件</t>
        </is>
      </c>
      <c r="J2488" s="11" t="inlineStr">
        <is>
          <t>异常类型、异常信息、触发时间、触发事件</t>
        </is>
      </c>
      <c r="K2488" s="12" t="n">
        <v>1</v>
      </c>
      <c r="L2488" s="12" t="n"/>
    </row>
    <row r="2489" ht="31.25" customHeight="1" s="57">
      <c r="A2489" s="64" t="n"/>
      <c r="B2489" s="6" t="inlineStr">
        <is>
          <t>发起者：操作员 接收者：物联网资金融通场景</t>
        </is>
      </c>
      <c r="C2489" s="64" t="n"/>
      <c r="D2489" s="64" t="n"/>
      <c r="E2489" s="65" t="n"/>
      <c r="F2489" s="65" t="n"/>
      <c r="G2489" s="15" t="inlineStr">
        <is>
          <t>显示实时出帐查询消费账单接口输出数据包含计费的查询结果</t>
        </is>
      </c>
      <c r="H2489" s="19" t="inlineStr">
        <is>
          <t>X</t>
        </is>
      </c>
      <c r="I2489" s="10" t="inlineStr">
        <is>
          <t>数据库中配置及出账账单信息</t>
        </is>
      </c>
      <c r="J2489" s="11" t="inlineStr">
        <is>
          <t>账户编号、业务名称、消费账单信息</t>
        </is>
      </c>
      <c r="K2489" s="12" t="n">
        <v>1</v>
      </c>
      <c r="L2489" s="12" t="n"/>
    </row>
    <row r="2490" ht="31.25" customHeight="1" s="57">
      <c r="A2490" s="64" t="n"/>
      <c r="B2490" s="6" t="inlineStr">
        <is>
          <t>发起者：操作员 接收者：物联网资金融通场景</t>
        </is>
      </c>
      <c r="C2490" s="64" t="n"/>
      <c r="D2490" s="64" t="n"/>
      <c r="E2490" s="80" t="inlineStr">
        <is>
          <t>资金归集账户出账查询账单计费费用数据</t>
        </is>
      </c>
      <c r="F2490" s="80" t="inlineStr">
        <is>
          <t>资金账户返销服务</t>
        </is>
      </c>
      <c r="G2490" s="15" t="inlineStr">
        <is>
          <t>输入资金归集账户账单计费费用数据</t>
        </is>
      </c>
      <c r="H2490" s="19" t="inlineStr">
        <is>
          <t>E</t>
        </is>
      </c>
      <c r="I2490" s="10" t="inlineStr">
        <is>
          <t>当前出账账单的日志信息</t>
        </is>
      </c>
      <c r="J2490" s="11" t="inlineStr">
        <is>
          <t>账户编号、参数类型、信息、格式</t>
        </is>
      </c>
      <c r="K2490" s="12" t="n">
        <v>1</v>
      </c>
      <c r="L2490" s="12" t="n"/>
    </row>
    <row r="2491" ht="15.65" customHeight="1" s="57">
      <c r="A2491" s="64" t="n"/>
      <c r="B2491" s="6" t="inlineStr">
        <is>
          <t>发起者：操作员 接收者：物联网资金融通场景</t>
        </is>
      </c>
      <c r="C2491" s="64" t="n"/>
      <c r="D2491" s="64" t="n"/>
      <c r="E2491" s="64" t="n"/>
      <c r="F2491" s="64" t="n"/>
      <c r="G2491" s="15" t="inlineStr">
        <is>
          <t>读取核查参数类型</t>
        </is>
      </c>
      <c r="H2491" s="19" t="inlineStr">
        <is>
          <t>R</t>
        </is>
      </c>
      <c r="I2491" s="10" t="inlineStr">
        <is>
          <t>当前出账账单的异常记录</t>
        </is>
      </c>
      <c r="J2491" s="11" t="inlineStr">
        <is>
          <t>校验规则、账户信息、地市信息</t>
        </is>
      </c>
      <c r="K2491" s="12" t="n">
        <v>1</v>
      </c>
      <c r="L2491" s="12" t="n"/>
    </row>
    <row r="2492" ht="31.25" customHeight="1" s="57">
      <c r="A2492" s="64" t="n"/>
      <c r="B2492" s="6" t="inlineStr">
        <is>
          <t>发起者：操作员 接收者：物联网资金融通场景</t>
        </is>
      </c>
      <c r="C2492" s="64" t="n"/>
      <c r="D2492" s="64" t="n"/>
      <c r="E2492" s="64" t="n"/>
      <c r="F2492" s="64" t="n"/>
      <c r="G2492" s="15" t="inlineStr">
        <is>
          <t>保存资金归集账户出账查询账单计费费用数据所需要参数信息</t>
        </is>
      </c>
      <c r="H2492" s="19" t="inlineStr">
        <is>
          <t>W</t>
        </is>
      </c>
      <c r="I2492" s="10" t="inlineStr">
        <is>
          <t>出账账单的结果实例信息</t>
        </is>
      </c>
      <c r="J2492" s="11" t="inlineStr">
        <is>
          <t>业务编码、业务类型、日志信息</t>
        </is>
      </c>
      <c r="K2492" s="12" t="n">
        <v>1</v>
      </c>
      <c r="L2492" s="12" t="n"/>
    </row>
    <row r="2493" ht="31.25" customHeight="1" s="57">
      <c r="A2493" s="64" t="n"/>
      <c r="B2493" s="6" t="inlineStr">
        <is>
          <t>发起者：操作员 接收者：物联网资金融通场景</t>
        </is>
      </c>
      <c r="C2493" s="64" t="n"/>
      <c r="D2493" s="64" t="n"/>
      <c r="E2493" s="64" t="n"/>
      <c r="F2493" s="64" t="n"/>
      <c r="G2493" s="15" t="inlineStr">
        <is>
          <t>读取实时出账查询账单计费费用数据</t>
        </is>
      </c>
      <c r="H2493" s="19" t="inlineStr">
        <is>
          <t>R</t>
        </is>
      </c>
      <c r="I2493" s="10" t="inlineStr">
        <is>
          <t>页面获取的计费费用查询相关数据</t>
        </is>
      </c>
      <c r="J2493" s="11" t="inlineStr">
        <is>
          <t>出账账单、优惠计费费用、地市信息、账户编号、账户信息</t>
        </is>
      </c>
      <c r="K2493" s="12" t="n">
        <v>1</v>
      </c>
      <c r="L2493" s="12" t="n"/>
    </row>
    <row r="2494" ht="31.25" customHeight="1" s="57">
      <c r="A2494" s="64" t="n"/>
      <c r="B2494" s="6" t="inlineStr">
        <is>
          <t>发起者：操作员 接收者：物联网资金融通场景</t>
        </is>
      </c>
      <c r="C2494" s="64" t="n"/>
      <c r="D2494" s="64" t="n"/>
      <c r="E2494" s="65" t="n"/>
      <c r="F2494" s="65" t="n"/>
      <c r="G2494" s="15" t="inlineStr">
        <is>
          <t>显示实时出帐查询消费账单客户端发送端口包含计费的查询结果</t>
        </is>
      </c>
      <c r="H2494" s="19" t="inlineStr">
        <is>
          <t>X</t>
        </is>
      </c>
      <c r="I2494" s="10" t="inlineStr">
        <is>
          <t>前台数据过滤计费费用数据集</t>
        </is>
      </c>
      <c r="J2494" s="11" t="inlineStr">
        <is>
          <t>账户编号、账单类型、地市信息、账户编号、账户信息</t>
        </is>
      </c>
      <c r="K2494" s="12" t="n">
        <v>1</v>
      </c>
      <c r="L2494" s="12" t="n"/>
    </row>
    <row r="2495" ht="31.25" customHeight="1" s="57">
      <c r="A2495" s="64" t="n"/>
      <c r="B2495" s="6" t="inlineStr">
        <is>
          <t>发起者：操作员 接收者：物联网资金融通场景</t>
        </is>
      </c>
      <c r="C2495" s="64" t="n"/>
      <c r="D2495" s="64" t="n"/>
      <c r="E2495" s="80" t="inlineStr">
        <is>
          <t>读取资金归账户税费账单请求</t>
        </is>
      </c>
      <c r="F2495" s="80" t="inlineStr">
        <is>
          <t>资金账户返销服务</t>
        </is>
      </c>
      <c r="G2495" s="15" t="inlineStr">
        <is>
          <t>输入资金归集账户查询实时费用和税费账单请求，返回成功请求标志</t>
        </is>
      </c>
      <c r="H2495" s="19" t="inlineStr">
        <is>
          <t>E</t>
        </is>
      </c>
      <c r="I2495" s="10" t="inlineStr">
        <is>
          <t>计费费用的资金归集账户实例信息</t>
        </is>
      </c>
      <c r="J2495" s="11" t="inlineStr">
        <is>
          <t>用户编号、账户编号、账户名称、账单信息</t>
        </is>
      </c>
      <c r="K2495" s="12" t="n">
        <v>1</v>
      </c>
      <c r="L2495" s="12" t="n"/>
    </row>
    <row r="2496" ht="31.25" customHeight="1" s="57">
      <c r="A2496" s="64" t="n"/>
      <c r="B2496" s="6" t="inlineStr">
        <is>
          <t>发起者：操作员 接收者：物联网资金融通场景</t>
        </is>
      </c>
      <c r="C2496" s="64" t="n"/>
      <c r="D2496" s="64" t="n"/>
      <c r="E2496" s="64" t="n"/>
      <c r="F2496" s="64" t="n"/>
      <c r="G2496" s="15" t="inlineStr">
        <is>
          <t>读取消息内容中账户编号、请求列表编号、列表清单</t>
        </is>
      </c>
      <c r="H2496" s="19" t="inlineStr">
        <is>
          <t>R</t>
        </is>
      </c>
      <c r="I2496" s="10" t="inlineStr">
        <is>
          <t>计费费用相关数据统计信息</t>
        </is>
      </c>
      <c r="J2496" s="11" t="inlineStr">
        <is>
          <t>账户编号、请求列表编号、列表清单</t>
        </is>
      </c>
      <c r="K2496" s="12" t="n">
        <v>1</v>
      </c>
      <c r="L2496" s="12" t="n"/>
    </row>
    <row r="2497" ht="46.75" customHeight="1" s="57">
      <c r="A2497" s="64" t="n"/>
      <c r="B2497" s="6" t="inlineStr">
        <is>
          <t>发起者：操作员 接收者：物联网资金融通场景</t>
        </is>
      </c>
      <c r="C2497" s="64" t="n"/>
      <c r="D2497" s="64" t="n"/>
      <c r="E2497" s="64" t="n"/>
      <c r="F2497" s="64" t="n"/>
      <c r="G2497" s="15" t="inlineStr">
        <is>
          <t>系统写入实时费用和税费账单日志文件记录消息内容中账户编号、请求列表编号、列表清单</t>
        </is>
      </c>
      <c r="H2497" s="19" t="inlineStr">
        <is>
          <t>W</t>
        </is>
      </c>
      <c r="I2497" s="10" t="inlineStr">
        <is>
          <t>计费费用正常返回和异常信息</t>
        </is>
      </c>
      <c r="J2497" s="11" t="inlineStr">
        <is>
          <t>操作编号、业务编码、日志保存结果</t>
        </is>
      </c>
      <c r="K2497" s="12" t="n">
        <v>1</v>
      </c>
      <c r="L2497" s="12" t="n"/>
    </row>
    <row r="2498" ht="31.25" customHeight="1" s="57">
      <c r="A2498" s="64" t="n"/>
      <c r="B2498" s="6" t="inlineStr">
        <is>
          <t>发起者：操作员 接收者：物联网资金融通场景</t>
        </is>
      </c>
      <c r="C2498" s="64" t="n"/>
      <c r="D2498" s="64" t="n"/>
      <c r="E2498" s="65" t="n"/>
      <c r="F2498" s="65" t="n"/>
      <c r="G2498" s="15" t="inlineStr">
        <is>
          <t>返回账户编号、请求列表编号、列表清单</t>
        </is>
      </c>
      <c r="H2498" s="19" t="inlineStr">
        <is>
          <t>X</t>
        </is>
      </c>
      <c r="I2498" s="10" t="inlineStr">
        <is>
          <t>归账税费内容</t>
        </is>
      </c>
      <c r="J2498" s="11" t="inlineStr">
        <is>
          <t>账户编号、请求列表编号、列表清单</t>
        </is>
      </c>
      <c r="K2498" s="12" t="n">
        <v>1</v>
      </c>
      <c r="L2498" s="12" t="n"/>
    </row>
    <row r="2499" ht="31.25" customHeight="1" s="57">
      <c r="A2499" s="64" t="n"/>
      <c r="B2499" s="6" t="inlineStr">
        <is>
          <t>发起者：操作员 接收者：物联网资金融通场景</t>
        </is>
      </c>
      <c r="C2499" s="64" t="n"/>
      <c r="D2499" s="64" t="n"/>
      <c r="E2499" s="80" t="inlineStr">
        <is>
          <t>连接资金归集账户实时费用和税费账户MDB地址连接</t>
        </is>
      </c>
      <c r="F2499" s="80" t="inlineStr">
        <is>
          <t>资金账户返销服务</t>
        </is>
      </c>
      <c r="G2499" s="15" t="inlineStr">
        <is>
          <t>输入查询资金归集账户实时费用和税费实时费用和税费账户编号</t>
        </is>
      </c>
      <c r="H2499" s="19" t="inlineStr">
        <is>
          <t>E</t>
        </is>
      </c>
      <c r="I2499" s="10" t="inlineStr">
        <is>
          <t>保存归账税费数据到数据库</t>
        </is>
      </c>
      <c r="J2499" s="11" t="inlineStr">
        <is>
          <t>实时费用、账户编号、税费编号</t>
        </is>
      </c>
      <c r="K2499" s="12" t="n">
        <v>1</v>
      </c>
      <c r="L2499" s="12" t="n"/>
    </row>
    <row r="2500" ht="31.25" customHeight="1" s="57">
      <c r="A2500" s="64" t="n"/>
      <c r="B2500" s="6" t="inlineStr">
        <is>
          <t>发起者：操作员 接收者：物联网资金融通场景</t>
        </is>
      </c>
      <c r="C2500" s="64" t="n"/>
      <c r="D2500" s="64" t="n"/>
      <c r="E2500" s="64" t="n"/>
      <c r="F2500" s="64" t="n"/>
      <c r="G2500" s="15" t="inlineStr">
        <is>
          <t>读取资金归集账户实时费用和税费路由中路由MDB接口信息</t>
        </is>
      </c>
      <c r="H2500" s="19" t="inlineStr">
        <is>
          <t>R</t>
        </is>
      </c>
      <c r="I2500" s="10" t="inlineStr">
        <is>
          <t>归账税费配置日志记录</t>
        </is>
      </c>
      <c r="J2500" s="11" t="inlineStr">
        <is>
          <t>读取路由中路由MDB接口地址、端口信息</t>
        </is>
      </c>
      <c r="K2500" s="12" t="n">
        <v>1</v>
      </c>
      <c r="L2500" s="12" t="n"/>
    </row>
    <row r="2501" ht="31.25" customHeight="1" s="57">
      <c r="A2501" s="64" t="n"/>
      <c r="B2501" s="6" t="inlineStr">
        <is>
          <t>发起者：操作员 接收者：物联网资金融通场景</t>
        </is>
      </c>
      <c r="C2501" s="64" t="n"/>
      <c r="D2501" s="64" t="n"/>
      <c r="E2501" s="64" t="n"/>
      <c r="F2501" s="64" t="n"/>
      <c r="G2501" s="15" t="inlineStr">
        <is>
          <t>资金归集账户实时费用和税费日志记录路由MDB接口地址、端口信息</t>
        </is>
      </c>
      <c r="H2501" s="19" t="inlineStr">
        <is>
          <t>W</t>
        </is>
      </c>
      <c r="I2501" s="10" t="inlineStr">
        <is>
          <t>归账税费异常记录</t>
        </is>
      </c>
      <c r="J2501" s="11" t="inlineStr">
        <is>
          <t>操作编号、业务编码、日志保存结果</t>
        </is>
      </c>
      <c r="K2501" s="12" t="n">
        <v>1</v>
      </c>
      <c r="L2501" s="12" t="n"/>
    </row>
    <row r="2502" ht="31.25" customHeight="1" s="57">
      <c r="A2502" s="64" t="n"/>
      <c r="B2502" s="6" t="inlineStr">
        <is>
          <t>发起者：操作员 接收者：物联网资金融通场景</t>
        </is>
      </c>
      <c r="C2502" s="64" t="n"/>
      <c r="D2502" s="64" t="n"/>
      <c r="E2502" s="65" t="n"/>
      <c r="F2502" s="65" t="n"/>
      <c r="G2502" s="15" t="inlineStr">
        <is>
          <t>资金归集账户实时费用和税费输出路由路由MDB接口地址、端口信息</t>
        </is>
      </c>
      <c r="H2502" s="19" t="inlineStr">
        <is>
          <t>X</t>
        </is>
      </c>
      <c r="I2502" s="10" t="inlineStr">
        <is>
          <t>页面展示数据库归账税费信息查询结果</t>
        </is>
      </c>
      <c r="J2502" s="11" t="inlineStr">
        <is>
          <t>MDB地址、端口信息、账户信息</t>
        </is>
      </c>
      <c r="K2502" s="12" t="n">
        <v>1</v>
      </c>
      <c r="L2502" s="12" t="n"/>
    </row>
    <row r="2503" ht="78" customHeight="1" s="57">
      <c r="A2503" s="64" t="n"/>
      <c r="B2503" s="6" t="inlineStr">
        <is>
          <t>发起者：操作员 接收者：物联网资金融通场景</t>
        </is>
      </c>
      <c r="C2503" s="64" t="n"/>
      <c r="D2503" s="64" t="n"/>
      <c r="E2503" s="80" t="inlineStr">
        <is>
          <t>查询资金归集账户实时费用和税费账单请求</t>
        </is>
      </c>
      <c r="F2503" s="80" t="inlineStr">
        <is>
          <t>资金账户返销服务</t>
        </is>
      </c>
      <c r="G2503" s="15" t="inlineStr">
        <is>
          <t>输入发送查询资金归集账户实时费用和税费账单请求和税费账单请求，返回帐管发送资金归集账户实时费用和税费账单请求实时费用和税费账单成功请求标志</t>
        </is>
      </c>
      <c r="H2503" s="19" t="inlineStr">
        <is>
          <t>E</t>
        </is>
      </c>
      <c r="I2503" s="10" t="inlineStr">
        <is>
          <t>需要进行实时费用和税费请求信息</t>
        </is>
      </c>
      <c r="J2503" s="11" t="inlineStr">
        <is>
          <t>账户编号、税费编号、业务编码、业务类型</t>
        </is>
      </c>
      <c r="K2503" s="12" t="n">
        <v>1</v>
      </c>
      <c r="L2503" s="12" t="n"/>
    </row>
    <row r="2504" ht="46.75" customHeight="1" s="57">
      <c r="A2504" s="64" t="n"/>
      <c r="B2504" s="6" t="inlineStr">
        <is>
          <t>发起者：操作员 接收者：物联网资金融通场景</t>
        </is>
      </c>
      <c r="C2504" s="64" t="n"/>
      <c r="D2504" s="64" t="n"/>
      <c r="E2504" s="64" t="n"/>
      <c r="F2504" s="64" t="n"/>
      <c r="G2504" s="15" t="inlineStr">
        <is>
          <t>读取资金归集账户实时费用和税费账单请求消息内容中账户编号、用户编号、查询标志</t>
        </is>
      </c>
      <c r="H2504" s="19" t="inlineStr">
        <is>
          <t>R</t>
        </is>
      </c>
      <c r="I2504" s="10" t="inlineStr">
        <is>
          <t>数据库中的实时费用和税费信息</t>
        </is>
      </c>
      <c r="J2504" s="11" t="inlineStr">
        <is>
          <t>账户编号、用户编号、查询标志</t>
        </is>
      </c>
      <c r="K2504" s="12" t="n">
        <v>1</v>
      </c>
      <c r="L2504" s="12" t="n"/>
    </row>
    <row r="2505" ht="46.75" customHeight="1" s="57">
      <c r="A2505" s="64" t="n"/>
      <c r="B2505" s="6" t="inlineStr">
        <is>
          <t>发起者：操作员 接收者：物联网资金融通场景</t>
        </is>
      </c>
      <c r="C2505" s="64" t="n"/>
      <c r="D2505" s="64" t="n"/>
      <c r="E2505" s="64" t="n"/>
      <c r="F2505" s="64" t="n"/>
      <c r="G2505" s="15" t="inlineStr">
        <is>
          <t>写入资金归集账户实时费用和税费账单请求日志文件记录消息内容中账户编号、用户编号、查询标志</t>
        </is>
      </c>
      <c r="H2505" s="19" t="inlineStr">
        <is>
          <t>W</t>
        </is>
      </c>
      <c r="I2505" s="10" t="inlineStr">
        <is>
          <t>选中的数据库中的实时费用和税费查询数据</t>
        </is>
      </c>
      <c r="J2505" s="11" t="inlineStr">
        <is>
          <t>操作编号、业务编码、日志保存结果</t>
        </is>
      </c>
      <c r="K2505" s="12" t="n">
        <v>1</v>
      </c>
      <c r="L2505" s="12" t="n"/>
    </row>
    <row r="2506" ht="46.75" customHeight="1" s="57">
      <c r="A2506" s="64" t="n"/>
      <c r="B2506" s="6" t="inlineStr">
        <is>
          <t>发起者：操作员 接收者：物联网资金融通场景</t>
        </is>
      </c>
      <c r="C2506" s="64" t="n"/>
      <c r="D2506" s="64" t="n"/>
      <c r="E2506" s="65" t="n"/>
      <c r="F2506" s="65" t="n"/>
      <c r="G2506" s="15" t="inlineStr">
        <is>
          <t>返回资金归集账户实时费用和税费账单请求账户编号、用户编号、查询标志</t>
        </is>
      </c>
      <c r="H2506" s="19" t="inlineStr">
        <is>
          <t>X</t>
        </is>
      </c>
      <c r="I2506" s="10" t="inlineStr">
        <is>
          <t>实时费用和税费信息查询临时表</t>
        </is>
      </c>
      <c r="J2506" s="11" t="inlineStr">
        <is>
          <t>账户编号、用户编号、查询标志</t>
        </is>
      </c>
      <c r="K2506" s="12" t="n">
        <v>1</v>
      </c>
      <c r="L2506" s="12" t="n"/>
    </row>
    <row r="2507" ht="15.65" customHeight="1" s="57">
      <c r="A2507" s="64" t="n"/>
      <c r="B2507" s="6" t="inlineStr">
        <is>
          <t>发起者：操作员 接收者：物联网资金融通场景</t>
        </is>
      </c>
      <c r="C2507" s="64" t="n"/>
      <c r="D2507" s="64" t="n"/>
      <c r="E2507" s="80" t="inlineStr">
        <is>
          <t>读取Session配置查询操作员信息</t>
        </is>
      </c>
      <c r="F2507" s="80" t="inlineStr">
        <is>
          <t>资金账户返销服务</t>
        </is>
      </c>
      <c r="G2507" s="15" t="inlineStr">
        <is>
          <t>根据Session配置查询操作员</t>
        </is>
      </c>
      <c r="H2507" s="19" t="inlineStr">
        <is>
          <t>E</t>
        </is>
      </c>
      <c r="I2507" s="10" t="inlineStr">
        <is>
          <t>实时费用和税费结果信息</t>
        </is>
      </c>
      <c r="J2507" s="11" t="inlineStr">
        <is>
          <t>组织编号、组织类型、地市</t>
        </is>
      </c>
      <c r="K2507" s="12" t="n">
        <v>1</v>
      </c>
      <c r="L2507" s="12" t="n"/>
    </row>
    <row r="2508" ht="15.65" customHeight="1" s="57">
      <c r="A2508" s="64" t="n"/>
      <c r="B2508" s="6" t="inlineStr">
        <is>
          <t>发起者：操作员 接收者：物联网资金融通场景</t>
        </is>
      </c>
      <c r="C2508" s="64" t="n"/>
      <c r="D2508" s="64" t="n"/>
      <c r="E2508" s="64" t="n"/>
      <c r="F2508" s="64" t="n"/>
      <c r="G2508" s="15" t="inlineStr">
        <is>
          <t>读取当前操作员信息列表</t>
        </is>
      </c>
      <c r="H2508" s="19" t="inlineStr">
        <is>
          <t>R</t>
        </is>
      </c>
      <c r="I2508" s="10" t="inlineStr">
        <is>
          <t>用于操作员的条件信息</t>
        </is>
      </c>
      <c r="J2508" s="11" t="inlineStr">
        <is>
          <t>操作员工号、姓名、地市、等级、所属组织</t>
        </is>
      </c>
      <c r="K2508" s="12" t="n">
        <v>1</v>
      </c>
      <c r="L2508" s="12" t="n"/>
    </row>
    <row r="2509" ht="15.65" customHeight="1" s="57">
      <c r="A2509" s="64" t="n"/>
      <c r="B2509" s="6" t="inlineStr">
        <is>
          <t>发起者：操作员 接收者：物联网资金融通场景</t>
        </is>
      </c>
      <c r="C2509" s="64" t="n"/>
      <c r="D2509" s="64" t="n"/>
      <c r="E2509" s="64" t="n"/>
      <c r="F2509" s="64" t="n"/>
      <c r="G2509" s="15" t="inlineStr">
        <is>
          <t>返回操作员信息到下拉列表</t>
        </is>
      </c>
      <c r="H2509" s="19" t="inlineStr">
        <is>
          <t>W</t>
        </is>
      </c>
      <c r="I2509" s="10" t="inlineStr">
        <is>
          <t>数据源操作员实例信息</t>
        </is>
      </c>
      <c r="J2509" s="11" t="inlineStr">
        <is>
          <t>操作员编号、工号、地市</t>
        </is>
      </c>
      <c r="K2509" s="12" t="n">
        <v>1</v>
      </c>
      <c r="L2509" s="12" t="n"/>
    </row>
    <row r="2510" ht="31.25" customHeight="1" s="57">
      <c r="A2510" s="64" t="n"/>
      <c r="B2510" s="6" t="inlineStr">
        <is>
          <t>发起者：操作员 接收者：物联网资金融通场景</t>
        </is>
      </c>
      <c r="C2510" s="64" t="n"/>
      <c r="D2510" s="64" t="n"/>
      <c r="E2510" s="64" t="n"/>
      <c r="F2510" s="64" t="n"/>
      <c r="G2510" s="15" t="inlineStr">
        <is>
          <t>根据当前操作编号查询操作员权限信息</t>
        </is>
      </c>
      <c r="H2510" s="19" t="inlineStr">
        <is>
          <t>R</t>
        </is>
      </c>
      <c r="I2510" s="10" t="inlineStr">
        <is>
          <t>操作员信息列表</t>
        </is>
      </c>
      <c r="J2510" s="11" t="inlineStr">
        <is>
          <t>操作员工号、地市、级别</t>
        </is>
      </c>
      <c r="K2510" s="12" t="n">
        <v>1</v>
      </c>
      <c r="L2510" s="12" t="n"/>
    </row>
    <row r="2511" ht="31.25" customHeight="1" s="57">
      <c r="A2511" s="64" t="n"/>
      <c r="B2511" s="6" t="inlineStr">
        <is>
          <t>发起者：操作员 接收者：物联网资金融通场景</t>
        </is>
      </c>
      <c r="C2511" s="64" t="n"/>
      <c r="D2511" s="64" t="n"/>
      <c r="E2511" s="64" t="n"/>
      <c r="F2511" s="64" t="n"/>
      <c r="G2511" s="15" t="inlineStr">
        <is>
          <t>读取操作员详细信息，核查操作员操作权限</t>
        </is>
      </c>
      <c r="H2511" s="19" t="inlineStr">
        <is>
          <t>R</t>
        </is>
      </c>
      <c r="I2511" s="10" t="inlineStr">
        <is>
          <t>数据库中选中的操作员的实例信息</t>
        </is>
      </c>
      <c r="J2511" s="11" t="inlineStr">
        <is>
          <t>操作员工号、姓名、地市、等级、权限</t>
        </is>
      </c>
      <c r="K2511" s="12" t="n">
        <v>1</v>
      </c>
      <c r="L2511" s="12" t="n"/>
    </row>
    <row r="2512" ht="15.65" customHeight="1" s="57">
      <c r="A2512" s="64" t="n"/>
      <c r="B2512" s="6" t="inlineStr">
        <is>
          <t>发起者：操作员 接收者：物联网资金融通场景</t>
        </is>
      </c>
      <c r="C2512" s="64" t="n"/>
      <c r="D2512" s="64" t="n"/>
      <c r="E2512" s="65" t="n"/>
      <c r="F2512" s="65" t="n"/>
      <c r="G2512" s="15" t="inlineStr">
        <is>
          <t>返回系统写入统计记录到日志文件</t>
        </is>
      </c>
      <c r="H2512" s="19" t="inlineStr">
        <is>
          <t>X</t>
        </is>
      </c>
      <c r="I2512" s="10" t="inlineStr">
        <is>
          <t>返回的操作员实例结果信息</t>
        </is>
      </c>
      <c r="J2512" s="11" t="inlineStr">
        <is>
          <t>操作描述、事件信息、触发者信息</t>
        </is>
      </c>
      <c r="K2512" s="12" t="n">
        <v>1</v>
      </c>
      <c r="L2512" s="12" t="n"/>
    </row>
    <row r="2513" ht="15.65" customHeight="1" s="57">
      <c r="A2513" s="64" t="n"/>
      <c r="B2513" s="6" t="inlineStr">
        <is>
          <t>发起者：操作员 接收者：物联网资金融通场景</t>
        </is>
      </c>
      <c r="C2513" s="64" t="n"/>
      <c r="D2513" s="64" t="n"/>
      <c r="E2513" s="80" t="inlineStr">
        <is>
          <t>获取操作员配置信息</t>
        </is>
      </c>
      <c r="F2513" s="80" t="inlineStr">
        <is>
          <t>资金账户返销服务</t>
        </is>
      </c>
      <c r="G2513" s="15" t="inlineStr">
        <is>
          <t>输入选择操作员工号查询权限信息</t>
        </is>
      </c>
      <c r="H2513" s="19" t="inlineStr">
        <is>
          <t>E</t>
        </is>
      </c>
      <c r="I2513" s="10" t="inlineStr">
        <is>
          <t>操作员内容</t>
        </is>
      </c>
      <c r="J2513" s="11" t="inlineStr">
        <is>
          <t>操作员工号、编号、地市、组织</t>
        </is>
      </c>
      <c r="K2513" s="12" t="n">
        <v>1</v>
      </c>
      <c r="L2513" s="12" t="n"/>
    </row>
    <row r="2514" ht="15.65" customHeight="1" s="57">
      <c r="A2514" s="64" t="n"/>
      <c r="B2514" s="6" t="inlineStr">
        <is>
          <t>发起者：操作员 接收者：物联网资金融通场景</t>
        </is>
      </c>
      <c r="C2514" s="64" t="n"/>
      <c r="D2514" s="64" t="n"/>
      <c r="E2514" s="64" t="n"/>
      <c r="F2514" s="64" t="n"/>
      <c r="G2514" s="15" t="inlineStr">
        <is>
          <t>读取选择操作员信息核查</t>
        </is>
      </c>
      <c r="H2514" s="19" t="inlineStr">
        <is>
          <t>R</t>
        </is>
      </c>
      <c r="I2514" s="10" t="inlineStr">
        <is>
          <t>保存操作员数据到数据库</t>
        </is>
      </c>
      <c r="J2514" s="11" t="inlineStr">
        <is>
          <t>操作员权限、工号、等级</t>
        </is>
      </c>
      <c r="K2514" s="12" t="n">
        <v>1</v>
      </c>
      <c r="L2514" s="12" t="n"/>
    </row>
    <row r="2515" ht="15.65" customHeight="1" s="57">
      <c r="A2515" s="64" t="n"/>
      <c r="B2515" s="6" t="inlineStr">
        <is>
          <t>发起者：操作员 接收者：物联网资金融通场景</t>
        </is>
      </c>
      <c r="C2515" s="64" t="n"/>
      <c r="D2515" s="64" t="n"/>
      <c r="E2515" s="64" t="n"/>
      <c r="F2515" s="64" t="n"/>
      <c r="G2515" s="15" t="inlineStr">
        <is>
          <t>系统写入操作员权限查询日志记录</t>
        </is>
      </c>
      <c r="H2515" s="19" t="inlineStr">
        <is>
          <t>W</t>
        </is>
      </c>
      <c r="I2515" s="10" t="inlineStr">
        <is>
          <t>操作员异日志记录</t>
        </is>
      </c>
      <c r="J2515" s="11" t="inlineStr">
        <is>
          <t>操作员工号、日志信息、触发时间、触发事件</t>
        </is>
      </c>
      <c r="K2515" s="12" t="n">
        <v>1</v>
      </c>
      <c r="L2515" s="12" t="n"/>
    </row>
    <row r="2516" ht="15.65" customHeight="1" s="57">
      <c r="A2516" s="64" t="n"/>
      <c r="B2516" s="6" t="inlineStr">
        <is>
          <t>发起者：操作员 接收者：物联网资金融通场景</t>
        </is>
      </c>
      <c r="C2516" s="64" t="n"/>
      <c r="D2516" s="64" t="n"/>
      <c r="E2516" s="65" t="n"/>
      <c r="F2516" s="65" t="n"/>
      <c r="G2516" s="15" t="inlineStr">
        <is>
          <t>更新页面人员权限信息</t>
        </is>
      </c>
      <c r="H2516" s="19" t="inlineStr">
        <is>
          <t>X</t>
        </is>
      </c>
      <c r="I2516" s="10" t="inlineStr">
        <is>
          <t>操作员异常记录</t>
        </is>
      </c>
      <c r="J2516" s="11" t="inlineStr">
        <is>
          <t>操作员工号、编号、地市、功能权限</t>
        </is>
      </c>
      <c r="K2516" s="12" t="n">
        <v>1</v>
      </c>
      <c r="L2516" s="12" t="n"/>
    </row>
    <row r="2517" ht="15.65" customHeight="1" s="57">
      <c r="A2517" s="64" t="n"/>
      <c r="B2517" s="6" t="inlineStr">
        <is>
          <t>发起者：操作员 接收者：物联网资金融通场景</t>
        </is>
      </c>
      <c r="C2517" s="64" t="n"/>
      <c r="D2517" s="64" t="n"/>
      <c r="E2517" s="80" t="inlineStr">
        <is>
          <t>读取组织关节配置</t>
        </is>
      </c>
      <c r="F2517" s="80" t="inlineStr">
        <is>
          <t>资金账户返销服务</t>
        </is>
      </c>
      <c r="G2517" s="15" t="inlineStr">
        <is>
          <t>输入选择可选组织信息</t>
        </is>
      </c>
      <c r="H2517" s="19" t="inlineStr">
        <is>
          <t>E</t>
        </is>
      </c>
      <c r="I2517" s="10" t="inlineStr">
        <is>
          <t>数据库最新操作员信息查询结果</t>
        </is>
      </c>
      <c r="J2517" s="11" t="inlineStr">
        <is>
          <t>统计类型、是否可行、方式校验</t>
        </is>
      </c>
      <c r="K2517" s="12" t="n">
        <v>1</v>
      </c>
      <c r="L2517" s="12" t="n"/>
    </row>
    <row r="2518" ht="15.65" customHeight="1" s="57">
      <c r="A2518" s="64" t="n"/>
      <c r="B2518" s="6" t="inlineStr">
        <is>
          <t>发起者：操作员 接收者：物联网资金融通场景</t>
        </is>
      </c>
      <c r="C2518" s="64" t="n"/>
      <c r="D2518" s="64" t="n"/>
      <c r="E2518" s="64" t="n"/>
      <c r="F2518" s="64" t="n"/>
      <c r="G2518" s="15" t="inlineStr">
        <is>
          <t>根据统计方式查询操作员组织信息</t>
        </is>
      </c>
      <c r="H2518" s="19" t="inlineStr">
        <is>
          <t>R</t>
        </is>
      </c>
      <c r="I2518" s="10" t="inlineStr">
        <is>
          <t>操作员的启动参数</t>
        </is>
      </c>
      <c r="J2518" s="11" t="inlineStr">
        <is>
          <t>组织ID、地市、操作员地市、是否可行</t>
        </is>
      </c>
      <c r="K2518" s="12" t="n">
        <v>1</v>
      </c>
      <c r="L2518" s="12" t="n"/>
    </row>
    <row r="2519" ht="31.25" customHeight="1" s="57">
      <c r="A2519" s="64" t="n"/>
      <c r="B2519" s="6" t="inlineStr">
        <is>
          <t>发起者：操作员 接收者：物联网资金融通场景</t>
        </is>
      </c>
      <c r="C2519" s="64" t="n"/>
      <c r="D2519" s="64" t="n"/>
      <c r="E2519" s="64" t="n"/>
      <c r="F2519" s="64" t="n"/>
      <c r="G2519" s="15" t="inlineStr">
        <is>
          <t>系统写入查询组织关系配置到日志表</t>
        </is>
      </c>
      <c r="H2519" s="19" t="inlineStr">
        <is>
          <t>W</t>
        </is>
      </c>
      <c r="I2519" s="10" t="inlineStr">
        <is>
          <t>校验所选组织日志记录信息</t>
        </is>
      </c>
      <c r="J2519" s="11" t="inlineStr">
        <is>
          <t>组织信息、操作类型、方式、触发事件</t>
        </is>
      </c>
      <c r="K2519" s="12" t="n">
        <v>1</v>
      </c>
      <c r="L2519" s="12" t="n"/>
    </row>
    <row r="2520" ht="15.65" customHeight="1" s="57">
      <c r="A2520" s="64" t="n"/>
      <c r="B2520" s="6" t="inlineStr">
        <is>
          <t>发起者：操作员 接收者：物联网资金融通场景</t>
        </is>
      </c>
      <c r="C2520" s="64" t="n"/>
      <c r="D2520" s="64" t="n"/>
      <c r="E2520" s="64" t="n"/>
      <c r="F2520" s="64" t="n"/>
      <c r="G2520" s="15" t="inlineStr">
        <is>
          <t>系统异常写入异常信息表</t>
        </is>
      </c>
      <c r="H2520" s="19" t="inlineStr">
        <is>
          <t>W</t>
        </is>
      </c>
      <c r="I2520" s="10" t="inlineStr">
        <is>
          <t>校验组织异常信息</t>
        </is>
      </c>
      <c r="J2520" s="11" t="inlineStr">
        <is>
          <t>触发时间、异常信息、组织编号、名称、地市归属、节点信息</t>
        </is>
      </c>
      <c r="K2520" s="12" t="n">
        <v>1</v>
      </c>
      <c r="L2520" s="12" t="n"/>
    </row>
    <row r="2521" ht="15.65" customHeight="1" s="57">
      <c r="A2521" s="64" t="n"/>
      <c r="B2521" s="6" t="inlineStr">
        <is>
          <t>发起者：操作员 接收者：物联网资金融通场景</t>
        </is>
      </c>
      <c r="C2521" s="64" t="n"/>
      <c r="D2521" s="64" t="n"/>
      <c r="E2521" s="65" t="n"/>
      <c r="F2521" s="65" t="n"/>
      <c r="G2521" s="15" t="inlineStr">
        <is>
          <t>返回统计组织列表信息</t>
        </is>
      </c>
      <c r="H2521" s="19" t="inlineStr">
        <is>
          <t>X</t>
        </is>
      </c>
      <c r="I2521" s="10" t="inlineStr">
        <is>
          <t>统计筛选组织列表数据</t>
        </is>
      </c>
      <c r="J2521" s="11" t="inlineStr">
        <is>
          <t>组织名称、编号、类型、地市归属</t>
        </is>
      </c>
      <c r="K2521" s="12" t="n">
        <v>1</v>
      </c>
      <c r="L2521" s="12" t="n"/>
    </row>
    <row r="2522" ht="15.65" customHeight="1" s="57">
      <c r="A2522" s="64" t="n"/>
      <c r="B2522" s="6" t="inlineStr">
        <is>
          <t>发起者：操作员 接收者：物联网资金融通场景</t>
        </is>
      </c>
      <c r="C2522" s="64" t="n"/>
      <c r="D2522" s="64" t="n"/>
      <c r="E2522" s="80" t="inlineStr">
        <is>
          <t>匹配所属组织节点</t>
        </is>
      </c>
      <c r="F2522" s="80" t="inlineStr">
        <is>
          <t>资金账户返销服务</t>
        </is>
      </c>
      <c r="G2522" s="15" t="inlineStr">
        <is>
          <t>输入组织ID查询组织信息</t>
        </is>
      </c>
      <c r="H2522" s="19" t="inlineStr">
        <is>
          <t>E</t>
        </is>
      </c>
      <c r="I2522" s="10" t="inlineStr">
        <is>
          <t>查询组织列表信息条件</t>
        </is>
      </c>
      <c r="J2522" s="11" t="inlineStr">
        <is>
          <t>组织编号、名称、地市归属、节点信息</t>
        </is>
      </c>
      <c r="K2522" s="12" t="n">
        <v>1</v>
      </c>
      <c r="L2522" s="12" t="n"/>
    </row>
    <row r="2523" ht="15.65" customHeight="1" s="57">
      <c r="A2523" s="64" t="n"/>
      <c r="B2523" s="6" t="inlineStr">
        <is>
          <t>发起者：操作员 接收者：物联网资金融通场景</t>
        </is>
      </c>
      <c r="C2523" s="64" t="n"/>
      <c r="D2523" s="64" t="n"/>
      <c r="E2523" s="64" t="n"/>
      <c r="F2523" s="64" t="n"/>
      <c r="G2523" s="15" t="inlineStr">
        <is>
          <t>依据输入组织ID查询组织列表</t>
        </is>
      </c>
      <c r="H2523" s="19" t="inlineStr">
        <is>
          <t>R</t>
        </is>
      </c>
      <c r="I2523" s="10" t="inlineStr">
        <is>
          <t>数据库组织关系信息</t>
        </is>
      </c>
      <c r="J2523" s="11" t="inlineStr">
        <is>
          <t>组织编号、名称、地市归属、节点信息、地区标识、操作员标识、业务等级标识</t>
        </is>
      </c>
      <c r="K2523" s="12" t="n">
        <v>1</v>
      </c>
      <c r="L2523" s="12" t="n"/>
    </row>
    <row r="2524" ht="15.65" customHeight="1" s="57">
      <c r="A2524" s="64" t="n"/>
      <c r="B2524" s="6" t="inlineStr">
        <is>
          <t>发起者：操作员 接收者：物联网资金融通场景</t>
        </is>
      </c>
      <c r="C2524" s="64" t="n"/>
      <c r="D2524" s="64" t="n"/>
      <c r="E2524" s="64" t="n"/>
      <c r="F2524" s="64" t="n"/>
      <c r="G2524" s="15" t="inlineStr">
        <is>
          <t>读取组织列表至前台选择框数据</t>
        </is>
      </c>
      <c r="H2524" s="19" t="inlineStr">
        <is>
          <t>R</t>
        </is>
      </c>
      <c r="I2524" s="10" t="inlineStr">
        <is>
          <t>返回查询组织列表信息组织编号、地市、等级</t>
        </is>
      </c>
      <c r="J2524" s="11" t="inlineStr">
        <is>
          <t>组织编号、名称、地市归属、节点信息、地区标识、操作员标识、业务等级标识</t>
        </is>
      </c>
      <c r="K2524" s="12" t="n">
        <v>1</v>
      </c>
      <c r="L2524" s="12" t="n"/>
    </row>
    <row r="2525" ht="15.65" customHeight="1" s="57">
      <c r="A2525" s="64" t="n"/>
      <c r="B2525" s="6" t="inlineStr">
        <is>
          <t>发起者：操作员 接收者：物联网资金融通场景</t>
        </is>
      </c>
      <c r="C2525" s="64" t="n"/>
      <c r="D2525" s="64" t="n"/>
      <c r="E2525" s="64" t="n"/>
      <c r="F2525" s="64" t="n"/>
      <c r="G2525" s="15" t="inlineStr">
        <is>
          <t>系统写入匹配组织节点入日志文件</t>
        </is>
      </c>
      <c r="H2525" s="19" t="inlineStr">
        <is>
          <t>W</t>
        </is>
      </c>
      <c r="I2525" s="10" t="inlineStr">
        <is>
          <t>校验组织关心信息</t>
        </is>
      </c>
      <c r="J2525" s="11" t="inlineStr">
        <is>
          <t>触发时间、触发时间、组织关系</t>
        </is>
      </c>
      <c r="K2525" s="12" t="n">
        <v>1</v>
      </c>
      <c r="L2525" s="12" t="n"/>
    </row>
    <row r="2526" ht="15.65" customHeight="1" s="57">
      <c r="A2526" s="64" t="n"/>
      <c r="B2526" s="6" t="inlineStr">
        <is>
          <t>发起者：操作员 接收者：物联网资金融通场景</t>
        </is>
      </c>
      <c r="C2526" s="64" t="n"/>
      <c r="D2526" s="64" t="n"/>
      <c r="E2526" s="65" t="n"/>
      <c r="F2526" s="65" t="n"/>
      <c r="G2526" s="15" t="inlineStr">
        <is>
          <t>配置异常入异常信息表</t>
        </is>
      </c>
      <c r="H2526" s="19" t="inlineStr">
        <is>
          <t>X</t>
        </is>
      </c>
      <c r="I2526" s="10" t="inlineStr">
        <is>
          <t>校验异常组织关系</t>
        </is>
      </c>
      <c r="J2526" s="11" t="inlineStr">
        <is>
          <t>异常类型、异常信息、触发时间</t>
        </is>
      </c>
      <c r="K2526" s="12" t="n">
        <v>1</v>
      </c>
      <c r="L2526" s="12" t="n"/>
    </row>
    <row r="2527" ht="31.25" customHeight="1" s="57">
      <c r="A2527" s="64" t="n"/>
      <c r="B2527" s="6" t="inlineStr">
        <is>
          <t>发起者：操作员 接收者：物联网资金融通场景</t>
        </is>
      </c>
      <c r="C2527" s="64" t="n"/>
      <c r="D2527" s="64" t="n"/>
      <c r="E2527" s="80" t="inlineStr">
        <is>
          <t>查询顶层组织列表</t>
        </is>
      </c>
      <c r="F2527" s="80" t="inlineStr">
        <is>
          <t>资金账户返销服务</t>
        </is>
      </c>
      <c r="G2527" s="15" t="inlineStr">
        <is>
          <t>输入当前组织编号查询顶层组织信息</t>
        </is>
      </c>
      <c r="H2527" s="19" t="inlineStr">
        <is>
          <t>E</t>
        </is>
      </c>
      <c r="I2527" s="10" t="inlineStr">
        <is>
          <t>查询顶层组织列表信息</t>
        </is>
      </c>
      <c r="J2527" s="11" t="inlineStr">
        <is>
          <t>组织名称、编号、上级组织、地市</t>
        </is>
      </c>
      <c r="K2527" s="12" t="n">
        <v>1</v>
      </c>
      <c r="L2527" s="12" t="n"/>
    </row>
    <row r="2528" ht="15.65" customHeight="1" s="57">
      <c r="A2528" s="64" t="n"/>
      <c r="B2528" s="6" t="inlineStr">
        <is>
          <t>发起者：操作员 接收者：物联网资金融通场景</t>
        </is>
      </c>
      <c r="C2528" s="64" t="n"/>
      <c r="D2528" s="64" t="n"/>
      <c r="E2528" s="64" t="n"/>
      <c r="F2528" s="64" t="n"/>
      <c r="G2528" s="15" t="inlineStr">
        <is>
          <t>读取组织列表，返回顶层组织信息</t>
        </is>
      </c>
      <c r="H2528" s="19" t="inlineStr">
        <is>
          <t>R</t>
        </is>
      </c>
      <c r="I2528" s="10" t="inlineStr">
        <is>
          <t>数据库组织列表数据</t>
        </is>
      </c>
      <c r="J2528" s="11" t="inlineStr">
        <is>
          <t>组织编号、地市、等级</t>
        </is>
      </c>
      <c r="K2528" s="12" t="n">
        <v>1</v>
      </c>
      <c r="L2528" s="12" t="n"/>
    </row>
    <row r="2529" ht="15.65" customHeight="1" s="57">
      <c r="A2529" s="64" t="n"/>
      <c r="B2529" s="6" t="inlineStr">
        <is>
          <t>发起者：操作员 接收者：物联网资金融通场景</t>
        </is>
      </c>
      <c r="C2529" s="64" t="n"/>
      <c r="D2529" s="64" t="n"/>
      <c r="E2529" s="64" t="n"/>
      <c r="F2529" s="64" t="n"/>
      <c r="G2529" s="15" t="inlineStr">
        <is>
          <t>读取当前组织子组织信息</t>
        </is>
      </c>
      <c r="H2529" s="19" t="inlineStr">
        <is>
          <t>R</t>
        </is>
      </c>
      <c r="I2529" s="10" t="inlineStr">
        <is>
          <t>数据日组织列表</t>
        </is>
      </c>
      <c r="J2529" s="11" t="inlineStr">
        <is>
          <t>子组织节点信息、组织ID、地市</t>
        </is>
      </c>
      <c r="K2529" s="12" t="n">
        <v>1</v>
      </c>
      <c r="L2529" s="12" t="n"/>
    </row>
    <row r="2530" ht="15.65" customHeight="1" s="57">
      <c r="A2530" s="64" t="n"/>
      <c r="B2530" s="6" t="inlineStr">
        <is>
          <t>发起者：操作员 接收者：物联网资金融通场景</t>
        </is>
      </c>
      <c r="C2530" s="64" t="n"/>
      <c r="D2530" s="64" t="n"/>
      <c r="E2530" s="65" t="n"/>
      <c r="F2530" s="65" t="n"/>
      <c r="G2530" s="15" t="inlineStr">
        <is>
          <t>返回查询顶层组织信息</t>
        </is>
      </c>
      <c r="H2530" s="19" t="inlineStr">
        <is>
          <t>X</t>
        </is>
      </c>
      <c r="I2530" s="10" t="inlineStr">
        <is>
          <t>更新展示顶层组织信息</t>
        </is>
      </c>
      <c r="J2530" s="11" t="inlineStr">
        <is>
          <t>组织名称、组织编号、上级组织、地市信息</t>
        </is>
      </c>
      <c r="K2530" s="12" t="n">
        <v>1</v>
      </c>
      <c r="L2530" s="12" t="n"/>
    </row>
    <row r="2531" ht="31.25" customHeight="1" s="57">
      <c r="A2531" s="64" t="n"/>
      <c r="B2531" s="6" t="inlineStr">
        <is>
          <t>发起者：操作员 接收者：物联网资金融通场景</t>
        </is>
      </c>
      <c r="C2531" s="64" t="n"/>
      <c r="D2531" s="64" t="n"/>
      <c r="E2531" s="80" t="inlineStr">
        <is>
          <t>查询子组织信息</t>
        </is>
      </c>
      <c r="F2531" s="80" t="inlineStr">
        <is>
          <t>资金账户返销服务</t>
        </is>
      </c>
      <c r="G2531" s="15" t="inlineStr">
        <is>
          <t>资金归集账户根据当前页面返回组织编号查询组织信息</t>
        </is>
      </c>
      <c r="H2531" s="19" t="inlineStr">
        <is>
          <t>E</t>
        </is>
      </c>
      <c r="I2531" s="10" t="inlineStr">
        <is>
          <t>查询所选组织信息</t>
        </is>
      </c>
      <c r="J2531" s="11" t="inlineStr">
        <is>
          <t>组织编号、地市、名称</t>
        </is>
      </c>
      <c r="K2531" s="12" t="n">
        <v>1</v>
      </c>
      <c r="L2531" s="12" t="n"/>
    </row>
    <row r="2532" ht="31.25" customHeight="1" s="57">
      <c r="A2532" s="64" t="n"/>
      <c r="B2532" s="6" t="inlineStr">
        <is>
          <t>发起者：操作员 接收者：物联网资金融通场景</t>
        </is>
      </c>
      <c r="C2532" s="64" t="n"/>
      <c r="D2532" s="64" t="n"/>
      <c r="E2532" s="64" t="n"/>
      <c r="F2532" s="64" t="n"/>
      <c r="G2532" s="15" t="inlineStr">
        <is>
          <t>读取当先所选组织编号对应的组织详情数据</t>
        </is>
      </c>
      <c r="H2532" s="19" t="inlineStr">
        <is>
          <t>R</t>
        </is>
      </c>
      <c r="I2532" s="10" t="inlineStr">
        <is>
          <t>数据库中组织关系信息</t>
        </is>
      </c>
      <c r="J2532" s="11" t="inlineStr">
        <is>
          <t>组织名称、组织编号、上级组织</t>
        </is>
      </c>
      <c r="K2532" s="12" t="n">
        <v>1</v>
      </c>
      <c r="L2532" s="12" t="n"/>
    </row>
    <row r="2533" ht="31.25" customHeight="1" s="57">
      <c r="A2533" s="64" t="n"/>
      <c r="B2533" s="6" t="inlineStr">
        <is>
          <t>发起者：操作员 接收者：物联网资金融通场景</t>
        </is>
      </c>
      <c r="C2533" s="64" t="n"/>
      <c r="D2533" s="64" t="n"/>
      <c r="E2533" s="64" t="n"/>
      <c r="F2533" s="64" t="n"/>
      <c r="G2533" s="15" t="inlineStr">
        <is>
          <t>查询当前选择组织所对应的组织详细信息</t>
        </is>
      </c>
      <c r="H2533" s="19" t="inlineStr">
        <is>
          <t>R</t>
        </is>
      </c>
      <c r="I2533" s="10" t="inlineStr">
        <is>
          <t>数据库中子组织信息</t>
        </is>
      </c>
      <c r="J2533" s="11" t="inlineStr">
        <is>
          <t>组织名称、编号、地市</t>
        </is>
      </c>
      <c r="K2533" s="12" t="n">
        <v>1</v>
      </c>
      <c r="L2533" s="12" t="n"/>
    </row>
    <row r="2534" ht="31.25" customHeight="1" s="57">
      <c r="A2534" s="64" t="n"/>
      <c r="B2534" s="6" t="inlineStr">
        <is>
          <t>发起者：操作员 接收者：物联网资金融通场景</t>
        </is>
      </c>
      <c r="C2534" s="64" t="n"/>
      <c r="D2534" s="64" t="n"/>
      <c r="E2534" s="64" t="n"/>
      <c r="F2534" s="64" t="n"/>
      <c r="G2534" s="15" t="inlineStr">
        <is>
          <t>写入查询组织对应子组织信息到日志表</t>
        </is>
      </c>
      <c r="H2534" s="19" t="inlineStr">
        <is>
          <t>W</t>
        </is>
      </c>
      <c r="I2534" s="10" t="inlineStr">
        <is>
          <t>数据库信息组织信息配置</t>
        </is>
      </c>
      <c r="J2534" s="11" t="inlineStr">
        <is>
          <t>顶层组织、子组织、地市</t>
        </is>
      </c>
      <c r="K2534" s="12" t="n">
        <v>1</v>
      </c>
      <c r="L2534" s="12" t="n"/>
    </row>
    <row r="2535" ht="15.65" customHeight="1" s="57">
      <c r="A2535" s="64" t="n"/>
      <c r="B2535" s="6" t="inlineStr">
        <is>
          <t>发起者：操作员 接收者：物联网资金融通场景</t>
        </is>
      </c>
      <c r="C2535" s="64" t="n"/>
      <c r="D2535" s="64" t="n"/>
      <c r="E2535" s="65" t="n"/>
      <c r="F2535" s="65" t="n"/>
      <c r="G2535" s="15" t="inlineStr">
        <is>
          <t>返回子组织信息页面对应权限信息</t>
        </is>
      </c>
      <c r="H2535" s="19" t="inlineStr">
        <is>
          <t>X</t>
        </is>
      </c>
      <c r="I2535" s="10" t="inlineStr">
        <is>
          <t>更新页面展示子组织详情</t>
        </is>
      </c>
      <c r="J2535" s="11" t="inlineStr">
        <is>
          <t>组织名称、组织编号、类型、子节点权限</t>
        </is>
      </c>
      <c r="K2535" s="12" t="n">
        <v>1</v>
      </c>
      <c r="L2535" s="12" t="n"/>
    </row>
    <row r="2536" ht="31.25" customHeight="1" s="57">
      <c r="A2536" s="64" t="n"/>
      <c r="B2536" s="6" t="inlineStr">
        <is>
          <t>发起者：操作员 接收者：物联网资金融通场景</t>
        </is>
      </c>
      <c r="C2536" s="64" t="n"/>
      <c r="D2536" s="64" t="n"/>
      <c r="E2536" s="80" t="inlineStr">
        <is>
          <t>读取资金归集信息配置表</t>
        </is>
      </c>
      <c r="F2536" s="80" t="inlineStr">
        <is>
          <t>资金账户返销服务</t>
        </is>
      </c>
      <c r="G2536" s="15" t="inlineStr">
        <is>
          <t>输入取资金归集信息账单账户编号对应的帐务MDB连接</t>
        </is>
      </c>
      <c r="H2536" s="19" t="inlineStr">
        <is>
          <t>E</t>
        </is>
      </c>
      <c r="I2536" s="10" t="inlineStr">
        <is>
          <t>查询输入资金归信息MDB连接</t>
        </is>
      </c>
      <c r="J2536" s="11" t="inlineStr">
        <is>
          <t>账户编号、地市归属、MDB连接</t>
        </is>
      </c>
      <c r="K2536" s="12" t="n">
        <v>1</v>
      </c>
      <c r="L2536" s="12" t="n"/>
    </row>
    <row r="2537" ht="15.65" customHeight="1" s="57">
      <c r="A2537" s="64" t="n"/>
      <c r="B2537" s="6" t="inlineStr">
        <is>
          <t>发起者：操作员 接收者：物联网资金融通场景</t>
        </is>
      </c>
      <c r="C2537" s="64" t="n"/>
      <c r="D2537" s="64" t="n"/>
      <c r="E2537" s="64" t="n"/>
      <c r="F2537" s="64" t="n"/>
      <c r="G2537" s="15" t="inlineStr">
        <is>
          <t>读取信息配置帐务MDB数据库</t>
        </is>
      </c>
      <c r="H2537" s="19" t="inlineStr">
        <is>
          <t>R</t>
        </is>
      </c>
      <c r="I2537" s="10" t="inlineStr">
        <is>
          <t>账务库MDB库</t>
        </is>
      </c>
      <c r="J2537" s="11" t="inlineStr">
        <is>
          <t>账务信息、MDB连接、地市中心、账户编号、业务类型、业务编号</t>
        </is>
      </c>
      <c r="K2537" s="12" t="n">
        <v>1</v>
      </c>
      <c r="L2537" s="12" t="n"/>
    </row>
    <row r="2538" ht="93.65000000000001" customHeight="1" s="57">
      <c r="A2538" s="64" t="n"/>
      <c r="B2538" s="6" t="inlineStr">
        <is>
          <t>发起者：操作员 接收者：物联网资金融通场景</t>
        </is>
      </c>
      <c r="C2538" s="64" t="n"/>
      <c r="D2538" s="64" t="n"/>
      <c r="E2538" s="64" t="n"/>
      <c r="F2538" s="64" t="n"/>
      <c r="G2538" s="15" t="inlineStr">
        <is>
          <t>查询取资金归集信息帐务固费详情，获取实时费用和税费账单编号、实时费用和税费账单日期、实时出账产品编号、实时出账科目、订购编号、固费费用、已销账固费费用</t>
        </is>
      </c>
      <c r="H2538" s="19" t="inlineStr">
        <is>
          <t>R</t>
        </is>
      </c>
      <c r="I2538" s="10" t="inlineStr">
        <is>
          <t>获取账务信息固费信息</t>
        </is>
      </c>
      <c r="J2538" s="11" t="inlineStr">
        <is>
          <t>账无编号、地市信息、组织信息、税费账单编号、实时费用和税费账单日期、实时出账产品编号、实时出账科目、订购编号、固费费用、已销账固费费用</t>
        </is>
      </c>
      <c r="K2538" s="12" t="n">
        <v>1</v>
      </c>
      <c r="L2538" s="12" t="n"/>
    </row>
    <row r="2539" ht="78" customHeight="1" s="57">
      <c r="A2539" s="64" t="n"/>
      <c r="B2539" s="6" t="inlineStr">
        <is>
          <t>发起者：操作员 接收者：物联网资金融通场景</t>
        </is>
      </c>
      <c r="C2539" s="64" t="n"/>
      <c r="D2539" s="64" t="n"/>
      <c r="E2539" s="64" t="n"/>
      <c r="F2539" s="64" t="n"/>
      <c r="G2539" s="15" t="inlineStr">
        <is>
          <t>查询资金归集信息税费账单日志记录实时费用和税费账单编号、实时费用和税费账单日期、实时出账产品编号、实时出账科目、订购编号、固费费用、已销账固费费用</t>
        </is>
      </c>
      <c r="H2539" s="19" t="inlineStr">
        <is>
          <t>R</t>
        </is>
      </c>
      <c r="I2539" s="10" t="inlineStr">
        <is>
          <t>返回获取配置信息</t>
        </is>
      </c>
      <c r="J2539" s="11" t="inlineStr">
        <is>
          <t>税费账单编号、实时费用和税费账单日期、实时出账产品编号、实时出账科目、订购编号、固费费用、已销账固费费用</t>
        </is>
      </c>
      <c r="K2539" s="12" t="n">
        <v>1</v>
      </c>
      <c r="L2539" s="12" t="n"/>
    </row>
    <row r="2540" ht="15.65" customHeight="1" s="57">
      <c r="A2540" s="64" t="n"/>
      <c r="B2540" s="6" t="inlineStr">
        <is>
          <t>发起者：操作员 接收者：物联网资金融通场景</t>
        </is>
      </c>
      <c r="C2540" s="64" t="n"/>
      <c r="D2540" s="64" t="n"/>
      <c r="E2540" s="65" t="n"/>
      <c r="F2540" s="65" t="n"/>
      <c r="G2540" s="15" t="inlineStr">
        <is>
          <t>返回取资金归集信息配置信息</t>
        </is>
      </c>
      <c r="H2540" s="19" t="inlineStr">
        <is>
          <t>X</t>
        </is>
      </c>
      <c r="I2540" s="10" t="inlineStr">
        <is>
          <t>更新前台页面账务信息数据</t>
        </is>
      </c>
      <c r="J2540" s="11" t="inlineStr">
        <is>
          <t>用户信息、地市、税费账单编号、实时费用和税费账单日期、实时出账产品编号、实时出账科目、订购编号、固费费用、已销账固费费用</t>
        </is>
      </c>
      <c r="K2540" s="12" t="n">
        <v>1</v>
      </c>
      <c r="L2540" s="12" t="n"/>
    </row>
    <row r="2541" ht="15.65" customHeight="1" s="57">
      <c r="A2541" s="64" t="n"/>
      <c r="B2541" s="6" t="inlineStr">
        <is>
          <t>发起者：操作员 接收者：物联网资金融通场景</t>
        </is>
      </c>
      <c r="C2541" s="64" t="n"/>
      <c r="D2541" s="64" t="n"/>
      <c r="E2541" s="80" t="inlineStr">
        <is>
          <t>记录读取资金归集信息配置日志</t>
        </is>
      </c>
      <c r="F2541" s="80" t="inlineStr">
        <is>
          <t>资金账户返销服务</t>
        </is>
      </c>
      <c r="G2541" s="15" t="inlineStr">
        <is>
          <t>输入查询账户编号</t>
        </is>
      </c>
      <c r="H2541" s="19" t="inlineStr">
        <is>
          <t>E</t>
        </is>
      </c>
      <c r="I2541" s="10" t="inlineStr">
        <is>
          <t>获取日志查询条件信息</t>
        </is>
      </c>
      <c r="J2541" s="11" t="inlineStr">
        <is>
          <t>账户编号、地市信息、地市中心、账户编号、业务类型、业务编号</t>
        </is>
      </c>
      <c r="K2541" s="12" t="n">
        <v>1</v>
      </c>
      <c r="L2541" s="12" t="n"/>
    </row>
    <row r="2542" ht="15.65" customHeight="1" s="57">
      <c r="A2542" s="64" t="n"/>
      <c r="B2542" s="6" t="inlineStr">
        <is>
          <t>发起者：操作员 接收者：物联网资金融通场景</t>
        </is>
      </c>
      <c r="C2542" s="64" t="n"/>
      <c r="D2542" s="64" t="n"/>
      <c r="E2542" s="64" t="n"/>
      <c r="F2542" s="64" t="n"/>
      <c r="G2542" s="15" t="inlineStr">
        <is>
          <t>读取路由中实时费用接口信息</t>
        </is>
      </c>
      <c r="H2542" s="19" t="inlineStr">
        <is>
          <t>R</t>
        </is>
      </c>
      <c r="I2542" s="10" t="inlineStr">
        <is>
          <t>读取数据库账务表</t>
        </is>
      </c>
      <c r="J2542" s="11" t="inlineStr">
        <is>
          <t>账单编号、地市编号、地市中心、账户编号、业务类型、业务编号</t>
        </is>
      </c>
      <c r="K2542" s="12" t="n">
        <v>1</v>
      </c>
      <c r="L2542" s="12" t="n"/>
    </row>
    <row r="2543" ht="15.65" customHeight="1" s="57">
      <c r="A2543" s="64" t="n"/>
      <c r="B2543" s="6" t="inlineStr">
        <is>
          <t>发起者：操作员 接收者：物联网资金融通场景</t>
        </is>
      </c>
      <c r="C2543" s="64" t="n"/>
      <c r="D2543" s="64" t="n"/>
      <c r="E2543" s="64" t="n"/>
      <c r="F2543" s="64" t="n"/>
      <c r="G2543" s="15" t="inlineStr">
        <is>
          <t>记录读取资金归集信息配置</t>
        </is>
      </c>
      <c r="H2543" s="19" t="inlineStr">
        <is>
          <t>W</t>
        </is>
      </c>
      <c r="I2543" s="10" t="inlineStr">
        <is>
          <t>校验读取日志信息</t>
        </is>
      </c>
      <c r="J2543" s="11" t="inlineStr">
        <is>
          <t>操作编号、业务编码、日志保存结果</t>
        </is>
      </c>
      <c r="K2543" s="12" t="n">
        <v>1</v>
      </c>
      <c r="L2543" s="12" t="n"/>
    </row>
    <row r="2544" ht="15.65" customHeight="1" s="57">
      <c r="A2544" s="64" t="n"/>
      <c r="B2544" s="6" t="inlineStr">
        <is>
          <t>发起者：操作员 接收者：物联网资金融通场景</t>
        </is>
      </c>
      <c r="C2544" s="64" t="n"/>
      <c r="D2544" s="64" t="n"/>
      <c r="E2544" s="65" t="n"/>
      <c r="F2544" s="65" t="n"/>
      <c r="G2544" s="15" t="inlineStr">
        <is>
          <t>输出日志记录信息</t>
        </is>
      </c>
      <c r="H2544" s="19" t="inlineStr">
        <is>
          <t>X</t>
        </is>
      </c>
      <c r="I2544" s="10" t="inlineStr">
        <is>
          <t>输出日志记录信息</t>
        </is>
      </c>
      <c r="J2544" s="11" t="inlineStr">
        <is>
          <t>操作编号、业务编码、日志保存结果、触发时间、触发事件</t>
        </is>
      </c>
      <c r="K2544" s="12" t="n">
        <v>1</v>
      </c>
      <c r="L2544" s="12" t="n"/>
    </row>
    <row r="2545" ht="15.65" customHeight="1" s="57">
      <c r="A2545" s="64" t="n"/>
      <c r="B2545" s="6" t="inlineStr">
        <is>
          <t>发起者：操作员 接收者：物联网资金融通场景</t>
        </is>
      </c>
      <c r="C2545" s="64" t="n"/>
      <c r="D2545" s="64" t="n"/>
      <c r="E2545" s="80" t="inlineStr">
        <is>
          <t>设置用户地市中心连接</t>
        </is>
      </c>
      <c r="F2545" s="80" t="inlineStr">
        <is>
          <t>资金账户返销服务</t>
        </is>
      </c>
      <c r="G2545" s="15" t="inlineStr">
        <is>
          <t>读取资金归集账户组织编号</t>
        </is>
      </c>
      <c r="H2545" s="19" t="inlineStr">
        <is>
          <t>E</t>
        </is>
      </c>
      <c r="I2545" s="10" t="inlineStr">
        <is>
          <t>查询获取地市中心账户信息条件</t>
        </is>
      </c>
      <c r="J2545" s="11" t="inlineStr">
        <is>
          <t>组织编号、账户信息、地市中心、账户编号、业务类型、业务编号</t>
        </is>
      </c>
      <c r="K2545" s="12" t="n">
        <v>1</v>
      </c>
      <c r="L2545" s="12" t="n"/>
    </row>
    <row r="2546" ht="31.25" customHeight="1" s="57">
      <c r="A2546" s="64" t="n"/>
      <c r="B2546" s="6" t="inlineStr">
        <is>
          <t>发起者：操作员 接收者：物联网资金融通场景</t>
        </is>
      </c>
      <c r="C2546" s="64" t="n"/>
      <c r="D2546" s="64" t="n"/>
      <c r="E2546" s="64" t="n"/>
      <c r="F2546" s="64" t="n"/>
      <c r="G2546" s="15" t="inlineStr">
        <is>
          <t>依据账户编号读取资金归集账户信息</t>
        </is>
      </c>
      <c r="H2546" s="19" t="inlineStr">
        <is>
          <t>R</t>
        </is>
      </c>
      <c r="I2546" s="10" t="inlineStr">
        <is>
          <t>数据库账务库</t>
        </is>
      </c>
      <c r="J2546" s="11" t="inlineStr">
        <is>
          <t>账务编号、组织地市、组织编号</t>
        </is>
      </c>
      <c r="K2546" s="12" t="n">
        <v>1</v>
      </c>
      <c r="L2546" s="12" t="n"/>
    </row>
    <row r="2547" ht="15.65" customHeight="1" s="57">
      <c r="A2547" s="64" t="n"/>
      <c r="B2547" s="6" t="inlineStr">
        <is>
          <t>发起者：操作员 接收者：物联网资金融通场景</t>
        </is>
      </c>
      <c r="C2547" s="64" t="n"/>
      <c r="D2547" s="64" t="n"/>
      <c r="E2547" s="64" t="n"/>
      <c r="F2547" s="64" t="n"/>
      <c r="G2547" s="15" t="inlineStr">
        <is>
          <t>依据账户信息设置地市中心连接</t>
        </is>
      </c>
      <c r="H2547" s="19" t="inlineStr">
        <is>
          <t>W</t>
        </is>
      </c>
      <c r="I2547" s="10" t="inlineStr">
        <is>
          <t>设置地市中心连接</t>
        </is>
      </c>
      <c r="J2547" s="11" t="inlineStr">
        <is>
          <t>组织ID、地市归属、地市编码</t>
        </is>
      </c>
      <c r="K2547" s="12" t="n">
        <v>1</v>
      </c>
      <c r="L2547" s="12" t="n"/>
    </row>
    <row r="2548" ht="15.65" customHeight="1" s="57">
      <c r="A2548" s="64" t="n"/>
      <c r="B2548" s="6" t="inlineStr">
        <is>
          <t>发起者：操作员 接收者：物联网资金融通场景</t>
        </is>
      </c>
      <c r="C2548" s="64" t="n"/>
      <c r="D2548" s="64" t="n"/>
      <c r="E2548" s="64" t="n"/>
      <c r="F2548" s="64" t="n"/>
      <c r="G2548" s="15" t="inlineStr">
        <is>
          <t>系统写入设置地市中心日志记录表</t>
        </is>
      </c>
      <c r="H2548" s="19" t="inlineStr">
        <is>
          <t>W</t>
        </is>
      </c>
      <c r="I2548" s="10" t="inlineStr">
        <is>
          <t>校验设置地址中心信息</t>
        </is>
      </c>
      <c r="J2548" s="11" t="inlineStr">
        <is>
          <t>操作编号、业务编码、日志保存结果、触发时间、触发事件</t>
        </is>
      </c>
      <c r="K2548" s="12" t="n">
        <v>1</v>
      </c>
      <c r="L2548" s="12" t="n"/>
    </row>
    <row r="2549" ht="15.65" customHeight="1" s="57">
      <c r="A2549" s="64" t="n"/>
      <c r="B2549" s="6" t="inlineStr">
        <is>
          <t>发起者：操作员 接收者：物联网资金融通场景</t>
        </is>
      </c>
      <c r="C2549" s="64" t="n"/>
      <c r="D2549" s="64" t="n"/>
      <c r="E2549" s="65" t="n"/>
      <c r="F2549" s="65" t="n"/>
      <c r="G2549" s="15" t="inlineStr">
        <is>
          <t>动态返回地市设置中心信息</t>
        </is>
      </c>
      <c r="H2549" s="19" t="inlineStr">
        <is>
          <t>X</t>
        </is>
      </c>
      <c r="I2549" s="10" t="inlineStr">
        <is>
          <t>动态展现设置地市中心连接</t>
        </is>
      </c>
      <c r="J2549" s="11" t="inlineStr">
        <is>
          <t>地市中心、账户编号、业务类型、业务编号</t>
        </is>
      </c>
      <c r="K2549" s="12" t="n">
        <v>1</v>
      </c>
      <c r="L2549" s="12" t="n"/>
    </row>
    <row r="2550" ht="15.65" customHeight="1" s="57">
      <c r="A2550" s="64" t="n"/>
      <c r="B2550" s="6" t="inlineStr">
        <is>
          <t>发起者：操作员 接收者：物联网资金融通场景</t>
        </is>
      </c>
      <c r="C2550" s="64" t="n"/>
      <c r="D2550" s="64" t="n"/>
      <c r="E2550" s="80" t="inlineStr">
        <is>
          <t>查询签约记录配置库</t>
        </is>
      </c>
      <c r="F2550" s="80" t="inlineStr">
        <is>
          <t>资金账户返销服务</t>
        </is>
      </c>
      <c r="G2550" s="15" t="inlineStr">
        <is>
          <t>输入组织ID查询用户信息</t>
        </is>
      </c>
      <c r="H2550" s="19" t="inlineStr">
        <is>
          <t>E</t>
        </is>
      </c>
      <c r="I2550" s="10" t="inlineStr">
        <is>
          <t>账户签约记录配置库的查询条件</t>
        </is>
      </c>
      <c r="J2550" s="11" t="inlineStr">
        <is>
          <t>组织ID、地市信息、地市信息、账户编号、账户信息</t>
        </is>
      </c>
      <c r="K2550" s="12" t="n">
        <v>1</v>
      </c>
      <c r="L2550" s="12" t="n"/>
    </row>
    <row r="2551" ht="15.65" customHeight="1" s="57">
      <c r="A2551" s="64" t="n"/>
      <c r="B2551" s="6" t="inlineStr">
        <is>
          <t>发起者：操作员 接收者：物联网资金融通场景</t>
        </is>
      </c>
      <c r="C2551" s="64" t="n"/>
      <c r="D2551" s="64" t="n"/>
      <c r="E2551" s="64" t="n"/>
      <c r="F2551" s="64" t="n"/>
      <c r="G2551" s="15" t="inlineStr">
        <is>
          <t>读取账务信息获取用户信息详情</t>
        </is>
      </c>
      <c r="H2551" s="19" t="inlineStr">
        <is>
          <t>R</t>
        </is>
      </c>
      <c r="I2551" s="10" t="inlineStr">
        <is>
          <t>数据库中配置及签约记录配置库信息</t>
        </is>
      </c>
      <c r="J2551" s="11" t="inlineStr">
        <is>
          <t>用户信息、组织ID、地市信息、账户编号、账户信息</t>
        </is>
      </c>
      <c r="K2551" s="12" t="n">
        <v>1</v>
      </c>
      <c r="L2551" s="12" t="n"/>
    </row>
    <row r="2552" ht="15.65" customHeight="1" s="57">
      <c r="A2552" s="64" t="n"/>
      <c r="B2552" s="6" t="inlineStr">
        <is>
          <t>发起者：操作员 接收者：物联网资金融通场景</t>
        </is>
      </c>
      <c r="C2552" s="64" t="n"/>
      <c r="D2552" s="64" t="n"/>
      <c r="E2552" s="64" t="n"/>
      <c r="F2552" s="64" t="n"/>
      <c r="G2552" s="15" t="inlineStr">
        <is>
          <t>获取用户信息账本记录信息</t>
        </is>
      </c>
      <c r="H2552" s="19" t="inlineStr">
        <is>
          <t>R</t>
        </is>
      </c>
      <c r="I2552" s="10" t="inlineStr">
        <is>
          <t>当前签约记录配置库的日志信息</t>
        </is>
      </c>
      <c r="J2552" s="11" t="inlineStr">
        <is>
          <t>用户信息、账本信息、地市信息、账户编号、账户信息</t>
        </is>
      </c>
      <c r="K2552" s="12" t="n">
        <v>1</v>
      </c>
      <c r="L2552" s="12" t="n"/>
    </row>
    <row r="2553" ht="15.65" customHeight="1" s="57">
      <c r="A2553" s="64" t="n"/>
      <c r="B2553" s="6" t="inlineStr">
        <is>
          <t>发起者：操作员 接收者：物联网资金融通场景</t>
        </is>
      </c>
      <c r="C2553" s="64" t="n"/>
      <c r="D2553" s="64" t="n"/>
      <c r="E2553" s="64" t="n"/>
      <c r="F2553" s="64" t="n"/>
      <c r="G2553" s="15" t="inlineStr">
        <is>
          <t>依据账本信息查询用户签约记录</t>
        </is>
      </c>
      <c r="H2553" s="19" t="inlineStr">
        <is>
          <t>R</t>
        </is>
      </c>
      <c r="I2553" s="10" t="inlineStr">
        <is>
          <t>当前签约记录配置库的异常记录</t>
        </is>
      </c>
      <c r="J2553" s="11" t="inlineStr">
        <is>
          <t>账户编号、用户姓名、编号、签约信息</t>
        </is>
      </c>
      <c r="K2553" s="12" t="n">
        <v>1</v>
      </c>
      <c r="L2553" s="12" t="n"/>
    </row>
    <row r="2554" ht="15.65" customHeight="1" s="57">
      <c r="A2554" s="64" t="n"/>
      <c r="B2554" s="6" t="inlineStr">
        <is>
          <t>发起者：操作员 接收者：物联网资金融通场景</t>
        </is>
      </c>
      <c r="C2554" s="64" t="n"/>
      <c r="D2554" s="64" t="n"/>
      <c r="E2554" s="65" t="n"/>
      <c r="F2554" s="65" t="n"/>
      <c r="G2554" s="15" t="inlineStr">
        <is>
          <t>返回用户签约信息</t>
        </is>
      </c>
      <c r="H2554" s="19" t="inlineStr">
        <is>
          <t>X</t>
        </is>
      </c>
      <c r="I2554" s="10" t="inlineStr">
        <is>
          <t>签约记录配置库的结果实例信息</t>
        </is>
      </c>
      <c r="J2554" s="11" t="inlineStr">
        <is>
          <t>用户姓名、账户编号、签约状态</t>
        </is>
      </c>
      <c r="K2554" s="12" t="n">
        <v>1</v>
      </c>
      <c r="L2554" s="12" t="n"/>
    </row>
    <row r="2555" ht="15.65" customHeight="1" s="57">
      <c r="A2555" s="64" t="n"/>
      <c r="B2555" s="6" t="inlineStr">
        <is>
          <t>发起者：操作员 接收者：物联网资金融通场景</t>
        </is>
      </c>
      <c r="C2555" s="64" t="n"/>
      <c r="D2555" s="64" t="n"/>
      <c r="E2555" s="80" t="inlineStr">
        <is>
          <t>核实签约记录</t>
        </is>
      </c>
      <c r="F2555" s="80" t="inlineStr">
        <is>
          <t>资金账户返销服务</t>
        </is>
      </c>
      <c r="G2555" s="15" t="inlineStr">
        <is>
          <t>读取用户签约状态信息</t>
        </is>
      </c>
      <c r="H2555" s="19" t="inlineStr">
        <is>
          <t>E</t>
        </is>
      </c>
      <c r="I2555" s="10" t="inlineStr">
        <is>
          <t>页面获取的核实签约记录查询相关数据</t>
        </is>
      </c>
      <c r="J2555" s="11" t="inlineStr">
        <is>
          <t>账户编号、签约状态、用户信息</t>
        </is>
      </c>
      <c r="K2555" s="12" t="n">
        <v>1</v>
      </c>
      <c r="L2555" s="12" t="n"/>
    </row>
    <row r="2556" ht="15.65" customHeight="1" s="57">
      <c r="A2556" s="64" t="n"/>
      <c r="B2556" s="6" t="inlineStr">
        <is>
          <t>发起者：操作员 接收者：物联网资金融通场景</t>
        </is>
      </c>
      <c r="C2556" s="64" t="n"/>
      <c r="D2556" s="64" t="n"/>
      <c r="E2556" s="64" t="n"/>
      <c r="F2556" s="64" t="n"/>
      <c r="G2556" s="15" t="inlineStr">
        <is>
          <t>核查签约状态信息</t>
        </is>
      </c>
      <c r="H2556" s="19" t="inlineStr">
        <is>
          <t>R</t>
        </is>
      </c>
      <c r="I2556" s="10" t="inlineStr">
        <is>
          <t>前台数据过滤核实签约记录数据集</t>
        </is>
      </c>
      <c r="J2556" s="11" t="inlineStr">
        <is>
          <t>校验规则、用户信息、地市信息、账户信息</t>
        </is>
      </c>
      <c r="K2556" s="12" t="n">
        <v>1</v>
      </c>
      <c r="L2556" s="12" t="n"/>
    </row>
    <row r="2557" ht="31.25" customHeight="1" s="57">
      <c r="A2557" s="64" t="n"/>
      <c r="B2557" s="6" t="inlineStr">
        <is>
          <t>发起者：操作员 接收者：物联网资金融通场景</t>
        </is>
      </c>
      <c r="C2557" s="64" t="n"/>
      <c r="D2557" s="64" t="n"/>
      <c r="E2557" s="64" t="n"/>
      <c r="F2557" s="64" t="n"/>
      <c r="G2557" s="15" t="inlineStr">
        <is>
          <t>系统写入日志信息记录核实签约记录</t>
        </is>
      </c>
      <c r="H2557" s="19" t="inlineStr">
        <is>
          <t>W</t>
        </is>
      </c>
      <c r="I2557" s="10" t="inlineStr">
        <is>
          <t>核实签约记录的资金归集账户实例信息</t>
        </is>
      </c>
      <c r="J2557" s="11" t="inlineStr">
        <is>
          <t>签约状态、触发时间、触发事件</t>
        </is>
      </c>
      <c r="K2557" s="12" t="n">
        <v>1</v>
      </c>
      <c r="L2557" s="12" t="n"/>
    </row>
    <row r="2558" ht="15.65" customHeight="1" s="57">
      <c r="A2558" s="64" t="n"/>
      <c r="B2558" s="6" t="inlineStr">
        <is>
          <t>发起者：操作员 接收者：物联网资金融通场景</t>
        </is>
      </c>
      <c r="C2558" s="64" t="n"/>
      <c r="D2558" s="64" t="n"/>
      <c r="E2558" s="65" t="n"/>
      <c r="F2558" s="65" t="n"/>
      <c r="G2558" s="15" t="inlineStr">
        <is>
          <t>动态返回签约记录</t>
        </is>
      </c>
      <c r="H2558" s="19" t="inlineStr">
        <is>
          <t>X</t>
        </is>
      </c>
      <c r="I2558" s="10" t="inlineStr">
        <is>
          <t>核实签约记录相关数据统计信息</t>
        </is>
      </c>
      <c r="J2558" s="11" t="inlineStr">
        <is>
          <t>签约状态、用户信息、账户信息</t>
        </is>
      </c>
      <c r="K2558" s="12" t="n">
        <v>1</v>
      </c>
      <c r="L2558" s="12" t="n"/>
    </row>
    <row r="2559" ht="15.65" customHeight="1" s="57">
      <c r="A2559" s="64" t="n"/>
      <c r="B2559" s="6" t="inlineStr">
        <is>
          <t>发起者：操作员 接收者：物联网资金融通场景</t>
        </is>
      </c>
      <c r="C2559" s="64" t="n"/>
      <c r="D2559" s="64" t="n"/>
      <c r="E2559" s="80" t="inlineStr">
        <is>
          <t>读取用户账本余额配置</t>
        </is>
      </c>
      <c r="F2559" s="80" t="inlineStr">
        <is>
          <t>资金账户返销服务</t>
        </is>
      </c>
      <c r="G2559" s="15" t="inlineStr">
        <is>
          <t>传入组织ID获取资金归集账户编号</t>
        </is>
      </c>
      <c r="H2559" s="19" t="inlineStr">
        <is>
          <t>E</t>
        </is>
      </c>
      <c r="I2559" s="10" t="inlineStr">
        <is>
          <t>核实签约记录正常返回和异常信息</t>
        </is>
      </c>
      <c r="J2559" s="11" t="inlineStr">
        <is>
          <t>组织ID、地市信息、账户编号</t>
        </is>
      </c>
      <c r="K2559" s="12" t="n">
        <v>1</v>
      </c>
      <c r="L2559" s="12" t="n"/>
    </row>
    <row r="2560" ht="31.25" customHeight="1" s="57">
      <c r="A2560" s="64" t="n"/>
      <c r="B2560" s="6" t="inlineStr">
        <is>
          <t>发起者：操作员 接收者：物联网资金融通场景</t>
        </is>
      </c>
      <c r="C2560" s="64" t="n"/>
      <c r="D2560" s="64" t="n"/>
      <c r="E2560" s="64" t="n"/>
      <c r="F2560" s="64" t="n"/>
      <c r="G2560" s="15" t="inlineStr">
        <is>
          <t>依据资金归集账户编号查询账本余额表</t>
        </is>
      </c>
      <c r="H2560" s="19" t="inlineStr">
        <is>
          <t>R</t>
        </is>
      </c>
      <c r="I2560" s="10" t="inlineStr">
        <is>
          <t>账本余额配置内容</t>
        </is>
      </c>
      <c r="J2560" s="11" t="inlineStr">
        <is>
          <t>账本编号、账本余额、状态</t>
        </is>
      </c>
      <c r="K2560" s="12" t="n">
        <v>1</v>
      </c>
      <c r="L2560" s="12" t="n"/>
    </row>
    <row r="2561" ht="15.65" customHeight="1" s="57">
      <c r="A2561" s="64" t="n"/>
      <c r="B2561" s="6" t="inlineStr">
        <is>
          <t>发起者：操作员 接收者：物联网资金融通场景</t>
        </is>
      </c>
      <c r="C2561" s="64" t="n"/>
      <c r="D2561" s="64" t="n"/>
      <c r="E2561" s="64" t="n"/>
      <c r="F2561" s="64" t="n"/>
      <c r="G2561" s="15" t="inlineStr">
        <is>
          <t>迭代账本余额信息读取可使用余额</t>
        </is>
      </c>
      <c r="H2561" s="19" t="inlineStr">
        <is>
          <t>R</t>
        </is>
      </c>
      <c r="I2561" s="10" t="inlineStr">
        <is>
          <t>保存账本余额配置数据到数据库</t>
        </is>
      </c>
      <c r="J2561" s="11" t="inlineStr">
        <is>
          <t>余额信息、余额状态、地市信息、账户编号、账户信息</t>
        </is>
      </c>
      <c r="K2561" s="12" t="n">
        <v>1</v>
      </c>
      <c r="L2561" s="12" t="n"/>
    </row>
    <row r="2562" ht="31.25" customHeight="1" s="57">
      <c r="A2562" s="64" t="n"/>
      <c r="B2562" s="6" t="inlineStr">
        <is>
          <t>发起者：操作员 接收者：物联网资金融通场景</t>
        </is>
      </c>
      <c r="C2562" s="64" t="n"/>
      <c r="D2562" s="64" t="n"/>
      <c r="E2562" s="64" t="n"/>
      <c r="F2562" s="64" t="n"/>
      <c r="G2562" s="15" t="inlineStr">
        <is>
          <t>可用余额大于零是，将余额信息数据传给账本列表</t>
        </is>
      </c>
      <c r="H2562" s="19" t="inlineStr">
        <is>
          <t>W</t>
        </is>
      </c>
      <c r="I2562" s="10" t="inlineStr">
        <is>
          <t>账本余额配置配置日志记录</t>
        </is>
      </c>
      <c r="J2562" s="11" t="inlineStr">
        <is>
          <t>账户信息、账本信息、操作时间</t>
        </is>
      </c>
      <c r="K2562" s="12" t="n">
        <v>1</v>
      </c>
      <c r="L2562" s="12" t="n"/>
    </row>
    <row r="2563" ht="15.65" customHeight="1" s="57">
      <c r="A2563" s="64" t="n"/>
      <c r="B2563" s="6" t="inlineStr">
        <is>
          <t>发起者：操作员 接收者：物联网资金融通场景</t>
        </is>
      </c>
      <c r="C2563" s="64" t="n"/>
      <c r="D2563" s="64" t="n"/>
      <c r="E2563" s="65" t="n"/>
      <c r="F2563" s="65" t="n"/>
      <c r="G2563" s="15" t="inlineStr">
        <is>
          <t>返回数据库账本余额数据</t>
        </is>
      </c>
      <c r="H2563" s="19" t="inlineStr">
        <is>
          <t>X</t>
        </is>
      </c>
      <c r="I2563" s="10" t="inlineStr">
        <is>
          <t>账本余额配置异常记录</t>
        </is>
      </c>
      <c r="J2563" s="11" t="inlineStr">
        <is>
          <t>账户余额信息、账户信息、地市信息、账户编号、账户信息</t>
        </is>
      </c>
      <c r="K2563" s="12" t="n">
        <v>1</v>
      </c>
      <c r="L2563" s="12" t="n"/>
    </row>
    <row r="2564" ht="31.25" customHeight="1" s="57">
      <c r="A2564" s="64" t="n"/>
      <c r="B2564" s="6" t="inlineStr">
        <is>
          <t>发起者：操作员 接收者：物联网资金融通场景</t>
        </is>
      </c>
      <c r="C2564" s="64" t="n"/>
      <c r="D2564" s="64" t="n"/>
      <c r="E2564" s="80" t="inlineStr">
        <is>
          <t>查询可退款账本</t>
        </is>
      </c>
      <c r="F2564" s="80" t="inlineStr">
        <is>
          <t>资金账户返销服务</t>
        </is>
      </c>
      <c r="G2564" s="15" t="inlineStr">
        <is>
          <t>传入可退款账本组织ID获取资金归集账户编号</t>
        </is>
      </c>
      <c r="H2564" s="19" t="inlineStr">
        <is>
          <t>E</t>
        </is>
      </c>
      <c r="I2564" s="10" t="inlineStr">
        <is>
          <t>页面展示数据库账本余额配置信息查询结果</t>
        </is>
      </c>
      <c r="J2564" s="11" t="inlineStr">
        <is>
          <t>组织ID、地市信息、账户编号、账户信息</t>
        </is>
      </c>
      <c r="K2564" s="12" t="n">
        <v>1</v>
      </c>
      <c r="L2564" s="12" t="n"/>
    </row>
    <row r="2565" ht="31.25" customHeight="1" s="57">
      <c r="A2565" s="64" t="n"/>
      <c r="B2565" s="6" t="inlineStr">
        <is>
          <t>发起者：操作员 接收者：物联网资金融通场景</t>
        </is>
      </c>
      <c r="C2565" s="64" t="n"/>
      <c r="D2565" s="64" t="n"/>
      <c r="E2565" s="64" t="n"/>
      <c r="F2565" s="64" t="n"/>
      <c r="G2565" s="15" t="inlineStr">
        <is>
          <t>依据可退款账本资金归集账户编号查询账本余额表</t>
        </is>
      </c>
      <c r="H2565" s="19" t="inlineStr">
        <is>
          <t>R</t>
        </is>
      </c>
      <c r="I2565" s="10" t="inlineStr">
        <is>
          <t>需要进行可退账本请求信息</t>
        </is>
      </c>
      <c r="J2565" s="11" t="inlineStr">
        <is>
          <t>账本编号、账本余额、状态</t>
        </is>
      </c>
      <c r="K2565" s="12" t="n">
        <v>1</v>
      </c>
      <c r="L2565" s="12" t="n"/>
    </row>
    <row r="2566" ht="15.65" customHeight="1" s="57">
      <c r="A2566" s="64" t="n"/>
      <c r="B2566" s="6" t="inlineStr">
        <is>
          <t>发起者：操作员 接收者：物联网资金融通场景</t>
        </is>
      </c>
      <c r="C2566" s="64" t="n"/>
      <c r="D2566" s="64" t="n"/>
      <c r="E2566" s="64" t="n"/>
      <c r="F2566" s="64" t="n"/>
      <c r="G2566" s="15" t="inlineStr">
        <is>
          <t>迭代账本余额信息读取可退款余额</t>
        </is>
      </c>
      <c r="H2566" s="19" t="inlineStr">
        <is>
          <t>R</t>
        </is>
      </c>
      <c r="I2566" s="10" t="inlineStr">
        <is>
          <t>数据库中的可退账本信息</t>
        </is>
      </c>
      <c r="J2566" s="11" t="inlineStr">
        <is>
          <t>余额信息、余额状态、退款信息、退款余额</t>
        </is>
      </c>
      <c r="K2566" s="12" t="n">
        <v>1</v>
      </c>
      <c r="L2566" s="12" t="n"/>
    </row>
    <row r="2567" ht="15.65" customHeight="1" s="57">
      <c r="A2567" s="64" t="n"/>
      <c r="B2567" s="6" t="inlineStr">
        <is>
          <t>发起者：操作员 接收者：物联网资金融通场景</t>
        </is>
      </c>
      <c r="C2567" s="64" t="n"/>
      <c r="D2567" s="64" t="n"/>
      <c r="E2567" s="64" t="n"/>
      <c r="F2567" s="64" t="n"/>
      <c r="G2567" s="15" t="inlineStr">
        <is>
          <t>退款余额信息数据传给退款列表</t>
        </is>
      </c>
      <c r="H2567" s="19" t="inlineStr">
        <is>
          <t>W</t>
        </is>
      </c>
      <c r="I2567" s="10" t="inlineStr">
        <is>
          <t>选中的数据库中的可退账本查询数据</t>
        </is>
      </c>
      <c r="J2567" s="11" t="inlineStr">
        <is>
          <t>账户信息、账本信息、操作时间、退款金额信息</t>
        </is>
      </c>
      <c r="K2567" s="12" t="n">
        <v>1</v>
      </c>
      <c r="L2567" s="12" t="n"/>
    </row>
    <row r="2568" ht="15.65" customHeight="1" s="57">
      <c r="A2568" s="64" t="n"/>
      <c r="B2568" s="6" t="inlineStr">
        <is>
          <t>发起者：操作员 接收者：物联网资金融通场景</t>
        </is>
      </c>
      <c r="C2568" s="64" t="n"/>
      <c r="D2568" s="64" t="n"/>
      <c r="E2568" s="65" t="n"/>
      <c r="F2568" s="65" t="n"/>
      <c r="G2568" s="15" t="inlineStr">
        <is>
          <t>返回数据库账本退款余额数据</t>
        </is>
      </c>
      <c r="H2568" s="19" t="inlineStr">
        <is>
          <t>X</t>
        </is>
      </c>
      <c r="I2568" s="10" t="inlineStr">
        <is>
          <t>可退账本信息查询临时表</t>
        </is>
      </c>
      <c r="J2568" s="11" t="inlineStr">
        <is>
          <t>账户余额信息、账户信息、退款信息、退款金额</t>
        </is>
      </c>
      <c r="K2568" s="12" t="n">
        <v>1</v>
      </c>
      <c r="L2568" s="12" t="n"/>
    </row>
    <row r="2569" ht="15.65" customHeight="1" s="57">
      <c r="A2569" s="64" t="n"/>
      <c r="B2569" s="6" t="inlineStr">
        <is>
          <t>发起者：操作员 接收者：物联网资金融通场景</t>
        </is>
      </c>
      <c r="C2569" s="64" t="n"/>
      <c r="D2569" s="64" t="n"/>
      <c r="E2569" s="80" t="inlineStr">
        <is>
          <t>校验退款账本信息</t>
        </is>
      </c>
      <c r="F2569" s="80" t="inlineStr">
        <is>
          <t>资金账户返销服务</t>
        </is>
      </c>
      <c r="G2569" s="15" t="inlineStr">
        <is>
          <t>输入退款账本信息</t>
        </is>
      </c>
      <c r="H2569" s="19" t="inlineStr">
        <is>
          <t>E</t>
        </is>
      </c>
      <c r="I2569" s="10" t="inlineStr">
        <is>
          <t>可退账本结果信息</t>
        </is>
      </c>
      <c r="J2569" s="11" t="inlineStr">
        <is>
          <t>用户号码、地市信息、余额信息、归属地市</t>
        </is>
      </c>
      <c r="K2569" s="12" t="n">
        <v>1</v>
      </c>
      <c r="L2569" s="12" t="n"/>
    </row>
    <row r="2570" ht="15.65" customHeight="1" s="57">
      <c r="A2570" s="64" t="n"/>
      <c r="B2570" s="6" t="inlineStr">
        <is>
          <t>发起者：操作员 接收者：物联网资金融通场景</t>
        </is>
      </c>
      <c r="C2570" s="64" t="n"/>
      <c r="D2570" s="64" t="n"/>
      <c r="E2570" s="64" t="n"/>
      <c r="F2570" s="64" t="n"/>
      <c r="G2570" s="15" t="inlineStr">
        <is>
          <t>读取账本退款信息数据库</t>
        </is>
      </c>
      <c r="H2570" s="19" t="inlineStr">
        <is>
          <t>R</t>
        </is>
      </c>
      <c r="I2570" s="10" t="inlineStr">
        <is>
          <t>用于退款账本信息的条件信息</t>
        </is>
      </c>
      <c r="J2570" s="11" t="inlineStr">
        <is>
          <t>组织信息、地市信息、账务账户信息、账本余额</t>
        </is>
      </c>
      <c r="K2570" s="12" t="n">
        <v>1</v>
      </c>
      <c r="L2570" s="12" t="n"/>
    </row>
    <row r="2571" ht="15.65" customHeight="1" s="57">
      <c r="A2571" s="64" t="n"/>
      <c r="B2571" s="6" t="inlineStr">
        <is>
          <t>发起者：操作员 接收者：物联网资金融通场景</t>
        </is>
      </c>
      <c r="C2571" s="64" t="n"/>
      <c r="D2571" s="64" t="n"/>
      <c r="E2571" s="64" t="n"/>
      <c r="F2571" s="64" t="n"/>
      <c r="G2571" s="15" t="inlineStr">
        <is>
          <t>获取核查退款金额</t>
        </is>
      </c>
      <c r="H2571" s="19" t="inlineStr">
        <is>
          <t>R</t>
        </is>
      </c>
      <c r="I2571" s="10" t="inlineStr">
        <is>
          <t>数据源退款账本信息实例信息</t>
        </is>
      </c>
      <c r="J2571" s="11" t="inlineStr">
        <is>
          <t>校验规则、账本金额、地市归属</t>
        </is>
      </c>
      <c r="K2571" s="12" t="n">
        <v>1</v>
      </c>
      <c r="L2571" s="12" t="n"/>
    </row>
    <row r="2572" ht="15.65" customHeight="1" s="57">
      <c r="A2572" s="64" t="n"/>
      <c r="B2572" s="6" t="inlineStr">
        <is>
          <t>发起者：操作员 接收者：物联网资金融通场景</t>
        </is>
      </c>
      <c r="C2572" s="64" t="n"/>
      <c r="D2572" s="64" t="n"/>
      <c r="E2572" s="65" t="n"/>
      <c r="F2572" s="65" t="n"/>
      <c r="G2572" s="15" t="inlineStr">
        <is>
          <t>核查退款信息</t>
        </is>
      </c>
      <c r="H2572" s="19" t="inlineStr">
        <is>
          <t>X</t>
        </is>
      </c>
      <c r="I2572" s="10" t="inlineStr">
        <is>
          <t>退款账本信息信息列表</t>
        </is>
      </c>
      <c r="J2572" s="11" t="inlineStr">
        <is>
          <t>操作类型、操作时间、操作标识、退款信息</t>
        </is>
      </c>
      <c r="K2572" s="12" t="n">
        <v>1</v>
      </c>
      <c r="L2572" s="12" t="n"/>
    </row>
    <row r="2573" ht="31.25" customHeight="1" s="57">
      <c r="A2573" s="64" t="n"/>
      <c r="B2573" s="6" t="inlineStr">
        <is>
          <t>发起者：操作员 接收者：物联网资金融通场景</t>
        </is>
      </c>
      <c r="C2573" s="64" t="n"/>
      <c r="D2573" s="64" t="n"/>
      <c r="E2573" s="80" t="inlineStr">
        <is>
          <t>分析缴费记录信息规则</t>
        </is>
      </c>
      <c r="F2573" s="80" t="inlineStr">
        <is>
          <t>资金账户返销服务</t>
        </is>
      </c>
      <c r="G2573" s="15" t="inlineStr">
        <is>
          <t>传入组织ID获取资金归集账户编号核查缴费记录信息规则</t>
        </is>
      </c>
      <c r="H2573" s="19" t="inlineStr">
        <is>
          <t>E</t>
        </is>
      </c>
      <c r="I2573" s="10" t="inlineStr">
        <is>
          <t>数据库中选中的退款账本信息的实例信息</t>
        </is>
      </c>
      <c r="J2573" s="11" t="inlineStr">
        <is>
          <t>组织ID、地市信息、账户编号、账户信息</t>
        </is>
      </c>
      <c r="K2573" s="12" t="n">
        <v>1</v>
      </c>
      <c r="L2573" s="12" t="n"/>
    </row>
    <row r="2574" ht="31.25" customHeight="1" s="57">
      <c r="A2574" s="64" t="n"/>
      <c r="B2574" s="6" t="inlineStr">
        <is>
          <t>发起者：操作员 接收者：物联网资金融通场景</t>
        </is>
      </c>
      <c r="C2574" s="64" t="n"/>
      <c r="D2574" s="64" t="n"/>
      <c r="E2574" s="64" t="n"/>
      <c r="F2574" s="64" t="n"/>
      <c r="G2574" s="15" t="inlineStr">
        <is>
          <t>依据资金归集账户编号查询缴费记录表</t>
        </is>
      </c>
      <c r="H2574" s="19" t="inlineStr">
        <is>
          <t>R</t>
        </is>
      </c>
      <c r="I2574" s="10" t="inlineStr">
        <is>
          <t>返回的退款账本信息实例结果信息</t>
        </is>
      </c>
      <c r="J2574" s="11" t="inlineStr">
        <is>
          <t>账本编号、账本余额、状态、缴费金额、缴费时间</t>
        </is>
      </c>
      <c r="K2574" s="12" t="n">
        <v>1</v>
      </c>
      <c r="L2574" s="12" t="n"/>
    </row>
    <row r="2575" ht="15.65" customHeight="1" s="57">
      <c r="A2575" s="64" t="n"/>
      <c r="B2575" s="6" t="inlineStr">
        <is>
          <t>发起者：操作员 接收者：物联网资金融通场景</t>
        </is>
      </c>
      <c r="C2575" s="64" t="n"/>
      <c r="D2575" s="64" t="n"/>
      <c r="E2575" s="64" t="n"/>
      <c r="F2575" s="64" t="n"/>
      <c r="G2575" s="15" t="inlineStr">
        <is>
          <t>迭代缴费记录读取缴费规则</t>
        </is>
      </c>
      <c r="H2575" s="19" t="inlineStr">
        <is>
          <t>R</t>
        </is>
      </c>
      <c r="I2575" s="10" t="inlineStr">
        <is>
          <t>缴费记录信息内容</t>
        </is>
      </c>
      <c r="J2575" s="11" t="inlineStr">
        <is>
          <t>缴费信息、缴费状态、缴费信息、缴费余额</t>
        </is>
      </c>
      <c r="K2575" s="12" t="n">
        <v>1</v>
      </c>
      <c r="L2575" s="12" t="n"/>
    </row>
    <row r="2576" ht="15.65" customHeight="1" s="57">
      <c r="A2576" s="64" t="n"/>
      <c r="B2576" s="6" t="inlineStr">
        <is>
          <t>发起者：操作员 接收者：物联网资金融通场景</t>
        </is>
      </c>
      <c r="C2576" s="64" t="n"/>
      <c r="D2576" s="64" t="n"/>
      <c r="E2576" s="64" t="n"/>
      <c r="F2576" s="64" t="n"/>
      <c r="G2576" s="15" t="inlineStr">
        <is>
          <t>缴费规则数据传给缴费规则列表</t>
        </is>
      </c>
      <c r="H2576" s="19" t="inlineStr">
        <is>
          <t>W</t>
        </is>
      </c>
      <c r="I2576" s="10" t="inlineStr">
        <is>
          <t>保存缴费记录信息数据到数据库</t>
        </is>
      </c>
      <c r="J2576" s="11" t="inlineStr">
        <is>
          <t>账户信息、账本信息、操作时间、缴费信息</t>
        </is>
      </c>
      <c r="K2576" s="12" t="n">
        <v>1</v>
      </c>
      <c r="L2576" s="12" t="n"/>
    </row>
    <row r="2577" ht="15.65" customHeight="1" s="57">
      <c r="A2577" s="64" t="n"/>
      <c r="B2577" s="6" t="inlineStr">
        <is>
          <t>发起者：操作员 接收者：物联网资金融通场景</t>
        </is>
      </c>
      <c r="C2577" s="64" t="n"/>
      <c r="D2577" s="64" t="n"/>
      <c r="E2577" s="65" t="n"/>
      <c r="F2577" s="65" t="n"/>
      <c r="G2577" s="15" t="inlineStr">
        <is>
          <t>返回缴费记录信息</t>
        </is>
      </c>
      <c r="H2577" s="19" t="inlineStr">
        <is>
          <t>X</t>
        </is>
      </c>
      <c r="I2577" s="10" t="inlineStr">
        <is>
          <t>缴费记录信息异日志记录</t>
        </is>
      </c>
      <c r="J2577" s="11" t="inlineStr">
        <is>
          <t>账户缴费信息、账户信息、缴费信息、缴费金额</t>
        </is>
      </c>
      <c r="K2577" s="12" t="n">
        <v>1</v>
      </c>
      <c r="L2577" s="12" t="n"/>
    </row>
    <row r="2578" ht="31.25" customHeight="1" s="57">
      <c r="A2578" s="64" t="n"/>
      <c r="B2578" s="6" t="inlineStr">
        <is>
          <t>发起者：操作员 接收者：物联网资金融通场景</t>
        </is>
      </c>
      <c r="C2578" s="64" t="n"/>
      <c r="D2578" s="64" t="n"/>
      <c r="E2578" s="80" t="inlineStr">
        <is>
          <t>检验空充缴费</t>
        </is>
      </c>
      <c r="F2578" s="80" t="inlineStr">
        <is>
          <t>资金账户返销服务</t>
        </is>
      </c>
      <c r="G2578" s="15" t="inlineStr">
        <is>
          <t>传入组织ID获取资金归集账户编号核查空充缴费</t>
        </is>
      </c>
      <c r="H2578" s="19" t="inlineStr">
        <is>
          <t>E</t>
        </is>
      </c>
      <c r="I2578" s="10" t="inlineStr">
        <is>
          <t>缴费记录信息异常记录</t>
        </is>
      </c>
      <c r="J2578" s="11" t="inlineStr">
        <is>
          <t>组织ID、地市信息、账户编号、账户信息</t>
        </is>
      </c>
      <c r="K2578" s="12" t="n">
        <v>1</v>
      </c>
      <c r="L2578" s="12" t="n"/>
    </row>
    <row r="2579" ht="31.25" customHeight="1" s="57">
      <c r="A2579" s="64" t="n"/>
      <c r="B2579" s="6" t="inlineStr">
        <is>
          <t>发起者：操作员 接收者：物联网资金融通场景</t>
        </is>
      </c>
      <c r="C2579" s="64" t="n"/>
      <c r="D2579" s="64" t="n"/>
      <c r="E2579" s="64" t="n"/>
      <c r="F2579" s="64" t="n"/>
      <c r="G2579" s="15" t="inlineStr">
        <is>
          <t>依据空充缴费资金归集账户编号查询缴费记录表</t>
        </is>
      </c>
      <c r="H2579" s="19" t="inlineStr">
        <is>
          <t>R</t>
        </is>
      </c>
      <c r="I2579" s="10" t="inlineStr">
        <is>
          <t>数据库最新缴费记录信息信息查询结果</t>
        </is>
      </c>
      <c r="J2579" s="11" t="inlineStr">
        <is>
          <t>账本编号、账本余额、状态、空充缴费金额、空充缴费时间</t>
        </is>
      </c>
      <c r="K2579" s="12" t="n">
        <v>1</v>
      </c>
      <c r="L2579" s="12" t="n"/>
    </row>
    <row r="2580" ht="15.65" customHeight="1" s="57">
      <c r="A2580" s="64" t="n"/>
      <c r="B2580" s="6" t="inlineStr">
        <is>
          <t>发起者：操作员 接收者：物联网资金融通场景</t>
        </is>
      </c>
      <c r="C2580" s="64" t="n"/>
      <c r="D2580" s="64" t="n"/>
      <c r="E2580" s="64" t="n"/>
      <c r="F2580" s="64" t="n"/>
      <c r="G2580" s="15" t="inlineStr">
        <is>
          <t>迭代缴费记录读取空充缴费规则</t>
        </is>
      </c>
      <c r="H2580" s="19" t="inlineStr">
        <is>
          <t>R</t>
        </is>
      </c>
      <c r="I2580" s="10" t="inlineStr">
        <is>
          <t>空充缴费的启动参数</t>
        </is>
      </c>
      <c r="J2580" s="11" t="inlineStr">
        <is>
          <t>空充缴费信息、空充缴费状态、空充缴费信息、空充缴费余额</t>
        </is>
      </c>
      <c r="K2580" s="12" t="n">
        <v>1</v>
      </c>
      <c r="L2580" s="12" t="n"/>
    </row>
    <row r="2581" ht="15.65" customHeight="1" s="57">
      <c r="A2581" s="64" t="n"/>
      <c r="B2581" s="6" t="inlineStr">
        <is>
          <t>发起者：操作员 接收者：物联网资金融通场景</t>
        </is>
      </c>
      <c r="C2581" s="64" t="n"/>
      <c r="D2581" s="64" t="n"/>
      <c r="E2581" s="64" t="n"/>
      <c r="F2581" s="64" t="n"/>
      <c r="G2581" s="15" t="inlineStr">
        <is>
          <t>查询是否空充缴费</t>
        </is>
      </c>
      <c r="H2581" s="19" t="inlineStr">
        <is>
          <t>W</t>
        </is>
      </c>
      <c r="I2581" s="10" t="inlineStr">
        <is>
          <t>空充缴费封装的缓存数据</t>
        </is>
      </c>
      <c r="J2581" s="11" t="inlineStr">
        <is>
          <t>账户信息、账本信息、操作时间、空充缴费信息</t>
        </is>
      </c>
      <c r="K2581" s="12" t="n">
        <v>1</v>
      </c>
      <c r="L2581" s="12" t="n"/>
    </row>
    <row r="2582" ht="15.65" customHeight="1" s="57">
      <c r="A2582" s="64" t="n"/>
      <c r="B2582" s="6" t="inlineStr">
        <is>
          <t>发起者：操作员 接收者：物联网资金融通场景</t>
        </is>
      </c>
      <c r="C2582" s="64" t="n"/>
      <c r="D2582" s="64" t="n"/>
      <c r="E2582" s="65" t="n"/>
      <c r="F2582" s="65" t="n"/>
      <c r="G2582" s="15" t="inlineStr">
        <is>
          <t>返回空充缴费记录信息</t>
        </is>
      </c>
      <c r="H2582" s="19" t="inlineStr">
        <is>
          <t>X</t>
        </is>
      </c>
      <c r="I2582" s="10" t="inlineStr">
        <is>
          <t>数据库中配置的空充缴费校验规则</t>
        </is>
      </c>
      <c r="J2582" s="11" t="inlineStr">
        <is>
          <t>账户空充缴费信息、账户信息、空充缴费信息、空充缴费金额</t>
        </is>
      </c>
      <c r="K2582" s="12" t="n">
        <v>1</v>
      </c>
      <c r="L2582" s="12" t="n"/>
    </row>
    <row r="2583" ht="31.25" customHeight="1" s="57">
      <c r="A2583" s="64" t="n"/>
      <c r="B2583" s="6" t="inlineStr">
        <is>
          <t>发起者：操作员 接收者：物联网资金融通场景</t>
        </is>
      </c>
      <c r="C2583" s="64" t="n"/>
      <c r="D2583" s="64" t="n"/>
      <c r="E2583" s="80" t="inlineStr">
        <is>
          <t>查询和包缴费数据</t>
        </is>
      </c>
      <c r="F2583" s="80" t="inlineStr">
        <is>
          <t>资金账户返销服务</t>
        </is>
      </c>
      <c r="G2583" s="15" t="inlineStr">
        <is>
          <t>传入组织ID获取资金归集账户编号查询和包缴费数据</t>
        </is>
      </c>
      <c r="H2583" s="19" t="inlineStr">
        <is>
          <t>E</t>
        </is>
      </c>
      <c r="I2583" s="10" t="inlineStr">
        <is>
          <t>数据库中的空充缴费信息列表</t>
        </is>
      </c>
      <c r="J2583" s="11" t="inlineStr">
        <is>
          <t>组织ID、地市信息、账户编号、账户信息</t>
        </is>
      </c>
      <c r="K2583" s="12" t="n">
        <v>1</v>
      </c>
      <c r="L2583" s="12" t="n"/>
    </row>
    <row r="2584" ht="31.25" customHeight="1" s="57">
      <c r="A2584" s="64" t="n"/>
      <c r="B2584" s="6" t="inlineStr">
        <is>
          <t>发起者：操作员 接收者：物联网资金融通场景</t>
        </is>
      </c>
      <c r="C2584" s="64" t="n"/>
      <c r="D2584" s="64" t="n"/>
      <c r="E2584" s="64" t="n"/>
      <c r="F2584" s="64" t="n"/>
      <c r="G2584" s="15" t="inlineStr">
        <is>
          <t>依据资金归集账户编号查询和包缴费记录表</t>
        </is>
      </c>
      <c r="H2584" s="19" t="inlineStr">
        <is>
          <t>R</t>
        </is>
      </c>
      <c r="I2584" s="10" t="inlineStr">
        <is>
          <t>数据库选中的空充缴费的详细信息</t>
        </is>
      </c>
      <c r="J2584" s="11" t="inlineStr">
        <is>
          <t>账本编号、账本余额、状态、空充缴费金额、和包缴费时间</t>
        </is>
      </c>
      <c r="K2584" s="12" t="n">
        <v>1</v>
      </c>
      <c r="L2584" s="12" t="n"/>
    </row>
    <row r="2585" ht="15.65" customHeight="1" s="57">
      <c r="A2585" s="64" t="n"/>
      <c r="B2585" s="6" t="inlineStr">
        <is>
          <t>发起者：操作员 接收者：物联网资金融通场景</t>
        </is>
      </c>
      <c r="C2585" s="64" t="n"/>
      <c r="D2585" s="64" t="n"/>
      <c r="E2585" s="64" t="n"/>
      <c r="F2585" s="64" t="n"/>
      <c r="G2585" s="15" t="inlineStr">
        <is>
          <t>查询是否和包缴费</t>
        </is>
      </c>
      <c r="H2585" s="19" t="inlineStr">
        <is>
          <t>W</t>
        </is>
      </c>
      <c r="I2585" s="10" t="inlineStr">
        <is>
          <t>用于和包缴费的条件信息</t>
        </is>
      </c>
      <c r="J2585" s="11" t="inlineStr">
        <is>
          <t>账户信息、账本信息、操作时间、和包缴费信息</t>
        </is>
      </c>
      <c r="K2585" s="12" t="n">
        <v>1</v>
      </c>
      <c r="L2585" s="12" t="n"/>
    </row>
    <row r="2586" ht="15.65" customHeight="1" s="57">
      <c r="A2586" s="64" t="n"/>
      <c r="B2586" s="6" t="inlineStr">
        <is>
          <t>发起者：操作员 接收者：物联网资金融通场景</t>
        </is>
      </c>
      <c r="C2586" s="64" t="n"/>
      <c r="D2586" s="64" t="n"/>
      <c r="E2586" s="65" t="n"/>
      <c r="F2586" s="65" t="n"/>
      <c r="G2586" s="15" t="inlineStr">
        <is>
          <t>返回和包缴费记录信息</t>
        </is>
      </c>
      <c r="H2586" s="19" t="inlineStr">
        <is>
          <t>X</t>
        </is>
      </c>
      <c r="I2586" s="10" t="inlineStr">
        <is>
          <t>数据源和包缴费实例信息</t>
        </is>
      </c>
      <c r="J2586" s="11" t="inlineStr">
        <is>
          <t>账户和包缴费信息、账户信息、和包缴费信息、和包缴费金额</t>
        </is>
      </c>
      <c r="K2586" s="12" t="n">
        <v>1</v>
      </c>
      <c r="L2586" s="12" t="n"/>
    </row>
    <row r="2587" ht="31.25" customHeight="1" s="57">
      <c r="A2587" s="64" t="n"/>
      <c r="B2587" s="6" t="inlineStr">
        <is>
          <t>发起者：操作员 接收者：物联网资金融通场景</t>
        </is>
      </c>
      <c r="C2587" s="64" t="n"/>
      <c r="D2587" s="64" t="n"/>
      <c r="E2587" s="80" t="inlineStr">
        <is>
          <t>读取账本余额配置</t>
        </is>
      </c>
      <c r="F2587" s="80" t="inlineStr">
        <is>
          <t>资金账户返销服务</t>
        </is>
      </c>
      <c r="G2587" s="15" t="inlineStr">
        <is>
          <t>传入组织ID获取资金归集账户编号读取账本余额配置</t>
        </is>
      </c>
      <c r="H2587" s="19" t="inlineStr">
        <is>
          <t>E</t>
        </is>
      </c>
      <c r="I2587" s="10" t="inlineStr">
        <is>
          <t>数据库中和包缴费的配置数据库结果集</t>
        </is>
      </c>
      <c r="J2587" s="11" t="inlineStr">
        <is>
          <t>组织ID、地市信息、账户编号</t>
        </is>
      </c>
      <c r="K2587" s="12" t="n">
        <v>1</v>
      </c>
      <c r="L2587" s="12" t="n"/>
    </row>
    <row r="2588" ht="31.25" customHeight="1" s="57">
      <c r="A2588" s="64" t="n"/>
      <c r="B2588" s="6" t="inlineStr">
        <is>
          <t>发起者：操作员 接收者：物联网资金融通场景</t>
        </is>
      </c>
      <c r="C2588" s="64" t="n"/>
      <c r="D2588" s="64" t="n"/>
      <c r="E2588" s="64" t="n"/>
      <c r="F2588" s="64" t="n"/>
      <c r="G2588" s="15" t="inlineStr">
        <is>
          <t>依据资金归集账户编号查询账本余额表账本余额配置</t>
        </is>
      </c>
      <c r="H2588" s="19" t="inlineStr">
        <is>
          <t>R</t>
        </is>
      </c>
      <c r="I2588" s="10" t="inlineStr">
        <is>
          <t>和包缴费的配置信息校验规则</t>
        </is>
      </c>
      <c r="J2588" s="11" t="inlineStr">
        <is>
          <t>账本编号、账本余额、状态</t>
        </is>
      </c>
      <c r="K2588" s="12" t="n">
        <v>1</v>
      </c>
      <c r="L2588" s="12" t="n"/>
    </row>
    <row r="2589" ht="31.25" customHeight="1" s="57">
      <c r="A2589" s="64" t="n"/>
      <c r="B2589" s="6" t="inlineStr">
        <is>
          <t>发起者：操作员 接收者：物联网资金融通场景</t>
        </is>
      </c>
      <c r="C2589" s="64" t="n"/>
      <c r="D2589" s="64" t="n"/>
      <c r="E2589" s="64" t="n"/>
      <c r="F2589" s="64" t="n"/>
      <c r="G2589" s="15" t="inlineStr">
        <is>
          <t>账本余额配置迭代账本余额信息读取可使用余额</t>
        </is>
      </c>
      <c r="H2589" s="19" t="inlineStr">
        <is>
          <t>R</t>
        </is>
      </c>
      <c r="I2589" s="10" t="inlineStr">
        <is>
          <t>和包缴费的归并返回结果集</t>
        </is>
      </c>
      <c r="J2589" s="11" t="inlineStr">
        <is>
          <t>余额信息、余额状态、账户编号、开始账期、结束账期、备注</t>
        </is>
      </c>
      <c r="K2589" s="12" t="n">
        <v>1</v>
      </c>
      <c r="L2589" s="12" t="n"/>
    </row>
    <row r="2590" ht="15.65" customHeight="1" s="57">
      <c r="A2590" s="64" t="n"/>
      <c r="B2590" s="6" t="inlineStr">
        <is>
          <t>发起者：操作员 接收者：物联网资金融通场景</t>
        </is>
      </c>
      <c r="C2590" s="64" t="n"/>
      <c r="D2590" s="64" t="n"/>
      <c r="E2590" s="64" t="n"/>
      <c r="F2590" s="64" t="n"/>
      <c r="G2590" s="15" t="inlineStr">
        <is>
          <t>账本余额配置</t>
        </is>
      </c>
      <c r="H2590" s="19" t="inlineStr">
        <is>
          <t>W</t>
        </is>
      </c>
      <c r="I2590" s="10" t="inlineStr">
        <is>
          <t>余额列表数据</t>
        </is>
      </c>
      <c r="J2590" s="11" t="inlineStr">
        <is>
          <t>账户信息、账本信息、操作时间</t>
        </is>
      </c>
      <c r="K2590" s="12" t="n">
        <v>1</v>
      </c>
      <c r="L2590" s="12" t="n"/>
    </row>
    <row r="2591" ht="31.25" customHeight="1" s="57">
      <c r="A2591" s="64" t="n"/>
      <c r="B2591" s="6" t="inlineStr">
        <is>
          <t>发起者：操作员 接收者：物联网资金融通场景</t>
        </is>
      </c>
      <c r="C2591" s="64" t="n"/>
      <c r="D2591" s="64" t="n"/>
      <c r="E2591" s="65" t="n"/>
      <c r="F2591" s="65" t="n"/>
      <c r="G2591" s="15" t="inlineStr">
        <is>
          <t>返回账本余额配置数据库账本余额数据</t>
        </is>
      </c>
      <c r="H2591" s="19" t="inlineStr">
        <is>
          <t>X</t>
        </is>
      </c>
      <c r="I2591" s="10" t="inlineStr">
        <is>
          <t>返回账本余额数据</t>
        </is>
      </c>
      <c r="J2591" s="11" t="inlineStr">
        <is>
          <t>账户余额信息、账户信息、账户编号、开始账期、结束账期、备注</t>
        </is>
      </c>
      <c r="K2591" s="12" t="n">
        <v>1</v>
      </c>
      <c r="L2591" s="12" t="n"/>
    </row>
    <row r="2592" ht="31.25" customHeight="1" s="57">
      <c r="A2592" s="64" t="n"/>
      <c r="B2592" s="6" t="inlineStr">
        <is>
          <t>发起者：操作员 接收者：物联网资金融通场景</t>
        </is>
      </c>
      <c r="C2592" s="64" t="n"/>
      <c r="D2592" s="64" t="n"/>
      <c r="E2592" s="80" t="inlineStr">
        <is>
          <t>新增缴费流水规则导入</t>
        </is>
      </c>
      <c r="F2592" s="80" t="inlineStr">
        <is>
          <t>资金账户返销服务</t>
        </is>
      </c>
      <c r="G2592" s="15" t="inlineStr">
        <is>
          <t>根据传入资金归集账户编号的内容做核查</t>
        </is>
      </c>
      <c r="H2592" s="19" t="inlineStr">
        <is>
          <t>E</t>
        </is>
      </c>
      <c r="I2592" s="10" t="inlineStr">
        <is>
          <t>缴费流水明细文件输入流</t>
        </is>
      </c>
      <c r="J2592" s="11" t="inlineStr">
        <is>
          <t>数据类型、数据值、是否校验、账户编号、开始账期、结束账期、备注</t>
        </is>
      </c>
      <c r="K2592" s="12" t="n">
        <v>1</v>
      </c>
      <c r="L2592" s="12" t="n"/>
    </row>
    <row r="2593" ht="31.25" customHeight="1" s="57">
      <c r="A2593" s="64" t="n"/>
      <c r="B2593" s="6" t="inlineStr">
        <is>
          <t>发起者：操作员 接收者：物联网资金融通场景</t>
        </is>
      </c>
      <c r="C2593" s="64" t="n"/>
      <c r="D2593" s="64" t="n"/>
      <c r="E2593" s="64" t="n"/>
      <c r="F2593" s="64" t="n"/>
      <c r="G2593" s="15" t="inlineStr">
        <is>
          <t>读取数据库资金归集账户编号核查规则，将每一行数据按列核查</t>
        </is>
      </c>
      <c r="H2593" s="19" t="inlineStr">
        <is>
          <t>R</t>
        </is>
      </c>
      <c r="I2593" s="10" t="inlineStr">
        <is>
          <t>缴费流水资金归集账户编号明细数据解析</t>
        </is>
      </c>
      <c r="J2593" s="11" t="inlineStr">
        <is>
          <t>数据类型、数据值、校验结果、校验规则、账户编号、开始账期、结束账期、备注</t>
        </is>
      </c>
      <c r="K2593" s="12" t="n">
        <v>1</v>
      </c>
      <c r="L2593" s="12" t="n"/>
    </row>
    <row r="2594" ht="31.25" customHeight="1" s="57">
      <c r="A2594" s="64" t="n"/>
      <c r="B2594" s="6" t="inlineStr">
        <is>
          <t>发起者：操作员 接收者：物联网资金融通场景</t>
        </is>
      </c>
      <c r="C2594" s="64" t="n"/>
      <c r="D2594" s="64" t="n"/>
      <c r="E2594" s="64" t="n"/>
      <c r="F2594" s="64" t="n"/>
      <c r="G2594" s="15" t="inlineStr">
        <is>
          <t>系统写入缴费流水资金归集账户编号明细核查记录到日志文件</t>
        </is>
      </c>
      <c r="H2594" s="19" t="inlineStr">
        <is>
          <t>W</t>
        </is>
      </c>
      <c r="I2594" s="10" t="inlineStr">
        <is>
          <t>缴费流水批量异常记录</t>
        </is>
      </c>
      <c r="J2594" s="11" t="inlineStr">
        <is>
          <t>事件信息、触发者信息、时间</t>
        </is>
      </c>
      <c r="K2594" s="12" t="n">
        <v>1</v>
      </c>
      <c r="L2594" s="12" t="n"/>
    </row>
    <row r="2595" ht="31.25" customHeight="1" s="57">
      <c r="A2595" s="64" t="n"/>
      <c r="B2595" s="6" t="inlineStr">
        <is>
          <t>发起者：操作员 接收者：物联网资金融通场景</t>
        </is>
      </c>
      <c r="C2595" s="64" t="n"/>
      <c r="D2595" s="64" t="n"/>
      <c r="E2595" s="64" t="n"/>
      <c r="F2595" s="64" t="n"/>
      <c r="G2595" s="15" t="inlineStr">
        <is>
          <t>系统进行缴费流水资金归集账户编号新增缴费流水规则的异常捕捉</t>
        </is>
      </c>
      <c r="H2595" s="19" t="inlineStr">
        <is>
          <t>W</t>
        </is>
      </c>
      <c r="I2595" s="10" t="inlineStr">
        <is>
          <t>缴费流水批量资金归集账户编号明细异常记录</t>
        </is>
      </c>
      <c r="J2595" s="11" t="inlineStr">
        <is>
          <t>异常类型、异常信息、触发时间、触发事件</t>
        </is>
      </c>
      <c r="K2595" s="12" t="n">
        <v>1</v>
      </c>
      <c r="L2595" s="12" t="n"/>
    </row>
    <row r="2596" ht="31.25" customHeight="1" s="57">
      <c r="A2596" s="64" t="n"/>
      <c r="B2596" s="6" t="inlineStr">
        <is>
          <t>发起者：操作员 接收者：物联网资金融通场景</t>
        </is>
      </c>
      <c r="C2596" s="64" t="n"/>
      <c r="D2596" s="65" t="n"/>
      <c r="E2596" s="65" t="n"/>
      <c r="F2596" s="65" t="n"/>
      <c r="G2596" s="15" t="inlineStr">
        <is>
          <t>返回页面展示缴费流水资金归集账户编号记录明细结果信息</t>
        </is>
      </c>
      <c r="H2596" s="19" t="inlineStr">
        <is>
          <t>X</t>
        </is>
      </c>
      <c r="I2596" s="10" t="inlineStr">
        <is>
          <t>缴费流水批量资金归集账户编号记录明细展示</t>
        </is>
      </c>
      <c r="J2596" s="11" t="inlineStr">
        <is>
          <t>数据展示、账户编号、数据类型、数据值、状态、账户编号、开始账期、结束账期、备注</t>
        </is>
      </c>
      <c r="K2596" s="12" t="n">
        <v>1</v>
      </c>
      <c r="L2596" s="12" t="n"/>
    </row>
    <row r="2597" ht="15.65" customHeight="1" s="57">
      <c r="A2597" s="64" t="n"/>
      <c r="B2597" s="6" t="inlineStr">
        <is>
          <t>发起者：操作员 接收者：物联网资金融通场景</t>
        </is>
      </c>
      <c r="C2597" s="64" t="n"/>
      <c r="D2597" s="97" t="inlineStr">
        <is>
          <t>输入退款备注,点击缴费退款申请</t>
        </is>
      </c>
      <c r="E2597" s="80" t="inlineStr">
        <is>
          <t>退款规则CRM服务验证</t>
        </is>
      </c>
      <c r="F2597" s="80" t="inlineStr">
        <is>
          <t>资金账户返销服务</t>
        </is>
      </c>
      <c r="G2597" s="15" t="inlineStr">
        <is>
          <t>选择资金归集退款规则的验证方式</t>
        </is>
      </c>
      <c r="H2597" s="19" t="inlineStr">
        <is>
          <t>E</t>
        </is>
      </c>
      <c r="I2597" s="10" t="inlineStr">
        <is>
          <t>资金归集退款规则验证方式查询条件</t>
        </is>
      </c>
      <c r="J2597" s="11" t="inlineStr">
        <is>
          <t>校验编号、账户编号、操作名称、操作员工号、时间</t>
        </is>
      </c>
      <c r="K2597" s="12" t="n">
        <v>1</v>
      </c>
      <c r="L2597" s="12" t="n"/>
    </row>
    <row r="2598" ht="31.25" customHeight="1" s="57">
      <c r="A2598" s="64" t="n"/>
      <c r="B2598" s="6" t="inlineStr">
        <is>
          <t>发起者：操作员 接收者：物联网资金融通场景</t>
        </is>
      </c>
      <c r="C2598" s="64" t="n"/>
      <c r="D2598" s="64" t="n"/>
      <c r="E2598" s="64" t="n"/>
      <c r="F2598" s="64" t="n"/>
      <c r="G2598" s="15" t="inlineStr">
        <is>
          <t>通过CRM获取资金归集退款规则操作的验证码远程核查</t>
        </is>
      </c>
      <c r="H2598" s="19" t="inlineStr">
        <is>
          <t>R</t>
        </is>
      </c>
      <c r="I2598" s="10" t="inlineStr">
        <is>
          <t>资金归集退规则验证码</t>
        </is>
      </c>
      <c r="J2598" s="11" t="inlineStr">
        <is>
          <t>验证ID、账户编号、操作员编号、操作时间</t>
        </is>
      </c>
      <c r="K2598" s="12" t="n">
        <v>1</v>
      </c>
      <c r="L2598" s="12" t="n"/>
    </row>
    <row r="2599" ht="31.25" customHeight="1" s="57">
      <c r="A2599" s="64" t="n"/>
      <c r="B2599" s="6" t="inlineStr">
        <is>
          <t>发起者：操作员 接收者：物联网资金融通场景</t>
        </is>
      </c>
      <c r="C2599" s="64" t="n"/>
      <c r="D2599" s="64" t="n"/>
      <c r="E2599" s="64" t="n"/>
      <c r="F2599" s="64" t="n"/>
      <c r="G2599" s="15" t="inlineStr">
        <is>
          <t>返回资金归集退款规则CRM系统发送验证码</t>
        </is>
      </c>
      <c r="H2599" s="19" t="inlineStr">
        <is>
          <t>W</t>
        </is>
      </c>
      <c r="I2599" s="10" t="inlineStr">
        <is>
          <t>资金归集退款规则CRM系统验证验证码</t>
        </is>
      </c>
      <c r="J2599" s="11" t="inlineStr">
        <is>
          <t>业务验证码、业务号码、操作员工号、退款账号</t>
        </is>
      </c>
      <c r="K2599" s="12" t="n">
        <v>1</v>
      </c>
      <c r="L2599" s="12" t="n"/>
    </row>
    <row r="2600" ht="31.25" customHeight="1" s="57">
      <c r="A2600" s="64" t="n"/>
      <c r="B2600" s="6" t="inlineStr">
        <is>
          <t>发起者：操作员 接收者：物联网资金融通场景</t>
        </is>
      </c>
      <c r="C2600" s="64" t="n"/>
      <c r="D2600" s="64" t="n"/>
      <c r="E2600" s="65" t="n"/>
      <c r="F2600" s="65" t="n"/>
      <c r="G2600" s="15" t="inlineStr">
        <is>
          <t>系统写入退款规则CRM服务日志文件</t>
        </is>
      </c>
      <c r="H2600" s="19" t="inlineStr">
        <is>
          <t>X</t>
        </is>
      </c>
      <c r="I2600" s="10" t="inlineStr">
        <is>
          <t>写入验证码CRM日志文件</t>
        </is>
      </c>
      <c r="J2600" s="11" t="inlineStr">
        <is>
          <t>操作编号、业务编码、日志保存结果</t>
        </is>
      </c>
      <c r="K2600" s="12" t="n">
        <v>1</v>
      </c>
      <c r="L2600" s="12" t="n"/>
    </row>
    <row r="2601" ht="15.65" customHeight="1" s="57">
      <c r="A2601" s="64" t="n"/>
      <c r="B2601" s="6" t="inlineStr">
        <is>
          <t>发起者：操作员 接收者：物联网资金融通场景</t>
        </is>
      </c>
      <c r="C2601" s="64" t="n"/>
      <c r="D2601" s="64" t="n"/>
      <c r="E2601" s="80" t="inlineStr">
        <is>
          <t>退款规则CRM服务审批</t>
        </is>
      </c>
      <c r="F2601" s="80" t="inlineStr">
        <is>
          <t>资金账户返销服务</t>
        </is>
      </c>
      <c r="G2601" s="15" t="inlineStr">
        <is>
          <t>输入退款规则操作的验证码</t>
        </is>
      </c>
      <c r="H2601" s="19" t="inlineStr">
        <is>
          <t>E</t>
        </is>
      </c>
      <c r="I2601" s="10" t="inlineStr">
        <is>
          <t>退款规则验证码查询条件</t>
        </is>
      </c>
      <c r="J2601" s="11" t="inlineStr">
        <is>
          <t>验证码、业务编号、文件名、业务类型、操作员编号</t>
        </is>
      </c>
      <c r="K2601" s="12" t="n">
        <v>1</v>
      </c>
      <c r="L2601" s="12" t="n"/>
    </row>
    <row r="2602" ht="31.25" customHeight="1" s="57">
      <c r="A2602" s="64" t="n"/>
      <c r="B2602" s="6" t="inlineStr">
        <is>
          <t>发起者：操作员 接收者：物联网资金融通场景</t>
        </is>
      </c>
      <c r="C2602" s="64" t="n"/>
      <c r="D2602" s="64" t="n"/>
      <c r="E2602" s="64" t="n"/>
      <c r="F2602" s="64" t="n"/>
      <c r="G2602" s="15" t="inlineStr">
        <is>
          <t>从数据库中读取配置核查CRM审批结果</t>
        </is>
      </c>
      <c r="H2602" s="19" t="inlineStr">
        <is>
          <t>R</t>
        </is>
      </c>
      <c r="I2602" s="10" t="inlineStr">
        <is>
          <t>退款规则获取CRM审批结果</t>
        </is>
      </c>
      <c r="J2602" s="11" t="inlineStr">
        <is>
          <t>业务令牌、业务操作编号、菜单编号、审批配置</t>
        </is>
      </c>
      <c r="K2602" s="12" t="n">
        <v>1</v>
      </c>
      <c r="L2602" s="12" t="n"/>
    </row>
    <row r="2603" ht="15.65" customHeight="1" s="57">
      <c r="A2603" s="64" t="n"/>
      <c r="B2603" s="6" t="inlineStr">
        <is>
          <t>发起者：操作员 接收者：物联网资金融通场景</t>
        </is>
      </c>
      <c r="C2603" s="64" t="n"/>
      <c r="D2603" s="64" t="n"/>
      <c r="E2603" s="64" t="n"/>
      <c r="F2603" s="64" t="n"/>
      <c r="G2603" s="15" t="inlineStr">
        <is>
          <t>系统写入日志文件</t>
        </is>
      </c>
      <c r="H2603" s="19" t="inlineStr">
        <is>
          <t>W</t>
        </is>
      </c>
      <c r="I2603" s="10" t="inlineStr">
        <is>
          <t>写入验证码日志文件</t>
        </is>
      </c>
      <c r="J2603" s="11" t="inlineStr">
        <is>
          <t>操作编号、业务编码、日志保存结果、触发时间、触发事件</t>
        </is>
      </c>
      <c r="K2603" s="12" t="n">
        <v>1</v>
      </c>
      <c r="L2603" s="12" t="n"/>
    </row>
    <row r="2604" ht="31.25" customHeight="1" s="57">
      <c r="A2604" s="64" t="n"/>
      <c r="B2604" s="6" t="inlineStr">
        <is>
          <t>发起者：操作员 接收者：物联网资金融通场景</t>
        </is>
      </c>
      <c r="C2604" s="64" t="n"/>
      <c r="D2604" s="64" t="n"/>
      <c r="E2604" s="65" t="n"/>
      <c r="F2604" s="65" t="n"/>
      <c r="G2604" s="15" t="inlineStr">
        <is>
          <t>返回CRM服务能力提升系统页面提示</t>
        </is>
      </c>
      <c r="H2604" s="19" t="inlineStr">
        <is>
          <t>X</t>
        </is>
      </c>
      <c r="I2604" s="10" t="inlineStr">
        <is>
          <t>退款规则CRM提示信息</t>
        </is>
      </c>
      <c r="J2604" s="11" t="inlineStr">
        <is>
          <t>提示信息、业务令牌、业务操作编号、菜单编号、审批配置</t>
        </is>
      </c>
      <c r="K2604" s="12" t="n">
        <v>1</v>
      </c>
      <c r="L2604" s="12" t="n"/>
    </row>
    <row r="2605" ht="15.65" customHeight="1" s="57">
      <c r="A2605" s="64" t="n"/>
      <c r="B2605" s="6" t="inlineStr">
        <is>
          <t>发起者：操作员 接收者：物联网资金融通场景</t>
        </is>
      </c>
      <c r="C2605" s="64" t="n"/>
      <c r="D2605" s="64" t="n"/>
      <c r="E2605" s="80" t="inlineStr">
        <is>
          <t>退款到账4A验证码</t>
        </is>
      </c>
      <c r="F2605" s="80" t="inlineStr">
        <is>
          <t>资金账户返销服务</t>
        </is>
      </c>
      <c r="G2605" s="15" t="inlineStr">
        <is>
          <t>选择资金归集退款金额的验证方式</t>
        </is>
      </c>
      <c r="H2605" s="19" t="inlineStr">
        <is>
          <t>E</t>
        </is>
      </c>
      <c r="I2605" s="10" t="inlineStr">
        <is>
          <t>资金归集退款金额验证方式查询条件</t>
        </is>
      </c>
      <c r="J2605" s="11" t="inlineStr">
        <is>
          <t>校验编号、账户编号、操作名称、操作员工号、时间</t>
        </is>
      </c>
      <c r="K2605" s="12" t="n">
        <v>1</v>
      </c>
      <c r="L2605" s="12" t="n"/>
    </row>
    <row r="2606" ht="31.25" customHeight="1" s="57">
      <c r="A2606" s="64" t="n"/>
      <c r="B2606" s="6" t="inlineStr">
        <is>
          <t>发起者：操作员 接收者：物联网资金融通场景</t>
        </is>
      </c>
      <c r="C2606" s="64" t="n"/>
      <c r="D2606" s="64" t="n"/>
      <c r="E2606" s="64" t="n"/>
      <c r="F2606" s="64" t="n"/>
      <c r="G2606" s="15" t="inlineStr">
        <is>
          <t>通过4A获取资金归集退款金额操作的验证码远程核查</t>
        </is>
      </c>
      <c r="H2606" s="19" t="inlineStr">
        <is>
          <t>R</t>
        </is>
      </c>
      <c r="I2606" s="10" t="inlineStr">
        <is>
          <t>资金归集退款金额验证码</t>
        </is>
      </c>
      <c r="J2606" s="11" t="inlineStr">
        <is>
          <t>验证ID、账户编号、操作员编号、操作时间</t>
        </is>
      </c>
      <c r="K2606" s="12" t="n">
        <v>1</v>
      </c>
      <c r="L2606" s="12" t="n"/>
    </row>
    <row r="2607" ht="31.25" customHeight="1" s="57">
      <c r="A2607" s="64" t="n"/>
      <c r="B2607" s="6" t="inlineStr">
        <is>
          <t>发起者：操作员 接收者：物联网资金融通场景</t>
        </is>
      </c>
      <c r="C2607" s="64" t="n"/>
      <c r="D2607" s="64" t="n"/>
      <c r="E2607" s="64" t="n"/>
      <c r="F2607" s="64" t="n"/>
      <c r="G2607" s="15" t="inlineStr">
        <is>
          <t>写入返回资金归集退款金额4A系统发送验证码</t>
        </is>
      </c>
      <c r="H2607" s="19" t="inlineStr">
        <is>
          <t>W</t>
        </is>
      </c>
      <c r="I2607" s="10" t="inlineStr">
        <is>
          <t>资金归集退款金额4A系统验证验证码</t>
        </is>
      </c>
      <c r="J2607" s="11" t="inlineStr">
        <is>
          <t>业务验证码、业务号码、操作员工号、退款账号</t>
        </is>
      </c>
      <c r="K2607" s="12" t="n">
        <v>1</v>
      </c>
      <c r="L2607" s="12" t="n"/>
    </row>
    <row r="2608" ht="15.65" customHeight="1" s="57">
      <c r="A2608" s="64" t="n"/>
      <c r="B2608" s="6" t="inlineStr">
        <is>
          <t>发起者：操作员 接收者：物联网资金融通场景</t>
        </is>
      </c>
      <c r="C2608" s="64" t="n"/>
      <c r="D2608" s="64" t="n"/>
      <c r="E2608" s="65" t="n"/>
      <c r="F2608" s="65" t="n"/>
      <c r="G2608" s="15" t="inlineStr">
        <is>
          <t>系统退款到账4A写入日志文件</t>
        </is>
      </c>
      <c r="H2608" s="19" t="inlineStr">
        <is>
          <t>X</t>
        </is>
      </c>
      <c r="I2608" s="10" t="inlineStr">
        <is>
          <t>写入验证码4A日志文件</t>
        </is>
      </c>
      <c r="J2608" s="11" t="inlineStr">
        <is>
          <t>操作类型、业务名称、日志保存结果</t>
        </is>
      </c>
      <c r="K2608" s="12" t="n">
        <v>1</v>
      </c>
      <c r="L2608" s="12" t="n"/>
    </row>
    <row r="2609" ht="31.25" customHeight="1" s="57">
      <c r="A2609" s="64" t="n"/>
      <c r="B2609" s="6" t="inlineStr">
        <is>
          <t>发起者：操作员 接收者：物联网资金融通场景</t>
        </is>
      </c>
      <c r="C2609" s="64" t="n"/>
      <c r="D2609" s="64" t="n"/>
      <c r="E2609" s="80" t="inlineStr">
        <is>
          <t>退款到账4A审批</t>
        </is>
      </c>
      <c r="F2609" s="80" t="inlineStr">
        <is>
          <t>资金账户返销服务</t>
        </is>
      </c>
      <c r="G2609" s="15" t="inlineStr">
        <is>
          <t>输入退款到账4A退款规则操作的验证码</t>
        </is>
      </c>
      <c r="H2609" s="19" t="inlineStr">
        <is>
          <t>E</t>
        </is>
      </c>
      <c r="I2609" s="10" t="inlineStr">
        <is>
          <t>退款到账验证码查询条件</t>
        </is>
      </c>
      <c r="J2609" s="11" t="inlineStr">
        <is>
          <t>验证码、业务名称、服务类型、操作员ID</t>
        </is>
      </c>
      <c r="K2609" s="12" t="n">
        <v>1</v>
      </c>
      <c r="L2609" s="12" t="n"/>
    </row>
    <row r="2610" ht="31.25" customHeight="1" s="57">
      <c r="A2610" s="64" t="n"/>
      <c r="B2610" s="6" t="inlineStr">
        <is>
          <t>发起者：操作员 接收者：物联网资金融通场景</t>
        </is>
      </c>
      <c r="C2610" s="64" t="n"/>
      <c r="D2610" s="64" t="n"/>
      <c r="E2610" s="64" t="n"/>
      <c r="F2610" s="64" t="n"/>
      <c r="G2610" s="15" t="inlineStr">
        <is>
          <t>从数据库中读取配置核查4A审批结果</t>
        </is>
      </c>
      <c r="H2610" s="19" t="inlineStr">
        <is>
          <t>R</t>
        </is>
      </c>
      <c r="I2610" s="10" t="inlineStr">
        <is>
          <t>退款到账获取4A审批结果</t>
        </is>
      </c>
      <c r="J2610" s="11" t="inlineStr">
        <is>
          <t>业务令牌、业务操作编号、菜单编号、审批配置</t>
        </is>
      </c>
      <c r="K2610" s="12" t="n">
        <v>1</v>
      </c>
      <c r="L2610" s="12" t="n"/>
    </row>
    <row r="2611" ht="15.65" customHeight="1" s="57">
      <c r="A2611" s="64" t="n"/>
      <c r="B2611" s="6" t="inlineStr">
        <is>
          <t>发起者：操作员 接收者：物联网资金融通场景</t>
        </is>
      </c>
      <c r="C2611" s="64" t="n"/>
      <c r="D2611" s="64" t="n"/>
      <c r="E2611" s="64" t="n"/>
      <c r="F2611" s="64" t="n"/>
      <c r="G2611" s="15" t="inlineStr">
        <is>
          <t>系统退款到账写入日志文件</t>
        </is>
      </c>
      <c r="H2611" s="19" t="inlineStr">
        <is>
          <t>W</t>
        </is>
      </c>
      <c r="I2611" s="10" t="inlineStr">
        <is>
          <t>写入验证码4A审核日志文件</t>
        </is>
      </c>
      <c r="J2611" s="11" t="inlineStr">
        <is>
          <t>操作编号、业务编码、日志保存结果、触发时间、触发事件</t>
        </is>
      </c>
      <c r="K2611" s="12" t="n">
        <v>1</v>
      </c>
      <c r="L2611" s="12" t="n"/>
    </row>
    <row r="2612" ht="15.65" customHeight="1" s="57">
      <c r="A2612" s="64" t="n"/>
      <c r="B2612" s="6" t="inlineStr">
        <is>
          <t>发起者：操作员 接收者：物联网资金融通场景</t>
        </is>
      </c>
      <c r="C2612" s="64" t="n"/>
      <c r="D2612" s="64" t="n"/>
      <c r="E2612" s="64" t="n"/>
      <c r="F2612" s="64" t="n"/>
      <c r="G2612" s="15" t="inlineStr">
        <is>
          <t>批量保存退款到账数据信息</t>
        </is>
      </c>
      <c r="H2612" s="19" t="inlineStr">
        <is>
          <t>W</t>
        </is>
      </c>
      <c r="I2612" s="10" t="inlineStr">
        <is>
          <t>批量保存退款到账数据</t>
        </is>
      </c>
      <c r="J2612" s="11" t="inlineStr">
        <is>
          <t>标识符、账户编号、退款金额、开始账期、结束账期、退款原因</t>
        </is>
      </c>
      <c r="K2612" s="12" t="n">
        <v>1</v>
      </c>
      <c r="L2612" s="12" t="n"/>
    </row>
    <row r="2613" ht="15.65" customHeight="1" s="57">
      <c r="A2613" s="64" t="n"/>
      <c r="B2613" s="6" t="inlineStr">
        <is>
          <t>发起者：操作员 接收者：物联网资金融通场景</t>
        </is>
      </c>
      <c r="C2613" s="64" t="n"/>
      <c r="D2613" s="64" t="n"/>
      <c r="E2613" s="65" t="n"/>
      <c r="F2613" s="65" t="n"/>
      <c r="G2613" s="15" t="inlineStr">
        <is>
          <t>系统退款到账异常写入异常信息表</t>
        </is>
      </c>
      <c r="H2613" s="19" t="inlineStr">
        <is>
          <t>X</t>
        </is>
      </c>
      <c r="I2613" s="10" t="inlineStr">
        <is>
          <t>写入退款到账异常信息表</t>
        </is>
      </c>
      <c r="J2613" s="11" t="inlineStr">
        <is>
          <t>异常类型、异常信息、触发时间、触发事件</t>
        </is>
      </c>
      <c r="K2613" s="12" t="n">
        <v>1</v>
      </c>
      <c r="L2613" s="12" t="n"/>
    </row>
    <row r="2614" ht="15.65" customHeight="1" s="57">
      <c r="A2614" s="64" t="n"/>
      <c r="B2614" s="6" t="inlineStr">
        <is>
          <t>发起者：操作员 接收者：物联网资金融通场景</t>
        </is>
      </c>
      <c r="C2614" s="64" t="n"/>
      <c r="D2614" s="64" t="n"/>
      <c r="E2614" s="80" t="inlineStr">
        <is>
          <t>获取扣款工单信息</t>
        </is>
      </c>
      <c r="F2614" s="80" t="inlineStr">
        <is>
          <t>资金账户返销服务</t>
        </is>
      </c>
      <c r="G2614" s="15" t="inlineStr">
        <is>
          <t>输入扣款工单组织ID查询用户信息</t>
        </is>
      </c>
      <c r="H2614" s="19" t="inlineStr">
        <is>
          <t>E</t>
        </is>
      </c>
      <c r="I2614" s="10" t="inlineStr">
        <is>
          <t>查询用户退款到账信息条件</t>
        </is>
      </c>
      <c r="J2614" s="11" t="inlineStr">
        <is>
          <t>组织ID、地市信息、地市信息、账务MDB连接池、账务账户编号、初始化时间、状态、用户编码、用户号码、归属地市、用户姓名、用户类型</t>
        </is>
      </c>
      <c r="K2614" s="12" t="n">
        <v>1</v>
      </c>
      <c r="L2614" s="12" t="n"/>
    </row>
    <row r="2615" ht="31.25" customHeight="1" s="57">
      <c r="A2615" s="64" t="n"/>
      <c r="B2615" s="6" t="inlineStr">
        <is>
          <t>发起者：操作员 接收者：物联网资金融通场景</t>
        </is>
      </c>
      <c r="C2615" s="64" t="n"/>
      <c r="D2615" s="64" t="n"/>
      <c r="E2615" s="64" t="n"/>
      <c r="F2615" s="64" t="n"/>
      <c r="G2615" s="15" t="inlineStr">
        <is>
          <t>读取扣款工单账务信息获取用户信息详情</t>
        </is>
      </c>
      <c r="H2615" s="19" t="inlineStr">
        <is>
          <t>R</t>
        </is>
      </c>
      <c r="I2615" s="10" t="inlineStr">
        <is>
          <t>数据库用户信息</t>
        </is>
      </c>
      <c r="J2615" s="11" t="inlineStr">
        <is>
          <t>用户信息、组织ID、地市信息、账务MDB连接池、账务账户编号</t>
        </is>
      </c>
      <c r="K2615" s="12" t="n">
        <v>1</v>
      </c>
      <c r="L2615" s="12" t="n"/>
    </row>
    <row r="2616" ht="15.65" customHeight="1" s="57">
      <c r="A2616" s="64" t="n"/>
      <c r="B2616" s="6" t="inlineStr">
        <is>
          <t>发起者：操作员 接收者：物联网资金融通场景</t>
        </is>
      </c>
      <c r="C2616" s="64" t="n"/>
      <c r="D2616" s="64" t="n"/>
      <c r="E2616" s="64" t="n"/>
      <c r="F2616" s="64" t="n"/>
      <c r="G2616" s="15" t="inlineStr">
        <is>
          <t>获取用户信息账本扣款工单信息</t>
        </is>
      </c>
      <c r="H2616" s="19" t="inlineStr">
        <is>
          <t>R</t>
        </is>
      </c>
      <c r="I2616" s="10" t="inlineStr">
        <is>
          <t>用户账本记录</t>
        </is>
      </c>
      <c r="J2616" s="11" t="inlineStr">
        <is>
          <t>用户信息、账本信息、扣款工单信息</t>
        </is>
      </c>
      <c r="K2616" s="12" t="n">
        <v>1</v>
      </c>
      <c r="L2616" s="12" t="n"/>
    </row>
    <row r="2617" ht="31.25" customHeight="1" s="57">
      <c r="A2617" s="64" t="n"/>
      <c r="B2617" s="6" t="inlineStr">
        <is>
          <t>发起者：操作员 接收者：物联网资金融通场景</t>
        </is>
      </c>
      <c r="C2617" s="64" t="n"/>
      <c r="D2617" s="64" t="n"/>
      <c r="E2617" s="65" t="n"/>
      <c r="F2617" s="65" t="n"/>
      <c r="G2617" s="15" t="inlineStr">
        <is>
          <t>依据扣款工单信息查询用户正在使用扣款余额</t>
        </is>
      </c>
      <c r="H2617" s="19" t="inlineStr">
        <is>
          <t>X</t>
        </is>
      </c>
      <c r="I2617" s="10" t="inlineStr">
        <is>
          <t>账务库扣款工单记录库</t>
        </is>
      </c>
      <c r="J2617" s="11" t="inlineStr">
        <is>
          <t>账户编号、用户姓名、编号、扣款工单信息</t>
        </is>
      </c>
      <c r="K2617" s="12" t="n">
        <v>1</v>
      </c>
      <c r="L2617" s="12" t="n"/>
    </row>
    <row r="2618" ht="15.65" customHeight="1" s="57">
      <c r="A2618" s="64" t="n"/>
      <c r="B2618" s="6" t="inlineStr">
        <is>
          <t>发起者：操作员 接收者：物联网资金融通场景</t>
        </is>
      </c>
      <c r="C2618" s="64" t="n"/>
      <c r="D2618" s="64" t="n"/>
      <c r="E2618" s="80" t="inlineStr">
        <is>
          <t>校验扣款工单</t>
        </is>
      </c>
      <c r="F2618" s="80" t="inlineStr">
        <is>
          <t>资金账户返销服务</t>
        </is>
      </c>
      <c r="G2618" s="15" t="inlineStr">
        <is>
          <t>返回用扣款工单信息</t>
        </is>
      </c>
      <c r="H2618" s="19" t="inlineStr">
        <is>
          <t>E</t>
        </is>
      </c>
      <c r="I2618" s="10" t="inlineStr">
        <is>
          <t>动态获取用户扣款工单信息</t>
        </is>
      </c>
      <c r="J2618" s="11" t="inlineStr">
        <is>
          <t>用户姓名、账户编号、扣款工单状态</t>
        </is>
      </c>
      <c r="K2618" s="12" t="n">
        <v>1</v>
      </c>
      <c r="L2618" s="12" t="n"/>
    </row>
    <row r="2619" ht="15.65" customHeight="1" s="57">
      <c r="A2619" s="64" t="n"/>
      <c r="B2619" s="6" t="inlineStr">
        <is>
          <t>发起者：操作员 接收者：物联网资金融通场景</t>
        </is>
      </c>
      <c r="C2619" s="64" t="n"/>
      <c r="D2619" s="64" t="n"/>
      <c r="E2619" s="64" t="n"/>
      <c r="F2619" s="64" t="n"/>
      <c r="G2619" s="15" t="inlineStr">
        <is>
          <t>读取扣款工单状态信息</t>
        </is>
      </c>
      <c r="H2619" s="19" t="inlineStr">
        <is>
          <t>R</t>
        </is>
      </c>
      <c r="I2619" s="10" t="inlineStr">
        <is>
          <t>用户扣款工单状态信息条件查询</t>
        </is>
      </c>
      <c r="J2619" s="11" t="inlineStr">
        <is>
          <t>账户编号、扣款工单状态、用户信息</t>
        </is>
      </c>
      <c r="K2619" s="12" t="n">
        <v>1</v>
      </c>
      <c r="L2619" s="12" t="n"/>
    </row>
    <row r="2620" ht="15.65" customHeight="1" s="57">
      <c r="A2620" s="64" t="n"/>
      <c r="B2620" s="6" t="inlineStr">
        <is>
          <t>发起者：操作员 接收者：物联网资金融通场景</t>
        </is>
      </c>
      <c r="C2620" s="64" t="n"/>
      <c r="D2620" s="64" t="n"/>
      <c r="E2620" s="64" t="n"/>
      <c r="F2620" s="64" t="n"/>
      <c r="G2620" s="15" t="inlineStr">
        <is>
          <t>核查扣款工单信息</t>
        </is>
      </c>
      <c r="H2620" s="19" t="inlineStr">
        <is>
          <t>R</t>
        </is>
      </c>
      <c r="I2620" s="10" t="inlineStr">
        <is>
          <t>校验用户签约状态</t>
        </is>
      </c>
      <c r="J2620" s="11" t="inlineStr">
        <is>
          <t>校验规则、用户信息、地市信息、账户信息</t>
        </is>
      </c>
      <c r="K2620" s="12" t="n">
        <v>1</v>
      </c>
      <c r="L2620" s="12" t="n"/>
    </row>
    <row r="2621" ht="31.25" customHeight="1" s="57">
      <c r="A2621" s="64" t="n"/>
      <c r="B2621" s="6" t="inlineStr">
        <is>
          <t>发起者：操作员 接收者：物联网资金融通场景</t>
        </is>
      </c>
      <c r="C2621" s="64" t="n"/>
      <c r="D2621" s="64" t="n"/>
      <c r="E2621" s="64" t="n"/>
      <c r="F2621" s="64" t="n"/>
      <c r="G2621" s="15" t="inlineStr">
        <is>
          <t>系统写入日志信息记录核实扣款工单记录</t>
        </is>
      </c>
      <c r="H2621" s="19" t="inlineStr">
        <is>
          <t>W</t>
        </is>
      </c>
      <c r="I2621" s="10" t="inlineStr">
        <is>
          <t>查询用户扣款到账信息条件</t>
        </is>
      </c>
      <c r="J2621" s="11" t="inlineStr">
        <is>
          <t>扣款工单状态、触发时间、触发事件</t>
        </is>
      </c>
      <c r="K2621" s="12" t="n">
        <v>1</v>
      </c>
      <c r="L2621" s="12" t="n"/>
    </row>
    <row r="2622" ht="15.65" customHeight="1" s="57">
      <c r="A2622" s="64" t="n"/>
      <c r="B2622" s="6" t="inlineStr">
        <is>
          <t>发起者：操作员 接收者：物联网资金融通场景</t>
        </is>
      </c>
      <c r="C2622" s="64" t="n"/>
      <c r="D2622" s="64" t="n"/>
      <c r="E2622" s="65" t="n"/>
      <c r="F2622" s="65" t="n"/>
      <c r="G2622" s="15" t="inlineStr">
        <is>
          <t>动态返回扣款工单记录</t>
        </is>
      </c>
      <c r="H2622" s="19" t="inlineStr">
        <is>
          <t>X</t>
        </is>
      </c>
      <c r="I2622" s="10" t="inlineStr">
        <is>
          <t>前台动态获取扣款工单记录</t>
        </is>
      </c>
      <c r="J2622" s="11" t="inlineStr">
        <is>
          <t>扣款工单状态、用户信息、账户信息</t>
        </is>
      </c>
      <c r="K2622" s="12" t="n">
        <v>1</v>
      </c>
      <c r="L2622" s="12" t="n"/>
    </row>
    <row r="2623" ht="31.25" customHeight="1" s="57">
      <c r="A2623" s="64" t="n"/>
      <c r="B2623" s="6" t="inlineStr">
        <is>
          <t>发起者：操作员 接收者：物联网资金融通场景</t>
        </is>
      </c>
      <c r="C2623" s="64" t="n"/>
      <c r="D2623" s="64" t="n"/>
      <c r="E2623" s="80" t="inlineStr">
        <is>
          <t>退款服务密码校验</t>
        </is>
      </c>
      <c r="F2623" s="80" t="inlineStr">
        <is>
          <t>资金账户返销服务</t>
        </is>
      </c>
      <c r="G2623" s="15" t="inlineStr">
        <is>
          <t>输入组织ID查询资金归集账户获取服务密码</t>
        </is>
      </c>
      <c r="H2623" s="19" t="inlineStr">
        <is>
          <t>E</t>
        </is>
      </c>
      <c r="I2623" s="10" t="inlineStr">
        <is>
          <t>用于服务密码信息校验</t>
        </is>
      </c>
      <c r="J2623" s="11" t="inlineStr">
        <is>
          <t>服务密码、地市信息、账务MDB连接池、账务账户编号</t>
        </is>
      </c>
      <c r="K2623" s="12" t="n">
        <v>1</v>
      </c>
      <c r="L2623" s="12" t="n"/>
    </row>
    <row r="2624" ht="31.25" customHeight="1" s="57">
      <c r="A2624" s="64" t="n"/>
      <c r="B2624" s="6" t="inlineStr">
        <is>
          <t>发起者：操作员 接收者：物联网资金融通场景</t>
        </is>
      </c>
      <c r="C2624" s="64" t="n"/>
      <c r="D2624" s="64" t="n"/>
      <c r="E2624" s="64" t="n"/>
      <c r="F2624" s="64" t="n"/>
      <c r="G2624" s="15" t="inlineStr">
        <is>
          <t>读取退款服务密码组织信息配置数据库</t>
        </is>
      </c>
      <c r="H2624" s="19" t="inlineStr">
        <is>
          <t>R</t>
        </is>
      </c>
      <c r="I2624" s="10" t="inlineStr">
        <is>
          <t>读取组织密码权限信息表</t>
        </is>
      </c>
      <c r="J2624" s="11" t="inlineStr">
        <is>
          <t>组织信息、地市信息、账务账户信息</t>
        </is>
      </c>
      <c r="K2624" s="12" t="n">
        <v>1</v>
      </c>
      <c r="L2624" s="12" t="n"/>
    </row>
    <row r="2625" ht="31.25" customHeight="1" s="57">
      <c r="A2625" s="64" t="n"/>
      <c r="B2625" s="6" t="inlineStr">
        <is>
          <t>发起者：操作员 接收者：物联网资金融通场景</t>
        </is>
      </c>
      <c r="C2625" s="64" t="n"/>
      <c r="D2625" s="64" t="n"/>
      <c r="E2625" s="64" t="n"/>
      <c r="F2625" s="64" t="n"/>
      <c r="G2625" s="15" t="inlineStr">
        <is>
          <t>获取退款服务密码服务密码服务认证</t>
        </is>
      </c>
      <c r="H2625" s="19" t="inlineStr">
        <is>
          <t>R</t>
        </is>
      </c>
      <c r="I2625" s="10" t="inlineStr">
        <is>
          <t>服务密码规则校验</t>
        </is>
      </c>
      <c r="J2625" s="11" t="inlineStr">
        <is>
          <t>校验规则、服务密码、地市归属</t>
        </is>
      </c>
      <c r="K2625" s="12" t="n">
        <v>1</v>
      </c>
      <c r="L2625" s="12" t="n"/>
    </row>
    <row r="2626" ht="31.25" customHeight="1" s="57">
      <c r="A2626" s="64" t="n"/>
      <c r="B2626" s="6" t="inlineStr">
        <is>
          <t>发起者：操作员 接收者：物联网资金融通场景</t>
        </is>
      </c>
      <c r="C2626" s="64" t="n"/>
      <c r="D2626" s="64" t="n"/>
      <c r="E2626" s="64" t="n"/>
      <c r="F2626" s="64" t="n"/>
      <c r="G2626" s="15" t="inlineStr">
        <is>
          <t>核查退款服务密码服务密码信息写入日志操作</t>
        </is>
      </c>
      <c r="H2626" s="19" t="inlineStr">
        <is>
          <t>W</t>
        </is>
      </c>
      <c r="I2626" s="10" t="inlineStr">
        <is>
          <t>服务密码校验写入日志操作表</t>
        </is>
      </c>
      <c r="J2626" s="11" t="inlineStr">
        <is>
          <t>操作类型、操作时间、操作标识</t>
        </is>
      </c>
      <c r="K2626" s="12" t="n">
        <v>1</v>
      </c>
      <c r="L2626" s="12" t="n"/>
    </row>
    <row r="2627" ht="15.65" customHeight="1" s="57">
      <c r="A2627" s="64" t="n"/>
      <c r="B2627" s="6" t="inlineStr">
        <is>
          <t>发起者：操作员 接收者：物联网资金融通场景</t>
        </is>
      </c>
      <c r="C2627" s="64" t="n"/>
      <c r="D2627" s="64" t="n"/>
      <c r="E2627" s="65" t="n"/>
      <c r="F2627" s="65" t="n"/>
      <c r="G2627" s="15" t="inlineStr">
        <is>
          <t>返回退款服务密码服务密码信息</t>
        </is>
      </c>
      <c r="H2627" s="19" t="inlineStr">
        <is>
          <t>X</t>
        </is>
      </c>
      <c r="I2627" s="10" t="inlineStr">
        <is>
          <t>服务密码校验结果</t>
        </is>
      </c>
      <c r="J2627" s="11" t="inlineStr">
        <is>
          <t>账务账户信息、服务密码、账务编号</t>
        </is>
      </c>
      <c r="K2627" s="12" t="n">
        <v>1</v>
      </c>
      <c r="L2627" s="12" t="n"/>
    </row>
    <row r="2628" ht="31.25" customHeight="1" s="57">
      <c r="A2628" s="64" t="n"/>
      <c r="B2628" s="6" t="inlineStr">
        <is>
          <t>发起者：操作员 接收者：物联网资金融通场景</t>
        </is>
      </c>
      <c r="C2628" s="64" t="n"/>
      <c r="D2628" s="64" t="n"/>
      <c r="E2628" s="80" t="inlineStr">
        <is>
          <t>退款账户验证</t>
        </is>
      </c>
      <c r="F2628" s="80" t="inlineStr">
        <is>
          <t>资金账户返销服务</t>
        </is>
      </c>
      <c r="G2628" s="15" t="inlineStr">
        <is>
          <t>输入组织ID查询资金归集账户获取退款账户</t>
        </is>
      </c>
      <c r="H2628" s="19" t="inlineStr">
        <is>
          <t>E</t>
        </is>
      </c>
      <c r="I2628" s="10" t="inlineStr">
        <is>
          <t>用于退款账户信息校验</t>
        </is>
      </c>
      <c r="J2628" s="11" t="inlineStr">
        <is>
          <t>处理人身份证验证、地市信息、账务MDB连接池、账务账户编号</t>
        </is>
      </c>
      <c r="K2628" s="12" t="n">
        <v>1</v>
      </c>
      <c r="L2628" s="12" t="n"/>
    </row>
    <row r="2629" ht="15.65" customHeight="1" s="57">
      <c r="A2629" s="64" t="n"/>
      <c r="B2629" s="6" t="inlineStr">
        <is>
          <t>发起者：操作员 接收者：物联网资金融通场景</t>
        </is>
      </c>
      <c r="C2629" s="64" t="n"/>
      <c r="D2629" s="64" t="n"/>
      <c r="E2629" s="64" t="n"/>
      <c r="F2629" s="64" t="n"/>
      <c r="G2629" s="15" t="inlineStr">
        <is>
          <t>获取退款账户信息服务认证</t>
        </is>
      </c>
      <c r="H2629" s="19" t="inlineStr">
        <is>
          <t>R</t>
        </is>
      </c>
      <c r="I2629" s="10" t="inlineStr">
        <is>
          <t>退款账户规则校验</t>
        </is>
      </c>
      <c r="J2629" s="11" t="inlineStr">
        <is>
          <t>校验规则、处理人身份证验证、地市归属</t>
        </is>
      </c>
      <c r="K2629" s="12" t="n">
        <v>1</v>
      </c>
      <c r="L2629" s="12" t="n"/>
    </row>
    <row r="2630" ht="15.65" customHeight="1" s="57">
      <c r="A2630" s="64" t="n"/>
      <c r="B2630" s="6" t="inlineStr">
        <is>
          <t>发起者：操作员 接收者：物联网资金融通场景</t>
        </is>
      </c>
      <c r="C2630" s="64" t="n"/>
      <c r="D2630" s="64" t="n"/>
      <c r="E2630" s="64" t="n"/>
      <c r="F2630" s="64" t="n"/>
      <c r="G2630" s="15" t="inlineStr">
        <is>
          <t>核查退款账户信息写入日志操作</t>
        </is>
      </c>
      <c r="H2630" s="19" t="inlineStr">
        <is>
          <t>W</t>
        </is>
      </c>
      <c r="I2630" s="10" t="inlineStr">
        <is>
          <t>退款账户校验写入日志操作表</t>
        </is>
      </c>
      <c r="J2630" s="11" t="inlineStr">
        <is>
          <t>操作类型、操作时间、操作标识</t>
        </is>
      </c>
      <c r="K2630" s="12" t="n">
        <v>1</v>
      </c>
      <c r="L2630" s="12" t="n"/>
    </row>
    <row r="2631" ht="15.65" customHeight="1" s="57">
      <c r="A2631" s="64" t="n"/>
      <c r="B2631" s="6" t="inlineStr">
        <is>
          <t>发起者：操作员 接收者：物联网资金融通场景</t>
        </is>
      </c>
      <c r="C2631" s="64" t="n"/>
      <c r="D2631" s="64" t="n"/>
      <c r="E2631" s="65" t="n"/>
      <c r="F2631" s="65" t="n"/>
      <c r="G2631" s="15" t="inlineStr">
        <is>
          <t>返回退款账户信息</t>
        </is>
      </c>
      <c r="H2631" s="19" t="inlineStr">
        <is>
          <t>X</t>
        </is>
      </c>
      <c r="I2631" s="10" t="inlineStr">
        <is>
          <t>退款账户校验结果</t>
        </is>
      </c>
      <c r="J2631" s="11" t="inlineStr">
        <is>
          <t>账务账户信息、处理人身份证验证、账务编号</t>
        </is>
      </c>
      <c r="K2631" s="12" t="n">
        <v>1</v>
      </c>
      <c r="L2631" s="12" t="n"/>
    </row>
    <row r="2632" ht="31.25" customHeight="1" s="57">
      <c r="A2632" s="64" t="n"/>
      <c r="B2632" s="6" t="inlineStr">
        <is>
          <t>发起者：操作员 接收者：物联网资金融通场景</t>
        </is>
      </c>
      <c r="C2632" s="64" t="n"/>
      <c r="D2632" s="64" t="n"/>
      <c r="E2632" s="80" t="inlineStr">
        <is>
          <t>退款服务手机号码验证</t>
        </is>
      </c>
      <c r="F2632" s="80" t="inlineStr">
        <is>
          <t>资金账户返销服务</t>
        </is>
      </c>
      <c r="G2632" s="15" t="inlineStr">
        <is>
          <t>输入组织ID查询资金归集账户获取退款服务手机号码</t>
        </is>
      </c>
      <c r="H2632" s="19" t="inlineStr">
        <is>
          <t>E</t>
        </is>
      </c>
      <c r="I2632" s="10" t="inlineStr">
        <is>
          <t>用于退款服务手机号码信息校验</t>
        </is>
      </c>
      <c r="J2632" s="11" t="inlineStr">
        <is>
          <t>用户号码、地市信息、账务MDB连接池、账务账户编号</t>
        </is>
      </c>
      <c r="K2632" s="12" t="n">
        <v>1</v>
      </c>
      <c r="L2632" s="12" t="n"/>
    </row>
    <row r="2633" ht="31.25" customHeight="1" s="57">
      <c r="A2633" s="64" t="n"/>
      <c r="B2633" s="6" t="inlineStr">
        <is>
          <t>发起者：操作员 接收者：物联网资金融通场景</t>
        </is>
      </c>
      <c r="C2633" s="64" t="n"/>
      <c r="D2633" s="64" t="n"/>
      <c r="E2633" s="64" t="n"/>
      <c r="F2633" s="64" t="n"/>
      <c r="G2633" s="15" t="inlineStr">
        <is>
          <t>读取服务手机号码组织信息配置数据库</t>
        </is>
      </c>
      <c r="H2633" s="19" t="inlineStr">
        <is>
          <t>R</t>
        </is>
      </c>
      <c r="I2633" s="10" t="inlineStr">
        <is>
          <t>读取组织手机号码权限信息表</t>
        </is>
      </c>
      <c r="J2633" s="11" t="inlineStr">
        <is>
          <t>组织信息、地市信息、账务账户信息</t>
        </is>
      </c>
      <c r="K2633" s="12" t="n">
        <v>1</v>
      </c>
      <c r="L2633" s="12" t="n"/>
    </row>
    <row r="2634" ht="15.65" customHeight="1" s="57">
      <c r="A2634" s="64" t="n"/>
      <c r="B2634" s="6" t="inlineStr">
        <is>
          <t>发起者：操作员 接收者：物联网资金融通场景</t>
        </is>
      </c>
      <c r="C2634" s="64" t="n"/>
      <c r="D2634" s="64" t="n"/>
      <c r="E2634" s="64" t="n"/>
      <c r="F2634" s="64" t="n"/>
      <c r="G2634" s="15" t="inlineStr">
        <is>
          <t>获取退款服务手机号码认证</t>
        </is>
      </c>
      <c r="H2634" s="19" t="inlineStr">
        <is>
          <t>R</t>
        </is>
      </c>
      <c r="I2634" s="10" t="inlineStr">
        <is>
          <t>退款服务手机号码规则校验</t>
        </is>
      </c>
      <c r="J2634" s="11" t="inlineStr">
        <is>
          <t>校验规则、手机号码、地市归属</t>
        </is>
      </c>
      <c r="K2634" s="12" t="n">
        <v>1</v>
      </c>
      <c r="L2634" s="12" t="n"/>
    </row>
    <row r="2635" ht="31.25" customHeight="1" s="57">
      <c r="A2635" s="64" t="n"/>
      <c r="B2635" s="6" t="inlineStr">
        <is>
          <t>发起者：操作员 接收者：物联网资金融通场景</t>
        </is>
      </c>
      <c r="C2635" s="64" t="n"/>
      <c r="D2635" s="64" t="n"/>
      <c r="E2635" s="64" t="n"/>
      <c r="F2635" s="64" t="n"/>
      <c r="G2635" s="15" t="inlineStr">
        <is>
          <t>核查退款服务手机号码信息写入日志操作表</t>
        </is>
      </c>
      <c r="H2635" s="19" t="inlineStr">
        <is>
          <t>W</t>
        </is>
      </c>
      <c r="I2635" s="10" t="inlineStr">
        <is>
          <t>退款服务用户号码写入日志操作表</t>
        </is>
      </c>
      <c r="J2635" s="11" t="inlineStr">
        <is>
          <t>操作类型、操作时间、操作标识</t>
        </is>
      </c>
      <c r="K2635" s="12" t="n">
        <v>1</v>
      </c>
      <c r="L2635" s="12" t="n"/>
    </row>
    <row r="2636" ht="31.25" customHeight="1" s="57">
      <c r="A2636" s="64" t="n"/>
      <c r="B2636" s="6" t="inlineStr">
        <is>
          <t>发起者：操作员 接收者：物联网资金融通场景</t>
        </is>
      </c>
      <c r="C2636" s="64" t="n"/>
      <c r="D2636" s="64" t="n"/>
      <c r="E2636" s="65" t="n"/>
      <c r="F2636" s="65" t="n"/>
      <c r="G2636" s="15" t="inlineStr">
        <is>
          <t>返回退款服务手机号码信息到资金归集系统页面</t>
        </is>
      </c>
      <c r="H2636" s="19" t="inlineStr">
        <is>
          <t>X</t>
        </is>
      </c>
      <c r="I2636" s="10" t="inlineStr">
        <is>
          <t>退款服务用户号码校验结果</t>
        </is>
      </c>
      <c r="J2636" s="11" t="inlineStr">
        <is>
          <t>账务账户信息、手机号码、账务编号</t>
        </is>
      </c>
      <c r="K2636" s="12" t="n">
        <v>1</v>
      </c>
      <c r="L2636" s="12" t="n"/>
    </row>
    <row r="2637" ht="31.25" customHeight="1" s="57">
      <c r="A2637" s="64" t="n"/>
      <c r="B2637" s="6" t="inlineStr">
        <is>
          <t>发起者：操作员 接收者：物联网资金融通场景</t>
        </is>
      </c>
      <c r="C2637" s="64" t="n"/>
      <c r="D2637" s="64" t="n"/>
      <c r="E2637" s="80" t="inlineStr">
        <is>
          <t>退款服务服务密码验证</t>
        </is>
      </c>
      <c r="F2637" s="80" t="inlineStr">
        <is>
          <t>资金账户返销服务</t>
        </is>
      </c>
      <c r="G2637" s="15" t="inlineStr">
        <is>
          <t>输入组织ID查询资金归集账户获取退款服务服务密码</t>
        </is>
      </c>
      <c r="H2637" s="19" t="inlineStr">
        <is>
          <t>E</t>
        </is>
      </c>
      <c r="I2637" s="10" t="inlineStr">
        <is>
          <t>用于退款服务服务密码服务密码信息校验</t>
        </is>
      </c>
      <c r="J2637" s="11" t="inlineStr">
        <is>
          <t>服务密码、地市信息、账务MDB连接池、账务账户编号</t>
        </is>
      </c>
      <c r="K2637" s="12" t="n">
        <v>1</v>
      </c>
      <c r="L2637" s="12" t="n"/>
    </row>
    <row r="2638" ht="15.65" customHeight="1" s="57">
      <c r="A2638" s="64" t="n"/>
      <c r="B2638" s="6" t="inlineStr">
        <is>
          <t>发起者：操作员 接收者：物联网资金融通场景</t>
        </is>
      </c>
      <c r="C2638" s="64" t="n"/>
      <c r="D2638" s="64" t="n"/>
      <c r="E2638" s="64" t="n"/>
      <c r="F2638" s="64" t="n"/>
      <c r="G2638" s="15" t="inlineStr">
        <is>
          <t>读取退款服务组织信息配置数据库</t>
        </is>
      </c>
      <c r="H2638" s="19" t="inlineStr">
        <is>
          <t>R</t>
        </is>
      </c>
      <c r="I2638" s="10" t="inlineStr">
        <is>
          <t>读取组织权限信息表</t>
        </is>
      </c>
      <c r="J2638" s="11" t="inlineStr">
        <is>
          <t>组织信息、地市信息、账务账户信息</t>
        </is>
      </c>
      <c r="K2638" s="12" t="n">
        <v>1</v>
      </c>
      <c r="L2638" s="12" t="n"/>
    </row>
    <row r="2639" ht="31.25" customHeight="1" s="57">
      <c r="A2639" s="64" t="n"/>
      <c r="B2639" s="6" t="inlineStr">
        <is>
          <t>发起者：操作员 接收者：物联网资金融通场景</t>
        </is>
      </c>
      <c r="C2639" s="64" t="n"/>
      <c r="D2639" s="64" t="n"/>
      <c r="E2639" s="64" t="n"/>
      <c r="F2639" s="64" t="n"/>
      <c r="G2639" s="15" t="inlineStr">
        <is>
          <t>获取退款服务服务密码服务密码服务认证</t>
        </is>
      </c>
      <c r="H2639" s="19" t="inlineStr">
        <is>
          <t>R</t>
        </is>
      </c>
      <c r="I2639" s="10" t="inlineStr">
        <is>
          <t>退款服务服务密码服务密码规则校验</t>
        </is>
      </c>
      <c r="J2639" s="11" t="inlineStr">
        <is>
          <t>校验规则、服务密码、地市归属</t>
        </is>
      </c>
      <c r="K2639" s="12" t="n">
        <v>1</v>
      </c>
      <c r="L2639" s="12" t="n"/>
    </row>
    <row r="2640" ht="31.25" customHeight="1" s="57">
      <c r="A2640" s="64" t="n"/>
      <c r="B2640" s="6" t="inlineStr">
        <is>
          <t>发起者：操作员 接收者：物联网资金融通场景</t>
        </is>
      </c>
      <c r="C2640" s="64" t="n"/>
      <c r="D2640" s="64" t="n"/>
      <c r="E2640" s="64" t="n"/>
      <c r="F2640" s="64" t="n"/>
      <c r="G2640" s="15" t="inlineStr">
        <is>
          <t>核查退款服务服务密码服务密码信息写入日志操作</t>
        </is>
      </c>
      <c r="H2640" s="19" t="inlineStr">
        <is>
          <t>W</t>
        </is>
      </c>
      <c r="I2640" s="10" t="inlineStr">
        <is>
          <t>退款服务服务密码服务密码校验写入日志操作表</t>
        </is>
      </c>
      <c r="J2640" s="11" t="inlineStr">
        <is>
          <t>操作类型、操作时间、操作标识</t>
        </is>
      </c>
      <c r="K2640" s="12" t="n">
        <v>1</v>
      </c>
      <c r="L2640" s="12" t="n"/>
    </row>
    <row r="2641" ht="31.25" customHeight="1" s="57">
      <c r="A2641" s="64" t="n"/>
      <c r="B2641" s="6" t="inlineStr">
        <is>
          <t>发起者：操作员 接收者：物联网资金融通场景</t>
        </is>
      </c>
      <c r="C2641" s="64" t="n"/>
      <c r="D2641" s="64" t="n"/>
      <c r="E2641" s="65" t="n"/>
      <c r="F2641" s="65" t="n"/>
      <c r="G2641" s="15" t="inlineStr">
        <is>
          <t>返回退款服务服务密码服务密码信息</t>
        </is>
      </c>
      <c r="H2641" s="19" t="inlineStr">
        <is>
          <t>X</t>
        </is>
      </c>
      <c r="I2641" s="10" t="inlineStr">
        <is>
          <t>退款服务服务密码服务密码校验结果</t>
        </is>
      </c>
      <c r="J2641" s="11" t="inlineStr">
        <is>
          <t>账务账户信息、服务密码、账务编号</t>
        </is>
      </c>
      <c r="K2641" s="12" t="n">
        <v>1</v>
      </c>
      <c r="L2641" s="12" t="n"/>
    </row>
    <row r="2642" ht="31.25" customHeight="1" s="57">
      <c r="A2642" s="64" t="n"/>
      <c r="B2642" s="6" t="inlineStr">
        <is>
          <t>发起者：操作员 接收者：物联网资金融通场景</t>
        </is>
      </c>
      <c r="C2642" s="64" t="n"/>
      <c r="D2642" s="64" t="n"/>
      <c r="E2642" s="80" t="inlineStr">
        <is>
          <t>退款操作人身份证验证</t>
        </is>
      </c>
      <c r="F2642" s="80" t="inlineStr">
        <is>
          <t>资金账户返销服务</t>
        </is>
      </c>
      <c r="G2642" s="15" t="inlineStr">
        <is>
          <t>输入组织ID查询资金归集账户获取退款操作人身份证</t>
        </is>
      </c>
      <c r="H2642" s="19" t="inlineStr">
        <is>
          <t>E</t>
        </is>
      </c>
      <c r="I2642" s="10" t="inlineStr">
        <is>
          <t>退款操作人身份证验证信息校验</t>
        </is>
      </c>
      <c r="J2642" s="11" t="inlineStr">
        <is>
          <t>处理人身份证验证、地市信息、账务MDB连接池、账务账户编号</t>
        </is>
      </c>
      <c r="K2642" s="12" t="n">
        <v>1</v>
      </c>
      <c r="L2642" s="12" t="n"/>
    </row>
    <row r="2643" ht="15.65" customHeight="1" s="57">
      <c r="A2643" s="64" t="n"/>
      <c r="B2643" s="6" t="inlineStr">
        <is>
          <t>发起者：操作员 接收者：物联网资金融通场景</t>
        </is>
      </c>
      <c r="C2643" s="64" t="n"/>
      <c r="D2643" s="64" t="n"/>
      <c r="E2643" s="64" t="n"/>
      <c r="F2643" s="64" t="n"/>
      <c r="G2643" s="15" t="inlineStr">
        <is>
          <t>获取退款操作人身份证息服务认证</t>
        </is>
      </c>
      <c r="H2643" s="19" t="inlineStr">
        <is>
          <t>R</t>
        </is>
      </c>
      <c r="I2643" s="10" t="inlineStr">
        <is>
          <t>退款操作人身份证验证规则校验</t>
        </is>
      </c>
      <c r="J2643" s="11" t="inlineStr">
        <is>
          <t>校验规则、处理人身份证验证、地市归属</t>
        </is>
      </c>
      <c r="K2643" s="12" t="n">
        <v>1</v>
      </c>
      <c r="L2643" s="12" t="n"/>
    </row>
    <row r="2644" ht="31.25" customHeight="1" s="57">
      <c r="A2644" s="64" t="n"/>
      <c r="B2644" s="6" t="inlineStr">
        <is>
          <t>发起者：操作员 接收者：物联网资金融通场景</t>
        </is>
      </c>
      <c r="C2644" s="64" t="n"/>
      <c r="D2644" s="64" t="n"/>
      <c r="E2644" s="64" t="n"/>
      <c r="F2644" s="64" t="n"/>
      <c r="G2644" s="15" t="inlineStr">
        <is>
          <t>核查退款操作人身份证信息写入日志操作</t>
        </is>
      </c>
      <c r="H2644" s="19" t="inlineStr">
        <is>
          <t>W</t>
        </is>
      </c>
      <c r="I2644" s="10" t="inlineStr">
        <is>
          <t>退款操作人身份证证验证校验写入日志操作表</t>
        </is>
      </c>
      <c r="J2644" s="11" t="inlineStr">
        <is>
          <t>操作类型、操作时间、操作标识</t>
        </is>
      </c>
      <c r="K2644" s="12" t="n">
        <v>1</v>
      </c>
      <c r="L2644" s="12" t="n"/>
    </row>
    <row r="2645" ht="15.65" customHeight="1" s="57">
      <c r="A2645" s="64" t="n"/>
      <c r="B2645" s="6" t="inlineStr">
        <is>
          <t>发起者：操作员 接收者：物联网资金融通场景</t>
        </is>
      </c>
      <c r="C2645" s="64" t="n"/>
      <c r="D2645" s="64" t="n"/>
      <c r="E2645" s="65" t="n"/>
      <c r="F2645" s="65" t="n"/>
      <c r="G2645" s="15" t="inlineStr">
        <is>
          <t>返回退款操作人身份证信息</t>
        </is>
      </c>
      <c r="H2645" s="19" t="inlineStr">
        <is>
          <t>X</t>
        </is>
      </c>
      <c r="I2645" s="10" t="inlineStr">
        <is>
          <t>退款操作人身份证验证校验结果</t>
        </is>
      </c>
      <c r="J2645" s="11" t="inlineStr">
        <is>
          <t>账务账户信息、处理人身份证验证、账务编号</t>
        </is>
      </c>
      <c r="K2645" s="12" t="n">
        <v>1</v>
      </c>
      <c r="L2645" s="12" t="n"/>
    </row>
    <row r="2646" ht="31.25" customHeight="1" s="57">
      <c r="A2646" s="64" t="n"/>
      <c r="B2646" s="6" t="inlineStr">
        <is>
          <t>发起者：操作员 接收者：物联网资金融通场景</t>
        </is>
      </c>
      <c r="C2646" s="64" t="n"/>
      <c r="D2646" s="64" t="n"/>
      <c r="E2646" s="80" t="inlineStr">
        <is>
          <t>新增退款记录入历史表</t>
        </is>
      </c>
      <c r="F2646" s="80" t="inlineStr">
        <is>
          <t>资金账户返销服务</t>
        </is>
      </c>
      <c r="G2646" s="13" t="inlineStr">
        <is>
          <t>输入组织ID查询资金归集账户进行退款操作</t>
        </is>
      </c>
      <c r="H2646" s="19" t="inlineStr">
        <is>
          <t>E</t>
        </is>
      </c>
      <c r="I2646" s="10" t="inlineStr">
        <is>
          <t>新增退款记录内容</t>
        </is>
      </c>
      <c r="J2646" s="11" t="inlineStr">
        <is>
          <t>组织ID、资金归集账户、地市、地市信息、账务MDB连接池、账务账户编号</t>
        </is>
      </c>
      <c r="K2646" s="12" t="n">
        <v>1</v>
      </c>
      <c r="L2646" s="12" t="n"/>
    </row>
    <row r="2647" ht="15.65" customHeight="1" s="57">
      <c r="A2647" s="64" t="n"/>
      <c r="B2647" s="6" t="inlineStr">
        <is>
          <t>发起者：操作员 接收者：物联网资金融通场景</t>
        </is>
      </c>
      <c r="C2647" s="64" t="n"/>
      <c r="D2647" s="64" t="n"/>
      <c r="E2647" s="64" t="n"/>
      <c r="F2647" s="64" t="n"/>
      <c r="G2647" s="15" t="inlineStr">
        <is>
          <t>根据组织ID查询资金归集账户编号</t>
        </is>
      </c>
      <c r="H2647" s="19" t="inlineStr">
        <is>
          <t>R</t>
        </is>
      </c>
      <c r="I2647" s="10" t="inlineStr">
        <is>
          <t>保存新增退款记录数据到数据库</t>
        </is>
      </c>
      <c r="J2647" s="11" t="inlineStr">
        <is>
          <t>组织ID、资金归集账户编号</t>
        </is>
      </c>
      <c r="K2647" s="12" t="n">
        <v>1</v>
      </c>
      <c r="L2647" s="12" t="n"/>
    </row>
    <row r="2648" ht="31.25" customHeight="1" s="57">
      <c r="A2648" s="64" t="n"/>
      <c r="B2648" s="6" t="inlineStr">
        <is>
          <t>发起者：操作员 接收者：物联网资金融通场景</t>
        </is>
      </c>
      <c r="C2648" s="64" t="n"/>
      <c r="D2648" s="64" t="n"/>
      <c r="E2648" s="64" t="n"/>
      <c r="F2648" s="64" t="n"/>
      <c r="G2648" s="15" t="inlineStr">
        <is>
          <t>调用CSF服务接口查询退款记录信息</t>
        </is>
      </c>
      <c r="H2648" s="19" t="inlineStr">
        <is>
          <t>R</t>
        </is>
      </c>
      <c r="I2648" s="10" t="inlineStr">
        <is>
          <t>新增退款记录异日志记录</t>
        </is>
      </c>
      <c r="J2648" s="11" t="inlineStr">
        <is>
          <t>退款金额、退款账户、退款原因</t>
        </is>
      </c>
      <c r="K2648" s="12" t="n">
        <v>1</v>
      </c>
      <c r="L2648" s="12" t="n"/>
    </row>
    <row r="2649" ht="15.65" customHeight="1" s="57">
      <c r="A2649" s="64" t="n"/>
      <c r="B2649" s="6" t="inlineStr">
        <is>
          <t>发起者：操作员 接收者：物联网资金融通场景</t>
        </is>
      </c>
      <c r="C2649" s="64" t="n"/>
      <c r="D2649" s="64" t="n"/>
      <c r="E2649" s="64" t="n"/>
      <c r="F2649" s="64" t="n"/>
      <c r="G2649" s="15" t="inlineStr">
        <is>
          <t>写入新增退款记录信息到历史表</t>
        </is>
      </c>
      <c r="H2649" s="19" t="inlineStr">
        <is>
          <t>W</t>
        </is>
      </c>
      <c r="I2649" s="10" t="inlineStr">
        <is>
          <t>新增退款记录异常记录</t>
        </is>
      </c>
      <c r="J2649" s="11" t="inlineStr">
        <is>
          <t>退款时间、账户编号、备注、地市信息、账务MDB连接池、账务账户编号</t>
        </is>
      </c>
      <c r="K2649" s="12" t="n">
        <v>1</v>
      </c>
      <c r="L2649" s="12" t="n"/>
    </row>
    <row r="2650" ht="31.25" customHeight="1" s="57">
      <c r="A2650" s="64" t="n"/>
      <c r="B2650" s="6" t="inlineStr">
        <is>
          <t>发起者：操作员 接收者：物联网资金融通场景</t>
        </is>
      </c>
      <c r="C2650" s="64" t="n"/>
      <c r="D2650" s="64" t="n"/>
      <c r="E2650" s="65" t="n"/>
      <c r="F2650" s="65" t="n"/>
      <c r="G2650" s="15" t="inlineStr">
        <is>
          <t>前台展现退款新增记录信息到前台页面</t>
        </is>
      </c>
      <c r="H2650" s="19" t="inlineStr">
        <is>
          <t>X</t>
        </is>
      </c>
      <c r="I2650" s="10" t="inlineStr">
        <is>
          <t>数据库最新新增退款记录信息查询结果</t>
        </is>
      </c>
      <c r="J2650" s="11" t="inlineStr">
        <is>
          <t>退款账户、地市、退款备注</t>
        </is>
      </c>
      <c r="K2650" s="12" t="n">
        <v>1</v>
      </c>
      <c r="L2650" s="12" t="n"/>
    </row>
    <row r="2651" ht="31.25" customHeight="1" s="57">
      <c r="A2651" s="64" t="n"/>
      <c r="B2651" s="6" t="inlineStr">
        <is>
          <t>发起者：操作员 接收者：物联网资金融通场景</t>
        </is>
      </c>
      <c r="C2651" s="64" t="n"/>
      <c r="D2651" s="64" t="n"/>
      <c r="E2651" s="80" t="inlineStr">
        <is>
          <t>删除退款记录历史表</t>
        </is>
      </c>
      <c r="F2651" s="80" t="inlineStr">
        <is>
          <t>资金账户返销服务</t>
        </is>
      </c>
      <c r="G2651" s="13" t="inlineStr">
        <is>
          <t>输入退款记录组织ID查询资金归集账户进行退款操作</t>
        </is>
      </c>
      <c r="H2651" s="19" t="inlineStr">
        <is>
          <t>E</t>
        </is>
      </c>
      <c r="I2651" s="10" t="inlineStr">
        <is>
          <t>输入组织ID进行退款操作条件</t>
        </is>
      </c>
      <c r="J2651" s="11" t="inlineStr">
        <is>
          <t>组织ID、资金归集账户、地市</t>
        </is>
      </c>
      <c r="K2651" s="12" t="n">
        <v>1</v>
      </c>
      <c r="L2651" s="12" t="n"/>
    </row>
    <row r="2652" ht="31.25" customHeight="1" s="57">
      <c r="A2652" s="64" t="n"/>
      <c r="B2652" s="6" t="inlineStr">
        <is>
          <t>发起者：操作员 接收者：物联网资金融通场景</t>
        </is>
      </c>
      <c r="C2652" s="64" t="n"/>
      <c r="D2652" s="64" t="n"/>
      <c r="E2652" s="64" t="n"/>
      <c r="F2652" s="64" t="n"/>
      <c r="G2652" s="15" t="inlineStr">
        <is>
          <t>根据退款记录组织ID查询资金归集账户编号</t>
        </is>
      </c>
      <c r="H2652" s="19" t="inlineStr">
        <is>
          <t>R</t>
        </is>
      </c>
      <c r="I2652" s="10" t="inlineStr">
        <is>
          <t>依据组织ID查询资金归集账户条件</t>
        </is>
      </c>
      <c r="J2652" s="11" t="inlineStr">
        <is>
          <t>组织ID、资金归集账户编号、实时账单分摊编号、实时扣费科目、实时账单固费编号、计费使用费、已销账计费使用费</t>
        </is>
      </c>
      <c r="K2652" s="12" t="n">
        <v>1</v>
      </c>
      <c r="L2652" s="12" t="n"/>
    </row>
    <row r="2653" ht="31.25" customHeight="1" s="57">
      <c r="A2653" s="64" t="n"/>
      <c r="B2653" s="6" t="inlineStr">
        <is>
          <t>发起者：操作员 接收者：物联网资金融通场景</t>
        </is>
      </c>
      <c r="C2653" s="64" t="n"/>
      <c r="D2653" s="64" t="n"/>
      <c r="E2653" s="64" t="n"/>
      <c r="F2653" s="64" t="n"/>
      <c r="G2653" s="15" t="inlineStr">
        <is>
          <t>调用退款记录CSF服务接口查询退款记录信息</t>
        </is>
      </c>
      <c r="H2653" s="19" t="inlineStr">
        <is>
          <t>R</t>
        </is>
      </c>
      <c r="I2653" s="10" t="inlineStr">
        <is>
          <t>退款记录信息条件</t>
        </is>
      </c>
      <c r="J2653" s="11" t="inlineStr">
        <is>
          <t>退款金额、退款账户、退款原因</t>
        </is>
      </c>
      <c r="K2653" s="12" t="n">
        <v>1</v>
      </c>
      <c r="L2653" s="12" t="n"/>
    </row>
    <row r="2654" ht="15.65" customHeight="1" s="57">
      <c r="A2654" s="64" t="n"/>
      <c r="B2654" s="6" t="inlineStr">
        <is>
          <t>发起者：操作员 接收者：物联网资金融通场景</t>
        </is>
      </c>
      <c r="C2654" s="64" t="n"/>
      <c r="D2654" s="64" t="n"/>
      <c r="E2654" s="64" t="n"/>
      <c r="F2654" s="64" t="n"/>
      <c r="G2654" s="15" t="inlineStr">
        <is>
          <t>写入删除记录信息到历史表</t>
        </is>
      </c>
      <c r="H2654" s="19" t="inlineStr">
        <is>
          <t>W</t>
        </is>
      </c>
      <c r="I2654" s="10" t="inlineStr">
        <is>
          <t>数据库退款历史表</t>
        </is>
      </c>
      <c r="J2654" s="11" t="inlineStr">
        <is>
          <t>退款时间、账户编号、备注、地市信息、账务MDB连接池、账务账户编号</t>
        </is>
      </c>
      <c r="K2654" s="12" t="n">
        <v>1</v>
      </c>
      <c r="L2654" s="12" t="n"/>
    </row>
    <row r="2655" ht="15.65" customHeight="1" s="57">
      <c r="A2655" s="64" t="n"/>
      <c r="B2655" s="6" t="inlineStr">
        <is>
          <t>发起者：操作员 接收者：物联网资金融通场景</t>
        </is>
      </c>
      <c r="C2655" s="64" t="n"/>
      <c r="D2655" s="64" t="n"/>
      <c r="E2655" s="65" t="n"/>
      <c r="F2655" s="65" t="n"/>
      <c r="G2655" s="15" t="inlineStr">
        <is>
          <t>动态获取退款删除记录</t>
        </is>
      </c>
      <c r="H2655" s="19" t="inlineStr">
        <is>
          <t>X</t>
        </is>
      </c>
      <c r="I2655" s="10" t="inlineStr">
        <is>
          <t>动态获取删除记录信息</t>
        </is>
      </c>
      <c r="J2655" s="11" t="inlineStr">
        <is>
          <t>退款账户、地市、退款备注</t>
        </is>
      </c>
      <c r="K2655" s="12" t="n">
        <v>1</v>
      </c>
      <c r="L2655" s="12" t="n"/>
    </row>
    <row r="2656" ht="15.65" customHeight="1" s="57">
      <c r="A2656" s="64" t="n"/>
      <c r="B2656" s="6" t="inlineStr">
        <is>
          <t>发起者：操作员 接收者：物联网资金融通场景</t>
        </is>
      </c>
      <c r="C2656" s="64" t="n"/>
      <c r="D2656" s="64" t="n"/>
      <c r="E2656" s="80" t="inlineStr">
        <is>
          <t>按资金归集账户查询账户列表</t>
        </is>
      </c>
      <c r="F2656" s="80" t="inlineStr">
        <is>
          <t>资金账户返销服务</t>
        </is>
      </c>
      <c r="G2656" s="15" t="inlineStr">
        <is>
          <t>输入组织ID查询资金归集账户</t>
        </is>
      </c>
      <c r="H2656" s="19" t="inlineStr">
        <is>
          <t>E</t>
        </is>
      </c>
      <c r="I2656" s="10" t="inlineStr">
        <is>
          <t>查询资金归集账户的条件条件查询</t>
        </is>
      </c>
      <c r="J2656" s="11" t="inlineStr">
        <is>
          <t>组织ID、资金归集账户、地市</t>
        </is>
      </c>
      <c r="K2656" s="12" t="n">
        <v>1</v>
      </c>
      <c r="L2656" s="12" t="n"/>
    </row>
    <row r="2657" ht="15.65" customHeight="1" s="57">
      <c r="A2657" s="64" t="n"/>
      <c r="B2657" s="6" t="inlineStr">
        <is>
          <t>发起者：操作员 接收者：物联网资金融通场景</t>
        </is>
      </c>
      <c r="C2657" s="64" t="n"/>
      <c r="D2657" s="64" t="n"/>
      <c r="E2657" s="64" t="n"/>
      <c r="F2657" s="64" t="n"/>
      <c r="G2657" s="15" t="inlineStr">
        <is>
          <t>依据资金归集账户查询账户列表</t>
        </is>
      </c>
      <c r="H2657" s="19" t="inlineStr">
        <is>
          <t>R</t>
        </is>
      </c>
      <c r="I2657" s="10" t="inlineStr">
        <is>
          <t>按查询账户服务列表条件</t>
        </is>
      </c>
      <c r="J2657" s="11" t="inlineStr">
        <is>
          <t>资金归集账户、操作员编号、地市编号</t>
        </is>
      </c>
      <c r="K2657" s="12" t="n">
        <v>1</v>
      </c>
      <c r="L2657" s="12" t="n"/>
    </row>
    <row r="2658" ht="31.25" customHeight="1" s="57">
      <c r="A2658" s="64" t="n"/>
      <c r="B2658" s="6" t="inlineStr">
        <is>
          <t>发起者：操作员 接收者：物联网资金融通场景</t>
        </is>
      </c>
      <c r="C2658" s="64" t="n"/>
      <c r="D2658" s="64" t="n"/>
      <c r="E2658" s="64" t="n"/>
      <c r="F2658" s="64" t="n"/>
      <c r="G2658" s="15" t="inlineStr">
        <is>
          <t>从csf服务接口中读取该服务账户列表</t>
        </is>
      </c>
      <c r="H2658" s="19" t="inlineStr">
        <is>
          <t>R</t>
        </is>
      </c>
      <c r="I2658" s="10" t="inlineStr">
        <is>
          <t>按资金归集账户查询账户服务列表信息</t>
        </is>
      </c>
      <c r="J2658" s="11" t="inlineStr">
        <is>
          <t>账户编号、服务号码、地市编号、操作员地市</t>
        </is>
      </c>
      <c r="K2658" s="12" t="n">
        <v>1</v>
      </c>
      <c r="L2658" s="12" t="n"/>
    </row>
    <row r="2659" ht="31.25" customHeight="1" s="57">
      <c r="A2659" s="64" t="n"/>
      <c r="B2659" s="6" t="inlineStr">
        <is>
          <t>发起者：操作员 接收者：物联网资金融通场景</t>
        </is>
      </c>
      <c r="C2659" s="64" t="n"/>
      <c r="D2659" s="64" t="n"/>
      <c r="E2659" s="65" t="n"/>
      <c r="F2659" s="65" t="n"/>
      <c r="G2659" s="15" t="inlineStr">
        <is>
          <t>返回资金归集账户列表给资金归集账户页面显示</t>
        </is>
      </c>
      <c r="H2659" s="19" t="inlineStr">
        <is>
          <t>X</t>
        </is>
      </c>
      <c r="I2659" s="10" t="inlineStr">
        <is>
          <t>页面展示展示按资金归集账户查询账户列表</t>
        </is>
      </c>
      <c r="J2659" s="11" t="inlineStr">
        <is>
          <t>账户编号、用户号码、地市名称、操作员编号</t>
        </is>
      </c>
      <c r="K2659" s="12" t="n">
        <v>1</v>
      </c>
      <c r="L2659" s="12" t="n"/>
    </row>
    <row r="2660" ht="15.65" customHeight="1" s="57">
      <c r="A2660" s="64" t="n"/>
      <c r="B2660" s="6" t="inlineStr">
        <is>
          <t>发起者：操作员 接收者：物联网资金融通场景</t>
        </is>
      </c>
      <c r="C2660" s="64" t="n"/>
      <c r="D2660" s="64" t="n"/>
      <c r="E2660" s="80" t="inlineStr">
        <is>
          <t>加载账期信息详情</t>
        </is>
      </c>
      <c r="F2660" s="80" t="inlineStr">
        <is>
          <t>资金账户返销服务</t>
        </is>
      </c>
      <c r="G2660" s="15" t="inlineStr">
        <is>
          <t>输入组织ID加载资金归集账户</t>
        </is>
      </c>
      <c r="H2660" s="19" t="inlineStr">
        <is>
          <t>E</t>
        </is>
      </c>
      <c r="I2660" s="10" t="inlineStr">
        <is>
          <t>查询资金归集账户列表条件</t>
        </is>
      </c>
      <c r="J2660" s="11" t="inlineStr">
        <is>
          <t>组织ID、账户编号、实时账单分摊编号、实时扣费科目、实时账单固费编号、计费使用费、已销账计费使用费</t>
        </is>
      </c>
      <c r="K2660" s="12" t="n">
        <v>1</v>
      </c>
      <c r="L2660" s="12" t="n"/>
    </row>
    <row r="2661" ht="15.65" customHeight="1" s="57">
      <c r="A2661" s="64" t="n"/>
      <c r="B2661" s="6" t="inlineStr">
        <is>
          <t>发起者：操作员 接收者：物联网资金融通场景</t>
        </is>
      </c>
      <c r="C2661" s="64" t="n"/>
      <c r="D2661" s="64" t="n"/>
      <c r="E2661" s="64" t="n"/>
      <c r="F2661" s="64" t="n"/>
      <c r="G2661" s="15" t="inlineStr">
        <is>
          <t>选择账期开始时间账期结束时间</t>
        </is>
      </c>
      <c r="H2661" s="19" t="inlineStr">
        <is>
          <t>R</t>
        </is>
      </c>
      <c r="I2661" s="10" t="inlineStr">
        <is>
          <t>选择账期时间</t>
        </is>
      </c>
      <c r="J2661" s="11" t="inlineStr">
        <is>
          <t>账期开始时间、结束时间、实时账单分摊编号、实时扣费科目、实时账单固费编号、计费使用费、已销账计费使用费</t>
        </is>
      </c>
      <c r="K2661" s="12" t="n">
        <v>1</v>
      </c>
      <c r="L2661" s="12" t="n"/>
    </row>
    <row r="2662" ht="31.25" customHeight="1" s="57">
      <c r="A2662" s="64" t="n"/>
      <c r="B2662" s="6" t="inlineStr">
        <is>
          <t>发起者：操作员 接收者：物联网资金融通场景</t>
        </is>
      </c>
      <c r="C2662" s="64" t="n"/>
      <c r="D2662" s="64" t="n"/>
      <c r="E2662" s="64" t="n"/>
      <c r="F2662" s="64" t="n"/>
      <c r="G2662" s="15" t="inlineStr">
        <is>
          <t>调用CSF服务接口加载账期信息详情</t>
        </is>
      </c>
      <c r="H2662" s="19" t="inlineStr">
        <is>
          <t>R</t>
        </is>
      </c>
      <c r="I2662" s="10" t="inlineStr">
        <is>
          <t>调用接口参数</t>
        </is>
      </c>
      <c r="J2662" s="11" t="inlineStr">
        <is>
          <t>参数类型、个数、格式</t>
        </is>
      </c>
      <c r="K2662" s="12" t="n">
        <v>1</v>
      </c>
      <c r="L2662" s="12" t="n"/>
    </row>
    <row r="2663" ht="15.65" customHeight="1" s="57">
      <c r="A2663" s="64" t="n"/>
      <c r="B2663" s="6" t="inlineStr">
        <is>
          <t>发起者：操作员 接收者：物联网资金融通场景</t>
        </is>
      </c>
      <c r="C2663" s="64" t="n"/>
      <c r="D2663" s="64" t="n"/>
      <c r="E2663" s="64" t="n"/>
      <c r="F2663" s="64" t="n"/>
      <c r="G2663" s="15" t="inlineStr">
        <is>
          <t>写入加载账期信息详情入日志表</t>
        </is>
      </c>
      <c r="H2663" s="19" t="inlineStr">
        <is>
          <t>W</t>
        </is>
      </c>
      <c r="I2663" s="10" t="inlineStr">
        <is>
          <t>校验账期详情到日志表</t>
        </is>
      </c>
      <c r="J2663" s="11" t="inlineStr">
        <is>
          <t>日志信息、账户编号、用户编号、账期详情</t>
        </is>
      </c>
      <c r="K2663" s="12" t="n">
        <v>1</v>
      </c>
      <c r="L2663" s="12" t="n"/>
    </row>
    <row r="2664" ht="15.65" customHeight="1" s="57">
      <c r="A2664" s="64" t="n"/>
      <c r="B2664" s="6" t="inlineStr">
        <is>
          <t>发起者：操作员 接收者：物联网资金融通场景</t>
        </is>
      </c>
      <c r="C2664" s="64" t="n"/>
      <c r="D2664" s="64" t="n"/>
      <c r="E2664" s="65" t="n"/>
      <c r="F2664" s="65" t="n"/>
      <c r="G2664" s="15" t="inlineStr">
        <is>
          <t>前台页面动态获取账期详情信息</t>
        </is>
      </c>
      <c r="H2664" s="19" t="inlineStr">
        <is>
          <t>X</t>
        </is>
      </c>
      <c r="I2664" s="10" t="inlineStr">
        <is>
          <t>账期详情信息</t>
        </is>
      </c>
      <c r="J2664" s="11" t="inlineStr">
        <is>
          <t>账期开始时间、结束时间、账户编号、账户信息</t>
        </is>
      </c>
      <c r="K2664" s="12" t="n">
        <v>1</v>
      </c>
      <c r="L2664" s="12" t="n"/>
    </row>
    <row r="2665" ht="31.25" customHeight="1" s="57">
      <c r="A2665" s="64" t="n"/>
      <c r="B2665" s="6" t="inlineStr">
        <is>
          <t>发起者：操作员 接收者：物联网资金融通场景</t>
        </is>
      </c>
      <c r="C2665" s="64" t="n"/>
      <c r="D2665" s="64" t="n"/>
      <c r="E2665" s="80" t="inlineStr">
        <is>
          <t>查询缴费退款解约退款峰值费用详情</t>
        </is>
      </c>
      <c r="F2665" s="80" t="inlineStr">
        <is>
          <t>资金账户返销服务</t>
        </is>
      </c>
      <c r="G2665" s="15" t="inlineStr">
        <is>
          <t>输入查询峰值费用资金归集账户编号对应的账务MDB连接</t>
        </is>
      </c>
      <c r="H2665" s="19" t="inlineStr">
        <is>
          <t>E</t>
        </is>
      </c>
      <c r="I2665" s="10" t="inlineStr">
        <is>
          <t>查询资金归集峰值费用查询条件</t>
        </is>
      </c>
      <c r="J2665" s="11" t="inlineStr">
        <is>
          <t>账户编号、用户信息、操作编码</t>
        </is>
      </c>
      <c r="K2665" s="12" t="n">
        <v>1</v>
      </c>
      <c r="L2665" s="12" t="n"/>
    </row>
    <row r="2666" ht="15.65" customHeight="1" s="57">
      <c r="A2666" s="64" t="n"/>
      <c r="B2666" s="6" t="inlineStr">
        <is>
          <t>发起者：操作员 接收者：物联网资金融通场景</t>
        </is>
      </c>
      <c r="C2666" s="64" t="n"/>
      <c r="D2666" s="64" t="n"/>
      <c r="E2666" s="64" t="n"/>
      <c r="F2666" s="64" t="n"/>
      <c r="G2666" s="15" t="inlineStr">
        <is>
          <t>读取北环英协库MDB</t>
        </is>
      </c>
      <c r="H2666" s="19" t="inlineStr">
        <is>
          <t>R</t>
        </is>
      </c>
      <c r="I2666" s="10" t="inlineStr">
        <is>
          <t>数据库MDB峰值库</t>
        </is>
      </c>
      <c r="J2666" s="11" t="inlineStr">
        <is>
          <t>数据库配置、账户编号、日期、实时扣费编号、账务固费科目、订购编号、计费使用费、已销账计费使用费</t>
        </is>
      </c>
      <c r="K2666" s="12" t="n">
        <v>1</v>
      </c>
      <c r="L2666" s="12" t="n"/>
    </row>
    <row r="2667" ht="15.65" customHeight="1" s="57">
      <c r="A2667" s="64" t="n"/>
      <c r="B2667" s="6" t="inlineStr">
        <is>
          <t>发起者：操作员 接收者：物联网资金融通场景</t>
        </is>
      </c>
      <c r="C2667" s="64" t="n"/>
      <c r="D2667" s="64" t="n"/>
      <c r="E2667" s="64" t="n"/>
      <c r="F2667" s="64" t="n"/>
      <c r="G2667" s="15" t="inlineStr">
        <is>
          <t>查询资金归集账户峰值费用详情</t>
        </is>
      </c>
      <c r="H2667" s="19" t="inlineStr">
        <is>
          <t>R</t>
        </is>
      </c>
      <c r="I2667" s="10" t="inlineStr">
        <is>
          <t>插叙资金归集账户峰值信息</t>
        </is>
      </c>
      <c r="J2667" s="11" t="inlineStr">
        <is>
          <t>峰值费用账单编号、峰值费用账单日期、实时出账产品编号、实时出账科目、订购编号、计费使用费、已销账计费使用费</t>
        </is>
      </c>
      <c r="K2667" s="12" t="n">
        <v>1</v>
      </c>
      <c r="L2667" s="12" t="n"/>
    </row>
    <row r="2668" ht="46.75" customHeight="1" s="57">
      <c r="A2668" s="64" t="n"/>
      <c r="B2668" s="6" t="inlineStr">
        <is>
          <t>发起者：操作员 接收者：物联网资金融通场景</t>
        </is>
      </c>
      <c r="C2668" s="64" t="n"/>
      <c r="D2668" s="64" t="n"/>
      <c r="E2668" s="64" t="n"/>
      <c r="F2668" s="64" t="n"/>
      <c r="G2668" s="15" t="inlineStr">
        <is>
          <t>查询资金归集账户峰值费用账单日志记录资金归集账户峰值费用账单编号</t>
        </is>
      </c>
      <c r="H2668" s="19" t="inlineStr">
        <is>
          <t>W</t>
        </is>
      </c>
      <c r="I2668" s="10" t="inlineStr">
        <is>
          <t>日志校验峰值信息</t>
        </is>
      </c>
      <c r="J2668" s="11" t="inlineStr">
        <is>
          <t>操作类型、操作时间、操作标识、峰值信息信息</t>
        </is>
      </c>
      <c r="K2668" s="12" t="n">
        <v>1</v>
      </c>
      <c r="L2668" s="12" t="n"/>
    </row>
    <row r="2669" ht="15.65" customHeight="1" s="57">
      <c r="A2669" s="64" t="n"/>
      <c r="B2669" s="6" t="inlineStr">
        <is>
          <t>发起者：操作员 接收者：物联网资金融通场景</t>
        </is>
      </c>
      <c r="C2669" s="64" t="n"/>
      <c r="D2669" s="64" t="n"/>
      <c r="E2669" s="65" t="n"/>
      <c r="F2669" s="65" t="n"/>
      <c r="G2669" s="15" t="inlineStr">
        <is>
          <t>返回资金归集户峰值费用信息</t>
        </is>
      </c>
      <c r="H2669" s="19" t="inlineStr">
        <is>
          <t>X</t>
        </is>
      </c>
      <c r="I2669" s="10" t="inlineStr">
        <is>
          <t>返回峰值费用实例信息</t>
        </is>
      </c>
      <c r="J2669" s="11" t="inlineStr">
        <is>
          <t>账单编号、日期、实时出账产品编号、实时出账科目、订购编号、计费使用费、已销账计费使用费</t>
        </is>
      </c>
      <c r="K2669" s="12" t="n">
        <v>1</v>
      </c>
      <c r="L2669" s="12" t="n"/>
    </row>
    <row r="2670" ht="31.25" customHeight="1" s="57">
      <c r="A2670" s="64" t="n"/>
      <c r="B2670" s="6" t="inlineStr">
        <is>
          <t>发起者：操作员 接收者：物联网资金融通场景</t>
        </is>
      </c>
      <c r="C2670" s="64" t="n"/>
      <c r="D2670" s="64" t="n"/>
      <c r="E2670" s="80" t="inlineStr">
        <is>
          <t>查询缴费退款解峰值费用日志记录</t>
        </is>
      </c>
      <c r="F2670" s="80" t="inlineStr">
        <is>
          <t>资金账户返销服务</t>
        </is>
      </c>
      <c r="G2670" s="15" t="inlineStr">
        <is>
          <t>输入查询峰值费用资金归集账户编号</t>
        </is>
      </c>
      <c r="H2670" s="19" t="inlineStr">
        <is>
          <t>E</t>
        </is>
      </c>
      <c r="I2670" s="10" t="inlineStr">
        <is>
          <t>峰值费用查询条件</t>
        </is>
      </c>
      <c r="J2670" s="11" t="inlineStr">
        <is>
          <t>账户编号、操作编码、业务编码</t>
        </is>
      </c>
      <c r="K2670" s="12" t="n">
        <v>1</v>
      </c>
      <c r="L2670" s="12" t="n"/>
    </row>
    <row r="2671" ht="31.25" customHeight="1" s="57">
      <c r="A2671" s="64" t="n"/>
      <c r="B2671" s="6" t="inlineStr">
        <is>
          <t>发起者：操作员 接收者：物联网资金融通场景</t>
        </is>
      </c>
      <c r="C2671" s="64" t="n"/>
      <c r="D2671" s="64" t="n"/>
      <c r="E2671" s="64" t="n"/>
      <c r="F2671" s="64" t="n"/>
      <c r="G2671" s="15" t="inlineStr">
        <is>
          <t>读取路由中峰值使用得优惠接口地址、端口信息</t>
        </is>
      </c>
      <c r="H2671" s="19" t="inlineStr">
        <is>
          <t>R</t>
        </is>
      </c>
      <c r="I2671" s="10" t="inlineStr">
        <is>
          <t>接口地值</t>
        </is>
      </c>
      <c r="J2671" s="11" t="inlineStr">
        <is>
          <t>账单编号、日期、峰值费用、实时账单分摊编号、实时扣费科目、实时账单固费编号、计费使用费、已销账计费使用费</t>
        </is>
      </c>
      <c r="K2671" s="12" t="n">
        <v>1</v>
      </c>
      <c r="L2671" s="12" t="n"/>
    </row>
    <row r="2672" ht="31.25" customHeight="1" s="57">
      <c r="A2672" s="64" t="n"/>
      <c r="B2672" s="6" t="inlineStr">
        <is>
          <t>发起者：操作员 接收者：物联网资金融通场景</t>
        </is>
      </c>
      <c r="C2672" s="64" t="n"/>
      <c r="D2672" s="64" t="n"/>
      <c r="E2672" s="64" t="n"/>
      <c r="F2672" s="64" t="n"/>
      <c r="G2672" s="15" t="inlineStr">
        <is>
          <t>日志记录资金归集账户峰值费用优惠接口地址、端口信息</t>
        </is>
      </c>
      <c r="H2672" s="19" t="inlineStr">
        <is>
          <t>W</t>
        </is>
      </c>
      <c r="I2672" s="10" t="inlineStr">
        <is>
          <t>校验资金归集账户峰值费用日志</t>
        </is>
      </c>
      <c r="J2672" s="11" t="inlineStr">
        <is>
          <t>操作触发事件、操作触发时间、操作触发类型</t>
        </is>
      </c>
      <c r="K2672" s="12" t="n">
        <v>1</v>
      </c>
      <c r="L2672" s="12" t="n"/>
    </row>
    <row r="2673" ht="31.25" customHeight="1" s="57">
      <c r="A2673" s="64" t="n"/>
      <c r="B2673" s="6" t="inlineStr">
        <is>
          <t>发起者：操作员 接收者：物联网资金融通场景</t>
        </is>
      </c>
      <c r="C2673" s="64" t="n"/>
      <c r="D2673" s="64" t="n"/>
      <c r="E2673" s="65" t="n"/>
      <c r="F2673" s="65" t="n"/>
      <c r="G2673" s="15" t="inlineStr">
        <is>
          <t>输出路由资金归集账户峰值费用优惠接口地址、端口信息</t>
        </is>
      </c>
      <c r="H2673" s="19" t="inlineStr">
        <is>
          <t>X</t>
        </is>
      </c>
      <c r="I2673" s="10" t="inlineStr">
        <is>
          <t>输出峰值对象实例信息</t>
        </is>
      </c>
      <c r="J2673" s="11" t="inlineStr">
        <is>
          <t>峰值费用对象实例信息、实时账单分摊编号、实时扣费科目、实时账单固费编号、计费使用费、已销账计费使用费</t>
        </is>
      </c>
      <c r="K2673" s="12" t="n">
        <v>1</v>
      </c>
      <c r="L2673" s="12" t="n"/>
    </row>
    <row r="2674" ht="46.75" customHeight="1" s="57">
      <c r="A2674" s="64" t="n"/>
      <c r="B2674" s="6" t="inlineStr">
        <is>
          <t>发起者：操作员 接收者：物联网资金融通场景</t>
        </is>
      </c>
      <c r="C2674" s="64" t="n"/>
      <c r="D2674" s="64" t="n"/>
      <c r="E2674" s="80" t="inlineStr">
        <is>
          <t>查询缴费退款解约列表</t>
        </is>
      </c>
      <c r="F2674" s="80" t="inlineStr">
        <is>
          <t>资金账户返销服务</t>
        </is>
      </c>
      <c r="G2674" s="15" t="inlineStr">
        <is>
          <t>输入资金归集账户编号对应的账务MDB连接查询缴费退款解约列表详情</t>
        </is>
      </c>
      <c r="H2674" s="19" t="inlineStr">
        <is>
          <t>E</t>
        </is>
      </c>
      <c r="I2674" s="10" t="inlineStr">
        <is>
          <t>查询资金归集账户峰值费用查询条件</t>
        </is>
      </c>
      <c r="J2674" s="11" t="inlineStr">
        <is>
          <t>账户编号、用户信息、操作编码</t>
        </is>
      </c>
      <c r="K2674" s="12" t="n">
        <v>1</v>
      </c>
      <c r="L2674" s="12" t="n"/>
    </row>
    <row r="2675" ht="15.65" customHeight="1" s="57">
      <c r="A2675" s="64" t="n"/>
      <c r="B2675" s="6" t="inlineStr">
        <is>
          <t>发起者：操作员 接收者：物联网资金融通场景</t>
        </is>
      </c>
      <c r="C2675" s="64" t="n"/>
      <c r="D2675" s="64" t="n"/>
      <c r="E2675" s="64" t="n"/>
      <c r="F2675" s="64" t="n"/>
      <c r="G2675" s="15" t="inlineStr">
        <is>
          <t>读取缴费退款解约北环英协库MDB</t>
        </is>
      </c>
      <c r="H2675" s="19" t="inlineStr">
        <is>
          <t>R</t>
        </is>
      </c>
      <c r="I2675" s="10" t="inlineStr">
        <is>
          <t>数据库退款解约MDB库</t>
        </is>
      </c>
      <c r="J2675" s="11" t="inlineStr">
        <is>
          <t>数据库配置、账户编号、实时账单分摊编号、实时扣费科目、实时账单固费编号、计费使用费、已销账计费使用费</t>
        </is>
      </c>
      <c r="K2675" s="12" t="n">
        <v>1</v>
      </c>
      <c r="L2675" s="12" t="n"/>
    </row>
    <row r="2676" ht="31.25" customHeight="1" s="57">
      <c r="A2676" s="64" t="n"/>
      <c r="B2676" s="6" t="inlineStr">
        <is>
          <t>发起者：操作员 接收者：物联网资金融通场景</t>
        </is>
      </c>
      <c r="C2676" s="64" t="n"/>
      <c r="D2676" s="64" t="n"/>
      <c r="E2676" s="64" t="n"/>
      <c r="F2676" s="64" t="n"/>
      <c r="G2676" s="15" t="inlineStr">
        <is>
          <t>查询资金归集账户缴费退款解约列表详情</t>
        </is>
      </c>
      <c r="H2676" s="19" t="inlineStr">
        <is>
          <t>R</t>
        </is>
      </c>
      <c r="I2676" s="10" t="inlineStr">
        <is>
          <t>查询资金归集账户缴费退款解约列表信息</t>
        </is>
      </c>
      <c r="J2676" s="11" t="inlineStr">
        <is>
          <t>峰值费用账单编号、缴费退款解约列表详情账单日期、实时出账产品编号、实时出账科目、订购编号、计费使用费、已销账计费使用费</t>
        </is>
      </c>
      <c r="K2676" s="12" t="n">
        <v>1</v>
      </c>
      <c r="L2676" s="12" t="n"/>
    </row>
    <row r="2677" ht="46.75" customHeight="1" s="57">
      <c r="A2677" s="64" t="n"/>
      <c r="B2677" s="6" t="inlineStr">
        <is>
          <t>发起者：操作员 接收者：物联网资金融通场景</t>
        </is>
      </c>
      <c r="C2677" s="64" t="n"/>
      <c r="D2677" s="64" t="n"/>
      <c r="E2677" s="64" t="n"/>
      <c r="F2677" s="64" t="n"/>
      <c r="G2677" s="15" t="inlineStr">
        <is>
          <t>查询资金归集账户缴费退款解约列表账单日志记录资金归集账户峰值费用账单编号</t>
        </is>
      </c>
      <c r="H2677" s="19" t="inlineStr">
        <is>
          <t>W</t>
        </is>
      </c>
      <c r="I2677" s="10" t="inlineStr">
        <is>
          <t>日志校验缴费退款解约列表信息</t>
        </is>
      </c>
      <c r="J2677" s="11" t="inlineStr">
        <is>
          <t>操作类型、操作时间、操作标识、峰值信息信息</t>
        </is>
      </c>
      <c r="K2677" s="12" t="n">
        <v>1</v>
      </c>
      <c r="L2677" s="12" t="n"/>
    </row>
    <row r="2678" ht="31.25" customHeight="1" s="57">
      <c r="A2678" s="64" t="n"/>
      <c r="B2678" s="6" t="inlineStr">
        <is>
          <t>发起者：操作员 接收者：物联网资金融通场景</t>
        </is>
      </c>
      <c r="C2678" s="64" t="n"/>
      <c r="D2678" s="64" t="n"/>
      <c r="E2678" s="65" t="n"/>
      <c r="F2678" s="65" t="n"/>
      <c r="G2678" s="15" t="inlineStr">
        <is>
          <t>返回资金归集户缴费退款解约列表信息</t>
        </is>
      </c>
      <c r="H2678" s="19" t="inlineStr">
        <is>
          <t>X</t>
        </is>
      </c>
      <c r="I2678" s="10" t="inlineStr">
        <is>
          <t>返回缴费退款解约列表实例信息</t>
        </is>
      </c>
      <c r="J2678" s="11" t="inlineStr">
        <is>
          <t>账单编号、日期、实时出账产品编号、实时出账科目、订购编号、计费使用费、已销账计费使用费</t>
        </is>
      </c>
      <c r="K2678" s="12" t="n">
        <v>1</v>
      </c>
      <c r="L2678" s="12" t="n"/>
    </row>
    <row r="2679" ht="31.25" customHeight="1" s="57">
      <c r="A2679" s="64" t="n"/>
      <c r="B2679" s="6" t="inlineStr">
        <is>
          <t>发起者：操作员 接收者：物联网资金融通场景</t>
        </is>
      </c>
      <c r="C2679" s="64" t="n"/>
      <c r="D2679" s="64" t="n"/>
      <c r="E2679" s="80" t="inlineStr">
        <is>
          <t>查询缴费退款解约费优惠费用详情</t>
        </is>
      </c>
      <c r="F2679" s="80" t="inlineStr">
        <is>
          <t>资金账户返销服务</t>
        </is>
      </c>
      <c r="G2679" s="15" t="inlineStr">
        <is>
          <t>输入资金归集账户编号对应的账务MDB连接查询解约费优惠费用</t>
        </is>
      </c>
      <c r="H2679" s="19" t="inlineStr">
        <is>
          <t>E</t>
        </is>
      </c>
      <c r="I2679" s="10" t="inlineStr">
        <is>
          <t>查询资金归集账户缴费退款解约费优惠费用详情查询条件</t>
        </is>
      </c>
      <c r="J2679" s="11" t="inlineStr">
        <is>
          <t>账户编号、用户信息、操作编码</t>
        </is>
      </c>
      <c r="K2679" s="12" t="n">
        <v>1</v>
      </c>
      <c r="L2679" s="12" t="n"/>
    </row>
    <row r="2680" ht="31.25" customHeight="1" s="57">
      <c r="A2680" s="64" t="n"/>
      <c r="B2680" s="6" t="inlineStr">
        <is>
          <t>发起者：操作员 接收者：物联网资金融通场景</t>
        </is>
      </c>
      <c r="C2680" s="64" t="n"/>
      <c r="D2680" s="64" t="n"/>
      <c r="E2680" s="64" t="n"/>
      <c r="F2680" s="64" t="n"/>
      <c r="G2680" s="15" t="inlineStr">
        <is>
          <t>读取解约费优惠费用北环英协库MDB</t>
        </is>
      </c>
      <c r="H2680" s="19" t="inlineStr">
        <is>
          <t>R</t>
        </is>
      </c>
      <c r="I2680" s="10" t="inlineStr">
        <is>
          <t>优惠费用MDB库</t>
        </is>
      </c>
      <c r="J2680" s="11" t="inlineStr">
        <is>
          <t>数据库配置、账户编号、实时账单分摊编号、实时扣费科目、实时账单固费编号、计费使用费、已销账计费使用费</t>
        </is>
      </c>
      <c r="K2680" s="12" t="n">
        <v>1</v>
      </c>
      <c r="L2680" s="12" t="n"/>
    </row>
    <row r="2681" ht="31.25" customHeight="1" s="57">
      <c r="A2681" s="64" t="n"/>
      <c r="B2681" s="6" t="inlineStr">
        <is>
          <t>发起者：操作员 接收者：物联网资金融通场景</t>
        </is>
      </c>
      <c r="C2681" s="64" t="n"/>
      <c r="D2681" s="64" t="n"/>
      <c r="E2681" s="64" t="n"/>
      <c r="F2681" s="64" t="n"/>
      <c r="G2681" s="15" t="inlineStr">
        <is>
          <t>查询资金归集账户缴费退款解约费优惠费用详情</t>
        </is>
      </c>
      <c r="H2681" s="19" t="inlineStr">
        <is>
          <t>R</t>
        </is>
      </c>
      <c r="I2681" s="10" t="inlineStr">
        <is>
          <t>查询资金归集账户缴费退款解约费优惠费用详情</t>
        </is>
      </c>
      <c r="J2681" s="11" t="inlineStr">
        <is>
          <t>峰值费用账单编号、解约费优惠费用账单日期、实时出账产品编号、实时出账科目、订购编号、计费使用费、已销账计费使用费</t>
        </is>
      </c>
      <c r="K2681" s="12" t="n">
        <v>1</v>
      </c>
      <c r="L2681" s="12" t="n"/>
    </row>
    <row r="2682" ht="46.75" customHeight="1" s="57">
      <c r="A2682" s="64" t="n"/>
      <c r="B2682" s="6" t="inlineStr">
        <is>
          <t>发起者：操作员 接收者：物联网资金融通场景</t>
        </is>
      </c>
      <c r="C2682" s="64" t="n"/>
      <c r="D2682" s="64" t="n"/>
      <c r="E2682" s="64" t="n"/>
      <c r="F2682" s="64" t="n"/>
      <c r="G2682" s="15" t="inlineStr">
        <is>
          <t>查询资金归集账户缴费退款解约费优惠费用账单日志记录资金归集账户缴费退款解约费优惠费用</t>
        </is>
      </c>
      <c r="H2682" s="19" t="inlineStr">
        <is>
          <t>W</t>
        </is>
      </c>
      <c r="I2682" s="10" t="inlineStr">
        <is>
          <t>日志校验缴费退款解约费优惠费用详情</t>
        </is>
      </c>
      <c r="J2682" s="11" t="inlineStr">
        <is>
          <t>操作类型、操作时间、操作标识、峰值信息信息</t>
        </is>
      </c>
      <c r="K2682" s="12" t="n">
        <v>1</v>
      </c>
      <c r="L2682" s="12" t="n"/>
    </row>
    <row r="2683" ht="31.25" customHeight="1" s="57">
      <c r="A2683" s="64" t="n"/>
      <c r="B2683" s="6" t="inlineStr">
        <is>
          <t>发起者：操作员 接收者：物联网资金融通场景</t>
        </is>
      </c>
      <c r="C2683" s="64" t="n"/>
      <c r="D2683" s="64" t="n"/>
      <c r="E2683" s="65" t="n"/>
      <c r="F2683" s="65" t="n"/>
      <c r="G2683" s="15" t="inlineStr">
        <is>
          <t>返回资金归集户缴费退款解约费优惠费用详情</t>
        </is>
      </c>
      <c r="H2683" s="19" t="inlineStr">
        <is>
          <t>X</t>
        </is>
      </c>
      <c r="I2683" s="10" t="inlineStr">
        <is>
          <t>返回缴费退款解约费优惠费用详情</t>
        </is>
      </c>
      <c r="J2683" s="11" t="inlineStr">
        <is>
          <t>账单编号、日期、实时出账产品编号、实时出账科目、订购编号、计费使用费、已销账计费使用费</t>
        </is>
      </c>
      <c r="K2683" s="12" t="n">
        <v>1</v>
      </c>
      <c r="L2683" s="12" t="n"/>
    </row>
    <row r="2684" ht="46.75" customHeight="1" s="57">
      <c r="A2684" s="64" t="n"/>
      <c r="B2684" s="6" t="inlineStr">
        <is>
          <t>发起者：操作员 接收者：物联网资金融通场景</t>
        </is>
      </c>
      <c r="C2684" s="64" t="n"/>
      <c r="D2684" s="64" t="n"/>
      <c r="E2684" s="80" t="inlineStr">
        <is>
          <t>查询缴费退款-解约退款峰值费用账单列表</t>
        </is>
      </c>
      <c r="F2684" s="80" t="inlineStr">
        <is>
          <t>资金账户返销服务</t>
        </is>
      </c>
      <c r="G2684" s="15" t="inlineStr">
        <is>
          <t>输入资金归集账户编号对应的账务MDB连接查询解约退款峰值费用账单列表</t>
        </is>
      </c>
      <c r="H2684" s="19" t="inlineStr">
        <is>
          <t>E</t>
        </is>
      </c>
      <c r="I2684" s="10" t="inlineStr">
        <is>
          <t>查询资金归集账户解约退款峰值费用账单列表查询条件</t>
        </is>
      </c>
      <c r="J2684" s="11" t="inlineStr">
        <is>
          <t>账户编号、用户信息、操作编码</t>
        </is>
      </c>
      <c r="K2684" s="12" t="n">
        <v>1</v>
      </c>
      <c r="L2684" s="12" t="n"/>
    </row>
    <row r="2685" ht="31.25" customHeight="1" s="57">
      <c r="A2685" s="64" t="n"/>
      <c r="B2685" s="6" t="inlineStr">
        <is>
          <t>发起者：操作员 接收者：物联网资金融通场景</t>
        </is>
      </c>
      <c r="C2685" s="64" t="n"/>
      <c r="D2685" s="64" t="n"/>
      <c r="E2685" s="64" t="n"/>
      <c r="F2685" s="64" t="n"/>
      <c r="G2685" s="15" t="inlineStr">
        <is>
          <t>读取解约退款峰值费用北环英协库MDB</t>
        </is>
      </c>
      <c r="H2685" s="19" t="inlineStr">
        <is>
          <t>R</t>
        </is>
      </c>
      <c r="I2685" s="10" t="inlineStr">
        <is>
          <t>数据库缴费退款MDB库</t>
        </is>
      </c>
      <c r="J2685" s="11" t="inlineStr">
        <is>
          <t>数据库配置、账户编号、实时账单分摊编号、实时扣费科目、实时账单固费编号、计费使用费、已销账计费使用费</t>
        </is>
      </c>
      <c r="K2685" s="12" t="n">
        <v>1</v>
      </c>
      <c r="L2685" s="12" t="n"/>
    </row>
    <row r="2686" ht="31.25" customHeight="1" s="57">
      <c r="A2686" s="64" t="n"/>
      <c r="B2686" s="6" t="inlineStr">
        <is>
          <t>发起者：操作员 接收者：物联网资金融通场景</t>
        </is>
      </c>
      <c r="C2686" s="64" t="n"/>
      <c r="D2686" s="64" t="n"/>
      <c r="E2686" s="64" t="n"/>
      <c r="F2686" s="64" t="n"/>
      <c r="G2686" s="15" t="inlineStr">
        <is>
          <t>查询资金归集账户解约退款峰值费用账单列表</t>
        </is>
      </c>
      <c r="H2686" s="19" t="inlineStr">
        <is>
          <t>R</t>
        </is>
      </c>
      <c r="I2686" s="10" t="inlineStr">
        <is>
          <t>查询资金归集账户解约退款峰值费用账单列表</t>
        </is>
      </c>
      <c r="J2686" s="11" t="inlineStr">
        <is>
          <t>峰值费用账单编号、峰值费用账单日期、实时出账产品编号、实时出账科目、订购编号、计费使用费、已销账计费使用费</t>
        </is>
      </c>
      <c r="K2686" s="12" t="n">
        <v>1</v>
      </c>
      <c r="L2686" s="12" t="n"/>
    </row>
    <row r="2687" ht="31.25" customHeight="1" s="57">
      <c r="A2687" s="64" t="n"/>
      <c r="B2687" s="6" t="inlineStr">
        <is>
          <t>发起者：操作员 接收者：物联网资金融通场景</t>
        </is>
      </c>
      <c r="C2687" s="64" t="n"/>
      <c r="D2687" s="64" t="n"/>
      <c r="E2687" s="65" t="n"/>
      <c r="F2687" s="65" t="n"/>
      <c r="G2687" s="15" t="inlineStr">
        <is>
          <t>返回资金归集户解约退款峰值费用账单列表</t>
        </is>
      </c>
      <c r="H2687" s="19" t="inlineStr">
        <is>
          <t>X</t>
        </is>
      </c>
      <c r="I2687" s="10" t="inlineStr">
        <is>
          <t>返回缴费退款解约退款峰值费用账单列表</t>
        </is>
      </c>
      <c r="J2687" s="11" t="inlineStr">
        <is>
          <t>账单编号、日期、实时出账产品编号、实时出账科目、订购编号、计费使用费、已销账计费使用费</t>
        </is>
      </c>
      <c r="K2687" s="12" t="n">
        <v>1</v>
      </c>
      <c r="L2687" s="12" t="n"/>
    </row>
    <row r="2688" ht="31.25" customHeight="1" s="57">
      <c r="A2688" s="64" t="n"/>
      <c r="B2688" s="6" t="inlineStr">
        <is>
          <t>发起者：操作员 接收者：物联网资金融通场景</t>
        </is>
      </c>
      <c r="C2688" s="64" t="n"/>
      <c r="D2688" s="64" t="n"/>
      <c r="E2688" s="80" t="inlineStr">
        <is>
          <t>返回缴费退款-解约退款账单列表</t>
        </is>
      </c>
      <c r="F2688" s="80" t="inlineStr">
        <is>
          <t>资金账户返销服务</t>
        </is>
      </c>
      <c r="G2688" s="15" t="inlineStr">
        <is>
          <t>输入资金归集账户编号对应的账务MDB连接查询解约退款账单列表</t>
        </is>
      </c>
      <c r="H2688" s="19" t="inlineStr">
        <is>
          <t>E</t>
        </is>
      </c>
      <c r="I2688" s="10" t="inlineStr">
        <is>
          <t>账户解约退款的查询条件</t>
        </is>
      </c>
      <c r="J2688" s="11" t="inlineStr">
        <is>
          <t>账户编号、用户信息、操作编码</t>
        </is>
      </c>
      <c r="K2688" s="12" t="n">
        <v>1</v>
      </c>
      <c r="L2688" s="12" t="n"/>
    </row>
    <row r="2689" ht="31.25" customHeight="1" s="57">
      <c r="A2689" s="64" t="n"/>
      <c r="B2689" s="6" t="inlineStr">
        <is>
          <t>发起者：操作员 接收者：物联网资金融通场景</t>
        </is>
      </c>
      <c r="C2689" s="64" t="n"/>
      <c r="D2689" s="64" t="n"/>
      <c r="E2689" s="64" t="n"/>
      <c r="F2689" s="64" t="n"/>
      <c r="G2689" s="15" t="inlineStr">
        <is>
          <t>读取解约退款账单列表北环英协库MDB</t>
        </is>
      </c>
      <c r="H2689" s="19" t="inlineStr">
        <is>
          <t>R</t>
        </is>
      </c>
      <c r="I2689" s="10" t="inlineStr">
        <is>
          <t>数据库中配置及解约退款信息</t>
        </is>
      </c>
      <c r="J2689" s="11" t="inlineStr">
        <is>
          <t>数据库配置、账户编号、实时账单分摊编号、实时扣费科目、实时账单固费编号、计费使用费、已销账计费使用费</t>
        </is>
      </c>
      <c r="K2689" s="12" t="n">
        <v>1</v>
      </c>
      <c r="L2689" s="12" t="n"/>
    </row>
    <row r="2690" ht="31.25" customHeight="1" s="57">
      <c r="A2690" s="64" t="n"/>
      <c r="B2690" s="6" t="inlineStr">
        <is>
          <t>发起者：操作员 接收者：物联网资金融通场景</t>
        </is>
      </c>
      <c r="C2690" s="64" t="n"/>
      <c r="D2690" s="64" t="n"/>
      <c r="E2690" s="64" t="n"/>
      <c r="F2690" s="64" t="n"/>
      <c r="G2690" s="15" t="inlineStr">
        <is>
          <t>查询资金归集账户解约退款账单列表</t>
        </is>
      </c>
      <c r="H2690" s="19" t="inlineStr">
        <is>
          <t>R</t>
        </is>
      </c>
      <c r="I2690" s="10" t="inlineStr">
        <is>
          <t>当前解约退款的日志信息</t>
        </is>
      </c>
      <c r="J2690" s="11" t="inlineStr">
        <is>
          <t>峰值费用账单编号、解约退款账单列表账单日期、实时出账产品编号、实时出账科目、订购编号、计费使用费、已销账计费使用费</t>
        </is>
      </c>
      <c r="K2690" s="12" t="n">
        <v>1</v>
      </c>
      <c r="L2690" s="12" t="n"/>
    </row>
    <row r="2691" ht="46.75" customHeight="1" s="57">
      <c r="A2691" s="64" t="n"/>
      <c r="B2691" s="6" t="inlineStr">
        <is>
          <t>发起者：操作员 接收者：物联网资金融通场景</t>
        </is>
      </c>
      <c r="C2691" s="64" t="n"/>
      <c r="D2691" s="64" t="n"/>
      <c r="E2691" s="64" t="n"/>
      <c r="F2691" s="64" t="n"/>
      <c r="G2691" s="15" t="inlineStr">
        <is>
          <t>查询资金归集账户解约退款账单列表账单日志记录资金归集账户峰值费用账单编号</t>
        </is>
      </c>
      <c r="H2691" s="19" t="inlineStr">
        <is>
          <t>W</t>
        </is>
      </c>
      <c r="I2691" s="10" t="inlineStr">
        <is>
          <t>当前解约退款的异常记录</t>
        </is>
      </c>
      <c r="J2691" s="11" t="inlineStr">
        <is>
          <t>操作类型、操作时间、操作标识、峰值信息信息</t>
        </is>
      </c>
      <c r="K2691" s="12" t="n">
        <v>1</v>
      </c>
      <c r="L2691" s="12" t="n"/>
    </row>
    <row r="2692" ht="31.25" customHeight="1" s="57">
      <c r="A2692" s="64" t="n"/>
      <c r="B2692" s="6" t="inlineStr">
        <is>
          <t>发起者：操作员 接收者：物联网资金融通场景</t>
        </is>
      </c>
      <c r="C2692" s="64" t="n"/>
      <c r="D2692" s="64" t="n"/>
      <c r="E2692" s="65" t="n"/>
      <c r="F2692" s="65" t="n"/>
      <c r="G2692" s="15" t="inlineStr">
        <is>
          <t>返回资金归集户解约退款账单列表信息</t>
        </is>
      </c>
      <c r="H2692" s="19" t="inlineStr">
        <is>
          <t>X</t>
        </is>
      </c>
      <c r="I2692" s="10" t="inlineStr">
        <is>
          <t>解约退款的结果实例信息</t>
        </is>
      </c>
      <c r="J2692" s="11" t="inlineStr">
        <is>
          <t>账单编号、日期、实时出账产品编号、实时出账科目、订购编号、计费使用费、已销账计费使用费</t>
        </is>
      </c>
      <c r="K2692" s="12" t="n">
        <v>1</v>
      </c>
      <c r="L2692" s="12" t="n"/>
    </row>
    <row r="2693" ht="46.75" customHeight="1" s="57">
      <c r="A2693" s="64" t="n"/>
      <c r="B2693" s="6" t="inlineStr">
        <is>
          <t>发起者：操作员 接收者：物联网资金融通场景</t>
        </is>
      </c>
      <c r="C2693" s="64" t="n"/>
      <c r="D2693" s="64" t="n"/>
      <c r="E2693" s="80" t="inlineStr">
        <is>
          <t>解析缴费退款-解约退款用户账单详情</t>
        </is>
      </c>
      <c r="F2693" s="80" t="inlineStr">
        <is>
          <t>资金账户返销服务</t>
        </is>
      </c>
      <c r="G2693" s="15" t="inlineStr">
        <is>
          <t>输入资金归集账户编号对应的账务MDB连接查询解约退款用户账单详情</t>
        </is>
      </c>
      <c r="H2693" s="19" t="inlineStr">
        <is>
          <t>E</t>
        </is>
      </c>
      <c r="I2693" s="10" t="inlineStr">
        <is>
          <t>页面获取的解约退款用户账单查询相关数据</t>
        </is>
      </c>
      <c r="J2693" s="11" t="inlineStr">
        <is>
          <t>账户编号、用户信息、操作编码</t>
        </is>
      </c>
      <c r="K2693" s="12" t="n">
        <v>1</v>
      </c>
      <c r="L2693" s="12" t="n"/>
    </row>
    <row r="2694" ht="31.25" customHeight="1" s="57">
      <c r="A2694" s="64" t="n"/>
      <c r="B2694" s="6" t="inlineStr">
        <is>
          <t>发起者：操作员 接收者：物联网资金融通场景</t>
        </is>
      </c>
      <c r="C2694" s="64" t="n"/>
      <c r="D2694" s="64" t="n"/>
      <c r="E2694" s="64" t="n"/>
      <c r="F2694" s="64" t="n"/>
      <c r="G2694" s="15" t="inlineStr">
        <is>
          <t>读取解约退款用户账单详情北环英协库MDB</t>
        </is>
      </c>
      <c r="H2694" s="19" t="inlineStr">
        <is>
          <t>R</t>
        </is>
      </c>
      <c r="I2694" s="10" t="inlineStr">
        <is>
          <t>前台数据过滤解约退款用户账单数据集</t>
        </is>
      </c>
      <c r="J2694" s="11" t="inlineStr">
        <is>
          <t>数据库配置、账户编号、实时账单分摊编号、实时扣费科目、实时账单固费编号、计费使用费、已销账计费使用费</t>
        </is>
      </c>
      <c r="K2694" s="12" t="n">
        <v>1</v>
      </c>
      <c r="L2694" s="12" t="n"/>
    </row>
    <row r="2695" ht="31.25" customHeight="1" s="57">
      <c r="A2695" s="64" t="n"/>
      <c r="B2695" s="6" t="inlineStr">
        <is>
          <t>发起者：操作员 接收者：物联网资金融通场景</t>
        </is>
      </c>
      <c r="C2695" s="64" t="n"/>
      <c r="D2695" s="64" t="n"/>
      <c r="E2695" s="64" t="n"/>
      <c r="F2695" s="64" t="n"/>
      <c r="G2695" s="15" t="inlineStr">
        <is>
          <t>查询资金归集账户解约退款用户账单详情</t>
        </is>
      </c>
      <c r="H2695" s="19" t="inlineStr">
        <is>
          <t>R</t>
        </is>
      </c>
      <c r="I2695" s="10" t="inlineStr">
        <is>
          <t>解约退款用户账单的资金归集账户实例信息</t>
        </is>
      </c>
      <c r="J2695" s="11" t="inlineStr">
        <is>
          <t>峰值费用账单编号、解约退款用户账单详情账单日期、实时出账产品编号、实时出账科目、订购编号、计费使用费、已销账计费使用费</t>
        </is>
      </c>
      <c r="K2695" s="12" t="n">
        <v>1</v>
      </c>
      <c r="L2695" s="12" t="n"/>
    </row>
    <row r="2696" ht="46.75" customHeight="1" s="57">
      <c r="A2696" s="64" t="n"/>
      <c r="B2696" s="6" t="inlineStr">
        <is>
          <t>发起者：操作员 接收者：物联网资金融通场景</t>
        </is>
      </c>
      <c r="C2696" s="64" t="n"/>
      <c r="D2696" s="64" t="n"/>
      <c r="E2696" s="64" t="n"/>
      <c r="F2696" s="64" t="n"/>
      <c r="G2696" s="15" t="inlineStr">
        <is>
          <t>写入资金归集账户解约退款用户账单详情日志记录资金归集账户峰值费用账单编号</t>
        </is>
      </c>
      <c r="H2696" s="19" t="inlineStr">
        <is>
          <t>W</t>
        </is>
      </c>
      <c r="I2696" s="10" t="inlineStr">
        <is>
          <t>解约退款用户账单相关数据统计信息</t>
        </is>
      </c>
      <c r="J2696" s="11" t="inlineStr">
        <is>
          <t>操作类型、操作时间、操作标识、峰值信息信息</t>
        </is>
      </c>
      <c r="K2696" s="12" t="n">
        <v>1</v>
      </c>
      <c r="L2696" s="12" t="n"/>
    </row>
    <row r="2697" ht="31.25" customHeight="1" s="57">
      <c r="A2697" s="64" t="n"/>
      <c r="B2697" s="6" t="inlineStr">
        <is>
          <t>发起者：操作员 接收者：物联网资金融通场景</t>
        </is>
      </c>
      <c r="C2697" s="64" t="n"/>
      <c r="D2697" s="64" t="n"/>
      <c r="E2697" s="65" t="n"/>
      <c r="F2697" s="65" t="n"/>
      <c r="G2697" s="15" t="inlineStr">
        <is>
          <t>返回资金归集户解约退款用户账单详情信息</t>
        </is>
      </c>
      <c r="H2697" s="19" t="inlineStr">
        <is>
          <t>X</t>
        </is>
      </c>
      <c r="I2697" s="10" t="inlineStr">
        <is>
          <t>解约退款用户账单正常返回和异常信息</t>
        </is>
      </c>
      <c r="J2697" s="11" t="inlineStr">
        <is>
          <t>账单编号、日期、实时出账产品编号、实时出账科目、订购编号、计费使用费、已销账计费使用费</t>
        </is>
      </c>
      <c r="K2697" s="12" t="n">
        <v>1</v>
      </c>
      <c r="L2697" s="12" t="n"/>
    </row>
    <row r="2698" ht="46.75" customHeight="1" s="57">
      <c r="A2698" s="64" t="n"/>
      <c r="B2698" s="6" t="inlineStr">
        <is>
          <t>发起者：操作员 接收者：物联网资金融通场景</t>
        </is>
      </c>
      <c r="C2698" s="64" t="n"/>
      <c r="D2698" s="64" t="n"/>
      <c r="E2698" s="80" t="inlineStr">
        <is>
          <t>查询缴费退款-解约退款用户实时账单列表</t>
        </is>
      </c>
      <c r="F2698" s="80" t="inlineStr">
        <is>
          <t>资金账户返销服务</t>
        </is>
      </c>
      <c r="G2698" s="15" t="inlineStr">
        <is>
          <t>输入资金归集账户编号对应的账务MDB连接查询解约退款用户实时账单列表</t>
        </is>
      </c>
      <c r="H2698" s="19" t="inlineStr">
        <is>
          <t>E</t>
        </is>
      </c>
      <c r="I2698" s="10" t="inlineStr">
        <is>
          <t>缴费退款内容</t>
        </is>
      </c>
      <c r="J2698" s="11" t="inlineStr">
        <is>
          <t>账户编号、用户信息、操作编码</t>
        </is>
      </c>
      <c r="K2698" s="12" t="n">
        <v>1</v>
      </c>
      <c r="L2698" s="12" t="n"/>
    </row>
    <row r="2699" ht="31.25" customHeight="1" s="57">
      <c r="A2699" s="64" t="n"/>
      <c r="B2699" s="6" t="inlineStr">
        <is>
          <t>发起者：操作员 接收者：物联网资金融通场景</t>
        </is>
      </c>
      <c r="C2699" s="64" t="n"/>
      <c r="D2699" s="64" t="n"/>
      <c r="E2699" s="64" t="n"/>
      <c r="F2699" s="64" t="n"/>
      <c r="G2699" s="15" t="inlineStr">
        <is>
          <t>读取解约退款用户实时账单列表北环英协库MDB</t>
        </is>
      </c>
      <c r="H2699" s="19" t="inlineStr">
        <is>
          <t>R</t>
        </is>
      </c>
      <c r="I2699" s="10" t="inlineStr">
        <is>
          <t>保存缴费退款数据到数据库</t>
        </is>
      </c>
      <c r="J2699" s="11" t="inlineStr">
        <is>
          <t>数据库配置、账户编号、组织编码</t>
        </is>
      </c>
      <c r="K2699" s="12" t="n">
        <v>1</v>
      </c>
      <c r="L2699" s="12" t="n"/>
    </row>
    <row r="2700" ht="46.75" customHeight="1" s="57">
      <c r="A2700" s="64" t="n"/>
      <c r="B2700" s="6" t="inlineStr">
        <is>
          <t>发起者：操作员 接收者：物联网资金融通场景</t>
        </is>
      </c>
      <c r="C2700" s="64" t="n"/>
      <c r="D2700" s="64" t="n"/>
      <c r="E2700" s="64" t="n"/>
      <c r="F2700" s="64" t="n"/>
      <c r="G2700" s="15" t="inlineStr">
        <is>
          <t>查询资金归集账户解约退款用户实时账单列表日志记录资金归集账户峰值费用账单编号</t>
        </is>
      </c>
      <c r="H2700" s="19" t="inlineStr">
        <is>
          <t>W</t>
        </is>
      </c>
      <c r="I2700" s="10" t="inlineStr">
        <is>
          <t>缴费退款配置日志记录</t>
        </is>
      </c>
      <c r="J2700" s="11" t="inlineStr">
        <is>
          <t>操作类型、操作时间、操作标识、峰值信息信息</t>
        </is>
      </c>
      <c r="K2700" s="12" t="n">
        <v>1</v>
      </c>
      <c r="L2700" s="12" t="n"/>
    </row>
    <row r="2701" ht="31.25" customHeight="1" s="57">
      <c r="A2701" s="64" t="n"/>
      <c r="B2701" s="6" t="inlineStr">
        <is>
          <t>发起者：操作员 接收者：物联网资金融通场景</t>
        </is>
      </c>
      <c r="C2701" s="64" t="n"/>
      <c r="D2701" s="64" t="n"/>
      <c r="E2701" s="65" t="n"/>
      <c r="F2701" s="65" t="n"/>
      <c r="G2701" s="15" t="inlineStr">
        <is>
          <t>返回资金归集户解约退款实时账单列表</t>
        </is>
      </c>
      <c r="H2701" s="19" t="inlineStr">
        <is>
          <t>X</t>
        </is>
      </c>
      <c r="I2701" s="10" t="inlineStr">
        <is>
          <t>缴费退款异常记录</t>
        </is>
      </c>
      <c r="J2701" s="11" t="inlineStr">
        <is>
          <t>账单编号、日期、实时出账产品编号、实时出账科目、订购编号、计费使用费、已销账计费使用费</t>
        </is>
      </c>
      <c r="K2701" s="12" t="n">
        <v>1</v>
      </c>
      <c r="L2701" s="12" t="n"/>
    </row>
    <row r="2702" ht="46.75" customHeight="1" s="57">
      <c r="A2702" s="64" t="n"/>
      <c r="B2702" s="6" t="inlineStr">
        <is>
          <t>发起者：操作员 接收者：物联网资金融通场景</t>
        </is>
      </c>
      <c r="C2702" s="64" t="n"/>
      <c r="D2702" s="64" t="n"/>
      <c r="E2702" s="80" t="inlineStr">
        <is>
          <t>查询缴费退款-解约退款用户实时账单请求详情</t>
        </is>
      </c>
      <c r="F2702" s="80" t="inlineStr">
        <is>
          <t>资金账户返销服务</t>
        </is>
      </c>
      <c r="G2702" s="15" t="inlineStr">
        <is>
          <t>输入资金归集账户编号对应的账务MDB连接查询解约退款用户实时账单请求详情</t>
        </is>
      </c>
      <c r="H2702" s="19" t="inlineStr">
        <is>
          <t>E</t>
        </is>
      </c>
      <c r="I2702" s="10" t="inlineStr">
        <is>
          <t>页面展示数据库缴费退款信息查询结果</t>
        </is>
      </c>
      <c r="J2702" s="11" t="inlineStr">
        <is>
          <t>账户编号、用户信息、操作编码</t>
        </is>
      </c>
      <c r="K2702" s="12" t="n">
        <v>1</v>
      </c>
      <c r="L2702" s="12" t="n"/>
    </row>
    <row r="2703" ht="31.25" customHeight="1" s="57">
      <c r="A2703" s="64" t="n"/>
      <c r="B2703" s="6" t="inlineStr">
        <is>
          <t>发起者：操作员 接收者：物联网资金融通场景</t>
        </is>
      </c>
      <c r="C2703" s="64" t="n"/>
      <c r="D2703" s="64" t="n"/>
      <c r="E2703" s="64" t="n"/>
      <c r="F2703" s="64" t="n"/>
      <c r="G2703" s="15" t="inlineStr">
        <is>
          <t>读取解约退款用户实时账单请求详情北环英协库MDB</t>
        </is>
      </c>
      <c r="H2703" s="19" t="inlineStr">
        <is>
          <t>R</t>
        </is>
      </c>
      <c r="I2703" s="10" t="inlineStr">
        <is>
          <t>需要进行实时账单请求信息</t>
        </is>
      </c>
      <c r="J2703" s="11" t="inlineStr">
        <is>
          <t>数据库配置、账户编号、实时账单分摊编号、实时扣费科目、实时账单固费编号、计费使用费、已销账计费使用费</t>
        </is>
      </c>
      <c r="K2703" s="12" t="n">
        <v>1</v>
      </c>
      <c r="L2703" s="12" t="n"/>
    </row>
    <row r="2704" ht="46.75" customHeight="1" s="57">
      <c r="A2704" s="64" t="n"/>
      <c r="B2704" s="6" t="inlineStr">
        <is>
          <t>发起者：操作员 接收者：物联网资金融通场景</t>
        </is>
      </c>
      <c r="C2704" s="64" t="n"/>
      <c r="D2704" s="64" t="n"/>
      <c r="E2704" s="64" t="n"/>
      <c r="F2704" s="64" t="n"/>
      <c r="G2704" s="15" t="inlineStr">
        <is>
          <t>查询资金归集账户解约退款用户实时账单请求详情日志记录资金归集账户峰值费用账单编号</t>
        </is>
      </c>
      <c r="H2704" s="19" t="inlineStr">
        <is>
          <t>W</t>
        </is>
      </c>
      <c r="I2704" s="10" t="inlineStr">
        <is>
          <t>数据库中的实时账单信息</t>
        </is>
      </c>
      <c r="J2704" s="11" t="inlineStr">
        <is>
          <t>操作类型、操作时间、操作标识、峰值信息信息</t>
        </is>
      </c>
      <c r="K2704" s="12" t="n">
        <v>1</v>
      </c>
      <c r="L2704" s="12" t="n"/>
    </row>
    <row r="2705" ht="31.25" customHeight="1" s="57">
      <c r="A2705" s="64" t="n"/>
      <c r="B2705" s="6" t="inlineStr">
        <is>
          <t>发起者：操作员 接收者：物联网资金融通场景</t>
        </is>
      </c>
      <c r="C2705" s="64" t="n"/>
      <c r="D2705" s="64" t="n"/>
      <c r="E2705" s="65" t="n"/>
      <c r="F2705" s="65" t="n"/>
      <c r="G2705" s="15" t="inlineStr">
        <is>
          <t>返回资金归集户解约退款用户实时账单请求详情信息</t>
        </is>
      </c>
      <c r="H2705" s="19" t="inlineStr">
        <is>
          <t>X</t>
        </is>
      </c>
      <c r="I2705" s="10" t="inlineStr">
        <is>
          <t>选中的数据库中的实时账单查询数据</t>
        </is>
      </c>
      <c r="J2705" s="11" t="inlineStr">
        <is>
          <t>账单编号、日期、实时出账产品编号、实时出账科目、订购编号、计费使用费、已销账计费使用费</t>
        </is>
      </c>
      <c r="K2705" s="12" t="n">
        <v>1</v>
      </c>
      <c r="L2705" s="12" t="n"/>
    </row>
    <row r="2706" ht="46.75" customHeight="1" s="57">
      <c r="A2706" s="64" t="n"/>
      <c r="B2706" s="6" t="inlineStr">
        <is>
          <t>发起者：操作员 接收者：物联网资金融通场景</t>
        </is>
      </c>
      <c r="C2706" s="64" t="n"/>
      <c r="D2706" s="64" t="n"/>
      <c r="E2706" s="80" t="inlineStr">
        <is>
          <t>查询缴费退款-解约退款用户实时账单接口</t>
        </is>
      </c>
      <c r="F2706" s="80" t="inlineStr">
        <is>
          <t>资金账户返销服务</t>
        </is>
      </c>
      <c r="G2706" s="15" t="inlineStr">
        <is>
          <t>输入资金归集账户编号对应的账务MDB连接查询解约退款用户实时账单接口</t>
        </is>
      </c>
      <c r="H2706" s="19" t="inlineStr">
        <is>
          <t>E</t>
        </is>
      </c>
      <c r="I2706" s="10" t="inlineStr">
        <is>
          <t>实时账单信息查询临时表</t>
        </is>
      </c>
      <c r="J2706" s="11" t="inlineStr">
        <is>
          <t>账户编号、用户信息、操作编码</t>
        </is>
      </c>
      <c r="K2706" s="12" t="n">
        <v>1</v>
      </c>
      <c r="L2706" s="12" t="n"/>
    </row>
    <row r="2707" ht="31.25" customHeight="1" s="57">
      <c r="A2707" s="64" t="n"/>
      <c r="B2707" s="6" t="inlineStr">
        <is>
          <t>发起者：操作员 接收者：物联网资金融通场景</t>
        </is>
      </c>
      <c r="C2707" s="64" t="n"/>
      <c r="D2707" s="64" t="n"/>
      <c r="E2707" s="64" t="n"/>
      <c r="F2707" s="64" t="n"/>
      <c r="G2707" s="15" t="inlineStr">
        <is>
          <t>读取解约退款用户实时账单接口北环英协库MDB</t>
        </is>
      </c>
      <c r="H2707" s="19" t="inlineStr">
        <is>
          <t>R</t>
        </is>
      </c>
      <c r="I2707" s="10" t="inlineStr">
        <is>
          <t>退款用户结果信息</t>
        </is>
      </c>
      <c r="J2707" s="11" t="inlineStr">
        <is>
          <t>数据库配置、账户编号、日期、实时扣费编号、账务固费科目、订购编号、计费使用费、已销账计费使用费</t>
        </is>
      </c>
      <c r="K2707" s="12" t="n">
        <v>1</v>
      </c>
      <c r="L2707" s="12" t="n"/>
    </row>
    <row r="2708" ht="46.75" customHeight="1" s="57">
      <c r="A2708" s="64" t="n"/>
      <c r="B2708" s="6" t="inlineStr">
        <is>
          <t>发起者：操作员 接收者：物联网资金融通场景</t>
        </is>
      </c>
      <c r="C2708" s="64" t="n"/>
      <c r="D2708" s="64" t="n"/>
      <c r="E2708" s="64" t="n"/>
      <c r="F2708" s="64" t="n"/>
      <c r="G2708" s="15" t="inlineStr">
        <is>
          <t>查询资金归集账户解约退款用户实时账单接口详情日志记录资金归集账户解约退款用户实时账单接口</t>
        </is>
      </c>
      <c r="H2708" s="19" t="inlineStr">
        <is>
          <t>W</t>
        </is>
      </c>
      <c r="I2708" s="10" t="inlineStr">
        <is>
          <t>用于退款用户的条件信息</t>
        </is>
      </c>
      <c r="J2708" s="11" t="inlineStr">
        <is>
          <t>操作类型、操作时间、操作标识、解约退款用户实时账单接口信息</t>
        </is>
      </c>
      <c r="K2708" s="12" t="n">
        <v>1</v>
      </c>
      <c r="L2708" s="12" t="n"/>
    </row>
    <row r="2709" ht="31.25" customHeight="1" s="57">
      <c r="A2709" s="64" t="n"/>
      <c r="B2709" s="6" t="inlineStr">
        <is>
          <t>发起者：操作员 接收者：物联网资金融通场景</t>
        </is>
      </c>
      <c r="C2709" s="64" t="n"/>
      <c r="D2709" s="64" t="n"/>
      <c r="E2709" s="65" t="n"/>
      <c r="F2709" s="65" t="n"/>
      <c r="G2709" s="15" t="inlineStr">
        <is>
          <t>返回资金归集户解约退款用户实时账单接口详情信息</t>
        </is>
      </c>
      <c r="H2709" s="19" t="inlineStr">
        <is>
          <t>X</t>
        </is>
      </c>
      <c r="I2709" s="10" t="inlineStr">
        <is>
          <t>数据源退款用户实例信息</t>
        </is>
      </c>
      <c r="J2709" s="11" t="inlineStr">
        <is>
          <t>账单编号、解约退款用户实时账单接口信息、日期、实时出账产品编号、实时出账科目、订购编号、计费使用费、已销账计费使用费</t>
        </is>
      </c>
      <c r="K2709" s="12" t="n">
        <v>1</v>
      </c>
      <c r="L2709" s="12" t="n"/>
    </row>
    <row r="2710" ht="46.75" customHeight="1" s="57">
      <c r="A2710" s="64" t="n"/>
      <c r="B2710" s="6" t="inlineStr">
        <is>
          <t>发起者：操作员 接收者：物联网资金融通场景</t>
        </is>
      </c>
      <c r="C2710" s="64" t="n"/>
      <c r="D2710" s="64" t="n"/>
      <c r="E2710" s="80" t="inlineStr">
        <is>
          <t>解约退款用户实时账单列表</t>
        </is>
      </c>
      <c r="F2710" s="80" t="inlineStr">
        <is>
          <t>资金账户返销服务</t>
        </is>
      </c>
      <c r="G2710" s="15" t="inlineStr">
        <is>
          <t>输入用户实时账单资金归集账户编号对应的账务MDB连接查询解约退款用户实时账单列表</t>
        </is>
      </c>
      <c r="H2710" s="19" t="inlineStr">
        <is>
          <t>E</t>
        </is>
      </c>
      <c r="I2710" s="10" t="inlineStr">
        <is>
          <t>退款用户信息列表</t>
        </is>
      </c>
      <c r="J2710" s="11" t="inlineStr">
        <is>
          <t>账户编号、用户信息、操作编码</t>
        </is>
      </c>
      <c r="K2710" s="12" t="n">
        <v>1</v>
      </c>
      <c r="L2710" s="12" t="n"/>
    </row>
    <row r="2711" ht="15.65" customHeight="1" s="57">
      <c r="A2711" s="64" t="n"/>
      <c r="B2711" s="6" t="inlineStr">
        <is>
          <t>发起者：操作员 接收者：物联网资金融通场景</t>
        </is>
      </c>
      <c r="C2711" s="64" t="n"/>
      <c r="D2711" s="64" t="n"/>
      <c r="E2711" s="64" t="n"/>
      <c r="F2711" s="64" t="n"/>
      <c r="G2711" s="15" t="inlineStr">
        <is>
          <t>读取用户实时账单北环英协库MDB</t>
        </is>
      </c>
      <c r="H2711" s="19" t="inlineStr">
        <is>
          <t>R</t>
        </is>
      </c>
      <c r="I2711" s="10" t="inlineStr">
        <is>
          <t>数据库中选中的退款用户的实例信息</t>
        </is>
      </c>
      <c r="J2711" s="11" t="inlineStr">
        <is>
          <t>数据库配置、账户编号、实时账单分摊编号、实时扣费科目、实时账单固费编号、计费使用费、已销账计费使用费</t>
        </is>
      </c>
      <c r="K2711" s="12" t="n">
        <v>1</v>
      </c>
      <c r="L2711" s="12" t="n"/>
    </row>
    <row r="2712" ht="46.75" customHeight="1" s="57">
      <c r="A2712" s="64" t="n"/>
      <c r="B2712" s="6" t="inlineStr">
        <is>
          <t>发起者：操作员 接收者：物联网资金融通场景</t>
        </is>
      </c>
      <c r="C2712" s="64" t="n"/>
      <c r="D2712" s="64" t="n"/>
      <c r="E2712" s="64" t="n"/>
      <c r="F2712" s="64" t="n"/>
      <c r="G2712" s="15" t="inlineStr">
        <is>
          <t>查询用户实时账单资金归集账户解约退款用户实时账单列表日志记录资金归集账户峰值费用账单编号</t>
        </is>
      </c>
      <c r="H2712" s="19" t="inlineStr">
        <is>
          <t>R</t>
        </is>
      </c>
      <c r="I2712" s="10" t="inlineStr">
        <is>
          <t>返回的退款用户实例结果信息</t>
        </is>
      </c>
      <c r="J2712" s="11" t="inlineStr">
        <is>
          <t>峰值费用账单编号、解约退款账单列表账单日期、实时出账产品编号、实时出账科目、订购编号、计费使用费、已销账计费使用费</t>
        </is>
      </c>
      <c r="K2712" s="12" t="n">
        <v>1</v>
      </c>
      <c r="L2712" s="12" t="n"/>
    </row>
    <row r="2713" ht="46.75" customHeight="1" s="57">
      <c r="A2713" s="64" t="n"/>
      <c r="B2713" s="6" t="inlineStr">
        <is>
          <t>发起者：操作员 接收者：物联网资金融通场景</t>
        </is>
      </c>
      <c r="C2713" s="64" t="n"/>
      <c r="D2713" s="64" t="n"/>
      <c r="E2713" s="64" t="n"/>
      <c r="F2713" s="64" t="n"/>
      <c r="G2713" s="15" t="inlineStr">
        <is>
          <t>写入资金归集账户解约退款用户实时账单列表日志记录资金归集账户解约退款用户实时账单列表</t>
        </is>
      </c>
      <c r="H2713" s="19" t="inlineStr">
        <is>
          <t>W</t>
        </is>
      </c>
      <c r="I2713" s="10" t="inlineStr">
        <is>
          <t>实时账单列表内容</t>
        </is>
      </c>
      <c r="J2713" s="11" t="inlineStr">
        <is>
          <t>操作类型、操作时间、操作标识、峰值信息信息</t>
        </is>
      </c>
      <c r="K2713" s="12" t="n">
        <v>1</v>
      </c>
      <c r="L2713" s="12" t="n"/>
    </row>
    <row r="2714" ht="31.25" customHeight="1" s="57">
      <c r="A2714" s="64" t="n"/>
      <c r="B2714" s="6" t="inlineStr">
        <is>
          <t>发起者：操作员 接收者：物联网资金融通场景</t>
        </is>
      </c>
      <c r="C2714" s="64" t="n"/>
      <c r="D2714" s="64" t="n"/>
      <c r="E2714" s="64" t="n"/>
      <c r="F2714" s="64" t="n"/>
      <c r="G2714" s="13" t="inlineStr">
        <is>
          <t>系统写入解约退款用户实时账单列表异常信息表</t>
        </is>
      </c>
      <c r="H2714" s="19" t="inlineStr">
        <is>
          <t>W</t>
        </is>
      </c>
      <c r="I2714" s="10" t="inlineStr">
        <is>
          <t>保存实时账单列表数据到数据库</t>
        </is>
      </c>
      <c r="J2714" s="11" t="inlineStr">
        <is>
          <t>异常类型、异常信息、触发时间、触发事件</t>
        </is>
      </c>
      <c r="K2714" s="12" t="n">
        <v>1</v>
      </c>
      <c r="L2714" s="12" t="n"/>
    </row>
    <row r="2715" ht="31.25" customHeight="1" s="57">
      <c r="A2715" s="64" t="n"/>
      <c r="B2715" s="6" t="inlineStr">
        <is>
          <t>发起者：操作员 接收者：物联网资金融通场景</t>
        </is>
      </c>
      <c r="C2715" s="64" t="n"/>
      <c r="D2715" s="64" t="n"/>
      <c r="E2715" s="65" t="n"/>
      <c r="F2715" s="65" t="n"/>
      <c r="G2715" s="15" t="inlineStr">
        <is>
          <t>返回资金归集户解约退款用户实时账单列表信息</t>
        </is>
      </c>
      <c r="H2715" s="19" t="inlineStr">
        <is>
          <t>X</t>
        </is>
      </c>
      <c r="I2715" s="10" t="inlineStr">
        <is>
          <t>实时账单列表异日志记录</t>
        </is>
      </c>
      <c r="J2715" s="11" t="inlineStr">
        <is>
          <t>账单编号、日期、实时账单编号、实时出账科目、订购编号、计费使用费、已销账计费使用费</t>
        </is>
      </c>
      <c r="K2715" s="12" t="n">
        <v>1</v>
      </c>
      <c r="L2715" s="12" t="n"/>
    </row>
    <row r="2716" ht="46.75" customHeight="1" s="57">
      <c r="A2716" s="64" t="n"/>
      <c r="B2716" s="6" t="inlineStr">
        <is>
          <t>发起者：操作员 接收者：物联网资金融通场景</t>
        </is>
      </c>
      <c r="C2716" s="64" t="n"/>
      <c r="D2716" s="64" t="n"/>
      <c r="E2716" s="80" t="inlineStr">
        <is>
          <t>解约退款用户实时账单接口详情</t>
        </is>
      </c>
      <c r="F2716" s="80" t="inlineStr">
        <is>
          <t>资金账户返销服务</t>
        </is>
      </c>
      <c r="G2716" s="15" t="inlineStr">
        <is>
          <t>输入资金归集账户编号对应的账务MDB连接查询解约退款用户实时账单接口详情</t>
        </is>
      </c>
      <c r="H2716" s="19" t="inlineStr">
        <is>
          <t>E</t>
        </is>
      </c>
      <c r="I2716" s="10" t="inlineStr">
        <is>
          <t>实时账单列表异常记录</t>
        </is>
      </c>
      <c r="J2716" s="11" t="inlineStr">
        <is>
          <t>账户编号、用户信息、操作编码</t>
        </is>
      </c>
      <c r="K2716" s="12" t="n">
        <v>1</v>
      </c>
      <c r="L2716" s="12" t="n"/>
    </row>
    <row r="2717" ht="31.25" customHeight="1" s="57">
      <c r="A2717" s="64" t="n"/>
      <c r="B2717" s="6" t="inlineStr">
        <is>
          <t>发起者：操作员 接收者：物联网资金融通场景</t>
        </is>
      </c>
      <c r="C2717" s="64" t="n"/>
      <c r="D2717" s="64" t="n"/>
      <c r="E2717" s="64" t="n"/>
      <c r="F2717" s="64" t="n"/>
      <c r="G2717" s="15" t="inlineStr">
        <is>
          <t>读取用户实时账单接口北环英协库MDB</t>
        </is>
      </c>
      <c r="H2717" s="19" t="inlineStr">
        <is>
          <t>R</t>
        </is>
      </c>
      <c r="I2717" s="10" t="inlineStr">
        <is>
          <t>数据库最新实时账单列表信息查询结果</t>
        </is>
      </c>
      <c r="J2717" s="11" t="inlineStr">
        <is>
          <t>数据库配置、账户编号、组织编码</t>
        </is>
      </c>
      <c r="K2717" s="12" t="n">
        <v>1</v>
      </c>
      <c r="L2717" s="12" t="n"/>
    </row>
    <row r="2718" ht="62.4" customHeight="1" s="57">
      <c r="A2718" s="64" t="n"/>
      <c r="B2718" s="6" t="inlineStr">
        <is>
          <t>发起者：操作员 接收者：物联网资金融通场景</t>
        </is>
      </c>
      <c r="C2718" s="64" t="n"/>
      <c r="D2718" s="64" t="n"/>
      <c r="E2718" s="64" t="n"/>
      <c r="F2718" s="64" t="n"/>
      <c r="G2718" s="15" t="inlineStr">
        <is>
          <t>查询资金归集账户解约退款用户实时账单接口详情日志记录资金归集账户解约退款用户实时账单接口详情</t>
        </is>
      </c>
      <c r="H2718" s="19" t="inlineStr">
        <is>
          <t>W</t>
        </is>
      </c>
      <c r="I2718" s="10" t="inlineStr">
        <is>
          <t>解约退款账务用户的启动参数</t>
        </is>
      </c>
      <c r="J2718" s="11" t="inlineStr">
        <is>
          <t>操作类型、操作时间、操作标识、实时账单信息</t>
        </is>
      </c>
      <c r="K2718" s="12" t="n">
        <v>1</v>
      </c>
      <c r="L2718" s="12" t="n"/>
    </row>
    <row r="2719" ht="46.75" customHeight="1" s="57">
      <c r="A2719" s="64" t="n"/>
      <c r="B2719" s="6" t="inlineStr">
        <is>
          <t>发起者：操作员 接收者：物联网资金融通场景</t>
        </is>
      </c>
      <c r="C2719" s="64" t="n"/>
      <c r="D2719" s="64" t="n"/>
      <c r="E2719" s="65" t="n"/>
      <c r="F2719" s="65" t="n"/>
      <c r="G2719" s="15" t="inlineStr">
        <is>
          <t>返回用户实时账单列表资金归集户解约退款用户实时账单接口详情信息</t>
        </is>
      </c>
      <c r="H2719" s="19" t="inlineStr">
        <is>
          <t>X</t>
        </is>
      </c>
      <c r="I2719" s="10" t="inlineStr">
        <is>
          <t>解约退款账务用户封装的缓存数据</t>
        </is>
      </c>
      <c r="J2719" s="11" t="inlineStr">
        <is>
          <t>账单编号、日期、实时账单产品编号、实时出账科目、订购编号、计费使用费、已销账计费使用费</t>
        </is>
      </c>
      <c r="K2719" s="12" t="n">
        <v>1</v>
      </c>
      <c r="L2719" s="12" t="n"/>
    </row>
    <row r="2720" ht="46.75" customHeight="1" s="57">
      <c r="A2720" s="64" t="n"/>
      <c r="B2720" s="6" t="inlineStr">
        <is>
          <t>发起者：操作员 接收者：物联网资金融通场景</t>
        </is>
      </c>
      <c r="C2720" s="64" t="n"/>
      <c r="D2720" s="64" t="n"/>
      <c r="E2720" s="80" t="inlineStr">
        <is>
          <t>解约退款帐务用户实时账单列表明细</t>
        </is>
      </c>
      <c r="F2720" s="80" t="inlineStr">
        <is>
          <t>资金账户返销服务</t>
        </is>
      </c>
      <c r="G2720" s="15" t="inlineStr">
        <is>
          <t>输入资金归集账户编号对应的账务MDB连接解约退款帐务用户实时账单列表明细</t>
        </is>
      </c>
      <c r="H2720" s="19" t="inlineStr">
        <is>
          <t>E</t>
        </is>
      </c>
      <c r="I2720" s="10" t="inlineStr">
        <is>
          <t>数据库中配置的解约退款账务用户校验规则</t>
        </is>
      </c>
      <c r="J2720" s="11" t="inlineStr">
        <is>
          <t>账户编号、用户信息、操作编码</t>
        </is>
      </c>
      <c r="K2720" s="12" t="n">
        <v>1</v>
      </c>
      <c r="L2720" s="12" t="n"/>
    </row>
    <row r="2721" ht="31.25" customHeight="1" s="57">
      <c r="A2721" s="64" t="n"/>
      <c r="B2721" s="6" t="inlineStr">
        <is>
          <t>发起者：操作员 接收者：物联网资金融通场景</t>
        </is>
      </c>
      <c r="C2721" s="64" t="n"/>
      <c r="D2721" s="64" t="n"/>
      <c r="E2721" s="64" t="n"/>
      <c r="F2721" s="64" t="n"/>
      <c r="G2721" s="15" t="inlineStr">
        <is>
          <t>读取用户实时账单列表北环英协库MDB</t>
        </is>
      </c>
      <c r="H2721" s="19" t="inlineStr">
        <is>
          <t>R</t>
        </is>
      </c>
      <c r="I2721" s="10" t="inlineStr">
        <is>
          <t>数据库中的解约退款账务用户信息列表</t>
        </is>
      </c>
      <c r="J2721" s="11" t="inlineStr">
        <is>
          <t>数据库配置、账户编号、实时账单分摊编号、实时扣费科目、实时账单固费编号、计费使用费、已销账计费使用费</t>
        </is>
      </c>
      <c r="K2721" s="12" t="n">
        <v>1</v>
      </c>
      <c r="L2721" s="12" t="n"/>
    </row>
    <row r="2722" ht="46.75" customHeight="1" s="57">
      <c r="A2722" s="64" t="n"/>
      <c r="B2722" s="6" t="inlineStr">
        <is>
          <t>发起者：操作员 接收者：物联网资金融通场景</t>
        </is>
      </c>
      <c r="C2722" s="64" t="n"/>
      <c r="D2722" s="64" t="n"/>
      <c r="E2722" s="64" t="n"/>
      <c r="F2722" s="64" t="n"/>
      <c r="G2722" s="15" t="inlineStr">
        <is>
          <t>查询解约退款帐务用户实时账单列表明细日志记录资金归集账户解约退款帐务用户实时账单列表明细</t>
        </is>
      </c>
      <c r="H2722" s="19" t="inlineStr">
        <is>
          <t>R</t>
        </is>
      </c>
      <c r="I2722" s="10" t="inlineStr">
        <is>
          <t>数据库选中的解约退款账务用户的详细信息</t>
        </is>
      </c>
      <c r="J2722" s="11" t="inlineStr">
        <is>
          <t>峰值费用账单编号、实时账单列表明细、实时出账产品编号、实时出账科目、订购编号、计费使用费、已销账计费使用费</t>
        </is>
      </c>
      <c r="K2722" s="12" t="n">
        <v>1</v>
      </c>
      <c r="L2722" s="12" t="n"/>
    </row>
    <row r="2723" ht="46.75" customHeight="1" s="57">
      <c r="A2723" s="64" t="n"/>
      <c r="B2723" s="6" t="inlineStr">
        <is>
          <t>发起者：操作员 接收者：物联网资金融通场景</t>
        </is>
      </c>
      <c r="C2723" s="64" t="n"/>
      <c r="D2723" s="64" t="n"/>
      <c r="E2723" s="64" t="n"/>
      <c r="F2723" s="64" t="n"/>
      <c r="G2723" s="15" t="inlineStr">
        <is>
          <t>写入解约退款帐务用户实时账单列表明细表日志记录资金归集账户解约退款用户实时账单列表</t>
        </is>
      </c>
      <c r="H2723" s="19" t="inlineStr">
        <is>
          <t>W</t>
        </is>
      </c>
      <c r="I2723" s="10" t="inlineStr">
        <is>
          <t>用于资金归集解约的条件信息</t>
        </is>
      </c>
      <c r="J2723" s="11" t="inlineStr">
        <is>
          <t>操作类型、操作时间、操作标识、峰值信息信息</t>
        </is>
      </c>
      <c r="K2723" s="12" t="n">
        <v>1</v>
      </c>
      <c r="L2723" s="12" t="n"/>
    </row>
    <row r="2724" ht="31.25" customHeight="1" s="57">
      <c r="A2724" s="64" t="n"/>
      <c r="B2724" s="6" t="inlineStr">
        <is>
          <t>发起者：操作员 接收者：物联网资金融通场景</t>
        </is>
      </c>
      <c r="C2724" s="64" t="n"/>
      <c r="D2724" s="64" t="n"/>
      <c r="E2724" s="65" t="n"/>
      <c r="F2724" s="65" t="n"/>
      <c r="G2724" s="15" t="inlineStr">
        <is>
          <t>返回解约退款帐务用户实时账单列表明细信息</t>
        </is>
      </c>
      <c r="H2724" s="19" t="inlineStr">
        <is>
          <t>X</t>
        </is>
      </c>
      <c r="I2724" s="10" t="inlineStr">
        <is>
          <t>数据源资金归集解约实例信息</t>
        </is>
      </c>
      <c r="J2724" s="11" t="inlineStr">
        <is>
          <t>账单编号、日期、实时账单编号、实时出账科目、订购编号、计费使用费、已销账计费使用费</t>
        </is>
      </c>
      <c r="K2724" s="12" t="n">
        <v>1</v>
      </c>
      <c r="L2724" s="12" t="n"/>
    </row>
    <row r="2725" ht="46.75" customHeight="1" s="57">
      <c r="A2725" s="64" t="n"/>
      <c r="B2725" s="6" t="inlineStr">
        <is>
          <t>发起者：操作员 接收者：物联网资金融通场景</t>
        </is>
      </c>
      <c r="C2725" s="64" t="n"/>
      <c r="D2725" s="64" t="n"/>
      <c r="E2725" s="80" t="inlineStr">
        <is>
          <t>解约退款帐务用户实时订单列表</t>
        </is>
      </c>
      <c r="F2725" s="80" t="inlineStr">
        <is>
          <t>资金账户返销服务</t>
        </is>
      </c>
      <c r="G2725" s="15" t="inlineStr">
        <is>
          <t>输入资金归集账户编号对应的账务MDB连接查询解约退款帐务用户实时订单列表</t>
        </is>
      </c>
      <c r="H2725" s="19" t="inlineStr">
        <is>
          <t>E</t>
        </is>
      </c>
      <c r="I2725" s="10" t="inlineStr">
        <is>
          <t>数据库中资金归集解约的配置数据库结果集</t>
        </is>
      </c>
      <c r="J2725" s="11" t="inlineStr">
        <is>
          <t>账户编号、用户信息、操作编码</t>
        </is>
      </c>
      <c r="K2725" s="12" t="n">
        <v>1</v>
      </c>
      <c r="L2725" s="12" t="n"/>
    </row>
    <row r="2726" ht="15.65" customHeight="1" s="57">
      <c r="A2726" s="64" t="n"/>
      <c r="B2726" s="6" t="inlineStr">
        <is>
          <t>发起者：操作员 接收者：物联网资金融通场景</t>
        </is>
      </c>
      <c r="C2726" s="64" t="n"/>
      <c r="D2726" s="64" t="n"/>
      <c r="E2726" s="64" t="n"/>
      <c r="F2726" s="64" t="n"/>
      <c r="G2726" s="15" t="inlineStr">
        <is>
          <t>读取用户实时订单北环英协库MDB</t>
        </is>
      </c>
      <c r="H2726" s="19" t="inlineStr">
        <is>
          <t>R</t>
        </is>
      </c>
      <c r="I2726" s="10" t="inlineStr">
        <is>
          <t>资金归集解约的配置信息校验规则</t>
        </is>
      </c>
      <c r="J2726" s="11" t="inlineStr">
        <is>
          <t>数据库配置、账户编号、日期、实时扣费编号、账务固费科目、订购编号、计费使用费、已销账计费使用费</t>
        </is>
      </c>
      <c r="K2726" s="12" t="n">
        <v>1</v>
      </c>
      <c r="L2726" s="12" t="n"/>
    </row>
    <row r="2727" ht="46.75" customHeight="1" s="57">
      <c r="A2727" s="64" t="n"/>
      <c r="B2727" s="6" t="inlineStr">
        <is>
          <t>发起者：操作员 接收者：物联网资金融通场景</t>
        </is>
      </c>
      <c r="C2727" s="64" t="n"/>
      <c r="D2727" s="64" t="n"/>
      <c r="E2727" s="64" t="n"/>
      <c r="F2727" s="64" t="n"/>
      <c r="G2727" s="15" t="inlineStr">
        <is>
          <t>查询解约退款帐务用户实时订单列表日志记录资金归集账户解约退款帐务用户实时账单列表明细</t>
        </is>
      </c>
      <c r="H2727" s="19" t="inlineStr">
        <is>
          <t>R</t>
        </is>
      </c>
      <c r="I2727" s="10" t="inlineStr">
        <is>
          <t>资金归集解约的归并返回结果集</t>
        </is>
      </c>
      <c r="J2727" s="11" t="inlineStr">
        <is>
          <t>账单编号、订单列表明细、实时出账产品编号、实时出账科目、订购编号、计费使用费、已销账订单</t>
        </is>
      </c>
      <c r="K2727" s="12" t="n">
        <v>1</v>
      </c>
      <c r="L2727" s="12" t="n"/>
    </row>
    <row r="2728" ht="46.75" customHeight="1" s="57">
      <c r="A2728" s="64" t="n"/>
      <c r="B2728" s="6" t="inlineStr">
        <is>
          <t>发起者：操作员 接收者：物联网资金融通场景</t>
        </is>
      </c>
      <c r="C2728" s="64" t="n"/>
      <c r="D2728" s="64" t="n"/>
      <c r="E2728" s="64" t="n"/>
      <c r="F2728" s="64" t="n"/>
      <c r="G2728" s="15" t="inlineStr">
        <is>
          <t>写入解约退款帐务用户实时订单列表日志记录资金归集账户解约退款用户实时账单列表</t>
        </is>
      </c>
      <c r="H2728" s="19" t="inlineStr">
        <is>
          <t>W</t>
        </is>
      </c>
      <c r="I2728" s="10" t="inlineStr">
        <is>
          <t>日志校验解约退款帐务用户实时订单列表</t>
        </is>
      </c>
      <c r="J2728" s="11" t="inlineStr">
        <is>
          <t>操作类型、操作时间、操作标识、峰值信息信息</t>
        </is>
      </c>
      <c r="K2728" s="12" t="n">
        <v>1</v>
      </c>
      <c r="L2728" s="12" t="n"/>
    </row>
    <row r="2729" ht="31.25" customHeight="1" s="57">
      <c r="A2729" s="64" t="n"/>
      <c r="B2729" s="6" t="inlineStr">
        <is>
          <t>发起者：操作员 接收者：物联网资金融通场景</t>
        </is>
      </c>
      <c r="C2729" s="64" t="n"/>
      <c r="D2729" s="64" t="n"/>
      <c r="E2729" s="65" t="n"/>
      <c r="F2729" s="65" t="n"/>
      <c r="G2729" s="15" t="inlineStr">
        <is>
          <t>返回解约退款帐务用户实时订单列表信息</t>
        </is>
      </c>
      <c r="H2729" s="19" t="inlineStr">
        <is>
          <t>X</t>
        </is>
      </c>
      <c r="I2729" s="10" t="inlineStr">
        <is>
          <t>返回解约退款帐务用户实时订单列表</t>
        </is>
      </c>
      <c r="J2729" s="11" t="inlineStr">
        <is>
          <t>账单编号、日期、实时账单编号、实时出账科目、订单编号、计费使用费、已销账计费使用费</t>
        </is>
      </c>
      <c r="K2729" s="12" t="n">
        <v>1</v>
      </c>
      <c r="L2729" s="12" t="n"/>
    </row>
    <row r="2730" ht="46.75" customHeight="1" s="57">
      <c r="A2730" s="64" t="n"/>
      <c r="B2730" s="6" t="inlineStr">
        <is>
          <t>发起者：操作员 接收者：物联网资金融通场景</t>
        </is>
      </c>
      <c r="C2730" s="64" t="n"/>
      <c r="D2730" s="64" t="n"/>
      <c r="E2730" s="80" t="inlineStr">
        <is>
          <t>解约退款用户实时账单固费明细</t>
        </is>
      </c>
      <c r="F2730" s="80" t="inlineStr">
        <is>
          <t>资金账户返销服务</t>
        </is>
      </c>
      <c r="G2730" s="15" t="inlineStr">
        <is>
          <t>输入资金归集账户编号对应的账务MDB连接解约退款用户实时账单固费明细</t>
        </is>
      </c>
      <c r="H2730" s="19" t="inlineStr">
        <is>
          <t>E</t>
        </is>
      </c>
      <c r="I2730" s="10" t="inlineStr">
        <is>
          <t>查询解约退款用户实时账单固费明细条件</t>
        </is>
      </c>
      <c r="J2730" s="11" t="inlineStr">
        <is>
          <t>账户编号、用户信息、操作编码</t>
        </is>
      </c>
      <c r="K2730" s="12" t="n">
        <v>1</v>
      </c>
      <c r="L2730" s="12" t="n"/>
    </row>
    <row r="2731" ht="15.65" customHeight="1" s="57">
      <c r="A2731" s="64" t="n"/>
      <c r="B2731" s="6" t="inlineStr">
        <is>
          <t>发起者：操作员 接收者：物联网资金融通场景</t>
        </is>
      </c>
      <c r="C2731" s="64" t="n"/>
      <c r="D2731" s="64" t="n"/>
      <c r="E2731" s="64" t="n"/>
      <c r="F2731" s="64" t="n"/>
      <c r="G2731" s="15" t="inlineStr">
        <is>
          <t>读取实时账单固费北环英协库MDB</t>
        </is>
      </c>
      <c r="H2731" s="19" t="inlineStr">
        <is>
          <t>R</t>
        </is>
      </c>
      <c r="I2731" s="10" t="inlineStr">
        <is>
          <t>数据库解约退款MDB库</t>
        </is>
      </c>
      <c r="J2731" s="11" t="inlineStr">
        <is>
          <t>数据库配置、账户编号、日期、实时扣费编号、账务固费科目、订购编号、计费使用费、已销账计费使用费</t>
        </is>
      </c>
      <c r="K2731" s="12" t="n">
        <v>1</v>
      </c>
      <c r="L2731" s="12" t="n"/>
    </row>
    <row r="2732" ht="46.75" customHeight="1" s="57">
      <c r="A2732" s="64" t="n"/>
      <c r="B2732" s="6" t="inlineStr">
        <is>
          <t>发起者：操作员 接收者：物联网资金融通场景</t>
        </is>
      </c>
      <c r="C2732" s="64" t="n"/>
      <c r="D2732" s="64" t="n"/>
      <c r="E2732" s="64" t="n"/>
      <c r="F2732" s="64" t="n"/>
      <c r="G2732" s="15" t="inlineStr">
        <is>
          <t>写入资金归集账户解约退款用户账单详情日志记录解约退款用户实时账单固费明细</t>
        </is>
      </c>
      <c r="H2732" s="19" t="inlineStr">
        <is>
          <t>W</t>
        </is>
      </c>
      <c r="I2732" s="10" t="inlineStr">
        <is>
          <t>日志校验用户实时账单固费明细</t>
        </is>
      </c>
      <c r="J2732" s="11" t="inlineStr">
        <is>
          <t>操作类型、操作时间、操作标识、峰值信息信息</t>
        </is>
      </c>
      <c r="K2732" s="12" t="n">
        <v>1</v>
      </c>
      <c r="L2732" s="12" t="n"/>
    </row>
    <row r="2733" ht="31.25" customHeight="1" s="57">
      <c r="A2733" s="64" t="n"/>
      <c r="B2733" s="6" t="inlineStr">
        <is>
          <t>发起者：操作员 接收者：物联网资金融通场景</t>
        </is>
      </c>
      <c r="C2733" s="64" t="n"/>
      <c r="D2733" s="64" t="n"/>
      <c r="E2733" s="65" t="n"/>
      <c r="F2733" s="65" t="n"/>
      <c r="G2733" s="15" t="inlineStr">
        <is>
          <t>返回解约退款用户实时账单固费明细</t>
        </is>
      </c>
      <c r="H2733" s="19" t="inlineStr">
        <is>
          <t>X</t>
        </is>
      </c>
      <c r="I2733" s="10" t="inlineStr">
        <is>
          <t>返回解约退款用户实时账单固费明细</t>
        </is>
      </c>
      <c r="J2733" s="11" t="inlineStr">
        <is>
          <t>账单编号、日期、实时出账产品编号、实时扣费科目、实时账单固费编号、计费使用费、已销账计费使用费</t>
        </is>
      </c>
      <c r="K2733" s="12" t="n">
        <v>1</v>
      </c>
      <c r="L2733" s="12" t="n"/>
    </row>
    <row r="2734" ht="46.75" customHeight="1" s="57">
      <c r="A2734" s="64" t="n"/>
      <c r="B2734" s="6" t="inlineStr">
        <is>
          <t>发起者：操作员 接收者：物联网资金融通场景</t>
        </is>
      </c>
      <c r="C2734" s="64" t="n"/>
      <c r="D2734" s="64" t="n"/>
      <c r="E2734" s="80" t="inlineStr">
        <is>
          <t>解约退款用户实时扣费计费</t>
        </is>
      </c>
      <c r="F2734" s="80" t="inlineStr">
        <is>
          <t>资金账户返销服务</t>
        </is>
      </c>
      <c r="G2734" s="15" t="inlineStr">
        <is>
          <t>输入资金归集账户编号对应的账务MDB连接查询解约退款用户实时扣费计费</t>
        </is>
      </c>
      <c r="H2734" s="19" t="inlineStr">
        <is>
          <t>E</t>
        </is>
      </c>
      <c r="I2734" s="10" t="inlineStr">
        <is>
          <t>查询解约退款用户实时扣费计费条件</t>
        </is>
      </c>
      <c r="J2734" s="11" t="inlineStr">
        <is>
          <t>账户编号、用户信息、操作编码</t>
        </is>
      </c>
      <c r="K2734" s="12" t="n">
        <v>1</v>
      </c>
      <c r="L2734" s="12" t="n"/>
    </row>
    <row r="2735" ht="15.65" customHeight="1" s="57">
      <c r="A2735" s="64" t="n"/>
      <c r="B2735" s="6" t="inlineStr">
        <is>
          <t>发起者：操作员 接收者：物联网资金融通场景</t>
        </is>
      </c>
      <c r="C2735" s="64" t="n"/>
      <c r="D2735" s="64" t="n"/>
      <c r="E2735" s="64" t="n"/>
      <c r="F2735" s="64" t="n"/>
      <c r="G2735" s="15" t="inlineStr">
        <is>
          <t>读取用户实时扣费北环英协库MDB</t>
        </is>
      </c>
      <c r="H2735" s="19" t="inlineStr">
        <is>
          <t>R</t>
        </is>
      </c>
      <c r="I2735" s="10" t="inlineStr">
        <is>
          <t>数据库实时扣费计费MDB库</t>
        </is>
      </c>
      <c r="J2735" s="11" t="inlineStr">
        <is>
          <t>账务固费科目、订购编号、计费使用费、已销账计费使用费</t>
        </is>
      </c>
      <c r="K2735" s="12" t="n">
        <v>1</v>
      </c>
      <c r="L2735" s="12" t="n"/>
    </row>
    <row r="2736" ht="31.25" customHeight="1" s="57">
      <c r="A2736" s="64" t="n"/>
      <c r="B2736" s="6" t="inlineStr">
        <is>
          <t>发起者：操作员 接收者：物联网资金融通场景</t>
        </is>
      </c>
      <c r="C2736" s="64" t="n"/>
      <c r="D2736" s="64" t="n"/>
      <c r="E2736" s="64" t="n"/>
      <c r="F2736" s="64" t="n"/>
      <c r="G2736" s="15" t="inlineStr">
        <is>
          <t>查询资金归集账户解约退款用户实时扣费计费</t>
        </is>
      </c>
      <c r="H2736" s="19" t="inlineStr">
        <is>
          <t>R</t>
        </is>
      </c>
      <c r="I2736" s="10" t="inlineStr">
        <is>
          <t>查询资金归集账户解约退款用户账单详情信息</t>
        </is>
      </c>
      <c r="J2736" s="11" t="inlineStr">
        <is>
          <t>账单编号、解约退款用户账单详情账单日期、实时出账产品编号、实时出账科目、订购编号、计费使用费、已销账计费使用费</t>
        </is>
      </c>
      <c r="K2736" s="12" t="n">
        <v>1</v>
      </c>
      <c r="L2736" s="12" t="n"/>
    </row>
    <row r="2737" ht="46.75" customHeight="1" s="57">
      <c r="A2737" s="64" t="n"/>
      <c r="B2737" s="6" t="inlineStr">
        <is>
          <t>发起者：操作员 接收者：物联网资金融通场景</t>
        </is>
      </c>
      <c r="C2737" s="64" t="n"/>
      <c r="D2737" s="64" t="n"/>
      <c r="E2737" s="64" t="n"/>
      <c r="F2737" s="64" t="n"/>
      <c r="G2737" s="15" t="inlineStr">
        <is>
          <t>写入资金归集账户解约退款用户实时扣费计费日志记录资金归集账户用户实时扣费计费</t>
        </is>
      </c>
      <c r="H2737" s="19" t="inlineStr">
        <is>
          <t>W</t>
        </is>
      </c>
      <c r="I2737" s="10" t="inlineStr">
        <is>
          <t>日志校验缴费退款解约退款用户账单详情</t>
        </is>
      </c>
      <c r="J2737" s="11" t="inlineStr">
        <is>
          <t>操作类型、操作时间、操作标识、实时扣费信息</t>
        </is>
      </c>
      <c r="K2737" s="12" t="n">
        <v>1</v>
      </c>
      <c r="L2737" s="12" t="n"/>
    </row>
    <row r="2738" ht="31.25" customHeight="1" s="57">
      <c r="A2738" s="64" t="n"/>
      <c r="B2738" s="6" t="inlineStr">
        <is>
          <t>发起者：操作员 接收者：物联网资金融通场景</t>
        </is>
      </c>
      <c r="C2738" s="64" t="n"/>
      <c r="D2738" s="64" t="n"/>
      <c r="E2738" s="65" t="n"/>
      <c r="F2738" s="65" t="n"/>
      <c r="G2738" s="15" t="inlineStr">
        <is>
          <t>返回资金归集户解约退款用户实时扣费计费</t>
        </is>
      </c>
      <c r="H2738" s="19" t="inlineStr">
        <is>
          <t>X</t>
        </is>
      </c>
      <c r="I2738" s="10" t="inlineStr">
        <is>
          <t>返回用户实时扣费计费对象实例</t>
        </is>
      </c>
      <c r="J2738" s="11" t="inlineStr">
        <is>
          <t>账单编号、日期、实时扣费编号、账务固费科目、订购编号、计费使用费、已销账计费使用费</t>
        </is>
      </c>
      <c r="K2738" s="12" t="n">
        <v>1</v>
      </c>
      <c r="L2738" s="12" t="n"/>
    </row>
    <row r="2739" ht="46.75" customHeight="1" s="57">
      <c r="A2739" s="64" t="n"/>
      <c r="B2739" s="6" t="inlineStr">
        <is>
          <t>发起者：操作员 接收者：物联网资金融通场景</t>
        </is>
      </c>
      <c r="C2739" s="64" t="n"/>
      <c r="D2739" s="64" t="n"/>
      <c r="E2739" s="80" t="inlineStr">
        <is>
          <t>解约退款用户实时账务固费列表</t>
        </is>
      </c>
      <c r="F2739" s="80" t="inlineStr">
        <is>
          <t>资金账户返销服务</t>
        </is>
      </c>
      <c r="G2739" s="15" t="inlineStr">
        <is>
          <t>输入资金归集账户编号对应的账务MDB连接查询用户实时账务固费列表</t>
        </is>
      </c>
      <c r="H2739" s="19" t="inlineStr">
        <is>
          <t>E</t>
        </is>
      </c>
      <c r="I2739" s="10" t="inlineStr">
        <is>
          <t>查询资金归集账户解约退款用户实时账务固费列表条件</t>
        </is>
      </c>
      <c r="J2739" s="11" t="inlineStr">
        <is>
          <t>账户编号、用户信息、操作编码</t>
        </is>
      </c>
      <c r="K2739" s="12" t="n">
        <v>1</v>
      </c>
      <c r="L2739" s="12" t="n"/>
    </row>
    <row r="2740" ht="15.65" customHeight="1" s="57">
      <c r="A2740" s="64" t="n"/>
      <c r="B2740" s="6" t="inlineStr">
        <is>
          <t>发起者：操作员 接收者：物联网资金融通场景</t>
        </is>
      </c>
      <c r="C2740" s="64" t="n"/>
      <c r="D2740" s="64" t="n"/>
      <c r="E2740" s="64" t="n"/>
      <c r="F2740" s="64" t="n"/>
      <c r="G2740" s="15" t="inlineStr">
        <is>
          <t>读取实时账务固费北环英协库MDB</t>
        </is>
      </c>
      <c r="H2740" s="19" t="inlineStr">
        <is>
          <t>R</t>
        </is>
      </c>
      <c r="I2740" s="10" t="inlineStr">
        <is>
          <t>数据库实时账务固定费用库</t>
        </is>
      </c>
      <c r="J2740" s="11" t="inlineStr">
        <is>
          <t>数据库配置、账户编号、基本套餐品牌、主套餐实例id、计费号码、首次使用时间、实时金额、停开机状态、信用额度、生效日期、用户密码</t>
        </is>
      </c>
      <c r="K2740" s="12" t="n">
        <v>1</v>
      </c>
      <c r="L2740" s="12" t="n"/>
    </row>
    <row r="2741" ht="31.25" customHeight="1" s="57">
      <c r="A2741" s="64" t="n"/>
      <c r="B2741" s="6" t="inlineStr">
        <is>
          <t>发起者：操作员 接收者：物联网资金融通场景</t>
        </is>
      </c>
      <c r="C2741" s="64" t="n"/>
      <c r="D2741" s="64" t="n"/>
      <c r="E2741" s="64" t="n"/>
      <c r="F2741" s="64" t="n"/>
      <c r="G2741" s="15" t="inlineStr">
        <is>
          <t>查询资金归集账户解约退款用户实时账务固费列表</t>
        </is>
      </c>
      <c r="H2741" s="19" t="inlineStr">
        <is>
          <t>R</t>
        </is>
      </c>
      <c r="I2741" s="10" t="inlineStr">
        <is>
          <t>查询资金归集账户解约退款用户实时账务固费列表</t>
        </is>
      </c>
      <c r="J2741" s="11" t="inlineStr">
        <is>
          <t>账单编号、账务固费账单日期、实时出账产品编号、账务固费科目、订购编号、计费使用费、已销账计费使用费</t>
        </is>
      </c>
      <c r="K2741" s="12" t="n">
        <v>1</v>
      </c>
      <c r="L2741" s="12" t="n"/>
    </row>
    <row r="2742" ht="31.25" customHeight="1" s="57">
      <c r="A2742" s="64" t="n"/>
      <c r="B2742" s="6" t="inlineStr">
        <is>
          <t>发起者：操作员 接收者：物联网资金融通场景</t>
        </is>
      </c>
      <c r="C2742" s="64" t="n"/>
      <c r="D2742" s="64" t="n"/>
      <c r="E2742" s="64" t="n"/>
      <c r="F2742" s="64" t="n"/>
      <c r="G2742" s="15" t="inlineStr">
        <is>
          <t>写入资金归集账户解约退款用户实时账务固费列表</t>
        </is>
      </c>
      <c r="H2742" s="19" t="inlineStr">
        <is>
          <t>W</t>
        </is>
      </c>
      <c r="I2742" s="10" t="inlineStr">
        <is>
          <t>日志校验缴费退款解约退款用户实时账务固费列表</t>
        </is>
      </c>
      <c r="J2742" s="11" t="inlineStr">
        <is>
          <t>操作类型、操作时间、操作标识、账务固费信息</t>
        </is>
      </c>
      <c r="K2742" s="12" t="n">
        <v>1</v>
      </c>
      <c r="L2742" s="12" t="n"/>
    </row>
    <row r="2743" ht="31.25" customHeight="1" s="57">
      <c r="A2743" s="64" t="n"/>
      <c r="B2743" s="6" t="inlineStr">
        <is>
          <t>发起者：操作员 接收者：物联网资金融通场景</t>
        </is>
      </c>
      <c r="C2743" s="64" t="n"/>
      <c r="D2743" s="64" t="n"/>
      <c r="E2743" s="65" t="n"/>
      <c r="F2743" s="65" t="n"/>
      <c r="G2743" s="15" t="inlineStr">
        <is>
          <t>返回资金归集户解约退款用户用户实时账务固费列表</t>
        </is>
      </c>
      <c r="H2743" s="19" t="inlineStr">
        <is>
          <t>X</t>
        </is>
      </c>
      <c r="I2743" s="10" t="inlineStr">
        <is>
          <t>返回用户实时账务固费列表实例</t>
        </is>
      </c>
      <c r="J2743" s="11" t="inlineStr">
        <is>
          <t>账单编号、日期、实时扣费编号、账务固费科目、订购编号、分摊使用费、已销账计费使用费</t>
        </is>
      </c>
      <c r="K2743" s="12" t="n">
        <v>1</v>
      </c>
      <c r="L2743" s="12" t="n"/>
    </row>
    <row r="2744" ht="46.75" customHeight="1" s="57">
      <c r="A2744" s="64" t="n"/>
      <c r="B2744" s="6" t="inlineStr">
        <is>
          <t>发起者：操作员 接收者：物联网资金融通场景</t>
        </is>
      </c>
      <c r="C2744" s="64" t="n"/>
      <c r="D2744" s="64" t="n"/>
      <c r="E2744" s="80" t="inlineStr">
        <is>
          <t>解约退款用户实时账单分摊费用详情</t>
        </is>
      </c>
      <c r="F2744" s="80" t="inlineStr">
        <is>
          <t>资金账户返销服务</t>
        </is>
      </c>
      <c r="G2744" s="15" t="inlineStr">
        <is>
          <t>输入资金归集账户编号对应的账务MDB连接解约退款实时账单分摊费用</t>
        </is>
      </c>
      <c r="H2744" s="19" t="inlineStr">
        <is>
          <t>E</t>
        </is>
      </c>
      <c r="I2744" s="10" t="inlineStr">
        <is>
          <t>查询解约退款用户实时账单分摊费用条件</t>
        </is>
      </c>
      <c r="J2744" s="11" t="inlineStr">
        <is>
          <t>账户编号、用户信息、操作编码</t>
        </is>
      </c>
      <c r="K2744" s="12" t="n">
        <v>1</v>
      </c>
      <c r="L2744" s="12" t="n"/>
    </row>
    <row r="2745" ht="31.25" customHeight="1" s="57">
      <c r="A2745" s="64" t="n"/>
      <c r="B2745" s="6" t="inlineStr">
        <is>
          <t>发起者：操作员 接收者：物联网资金融通场景</t>
        </is>
      </c>
      <c r="C2745" s="64" t="n"/>
      <c r="D2745" s="64" t="n"/>
      <c r="E2745" s="64" t="n"/>
      <c r="F2745" s="64" t="n"/>
      <c r="G2745" s="15" t="inlineStr">
        <is>
          <t>读取实时账单分摊费用北环英协库MDB</t>
        </is>
      </c>
      <c r="H2745" s="19" t="inlineStr">
        <is>
          <t>R</t>
        </is>
      </c>
      <c r="I2745" s="10" t="inlineStr">
        <is>
          <t>数据库实时账单分摊费用库</t>
        </is>
      </c>
      <c r="J2745" s="11" t="inlineStr">
        <is>
          <t>数据库配置、账户编号、账务固费科目、订购编号、计费使用费、已销账计费使用费</t>
        </is>
      </c>
      <c r="K2745" s="12" t="n">
        <v>1</v>
      </c>
      <c r="L2745" s="12" t="n"/>
    </row>
    <row r="2746" ht="46.75" customHeight="1" s="57">
      <c r="A2746" s="64" t="n"/>
      <c r="B2746" s="6" t="inlineStr">
        <is>
          <t>发起者：操作员 接收者：物联网资金融通场景</t>
        </is>
      </c>
      <c r="C2746" s="64" t="n"/>
      <c r="D2746" s="64" t="n"/>
      <c r="E2746" s="64" t="n"/>
      <c r="F2746" s="64" t="n"/>
      <c r="G2746" s="15" t="inlineStr">
        <is>
          <t>写入资金归集账户解约退款实时账单分摊费用日志记录解约退款实时账单分摊费用</t>
        </is>
      </c>
      <c r="H2746" s="19" t="inlineStr">
        <is>
          <t>W</t>
        </is>
      </c>
      <c r="I2746" s="10" t="inlineStr">
        <is>
          <t>日志校验实时账单分摊费用明细</t>
        </is>
      </c>
      <c r="J2746" s="11" t="inlineStr">
        <is>
          <t>操作类型、操作时间、操作标识、峰值信息信息</t>
        </is>
      </c>
      <c r="K2746" s="12" t="n">
        <v>1</v>
      </c>
      <c r="L2746" s="12" t="n"/>
    </row>
    <row r="2747" ht="15.65" customHeight="1" s="57">
      <c r="A2747" s="64" t="n"/>
      <c r="B2747" s="6" t="inlineStr">
        <is>
          <t>发起者：操作员 接收者：物联网资金融通场景</t>
        </is>
      </c>
      <c r="C2747" s="64" t="n"/>
      <c r="D2747" s="64" t="n"/>
      <c r="E2747" s="65" t="n"/>
      <c r="F2747" s="65" t="n"/>
      <c r="G2747" s="15" t="inlineStr">
        <is>
          <t>返回实时账单分摊费用明细</t>
        </is>
      </c>
      <c r="H2747" s="19" t="inlineStr">
        <is>
          <t>X</t>
        </is>
      </c>
      <c r="I2747" s="10" t="inlineStr">
        <is>
          <t>返回实时账单分摊费用明细</t>
        </is>
      </c>
      <c r="J2747" s="11" t="inlineStr">
        <is>
          <t>账单编号、日期、实时账单分摊编号、实时扣费科目、实时账单固费编号、计费使用费、已销账计费使用费</t>
        </is>
      </c>
      <c r="K2747" s="12" t="n">
        <v>1</v>
      </c>
      <c r="L2747" s="12" t="n"/>
    </row>
    <row r="2748" ht="46.75" customHeight="1" s="57">
      <c r="A2748" s="64" t="n"/>
      <c r="B2748" s="6" t="inlineStr">
        <is>
          <t>发起者：操作员 接收者：物联网资金融通场景</t>
        </is>
      </c>
      <c r="C2748" s="64" t="n"/>
      <c r="D2748" s="64" t="n"/>
      <c r="E2748" s="80" t="inlineStr">
        <is>
          <t>解约退款用户实时账单缴费优惠费用接口获取</t>
        </is>
      </c>
      <c r="F2748" s="80" t="inlineStr">
        <is>
          <t>资金账户返销服务</t>
        </is>
      </c>
      <c r="G2748" s="15" t="inlineStr">
        <is>
          <t>输入资金归集账户编号对应的账务MDB连接查询解约退款实时账单缴费优惠费用</t>
        </is>
      </c>
      <c r="H2748" s="19" t="inlineStr">
        <is>
          <t>E</t>
        </is>
      </c>
      <c r="I2748" s="10" t="inlineStr">
        <is>
          <t>查询资金归集账户实时账单缴费优惠费用条件</t>
        </is>
      </c>
      <c r="J2748" s="11" t="inlineStr">
        <is>
          <t>账户编号、用户信息、操作编码</t>
        </is>
      </c>
      <c r="K2748" s="12" t="n">
        <v>1</v>
      </c>
      <c r="L2748" s="12" t="n"/>
    </row>
    <row r="2749" ht="31.25" customHeight="1" s="57">
      <c r="A2749" s="64" t="n"/>
      <c r="B2749" s="6" t="inlineStr">
        <is>
          <t>发起者：操作员 接收者：物联网资金融通场景</t>
        </is>
      </c>
      <c r="C2749" s="64" t="n"/>
      <c r="D2749" s="64" t="n"/>
      <c r="E2749" s="64" t="n"/>
      <c r="F2749" s="64" t="n"/>
      <c r="G2749" s="15" t="inlineStr">
        <is>
          <t>读取账单缴费优惠费用北环英协库MDB</t>
        </is>
      </c>
      <c r="H2749" s="19" t="inlineStr">
        <is>
          <t>R</t>
        </is>
      </c>
      <c r="I2749" s="10" t="inlineStr">
        <is>
          <t>数据库实时账单缴费优惠费用库</t>
        </is>
      </c>
      <c r="J2749" s="11" t="inlineStr">
        <is>
          <t>数据库配置、账户编号、实时账单分摊编号、实时扣费科目、实时账单固费编号、计费使用费、已销账计费使用费</t>
        </is>
      </c>
      <c r="K2749" s="12" t="n">
        <v>1</v>
      </c>
      <c r="L2749" s="12" t="n"/>
    </row>
    <row r="2750" ht="31.25" customHeight="1" s="57">
      <c r="A2750" s="64" t="n"/>
      <c r="B2750" s="6" t="inlineStr">
        <is>
          <t>发起者：操作员 接收者：物联网资金融通场景</t>
        </is>
      </c>
      <c r="C2750" s="64" t="n"/>
      <c r="D2750" s="64" t="n"/>
      <c r="E2750" s="64" t="n"/>
      <c r="F2750" s="64" t="n"/>
      <c r="G2750" s="15" t="inlineStr">
        <is>
          <t>查询资金归集账户解约退款实时账单缴费优惠费用</t>
        </is>
      </c>
      <c r="H2750" s="19" t="inlineStr">
        <is>
          <t>R</t>
        </is>
      </c>
      <c r="I2750" s="10" t="inlineStr">
        <is>
          <t>查询资金归集账户实时账单缴费优惠费用信息</t>
        </is>
      </c>
      <c r="J2750" s="11" t="inlineStr">
        <is>
          <t>账单编号、解约退款用户账单详情账单日期、实时出账产品编号、实时出账科目、订购编号、计费使用费、已销账计费使用费</t>
        </is>
      </c>
      <c r="K2750" s="12" t="n">
        <v>1</v>
      </c>
      <c r="L2750" s="12" t="n"/>
    </row>
    <row r="2751" ht="46.75" customHeight="1" s="57">
      <c r="A2751" s="64" t="n"/>
      <c r="B2751" s="6" t="inlineStr">
        <is>
          <t>发起者：操作员 接收者：物联网资金融通场景</t>
        </is>
      </c>
      <c r="C2751" s="64" t="n"/>
      <c r="D2751" s="64" t="n"/>
      <c r="E2751" s="64" t="n"/>
      <c r="F2751" s="64" t="n"/>
      <c r="G2751" s="15" t="inlineStr">
        <is>
          <t>写入资金归集账户解约退款用户实时账单缴费优惠费用日志记录资金归集账户实时账单缴费优惠费用</t>
        </is>
      </c>
      <c r="H2751" s="19" t="inlineStr">
        <is>
          <t>W</t>
        </is>
      </c>
      <c r="I2751" s="10" t="inlineStr">
        <is>
          <t>日志校验实时账单缴费优惠费用详情</t>
        </is>
      </c>
      <c r="J2751" s="11" t="inlineStr">
        <is>
          <t>操作类型、操作时间、操作标识、实时扣费信息</t>
        </is>
      </c>
      <c r="K2751" s="12" t="n">
        <v>1</v>
      </c>
      <c r="L2751" s="12" t="n"/>
    </row>
    <row r="2752" ht="31.25" customHeight="1" s="57">
      <c r="A2752" s="64" t="n"/>
      <c r="B2752" s="6" t="inlineStr">
        <is>
          <t>发起者：操作员 接收者：物联网资金融通场景</t>
        </is>
      </c>
      <c r="C2752" s="64" t="n"/>
      <c r="D2752" s="64" t="n"/>
      <c r="E2752" s="65" t="n"/>
      <c r="F2752" s="65" t="n"/>
      <c r="G2752" s="15" t="inlineStr">
        <is>
          <t>返回资金归集户解约退款实时账单缴费优惠费用</t>
        </is>
      </c>
      <c r="H2752" s="19" t="inlineStr">
        <is>
          <t>X</t>
        </is>
      </c>
      <c r="I2752" s="10" t="inlineStr">
        <is>
          <t>返回用户实时账单缴费优惠费用实例</t>
        </is>
      </c>
      <c r="J2752" s="11" t="inlineStr">
        <is>
          <t>账单编号、日期、实时扣费编号、账务固费科目、订购编号、计费使用费、已销账计费使用费</t>
        </is>
      </c>
      <c r="K2752" s="12" t="n">
        <v>1</v>
      </c>
      <c r="L2752" s="12" t="n"/>
    </row>
    <row r="2753" ht="46.75" customHeight="1" s="57">
      <c r="A2753" s="64" t="n"/>
      <c r="B2753" s="6" t="inlineStr">
        <is>
          <t>发起者：操作员 接收者：物联网资金融通场景</t>
        </is>
      </c>
      <c r="C2753" s="64" t="n"/>
      <c r="D2753" s="64" t="n"/>
      <c r="E2753" s="80" t="inlineStr">
        <is>
          <t>解约退款用户实时账单帐务优惠费用明细</t>
        </is>
      </c>
      <c r="F2753" s="80" t="inlineStr">
        <is>
          <t>资金账户返销服务</t>
        </is>
      </c>
      <c r="G2753" s="15" t="inlineStr">
        <is>
          <t>输入资金归集账户编号对应的账务MDB连接查询解约退款用户实时账单帐务优惠费用明细</t>
        </is>
      </c>
      <c r="H2753" s="19" t="inlineStr">
        <is>
          <t>E</t>
        </is>
      </c>
      <c r="I2753" s="10" t="inlineStr">
        <is>
          <t>查询解约退款用户扣费计费条件</t>
        </is>
      </c>
      <c r="J2753" s="11" t="inlineStr">
        <is>
          <t>账户编号、用户信息、操作编码</t>
        </is>
      </c>
      <c r="K2753" s="12" t="n">
        <v>1</v>
      </c>
      <c r="L2753" s="12" t="n"/>
    </row>
    <row r="2754" ht="31.25" customHeight="1" s="57">
      <c r="A2754" s="64" t="n"/>
      <c r="B2754" s="6" t="inlineStr">
        <is>
          <t>发起者：操作员 接收者：物联网资金融通场景</t>
        </is>
      </c>
      <c r="C2754" s="64" t="n"/>
      <c r="D2754" s="64" t="n"/>
      <c r="E2754" s="64" t="n"/>
      <c r="F2754" s="64" t="n"/>
      <c r="G2754" s="15" t="inlineStr">
        <is>
          <t>读取实时账单帐务优惠费北环英协库MDB</t>
        </is>
      </c>
      <c r="H2754" s="19" t="inlineStr">
        <is>
          <t>R</t>
        </is>
      </c>
      <c r="I2754" s="10" t="inlineStr">
        <is>
          <t>数据库解约退款用户库</t>
        </is>
      </c>
      <c r="J2754" s="11" t="inlineStr">
        <is>
          <t>数据库配置、账户编号、实时扣费编号、账务固费科目、订购编号、计费使用费、已销账计费使用费</t>
        </is>
      </c>
      <c r="K2754" s="12" t="n">
        <v>1</v>
      </c>
      <c r="L2754" s="12" t="n"/>
    </row>
    <row r="2755" ht="31.25" customHeight="1" s="57">
      <c r="A2755" s="64" t="n"/>
      <c r="B2755" s="6" t="inlineStr">
        <is>
          <t>发起者：操作员 接收者：物联网资金融通场景</t>
        </is>
      </c>
      <c r="C2755" s="64" t="n"/>
      <c r="D2755" s="64" t="n"/>
      <c r="E2755" s="64" t="n"/>
      <c r="F2755" s="64" t="n"/>
      <c r="G2755" s="15" t="inlineStr">
        <is>
          <t>查询资金归集账户解约退款用户实时账单帐务优惠费用明细</t>
        </is>
      </c>
      <c r="H2755" s="19" t="inlineStr">
        <is>
          <t>R</t>
        </is>
      </c>
      <c r="I2755" s="10" t="inlineStr">
        <is>
          <t>查询资金归集账户解约退款用户实时账单帐务优惠费用明细费用信息</t>
        </is>
      </c>
      <c r="J2755" s="11" t="inlineStr">
        <is>
          <t>账单编号、账单日期、实时出账产品编号、实时出账科目、订购编号、计费使用费、已销账计费使用费</t>
        </is>
      </c>
      <c r="K2755" s="12" t="n">
        <v>1</v>
      </c>
      <c r="L2755" s="12" t="n"/>
    </row>
    <row r="2756" ht="62.4" customHeight="1" s="57">
      <c r="A2756" s="64" t="n"/>
      <c r="B2756" s="6" t="inlineStr">
        <is>
          <t>发起者：操作员 接收者：物联网资金融通场景</t>
        </is>
      </c>
      <c r="C2756" s="64" t="n"/>
      <c r="D2756" s="64" t="n"/>
      <c r="E2756" s="64" t="n"/>
      <c r="F2756" s="64" t="n"/>
      <c r="G2756" s="15" t="inlineStr">
        <is>
          <t>写入资金归集账户解约退款用户实时账单帐务优惠费用明细日志记录资金归集账户实时账单缴费优惠费用</t>
        </is>
      </c>
      <c r="H2756" s="19" t="inlineStr">
        <is>
          <t>W</t>
        </is>
      </c>
      <c r="I2756" s="10" t="inlineStr">
        <is>
          <t>日志校验解约退款用户实时账单帐务优惠费用明细详情</t>
        </is>
      </c>
      <c r="J2756" s="11" t="inlineStr">
        <is>
          <t>操作类型、操作时间、操作标识、实时扣费信息</t>
        </is>
      </c>
      <c r="K2756" s="12" t="n">
        <v>1</v>
      </c>
      <c r="L2756" s="12" t="n"/>
    </row>
    <row r="2757" ht="31.25" customHeight="1" s="57">
      <c r="A2757" s="64" t="n"/>
      <c r="B2757" s="6" t="inlineStr">
        <is>
          <t>发起者：操作员 接收者：物联网资金融通场景</t>
        </is>
      </c>
      <c r="C2757" s="64" t="n"/>
      <c r="D2757" s="64" t="n"/>
      <c r="E2757" s="65" t="n"/>
      <c r="F2757" s="65" t="n"/>
      <c r="G2757" s="15" t="inlineStr">
        <is>
          <t>返回资金归集户解约退款用户实时账单帐务优惠费用明细</t>
        </is>
      </c>
      <c r="H2757" s="19" t="inlineStr">
        <is>
          <t>X</t>
        </is>
      </c>
      <c r="I2757" s="10" t="inlineStr">
        <is>
          <t>返回解约退款用户实时账单帐务优惠费用明细实例</t>
        </is>
      </c>
      <c r="J2757" s="11" t="inlineStr">
        <is>
          <t>账单编号、日期、优惠费编号、账务固费科目、订购编号、计费优惠费使用费、已销账计费使用费</t>
        </is>
      </c>
      <c r="K2757" s="12" t="n">
        <v>1</v>
      </c>
      <c r="L2757" s="12" t="n"/>
    </row>
    <row r="2758" ht="31.25" customHeight="1" s="57">
      <c r="A2758" s="64" t="n"/>
      <c r="B2758" s="6" t="inlineStr">
        <is>
          <t>发起者：操作员 接收者：物联网资金融通场景</t>
        </is>
      </c>
      <c r="C2758" s="64" t="n"/>
      <c r="D2758" s="64" t="n"/>
      <c r="E2758" s="80" t="inlineStr">
        <is>
          <t>解约退款用户实时账单使用费详情</t>
        </is>
      </c>
      <c r="F2758" s="80" t="inlineStr">
        <is>
          <t>资金账户返销服务</t>
        </is>
      </c>
      <c r="G2758" s="15" t="inlineStr">
        <is>
          <t>输入资金归集账户编号对应的账务MDB连接用户实时账单使用费</t>
        </is>
      </c>
      <c r="H2758" s="19" t="inlineStr">
        <is>
          <t>E</t>
        </is>
      </c>
      <c r="I2758" s="10" t="inlineStr">
        <is>
          <t>查询用户实时账单使用费条件</t>
        </is>
      </c>
      <c r="J2758" s="11" t="inlineStr">
        <is>
          <t>账户编号、用户信息、操作编码</t>
        </is>
      </c>
      <c r="K2758" s="12" t="n">
        <v>1</v>
      </c>
      <c r="L2758" s="12" t="n"/>
    </row>
    <row r="2759" ht="31.25" customHeight="1" s="57">
      <c r="A2759" s="64" t="n"/>
      <c r="B2759" s="6" t="inlineStr">
        <is>
          <t>发起者：操作员 接收者：物联网资金融通场景</t>
        </is>
      </c>
      <c r="C2759" s="64" t="n"/>
      <c r="D2759" s="64" t="n"/>
      <c r="E2759" s="64" t="n"/>
      <c r="F2759" s="64" t="n"/>
      <c r="G2759" s="15" t="inlineStr">
        <is>
          <t>读取实时账单使用费北环英协库MDB</t>
        </is>
      </c>
      <c r="H2759" s="19" t="inlineStr">
        <is>
          <t>R</t>
        </is>
      </c>
      <c r="I2759" s="10" t="inlineStr">
        <is>
          <t>数据库解约退款用户实时账单库</t>
        </is>
      </c>
      <c r="J2759" s="11" t="inlineStr">
        <is>
          <t>数据库配置、账户编号、基本套餐品牌、主套餐实例id、计费号码、首次使用时间、实时金额、停开机状态、信用额度、生效日期、用户密码</t>
        </is>
      </c>
      <c r="K2759" s="12" t="n">
        <v>1</v>
      </c>
      <c r="L2759" s="12" t="n"/>
    </row>
    <row r="2760" ht="31.25" customHeight="1" s="57">
      <c r="A2760" s="64" t="n"/>
      <c r="B2760" s="6" t="inlineStr">
        <is>
          <t>发起者：操作员 接收者：物联网资金融通场景</t>
        </is>
      </c>
      <c r="C2760" s="64" t="n"/>
      <c r="D2760" s="64" t="n"/>
      <c r="E2760" s="64" t="n"/>
      <c r="F2760" s="64" t="n"/>
      <c r="G2760" s="15" t="inlineStr">
        <is>
          <t>写入资金归集账户用户实时账单使用费日志记录用户实时账单使用费</t>
        </is>
      </c>
      <c r="H2760" s="19" t="inlineStr">
        <is>
          <t>W</t>
        </is>
      </c>
      <c r="I2760" s="10" t="inlineStr">
        <is>
          <t>日志校验解约退款用户实时账单固费明细</t>
        </is>
      </c>
      <c r="J2760" s="11" t="inlineStr">
        <is>
          <t>操作类型、操作时间、操作标识、峰值信息信息</t>
        </is>
      </c>
      <c r="K2760" s="12" t="n">
        <v>1</v>
      </c>
      <c r="L2760" s="12" t="n"/>
    </row>
    <row r="2761" ht="15.65" customHeight="1" s="57">
      <c r="A2761" s="64" t="n"/>
      <c r="B2761" s="6" t="inlineStr">
        <is>
          <t>发起者：操作员 接收者：物联网资金融通场景</t>
        </is>
      </c>
      <c r="C2761" s="64" t="n"/>
      <c r="D2761" s="64" t="n"/>
      <c r="E2761" s="65" t="n"/>
      <c r="F2761" s="65" t="n"/>
      <c r="G2761" s="15" t="inlineStr">
        <is>
          <t>返回用户实时账单使用费详情</t>
        </is>
      </c>
      <c r="H2761" s="19" t="inlineStr">
        <is>
          <t>X</t>
        </is>
      </c>
      <c r="I2761" s="10" t="inlineStr">
        <is>
          <t>返回用户实时账单使用费实例</t>
        </is>
      </c>
      <c r="J2761" s="11" t="inlineStr">
        <is>
          <t>账单编号、日期、实时账单使用编号、实时使用科目、实时账单固费编号、计费使用费、已销账计费使用费</t>
        </is>
      </c>
      <c r="K2761" s="12" t="n">
        <v>1</v>
      </c>
      <c r="L2761" s="12" t="n"/>
    </row>
    <row r="2762" ht="31.25" customHeight="1" s="57">
      <c r="A2762" s="64" t="n"/>
      <c r="B2762" s="6" t="inlineStr">
        <is>
          <t>发起者：操作员 接收者：物联网资金融通场景</t>
        </is>
      </c>
      <c r="C2762" s="64" t="n"/>
      <c r="D2762" s="64" t="n"/>
      <c r="E2762" s="80" t="inlineStr">
        <is>
          <t>解约退款用户计费使用明细</t>
        </is>
      </c>
      <c r="F2762" s="80" t="inlineStr">
        <is>
          <t>资金账户返销服务</t>
        </is>
      </c>
      <c r="G2762" s="15" t="inlineStr">
        <is>
          <t>输入资金归集账户编号对应的账务MDB连接查询用户计费使用明细</t>
        </is>
      </c>
      <c r="H2762" s="19" t="inlineStr">
        <is>
          <t>E</t>
        </is>
      </c>
      <c r="I2762" s="10" t="inlineStr">
        <is>
          <t>查询解约退款用户计费使用计费条件</t>
        </is>
      </c>
      <c r="J2762" s="11" t="inlineStr">
        <is>
          <t>账户编号、用户信息、操作编码</t>
        </is>
      </c>
      <c r="K2762" s="12" t="n">
        <v>1</v>
      </c>
      <c r="L2762" s="12" t="n"/>
    </row>
    <row r="2763" ht="31.25" customHeight="1" s="57">
      <c r="A2763" s="64" t="n"/>
      <c r="B2763" s="6" t="inlineStr">
        <is>
          <t>发起者：操作员 接收者：物联网资金融通场景</t>
        </is>
      </c>
      <c r="C2763" s="64" t="n"/>
      <c r="D2763" s="64" t="n"/>
      <c r="E2763" s="64" t="n"/>
      <c r="F2763" s="64" t="n"/>
      <c r="G2763" s="15" t="inlineStr">
        <is>
          <t>读取退款用户计费使用明细北环英协库MDB</t>
        </is>
      </c>
      <c r="H2763" s="19" t="inlineStr">
        <is>
          <t>R</t>
        </is>
      </c>
      <c r="I2763" s="10" t="inlineStr">
        <is>
          <t>数据库解约退款用户计费使用库</t>
        </is>
      </c>
      <c r="J2763" s="11" t="inlineStr">
        <is>
          <t>数据库配置、账户编号、基本套餐品牌、主套餐实例id、计费号码、首次使用时间、实时金额、停开机状态、信用额度、生效日期、用户密码</t>
        </is>
      </c>
      <c r="K2763" s="12" t="n">
        <v>1</v>
      </c>
      <c r="L2763" s="12" t="n"/>
    </row>
    <row r="2764" ht="31.25" customHeight="1" s="57">
      <c r="A2764" s="64" t="n"/>
      <c r="B2764" s="6" t="inlineStr">
        <is>
          <t>发起者：操作员 接收者：物联网资金融通场景</t>
        </is>
      </c>
      <c r="C2764" s="64" t="n"/>
      <c r="D2764" s="64" t="n"/>
      <c r="E2764" s="64" t="n"/>
      <c r="F2764" s="64" t="n"/>
      <c r="G2764" s="15" t="inlineStr">
        <is>
          <t>查询资金归集账户用户计费使用明细</t>
        </is>
      </c>
      <c r="H2764" s="19" t="inlineStr">
        <is>
          <t>R</t>
        </is>
      </c>
      <c r="I2764" s="10" t="inlineStr">
        <is>
          <t>查询资金归集账户用户计费使用明细信息</t>
        </is>
      </c>
      <c r="J2764" s="11" t="inlineStr">
        <is>
          <t>账单编号、账单日期、实时出账产品编号、实时出账科目、订购编号、计费使用费、已销账计费使用费</t>
        </is>
      </c>
      <c r="K2764" s="12" t="n">
        <v>1</v>
      </c>
      <c r="L2764" s="12" t="n"/>
    </row>
    <row r="2765" ht="46.75" customHeight="1" s="57">
      <c r="A2765" s="64" t="n"/>
      <c r="B2765" s="6" t="inlineStr">
        <is>
          <t>发起者：操作员 接收者：物联网资金融通场景</t>
        </is>
      </c>
      <c r="C2765" s="64" t="n"/>
      <c r="D2765" s="64" t="n"/>
      <c r="E2765" s="64" t="n"/>
      <c r="F2765" s="64" t="n"/>
      <c r="G2765" s="15" t="inlineStr">
        <is>
          <t>写入资金归集账户用户计费使用明细日志记录资金归集账户用户计费使用明细</t>
        </is>
      </c>
      <c r="H2765" s="19" t="inlineStr">
        <is>
          <t>W</t>
        </is>
      </c>
      <c r="I2765" s="10" t="inlineStr">
        <is>
          <t>日志校验用户计费使用明细详情</t>
        </is>
      </c>
      <c r="J2765" s="11" t="inlineStr">
        <is>
          <t>操作类型、操作时间、操作标识、实时扣费信息</t>
        </is>
      </c>
      <c r="K2765" s="12" t="n">
        <v>1</v>
      </c>
      <c r="L2765" s="12" t="n"/>
    </row>
    <row r="2766" ht="31.25" customHeight="1" s="57">
      <c r="A2766" s="64" t="n"/>
      <c r="B2766" s="6" t="inlineStr">
        <is>
          <t>发起者：操作员 接收者：物联网资金融通场景</t>
        </is>
      </c>
      <c r="C2766" s="64" t="n"/>
      <c r="D2766" s="64" t="n"/>
      <c r="E2766" s="65" t="n"/>
      <c r="F2766" s="65" t="n"/>
      <c r="G2766" s="15" t="inlineStr">
        <is>
          <t>返回资金归集户解约退款用户计费使用明细</t>
        </is>
      </c>
      <c r="H2766" s="19" t="inlineStr">
        <is>
          <t>X</t>
        </is>
      </c>
      <c r="I2766" s="10" t="inlineStr">
        <is>
          <t>返回用户计费使用明细实例</t>
        </is>
      </c>
      <c r="J2766" s="11" t="inlineStr">
        <is>
          <t>账单编号、日期、实时扣费编号、账务固费科目、订购编号、计费使用费、已销账计费使用费</t>
        </is>
      </c>
      <c r="K2766" s="12" t="n">
        <v>1</v>
      </c>
      <c r="L2766" s="12" t="n"/>
    </row>
    <row r="2767" ht="46.75" customHeight="1" s="57">
      <c r="A2767" s="64" t="n"/>
      <c r="B2767" s="6" t="inlineStr">
        <is>
          <t>发起者：操作员 接收者：物联网资金融通场景</t>
        </is>
      </c>
      <c r="C2767" s="64" t="n"/>
      <c r="D2767" s="64" t="n"/>
      <c r="E2767" s="80" t="inlineStr">
        <is>
          <t>解约退款实时账单计费使用费明细</t>
        </is>
      </c>
      <c r="F2767" s="80" t="inlineStr">
        <is>
          <t>资金账户返销服务</t>
        </is>
      </c>
      <c r="G2767" s="15" t="inlineStr">
        <is>
          <t>输入资金归集账户编号对应的账务MDB连接查询解约退款实时账单计费使用费明细</t>
        </is>
      </c>
      <c r="H2767" s="19" t="inlineStr">
        <is>
          <t>E</t>
        </is>
      </c>
      <c r="I2767" s="10" t="inlineStr">
        <is>
          <t>查询资金归集账户使用费明细条件</t>
        </is>
      </c>
      <c r="J2767" s="11" t="inlineStr">
        <is>
          <t>账户编号、用户信息、操作编码、基本套餐品牌、主套餐实例id、计费号码、首次使用时间、实时金额、停开机状态、信用额度、生效日期、用户密码</t>
        </is>
      </c>
      <c r="K2767" s="12" t="n">
        <v>1</v>
      </c>
      <c r="L2767" s="12" t="n"/>
    </row>
    <row r="2768" ht="31.25" customHeight="1" s="57">
      <c r="A2768" s="64" t="n"/>
      <c r="B2768" s="6" t="inlineStr">
        <is>
          <t>发起者：操作员 接收者：物联网资金融通场景</t>
        </is>
      </c>
      <c r="C2768" s="64" t="n"/>
      <c r="D2768" s="64" t="n"/>
      <c r="E2768" s="64" t="n"/>
      <c r="F2768" s="64" t="n"/>
      <c r="G2768" s="15" t="inlineStr">
        <is>
          <t>读取账单计费使用费北环英协库MDB</t>
        </is>
      </c>
      <c r="H2768" s="19" t="inlineStr">
        <is>
          <t>R</t>
        </is>
      </c>
      <c r="I2768" s="10" t="inlineStr">
        <is>
          <t>数据库使用费明细库</t>
        </is>
      </c>
      <c r="J2768" s="11" t="inlineStr">
        <is>
          <t>数据库配置、账户编号、实时扣费编号、账务固费科目、订购编号、计费使用费、已销账计费使用费</t>
        </is>
      </c>
      <c r="K2768" s="12" t="n">
        <v>1</v>
      </c>
      <c r="L2768" s="12" t="n"/>
    </row>
    <row r="2769" ht="31.25" customHeight="1" s="57">
      <c r="A2769" s="64" t="n"/>
      <c r="B2769" s="6" t="inlineStr">
        <is>
          <t>发起者：操作员 接收者：物联网资金融通场景</t>
        </is>
      </c>
      <c r="C2769" s="64" t="n"/>
      <c r="D2769" s="64" t="n"/>
      <c r="E2769" s="64" t="n"/>
      <c r="F2769" s="64" t="n"/>
      <c r="G2769" s="15" t="inlineStr">
        <is>
          <t>查询解约退款实时账单计费使用费明细</t>
        </is>
      </c>
      <c r="H2769" s="19" t="inlineStr">
        <is>
          <t>R</t>
        </is>
      </c>
      <c r="I2769" s="10" t="inlineStr">
        <is>
          <t>查询账单计费使用费明细</t>
        </is>
      </c>
      <c r="J2769" s="11" t="inlineStr">
        <is>
          <t>账单编号、账单日期、实时出账产品编号、实时出账科目、订购编号、计费使用费、已销账计费使用费</t>
        </is>
      </c>
      <c r="K2769" s="12" t="n">
        <v>1</v>
      </c>
      <c r="L2769" s="12" t="n"/>
    </row>
    <row r="2770" ht="46.75" customHeight="1" s="57">
      <c r="A2770" s="64" t="n"/>
      <c r="B2770" s="6" t="inlineStr">
        <is>
          <t>发起者：操作员 接收者：物联网资金融通场景</t>
        </is>
      </c>
      <c r="C2770" s="64" t="n"/>
      <c r="D2770" s="64" t="n"/>
      <c r="E2770" s="64" t="n"/>
      <c r="F2770" s="64" t="n"/>
      <c r="G2770" s="15" t="inlineStr">
        <is>
          <t>写入解约退款实时账单计费使用费明细日志记录资金归集账户解约退款实时账单计费使用费明细</t>
        </is>
      </c>
      <c r="H2770" s="19" t="inlineStr">
        <is>
          <t>W</t>
        </is>
      </c>
      <c r="I2770" s="10" t="inlineStr">
        <is>
          <t>日志校验解约退款实时账单计费使用费明细</t>
        </is>
      </c>
      <c r="J2770" s="11" t="inlineStr">
        <is>
          <t>操作类型、操作时间、操作标识、实时扣费信息</t>
        </is>
      </c>
      <c r="K2770" s="12" t="n">
        <v>1</v>
      </c>
      <c r="L2770" s="12" t="n"/>
    </row>
    <row r="2771" ht="31.25" customHeight="1" s="57">
      <c r="A2771" s="64" t="n"/>
      <c r="B2771" s="6" t="inlineStr">
        <is>
          <t>发起者：操作员 接收者：物联网资金融通场景</t>
        </is>
      </c>
      <c r="C2771" s="64" t="n"/>
      <c r="D2771" s="64" t="n"/>
      <c r="E2771" s="65" t="n"/>
      <c r="F2771" s="65" t="n"/>
      <c r="G2771" s="15" t="inlineStr">
        <is>
          <t>返回解约退款实时账单计费使用费明细</t>
        </is>
      </c>
      <c r="H2771" s="19" t="inlineStr">
        <is>
          <t>X</t>
        </is>
      </c>
      <c r="I2771" s="10" t="inlineStr">
        <is>
          <t>返回解约退款实时账单计费使用费明细实例</t>
        </is>
      </c>
      <c r="J2771" s="11" t="inlineStr">
        <is>
          <t>账单编号、日期、实时扣费编号、账务固费科目、订购编号、计费使用费、已销账计费使用费</t>
        </is>
      </c>
      <c r="K2771" s="12" t="n">
        <v>1</v>
      </c>
      <c r="L2771" s="12" t="n"/>
    </row>
    <row r="2772" ht="46.75" customHeight="1" s="57">
      <c r="A2772" s="64" t="n"/>
      <c r="B2772" s="6" t="inlineStr">
        <is>
          <t>发起者：操作员 接收者：物联网资金融通场景</t>
        </is>
      </c>
      <c r="C2772" s="64" t="n"/>
      <c r="D2772" s="64" t="n"/>
      <c r="E2772" s="80" t="inlineStr">
        <is>
          <t>解约退款用户使用费优惠详情</t>
        </is>
      </c>
      <c r="F2772" s="80" t="inlineStr">
        <is>
          <t>资金账户返销服务</t>
        </is>
      </c>
      <c r="G2772" s="15" t="inlineStr">
        <is>
          <t>输入资金归集账户编号对应的账务MDB连接解约退款用户使用费优惠详情</t>
        </is>
      </c>
      <c r="H2772" s="19" t="inlineStr">
        <is>
          <t>E</t>
        </is>
      </c>
      <c r="I2772" s="10" t="inlineStr">
        <is>
          <t>查询用户实时账单使用费</t>
        </is>
      </c>
      <c r="J2772" s="11" t="inlineStr">
        <is>
          <t>账户编号、用户信息、操作编码</t>
        </is>
      </c>
      <c r="K2772" s="12" t="n">
        <v>1</v>
      </c>
      <c r="L2772" s="12" t="n"/>
    </row>
    <row r="2773" ht="31.25" customHeight="1" s="57">
      <c r="A2773" s="64" t="n"/>
      <c r="B2773" s="6" t="inlineStr">
        <is>
          <t>发起者：操作员 接收者：物联网资金融通场景</t>
        </is>
      </c>
      <c r="C2773" s="64" t="n"/>
      <c r="D2773" s="64" t="n"/>
      <c r="E2773" s="64" t="n"/>
      <c r="F2773" s="64" t="n"/>
      <c r="G2773" s="15" t="inlineStr">
        <is>
          <t>读取使用费优惠详情北环英协库MDB</t>
        </is>
      </c>
      <c r="H2773" s="19" t="inlineStr">
        <is>
          <t>R</t>
        </is>
      </c>
      <c r="I2773" s="10" t="inlineStr">
        <is>
          <t>数据库使用费优惠详情库</t>
        </is>
      </c>
      <c r="J2773" s="11" t="inlineStr">
        <is>
          <t>数据库配置、账户编号、实时扣费编号、账务固费科目、订购编号、计费使用费、已销账计费使用费</t>
        </is>
      </c>
      <c r="K2773" s="12" t="n">
        <v>1</v>
      </c>
      <c r="L2773" s="12" t="n"/>
    </row>
    <row r="2774" ht="31.25" customHeight="1" s="57">
      <c r="A2774" s="64" t="n"/>
      <c r="B2774" s="6" t="inlineStr">
        <is>
          <t>发起者：操作员 接收者：物联网资金融通场景</t>
        </is>
      </c>
      <c r="C2774" s="64" t="n"/>
      <c r="D2774" s="64" t="n"/>
      <c r="E2774" s="64" t="n"/>
      <c r="F2774" s="64" t="n"/>
      <c r="G2774" s="15" t="inlineStr">
        <is>
          <t>写入资金归集账户解约退款用户使用费优惠详情</t>
        </is>
      </c>
      <c r="H2774" s="19" t="inlineStr">
        <is>
          <t>W</t>
        </is>
      </c>
      <c r="I2774" s="10" t="inlineStr">
        <is>
          <t>日志校验解约退款用户使用费优惠详情</t>
        </is>
      </c>
      <c r="J2774" s="11" t="inlineStr">
        <is>
          <t>操作类型、操作时间、操作标识、峰值信息信息</t>
        </is>
      </c>
      <c r="K2774" s="12" t="n">
        <v>1</v>
      </c>
      <c r="L2774" s="12" t="n"/>
    </row>
    <row r="2775" ht="15.65" customHeight="1" s="57">
      <c r="A2775" s="64" t="n"/>
      <c r="B2775" s="6" t="inlineStr">
        <is>
          <t>发起者：操作员 接收者：物联网资金融通场景</t>
        </is>
      </c>
      <c r="C2775" s="64" t="n"/>
      <c r="D2775" s="64" t="n"/>
      <c r="E2775" s="65" t="n"/>
      <c r="F2775" s="65" t="n"/>
      <c r="G2775" s="15" t="inlineStr">
        <is>
          <t>返回解约退款用户使用费优惠详情</t>
        </is>
      </c>
      <c r="H2775" s="19" t="inlineStr">
        <is>
          <t>X</t>
        </is>
      </c>
      <c r="I2775" s="10" t="inlineStr">
        <is>
          <t>返回解约退款用户使用费优惠详情实例</t>
        </is>
      </c>
      <c r="J2775" s="11" t="inlineStr">
        <is>
          <t>账单编号、日期、实时账单使用编号、实时使用科目、实时账单固费编号、计费使用费、已销账计费使用费</t>
        </is>
      </c>
      <c r="K2775" s="12" t="n">
        <v>1</v>
      </c>
      <c r="L2775" s="12" t="n"/>
    </row>
    <row r="2776" ht="46.75" customHeight="1" s="57">
      <c r="A2776" s="64" t="n"/>
      <c r="B2776" s="6" t="inlineStr">
        <is>
          <t>发起者：操作员 接收者：物联网资金融通场景</t>
        </is>
      </c>
      <c r="C2776" s="64" t="n"/>
      <c r="D2776" s="64" t="n"/>
      <c r="E2776" s="80" t="inlineStr">
        <is>
          <t>解约退款用户实时账单计费使用费优惠接口</t>
        </is>
      </c>
      <c r="F2776" s="80" t="inlineStr">
        <is>
          <t>资金账户返销服务</t>
        </is>
      </c>
      <c r="G2776" s="15" t="inlineStr">
        <is>
          <t>输入资金归集账户编号对应的账务MDB连接查询解约退款用户实时账单计费使用费优惠接口</t>
        </is>
      </c>
      <c r="H2776" s="19" t="inlineStr">
        <is>
          <t>E</t>
        </is>
      </c>
      <c r="I2776" s="10" t="inlineStr">
        <is>
          <t>查询资金归集账户使用费优惠详情条件</t>
        </is>
      </c>
      <c r="J2776" s="11" t="inlineStr">
        <is>
          <t>账户编号、用户信息、操作编码</t>
        </is>
      </c>
      <c r="K2776" s="12" t="n">
        <v>1</v>
      </c>
      <c r="L2776" s="12" t="n"/>
    </row>
    <row r="2777" ht="31.25" customHeight="1" s="57">
      <c r="A2777" s="64" t="n"/>
      <c r="B2777" s="6" t="inlineStr">
        <is>
          <t>发起者：操作员 接收者：物联网资金融通场景</t>
        </is>
      </c>
      <c r="C2777" s="64" t="n"/>
      <c r="D2777" s="64" t="n"/>
      <c r="E2777" s="64" t="n"/>
      <c r="F2777" s="64" t="n"/>
      <c r="G2777" s="15" t="inlineStr">
        <is>
          <t>读取实时账单计费使用费北环英协库MDB</t>
        </is>
      </c>
      <c r="H2777" s="19" t="inlineStr">
        <is>
          <t>R</t>
        </is>
      </c>
      <c r="I2777" s="10" t="inlineStr">
        <is>
          <t>数据库使用费详情库</t>
        </is>
      </c>
      <c r="J2777" s="11" t="inlineStr">
        <is>
          <t>数据库配置、账户编号、实时扣费编号、账务固费科目、订购编号、计费使用费、已销账计费使用费</t>
        </is>
      </c>
      <c r="K2777" s="12" t="n">
        <v>1</v>
      </c>
      <c r="L2777" s="12" t="n"/>
    </row>
    <row r="2778" ht="31.25" customHeight="1" s="57">
      <c r="A2778" s="64" t="n"/>
      <c r="B2778" s="6" t="inlineStr">
        <is>
          <t>发起者：操作员 接收者：物联网资金融通场景</t>
        </is>
      </c>
      <c r="C2778" s="64" t="n"/>
      <c r="D2778" s="64" t="n"/>
      <c r="E2778" s="64" t="n"/>
      <c r="F2778" s="64" t="n"/>
      <c r="G2778" s="15" t="inlineStr">
        <is>
          <t>查询解约退款用户实时账单计费使用费优惠信息</t>
        </is>
      </c>
      <c r="H2778" s="19" t="inlineStr">
        <is>
          <t>R</t>
        </is>
      </c>
      <c r="I2778" s="10" t="inlineStr">
        <is>
          <t>查询资解约退款实时账单计费使用费明细</t>
        </is>
      </c>
      <c r="J2778" s="11" t="inlineStr">
        <is>
          <t>账单编号、账单日期、实时出账产品编号、实时出账科目、订购编号、计费使用费、已销账计费使用费</t>
        </is>
      </c>
      <c r="K2778" s="12" t="n">
        <v>1</v>
      </c>
      <c r="L2778" s="12" t="n"/>
    </row>
    <row r="2779" ht="62.4" customHeight="1" s="57">
      <c r="A2779" s="64" t="n"/>
      <c r="B2779" s="6" t="inlineStr">
        <is>
          <t>发起者：操作员 接收者：物联网资金融通场景</t>
        </is>
      </c>
      <c r="C2779" s="64" t="n"/>
      <c r="D2779" s="64" t="n"/>
      <c r="E2779" s="64" t="n"/>
      <c r="F2779" s="64" t="n"/>
      <c r="G2779" s="15" t="inlineStr">
        <is>
          <t>写入解约退款用户实时账单计费使用费优惠信息日志记录资金归集账户解约退款实时账单计费使用费明细</t>
        </is>
      </c>
      <c r="H2779" s="19" t="inlineStr">
        <is>
          <t>W</t>
        </is>
      </c>
      <c r="I2779" s="10" t="inlineStr">
        <is>
          <t>日志校验解约退款用户实时账单计费使用费优惠信息</t>
        </is>
      </c>
      <c r="J2779" s="11" t="inlineStr">
        <is>
          <t>操作类型、操作时间、操作标识、实时扣费信息</t>
        </is>
      </c>
      <c r="K2779" s="12" t="n">
        <v>1</v>
      </c>
      <c r="L2779" s="12" t="n"/>
    </row>
    <row r="2780" ht="31.25" customHeight="1" s="57">
      <c r="A2780" s="64" t="n"/>
      <c r="B2780" s="6" t="inlineStr">
        <is>
          <t>发起者：操作员 接收者：物联网资金融通场景</t>
        </is>
      </c>
      <c r="C2780" s="64" t="n"/>
      <c r="D2780" s="64" t="n"/>
      <c r="E2780" s="65" t="n"/>
      <c r="F2780" s="65" t="n"/>
      <c r="G2780" s="15" t="inlineStr">
        <is>
          <t>返回解约退款用户实时账单计费使用费优惠信息</t>
        </is>
      </c>
      <c r="H2780" s="19" t="inlineStr">
        <is>
          <t>X</t>
        </is>
      </c>
      <c r="I2780" s="10" t="inlineStr">
        <is>
          <t>返回解约退款用户实时账单计费使用费优惠信息实例</t>
        </is>
      </c>
      <c r="J2780" s="11" t="inlineStr">
        <is>
          <t>账单编号、日期、实时扣费编号、账务固费科目、订购编号、计费使用费、已销账计费使用费</t>
        </is>
      </c>
      <c r="K2780" s="12" t="n">
        <v>1</v>
      </c>
      <c r="L2780" s="12" t="n"/>
    </row>
    <row r="2781" ht="46.75" customHeight="1" s="57">
      <c r="A2781" s="64" t="n"/>
      <c r="B2781" s="6" t="inlineStr">
        <is>
          <t>发起者：操作员 接收者：物联网资金融通场景</t>
        </is>
      </c>
      <c r="C2781" s="64" t="n"/>
      <c r="D2781" s="64" t="n"/>
      <c r="E2781" s="80" t="inlineStr">
        <is>
          <t>解约退款用户实时费用列表</t>
        </is>
      </c>
      <c r="F2781" s="80" t="inlineStr">
        <is>
          <t>资金账户返销服务</t>
        </is>
      </c>
      <c r="G2781" s="15" t="inlineStr">
        <is>
          <t>输入资金归集账户编号对应的账务MDB连接解约退款用户实时费用列表</t>
        </is>
      </c>
      <c r="H2781" s="19" t="inlineStr">
        <is>
          <t>E</t>
        </is>
      </c>
      <c r="I2781" s="10" t="inlineStr">
        <is>
          <t>查询解约退款用户实时费用列表</t>
        </is>
      </c>
      <c r="J2781" s="11" t="inlineStr">
        <is>
          <t>账户编号、用户信息、操作编码</t>
        </is>
      </c>
      <c r="K2781" s="12" t="n">
        <v>1</v>
      </c>
      <c r="L2781" s="12" t="n"/>
    </row>
    <row r="2782" ht="15.65" customHeight="1" s="57">
      <c r="A2782" s="64" t="n"/>
      <c r="B2782" s="6" t="inlineStr">
        <is>
          <t>发起者：操作员 接收者：物联网资金融通场景</t>
        </is>
      </c>
      <c r="C2782" s="64" t="n"/>
      <c r="D2782" s="64" t="n"/>
      <c r="E2782" s="64" t="n"/>
      <c r="F2782" s="64" t="n"/>
      <c r="G2782" s="15" t="inlineStr">
        <is>
          <t>读取用户实时费用北环英协库MDB</t>
        </is>
      </c>
      <c r="H2782" s="19" t="inlineStr">
        <is>
          <t>R</t>
        </is>
      </c>
      <c r="I2782" s="10" t="inlineStr">
        <is>
          <t>数据库实时费用列表库</t>
        </is>
      </c>
      <c r="J2782" s="11" t="inlineStr">
        <is>
          <t>数据库配置、账户编号、操作编码、地市信息、业务编码、业务类型</t>
        </is>
      </c>
      <c r="K2782" s="12" t="n">
        <v>1</v>
      </c>
      <c r="L2782" s="12" t="n"/>
    </row>
    <row r="2783" ht="31.25" customHeight="1" s="57">
      <c r="A2783" s="64" t="n"/>
      <c r="B2783" s="6" t="inlineStr">
        <is>
          <t>发起者：操作员 接收者：物联网资金融通场景</t>
        </is>
      </c>
      <c r="C2783" s="64" t="n"/>
      <c r="D2783" s="64" t="n"/>
      <c r="E2783" s="64" t="n"/>
      <c r="F2783" s="64" t="n"/>
      <c r="G2783" s="15" t="inlineStr">
        <is>
          <t>写入资金归集账户解约退款用户实时费用列表详情</t>
        </is>
      </c>
      <c r="H2783" s="19" t="inlineStr">
        <is>
          <t>W</t>
        </is>
      </c>
      <c r="I2783" s="10" t="inlineStr">
        <is>
          <t>日志校验解约退款用户实时费用列表</t>
        </is>
      </c>
      <c r="J2783" s="11" t="inlineStr">
        <is>
          <t>操作类型、操作时间、操作标识、峰值信息信息</t>
        </is>
      </c>
      <c r="K2783" s="12" t="n">
        <v>1</v>
      </c>
      <c r="L2783" s="12" t="n"/>
    </row>
    <row r="2784" ht="15.65" customHeight="1" s="57">
      <c r="A2784" s="64" t="n"/>
      <c r="B2784" s="6" t="inlineStr">
        <is>
          <t>发起者：操作员 接收者：物联网资金融通场景</t>
        </is>
      </c>
      <c r="C2784" s="64" t="n"/>
      <c r="D2784" s="64" t="n"/>
      <c r="E2784" s="65" t="n"/>
      <c r="F2784" s="65" t="n"/>
      <c r="G2784" s="15" t="inlineStr">
        <is>
          <t>返回解约退款用户实时费用列表</t>
        </is>
      </c>
      <c r="H2784" s="19" t="inlineStr">
        <is>
          <t>X</t>
        </is>
      </c>
      <c r="I2784" s="10" t="inlineStr">
        <is>
          <t>返回解约退款用户实时费用列表</t>
        </is>
      </c>
      <c r="J2784" s="11" t="inlineStr">
        <is>
          <t>账单编号、日期、实时账单使用编号、实时使用科目、实时账单固费编号、计费使用费、已销账计费使用费</t>
        </is>
      </c>
      <c r="K2784" s="12" t="n">
        <v>1</v>
      </c>
      <c r="L2784" s="12" t="n"/>
    </row>
    <row r="2785" ht="46.75" customHeight="1" s="57">
      <c r="A2785" s="64" t="n"/>
      <c r="B2785" s="6" t="inlineStr">
        <is>
          <t>发起者：操作员 接收者：物联网资金融通场景</t>
        </is>
      </c>
      <c r="C2785" s="64" t="n"/>
      <c r="D2785" s="64" t="n"/>
      <c r="E2785" s="80" t="inlineStr">
        <is>
          <t>返回缴费退款-解约退款用户实时费用账单明细</t>
        </is>
      </c>
      <c r="F2785" s="80" t="inlineStr">
        <is>
          <t>资金账户返销服务</t>
        </is>
      </c>
      <c r="G2785" s="15" t="inlineStr">
        <is>
          <t>输入资金归集账户编号对应的账务MDB连接查询解约退款用户实时费用账单明细</t>
        </is>
      </c>
      <c r="H2785" s="19" t="inlineStr">
        <is>
          <t>E</t>
        </is>
      </c>
      <c r="I2785" s="10" t="inlineStr">
        <is>
          <t>查询资金归集账户费用账单明细条件</t>
        </is>
      </c>
      <c r="J2785" s="11" t="inlineStr">
        <is>
          <t>账户编号、用户信息、操作编码</t>
        </is>
      </c>
      <c r="K2785" s="12" t="n">
        <v>1</v>
      </c>
      <c r="L2785" s="12" t="n"/>
    </row>
    <row r="2786" ht="31.25" customHeight="1" s="57">
      <c r="A2786" s="64" t="n"/>
      <c r="B2786" s="6" t="inlineStr">
        <is>
          <t>发起者：操作员 接收者：物联网资金融通场景</t>
        </is>
      </c>
      <c r="C2786" s="64" t="n"/>
      <c r="D2786" s="64" t="n"/>
      <c r="E2786" s="64" t="n"/>
      <c r="F2786" s="64" t="n"/>
      <c r="G2786" s="15" t="inlineStr">
        <is>
          <t>读取用户实时费用账单北环英协库MDB</t>
        </is>
      </c>
      <c r="H2786" s="19" t="inlineStr">
        <is>
          <t>R</t>
        </is>
      </c>
      <c r="I2786" s="10" t="inlineStr">
        <is>
          <t>数据库费用账单明细库</t>
        </is>
      </c>
      <c r="J2786" s="11" t="inlineStr">
        <is>
          <t>数据库配置、账户编号、操作编码、地市信息、业务编码、业务类型</t>
        </is>
      </c>
      <c r="K2786" s="12" t="n">
        <v>1</v>
      </c>
      <c r="L2786" s="12" t="n"/>
    </row>
    <row r="2787" ht="31.25" customHeight="1" s="57">
      <c r="A2787" s="64" t="n"/>
      <c r="B2787" s="6" t="inlineStr">
        <is>
          <t>发起者：操作员 接收者：物联网资金融通场景</t>
        </is>
      </c>
      <c r="C2787" s="64" t="n"/>
      <c r="D2787" s="64" t="n"/>
      <c r="E2787" s="64" t="n"/>
      <c r="F2787" s="64" t="n"/>
      <c r="G2787" s="15" t="inlineStr">
        <is>
          <t>查询解约退款用户实时费用账单明细信息</t>
        </is>
      </c>
      <c r="H2787" s="19" t="inlineStr">
        <is>
          <t>R</t>
        </is>
      </c>
      <c r="I2787" s="10" t="inlineStr">
        <is>
          <t>查询解约退款用户实时费用账单明细</t>
        </is>
      </c>
      <c r="J2787" s="11" t="inlineStr">
        <is>
          <t>账单编号、账单日期、实时出账产品编号、实时出账科目、订购编号、计费使用费、已销账计费使用费</t>
        </is>
      </c>
      <c r="K2787" s="12" t="n">
        <v>1</v>
      </c>
      <c r="L2787" s="12" t="n"/>
    </row>
    <row r="2788" ht="46.75" customHeight="1" s="57">
      <c r="A2788" s="64" t="n"/>
      <c r="B2788" s="6" t="inlineStr">
        <is>
          <t>发起者：操作员 接收者：物联网资金融通场景</t>
        </is>
      </c>
      <c r="C2788" s="64" t="n"/>
      <c r="D2788" s="64" t="n"/>
      <c r="E2788" s="64" t="n"/>
      <c r="F2788" s="64" t="n"/>
      <c r="G2788" s="15" t="inlineStr">
        <is>
          <t>写入解约退款用户实时费用账单明细日志记录资金归集账户解约退款用户实时费用账单明细</t>
        </is>
      </c>
      <c r="H2788" s="19" t="inlineStr">
        <is>
          <t>W</t>
        </is>
      </c>
      <c r="I2788" s="10" t="inlineStr">
        <is>
          <t>日志校验解约退款用户实时费用账单明细</t>
        </is>
      </c>
      <c r="J2788" s="11" t="inlineStr">
        <is>
          <t>操作类型、操作时间、操作标识、实时扣费信息</t>
        </is>
      </c>
      <c r="K2788" s="12" t="n">
        <v>1</v>
      </c>
      <c r="L2788" s="12" t="n"/>
    </row>
    <row r="2789" ht="31.25" customHeight="1" s="57">
      <c r="A2789" s="64" t="n"/>
      <c r="B2789" s="6" t="inlineStr">
        <is>
          <t>发起者：操作员 接收者：物联网资金融通场景</t>
        </is>
      </c>
      <c r="C2789" s="64" t="n"/>
      <c r="D2789" s="64" t="n"/>
      <c r="E2789" s="65" t="n"/>
      <c r="F2789" s="65" t="n"/>
      <c r="G2789" s="15" t="inlineStr">
        <is>
          <t>返回解约退款用户实时费用账单明细</t>
        </is>
      </c>
      <c r="H2789" s="19" t="inlineStr">
        <is>
          <t>X</t>
        </is>
      </c>
      <c r="I2789" s="10" t="inlineStr">
        <is>
          <t>返回解约解约退款用户实时费用账单明细实例</t>
        </is>
      </c>
      <c r="J2789" s="11" t="inlineStr">
        <is>
          <t>账单编号、日期、实时扣费编号、账务固费科目、订购编号、计费使用费、已销账计费使用费</t>
        </is>
      </c>
      <c r="K2789" s="12" t="n">
        <v>1</v>
      </c>
      <c r="L2789" s="12" t="n"/>
    </row>
    <row r="2790" ht="46.75" customHeight="1" s="57">
      <c r="A2790" s="64" t="n"/>
      <c r="B2790" s="6" t="inlineStr">
        <is>
          <t>发起者：操作员 接收者：物联网资金融通场景</t>
        </is>
      </c>
      <c r="C2790" s="64" t="n"/>
      <c r="D2790" s="64" t="n"/>
      <c r="E2790" s="80" t="inlineStr">
        <is>
          <t>解约退款扣费实时账单列表</t>
        </is>
      </c>
      <c r="F2790" s="80" t="inlineStr">
        <is>
          <t>资金账户返销服务</t>
        </is>
      </c>
      <c r="G2790" s="15" t="inlineStr">
        <is>
          <t>输入资金归集账户编号对应的账务MDB连接查询解约退款扣费实时账单列表</t>
        </is>
      </c>
      <c r="H2790" s="19" t="inlineStr">
        <is>
          <t>E</t>
        </is>
      </c>
      <c r="I2790" s="10" t="inlineStr">
        <is>
          <t>查询退款扣费实时账单计费条件</t>
        </is>
      </c>
      <c r="J2790" s="11" t="inlineStr">
        <is>
          <t>账户编号、用户信息、操作编码</t>
        </is>
      </c>
      <c r="K2790" s="12" t="n">
        <v>1</v>
      </c>
      <c r="L2790" s="12" t="n"/>
    </row>
    <row r="2791" ht="15.65" customHeight="1" s="57">
      <c r="A2791" s="64" t="n"/>
      <c r="B2791" s="6" t="inlineStr">
        <is>
          <t>发起者：操作员 接收者：物联网资金融通场景</t>
        </is>
      </c>
      <c r="C2791" s="64" t="n"/>
      <c r="D2791" s="64" t="n"/>
      <c r="E2791" s="64" t="n"/>
      <c r="F2791" s="64" t="n"/>
      <c r="G2791" s="15" t="inlineStr">
        <is>
          <t>读取扣费实时账单北环英协库MDB</t>
        </is>
      </c>
      <c r="H2791" s="19" t="inlineStr">
        <is>
          <t>R</t>
        </is>
      </c>
      <c r="I2791" s="10" t="inlineStr">
        <is>
          <t>数据库退款扣费实时账单库</t>
        </is>
      </c>
      <c r="J2791" s="11" t="inlineStr">
        <is>
          <t>数据库配置、账户编号、操作编码、地市信息、业务编码、业务类型</t>
        </is>
      </c>
      <c r="K2791" s="12" t="n">
        <v>1</v>
      </c>
      <c r="L2791" s="12" t="n"/>
    </row>
    <row r="2792" ht="15.65" customHeight="1" s="57">
      <c r="A2792" s="64" t="n"/>
      <c r="B2792" s="6" t="inlineStr">
        <is>
          <t>发起者：操作员 接收者：物联网资金融通场景</t>
        </is>
      </c>
      <c r="C2792" s="64" t="n"/>
      <c r="D2792" s="64" t="n"/>
      <c r="E2792" s="64" t="n"/>
      <c r="F2792" s="64" t="n"/>
      <c r="G2792" s="15" t="inlineStr">
        <is>
          <t>查询解约退款扣费实时账单列表</t>
        </is>
      </c>
      <c r="H2792" s="19" t="inlineStr">
        <is>
          <t>R</t>
        </is>
      </c>
      <c r="I2792" s="10" t="inlineStr">
        <is>
          <t>查询解约解约退款扣费实时账单列表</t>
        </is>
      </c>
      <c r="J2792" s="11" t="inlineStr">
        <is>
          <t>账单编号、账单日期、实时出账产品编号、实时出账科目、订购编号、计费使用费、已销账计费使用费</t>
        </is>
      </c>
      <c r="K2792" s="12" t="n">
        <v>1</v>
      </c>
      <c r="L2792" s="12" t="n"/>
    </row>
    <row r="2793" ht="46.75" customHeight="1" s="57">
      <c r="A2793" s="64" t="n"/>
      <c r="B2793" s="6" t="inlineStr">
        <is>
          <t>发起者：操作员 接收者：物联网资金融通场景</t>
        </is>
      </c>
      <c r="C2793" s="64" t="n"/>
      <c r="D2793" s="64" t="n"/>
      <c r="E2793" s="64" t="n"/>
      <c r="F2793" s="64" t="n"/>
      <c r="G2793" s="15" t="inlineStr">
        <is>
          <t>写入解约退款扣费实时账单列表日志记录资金归集账户解约退款扣费实时账单列表</t>
        </is>
      </c>
      <c r="H2793" s="19" t="inlineStr">
        <is>
          <t>W</t>
        </is>
      </c>
      <c r="I2793" s="10" t="inlineStr">
        <is>
          <t>日志校验解约退款扣费实时账单列表</t>
        </is>
      </c>
      <c r="J2793" s="11" t="inlineStr">
        <is>
          <t>操作类型、操作时间、操作标识、实时扣费信息</t>
        </is>
      </c>
      <c r="K2793" s="12" t="n">
        <v>1</v>
      </c>
      <c r="L2793" s="12" t="n"/>
    </row>
    <row r="2794" ht="15.65" customHeight="1" s="57">
      <c r="A2794" s="64" t="n"/>
      <c r="B2794" s="6" t="inlineStr">
        <is>
          <t>发起者：操作员 接收者：物联网资金融通场景</t>
        </is>
      </c>
      <c r="C2794" s="64" t="n"/>
      <c r="D2794" s="64" t="n"/>
      <c r="E2794" s="65" t="n"/>
      <c r="F2794" s="65" t="n"/>
      <c r="G2794" s="15" t="inlineStr">
        <is>
          <t>返回解约退款扣费实时账单列表</t>
        </is>
      </c>
      <c r="H2794" s="19" t="inlineStr">
        <is>
          <t>X</t>
        </is>
      </c>
      <c r="I2794" s="10" t="inlineStr">
        <is>
          <t>返回解约退款扣费实时账单列表实例</t>
        </is>
      </c>
      <c r="J2794" s="11" t="inlineStr">
        <is>
          <t>账单编号、日期、实时扣费编号、账务固费科目、订购编号、计费使用费、已销账计费使用费</t>
        </is>
      </c>
      <c r="K2794" s="12" t="n">
        <v>1</v>
      </c>
      <c r="L2794" s="12" t="n"/>
    </row>
    <row r="2795" ht="46.75" customHeight="1" s="57">
      <c r="A2795" s="64" t="n"/>
      <c r="B2795" s="6" t="inlineStr">
        <is>
          <t>发起者：操作员 接收者：物联网资金融通场景</t>
        </is>
      </c>
      <c r="C2795" s="64" t="n"/>
      <c r="D2795" s="64" t="n"/>
      <c r="E2795" s="80" t="inlineStr">
        <is>
          <t>解约退款扣费账单详情</t>
        </is>
      </c>
      <c r="F2795" s="80" t="inlineStr">
        <is>
          <t>资金账户返销服务</t>
        </is>
      </c>
      <c r="G2795" s="15" t="inlineStr">
        <is>
          <t>输入资金归集账户编号对应的账务MDB连接解约退款解约退款扣费账单详情</t>
        </is>
      </c>
      <c r="H2795" s="19" t="inlineStr">
        <is>
          <t>E</t>
        </is>
      </c>
      <c r="I2795" s="10" t="inlineStr">
        <is>
          <t>查询解约退款扣费账单详情</t>
        </is>
      </c>
      <c r="J2795" s="11" t="inlineStr">
        <is>
          <t>账户编号、用户信息、操作编码</t>
        </is>
      </c>
      <c r="K2795" s="12" t="n">
        <v>1</v>
      </c>
      <c r="L2795" s="12" t="n"/>
    </row>
    <row r="2796" ht="15.65" customHeight="1" s="57">
      <c r="A2796" s="64" t="n"/>
      <c r="B2796" s="6" t="inlineStr">
        <is>
          <t>发起者：操作员 接收者：物联网资金融通场景</t>
        </is>
      </c>
      <c r="C2796" s="64" t="n"/>
      <c r="D2796" s="64" t="n"/>
      <c r="E2796" s="64" t="n"/>
      <c r="F2796" s="64" t="n"/>
      <c r="G2796" s="15" t="inlineStr">
        <is>
          <t>读取扣费账单北环英协库MDB</t>
        </is>
      </c>
      <c r="H2796" s="19" t="inlineStr">
        <is>
          <t>R</t>
        </is>
      </c>
      <c r="I2796" s="10" t="inlineStr">
        <is>
          <t>数据库退款扣费账单库</t>
        </is>
      </c>
      <c r="J2796" s="11" t="inlineStr">
        <is>
          <t>数据库配置、账户编号、操作编码、地市信息、业务编码、业务类型</t>
        </is>
      </c>
      <c r="K2796" s="12" t="n">
        <v>1</v>
      </c>
      <c r="L2796" s="12" t="n"/>
    </row>
    <row r="2797" ht="31.25" customHeight="1" s="57">
      <c r="A2797" s="64" t="n"/>
      <c r="B2797" s="6" t="inlineStr">
        <is>
          <t>发起者：操作员 接收者：物联网资金融通场景</t>
        </is>
      </c>
      <c r="C2797" s="64" t="n"/>
      <c r="D2797" s="64" t="n"/>
      <c r="E2797" s="64" t="n"/>
      <c r="F2797" s="64" t="n"/>
      <c r="G2797" s="15" t="inlineStr">
        <is>
          <t>写入资金归集账户解约退款扣费账单详情</t>
        </is>
      </c>
      <c r="H2797" s="19" t="inlineStr">
        <is>
          <t>W</t>
        </is>
      </c>
      <c r="I2797" s="10" t="inlineStr">
        <is>
          <t>日志校验解约退款扣费账单详情</t>
        </is>
      </c>
      <c r="J2797" s="11" t="inlineStr">
        <is>
          <t>操作类型、操作时间、操作标识、峰值信息信息</t>
        </is>
      </c>
      <c r="K2797" s="12" t="n">
        <v>1</v>
      </c>
      <c r="L2797" s="12" t="n"/>
    </row>
    <row r="2798" ht="15.65" customHeight="1" s="57">
      <c r="A2798" s="64" t="n"/>
      <c r="B2798" s="6" t="inlineStr">
        <is>
          <t>发起者：操作员 接收者：物联网资金融通场景</t>
        </is>
      </c>
      <c r="C2798" s="64" t="n"/>
      <c r="D2798" s="64" t="n"/>
      <c r="E2798" s="65" t="n"/>
      <c r="F2798" s="65" t="n"/>
      <c r="G2798" s="15" t="inlineStr">
        <is>
          <t>返回解约退款扣费账单详情</t>
        </is>
      </c>
      <c r="H2798" s="19" t="inlineStr">
        <is>
          <t>X</t>
        </is>
      </c>
      <c r="I2798" s="10" t="inlineStr">
        <is>
          <t>返回解约退款扣费账单详情</t>
        </is>
      </c>
      <c r="J2798" s="11" t="inlineStr">
        <is>
          <t>账单编号、日期、实时账单编号、实时扣费科目、实时账单固费编号、计费使用费、已销账计费使用费</t>
        </is>
      </c>
      <c r="K2798" s="12" t="n">
        <v>1</v>
      </c>
      <c r="L2798" s="12" t="n"/>
    </row>
    <row r="2799" ht="46.75" customHeight="1" s="57">
      <c r="A2799" s="64" t="n"/>
      <c r="B2799" s="6" t="inlineStr">
        <is>
          <t>发起者：操作员 接收者：物联网资金融通场景</t>
        </is>
      </c>
      <c r="C2799" s="64" t="n"/>
      <c r="D2799" s="64" t="n"/>
      <c r="E2799" s="80" t="inlineStr">
        <is>
          <t>解约退款扣费增量账单请求明细</t>
        </is>
      </c>
      <c r="F2799" s="80" t="inlineStr">
        <is>
          <t>资金账户返销服务</t>
        </is>
      </c>
      <c r="G2799" s="15" t="inlineStr">
        <is>
          <t>输入资金归集账户编号对应的账务MDB连接解约退款扣费增量账单请求明细</t>
        </is>
      </c>
      <c r="H2799" s="19" t="inlineStr">
        <is>
          <t>E</t>
        </is>
      </c>
      <c r="I2799" s="10" t="inlineStr">
        <is>
          <t>查询解约退款扣费增量账单请求明细条件</t>
        </is>
      </c>
      <c r="J2799" s="11" t="inlineStr">
        <is>
          <t>账户编号、用户信息、操作编码</t>
        </is>
      </c>
      <c r="K2799" s="12" t="n">
        <v>1</v>
      </c>
      <c r="L2799" s="12" t="n"/>
    </row>
    <row r="2800" ht="15.65" customHeight="1" s="57">
      <c r="A2800" s="64" t="n"/>
      <c r="B2800" s="6" t="inlineStr">
        <is>
          <t>发起者：操作员 接收者：物联网资金融通场景</t>
        </is>
      </c>
      <c r="C2800" s="64" t="n"/>
      <c r="D2800" s="64" t="n"/>
      <c r="E2800" s="64" t="n"/>
      <c r="F2800" s="64" t="n"/>
      <c r="G2800" s="15" t="inlineStr">
        <is>
          <t>读取账单请求北环英协库MDB</t>
        </is>
      </c>
      <c r="H2800" s="19" t="inlineStr">
        <is>
          <t>R</t>
        </is>
      </c>
      <c r="I2800" s="10" t="inlineStr">
        <is>
          <t>数据库增量账单请求库</t>
        </is>
      </c>
      <c r="J2800" s="11" t="inlineStr">
        <is>
          <t>数据库配置、账户编号、等级标识、组织区号、地市标识、地区标识</t>
        </is>
      </c>
      <c r="K2800" s="12" t="n">
        <v>1</v>
      </c>
      <c r="L2800" s="12" t="n"/>
    </row>
    <row r="2801" ht="31.25" customHeight="1" s="57">
      <c r="A2801" s="64" t="n"/>
      <c r="B2801" s="6" t="inlineStr">
        <is>
          <t>发起者：操作员 接收者：物联网资金融通场景</t>
        </is>
      </c>
      <c r="C2801" s="64" t="n"/>
      <c r="D2801" s="64" t="n"/>
      <c r="E2801" s="64" t="n"/>
      <c r="F2801" s="64" t="n"/>
      <c r="G2801" s="15" t="inlineStr">
        <is>
          <t>写入解约退款扣费增量账单请求明细日志文件</t>
        </is>
      </c>
      <c r="H2801" s="19" t="inlineStr">
        <is>
          <t>W</t>
        </is>
      </c>
      <c r="I2801" s="10" t="inlineStr">
        <is>
          <t>日志校验解约退款扣费增量账单请求明细</t>
        </is>
      </c>
      <c r="J2801" s="11" t="inlineStr">
        <is>
          <t>操作类型、操作时间、操作标识、峰值信息信息</t>
        </is>
      </c>
      <c r="K2801" s="12" t="n">
        <v>1</v>
      </c>
      <c r="L2801" s="12" t="n"/>
    </row>
    <row r="2802" ht="31.25" customHeight="1" s="57">
      <c r="A2802" s="64" t="n"/>
      <c r="B2802" s="6" t="inlineStr">
        <is>
          <t>发起者：操作员 接收者：物联网资金融通场景</t>
        </is>
      </c>
      <c r="C2802" s="64" t="n"/>
      <c r="D2802" s="64" t="n"/>
      <c r="E2802" s="65" t="n"/>
      <c r="F2802" s="65" t="n"/>
      <c r="G2802" s="15" t="inlineStr">
        <is>
          <t>返回解约退款扣费增量账单请求明细</t>
        </is>
      </c>
      <c r="H2802" s="19" t="inlineStr">
        <is>
          <t>X</t>
        </is>
      </c>
      <c r="I2802" s="10" t="inlineStr">
        <is>
          <t>返回解约退款扣费增量账单请求明细实例</t>
        </is>
      </c>
      <c r="J2802" s="11" t="inlineStr">
        <is>
          <t>账单编号、日期、实时账单使用编号、实时使用科目、实时账单固费编号、计费使用费、已销账计费使用费</t>
        </is>
      </c>
      <c r="K2802" s="12" t="n">
        <v>1</v>
      </c>
      <c r="L2802" s="12" t="n"/>
    </row>
    <row r="2803" ht="31.25" customHeight="1" s="57">
      <c r="A2803" s="64" t="n"/>
      <c r="B2803" s="6" t="inlineStr">
        <is>
          <t>发起者：操作员 接收者：物联网资金融通场景</t>
        </is>
      </c>
      <c r="C2803" s="64" t="n"/>
      <c r="D2803" s="64" t="n"/>
      <c r="E2803" s="80" t="inlineStr">
        <is>
          <t>解约退扣费增量数据写入日志表</t>
        </is>
      </c>
      <c r="F2803" s="80" t="inlineStr">
        <is>
          <t>资金账户返销服务</t>
        </is>
      </c>
      <c r="G2803" s="15" t="inlineStr">
        <is>
          <t>输入查询扣费增量的资金归集账户编号</t>
        </is>
      </c>
      <c r="H2803" s="19" t="inlineStr">
        <is>
          <t>E</t>
        </is>
      </c>
      <c r="I2803" s="10" t="inlineStr">
        <is>
          <t>查询扣费增量账户编号条件</t>
        </is>
      </c>
      <c r="J2803" s="11" t="inlineStr">
        <is>
          <t>账户编号、操作时间、操作类型、等级标识、组织区号、地市标识、地区标识</t>
        </is>
      </c>
      <c r="K2803" s="12" t="n">
        <v>1</v>
      </c>
      <c r="L2803" s="12" t="n"/>
    </row>
    <row r="2804" ht="31.25" customHeight="1" s="57">
      <c r="A2804" s="64" t="n"/>
      <c r="B2804" s="6" t="inlineStr">
        <is>
          <t>发起者：操作员 接收者：物联网资金融通场景</t>
        </is>
      </c>
      <c r="C2804" s="64" t="n"/>
      <c r="D2804" s="64" t="n"/>
      <c r="E2804" s="64" t="n"/>
      <c r="F2804" s="64" t="n"/>
      <c r="G2804" s="15" t="inlineStr">
        <is>
          <t>读取账务库中营业库MDB路由接口信息</t>
        </is>
      </c>
      <c r="H2804" s="19" t="inlineStr">
        <is>
          <t>R</t>
        </is>
      </c>
      <c r="I2804" s="10" t="inlineStr">
        <is>
          <t>数据库MDB库配置信息</t>
        </is>
      </c>
      <c r="J2804" s="11" t="inlineStr">
        <is>
          <t>操作工号、地市、级别、业务编码</t>
        </is>
      </c>
      <c r="K2804" s="12" t="n">
        <v>1</v>
      </c>
      <c r="L2804" s="12" t="n"/>
    </row>
    <row r="2805" ht="31.25" customHeight="1" s="57">
      <c r="A2805" s="64" t="n"/>
      <c r="B2805" s="6" t="inlineStr">
        <is>
          <t>发起者：操作员 接收者：物联网资金融通场景</t>
        </is>
      </c>
      <c r="C2805" s="64" t="n"/>
      <c r="D2805" s="64" t="n"/>
      <c r="E2805" s="64" t="n"/>
      <c r="F2805" s="64" t="n"/>
      <c r="G2805" s="15" t="inlineStr">
        <is>
          <t>写入日志记录MDB接口地址信息、IP、端口号</t>
        </is>
      </c>
      <c r="H2805" s="19" t="inlineStr">
        <is>
          <t>W</t>
        </is>
      </c>
      <c r="I2805" s="10" t="inlineStr">
        <is>
          <t>校验写入信息日志表</t>
        </is>
      </c>
      <c r="J2805" s="11" t="inlineStr">
        <is>
          <t>操作类型、触发时间、IP、端口号</t>
        </is>
      </c>
      <c r="K2805" s="12" t="n">
        <v>1</v>
      </c>
      <c r="L2805" s="12" t="n"/>
    </row>
    <row r="2806" ht="15.65" customHeight="1" s="57">
      <c r="A2806" s="64" t="n"/>
      <c r="B2806" s="6" t="inlineStr">
        <is>
          <t>发起者：操作员 接收者：物联网资金融通场景</t>
        </is>
      </c>
      <c r="C2806" s="64" t="n"/>
      <c r="D2806" s="64" t="n"/>
      <c r="E2806" s="65" t="n"/>
      <c r="F2806" s="65" t="n"/>
      <c r="G2806" s="15" t="inlineStr">
        <is>
          <t>输出路由IP地址和端口信息</t>
        </is>
      </c>
      <c r="H2806" s="19" t="inlineStr">
        <is>
          <t>X</t>
        </is>
      </c>
      <c r="I2806" s="10" t="inlineStr">
        <is>
          <t>输出路由对象实例</t>
        </is>
      </c>
      <c r="J2806" s="11" t="inlineStr">
        <is>
          <t>IP、接口服务编码、端口号、等级标识、组织区号、地市标识、地区标识</t>
        </is>
      </c>
      <c r="K2806" s="12" t="n">
        <v>1</v>
      </c>
      <c r="L2806" s="12" t="n"/>
    </row>
    <row r="2807" ht="31.25" customHeight="1" s="57">
      <c r="A2807" s="64" t="n"/>
      <c r="B2807" s="6" t="inlineStr">
        <is>
          <t>发起者：操作员 接收者：物联网资金融通场景</t>
        </is>
      </c>
      <c r="C2807" s="64" t="n"/>
      <c r="D2807" s="64" t="n"/>
      <c r="E2807" s="80" t="inlineStr">
        <is>
          <t xml:space="preserve"> 解约退款XC中获取账务MDB连接信息</t>
        </is>
      </c>
      <c r="F2807" s="80" t="inlineStr">
        <is>
          <t>资金账户返销服务</t>
        </is>
      </c>
      <c r="G2807" s="15" t="inlineStr">
        <is>
          <t>输入账务MDB连查询扣费增量的资金归集账户编号</t>
        </is>
      </c>
      <c r="H2807" s="19" t="inlineStr">
        <is>
          <t>E</t>
        </is>
      </c>
      <c r="I2807" s="10" t="inlineStr">
        <is>
          <t>输入查询资金归集账户编号条件</t>
        </is>
      </c>
      <c r="J2807" s="11" t="inlineStr">
        <is>
          <t>账户编号、地市信息、组织编号</t>
        </is>
      </c>
      <c r="K2807" s="12" t="n">
        <v>1</v>
      </c>
      <c r="L2807" s="12" t="n"/>
    </row>
    <row r="2808" ht="15.65" customHeight="1" s="57">
      <c r="A2808" s="64" t="n"/>
      <c r="B2808" s="6" t="inlineStr">
        <is>
          <t>发起者：操作员 接收者：物联网资金融通场景</t>
        </is>
      </c>
      <c r="C2808" s="64" t="n"/>
      <c r="D2808" s="64" t="n"/>
      <c r="E2808" s="64" t="n"/>
      <c r="F2808" s="64" t="n"/>
      <c r="G2808" s="15" t="inlineStr">
        <is>
          <t>读取XC配置中MDB地址IP端口</t>
        </is>
      </c>
      <c r="H2808" s="19" t="inlineStr">
        <is>
          <t>R</t>
        </is>
      </c>
      <c r="I2808" s="10" t="inlineStr">
        <is>
          <t>XC配置信息</t>
        </is>
      </c>
      <c r="J2808" s="11" t="inlineStr">
        <is>
          <t>MDB地址、IP端口、等级标识、组织区号、地市标识、地区标识</t>
        </is>
      </c>
      <c r="K2808" s="12" t="n">
        <v>1</v>
      </c>
      <c r="L2808" s="12" t="n"/>
    </row>
    <row r="2809" ht="15.65" customHeight="1" s="57">
      <c r="A2809" s="64" t="n"/>
      <c r="B2809" s="6" t="inlineStr">
        <is>
          <t>发起者：操作员 接收者：物联网资金融通场景</t>
        </is>
      </c>
      <c r="C2809" s="64" t="n"/>
      <c r="D2809" s="64" t="n"/>
      <c r="E2809" s="64" t="n"/>
      <c r="F2809" s="64" t="n"/>
      <c r="G2809" s="15" t="inlineStr">
        <is>
          <t>读取路由配置信息表</t>
        </is>
      </c>
      <c r="H2809" s="19" t="inlineStr">
        <is>
          <t>R</t>
        </is>
      </c>
      <c r="I2809" s="10" t="inlineStr">
        <is>
          <t>路由信息</t>
        </is>
      </c>
      <c r="J2809" s="11" t="inlineStr">
        <is>
          <t>路由编号、业务编码、操作类型</t>
        </is>
      </c>
      <c r="K2809" s="12" t="n">
        <v>1</v>
      </c>
      <c r="L2809" s="12" t="n"/>
    </row>
    <row r="2810" ht="15.65" customHeight="1" s="57">
      <c r="A2810" s="64" t="n"/>
      <c r="B2810" s="6" t="inlineStr">
        <is>
          <t>发起者：操作员 接收者：物联网资金融通场景</t>
        </is>
      </c>
      <c r="C2810" s="64" t="n"/>
      <c r="D2810" s="64" t="n"/>
      <c r="E2810" s="64" t="n"/>
      <c r="F2810" s="64" t="n"/>
      <c r="G2810" s="15" t="inlineStr">
        <is>
          <t>系统写入查询日志信息</t>
        </is>
      </c>
      <c r="H2810" s="19" t="inlineStr">
        <is>
          <t>W</t>
        </is>
      </c>
      <c r="I2810" s="10" t="inlineStr">
        <is>
          <t>校验查询XC对应数据信息</t>
        </is>
      </c>
      <c r="J2810" s="11" t="inlineStr">
        <is>
          <t>操作编号、业务编码、日志保存结果、等级标识、组织区号、地市标识、地区标识</t>
        </is>
      </c>
      <c r="K2810" s="12" t="n">
        <v>1</v>
      </c>
      <c r="L2810" s="12" t="n"/>
    </row>
    <row r="2811" ht="31.25" customHeight="1" s="57">
      <c r="A2811" s="64" t="n"/>
      <c r="B2811" s="6" t="inlineStr">
        <is>
          <t>发起者：操作员 接收者：物联网资金融通场景</t>
        </is>
      </c>
      <c r="C2811" s="64" t="n"/>
      <c r="D2811" s="64" t="n"/>
      <c r="E2811" s="65" t="n"/>
      <c r="F2811" s="65" t="n"/>
      <c r="G2811" s="15" t="inlineStr">
        <is>
          <t>返回查询扣费增量资金归集项目账单账户编号对应的帐务MDB连接</t>
        </is>
      </c>
      <c r="H2811" s="19" t="inlineStr">
        <is>
          <t>X</t>
        </is>
      </c>
      <c r="I2811" s="10" t="inlineStr">
        <is>
          <t>MDB对象实例信息</t>
        </is>
      </c>
      <c r="J2811" s="11" t="inlineStr">
        <is>
          <t>操作编码、等级标识、组织区号、地市标识、地区标识</t>
        </is>
      </c>
      <c r="K2811" s="12" t="n">
        <v>1</v>
      </c>
      <c r="L2811" s="12" t="n"/>
    </row>
    <row r="2812" ht="46.75" customHeight="1" s="57">
      <c r="A2812" s="64" t="n"/>
      <c r="B2812" s="6" t="inlineStr">
        <is>
          <t>发起者：操作员 接收者：物联网资金融通场景</t>
        </is>
      </c>
      <c r="C2812" s="64" t="n"/>
      <c r="D2812" s="64" t="n"/>
      <c r="E2812" s="80" t="inlineStr">
        <is>
          <t>解约退款查询扣费增量账单详情</t>
        </is>
      </c>
      <c r="F2812" s="80" t="inlineStr">
        <is>
          <t>资金账户返销服务</t>
        </is>
      </c>
      <c r="G2812" s="15" t="inlineStr">
        <is>
          <t>输入资金归集账户编号对应的账务MDB连接解约退款查询扣费增量账单详情</t>
        </is>
      </c>
      <c r="H2812" s="19" t="inlineStr">
        <is>
          <t>E</t>
        </is>
      </c>
      <c r="I2812" s="10" t="inlineStr">
        <is>
          <t>查询解约退款查询扣费增量账单详情条件</t>
        </is>
      </c>
      <c r="J2812" s="11" t="inlineStr">
        <is>
          <t>账户编号、用户信息、操作编码、等级标识、组织区号、地市标识、地区标识</t>
        </is>
      </c>
      <c r="K2812" s="12" t="n">
        <v>1</v>
      </c>
      <c r="L2812" s="12" t="n"/>
    </row>
    <row r="2813" ht="31.25" customHeight="1" s="57">
      <c r="A2813" s="64" t="n"/>
      <c r="B2813" s="6" t="inlineStr">
        <is>
          <t>发起者：操作员 接收者：物联网资金融通场景</t>
        </is>
      </c>
      <c r="C2813" s="64" t="n"/>
      <c r="D2813" s="64" t="n"/>
      <c r="E2813" s="64" t="n"/>
      <c r="F2813" s="64" t="n"/>
      <c r="G2813" s="15" t="inlineStr">
        <is>
          <t>读取查询扣费增量账单详情北环英协库MDB</t>
        </is>
      </c>
      <c r="H2813" s="19" t="inlineStr">
        <is>
          <t>R</t>
        </is>
      </c>
      <c r="I2813" s="10" t="inlineStr">
        <is>
          <t>数据库扣费增量账单库</t>
        </is>
      </c>
      <c r="J2813" s="11" t="inlineStr">
        <is>
          <t>数据库配置、账户编号、等级标识、组织区号、地市标识、地区标识</t>
        </is>
      </c>
      <c r="K2813" s="12" t="n">
        <v>1</v>
      </c>
      <c r="L2813" s="12" t="n"/>
    </row>
    <row r="2814" ht="31.25" customHeight="1" s="57">
      <c r="A2814" s="64" t="n"/>
      <c r="B2814" s="6" t="inlineStr">
        <is>
          <t>发起者：操作员 接收者：物联网资金融通场景</t>
        </is>
      </c>
      <c r="C2814" s="64" t="n"/>
      <c r="D2814" s="64" t="n"/>
      <c r="E2814" s="64" t="n"/>
      <c r="F2814" s="64" t="n"/>
      <c r="G2814" s="15" t="inlineStr">
        <is>
          <t>写入解约退款查询扣费增量账单详情明细日志文件</t>
        </is>
      </c>
      <c r="H2814" s="19" t="inlineStr">
        <is>
          <t>W</t>
        </is>
      </c>
      <c r="I2814" s="10" t="inlineStr">
        <is>
          <t>日志校验解约退款查询扣费增量账单详情</t>
        </is>
      </c>
      <c r="J2814" s="11" t="inlineStr">
        <is>
          <t>操作类型、操作时间、操作标识、扣费信息</t>
        </is>
      </c>
      <c r="K2814" s="12" t="n">
        <v>1</v>
      </c>
      <c r="L2814" s="12" t="n"/>
    </row>
    <row r="2815" ht="31.25" customHeight="1" s="57">
      <c r="A2815" s="64" t="n"/>
      <c r="B2815" s="6" t="inlineStr">
        <is>
          <t>发起者：操作员 接收者：物联网资金融通场景</t>
        </is>
      </c>
      <c r="C2815" s="64" t="n"/>
      <c r="D2815" s="64" t="n"/>
      <c r="E2815" s="65" t="n"/>
      <c r="F2815" s="65" t="n"/>
      <c r="G2815" s="15" t="inlineStr">
        <is>
          <t>返回解约退款查询扣费增量账单详情</t>
        </is>
      </c>
      <c r="H2815" s="19" t="inlineStr">
        <is>
          <t>X</t>
        </is>
      </c>
      <c r="I2815" s="10" t="inlineStr">
        <is>
          <t>返回解约退款查询扣费增量账单详情实例</t>
        </is>
      </c>
      <c r="J2815" s="11" t="inlineStr">
        <is>
          <t>账单编号、扣费日期、扣费编号、实时增费科目、实时账单固费编号、计费使用费、已销账计费使用费</t>
        </is>
      </c>
      <c r="K2815" s="12" t="n">
        <v>1</v>
      </c>
      <c r="L2815" s="12" t="n"/>
    </row>
    <row r="2816" ht="46.75" customHeight="1" s="57">
      <c r="A2816" s="64" t="n"/>
      <c r="B2816" s="6" t="inlineStr">
        <is>
          <t>发起者：操作员 接收者：物联网资金融通场景</t>
        </is>
      </c>
      <c r="C2816" s="64" t="n"/>
      <c r="D2816" s="64" t="n"/>
      <c r="E2816" s="80" t="inlineStr">
        <is>
          <t>解约退款帐务扣费增量账单列表</t>
        </is>
      </c>
      <c r="F2816" s="80" t="inlineStr">
        <is>
          <t>资金账户返销服务</t>
        </is>
      </c>
      <c r="G2816" s="15" t="inlineStr">
        <is>
          <t>输入资金归集账户编号对应的账务MDB连接查询解约退款帐务扣费增量账单列表</t>
        </is>
      </c>
      <c r="H2816" s="19" t="inlineStr">
        <is>
          <t>E</t>
        </is>
      </c>
      <c r="I2816" s="10" t="inlineStr">
        <is>
          <t>查询资金归集账户解约退款用户实时扣费计费条件</t>
        </is>
      </c>
      <c r="J2816" s="11" t="inlineStr">
        <is>
          <t>账户编号、用户信息、操作编码</t>
        </is>
      </c>
      <c r="K2816" s="12" t="n">
        <v>1</v>
      </c>
      <c r="L2816" s="12" t="n"/>
    </row>
    <row r="2817" ht="31.25" customHeight="1" s="57">
      <c r="A2817" s="64" t="n"/>
      <c r="B2817" s="6" t="inlineStr">
        <is>
          <t>发起者：操作员 接收者：物联网资金融通场景</t>
        </is>
      </c>
      <c r="C2817" s="64" t="n"/>
      <c r="D2817" s="64" t="n"/>
      <c r="E2817" s="64" t="n"/>
      <c r="F2817" s="64" t="n"/>
      <c r="G2817" s="15" t="inlineStr">
        <is>
          <t>读取扣费增量账单列表北环英协库MDB</t>
        </is>
      </c>
      <c r="H2817" s="19" t="inlineStr">
        <is>
          <t>R</t>
        </is>
      </c>
      <c r="I2817" s="10" t="inlineStr">
        <is>
          <t>数据库扣费增量账单列表库</t>
        </is>
      </c>
      <c r="J2817" s="11" t="inlineStr">
        <is>
          <t>数据库配置、账户编号、等级标识、组织区号、地市标识、地区标识</t>
        </is>
      </c>
      <c r="K2817" s="12" t="n">
        <v>1</v>
      </c>
      <c r="L2817" s="12" t="n"/>
    </row>
    <row r="2818" ht="31.25" customHeight="1" s="57">
      <c r="A2818" s="64" t="n"/>
      <c r="B2818" s="6" t="inlineStr">
        <is>
          <t>发起者：操作员 接收者：物联网资金融通场景</t>
        </is>
      </c>
      <c r="C2818" s="64" t="n"/>
      <c r="D2818" s="64" t="n"/>
      <c r="E2818" s="64" t="n"/>
      <c r="F2818" s="64" t="n"/>
      <c r="G2818" s="15" t="inlineStr">
        <is>
          <t>查询解约退款帐务扣费增量账单列表</t>
        </is>
      </c>
      <c r="H2818" s="19" t="inlineStr">
        <is>
          <t>R</t>
        </is>
      </c>
      <c r="I2818" s="10" t="inlineStr">
        <is>
          <t>查询解约退款帐务扣费增量账单列表</t>
        </is>
      </c>
      <c r="J2818" s="11" t="inlineStr">
        <is>
          <t>账单编号、账单日期、实时出账产品编号、实时出账科目、订购编号、计费使用费、已销账计费使用费</t>
        </is>
      </c>
      <c r="K2818" s="12" t="n">
        <v>1</v>
      </c>
      <c r="L2818" s="12" t="n"/>
    </row>
    <row r="2819" ht="31.25" customHeight="1" s="57">
      <c r="A2819" s="64" t="n"/>
      <c r="B2819" s="6" t="inlineStr">
        <is>
          <t>发起者：操作员 接收者：物联网资金融通场景</t>
        </is>
      </c>
      <c r="C2819" s="64" t="n"/>
      <c r="D2819" s="64" t="n"/>
      <c r="E2819" s="64" t="n"/>
      <c r="F2819" s="64" t="n"/>
      <c r="G2819" s="15" t="inlineStr">
        <is>
          <t>写入日志记录解约退款帐务扣费增量账单列表</t>
        </is>
      </c>
      <c r="H2819" s="19" t="inlineStr">
        <is>
          <t>W</t>
        </is>
      </c>
      <c r="I2819" s="10" t="inlineStr">
        <is>
          <t>日志校验解约退款帐务扣费增量账单列表</t>
        </is>
      </c>
      <c r="J2819" s="11" t="inlineStr">
        <is>
          <t>操作类型、操作时间、操作标识、实时扣费信息</t>
        </is>
      </c>
      <c r="K2819" s="12" t="n">
        <v>1</v>
      </c>
      <c r="L2819" s="12" t="n"/>
    </row>
    <row r="2820" ht="31.25" customHeight="1" s="57">
      <c r="A2820" s="64" t="n"/>
      <c r="B2820" s="6" t="inlineStr">
        <is>
          <t>发起者：操作员 接收者：物联网资金融通场景</t>
        </is>
      </c>
      <c r="C2820" s="64" t="n"/>
      <c r="D2820" s="64" t="n"/>
      <c r="E2820" s="65" t="n"/>
      <c r="F2820" s="65" t="n"/>
      <c r="G2820" s="15" t="inlineStr">
        <is>
          <t>返回解约退款帐务扣费增量账单列表</t>
        </is>
      </c>
      <c r="H2820" s="19" t="inlineStr">
        <is>
          <t>X</t>
        </is>
      </c>
      <c r="I2820" s="10" t="inlineStr">
        <is>
          <t>返回解约退款帐务扣费增量账单列表实例</t>
        </is>
      </c>
      <c r="J2820" s="11" t="inlineStr">
        <is>
          <t>账单编号、日期、实时扣费编号、账务固费科目、订购编号、计费使用费、已销账计费使用费</t>
        </is>
      </c>
      <c r="K2820" s="12" t="n">
        <v>1</v>
      </c>
      <c r="L2820" s="12" t="n"/>
    </row>
    <row r="2821" ht="46.75" customHeight="1" s="57">
      <c r="A2821" s="64" t="n"/>
      <c r="B2821" s="6" t="inlineStr">
        <is>
          <t>发起者：操作员 接收者：物联网资金融通场景</t>
        </is>
      </c>
      <c r="C2821" s="64" t="n"/>
      <c r="D2821" s="64" t="n"/>
      <c r="E2821" s="80" t="inlineStr">
        <is>
          <t>解约退款帐务扣费增量账单明细</t>
        </is>
      </c>
      <c r="F2821" s="80" t="inlineStr">
        <is>
          <t>资金账户返销服务</t>
        </is>
      </c>
      <c r="G2821" s="15" t="inlineStr">
        <is>
          <t>输入资金归集账户编号对应的账务MDB连接查询解约退款帐务扣费增量账单明细</t>
        </is>
      </c>
      <c r="H2821" s="19" t="inlineStr">
        <is>
          <t>E</t>
        </is>
      </c>
      <c r="I2821" s="10" t="inlineStr">
        <is>
          <t>查询扣费增量账单明细</t>
        </is>
      </c>
      <c r="J2821" s="11" t="inlineStr">
        <is>
          <t>账户编号、用户信息、操作编码</t>
        </is>
      </c>
      <c r="K2821" s="12" t="n">
        <v>1</v>
      </c>
      <c r="L2821" s="12" t="n"/>
    </row>
    <row r="2822" ht="31.25" customHeight="1" s="57">
      <c r="A2822" s="64" t="n"/>
      <c r="B2822" s="6" t="inlineStr">
        <is>
          <t>发起者：操作员 接收者：物联网资金融通场景</t>
        </is>
      </c>
      <c r="C2822" s="64" t="n"/>
      <c r="D2822" s="64" t="n"/>
      <c r="E2822" s="64" t="n"/>
      <c r="F2822" s="64" t="n"/>
      <c r="G2822" s="15" t="inlineStr">
        <is>
          <t>读取扣费增量账单明细北环英协库MDB</t>
        </is>
      </c>
      <c r="H2822" s="19" t="inlineStr">
        <is>
          <t>R</t>
        </is>
      </c>
      <c r="I2822" s="10" t="inlineStr">
        <is>
          <t>数据库扣费增量账单明细MDB库</t>
        </is>
      </c>
      <c r="J2822" s="11" t="inlineStr">
        <is>
          <t>数据库配置、账户编号、等级标识、组织区号、地市标识、地区标识</t>
        </is>
      </c>
      <c r="K2822" s="12" t="n">
        <v>1</v>
      </c>
      <c r="L2822" s="12" t="n"/>
    </row>
    <row r="2823" ht="31.25" customHeight="1" s="57">
      <c r="A2823" s="64" t="n"/>
      <c r="B2823" s="6" t="inlineStr">
        <is>
          <t>发起者：操作员 接收者：物联网资金融通场景</t>
        </is>
      </c>
      <c r="C2823" s="64" t="n"/>
      <c r="D2823" s="64" t="n"/>
      <c r="E2823" s="64" t="n"/>
      <c r="F2823" s="64" t="n"/>
      <c r="G2823" s="15" t="inlineStr">
        <is>
          <t>查询解约退款帐务扣费增量账单明细</t>
        </is>
      </c>
      <c r="H2823" s="19" t="inlineStr">
        <is>
          <t>R</t>
        </is>
      </c>
      <c r="I2823" s="10" t="inlineStr">
        <is>
          <t>查询解约退款帐务扣费增量账单明细</t>
        </is>
      </c>
      <c r="J2823" s="11" t="inlineStr">
        <is>
          <t>账单编号、账单日期、实时出账产品编号、实时出账科目、订购编号、计费使用费、已销账计费使用费</t>
        </is>
      </c>
      <c r="K2823" s="12" t="n">
        <v>1</v>
      </c>
      <c r="L2823" s="12" t="n"/>
    </row>
    <row r="2824" ht="31.25" customHeight="1" s="57">
      <c r="A2824" s="64" t="n"/>
      <c r="B2824" s="6" t="inlineStr">
        <is>
          <t>发起者：操作员 接收者：物联网资金融通场景</t>
        </is>
      </c>
      <c r="C2824" s="64" t="n"/>
      <c r="D2824" s="64" t="n"/>
      <c r="E2824" s="64" t="n"/>
      <c r="F2824" s="64" t="n"/>
      <c r="G2824" s="15" t="inlineStr">
        <is>
          <t>写入日志记录解约退款帐务扣费增量账单明细</t>
        </is>
      </c>
      <c r="H2824" s="19" t="inlineStr">
        <is>
          <t>W</t>
        </is>
      </c>
      <c r="I2824" s="10" t="inlineStr">
        <is>
          <t>日志校验解约退款帐务扣费增量账单明细</t>
        </is>
      </c>
      <c r="J2824" s="11" t="inlineStr">
        <is>
          <t>操作类型、操作时间、操作标识、实时扣费信息、扣费时间</t>
        </is>
      </c>
      <c r="K2824" s="12" t="n">
        <v>1</v>
      </c>
      <c r="L2824" s="12" t="n"/>
    </row>
    <row r="2825" ht="31.25" customHeight="1" s="57">
      <c r="A2825" s="64" t="n"/>
      <c r="B2825" s="6" t="inlineStr">
        <is>
          <t>发起者：操作员 接收者：物联网资金融通场景</t>
        </is>
      </c>
      <c r="C2825" s="64" t="n"/>
      <c r="D2825" s="64" t="n"/>
      <c r="E2825" s="65" t="n"/>
      <c r="F2825" s="65" t="n"/>
      <c r="G2825" s="15" t="inlineStr">
        <is>
          <t>返回解约退款帐务扣费增量账单明细</t>
        </is>
      </c>
      <c r="H2825" s="19" t="inlineStr">
        <is>
          <t>X</t>
        </is>
      </c>
      <c r="I2825" s="10" t="inlineStr">
        <is>
          <t>返回解约退款帐务扣费增量账单明细实例</t>
        </is>
      </c>
      <c r="J2825" s="11" t="inlineStr">
        <is>
          <t>账单编号、扣费日期、固费编号、固费科目、业务操作编码、实时扣费编号、账务固费信息、订购编号、计费使用费、已销账计费使用费</t>
        </is>
      </c>
      <c r="K2825" s="12" t="n">
        <v>1</v>
      </c>
      <c r="L2825" s="12" t="n"/>
    </row>
    <row r="2826" ht="46.75" customHeight="1" s="57">
      <c r="A2826" s="64" t="n"/>
      <c r="B2826" s="6" t="inlineStr">
        <is>
          <t>发起者：操作员 接收者：物联网资金融通场景</t>
        </is>
      </c>
      <c r="C2826" s="64" t="n"/>
      <c r="D2826" s="64" t="n"/>
      <c r="E2826" s="80" t="inlineStr">
        <is>
          <t>解约退款账务扣费增量固费详情</t>
        </is>
      </c>
      <c r="F2826" s="80" t="inlineStr">
        <is>
          <t>资金账户返销服务</t>
        </is>
      </c>
      <c r="G2826" s="15" t="inlineStr">
        <is>
          <t>输入资金归集账户编号对应的账务MDB连接解约退款账务扣费增量固费详情</t>
        </is>
      </c>
      <c r="H2826" s="19" t="inlineStr">
        <is>
          <t>E</t>
        </is>
      </c>
      <c r="I2826" s="10" t="inlineStr">
        <is>
          <t>查询解约退款账务扣费增量固费详情条件</t>
        </is>
      </c>
      <c r="J2826" s="11" t="inlineStr">
        <is>
          <t>账户编号、用户信息、操作编码</t>
        </is>
      </c>
      <c r="K2826" s="12" t="n">
        <v>1</v>
      </c>
      <c r="L2826" s="12" t="n"/>
    </row>
    <row r="2827" ht="31.25" customHeight="1" s="57">
      <c r="A2827" s="64" t="n"/>
      <c r="B2827" s="6" t="inlineStr">
        <is>
          <t>发起者：操作员 接收者：物联网资金融通场景</t>
        </is>
      </c>
      <c r="C2827" s="64" t="n"/>
      <c r="D2827" s="64" t="n"/>
      <c r="E2827" s="64" t="n"/>
      <c r="F2827" s="64" t="n"/>
      <c r="G2827" s="15" t="inlineStr">
        <is>
          <t>读取扣费增量固费详情北环英协库MDB</t>
        </is>
      </c>
      <c r="H2827" s="19" t="inlineStr">
        <is>
          <t>R</t>
        </is>
      </c>
      <c r="I2827" s="10" t="inlineStr">
        <is>
          <t>数据库扣费增量账单明细库</t>
        </is>
      </c>
      <c r="J2827" s="11" t="inlineStr">
        <is>
          <t>数据库配置、账户编号、等级标识、组织区号、地市标识、地区标识</t>
        </is>
      </c>
      <c r="K2827" s="12" t="n">
        <v>1</v>
      </c>
      <c r="L2827" s="12" t="n"/>
    </row>
    <row r="2828" ht="31.25" customHeight="1" s="57">
      <c r="A2828" s="64" t="n"/>
      <c r="B2828" s="6" t="inlineStr">
        <is>
          <t>发起者：操作员 接收者：物联网资金融通场景</t>
        </is>
      </c>
      <c r="C2828" s="64" t="n"/>
      <c r="D2828" s="64" t="n"/>
      <c r="E2828" s="64" t="n"/>
      <c r="F2828" s="64" t="n"/>
      <c r="G2828" s="15" t="inlineStr">
        <is>
          <t>写入解约退款账务扣费增量固费详情日志文件</t>
        </is>
      </c>
      <c r="H2828" s="19" t="inlineStr">
        <is>
          <t>W</t>
        </is>
      </c>
      <c r="I2828" s="10" t="inlineStr">
        <is>
          <t>日志校验解约退款账务扣费增量固费详情</t>
        </is>
      </c>
      <c r="J2828" s="11" t="inlineStr">
        <is>
          <t>操作类型、操作时间、操作标识、扣费信息</t>
        </is>
      </c>
      <c r="K2828" s="12" t="n">
        <v>1</v>
      </c>
      <c r="L2828" s="12" t="n"/>
    </row>
    <row r="2829" ht="31.25" customHeight="1" s="57">
      <c r="A2829" s="64" t="n"/>
      <c r="B2829" s="6" t="inlineStr">
        <is>
          <t>发起者：操作员 接收者：物联网资金融通场景</t>
        </is>
      </c>
      <c r="C2829" s="64" t="n"/>
      <c r="D2829" s="64" t="n"/>
      <c r="E2829" s="65" t="n"/>
      <c r="F2829" s="65" t="n"/>
      <c r="G2829" s="15" t="inlineStr">
        <is>
          <t>返回解约退款账务扣费增量固费详情</t>
        </is>
      </c>
      <c r="H2829" s="19" t="inlineStr">
        <is>
          <t>X</t>
        </is>
      </c>
      <c r="I2829" s="10" t="inlineStr">
        <is>
          <t>返回解约退款账务扣费增量固费详情实例</t>
        </is>
      </c>
      <c r="J2829" s="11" t="inlineStr">
        <is>
          <t>账单编号、扣费日期、扣费编号、固费科目、实时账单固费编号、计费使用费、计费使用费</t>
        </is>
      </c>
      <c r="K2829" s="12" t="n">
        <v>1</v>
      </c>
      <c r="L2829" s="12" t="n"/>
    </row>
    <row r="2830" ht="46.75" customHeight="1" s="57">
      <c r="A2830" s="64" t="n"/>
      <c r="B2830" s="6" t="inlineStr">
        <is>
          <t>发起者：操作员 接收者：物联网资金融通场景</t>
        </is>
      </c>
      <c r="C2830" s="64" t="n"/>
      <c r="D2830" s="64" t="n"/>
      <c r="E2830" s="80" t="inlineStr">
        <is>
          <t>解约退款账务扣费增量固费列表</t>
        </is>
      </c>
      <c r="F2830" s="80" t="inlineStr">
        <is>
          <t>资金账户返销服务</t>
        </is>
      </c>
      <c r="G2830" s="15" t="inlineStr">
        <is>
          <t>输入资金归集账户编号对应的账务MDB连接查询解约退款账务扣费增量固费列表明细</t>
        </is>
      </c>
      <c r="H2830" s="19" t="inlineStr">
        <is>
          <t>E</t>
        </is>
      </c>
      <c r="I2830" s="10" t="inlineStr">
        <is>
          <t>查询固费列表条件</t>
        </is>
      </c>
      <c r="J2830" s="11" t="inlineStr">
        <is>
          <t>账户编号、用户信息、操作编码、地市信息、业务编码、业务类型</t>
        </is>
      </c>
      <c r="K2830" s="12" t="n">
        <v>1</v>
      </c>
      <c r="L2830" s="12" t="n"/>
    </row>
    <row r="2831" ht="15.65" customHeight="1" s="57">
      <c r="A2831" s="64" t="n"/>
      <c r="B2831" s="6" t="inlineStr">
        <is>
          <t>发起者：操作员 接收者：物联网资金融通场景</t>
        </is>
      </c>
      <c r="C2831" s="64" t="n"/>
      <c r="D2831" s="64" t="n"/>
      <c r="E2831" s="64" t="n"/>
      <c r="F2831" s="64" t="n"/>
      <c r="G2831" s="15" t="inlineStr">
        <is>
          <t>读取扣费增量固费北环英协库MDB</t>
        </is>
      </c>
      <c r="H2831" s="19" t="inlineStr">
        <is>
          <t>R</t>
        </is>
      </c>
      <c r="I2831" s="10" t="inlineStr">
        <is>
          <t>数据库固费列表库</t>
        </is>
      </c>
      <c r="J2831" s="11" t="inlineStr">
        <is>
          <t>数据库配置、账户编号、用户信息、等级标识、组织区号、地市标识、地区标识</t>
        </is>
      </c>
      <c r="K2831" s="12" t="n">
        <v>1</v>
      </c>
      <c r="L2831" s="12" t="n"/>
    </row>
    <row r="2832" ht="31.25" customHeight="1" s="57">
      <c r="A2832" s="64" t="n"/>
      <c r="B2832" s="6" t="inlineStr">
        <is>
          <t>发起者：操作员 接收者：物联网资金融通场景</t>
        </is>
      </c>
      <c r="C2832" s="64" t="n"/>
      <c r="D2832" s="64" t="n"/>
      <c r="E2832" s="64" t="n"/>
      <c r="F2832" s="64" t="n"/>
      <c r="G2832" s="15" t="inlineStr">
        <is>
          <t>查询解约退款账务扣费增量固费列表</t>
        </is>
      </c>
      <c r="H2832" s="19" t="inlineStr">
        <is>
          <t>R</t>
        </is>
      </c>
      <c r="I2832" s="10" t="inlineStr">
        <is>
          <t>查询解约退款账务扣费增量固费列表</t>
        </is>
      </c>
      <c r="J2832" s="11" t="inlineStr">
        <is>
          <t>账单编号、账单日期、固费类型、实时出账科目、订购编号、计费使用费、已销账计费使用费</t>
        </is>
      </c>
      <c r="K2832" s="12" t="n">
        <v>1</v>
      </c>
      <c r="L2832" s="12" t="n"/>
    </row>
    <row r="2833" ht="31.25" customHeight="1" s="57">
      <c r="A2833" s="64" t="n"/>
      <c r="B2833" s="6" t="inlineStr">
        <is>
          <t>发起者：操作员 接收者：物联网资金融通场景</t>
        </is>
      </c>
      <c r="C2833" s="64" t="n"/>
      <c r="D2833" s="64" t="n"/>
      <c r="E2833" s="64" t="n"/>
      <c r="F2833" s="64" t="n"/>
      <c r="G2833" s="15" t="inlineStr">
        <is>
          <t>写入日志记录解约退款账务扣费增量固费列表</t>
        </is>
      </c>
      <c r="H2833" s="19" t="inlineStr">
        <is>
          <t>W</t>
        </is>
      </c>
      <c r="I2833" s="10" t="inlineStr">
        <is>
          <t>日志校验解约退款账务扣费增量固费列表</t>
        </is>
      </c>
      <c r="J2833" s="11" t="inlineStr">
        <is>
          <t>操作类型、操作时间、操作标识、实时扣费信息、扣费时间</t>
        </is>
      </c>
      <c r="K2833" s="12" t="n">
        <v>1</v>
      </c>
      <c r="L2833" s="12" t="n"/>
    </row>
    <row r="2834" ht="31.25" customHeight="1" s="57">
      <c r="A2834" s="64" t="n"/>
      <c r="B2834" s="6" t="inlineStr">
        <is>
          <t>发起者：操作员 接收者：物联网资金融通场景</t>
        </is>
      </c>
      <c r="C2834" s="64" t="n"/>
      <c r="D2834" s="64" t="n"/>
      <c r="E2834" s="65" t="n"/>
      <c r="F2834" s="65" t="n"/>
      <c r="G2834" s="15" t="inlineStr">
        <is>
          <t>返回解约退款账务扣费增量固费列表</t>
        </is>
      </c>
      <c r="H2834" s="19" t="inlineStr">
        <is>
          <t>X</t>
        </is>
      </c>
      <c r="I2834" s="10" t="inlineStr">
        <is>
          <t>返回解约退款账务扣费增量固费列表实例</t>
        </is>
      </c>
      <c r="J2834" s="11" t="inlineStr">
        <is>
          <t>账单编号、账单日期、固费编号、固费科目、业务操作编码、实时扣费编号、账务固费信息、订购编号、计费使用费、已销账计费使用费</t>
        </is>
      </c>
      <c r="K2834" s="12" t="n">
        <v>1</v>
      </c>
      <c r="L2834" s="12" t="n"/>
    </row>
    <row r="2835" ht="46.75" customHeight="1" s="57">
      <c r="A2835" s="64" t="n"/>
      <c r="B2835" s="6" t="inlineStr">
        <is>
          <t>发起者：操作员 接收者：物联网资金融通场景</t>
        </is>
      </c>
      <c r="C2835" s="64" t="n"/>
      <c r="D2835" s="64" t="n"/>
      <c r="E2835" s="80" t="inlineStr">
        <is>
          <t>解约退款账务增量固费明细</t>
        </is>
      </c>
      <c r="F2835" s="80" t="inlineStr">
        <is>
          <t>资金账户返销服务</t>
        </is>
      </c>
      <c r="G2835" s="15" t="inlineStr">
        <is>
          <t>输入资金归集账户编号对应的账务MDB连接查询解约退款账务增量固费明细</t>
        </is>
      </c>
      <c r="H2835" s="19" t="inlineStr">
        <is>
          <t>E</t>
        </is>
      </c>
      <c r="I2835" s="10" t="inlineStr">
        <is>
          <t>查询解约退款账务增量固费明细条件</t>
        </is>
      </c>
      <c r="J2835" s="11" t="inlineStr">
        <is>
          <t>账户编号、用户信息、操作编码、地市信息、业务编码、业务类型</t>
        </is>
      </c>
      <c r="K2835" s="12" t="n">
        <v>1</v>
      </c>
      <c r="L2835" s="12" t="n"/>
    </row>
    <row r="2836" ht="15.65" customHeight="1" s="57">
      <c r="A2836" s="64" t="n"/>
      <c r="B2836" s="6" t="inlineStr">
        <is>
          <t>发起者：操作员 接收者：物联网资金融通场景</t>
        </is>
      </c>
      <c r="C2836" s="64" t="n"/>
      <c r="D2836" s="64" t="n"/>
      <c r="E2836" s="64" t="n"/>
      <c r="F2836" s="64" t="n"/>
      <c r="G2836" s="15" t="inlineStr">
        <is>
          <t>读取账务增量固费北环英协库MDB</t>
        </is>
      </c>
      <c r="H2836" s="19" t="inlineStr">
        <is>
          <t>R</t>
        </is>
      </c>
      <c r="I2836" s="10" t="inlineStr">
        <is>
          <t>数据库账务增量固费库</t>
        </is>
      </c>
      <c r="J2836" s="11" t="inlineStr">
        <is>
          <t>数据库配置、账户编号、用户信息、等级标识、组织区号、地市标识、地区标识</t>
        </is>
      </c>
      <c r="K2836" s="12" t="n">
        <v>1</v>
      </c>
      <c r="L2836" s="12" t="n"/>
    </row>
    <row r="2837" ht="15.65" customHeight="1" s="57">
      <c r="A2837" s="64" t="n"/>
      <c r="B2837" s="6" t="inlineStr">
        <is>
          <t>发起者：操作员 接收者：物联网资金融通场景</t>
        </is>
      </c>
      <c r="C2837" s="64" t="n"/>
      <c r="D2837" s="64" t="n"/>
      <c r="E2837" s="64" t="n"/>
      <c r="F2837" s="64" t="n"/>
      <c r="G2837" s="15" t="inlineStr">
        <is>
          <t>查询解约退款账务增量固费明细</t>
        </is>
      </c>
      <c r="H2837" s="19" t="inlineStr">
        <is>
          <t>R</t>
        </is>
      </c>
      <c r="I2837" s="10" t="inlineStr">
        <is>
          <t>查询解约退款账务增量固费明细</t>
        </is>
      </c>
      <c r="J2837" s="11" t="inlineStr">
        <is>
          <t>账单编号、账单日期、固费类型、实时出账科目、订购编号、计费使用费、已销账计费使用费</t>
        </is>
      </c>
      <c r="K2837" s="12" t="n">
        <v>1</v>
      </c>
      <c r="L2837" s="12" t="n"/>
    </row>
    <row r="2838" ht="31.25" customHeight="1" s="57">
      <c r="A2838" s="64" t="n"/>
      <c r="B2838" s="6" t="inlineStr">
        <is>
          <t>发起者：操作员 接收者：物联网资金融通场景</t>
        </is>
      </c>
      <c r="C2838" s="64" t="n"/>
      <c r="D2838" s="64" t="n"/>
      <c r="E2838" s="64" t="n"/>
      <c r="F2838" s="64" t="n"/>
      <c r="G2838" s="15" t="inlineStr">
        <is>
          <t>写入日志记录解约退款账务增量固费明细</t>
        </is>
      </c>
      <c r="H2838" s="19" t="inlineStr">
        <is>
          <t>W</t>
        </is>
      </c>
      <c r="I2838" s="10" t="inlineStr">
        <is>
          <t>日志校验解约退款账务增量固费明细</t>
        </is>
      </c>
      <c r="J2838" s="11" t="inlineStr">
        <is>
          <t>操作类型、操作时间、操作标识、实时扣费信息、扣费时间</t>
        </is>
      </c>
      <c r="K2838" s="12" t="n">
        <v>1</v>
      </c>
      <c r="L2838" s="12" t="n"/>
    </row>
    <row r="2839" ht="15.65" customHeight="1" s="57">
      <c r="A2839" s="64" t="n"/>
      <c r="B2839" s="6" t="inlineStr">
        <is>
          <t>发起者：操作员 接收者：物联网资金融通场景</t>
        </is>
      </c>
      <c r="C2839" s="64" t="n"/>
      <c r="D2839" s="65" t="n"/>
      <c r="E2839" s="65" t="n"/>
      <c r="F2839" s="65" t="n"/>
      <c r="G2839" s="15" t="inlineStr">
        <is>
          <t>返回解约退款账务增量固费明细</t>
        </is>
      </c>
      <c r="H2839" s="19" t="inlineStr">
        <is>
          <t>X</t>
        </is>
      </c>
      <c r="I2839" s="10" t="inlineStr">
        <is>
          <t>返回解约退款账务增量固费明细实例</t>
        </is>
      </c>
      <c r="J2839" s="11" t="inlineStr">
        <is>
          <t>账单编号、账单日期、固费编号、固费科目、业务操作编码、实时扣费编号、账务固费信息、订购编号、计费使用费、已销账计费使用费</t>
        </is>
      </c>
      <c r="K2839" s="12" t="n">
        <v>1</v>
      </c>
      <c r="L2839" s="12" t="n"/>
    </row>
    <row r="2840" ht="46.75" customHeight="1" s="57">
      <c r="A2840" s="64" t="n"/>
      <c r="B2840" s="6" t="inlineStr">
        <is>
          <t>发起者：操作员 接收者：物联网资金融通场景</t>
        </is>
      </c>
      <c r="C2840" s="64" t="n"/>
      <c r="D2840" s="97" t="inlineStr">
        <is>
          <t>触发账务扣费账单详情</t>
        </is>
      </c>
      <c r="E2840" s="80" t="inlineStr">
        <is>
          <t>解约退款查询账务扣费增量优惠费用</t>
        </is>
      </c>
      <c r="F2840" s="80" t="inlineStr">
        <is>
          <t>资金账户返销服务</t>
        </is>
      </c>
      <c r="G2840" s="15" t="inlineStr">
        <is>
          <t>输入资金归集账户编号对应的账务MDB连接查询解约退款查询账务扣费增量优惠费用</t>
        </is>
      </c>
      <c r="H2840" s="19" t="inlineStr">
        <is>
          <t>E</t>
        </is>
      </c>
      <c r="I2840" s="10" t="inlineStr">
        <is>
          <t>查询解约退款查询账务扣费增量优惠费用条件</t>
        </is>
      </c>
      <c r="J2840" s="11" t="inlineStr">
        <is>
          <t>账户编号、用户信息、操作编码</t>
        </is>
      </c>
      <c r="K2840" s="12" t="n">
        <v>1</v>
      </c>
      <c r="L2840" s="12" t="n"/>
    </row>
    <row r="2841" ht="31.25" customHeight="1" s="57">
      <c r="A2841" s="64" t="n"/>
      <c r="B2841" s="6" t="inlineStr">
        <is>
          <t>发起者：操作员 接收者：物联网资金融通场景</t>
        </is>
      </c>
      <c r="C2841" s="64" t="n"/>
      <c r="D2841" s="64" t="n"/>
      <c r="E2841" s="64" t="n"/>
      <c r="F2841" s="64" t="n"/>
      <c r="G2841" s="15" t="inlineStr">
        <is>
          <t>读取扣费增量优惠费用北环英协库MDB</t>
        </is>
      </c>
      <c r="H2841" s="19" t="inlineStr">
        <is>
          <t>R</t>
        </is>
      </c>
      <c r="I2841" s="10" t="inlineStr">
        <is>
          <t>数据库账务扣费增量优惠费用</t>
        </is>
      </c>
      <c r="J2841" s="11" t="inlineStr">
        <is>
          <t>数据库配置、账户编号、等级标识、组织区号、地市标识、地区标识</t>
        </is>
      </c>
      <c r="K2841" s="12" t="n">
        <v>1</v>
      </c>
      <c r="L2841" s="12" t="n"/>
    </row>
    <row r="2842" ht="31.25" customHeight="1" s="57">
      <c r="A2842" s="64" t="n"/>
      <c r="B2842" s="6" t="inlineStr">
        <is>
          <t>发起者：操作员 接收者：物联网资金融通场景</t>
        </is>
      </c>
      <c r="C2842" s="64" t="n"/>
      <c r="D2842" s="64" t="n"/>
      <c r="E2842" s="64" t="n"/>
      <c r="F2842" s="64" t="n"/>
      <c r="G2842" s="15" t="inlineStr">
        <is>
          <t>写入解约退款查询账务扣费增量优惠费用日志文件</t>
        </is>
      </c>
      <c r="H2842" s="19" t="inlineStr">
        <is>
          <t>W</t>
        </is>
      </c>
      <c r="I2842" s="10" t="inlineStr">
        <is>
          <t>日志校验解约退款查询账务扣费增量优惠费用</t>
        </is>
      </c>
      <c r="J2842" s="11" t="inlineStr">
        <is>
          <t>操作类型、操作时间、操作标识、优惠费信息</t>
        </is>
      </c>
      <c r="K2842" s="12" t="n">
        <v>1</v>
      </c>
      <c r="L2842" s="12" t="n"/>
    </row>
    <row r="2843" ht="31.25" customHeight="1" s="57">
      <c r="A2843" s="64" t="n"/>
      <c r="B2843" s="6" t="inlineStr">
        <is>
          <t>发起者：操作员 接收者：物联网资金融通场景</t>
        </is>
      </c>
      <c r="C2843" s="64" t="n"/>
      <c r="D2843" s="64" t="n"/>
      <c r="E2843" s="65" t="n"/>
      <c r="F2843" s="65" t="n"/>
      <c r="G2843" s="15" t="inlineStr">
        <is>
          <t>返回解约退款查询账务扣费增量优惠费用</t>
        </is>
      </c>
      <c r="H2843" s="19" t="inlineStr">
        <is>
          <t>X</t>
        </is>
      </c>
      <c r="I2843" s="10" t="inlineStr">
        <is>
          <t>返回解约退款查询账务扣费增量优惠费用实例</t>
        </is>
      </c>
      <c r="J2843" s="11" t="inlineStr">
        <is>
          <t>账单编号、优惠费日期、优惠费编号、优惠费科目、实时账单固费编号、计费使用费、优惠费使用费</t>
        </is>
      </c>
      <c r="K2843" s="12" t="n">
        <v>1</v>
      </c>
      <c r="L2843" s="12" t="n"/>
    </row>
    <row r="2844" ht="46.75" customHeight="1" s="57">
      <c r="A2844" s="64" t="n"/>
      <c r="B2844" s="6" t="inlineStr">
        <is>
          <t>发起者：操作员 接收者：物联网资金融通场景</t>
        </is>
      </c>
      <c r="C2844" s="64" t="n"/>
      <c r="D2844" s="64" t="n"/>
      <c r="E2844" s="80" t="inlineStr">
        <is>
          <t>解约退款扣费增量优惠费用明细</t>
        </is>
      </c>
      <c r="F2844" s="80" t="inlineStr">
        <is>
          <t>资金账户返销服务</t>
        </is>
      </c>
      <c r="G2844" s="15" t="inlineStr">
        <is>
          <t>输入扣费资金归集账户编号对应的账务MDB连接查询解约退款账务扣费增量固费列表明细</t>
        </is>
      </c>
      <c r="H2844" s="19" t="inlineStr">
        <is>
          <t>E</t>
        </is>
      </c>
      <c r="I2844" s="10" t="inlineStr">
        <is>
          <t>查询解约退款账务扣费增量固费列表条件</t>
        </is>
      </c>
      <c r="J2844" s="11" t="inlineStr">
        <is>
          <t>账户编号、用户信息、操作编码、地市信息、业务编码、业务类型</t>
        </is>
      </c>
      <c r="K2844" s="12" t="n">
        <v>1</v>
      </c>
      <c r="L2844" s="12" t="n"/>
    </row>
    <row r="2845" ht="31.25" customHeight="1" s="57">
      <c r="A2845" s="64" t="n"/>
      <c r="B2845" s="6" t="inlineStr">
        <is>
          <t>发起者：操作员 接收者：物联网资金融通场景</t>
        </is>
      </c>
      <c r="C2845" s="64" t="n"/>
      <c r="D2845" s="64" t="n"/>
      <c r="E2845" s="64" t="n"/>
      <c r="F2845" s="64" t="n"/>
      <c r="G2845" s="15" t="inlineStr">
        <is>
          <t>读取扣费增量优惠费北环英协库MDB</t>
        </is>
      </c>
      <c r="H2845" s="19" t="inlineStr">
        <is>
          <t>R</t>
        </is>
      </c>
      <c r="I2845" s="10" t="inlineStr">
        <is>
          <t>数据库增量优惠费用明细</t>
        </is>
      </c>
      <c r="J2845" s="11" t="inlineStr">
        <is>
          <t>数据库配置、账户编号、用户信息</t>
        </is>
      </c>
      <c r="K2845" s="12" t="n">
        <v>1</v>
      </c>
      <c r="L2845" s="12" t="n"/>
    </row>
    <row r="2846" ht="31.25" customHeight="1" s="57">
      <c r="A2846" s="64" t="n"/>
      <c r="B2846" s="6" t="inlineStr">
        <is>
          <t>发起者：操作员 接收者：物联网资金融通场景</t>
        </is>
      </c>
      <c r="C2846" s="64" t="n"/>
      <c r="D2846" s="64" t="n"/>
      <c r="E2846" s="64" t="n"/>
      <c r="F2846" s="64" t="n"/>
      <c r="G2846" s="15" t="inlineStr">
        <is>
          <t>查询解约退款扣费增量优惠费用明细</t>
        </is>
      </c>
      <c r="H2846" s="19" t="inlineStr">
        <is>
          <t>R</t>
        </is>
      </c>
      <c r="I2846" s="10" t="inlineStr">
        <is>
          <t>查询解约退款扣费增量优惠费用明细条件</t>
        </is>
      </c>
      <c r="J2846" s="11" t="inlineStr">
        <is>
          <t>账单编号、账单日期、扣费类型、实时出账科目、扣费编号、扣费使用费、已销账计费使用费</t>
        </is>
      </c>
      <c r="K2846" s="12" t="n">
        <v>1</v>
      </c>
      <c r="L2846" s="12" t="n"/>
    </row>
    <row r="2847" ht="31.25" customHeight="1" s="57">
      <c r="A2847" s="64" t="n"/>
      <c r="B2847" s="6" t="inlineStr">
        <is>
          <t>发起者：操作员 接收者：物联网资金融通场景</t>
        </is>
      </c>
      <c r="C2847" s="64" t="n"/>
      <c r="D2847" s="64" t="n"/>
      <c r="E2847" s="64" t="n"/>
      <c r="F2847" s="64" t="n"/>
      <c r="G2847" s="15" t="inlineStr">
        <is>
          <t>写入日志记录解约退款扣费增量优惠费用明细</t>
        </is>
      </c>
      <c r="H2847" s="19" t="inlineStr">
        <is>
          <t>W</t>
        </is>
      </c>
      <c r="I2847" s="10" t="inlineStr">
        <is>
          <t>日志校验解约退款扣费增量优惠费用明细</t>
        </is>
      </c>
      <c r="J2847" s="11" t="inlineStr">
        <is>
          <t>操作类型、操作时间、操作标识、实时扣费信息、扣费时间</t>
        </is>
      </c>
      <c r="K2847" s="12" t="n">
        <v>1</v>
      </c>
      <c r="L2847" s="12" t="n"/>
    </row>
    <row r="2848" ht="31.25" customHeight="1" s="57">
      <c r="A2848" s="64" t="n"/>
      <c r="B2848" s="6" t="inlineStr">
        <is>
          <t>发起者：操作员 接收者：物联网资金融通场景</t>
        </is>
      </c>
      <c r="C2848" s="64" t="n"/>
      <c r="D2848" s="64" t="n"/>
      <c r="E2848" s="65" t="n"/>
      <c r="F2848" s="65" t="n"/>
      <c r="G2848" s="15" t="inlineStr">
        <is>
          <t>返回解约退款扣费增量优惠费用明细</t>
        </is>
      </c>
      <c r="H2848" s="19" t="inlineStr">
        <is>
          <t>X</t>
        </is>
      </c>
      <c r="I2848" s="10" t="inlineStr">
        <is>
          <t>返回解约退款扣费增量优惠费用明细实例</t>
        </is>
      </c>
      <c r="J2848" s="11" t="inlineStr">
        <is>
          <t>账单编号、账单日期、扣费编号、扣费科目、业务操作编码、实时扣费编号、账务固费信息、订购编号、计费使用费、已扣费使用费</t>
        </is>
      </c>
      <c r="K2848" s="12" t="n">
        <v>1</v>
      </c>
      <c r="L2848" s="12" t="n"/>
    </row>
    <row r="2849" ht="46.75" customHeight="1" s="57">
      <c r="A2849" s="64" t="n"/>
      <c r="B2849" s="6" t="inlineStr">
        <is>
          <t>发起者：操作员 接收者：物联网资金融通场景</t>
        </is>
      </c>
      <c r="C2849" s="64" t="n"/>
      <c r="D2849" s="64" t="n"/>
      <c r="E2849" s="80" t="inlineStr">
        <is>
          <t>解约退款账务扣费增量优惠费用详情</t>
        </is>
      </c>
      <c r="F2849" s="80" t="inlineStr">
        <is>
          <t>资金账户返销服务</t>
        </is>
      </c>
      <c r="G2849" s="15" t="inlineStr">
        <is>
          <t>输入资金归集账户编号对应的账务MDB连接查询解约退款账务扣费增量优惠费用详情</t>
        </is>
      </c>
      <c r="H2849" s="19" t="inlineStr">
        <is>
          <t>E</t>
        </is>
      </c>
      <c r="I2849" s="10" t="inlineStr">
        <is>
          <t>查询增量优惠费用详情</t>
        </is>
      </c>
      <c r="J2849" s="11" t="inlineStr">
        <is>
          <t>账户编号、用户信息、操作编码、地市信息、业务编码、业务类型</t>
        </is>
      </c>
      <c r="K2849" s="12" t="n">
        <v>1</v>
      </c>
      <c r="L2849" s="12" t="n"/>
    </row>
    <row r="2850" ht="15.65" customHeight="1" s="57">
      <c r="A2850" s="64" t="n"/>
      <c r="B2850" s="6" t="inlineStr">
        <is>
          <t>发起者：操作员 接收者：物联网资金融通场景</t>
        </is>
      </c>
      <c r="C2850" s="64" t="n"/>
      <c r="D2850" s="64" t="n"/>
      <c r="E2850" s="64" t="n"/>
      <c r="F2850" s="64" t="n"/>
      <c r="G2850" s="15" t="inlineStr">
        <is>
          <t>读取增量优惠费北环英协库MDB</t>
        </is>
      </c>
      <c r="H2850" s="19" t="inlineStr">
        <is>
          <t>R</t>
        </is>
      </c>
      <c r="I2850" s="10" t="inlineStr">
        <is>
          <t>数据库增量优惠费用详情</t>
        </is>
      </c>
      <c r="J2850" s="11" t="inlineStr">
        <is>
          <t>数据库配置、账户编号、用户信息</t>
        </is>
      </c>
      <c r="K2850" s="12" t="n">
        <v>1</v>
      </c>
      <c r="L2850" s="12" t="n"/>
    </row>
    <row r="2851" ht="31.25" customHeight="1" s="57">
      <c r="A2851" s="64" t="n"/>
      <c r="B2851" s="6" t="inlineStr">
        <is>
          <t>发起者：操作员 接收者：物联网资金融通场景</t>
        </is>
      </c>
      <c r="C2851" s="64" t="n"/>
      <c r="D2851" s="64" t="n"/>
      <c r="E2851" s="64" t="n"/>
      <c r="F2851" s="64" t="n"/>
      <c r="G2851" s="15" t="inlineStr">
        <is>
          <t>查询解约退款账务扣费增量优惠费用详情</t>
        </is>
      </c>
      <c r="H2851" s="19" t="inlineStr">
        <is>
          <t>R</t>
        </is>
      </c>
      <c r="I2851" s="10" t="inlineStr">
        <is>
          <t>查询解约退款账务扣费增量优惠费用详情</t>
        </is>
      </c>
      <c r="J2851" s="11" t="inlineStr">
        <is>
          <t>账单编号、账单日期、扣费类型、实时出账科目、增量优惠费编号、增量优惠费使用费、已销账计费使用费</t>
        </is>
      </c>
      <c r="K2851" s="12" t="n">
        <v>1</v>
      </c>
      <c r="L2851" s="12" t="n"/>
    </row>
    <row r="2852" ht="31.25" customHeight="1" s="57">
      <c r="A2852" s="64" t="n"/>
      <c r="B2852" s="6" t="inlineStr">
        <is>
          <t>发起者：操作员 接收者：物联网资金融通场景</t>
        </is>
      </c>
      <c r="C2852" s="64" t="n"/>
      <c r="D2852" s="64" t="n"/>
      <c r="E2852" s="64" t="n"/>
      <c r="F2852" s="64" t="n"/>
      <c r="G2852" s="15" t="inlineStr">
        <is>
          <t>写入日志记录解约退款账务扣费增量优惠费用详情</t>
        </is>
      </c>
      <c r="H2852" s="19" t="inlineStr">
        <is>
          <t>W</t>
        </is>
      </c>
      <c r="I2852" s="10" t="inlineStr">
        <is>
          <t>日志校验解约退款账务扣费增量优惠费用详情</t>
        </is>
      </c>
      <c r="J2852" s="11" t="inlineStr">
        <is>
          <t>操作类型、操作时间、操作标识、实时扣费信息、扣费时间</t>
        </is>
      </c>
      <c r="K2852" s="12" t="n">
        <v>1</v>
      </c>
      <c r="L2852" s="12" t="n"/>
    </row>
    <row r="2853" ht="31.25" customHeight="1" s="57">
      <c r="A2853" s="64" t="n"/>
      <c r="B2853" s="6" t="inlineStr">
        <is>
          <t>发起者：操作员 接收者：物联网资金融通场景</t>
        </is>
      </c>
      <c r="C2853" s="64" t="n"/>
      <c r="D2853" s="64" t="n"/>
      <c r="E2853" s="65" t="n"/>
      <c r="F2853" s="65" t="n"/>
      <c r="G2853" s="15" t="inlineStr">
        <is>
          <t>返回解约退款账务扣费增量优惠费用详情</t>
        </is>
      </c>
      <c r="H2853" s="19" t="inlineStr">
        <is>
          <t>X</t>
        </is>
      </c>
      <c r="I2853" s="10" t="inlineStr">
        <is>
          <t>返回解约退款账务扣费增量优惠费用详情实例</t>
        </is>
      </c>
      <c r="J2853" s="11" t="inlineStr">
        <is>
          <t>账单编号、增量使用费日期、增量使用费编号、扣费科目、业务操作编码、实时扣费编号、账务固费信息、订购编号、计费使用费、已扣费使用费</t>
        </is>
      </c>
      <c r="K2853" s="12" t="n">
        <v>1</v>
      </c>
      <c r="L2853" s="12" t="n"/>
    </row>
    <row r="2854" ht="46.75" customHeight="1" s="57">
      <c r="A2854" s="64" t="n"/>
      <c r="B2854" s="6" t="inlineStr">
        <is>
          <t>发起者：操作员 接收者：物联网资金融通场景</t>
        </is>
      </c>
      <c r="C2854" s="64" t="n"/>
      <c r="D2854" s="64" t="n"/>
      <c r="E2854" s="80" t="inlineStr">
        <is>
          <t>解约退款账务扣费增量使用费详情</t>
        </is>
      </c>
      <c r="F2854" s="80" t="inlineStr">
        <is>
          <t>资金账户返销服务</t>
        </is>
      </c>
      <c r="G2854" s="15" t="inlineStr">
        <is>
          <t>输入资金归集账户编号对应的账务MDB连接查询解约退款账务扣费增量使用费详情</t>
        </is>
      </c>
      <c r="H2854" s="19" t="inlineStr">
        <is>
          <t>E</t>
        </is>
      </c>
      <c r="I2854" s="10" t="inlineStr">
        <is>
          <t>查询解约退款账务扣费增量使用费详情条件</t>
        </is>
      </c>
      <c r="J2854" s="11" t="inlineStr">
        <is>
          <t>账户编号、用户信息、操作编码</t>
        </is>
      </c>
      <c r="K2854" s="12" t="n">
        <v>1</v>
      </c>
      <c r="L2854" s="12" t="n"/>
    </row>
    <row r="2855" ht="15.65" customHeight="1" s="57">
      <c r="A2855" s="64" t="n"/>
      <c r="B2855" s="6" t="inlineStr">
        <is>
          <t>发起者：操作员 接收者：物联网资金融通场景</t>
        </is>
      </c>
      <c r="C2855" s="64" t="n"/>
      <c r="D2855" s="64" t="n"/>
      <c r="E2855" s="64" t="n"/>
      <c r="F2855" s="64" t="n"/>
      <c r="G2855" s="15" t="inlineStr">
        <is>
          <t>读取增量使用费北环英协库MDB</t>
        </is>
      </c>
      <c r="H2855" s="19" t="inlineStr">
        <is>
          <t>R</t>
        </is>
      </c>
      <c r="I2855" s="10" t="inlineStr">
        <is>
          <t>数据库扣费增量</t>
        </is>
      </c>
      <c r="J2855" s="11" t="inlineStr">
        <is>
          <t>数据库配置、账户编号、操作编码、地市信息、业务编码、业务类型</t>
        </is>
      </c>
      <c r="K2855" s="12" t="n">
        <v>1</v>
      </c>
      <c r="L2855" s="12" t="n"/>
    </row>
    <row r="2856" ht="31.25" customHeight="1" s="57">
      <c r="A2856" s="64" t="n"/>
      <c r="B2856" s="6" t="inlineStr">
        <is>
          <t>发起者：操作员 接收者：物联网资金融通场景</t>
        </is>
      </c>
      <c r="C2856" s="64" t="n"/>
      <c r="D2856" s="64" t="n"/>
      <c r="E2856" s="64" t="n"/>
      <c r="F2856" s="64" t="n"/>
      <c r="G2856" s="15" t="inlineStr">
        <is>
          <t>写入解约退款账务扣费增量使用费详情日志文件</t>
        </is>
      </c>
      <c r="H2856" s="19" t="inlineStr">
        <is>
          <t>W</t>
        </is>
      </c>
      <c r="I2856" s="10" t="inlineStr">
        <is>
          <t>日志校验解约退款账务扣费增量使用费详情</t>
        </is>
      </c>
      <c r="J2856" s="11" t="inlineStr">
        <is>
          <t>操作类型、操作时间、操作标识、增量使用费信息</t>
        </is>
      </c>
      <c r="K2856" s="12" t="n">
        <v>1</v>
      </c>
      <c r="L2856" s="12" t="n"/>
    </row>
    <row r="2857" ht="31.25" customHeight="1" s="57">
      <c r="A2857" s="64" t="n"/>
      <c r="B2857" s="6" t="inlineStr">
        <is>
          <t>发起者：操作员 接收者：物联网资金融通场景</t>
        </is>
      </c>
      <c r="C2857" s="64" t="n"/>
      <c r="D2857" s="64" t="n"/>
      <c r="E2857" s="65" t="n"/>
      <c r="F2857" s="65" t="n"/>
      <c r="G2857" s="15" t="inlineStr">
        <is>
          <t>返回解约退款账务扣费增量使用费详情</t>
        </is>
      </c>
      <c r="H2857" s="19" t="inlineStr">
        <is>
          <t>X</t>
        </is>
      </c>
      <c r="I2857" s="10" t="inlineStr">
        <is>
          <t>返回解约退款账务扣费增量使用费详情实例</t>
        </is>
      </c>
      <c r="J2857" s="11" t="inlineStr">
        <is>
          <t>账单编号、增量使用费日期、增量使用费编号、增量使用费科目、实时账单固费编号、计费使用费、优惠费使用费</t>
        </is>
      </c>
      <c r="K2857" s="12" t="n">
        <v>1</v>
      </c>
      <c r="L2857" s="12" t="n"/>
    </row>
    <row r="2858" ht="46.75" customHeight="1" s="57">
      <c r="A2858" s="64" t="n"/>
      <c r="B2858" s="6" t="inlineStr">
        <is>
          <t>发起者：操作员 接收者：物联网资金融通场景</t>
        </is>
      </c>
      <c r="C2858" s="64" t="n"/>
      <c r="D2858" s="64" t="n"/>
      <c r="E2858" s="80" t="inlineStr">
        <is>
          <t>解约退款账务扣费增量计费使用明细</t>
        </is>
      </c>
      <c r="F2858" s="80" t="inlineStr">
        <is>
          <t>资金账户返销服务</t>
        </is>
      </c>
      <c r="G2858" s="15" t="inlineStr">
        <is>
          <t>输入资金归集账户编号对应的账务MDB连接查询解约退款账务扣费增量计费使用明细</t>
        </is>
      </c>
      <c r="H2858" s="19" t="inlineStr">
        <is>
          <t>E</t>
        </is>
      </c>
      <c r="I2858" s="10" t="inlineStr">
        <is>
          <t>查询解扣费增量计费条件</t>
        </is>
      </c>
      <c r="J2858" s="11" t="inlineStr">
        <is>
          <t>账户编号、用户信息、操作编码、地市信息、业务编码、业务类型</t>
        </is>
      </c>
      <c r="K2858" s="12" t="n">
        <v>1</v>
      </c>
      <c r="L2858" s="12" t="n"/>
    </row>
    <row r="2859" ht="15.65" customHeight="1" s="57">
      <c r="A2859" s="64" t="n"/>
      <c r="B2859" s="6" t="inlineStr">
        <is>
          <t>发起者：操作员 接收者：物联网资金融通场景</t>
        </is>
      </c>
      <c r="C2859" s="64" t="n"/>
      <c r="D2859" s="64" t="n"/>
      <c r="E2859" s="64" t="n"/>
      <c r="F2859" s="64" t="n"/>
      <c r="G2859" s="15" t="inlineStr">
        <is>
          <t>读取扣费增量计费北环英协库MDB</t>
        </is>
      </c>
      <c r="H2859" s="19" t="inlineStr">
        <is>
          <t>R</t>
        </is>
      </c>
      <c r="I2859" s="10" t="inlineStr">
        <is>
          <t>数据库扣费增量计费</t>
        </is>
      </c>
      <c r="J2859" s="11" t="inlineStr">
        <is>
          <t>数据库配置、账户编号、用户信息</t>
        </is>
      </c>
      <c r="K2859" s="12" t="n">
        <v>1</v>
      </c>
      <c r="L2859" s="12" t="n"/>
    </row>
    <row r="2860" ht="31.25" customHeight="1" s="57">
      <c r="A2860" s="64" t="n"/>
      <c r="B2860" s="6" t="inlineStr">
        <is>
          <t>发起者：操作员 接收者：物联网资金融通场景</t>
        </is>
      </c>
      <c r="C2860" s="64" t="n"/>
      <c r="D2860" s="64" t="n"/>
      <c r="E2860" s="64" t="n"/>
      <c r="F2860" s="64" t="n"/>
      <c r="G2860" s="15" t="inlineStr">
        <is>
          <t>查询解约退款账务扣费增量计费使用明细</t>
        </is>
      </c>
      <c r="H2860" s="19" t="inlineStr">
        <is>
          <t>R</t>
        </is>
      </c>
      <c r="I2860" s="10" t="inlineStr">
        <is>
          <t>查询解约退款账务扣费增量计费使用明细条件</t>
        </is>
      </c>
      <c r="J2860" s="11" t="inlineStr">
        <is>
          <t>账单编号、账单日期、扣费类型、实时出账科目、增量计费编号、增量计费使用费、已销账计费使用费</t>
        </is>
      </c>
      <c r="K2860" s="12" t="n">
        <v>1</v>
      </c>
      <c r="L2860" s="12" t="n"/>
    </row>
    <row r="2861" ht="31.25" customHeight="1" s="57">
      <c r="A2861" s="64" t="n"/>
      <c r="B2861" s="6" t="inlineStr">
        <is>
          <t>发起者：操作员 接收者：物联网资金融通场景</t>
        </is>
      </c>
      <c r="C2861" s="64" t="n"/>
      <c r="D2861" s="64" t="n"/>
      <c r="E2861" s="64" t="n"/>
      <c r="F2861" s="64" t="n"/>
      <c r="G2861" s="15" t="inlineStr">
        <is>
          <t>写入日志记录解约退款账务扣费增量计费使用明细</t>
        </is>
      </c>
      <c r="H2861" s="19" t="inlineStr">
        <is>
          <t>W</t>
        </is>
      </c>
      <c r="I2861" s="10" t="inlineStr">
        <is>
          <t>日志校验解约退款账务扣费增量计费使用明细</t>
        </is>
      </c>
      <c r="J2861" s="11" t="inlineStr">
        <is>
          <t>操作类型、操作时间、操作标识、实时扣费信息、扣费时间</t>
        </is>
      </c>
      <c r="K2861" s="12" t="n">
        <v>1</v>
      </c>
      <c r="L2861" s="12" t="n"/>
    </row>
    <row r="2862" ht="31.25" customHeight="1" s="57">
      <c r="A2862" s="64" t="n"/>
      <c r="B2862" s="6" t="inlineStr">
        <is>
          <t>发起者：操作员 接收者：物联网资金融通场景</t>
        </is>
      </c>
      <c r="C2862" s="64" t="n"/>
      <c r="D2862" s="64" t="n"/>
      <c r="E2862" s="65" t="n"/>
      <c r="F2862" s="65" t="n"/>
      <c r="G2862" s="15" t="inlineStr">
        <is>
          <t>返回解约退款账务扣费增量计费使用明细</t>
        </is>
      </c>
      <c r="H2862" s="19" t="inlineStr">
        <is>
          <t>X</t>
        </is>
      </c>
      <c r="I2862" s="10" t="inlineStr">
        <is>
          <t>返回解约退款账务扣费增量计费使用明细实例</t>
        </is>
      </c>
      <c r="J2862" s="11" t="inlineStr">
        <is>
          <t>账单编号、增量使用费日期、增量计费编号、增量计费科目、业务操作编码、实时扣费编号、账务固费信息、订购编号、计费使用费、已扣费使用费</t>
        </is>
      </c>
      <c r="K2862" s="12" t="n">
        <v>1</v>
      </c>
      <c r="L2862" s="12" t="n"/>
    </row>
    <row r="2863" ht="46.75" customHeight="1" s="57">
      <c r="A2863" s="64" t="n"/>
      <c r="B2863" s="6" t="inlineStr">
        <is>
          <t>发起者：操作员 接收者：物联网资金融通场景</t>
        </is>
      </c>
      <c r="C2863" s="64" t="n"/>
      <c r="D2863" s="64" t="n"/>
      <c r="E2863" s="80" t="inlineStr">
        <is>
          <t>解约退款账务扣费增量计费使用费列表</t>
        </is>
      </c>
      <c r="F2863" s="80" t="inlineStr">
        <is>
          <t>资金账户返销服务</t>
        </is>
      </c>
      <c r="G2863" s="15" t="inlineStr">
        <is>
          <t>输入资金归集账户编号对应的账务MDB连接查询解约退款账务扣费增量计费使用费列表</t>
        </is>
      </c>
      <c r="H2863" s="19" t="inlineStr">
        <is>
          <t>E</t>
        </is>
      </c>
      <c r="I2863" s="10" t="inlineStr">
        <is>
          <t>查询增量计费使用费列表条件</t>
        </is>
      </c>
      <c r="J2863" s="11" t="inlineStr">
        <is>
          <t>账户编号、用户信息、操作编码、地市信息、业务编码、业务类型</t>
        </is>
      </c>
      <c r="K2863" s="12" t="n">
        <v>1</v>
      </c>
      <c r="L2863" s="12" t="n"/>
    </row>
    <row r="2864" ht="15.65" customHeight="1" s="57">
      <c r="A2864" s="64" t="n"/>
      <c r="B2864" s="6" t="inlineStr">
        <is>
          <t>发起者：操作员 接收者：物联网资金融通场景</t>
        </is>
      </c>
      <c r="C2864" s="64" t="n"/>
      <c r="D2864" s="64" t="n"/>
      <c r="E2864" s="64" t="n"/>
      <c r="F2864" s="64" t="n"/>
      <c r="G2864" s="15" t="inlineStr">
        <is>
          <t>读取计费使用费北环英协库MDB</t>
        </is>
      </c>
      <c r="H2864" s="19" t="inlineStr">
        <is>
          <t>R</t>
        </is>
      </c>
      <c r="I2864" s="10" t="inlineStr">
        <is>
          <t>数据库增量计费使用费列表</t>
        </is>
      </c>
      <c r="J2864" s="11" t="inlineStr">
        <is>
          <t>数据库配置、账户编号、用户信息</t>
        </is>
      </c>
      <c r="K2864" s="12" t="n">
        <v>1</v>
      </c>
      <c r="L2864" s="12" t="n"/>
    </row>
    <row r="2865" ht="31.25" customHeight="1" s="57">
      <c r="A2865" s="64" t="n"/>
      <c r="B2865" s="6" t="inlineStr">
        <is>
          <t>发起者：操作员 接收者：物联网资金融通场景</t>
        </is>
      </c>
      <c r="C2865" s="64" t="n"/>
      <c r="D2865" s="64" t="n"/>
      <c r="E2865" s="64" t="n"/>
      <c r="F2865" s="64" t="n"/>
      <c r="G2865" s="15" t="inlineStr">
        <is>
          <t>查询解约退款账务扣费增量计费使用费列表</t>
        </is>
      </c>
      <c r="H2865" s="19" t="inlineStr">
        <is>
          <t>R</t>
        </is>
      </c>
      <c r="I2865" s="10" t="inlineStr">
        <is>
          <t>查询解约退款账务扣费增量计费使用费列表条件</t>
        </is>
      </c>
      <c r="J2865" s="11" t="inlineStr">
        <is>
          <t>账单编号、账单日期、增量计费类型、增量计费科目、增量计费编号、增量计费使用费、已销账计费使用费</t>
        </is>
      </c>
      <c r="K2865" s="12" t="n">
        <v>1</v>
      </c>
      <c r="L2865" s="12" t="n"/>
    </row>
    <row r="2866" ht="31.25" customHeight="1" s="57">
      <c r="A2866" s="64" t="n"/>
      <c r="B2866" s="6" t="inlineStr">
        <is>
          <t>发起者：操作员 接收者：物联网资金融通场景</t>
        </is>
      </c>
      <c r="C2866" s="64" t="n"/>
      <c r="D2866" s="64" t="n"/>
      <c r="E2866" s="64" t="n"/>
      <c r="F2866" s="64" t="n"/>
      <c r="G2866" s="15" t="inlineStr">
        <is>
          <t>写入日志记录解约退款账务扣费增量计费使用费列表</t>
        </is>
      </c>
      <c r="H2866" s="19" t="inlineStr">
        <is>
          <t>W</t>
        </is>
      </c>
      <c r="I2866" s="10" t="inlineStr">
        <is>
          <t>日志校验解约退款账务扣费增量计费使用费列表</t>
        </is>
      </c>
      <c r="J2866" s="11" t="inlineStr">
        <is>
          <t>操作类型、操作时间、操作标识、实时扣费信息、扣费时间</t>
        </is>
      </c>
      <c r="K2866" s="12" t="n">
        <v>1</v>
      </c>
      <c r="L2866" s="12" t="n"/>
    </row>
    <row r="2867" ht="31.25" customHeight="1" s="57">
      <c r="A2867" s="64" t="n"/>
      <c r="B2867" s="6" t="inlineStr">
        <is>
          <t>发起者：操作员 接收者：物联网资金融通场景</t>
        </is>
      </c>
      <c r="C2867" s="64" t="n"/>
      <c r="D2867" s="64" t="n"/>
      <c r="E2867" s="65" t="n"/>
      <c r="F2867" s="65" t="n"/>
      <c r="G2867" s="15" t="inlineStr">
        <is>
          <t>返回解约退款账务扣费增量计费使用费列表</t>
        </is>
      </c>
      <c r="H2867" s="19" t="inlineStr">
        <is>
          <t>X</t>
        </is>
      </c>
      <c r="I2867" s="10" t="inlineStr">
        <is>
          <t>返回解约退款账务扣费增量计费使用费列表实例</t>
        </is>
      </c>
      <c r="J2867" s="11" t="inlineStr">
        <is>
          <t>账单编号、增量计费日期、增量计费编号、增量计费科目、业务操作编码、实时扣费编号、账务固费信息、订购编号、计费使用费、已扣费使用费</t>
        </is>
      </c>
      <c r="K2867" s="12" t="n">
        <v>1</v>
      </c>
      <c r="L2867" s="12" t="n"/>
    </row>
    <row r="2868" ht="46.75" customHeight="1" s="57">
      <c r="A2868" s="64" t="n"/>
      <c r="B2868" s="6" t="inlineStr">
        <is>
          <t>发起者：操作员 接收者：物联网资金融通场景</t>
        </is>
      </c>
      <c r="C2868" s="64" t="n"/>
      <c r="D2868" s="64" t="n"/>
      <c r="E2868" s="80" t="inlineStr">
        <is>
          <t>解约退款账务扣费增量使用费优惠详情</t>
        </is>
      </c>
      <c r="F2868" s="80" t="inlineStr">
        <is>
          <t>资金账户返销服务</t>
        </is>
      </c>
      <c r="G2868" s="15" t="inlineStr">
        <is>
          <t>输入资金归集账户编号对应的账务MDB连接查询解约退款账务扣费增量使用费优惠详情</t>
        </is>
      </c>
      <c r="H2868" s="19" t="inlineStr">
        <is>
          <t>E</t>
        </is>
      </c>
      <c r="I2868" s="10" t="inlineStr">
        <is>
          <t>查询解约退款账务扣费增量使用费优惠详情</t>
        </is>
      </c>
      <c r="J2868" s="11" t="inlineStr">
        <is>
          <t>账户编号、用户信息、操作编码</t>
        </is>
      </c>
      <c r="K2868" s="12" t="n">
        <v>1</v>
      </c>
      <c r="L2868" s="12" t="n"/>
    </row>
    <row r="2869" ht="31.25" customHeight="1" s="57">
      <c r="A2869" s="64" t="n"/>
      <c r="B2869" s="6" t="inlineStr">
        <is>
          <t>发起者：操作员 接收者：物联网资金融通场景</t>
        </is>
      </c>
      <c r="C2869" s="64" t="n"/>
      <c r="D2869" s="64" t="n"/>
      <c r="E2869" s="64" t="n"/>
      <c r="F2869" s="64" t="n"/>
      <c r="G2869" s="15" t="inlineStr">
        <is>
          <t>读取扣费增量使用费北环英协库MDB</t>
        </is>
      </c>
      <c r="H2869" s="19" t="inlineStr">
        <is>
          <t>R</t>
        </is>
      </c>
      <c r="I2869" s="10" t="inlineStr">
        <is>
          <t>数据库退款账务扣费</t>
        </is>
      </c>
      <c r="J2869" s="11" t="inlineStr">
        <is>
          <t>数据库配置、账户编号、操作编码、地市信息、业务编码、业务类型</t>
        </is>
      </c>
      <c r="K2869" s="12" t="n">
        <v>1</v>
      </c>
      <c r="L2869" s="12" t="n"/>
    </row>
    <row r="2870" ht="31.25" customHeight="1" s="57">
      <c r="A2870" s="64" t="n"/>
      <c r="B2870" s="6" t="inlineStr">
        <is>
          <t>发起者：操作员 接收者：物联网资金融通场景</t>
        </is>
      </c>
      <c r="C2870" s="64" t="n"/>
      <c r="D2870" s="64" t="n"/>
      <c r="E2870" s="64" t="n"/>
      <c r="F2870" s="64" t="n"/>
      <c r="G2870" s="15" t="inlineStr">
        <is>
          <t>写入解约退款账务扣费增量使用费优惠详情日志文件</t>
        </is>
      </c>
      <c r="H2870" s="19" t="inlineStr">
        <is>
          <t>W</t>
        </is>
      </c>
      <c r="I2870" s="10" t="inlineStr">
        <is>
          <t>日志校验解约退款账务扣费增量使用费优惠详情</t>
        </is>
      </c>
      <c r="J2870" s="11" t="inlineStr">
        <is>
          <t>操作类型、操作时间、操作标识、扣费增量使用费信息</t>
        </is>
      </c>
      <c r="K2870" s="12" t="n">
        <v>1</v>
      </c>
      <c r="L2870" s="12" t="n"/>
    </row>
    <row r="2871" ht="31.25" customHeight="1" s="57">
      <c r="A2871" s="64" t="n"/>
      <c r="B2871" s="6" t="inlineStr">
        <is>
          <t>发起者：操作员 接收者：物联网资金融通场景</t>
        </is>
      </c>
      <c r="C2871" s="64" t="n"/>
      <c r="D2871" s="64" t="n"/>
      <c r="E2871" s="65" t="n"/>
      <c r="F2871" s="65" t="n"/>
      <c r="G2871" s="15" t="inlineStr">
        <is>
          <t>返回解约退款账务扣费增量使用费优惠详情</t>
        </is>
      </c>
      <c r="H2871" s="19" t="inlineStr">
        <is>
          <t>X</t>
        </is>
      </c>
      <c r="I2871" s="10" t="inlineStr">
        <is>
          <t>返回解约退款账务扣费增量使用费优惠详情实例</t>
        </is>
      </c>
      <c r="J2871" s="11" t="inlineStr">
        <is>
          <t>账单编号、增量使用费日期、扣费增量使用费编号、扣费增量使用费科目、实时账单固费编号、计费使用费、优惠费使用费</t>
        </is>
      </c>
      <c r="K2871" s="12" t="n">
        <v>1</v>
      </c>
      <c r="L2871" s="12" t="n"/>
    </row>
    <row r="2872" ht="46.75" customHeight="1" s="57">
      <c r="A2872" s="64" t="n"/>
      <c r="B2872" s="6" t="inlineStr">
        <is>
          <t>发起者：操作员 接收者：物联网资金融通场景</t>
        </is>
      </c>
      <c r="C2872" s="64" t="n"/>
      <c r="D2872" s="64" t="n"/>
      <c r="E2872" s="80" t="inlineStr">
        <is>
          <t>解约退款账务扣费增量使用费优惠明细</t>
        </is>
      </c>
      <c r="F2872" s="80" t="inlineStr">
        <is>
          <t>资金账户返销服务</t>
        </is>
      </c>
      <c r="G2872" s="15" t="inlineStr">
        <is>
          <t>输入资金归集账户编号对应的账务MDB连接查询解约退款账务扣费增量使用费优惠明细</t>
        </is>
      </c>
      <c r="H2872" s="19" t="inlineStr">
        <is>
          <t>E</t>
        </is>
      </c>
      <c r="I2872" s="10" t="inlineStr">
        <is>
          <t>查询退款账务扣费使用费优惠明细条件</t>
        </is>
      </c>
      <c r="J2872" s="11" t="inlineStr">
        <is>
          <t>账户编号、用户信息、操作编码、地市信息、业务编码、业务类型</t>
        </is>
      </c>
      <c r="K2872" s="12" t="n">
        <v>1</v>
      </c>
      <c r="L2872" s="12" t="n"/>
    </row>
    <row r="2873" ht="15.65" customHeight="1" s="57">
      <c r="A2873" s="64" t="n"/>
      <c r="B2873" s="6" t="inlineStr">
        <is>
          <t>发起者：操作员 接收者：物联网资金融通场景</t>
        </is>
      </c>
      <c r="C2873" s="64" t="n"/>
      <c r="D2873" s="64" t="n"/>
      <c r="E2873" s="64" t="n"/>
      <c r="F2873" s="64" t="n"/>
      <c r="G2873" s="15" t="inlineStr">
        <is>
          <t>读取使用费优惠北环英协库MDB</t>
        </is>
      </c>
      <c r="H2873" s="19" t="inlineStr">
        <is>
          <t>R</t>
        </is>
      </c>
      <c r="I2873" s="10" t="inlineStr">
        <is>
          <t>退款账务扣费信息</t>
        </is>
      </c>
      <c r="J2873" s="11" t="inlineStr">
        <is>
          <t>数据库配置、账户编号、用户信息</t>
        </is>
      </c>
      <c r="K2873" s="12" t="n">
        <v>1</v>
      </c>
      <c r="L2873" s="12" t="n"/>
    </row>
    <row r="2874" ht="31.25" customHeight="1" s="57">
      <c r="A2874" s="64" t="n"/>
      <c r="B2874" s="6" t="inlineStr">
        <is>
          <t>发起者：操作员 接收者：物联网资金融通场景</t>
        </is>
      </c>
      <c r="C2874" s="64" t="n"/>
      <c r="D2874" s="64" t="n"/>
      <c r="E2874" s="64" t="n"/>
      <c r="F2874" s="64" t="n"/>
      <c r="G2874" s="15" t="inlineStr">
        <is>
          <t>查询解约退款账务扣费增量使用费优惠明细</t>
        </is>
      </c>
      <c r="H2874" s="19" t="inlineStr">
        <is>
          <t>R</t>
        </is>
      </c>
      <c r="I2874" s="10" t="inlineStr">
        <is>
          <t>查询解约退款账务扣费增量使用费优惠明细条件</t>
        </is>
      </c>
      <c r="J2874" s="11" t="inlineStr">
        <is>
          <t>账单编号、账单日期、扣费类型、实时出账科目、增量计费编号、增量计费使用费、已销账计费使用费</t>
        </is>
      </c>
      <c r="K2874" s="12" t="n">
        <v>1</v>
      </c>
      <c r="L2874" s="12" t="n"/>
    </row>
    <row r="2875" ht="31.25" customHeight="1" s="57">
      <c r="A2875" s="64" t="n"/>
      <c r="B2875" s="6" t="inlineStr">
        <is>
          <t>发起者：操作员 接收者：物联网资金融通场景</t>
        </is>
      </c>
      <c r="C2875" s="64" t="n"/>
      <c r="D2875" s="64" t="n"/>
      <c r="E2875" s="64" t="n"/>
      <c r="F2875" s="64" t="n"/>
      <c r="G2875" s="15" t="inlineStr">
        <is>
          <t>写入日志记录解约退款账务扣费增量使用费优惠明细</t>
        </is>
      </c>
      <c r="H2875" s="19" t="inlineStr">
        <is>
          <t>W</t>
        </is>
      </c>
      <c r="I2875" s="10" t="inlineStr">
        <is>
          <t>日志校验解约退款账务扣费增量使用费优惠明细</t>
        </is>
      </c>
      <c r="J2875" s="11" t="inlineStr">
        <is>
          <t>操作类型、操作时间、操作标识、实时扣费信息、扣费时间</t>
        </is>
      </c>
      <c r="K2875" s="12" t="n">
        <v>1</v>
      </c>
      <c r="L2875" s="12" t="n"/>
    </row>
    <row r="2876" ht="31.25" customHeight="1" s="57">
      <c r="A2876" s="64" t="n"/>
      <c r="B2876" s="6" t="inlineStr">
        <is>
          <t>发起者：操作员 接收者：物联网资金融通场景</t>
        </is>
      </c>
      <c r="C2876" s="64" t="n"/>
      <c r="D2876" s="64" t="n"/>
      <c r="E2876" s="65" t="n"/>
      <c r="F2876" s="65" t="n"/>
      <c r="G2876" s="15" t="inlineStr">
        <is>
          <t>返回解约退款账务扣费增量使用费优惠明细</t>
        </is>
      </c>
      <c r="H2876" s="19" t="inlineStr">
        <is>
          <t>X</t>
        </is>
      </c>
      <c r="I2876" s="10" t="inlineStr">
        <is>
          <t>返回解约退款账务扣费增量使用费优惠明细实例</t>
        </is>
      </c>
      <c r="J2876" s="11" t="inlineStr">
        <is>
          <t>账单编号、增量使用费日期、增量计费编号、增量计费科目、业务操作编码、实时扣费编号、账务固费信息、订购编号、计费使用费、已扣费使用费</t>
        </is>
      </c>
      <c r="K2876" s="12" t="n">
        <v>1</v>
      </c>
      <c r="L2876" s="12" t="n"/>
    </row>
    <row r="2877" ht="46.75" customHeight="1" s="57">
      <c r="A2877" s="64" t="n"/>
      <c r="B2877" s="6" t="inlineStr">
        <is>
          <t>发起者：操作员 接收者：物联网资金融通场景</t>
        </is>
      </c>
      <c r="C2877" s="64" t="n"/>
      <c r="D2877" s="64" t="n"/>
      <c r="E2877" s="80" t="inlineStr">
        <is>
          <t>解约退款账务扣费增量使用费优惠列表</t>
        </is>
      </c>
      <c r="F2877" s="80" t="inlineStr">
        <is>
          <t>资金账户返销服务</t>
        </is>
      </c>
      <c r="G2877" s="15" t="inlineStr">
        <is>
          <t>输入资金归集账户编号对应的账务MDB连接查询解约退款账务扣费增量使用费优惠列表</t>
        </is>
      </c>
      <c r="H2877" s="19" t="inlineStr">
        <is>
          <t>E</t>
        </is>
      </c>
      <c r="I2877" s="10" t="inlineStr">
        <is>
          <t>用于退款账务扣费增量的条件信息</t>
        </is>
      </c>
      <c r="J2877" s="11" t="inlineStr">
        <is>
          <t>账户编号、用户信息、操作编码、地市信息、业务编码、业务类型</t>
        </is>
      </c>
      <c r="K2877" s="12" t="n">
        <v>1</v>
      </c>
      <c r="L2877" s="12" t="n"/>
    </row>
    <row r="2878" ht="15.65" customHeight="1" s="57">
      <c r="A2878" s="64" t="n"/>
      <c r="B2878" s="6" t="inlineStr">
        <is>
          <t>发起者：操作员 接收者：物联网资金融通场景</t>
        </is>
      </c>
      <c r="C2878" s="64" t="n"/>
      <c r="D2878" s="64" t="n"/>
      <c r="E2878" s="64" t="n"/>
      <c r="F2878" s="64" t="n"/>
      <c r="G2878" s="15" t="inlineStr">
        <is>
          <t>读取扣费增量北环英协库MDB</t>
        </is>
      </c>
      <c r="H2878" s="19" t="inlineStr">
        <is>
          <t>R</t>
        </is>
      </c>
      <c r="I2878" s="10" t="inlineStr">
        <is>
          <t>数据源退款账务扣费增量实例信息</t>
        </is>
      </c>
      <c r="J2878" s="11" t="inlineStr">
        <is>
          <t>数据库配置、账户编号、用户信息</t>
        </is>
      </c>
      <c r="K2878" s="12" t="n">
        <v>1</v>
      </c>
      <c r="L2878" s="12" t="n"/>
    </row>
    <row r="2879" ht="31.25" customHeight="1" s="57">
      <c r="A2879" s="64" t="n"/>
      <c r="B2879" s="6" t="inlineStr">
        <is>
          <t>发起者：操作员 接收者：物联网资金融通场景</t>
        </is>
      </c>
      <c r="C2879" s="64" t="n"/>
      <c r="D2879" s="64" t="n"/>
      <c r="E2879" s="64" t="n"/>
      <c r="F2879" s="64" t="n"/>
      <c r="G2879" s="15" t="inlineStr">
        <is>
          <t>查询解约退款账务扣费增量使用费优惠列表</t>
        </is>
      </c>
      <c r="H2879" s="19" t="inlineStr">
        <is>
          <t>R</t>
        </is>
      </c>
      <c r="I2879" s="10" t="inlineStr">
        <is>
          <t>退款账务扣费增量信息列表</t>
        </is>
      </c>
      <c r="J2879" s="11" t="inlineStr">
        <is>
          <t>账单编号、账单日期、扣费类型、实时出账科目、增量计费编号、增量计费使用费、已销账计费使用费</t>
        </is>
      </c>
      <c r="K2879" s="12" t="n">
        <v>1</v>
      </c>
      <c r="L2879" s="12" t="n"/>
    </row>
    <row r="2880" ht="31.25" customHeight="1" s="57">
      <c r="A2880" s="64" t="n"/>
      <c r="B2880" s="6" t="inlineStr">
        <is>
          <t>发起者：操作员 接收者：物联网资金融通场景</t>
        </is>
      </c>
      <c r="C2880" s="64" t="n"/>
      <c r="D2880" s="64" t="n"/>
      <c r="E2880" s="64" t="n"/>
      <c r="F2880" s="64" t="n"/>
      <c r="G2880" s="15" t="inlineStr">
        <is>
          <t>写入日志记录解约退款账务扣费增量使用费优惠列表</t>
        </is>
      </c>
      <c r="H2880" s="19" t="inlineStr">
        <is>
          <t>W</t>
        </is>
      </c>
      <c r="I2880" s="10" t="inlineStr">
        <is>
          <t>数据库中选中的退款账务扣费增量的实例信息</t>
        </is>
      </c>
      <c r="J2880" s="11" t="inlineStr">
        <is>
          <t>操作类型、操作时间、操作标识、实时扣费信息、扣费时间</t>
        </is>
      </c>
      <c r="K2880" s="12" t="n">
        <v>1</v>
      </c>
      <c r="L2880" s="12" t="n"/>
    </row>
    <row r="2881" ht="31.25" customHeight="1" s="57">
      <c r="A2881" s="64" t="n"/>
      <c r="B2881" s="6" t="inlineStr">
        <is>
          <t>发起者：操作员 接收者：物联网资金融通场景</t>
        </is>
      </c>
      <c r="C2881" s="64" t="n"/>
      <c r="D2881" s="65" t="n"/>
      <c r="E2881" s="65" t="n"/>
      <c r="F2881" s="65" t="n"/>
      <c r="G2881" s="15" t="inlineStr">
        <is>
          <t>返回解约退款账务扣费增量使用费优惠列表</t>
        </is>
      </c>
      <c r="H2881" s="19" t="inlineStr">
        <is>
          <t>X</t>
        </is>
      </c>
      <c r="I2881" s="10" t="inlineStr">
        <is>
          <t>返回的退款账务扣费增量实例结果信息</t>
        </is>
      </c>
      <c r="J2881" s="11" t="inlineStr">
        <is>
          <t>账单编号、增量使用费日期、增量计费编号、增量计费科目、业务操作编码、实时扣费编号、账务固费信息、订购编号、计费使用费、已扣费使用费</t>
        </is>
      </c>
      <c r="K2881" s="12" t="n">
        <v>1</v>
      </c>
      <c r="L2881" s="12" t="n"/>
    </row>
    <row r="2882" ht="46.75" customHeight="1" s="57">
      <c r="A2882" s="64" t="n"/>
      <c r="B2882" s="6" t="inlineStr">
        <is>
          <t>发起者：操作员 接收者：物联网资金融通场景</t>
        </is>
      </c>
      <c r="C2882" s="64" t="n"/>
      <c r="D2882" s="97" t="inlineStr">
        <is>
          <t>点击账务账本查询明细</t>
        </is>
      </c>
      <c r="E2882" s="80" t="inlineStr">
        <is>
          <t>解约退款账务扣费增量扣费详情</t>
        </is>
      </c>
      <c r="F2882" s="80" t="inlineStr">
        <is>
          <t>资金账户返销服务</t>
        </is>
      </c>
      <c r="G2882" s="15" t="inlineStr">
        <is>
          <t>输入资金归集账户编号对应的账务MDB连接查询解约退款账务扣费增量扣费详情</t>
        </is>
      </c>
      <c r="H2882" s="19" t="inlineStr">
        <is>
          <t>E</t>
        </is>
      </c>
      <c r="I2882" s="10" t="inlineStr">
        <is>
          <t>查询解约退款账务扣费增量扣费详情条件</t>
        </is>
      </c>
      <c r="J2882" s="11" t="inlineStr">
        <is>
          <t>账户编号、用户信息、操作编码</t>
        </is>
      </c>
      <c r="K2882" s="12" t="n">
        <v>1</v>
      </c>
      <c r="L2882" s="12" t="n"/>
    </row>
    <row r="2883" ht="15.65" customHeight="1" s="57">
      <c r="A2883" s="64" t="n"/>
      <c r="B2883" s="6" t="inlineStr">
        <is>
          <t>发起者：操作员 接收者：物联网资金融通场景</t>
        </is>
      </c>
      <c r="C2883" s="64" t="n"/>
      <c r="D2883" s="64" t="n"/>
      <c r="E2883" s="64" t="n"/>
      <c r="F2883" s="64" t="n"/>
      <c r="G2883" s="15" t="inlineStr">
        <is>
          <t>读取增量扣费北环英协库MDB</t>
        </is>
      </c>
      <c r="H2883" s="19" t="inlineStr">
        <is>
          <t>R</t>
        </is>
      </c>
      <c r="I2883" s="10" t="inlineStr">
        <is>
          <t>数据库退款账务扣费增量</t>
        </is>
      </c>
      <c r="J2883" s="11" t="inlineStr">
        <is>
          <t>数据库配置、账户编号、操作编码、地市信息、业务编码、业务类型</t>
        </is>
      </c>
      <c r="K2883" s="12" t="n">
        <v>1</v>
      </c>
      <c r="L2883" s="12" t="n"/>
    </row>
    <row r="2884" ht="31.25" customHeight="1" s="57">
      <c r="A2884" s="64" t="n"/>
      <c r="B2884" s="6" t="inlineStr">
        <is>
          <t>发起者：操作员 接收者：物联网资金融通场景</t>
        </is>
      </c>
      <c r="C2884" s="64" t="n"/>
      <c r="D2884" s="64" t="n"/>
      <c r="E2884" s="64" t="n"/>
      <c r="F2884" s="64" t="n"/>
      <c r="G2884" s="15" t="inlineStr">
        <is>
          <t>写入解约退款账务扣费增量扣费详情日志文件</t>
        </is>
      </c>
      <c r="H2884" s="19" t="inlineStr">
        <is>
          <t>W</t>
        </is>
      </c>
      <c r="I2884" s="10" t="inlineStr">
        <is>
          <t>日志校验解约退款账务扣费增量扣费详情</t>
        </is>
      </c>
      <c r="J2884" s="11" t="inlineStr">
        <is>
          <t>操作类型、操作时间、操作标识、扣费增量使用费信息</t>
        </is>
      </c>
      <c r="K2884" s="12" t="n">
        <v>1</v>
      </c>
      <c r="L2884" s="12" t="n"/>
    </row>
    <row r="2885" ht="31.25" customHeight="1" s="57">
      <c r="A2885" s="64" t="n"/>
      <c r="B2885" s="6" t="inlineStr">
        <is>
          <t>发起者：操作员 接收者：物联网资金融通场景</t>
        </is>
      </c>
      <c r="C2885" s="64" t="n"/>
      <c r="D2885" s="64" t="n"/>
      <c r="E2885" s="65" t="n"/>
      <c r="F2885" s="65" t="n"/>
      <c r="G2885" s="15" t="inlineStr">
        <is>
          <t>返回解约退款账务扣费增量扣费详情</t>
        </is>
      </c>
      <c r="H2885" s="19" t="inlineStr">
        <is>
          <t>X</t>
        </is>
      </c>
      <c r="I2885" s="10" t="inlineStr">
        <is>
          <t>返回解约退款账务扣费增量扣费详情实例</t>
        </is>
      </c>
      <c r="J2885" s="11" t="inlineStr">
        <is>
          <t>账单编号、增量使用费日期、扣费增量使用费编号、扣费增量使用费科目、实时账单固费编号、计费使用费、优惠费使用费</t>
        </is>
      </c>
      <c r="K2885" s="12" t="n">
        <v>1</v>
      </c>
      <c r="L2885" s="12" t="n"/>
    </row>
    <row r="2886" ht="46.75" customHeight="1" s="57">
      <c r="A2886" s="64" t="n"/>
      <c r="B2886" s="6" t="inlineStr">
        <is>
          <t>发起者：操作员 接收者：物联网资金融通场景</t>
        </is>
      </c>
      <c r="C2886" s="64" t="n"/>
      <c r="D2886" s="64" t="n"/>
      <c r="E2886" s="80" t="inlineStr">
        <is>
          <t>解约退款扣费增量账单数据</t>
        </is>
      </c>
      <c r="F2886" s="80" t="inlineStr">
        <is>
          <t>资金账户返销服务</t>
        </is>
      </c>
      <c r="G2886" s="15" t="inlineStr">
        <is>
          <t>输入资金归集账户编号对应的账务MDB连接查询解约退款扣费增量账单数据</t>
        </is>
      </c>
      <c r="H2886" s="19" t="inlineStr">
        <is>
          <t>E</t>
        </is>
      </c>
      <c r="I2886" s="10" t="inlineStr">
        <is>
          <t>查询解约退款扣费增量账单数据条件</t>
        </is>
      </c>
      <c r="J2886" s="11" t="inlineStr">
        <is>
          <t>账户编号、用户信息、操作编码、地市信息、业务编码、业务类型</t>
        </is>
      </c>
      <c r="K2886" s="12" t="n">
        <v>1</v>
      </c>
      <c r="L2886" s="12" t="n"/>
    </row>
    <row r="2887" ht="15.65" customHeight="1" s="57">
      <c r="A2887" s="64" t="n"/>
      <c r="B2887" s="6" t="inlineStr">
        <is>
          <t>发起者：操作员 接收者：物联网资金融通场景</t>
        </is>
      </c>
      <c r="C2887" s="64" t="n"/>
      <c r="D2887" s="64" t="n"/>
      <c r="E2887" s="64" t="n"/>
      <c r="F2887" s="64" t="n"/>
      <c r="G2887" s="15" t="inlineStr">
        <is>
          <t>读取费增量账单北环英协库MDB</t>
        </is>
      </c>
      <c r="H2887" s="19" t="inlineStr">
        <is>
          <t>R</t>
        </is>
      </c>
      <c r="I2887" s="10" t="inlineStr">
        <is>
          <t>数据库增量账单数据</t>
        </is>
      </c>
      <c r="J2887" s="11" t="inlineStr">
        <is>
          <t>数据库配置、账户编号、用户信息</t>
        </is>
      </c>
      <c r="K2887" s="12" t="n">
        <v>1</v>
      </c>
      <c r="L2887" s="12" t="n"/>
    </row>
    <row r="2888" ht="15.65" customHeight="1" s="57">
      <c r="A2888" s="64" t="n"/>
      <c r="B2888" s="6" t="inlineStr">
        <is>
          <t>发起者：操作员 接收者：物联网资金融通场景</t>
        </is>
      </c>
      <c r="C2888" s="64" t="n"/>
      <c r="D2888" s="64" t="n"/>
      <c r="E2888" s="64" t="n"/>
      <c r="F2888" s="64" t="n"/>
      <c r="G2888" s="15" t="inlineStr">
        <is>
          <t>查询解约退款扣费增量账单数据</t>
        </is>
      </c>
      <c r="H2888" s="19" t="inlineStr">
        <is>
          <t>R</t>
        </is>
      </c>
      <c r="I2888" s="10" t="inlineStr">
        <is>
          <t>查询增量账单数据列表条件</t>
        </is>
      </c>
      <c r="J2888" s="11" t="inlineStr">
        <is>
          <t>账单编号、账单日期、扣费类型、扣费增量科目、增量计费编号、增量计费使用费、已销账计费使用费</t>
        </is>
      </c>
      <c r="K2888" s="12" t="n">
        <v>1</v>
      </c>
      <c r="L2888" s="12" t="n"/>
    </row>
    <row r="2889" ht="31.25" customHeight="1" s="57">
      <c r="A2889" s="64" t="n"/>
      <c r="B2889" s="6" t="inlineStr">
        <is>
          <t>发起者：操作员 接收者：物联网资金融通场景</t>
        </is>
      </c>
      <c r="C2889" s="64" t="n"/>
      <c r="D2889" s="64" t="n"/>
      <c r="E2889" s="64" t="n"/>
      <c r="F2889" s="64" t="n"/>
      <c r="G2889" s="15" t="inlineStr">
        <is>
          <t>写入日志记录解约退款扣费增量账单数据</t>
        </is>
      </c>
      <c r="H2889" s="19" t="inlineStr">
        <is>
          <t>W</t>
        </is>
      </c>
      <c r="I2889" s="10" t="inlineStr">
        <is>
          <t>日志校验解约退款扣费增量账单数据</t>
        </is>
      </c>
      <c r="J2889" s="11" t="inlineStr">
        <is>
          <t>操作类型、操作时间、操作标识、扣费增量信息、扣费时间</t>
        </is>
      </c>
      <c r="K2889" s="12" t="n">
        <v>1</v>
      </c>
      <c r="L2889" s="12" t="n"/>
    </row>
    <row r="2890" ht="31.25" customHeight="1" s="57">
      <c r="A2890" s="64" t="n"/>
      <c r="B2890" s="6" t="inlineStr">
        <is>
          <t>发起者：操作员 接收者：物联网资金融通场景</t>
        </is>
      </c>
      <c r="C2890" s="64" t="n"/>
      <c r="D2890" s="64" t="n"/>
      <c r="E2890" s="65" t="n"/>
      <c r="F2890" s="65" t="n"/>
      <c r="G2890" s="15" t="inlineStr">
        <is>
          <t>返回解约退款解约退款扣费增量账单数据</t>
        </is>
      </c>
      <c r="H2890" s="19" t="inlineStr">
        <is>
          <t>X</t>
        </is>
      </c>
      <c r="I2890" s="10" t="inlineStr">
        <is>
          <t>返回解约退款扣费增量账单数据实例</t>
        </is>
      </c>
      <c r="J2890" s="11" t="inlineStr">
        <is>
          <t>账单编号、扣费增量日期、扣费增量编号、增量计费科目、业务操作编码、实时扣费编号、扣费增量信息、订购编号、计费使用费、已扣费使用费</t>
        </is>
      </c>
      <c r="K2890" s="12" t="n">
        <v>1</v>
      </c>
      <c r="L2890" s="12" t="n"/>
    </row>
    <row r="2891" ht="31.25" customHeight="1" s="57">
      <c r="A2891" s="64" t="n"/>
      <c r="B2891" s="6" t="inlineStr">
        <is>
          <t>发起者：操作员 接收者：物联网资金融通场景</t>
        </is>
      </c>
      <c r="C2891" s="64" t="n"/>
      <c r="D2891" s="64" t="n"/>
      <c r="E2891" s="80" t="inlineStr">
        <is>
          <t>解约退款账务账本历史明细详情</t>
        </is>
      </c>
      <c r="F2891" s="80" t="inlineStr">
        <is>
          <t>资金账户返销服务</t>
        </is>
      </c>
      <c r="G2891" s="15" t="inlineStr">
        <is>
          <t>输入资金归集账户发送查询解约退款账务账本历史明细详情请求</t>
        </is>
      </c>
      <c r="H2891" s="19" t="inlineStr">
        <is>
          <t>E</t>
        </is>
      </c>
      <c r="I2891" s="10" t="inlineStr">
        <is>
          <t>账户退款历史明细的查询条件</t>
        </is>
      </c>
      <c r="J2891" s="11" t="inlineStr">
        <is>
          <t>资金归集账户编码、地市编号、操作地市</t>
        </is>
      </c>
      <c r="K2891" s="12" t="n">
        <v>1</v>
      </c>
      <c r="L2891" s="12" t="n"/>
    </row>
    <row r="2892" ht="15.65" customHeight="1" s="57">
      <c r="A2892" s="64" t="n"/>
      <c r="B2892" s="6" t="inlineStr">
        <is>
          <t>发起者：操作员 接收者：物联网资金融通场景</t>
        </is>
      </c>
      <c r="C2892" s="64" t="n"/>
      <c r="D2892" s="64" t="n"/>
      <c r="E2892" s="64" t="n"/>
      <c r="F2892" s="64" t="n"/>
      <c r="G2892" s="15" t="inlineStr">
        <is>
          <t>读取数据库账本配置库</t>
        </is>
      </c>
      <c r="H2892" s="19" t="inlineStr">
        <is>
          <t>R</t>
        </is>
      </c>
      <c r="I2892" s="10" t="inlineStr">
        <is>
          <t>数据库中配置及退款历史明细信息</t>
        </is>
      </c>
      <c r="J2892" s="11" t="inlineStr">
        <is>
          <t>账户编号、请求列表编号、列表清单、账期时间</t>
        </is>
      </c>
      <c r="K2892" s="12" t="n">
        <v>1</v>
      </c>
      <c r="L2892" s="12" t="n"/>
    </row>
    <row r="2893" ht="46.75" customHeight="1" s="57">
      <c r="A2893" s="64" t="n"/>
      <c r="B2893" s="6" t="inlineStr">
        <is>
          <t>发起者：操作员 接收者：物联网资金融通场景</t>
        </is>
      </c>
      <c r="C2893" s="64" t="n"/>
      <c r="D2893" s="64" t="n"/>
      <c r="E2893" s="64" t="n"/>
      <c r="F2893" s="64" t="n"/>
      <c r="G2893" s="15" t="inlineStr">
        <is>
          <t>写入查询账本历史明细账单日志文件记录消息内容中账户编号、请求列表编号、列表清单</t>
        </is>
      </c>
      <c r="H2893" s="19" t="inlineStr">
        <is>
          <t>W</t>
        </is>
      </c>
      <c r="I2893" s="10" t="inlineStr">
        <is>
          <t>当前退款历史明细的日志信息</t>
        </is>
      </c>
      <c r="J2893" s="11" t="inlineStr">
        <is>
          <t>操作类型、操作时间、操作标识、操作人员姓名、工号</t>
        </is>
      </c>
      <c r="K2893" s="12" t="n">
        <v>1</v>
      </c>
      <c r="L2893" s="12" t="n"/>
    </row>
    <row r="2894" ht="31.25" customHeight="1" s="57">
      <c r="A2894" s="64" t="n"/>
      <c r="B2894" s="6" t="inlineStr">
        <is>
          <t>发起者：操作员 接收者：物联网资金融通场景</t>
        </is>
      </c>
      <c r="C2894" s="64" t="n"/>
      <c r="D2894" s="64" t="n"/>
      <c r="E2894" s="65" t="n"/>
      <c r="F2894" s="65" t="n"/>
      <c r="G2894" s="15" t="inlineStr">
        <is>
          <t>返回帐管发送查询账本历史明细账单成功请求</t>
        </is>
      </c>
      <c r="H2894" s="19" t="inlineStr">
        <is>
          <t>X</t>
        </is>
      </c>
      <c r="I2894" s="10" t="inlineStr">
        <is>
          <t>当前退款历史明细的异常记录</t>
        </is>
      </c>
      <c r="J2894" s="11" t="inlineStr">
        <is>
          <t>请求标识标志、账户编号、请求列表编号、列表清单</t>
        </is>
      </c>
      <c r="K2894" s="12" t="n">
        <v>1</v>
      </c>
      <c r="L2894" s="12" t="n"/>
    </row>
    <row r="2895" ht="31.25" customHeight="1" s="57">
      <c r="A2895" s="64" t="n"/>
      <c r="B2895" s="6" t="inlineStr">
        <is>
          <t>发起者：操作员 接收者：物联网资金融通场景</t>
        </is>
      </c>
      <c r="C2895" s="64" t="n"/>
      <c r="D2895" s="64" t="n"/>
      <c r="E2895" s="80" t="inlineStr">
        <is>
          <t>解约退款账本历史明细</t>
        </is>
      </c>
      <c r="F2895" s="80" t="inlineStr">
        <is>
          <t>资金账户返销服务</t>
        </is>
      </c>
      <c r="G2895" s="15" t="inlineStr">
        <is>
          <t>输入资金归集账户发送查询账本历史明细请求</t>
        </is>
      </c>
      <c r="H2895" s="19" t="inlineStr">
        <is>
          <t>E</t>
        </is>
      </c>
      <c r="I2895" s="10" t="inlineStr">
        <is>
          <t>页面获取的退款历史列表查询相关数据</t>
        </is>
      </c>
      <c r="J2895" s="11" t="inlineStr">
        <is>
          <t>资金归集账户编码、地市编号、操作地市</t>
        </is>
      </c>
      <c r="K2895" s="12" t="n">
        <v>1</v>
      </c>
      <c r="L2895" s="12" t="n"/>
    </row>
    <row r="2896" ht="15.65" customHeight="1" s="57">
      <c r="A2896" s="64" t="n"/>
      <c r="B2896" s="6" t="inlineStr">
        <is>
          <t>发起者：操作员 接收者：物联网资金融通场景</t>
        </is>
      </c>
      <c r="C2896" s="64" t="n"/>
      <c r="D2896" s="64" t="n"/>
      <c r="E2896" s="64" t="n"/>
      <c r="F2896" s="64" t="n"/>
      <c r="G2896" s="15" t="inlineStr">
        <is>
          <t>读取账本历史数据库账本配置库</t>
        </is>
      </c>
      <c r="H2896" s="19" t="inlineStr">
        <is>
          <t>R</t>
        </is>
      </c>
      <c r="I2896" s="10" t="inlineStr">
        <is>
          <t>前台数据过滤退款历史列表数据集</t>
        </is>
      </c>
      <c r="J2896" s="11" t="inlineStr">
        <is>
          <t>账户编号、请求列表编号、列表清单</t>
        </is>
      </c>
      <c r="K2896" s="12" t="n">
        <v>1</v>
      </c>
      <c r="L2896" s="12" t="n"/>
    </row>
    <row r="2897" ht="46.75" customHeight="1" s="57">
      <c r="A2897" s="64" t="n"/>
      <c r="B2897" s="6" t="inlineStr">
        <is>
          <t>发起者：操作员 接收者：物联网资金融通场景</t>
        </is>
      </c>
      <c r="C2897" s="64" t="n"/>
      <c r="D2897" s="64" t="n"/>
      <c r="E2897" s="64" t="n"/>
      <c r="F2897" s="64" t="n"/>
      <c r="G2897" s="15" t="inlineStr">
        <is>
          <t>写入账本历史查询账本历史明细账单日志文件记录消息内容中账户编号、请求列表编号、列表清单</t>
        </is>
      </c>
      <c r="H2897" s="19" t="inlineStr">
        <is>
          <t>W</t>
        </is>
      </c>
      <c r="I2897" s="10" t="inlineStr">
        <is>
          <t>退款历史列表的资金归集账户实例信息</t>
        </is>
      </c>
      <c r="J2897" s="11" t="inlineStr">
        <is>
          <t>操作类型、操作时间、操作标识、操作人员姓名、工号</t>
        </is>
      </c>
      <c r="K2897" s="12" t="n">
        <v>1</v>
      </c>
      <c r="L2897" s="12" t="n"/>
    </row>
    <row r="2898" ht="31.25" customHeight="1" s="57">
      <c r="A2898" s="64" t="n"/>
      <c r="B2898" s="6" t="inlineStr">
        <is>
          <t>发起者：操作员 接收者：物联网资金融通场景</t>
        </is>
      </c>
      <c r="C2898" s="64" t="n"/>
      <c r="D2898" s="64" t="n"/>
      <c r="E2898" s="65" t="n"/>
      <c r="F2898" s="65" t="n"/>
      <c r="G2898" s="15" t="inlineStr">
        <is>
          <t>返回账本历史帐管发送查询账本历史明细账单成功请求</t>
        </is>
      </c>
      <c r="H2898" s="19" t="inlineStr">
        <is>
          <t>X</t>
        </is>
      </c>
      <c r="I2898" s="10" t="inlineStr">
        <is>
          <t>退款历史列表相关数据统计信息</t>
        </is>
      </c>
      <c r="J2898" s="11" t="inlineStr">
        <is>
          <t>请求标识标志、账户编号、请求列表编号、列表清单</t>
        </is>
      </c>
      <c r="K2898" s="12" t="n">
        <v>1</v>
      </c>
      <c r="L2898" s="12" t="n"/>
    </row>
    <row r="2899" ht="31.25" customHeight="1" s="57">
      <c r="A2899" s="64" t="n"/>
      <c r="B2899" s="6" t="inlineStr">
        <is>
          <t>发起者：操作员 接收者：物联网资金融通场景</t>
        </is>
      </c>
      <c r="C2899" s="64" t="n"/>
      <c r="D2899" s="64" t="n"/>
      <c r="E2899" s="80" t="inlineStr">
        <is>
          <t>解约退款账本明细历史账单列表</t>
        </is>
      </c>
      <c r="F2899" s="80" t="inlineStr">
        <is>
          <t>资金账户返销服务</t>
        </is>
      </c>
      <c r="G2899" s="15" t="inlineStr">
        <is>
          <t>输入资金归集账户发送查询解约退款账务账本历史明细列表</t>
        </is>
      </c>
      <c r="H2899" s="19" t="inlineStr">
        <is>
          <t>E</t>
        </is>
      </c>
      <c r="I2899" s="10" t="inlineStr">
        <is>
          <t>退款历史列表正常返回和异常信息</t>
        </is>
      </c>
      <c r="J2899" s="11" t="inlineStr">
        <is>
          <t>资金归集账户编码、地市编号、操作地市</t>
        </is>
      </c>
      <c r="K2899" s="12" t="n">
        <v>1</v>
      </c>
      <c r="L2899" s="12" t="n"/>
    </row>
    <row r="2900" ht="15.65" customHeight="1" s="57">
      <c r="A2900" s="64" t="n"/>
      <c r="B2900" s="6" t="inlineStr">
        <is>
          <t>发起者：操作员 接收者：物联网资金融通场景</t>
        </is>
      </c>
      <c r="C2900" s="64" t="n"/>
      <c r="D2900" s="64" t="n"/>
      <c r="E2900" s="64" t="n"/>
      <c r="F2900" s="64" t="n"/>
      <c r="G2900" s="15" t="inlineStr">
        <is>
          <t>读取账本明细数据库账本配置库</t>
        </is>
      </c>
      <c r="H2900" s="19" t="inlineStr">
        <is>
          <t>R</t>
        </is>
      </c>
      <c r="I2900" s="10" t="inlineStr">
        <is>
          <t>退款历史账单内容</t>
        </is>
      </c>
      <c r="J2900" s="11" t="inlineStr">
        <is>
          <t>账户编号、请求列表编号、列表清单、账期时间</t>
        </is>
      </c>
      <c r="K2900" s="12" t="n">
        <v>1</v>
      </c>
      <c r="L2900" s="12" t="n"/>
    </row>
    <row r="2901" ht="46.75" customHeight="1" s="57">
      <c r="A2901" s="64" t="n"/>
      <c r="B2901" s="6" t="inlineStr">
        <is>
          <t>发起者：操作员 接收者：物联网资金融通场景</t>
        </is>
      </c>
      <c r="C2901" s="64" t="n"/>
      <c r="D2901" s="64" t="n"/>
      <c r="E2901" s="64" t="n"/>
      <c r="F2901" s="64" t="n"/>
      <c r="G2901" s="15" t="inlineStr">
        <is>
          <t>写入账本明细查询账本历史明细账单日志文件记录消息内容中账户编号、请求列表编号、列表清单</t>
        </is>
      </c>
      <c r="H2901" s="19" t="inlineStr">
        <is>
          <t>W</t>
        </is>
      </c>
      <c r="I2901" s="10" t="inlineStr">
        <is>
          <t>保存退款历史账单数据到数据库</t>
        </is>
      </c>
      <c r="J2901" s="11" t="inlineStr">
        <is>
          <t>操作类型、操作时间、操作标识、操作人员姓名、工号</t>
        </is>
      </c>
      <c r="K2901" s="12" t="n">
        <v>1</v>
      </c>
      <c r="L2901" s="12" t="n"/>
    </row>
    <row r="2902" ht="31.25" customHeight="1" s="57">
      <c r="A2902" s="64" t="n"/>
      <c r="B2902" s="6" t="inlineStr">
        <is>
          <t>发起者：操作员 接收者：物联网资金融通场景</t>
        </is>
      </c>
      <c r="C2902" s="64" t="n"/>
      <c r="D2902" s="64" t="n"/>
      <c r="E2902" s="65" t="n"/>
      <c r="F2902" s="65" t="n"/>
      <c r="G2902" s="15" t="inlineStr">
        <is>
          <t>返回账本明细帐管发送查询账本历史明细账单成功请求</t>
        </is>
      </c>
      <c r="H2902" s="19" t="inlineStr">
        <is>
          <t>X</t>
        </is>
      </c>
      <c r="I2902" s="10" t="inlineStr">
        <is>
          <t>退款历史账单配置日志记录</t>
        </is>
      </c>
      <c r="J2902" s="11" t="inlineStr">
        <is>
          <t>请求标识标志、账户编号、请求列表编号、列表清单</t>
        </is>
      </c>
      <c r="K2902" s="12" t="n">
        <v>1</v>
      </c>
      <c r="L2902" s="12" t="n"/>
    </row>
    <row r="2903" ht="31.25" customHeight="1" s="57">
      <c r="A2903" s="64" t="n"/>
      <c r="B2903" s="6" t="inlineStr">
        <is>
          <t>发起者：操作员 接收者：物联网资金融通场景</t>
        </is>
      </c>
      <c r="C2903" s="64" t="n"/>
      <c r="D2903" s="64" t="n"/>
      <c r="E2903" s="80" t="inlineStr">
        <is>
          <t>解约退款扣款外部接口</t>
        </is>
      </c>
      <c r="F2903" s="80" t="inlineStr">
        <is>
          <t>资金账户返销服务</t>
        </is>
      </c>
      <c r="G2903" s="15" t="inlineStr">
        <is>
          <t>输入资金归集账户发送查询扣款外部接口</t>
        </is>
      </c>
      <c r="H2903" s="19" t="inlineStr">
        <is>
          <t>E</t>
        </is>
      </c>
      <c r="I2903" s="10" t="inlineStr">
        <is>
          <t>退款历史账单异常记录</t>
        </is>
      </c>
      <c r="J2903" s="11" t="inlineStr">
        <is>
          <t>资金归集账户编码、地市编号、操作地市</t>
        </is>
      </c>
      <c r="K2903" s="12" t="n">
        <v>1</v>
      </c>
      <c r="L2903" s="12" t="n"/>
    </row>
    <row r="2904" ht="31.25" customHeight="1" s="57">
      <c r="A2904" s="64" t="n"/>
      <c r="B2904" s="6" t="inlineStr">
        <is>
          <t>发起者：操作员 接收者：物联网资金融通场景</t>
        </is>
      </c>
      <c r="C2904" s="64" t="n"/>
      <c r="D2904" s="64" t="n"/>
      <c r="E2904" s="64" t="n"/>
      <c r="F2904" s="64" t="n"/>
      <c r="G2904" s="15" t="inlineStr">
        <is>
          <t>读取退款扣款外部数据库账本配置库</t>
        </is>
      </c>
      <c r="H2904" s="19" t="inlineStr">
        <is>
          <t>R</t>
        </is>
      </c>
      <c r="I2904" s="10" t="inlineStr">
        <is>
          <t>页面展示数据库退款历史账单信息查询结果</t>
        </is>
      </c>
      <c r="J2904" s="11" t="inlineStr">
        <is>
          <t>账户编号、请求列表编号、列表清单、账期时间、扣款账单、扣款日期</t>
        </is>
      </c>
      <c r="K2904" s="12" t="n">
        <v>1</v>
      </c>
      <c r="L2904" s="12" t="n"/>
    </row>
    <row r="2905" ht="15.65" customHeight="1" s="57">
      <c r="A2905" s="64" t="n"/>
      <c r="B2905" s="6" t="inlineStr">
        <is>
          <t>发起者：操作员 接收者：物联网资金融通场景</t>
        </is>
      </c>
      <c r="C2905" s="64" t="n"/>
      <c r="D2905" s="64" t="n"/>
      <c r="E2905" s="64" t="n"/>
      <c r="F2905" s="64" t="n"/>
      <c r="G2905" s="15" t="inlineStr">
        <is>
          <t>写入查询扣款外部接口</t>
        </is>
      </c>
      <c r="H2905" s="19" t="inlineStr">
        <is>
          <t>W</t>
        </is>
      </c>
      <c r="I2905" s="10" t="inlineStr">
        <is>
          <t>需要进行扣款外部接口请求信息</t>
        </is>
      </c>
      <c r="J2905" s="11" t="inlineStr">
        <is>
          <t>操作类型、操作时间、操作标识、操作人员姓名、曹组工号</t>
        </is>
      </c>
      <c r="K2905" s="12" t="n">
        <v>1</v>
      </c>
      <c r="L2905" s="12" t="n"/>
    </row>
    <row r="2906" ht="15.65" customHeight="1" s="57">
      <c r="A2906" s="64" t="n"/>
      <c r="B2906" s="6" t="inlineStr">
        <is>
          <t>发起者：操作员 接收者：物联网资金融通场景</t>
        </is>
      </c>
      <c r="C2906" s="64" t="n"/>
      <c r="D2906" s="64" t="n"/>
      <c r="E2906" s="65" t="n"/>
      <c r="F2906" s="65" t="n"/>
      <c r="G2906" s="15" t="inlineStr">
        <is>
          <t>返回扣款外部接口成功请求</t>
        </is>
      </c>
      <c r="H2906" s="19" t="inlineStr">
        <is>
          <t>X</t>
        </is>
      </c>
      <c r="I2906" s="10" t="inlineStr">
        <is>
          <t>数据库中的扣款外部接口信息</t>
        </is>
      </c>
      <c r="J2906" s="11" t="inlineStr">
        <is>
          <t>请求标识标志、账户编号、请扣款编号、扣款清单</t>
        </is>
      </c>
      <c r="K2906" s="12" t="n">
        <v>1</v>
      </c>
      <c r="L2906" s="12" t="n"/>
    </row>
    <row r="2907" ht="31.25" customHeight="1" s="57">
      <c r="A2907" s="64" t="n"/>
      <c r="B2907" s="6" t="inlineStr">
        <is>
          <t>发起者：操作员 接收者：物联网资金融通场景</t>
        </is>
      </c>
      <c r="C2907" s="64" t="n"/>
      <c r="D2907" s="64" t="n"/>
      <c r="E2907" s="80" t="inlineStr">
        <is>
          <t>解约退款扣款账务内部费用明细</t>
        </is>
      </c>
      <c r="F2907" s="80" t="inlineStr">
        <is>
          <t>资金账户返销服务</t>
        </is>
      </c>
      <c r="G2907" s="15" t="inlineStr">
        <is>
          <t>输入资金归集账户发送查询扣款账务内部费用明细</t>
        </is>
      </c>
      <c r="H2907" s="19" t="inlineStr">
        <is>
          <t>E</t>
        </is>
      </c>
      <c r="I2907" s="10" t="inlineStr">
        <is>
          <t>选中的数据库中的扣款外部接口查询数据</t>
        </is>
      </c>
      <c r="J2907" s="11" t="inlineStr">
        <is>
          <t>资金归集账户编码、地市编号、操作地市</t>
        </is>
      </c>
      <c r="K2907" s="12" t="n">
        <v>1</v>
      </c>
      <c r="L2907" s="12" t="n"/>
    </row>
    <row r="2908" ht="31.25" customHeight="1" s="57">
      <c r="A2908" s="64" t="n"/>
      <c r="B2908" s="6" t="inlineStr">
        <is>
          <t>发起者：操作员 接收者：物联网资金融通场景</t>
        </is>
      </c>
      <c r="C2908" s="64" t="n"/>
      <c r="D2908" s="64" t="n"/>
      <c r="E2908" s="64" t="n"/>
      <c r="F2908" s="64" t="n"/>
      <c r="G2908" s="15" t="inlineStr">
        <is>
          <t>读取扣款账务内部费数据库账本配置库</t>
        </is>
      </c>
      <c r="H2908" s="19" t="inlineStr">
        <is>
          <t>R</t>
        </is>
      </c>
      <c r="I2908" s="10" t="inlineStr">
        <is>
          <t>扣款外部接口信息查询临时表</t>
        </is>
      </c>
      <c r="J2908" s="11" t="inlineStr">
        <is>
          <t>账户编号、请求列表编号、列表清单、账期时间</t>
        </is>
      </c>
      <c r="K2908" s="12" t="n">
        <v>1</v>
      </c>
      <c r="L2908" s="12" t="n"/>
    </row>
    <row r="2909" ht="46.75" customHeight="1" s="57">
      <c r="A2909" s="64" t="n"/>
      <c r="B2909" s="6" t="inlineStr">
        <is>
          <t>发起者：操作员 接收者：物联网资金融通场景</t>
        </is>
      </c>
      <c r="C2909" s="64" t="n"/>
      <c r="D2909" s="64" t="n"/>
      <c r="E2909" s="64" t="n"/>
      <c r="F2909" s="64" t="n"/>
      <c r="G2909" s="15" t="inlineStr">
        <is>
          <t>写入查询扣款账务内部费用明细日志文件记录消息内容中账户编号、请求列表编号、列表清单</t>
        </is>
      </c>
      <c r="H2909" s="19" t="inlineStr">
        <is>
          <t>W</t>
        </is>
      </c>
      <c r="I2909" s="10" t="inlineStr">
        <is>
          <t>扣款外部接口结果信息</t>
        </is>
      </c>
      <c r="J2909" s="11" t="inlineStr">
        <is>
          <t>操作类型、操作时间、操作标识、操作人员姓名、工号</t>
        </is>
      </c>
      <c r="K2909" s="12" t="n">
        <v>1</v>
      </c>
      <c r="L2909" s="12" t="n"/>
    </row>
    <row r="2910" ht="31.25" customHeight="1" s="57">
      <c r="A2910" s="64" t="n"/>
      <c r="B2910" s="6" t="inlineStr">
        <is>
          <t>发起者：操作员 接收者：物联网资金融通场景</t>
        </is>
      </c>
      <c r="C2910" s="64" t="n"/>
      <c r="D2910" s="64" t="n"/>
      <c r="E2910" s="65" t="n"/>
      <c r="F2910" s="65" t="n"/>
      <c r="G2910" s="15" t="inlineStr">
        <is>
          <t>系统发生扣款账务内部费异常时写入异常信息表</t>
        </is>
      </c>
      <c r="H2910" s="19" t="inlineStr">
        <is>
          <t>X</t>
        </is>
      </c>
      <c r="I2910" s="10" t="inlineStr">
        <is>
          <t>内部费用信息列表</t>
        </is>
      </c>
      <c r="J2910" s="11" t="inlineStr">
        <is>
          <t>异常类型、异常信息、触发时间、触发事件</t>
        </is>
      </c>
      <c r="K2910" s="12" t="n">
        <v>1</v>
      </c>
      <c r="L2910" s="12" t="n"/>
    </row>
    <row r="2911" ht="31.25" customHeight="1" s="57">
      <c r="A2911" s="64" t="n"/>
      <c r="B2911" s="6" t="inlineStr">
        <is>
          <t>发起者：操作员 接收者：物联网资金融通场景</t>
        </is>
      </c>
      <c r="C2911" s="64" t="n"/>
      <c r="D2911" s="64" t="n"/>
      <c r="E2911" s="80" t="inlineStr">
        <is>
          <t>解约退款冻结账单详情</t>
        </is>
      </c>
      <c r="F2911" s="80" t="inlineStr">
        <is>
          <t>资金账户返销服务</t>
        </is>
      </c>
      <c r="G2911" s="15" t="inlineStr">
        <is>
          <t>输入资金归集账户发送查询解约退款冻结账单详情</t>
        </is>
      </c>
      <c r="H2911" s="19" t="inlineStr">
        <is>
          <t>E</t>
        </is>
      </c>
      <c r="I2911" s="10" t="inlineStr">
        <is>
          <t>数据库中选中的内部费用的实例信息</t>
        </is>
      </c>
      <c r="J2911" s="11" t="inlineStr">
        <is>
          <t>资金归集账户编码、地市编号、操作地市</t>
        </is>
      </c>
      <c r="K2911" s="12" t="n">
        <v>1</v>
      </c>
      <c r="L2911" s="12" t="n"/>
    </row>
    <row r="2912" ht="31.25" customHeight="1" s="57">
      <c r="A2912" s="64" t="n"/>
      <c r="B2912" s="6" t="inlineStr">
        <is>
          <t>发起者：操作员 接收者：物联网资金融通场景</t>
        </is>
      </c>
      <c r="C2912" s="64" t="n"/>
      <c r="D2912" s="64" t="n"/>
      <c r="E2912" s="64" t="n"/>
      <c r="F2912" s="64" t="n"/>
      <c r="G2912" s="15" t="inlineStr">
        <is>
          <t>读取退款冻结账单数据库账本配置库</t>
        </is>
      </c>
      <c r="H2912" s="19" t="inlineStr">
        <is>
          <t>R</t>
        </is>
      </c>
      <c r="I2912" s="10" t="inlineStr">
        <is>
          <t>返回的内部费用实例结果信息</t>
        </is>
      </c>
      <c r="J2912" s="11" t="inlineStr">
        <is>
          <t>账户编号、账单编号、列表清单、账期时间、扣款账单、扣款日期</t>
        </is>
      </c>
      <c r="K2912" s="12" t="n">
        <v>1</v>
      </c>
      <c r="L2912" s="12" t="n"/>
    </row>
    <row r="2913" ht="31.25" customHeight="1" s="57">
      <c r="A2913" s="64" t="n"/>
      <c r="B2913" s="6" t="inlineStr">
        <is>
          <t>发起者：操作员 接收者：物联网资金融通场景</t>
        </is>
      </c>
      <c r="C2913" s="64" t="n"/>
      <c r="D2913" s="64" t="n"/>
      <c r="E2913" s="64" t="n"/>
      <c r="F2913" s="64" t="n"/>
      <c r="G2913" s="15" t="inlineStr">
        <is>
          <t>写入查询解约退款冻结账单详情日志文件</t>
        </is>
      </c>
      <c r="H2913" s="19" t="inlineStr">
        <is>
          <t>W</t>
        </is>
      </c>
      <c r="I2913" s="10" t="inlineStr">
        <is>
          <t>冻结账单明细内容</t>
        </is>
      </c>
      <c r="J2913" s="11" t="inlineStr">
        <is>
          <t>操作类型、操作时间、操作标识、操作人员姓名、曹组工号</t>
        </is>
      </c>
      <c r="K2913" s="12" t="n">
        <v>1</v>
      </c>
      <c r="L2913" s="12" t="n"/>
    </row>
    <row r="2914" ht="31.25" customHeight="1" s="57">
      <c r="A2914" s="64" t="n"/>
      <c r="B2914" s="6" t="inlineStr">
        <is>
          <t>发起者：操作员 接收者：物联网资金融通场景</t>
        </is>
      </c>
      <c r="C2914" s="64" t="n"/>
      <c r="D2914" s="64" t="n"/>
      <c r="E2914" s="65" t="n"/>
      <c r="F2914" s="65" t="n"/>
      <c r="G2914" s="15" t="inlineStr">
        <is>
          <t>返回解约退款冻结账单详情成功请求</t>
        </is>
      </c>
      <c r="H2914" s="19" t="inlineStr">
        <is>
          <t>X</t>
        </is>
      </c>
      <c r="I2914" s="10" t="inlineStr">
        <is>
          <t>保存冻结账单明细数据到数据库</t>
        </is>
      </c>
      <c r="J2914" s="11" t="inlineStr">
        <is>
          <t>请求标识标志、账户编号、冻结编号、扣款清单、冻结账单、冻结金额</t>
        </is>
      </c>
      <c r="K2914" s="12" t="n">
        <v>1</v>
      </c>
      <c r="L2914" s="12" t="n"/>
    </row>
    <row r="2915" ht="46.75" customHeight="1" s="57">
      <c r="A2915" s="64" t="n"/>
      <c r="B2915" s="6" t="inlineStr">
        <is>
          <t>发起者：操作员 接收者：物联网资金融通场景</t>
        </is>
      </c>
      <c r="C2915" s="64" t="n"/>
      <c r="D2915" s="64" t="n"/>
      <c r="E2915" s="80" t="inlineStr">
        <is>
          <t>解约退款冻结账单明细</t>
        </is>
      </c>
      <c r="F2915" s="80" t="inlineStr">
        <is>
          <t>资金账户返销服务</t>
        </is>
      </c>
      <c r="G2915" s="15" t="inlineStr">
        <is>
          <t>输入资金归集账户编号对应的账务MDB连接查询解约退款冻结账单明细</t>
        </is>
      </c>
      <c r="H2915" s="19" t="inlineStr">
        <is>
          <t>E</t>
        </is>
      </c>
      <c r="I2915" s="10" t="inlineStr">
        <is>
          <t>冻结账单明细异日志记录</t>
        </is>
      </c>
      <c r="J2915" s="11" t="inlineStr">
        <is>
          <t>账户编号、用户信息、操作编码、地市信息、业务编码、业务类型</t>
        </is>
      </c>
      <c r="K2915" s="12" t="n">
        <v>1</v>
      </c>
      <c r="L2915" s="12" t="n"/>
    </row>
    <row r="2916" ht="15.65" customHeight="1" s="57">
      <c r="A2916" s="64" t="n"/>
      <c r="B2916" s="6" t="inlineStr">
        <is>
          <t>发起者：操作员 接收者：物联网资金融通场景</t>
        </is>
      </c>
      <c r="C2916" s="64" t="n"/>
      <c r="D2916" s="64" t="n"/>
      <c r="E2916" s="64" t="n"/>
      <c r="F2916" s="64" t="n"/>
      <c r="G2916" s="15" t="inlineStr">
        <is>
          <t>读取冻结账单北环英协库MDB</t>
        </is>
      </c>
      <c r="H2916" s="19" t="inlineStr">
        <is>
          <t>R</t>
        </is>
      </c>
      <c r="I2916" s="10" t="inlineStr">
        <is>
          <t>冻结账单明细异常记录</t>
        </is>
      </c>
      <c r="J2916" s="11" t="inlineStr">
        <is>
          <t>数据库配置、账户编号、用户信息</t>
        </is>
      </c>
      <c r="K2916" s="12" t="n">
        <v>1</v>
      </c>
      <c r="L2916" s="12" t="n"/>
    </row>
    <row r="2917" ht="15.65" customHeight="1" s="57">
      <c r="A2917" s="64" t="n"/>
      <c r="B2917" s="6" t="inlineStr">
        <is>
          <t>发起者：操作员 接收者：物联网资金融通场景</t>
        </is>
      </c>
      <c r="C2917" s="64" t="n"/>
      <c r="D2917" s="64" t="n"/>
      <c r="E2917" s="64" t="n"/>
      <c r="F2917" s="64" t="n"/>
      <c r="G2917" s="15" t="inlineStr">
        <is>
          <t>查询解约退款冻结账单明细信息</t>
        </is>
      </c>
      <c r="H2917" s="19" t="inlineStr">
        <is>
          <t>R</t>
        </is>
      </c>
      <c r="I2917" s="10" t="inlineStr">
        <is>
          <t>数据库最新冻结账单明细信息查询结果</t>
        </is>
      </c>
      <c r="J2917" s="11" t="inlineStr">
        <is>
          <t>账单编号、账单日期、扣费类型、冻结科目、冻结编号</t>
        </is>
      </c>
      <c r="K2917" s="12" t="n">
        <v>1</v>
      </c>
      <c r="L2917" s="12" t="n"/>
    </row>
    <row r="2918" ht="31.25" customHeight="1" s="57">
      <c r="A2918" s="64" t="n"/>
      <c r="B2918" s="6" t="inlineStr">
        <is>
          <t>发起者：操作员 接收者：物联网资金融通场景</t>
        </is>
      </c>
      <c r="C2918" s="64" t="n"/>
      <c r="D2918" s="64" t="n"/>
      <c r="E2918" s="64" t="n"/>
      <c r="F2918" s="64" t="n"/>
      <c r="G2918" s="15" t="inlineStr">
        <is>
          <t>写入日志记录解约退款冻结账单明细</t>
        </is>
      </c>
      <c r="H2918" s="19" t="inlineStr">
        <is>
          <t>W</t>
        </is>
      </c>
      <c r="I2918" s="10" t="inlineStr">
        <is>
          <t>扣费明细的启动参数</t>
        </is>
      </c>
      <c r="J2918" s="11" t="inlineStr">
        <is>
          <t>操作类型、操作时间、操作标识、冻结信息、冻结时间</t>
        </is>
      </c>
      <c r="K2918" s="12" t="n">
        <v>1</v>
      </c>
      <c r="L2918" s="12" t="n"/>
    </row>
    <row r="2919" ht="15.65" customHeight="1" s="57">
      <c r="A2919" s="64" t="n"/>
      <c r="B2919" s="6" t="inlineStr">
        <is>
          <t>发起者：操作员 接收者：物联网资金融通场景</t>
        </is>
      </c>
      <c r="C2919" s="64" t="n"/>
      <c r="D2919" s="64" t="n"/>
      <c r="E2919" s="65" t="n"/>
      <c r="F2919" s="65" t="n"/>
      <c r="G2919" s="15" t="inlineStr">
        <is>
          <t>返回解约退款冻结账单明细数据</t>
        </is>
      </c>
      <c r="H2919" s="19" t="inlineStr">
        <is>
          <t>X</t>
        </is>
      </c>
      <c r="I2919" s="10" t="inlineStr">
        <is>
          <t>扣费明细封装的缓存数据</t>
        </is>
      </c>
      <c r="J2919" s="11" t="inlineStr">
        <is>
          <t>账单编号、冻结日期、冻结编号、冻结原因、业务操作编码、操作员姓名、工号</t>
        </is>
      </c>
      <c r="K2919" s="12" t="n">
        <v>1</v>
      </c>
      <c r="L2919" s="12" t="n"/>
    </row>
    <row r="2920" ht="46.75" customHeight="1" s="57">
      <c r="A2920" s="64" t="n"/>
      <c r="B2920" s="6" t="inlineStr">
        <is>
          <t>发起者：操作员 接收者：物联网资金融通场景</t>
        </is>
      </c>
      <c r="C2920" s="64" t="n"/>
      <c r="D2920" s="64" t="n"/>
      <c r="E2920" s="80" t="inlineStr">
        <is>
          <t>解约退款冻结账单账务扣费明细</t>
        </is>
      </c>
      <c r="F2920" s="80" t="inlineStr">
        <is>
          <t>资金账户返销服务</t>
        </is>
      </c>
      <c r="G2920" s="15" t="inlineStr">
        <is>
          <t>输入资金归集账户编号对应的账务MDB连接查询解约退款冻结账单账务扣费明细</t>
        </is>
      </c>
      <c r="H2920" s="19" t="inlineStr">
        <is>
          <t>E</t>
        </is>
      </c>
      <c r="I2920" s="10" t="inlineStr">
        <is>
          <t>数据库中配置的扣费明细校验规则</t>
        </is>
      </c>
      <c r="J2920" s="11" t="inlineStr">
        <is>
          <t>账户编号、用户信息、操作编码、地市信息、业务编码、业务类型</t>
        </is>
      </c>
      <c r="K2920" s="12" t="n">
        <v>1</v>
      </c>
      <c r="L2920" s="12" t="n"/>
    </row>
    <row r="2921" ht="31.25" customHeight="1" s="57">
      <c r="A2921" s="64" t="n"/>
      <c r="B2921" s="6" t="inlineStr">
        <is>
          <t>发起者：操作员 接收者：物联网资金融通场景</t>
        </is>
      </c>
      <c r="C2921" s="64" t="n"/>
      <c r="D2921" s="64" t="n"/>
      <c r="E2921" s="64" t="n"/>
      <c r="F2921" s="64" t="n"/>
      <c r="G2921" s="15" t="inlineStr">
        <is>
          <t>读取冻结账单账务扣费北环英协库MDB</t>
        </is>
      </c>
      <c r="H2921" s="19" t="inlineStr">
        <is>
          <t>R</t>
        </is>
      </c>
      <c r="I2921" s="10" t="inlineStr">
        <is>
          <t>数据库中的扣费明细信息列表</t>
        </is>
      </c>
      <c r="J2921" s="11" t="inlineStr">
        <is>
          <t>数据库配置、账户编号、用户信息</t>
        </is>
      </c>
      <c r="K2921" s="12" t="n">
        <v>1</v>
      </c>
      <c r="L2921" s="12" t="n"/>
    </row>
    <row r="2922" ht="31.25" customHeight="1" s="57">
      <c r="A2922" s="64" t="n"/>
      <c r="B2922" s="6" t="inlineStr">
        <is>
          <t>发起者：操作员 接收者：物联网资金融通场景</t>
        </is>
      </c>
      <c r="C2922" s="64" t="n"/>
      <c r="D2922" s="64" t="n"/>
      <c r="E2922" s="64" t="n"/>
      <c r="F2922" s="64" t="n"/>
      <c r="G2922" s="15" t="inlineStr">
        <is>
          <t>查询解约退款冻结账单账务扣费明细</t>
        </is>
      </c>
      <c r="H2922" s="19" t="inlineStr">
        <is>
          <t>R</t>
        </is>
      </c>
      <c r="I2922" s="10" t="inlineStr">
        <is>
          <t>数据库选中的扣费明细的详细信息</t>
        </is>
      </c>
      <c r="J2922" s="11" t="inlineStr">
        <is>
          <t>账单编号、账单日期、扣费类型、冻结科目、冻结编号</t>
        </is>
      </c>
      <c r="K2922" s="12" t="n">
        <v>1</v>
      </c>
      <c r="L2922" s="12" t="n"/>
    </row>
    <row r="2923" ht="31.25" customHeight="1" s="57">
      <c r="A2923" s="64" t="n"/>
      <c r="B2923" s="6" t="inlineStr">
        <is>
          <t>发起者：操作员 接收者：物联网资金融通场景</t>
        </is>
      </c>
      <c r="C2923" s="64" t="n"/>
      <c r="D2923" s="64" t="n"/>
      <c r="E2923" s="64" t="n"/>
      <c r="F2923" s="64" t="n"/>
      <c r="G2923" s="15" t="inlineStr">
        <is>
          <t>写入日志记录解约退款冻结账单账务扣费明细</t>
        </is>
      </c>
      <c r="H2923" s="19" t="inlineStr">
        <is>
          <t>W</t>
        </is>
      </c>
      <c r="I2923" s="10" t="inlineStr">
        <is>
          <t>用于扣款账单的条件信息</t>
        </is>
      </c>
      <c r="J2923" s="11" t="inlineStr">
        <is>
          <t>操作类型、操作时间、操作标识、冻结信息、冻结时间</t>
        </is>
      </c>
      <c r="K2923" s="12" t="n">
        <v>1</v>
      </c>
      <c r="L2923" s="12" t="n"/>
    </row>
    <row r="2924" ht="31.25" customHeight="1" s="57">
      <c r="A2924" s="64" t="n"/>
      <c r="B2924" s="6" t="inlineStr">
        <is>
          <t>发起者：操作员 接收者：物联网资金融通场景</t>
        </is>
      </c>
      <c r="C2924" s="64" t="n"/>
      <c r="D2924" s="64" t="n"/>
      <c r="E2924" s="65" t="n"/>
      <c r="F2924" s="65" t="n"/>
      <c r="G2924" s="15" t="inlineStr">
        <is>
          <t>返回解约退款冻结账单账务扣费明细</t>
        </is>
      </c>
      <c r="H2924" s="19" t="inlineStr">
        <is>
          <t>X</t>
        </is>
      </c>
      <c r="I2924" s="10" t="inlineStr">
        <is>
          <t>数据源扣款账单实例信息</t>
        </is>
      </c>
      <c r="J2924" s="11" t="inlineStr">
        <is>
          <t>账单编号、冻结日期、冻结编号、冻结原因、业务操作编码、操作员姓名、工号</t>
        </is>
      </c>
      <c r="K2924" s="12" t="n">
        <v>1</v>
      </c>
      <c r="L2924" s="12" t="n"/>
    </row>
    <row r="2925" ht="31.25" customHeight="1" s="57">
      <c r="A2925" s="64" t="n"/>
      <c r="B2925" s="6" t="inlineStr">
        <is>
          <t>发起者：操作员 接收者：物联网资金融通场景</t>
        </is>
      </c>
      <c r="C2925" s="64" t="n"/>
      <c r="D2925" s="64" t="n"/>
      <c r="E2925" s="80" t="inlineStr">
        <is>
          <t>解约退款正在扣款账单列表</t>
        </is>
      </c>
      <c r="F2925" s="80" t="inlineStr">
        <is>
          <t>资金账户返销服务</t>
        </is>
      </c>
      <c r="G2925" s="15" t="inlineStr">
        <is>
          <t>输入资金归集账户发送查询解约退款正在扣款账单列表</t>
        </is>
      </c>
      <c r="H2925" s="19" t="inlineStr">
        <is>
          <t>E</t>
        </is>
      </c>
      <c r="I2925" s="10" t="inlineStr">
        <is>
          <t>数据库中扣款账单的配置数据库结果集</t>
        </is>
      </c>
      <c r="J2925" s="11" t="inlineStr">
        <is>
          <t>资金归集账户编码、地市编号、操作地市</t>
        </is>
      </c>
      <c r="K2925" s="12" t="n">
        <v>1</v>
      </c>
      <c r="L2925" s="12" t="n"/>
    </row>
    <row r="2926" ht="31.25" customHeight="1" s="57">
      <c r="A2926" s="64" t="n"/>
      <c r="B2926" s="6" t="inlineStr">
        <is>
          <t>发起者：操作员 接收者：物联网资金融通场景</t>
        </is>
      </c>
      <c r="C2926" s="64" t="n"/>
      <c r="D2926" s="64" t="n"/>
      <c r="E2926" s="64" t="n"/>
      <c r="F2926" s="64" t="n"/>
      <c r="G2926" s="15" t="inlineStr">
        <is>
          <t>读取正在扣款账单数据库账本配置库</t>
        </is>
      </c>
      <c r="H2926" s="19" t="inlineStr">
        <is>
          <t>R</t>
        </is>
      </c>
      <c r="I2926" s="10" t="inlineStr">
        <is>
          <t>扣款账单的配置信息校验规则</t>
        </is>
      </c>
      <c r="J2926" s="11" t="inlineStr">
        <is>
          <t>账户编号、账单编号、扣款清单、账期时间、扣款账单、扣款日期</t>
        </is>
      </c>
      <c r="K2926" s="12" t="n">
        <v>1</v>
      </c>
      <c r="L2926" s="12" t="n"/>
    </row>
    <row r="2927" ht="31.25" customHeight="1" s="57">
      <c r="A2927" s="64" t="n"/>
      <c r="B2927" s="6" t="inlineStr">
        <is>
          <t>发起者：操作员 接收者：物联网资金融通场景</t>
        </is>
      </c>
      <c r="C2927" s="64" t="n"/>
      <c r="D2927" s="64" t="n"/>
      <c r="E2927" s="64" t="n"/>
      <c r="F2927" s="64" t="n"/>
      <c r="G2927" s="15" t="inlineStr">
        <is>
          <t>写入查询解约退款正在扣款账单列表日志文件</t>
        </is>
      </c>
      <c r="H2927" s="19" t="inlineStr">
        <is>
          <t>W</t>
        </is>
      </c>
      <c r="I2927" s="10" t="inlineStr">
        <is>
          <t>扣款账单的归并返回结果集</t>
        </is>
      </c>
      <c r="J2927" s="11" t="inlineStr">
        <is>
          <t>操作类型、操作时间、操作标识、操作人员姓名、操作员工号</t>
        </is>
      </c>
      <c r="K2927" s="12" t="n">
        <v>1</v>
      </c>
      <c r="L2927" s="12" t="n"/>
    </row>
    <row r="2928" ht="31.25" customHeight="1" s="57">
      <c r="A2928" s="64" t="n"/>
      <c r="B2928" s="6" t="inlineStr">
        <is>
          <t>发起者：操作员 接收者：物联网资金融通场景</t>
        </is>
      </c>
      <c r="C2928" s="64" t="n"/>
      <c r="D2928" s="64" t="n"/>
      <c r="E2928" s="65" t="n"/>
      <c r="F2928" s="65" t="n"/>
      <c r="G2928" s="15" t="inlineStr">
        <is>
          <t>返回解约退款正在扣款账单列表成功请求</t>
        </is>
      </c>
      <c r="H2928" s="19" t="inlineStr">
        <is>
          <t>X</t>
        </is>
      </c>
      <c r="I2928" s="10" t="inlineStr">
        <is>
          <t>返回解约退款正在扣款账单列表实例</t>
        </is>
      </c>
      <c r="J2928" s="11" t="inlineStr">
        <is>
          <t>请求标识标志、账户编号、扣款编号、扣款清单、扣款账单、扣款金额</t>
        </is>
      </c>
      <c r="K2928" s="12" t="n">
        <v>1</v>
      </c>
      <c r="L2928" s="12" t="n"/>
    </row>
    <row r="2929" ht="46.75" customHeight="1" s="57">
      <c r="A2929" s="64" t="n"/>
      <c r="B2929" s="6" t="inlineStr">
        <is>
          <t>发起者：操作员 接收者：物联网资金融通场景</t>
        </is>
      </c>
      <c r="C2929" s="64" t="n"/>
      <c r="D2929" s="64" t="n"/>
      <c r="E2929" s="80" t="inlineStr">
        <is>
          <t>解约退款正在扣款账务账单明细</t>
        </is>
      </c>
      <c r="F2929" s="80" t="inlineStr">
        <is>
          <t>资金账户返销服务</t>
        </is>
      </c>
      <c r="G2929" s="15" t="inlineStr">
        <is>
          <t>输入资金归集账户编号对应的账务MDB连接查询解约退款正在扣款账务账单明细</t>
        </is>
      </c>
      <c r="H2929" s="19" t="inlineStr">
        <is>
          <t>E</t>
        </is>
      </c>
      <c r="I2929" s="10" t="inlineStr">
        <is>
          <t>账户正在扣款账务账单的查询条件</t>
        </is>
      </c>
      <c r="J2929" s="11" t="inlineStr">
        <is>
          <t>账户编号、用户信息、操作编码、地市信息、业务编码、业务类型</t>
        </is>
      </c>
      <c r="K2929" s="12" t="n">
        <v>1</v>
      </c>
      <c r="L2929" s="12" t="n"/>
    </row>
    <row r="2930" ht="31.25" customHeight="1" s="57">
      <c r="A2930" s="64" t="n"/>
      <c r="B2930" s="6" t="inlineStr">
        <is>
          <t>发起者：操作员 接收者：物联网资金融通场景</t>
        </is>
      </c>
      <c r="C2930" s="64" t="n"/>
      <c r="D2930" s="64" t="n"/>
      <c r="E2930" s="64" t="n"/>
      <c r="F2930" s="64" t="n"/>
      <c r="G2930" s="15" t="inlineStr">
        <is>
          <t>读取正在扣款账务账单北环英协库MDB</t>
        </is>
      </c>
      <c r="H2930" s="19" t="inlineStr">
        <is>
          <t>R</t>
        </is>
      </c>
      <c r="I2930" s="10" t="inlineStr">
        <is>
          <t>数据库中配置及正在扣款账务账单信息</t>
        </is>
      </c>
      <c r="J2930" s="11" t="inlineStr">
        <is>
          <t>数据库配置、账户编号、用户信息</t>
        </is>
      </c>
      <c r="K2930" s="12" t="n">
        <v>1</v>
      </c>
      <c r="L2930" s="12" t="n"/>
    </row>
    <row r="2931" ht="31.25" customHeight="1" s="57">
      <c r="A2931" s="64" t="n"/>
      <c r="B2931" s="6" t="inlineStr">
        <is>
          <t>发起者：操作员 接收者：物联网资金融通场景</t>
        </is>
      </c>
      <c r="C2931" s="64" t="n"/>
      <c r="D2931" s="64" t="n"/>
      <c r="E2931" s="64" t="n"/>
      <c r="F2931" s="64" t="n"/>
      <c r="G2931" s="15" t="inlineStr">
        <is>
          <t>查询解约退款正在扣款账务账单明细</t>
        </is>
      </c>
      <c r="H2931" s="19" t="inlineStr">
        <is>
          <t>R</t>
        </is>
      </c>
      <c r="I2931" s="10" t="inlineStr">
        <is>
          <t>当前正在扣款账务账单的日志信息</t>
        </is>
      </c>
      <c r="J2931" s="11" t="inlineStr">
        <is>
          <t>账单编号、账单日期、扣款类型、扣款科目、扣款编号</t>
        </is>
      </c>
      <c r="K2931" s="12" t="n">
        <v>1</v>
      </c>
      <c r="L2931" s="12" t="n"/>
    </row>
    <row r="2932" ht="31.25" customHeight="1" s="57">
      <c r="A2932" s="64" t="n"/>
      <c r="B2932" s="6" t="inlineStr">
        <is>
          <t>发起者：操作员 接收者：物联网资金融通场景</t>
        </is>
      </c>
      <c r="C2932" s="64" t="n"/>
      <c r="D2932" s="64" t="n"/>
      <c r="E2932" s="64" t="n"/>
      <c r="F2932" s="64" t="n"/>
      <c r="G2932" s="15" t="inlineStr">
        <is>
          <t>写入日志记录解约退款正在扣款账务账单明细</t>
        </is>
      </c>
      <c r="H2932" s="19" t="inlineStr">
        <is>
          <t>W</t>
        </is>
      </c>
      <c r="I2932" s="10" t="inlineStr">
        <is>
          <t>当前正在扣款账务账单的异常记录</t>
        </is>
      </c>
      <c r="J2932" s="11" t="inlineStr">
        <is>
          <t>操作类型、操作时间、操作标识、扣款信息、扣款时间</t>
        </is>
      </c>
      <c r="K2932" s="12" t="n">
        <v>1</v>
      </c>
      <c r="L2932" s="12" t="n"/>
    </row>
    <row r="2933" ht="31.25" customHeight="1" s="57">
      <c r="A2933" s="64" t="n"/>
      <c r="B2933" s="6" t="inlineStr">
        <is>
          <t>发起者：操作员 接收者：物联网资金融通场景</t>
        </is>
      </c>
      <c r="C2933" s="64" t="n"/>
      <c r="D2933" s="64" t="n"/>
      <c r="E2933" s="65" t="n"/>
      <c r="F2933" s="65" t="n"/>
      <c r="G2933" s="15" t="inlineStr">
        <is>
          <t>返回解约退款正在扣款账务账单明细</t>
        </is>
      </c>
      <c r="H2933" s="19" t="inlineStr">
        <is>
          <t>X</t>
        </is>
      </c>
      <c r="I2933" s="10" t="inlineStr">
        <is>
          <t>正在扣款账务账单的结果实例信息</t>
        </is>
      </c>
      <c r="J2933" s="11" t="inlineStr">
        <is>
          <t>账单编号、扣款日期、扣款账户、扣款原因、业务操作编码、操作员姓名、工号</t>
        </is>
      </c>
      <c r="K2933" s="12" t="n">
        <v>1</v>
      </c>
      <c r="L2933" s="12" t="n"/>
    </row>
    <row r="2934" ht="46.75" customHeight="1" s="57">
      <c r="A2934" s="64" t="n"/>
      <c r="B2934" s="6" t="inlineStr">
        <is>
          <t>发起者：操作员 接收者：物联网资金融通场景</t>
        </is>
      </c>
      <c r="C2934" s="64" t="n"/>
      <c r="D2934" s="64" t="n"/>
      <c r="E2934" s="80" t="inlineStr">
        <is>
          <t>解约退款实时扣款账务账单详情</t>
        </is>
      </c>
      <c r="F2934" s="80" t="inlineStr">
        <is>
          <t>资金账户返销服务</t>
        </is>
      </c>
      <c r="G2934" s="15" t="inlineStr">
        <is>
          <t>输入资金归集账户编号对应的账务MDB连接查询解约退款实时扣款账务账单详情</t>
        </is>
      </c>
      <c r="H2934" s="19" t="inlineStr">
        <is>
          <t>E</t>
        </is>
      </c>
      <c r="I2934" s="10" t="inlineStr">
        <is>
          <t>页面获取的实时款账务账单查询相关数据</t>
        </is>
      </c>
      <c r="J2934" s="11" t="inlineStr">
        <is>
          <t>账户编号、用户信息、操作编码、地市信息、业务编码、业务类型</t>
        </is>
      </c>
      <c r="K2934" s="12" t="n">
        <v>1</v>
      </c>
      <c r="L2934" s="12" t="n"/>
    </row>
    <row r="2935" ht="15.65" customHeight="1" s="57">
      <c r="A2935" s="64" t="n"/>
      <c r="B2935" s="6" t="inlineStr">
        <is>
          <t>发起者：操作员 接收者：物联网资金融通场景</t>
        </is>
      </c>
      <c r="C2935" s="64" t="n"/>
      <c r="D2935" s="64" t="n"/>
      <c r="E2935" s="64" t="n"/>
      <c r="F2935" s="64" t="n"/>
      <c r="G2935" s="15" t="inlineStr">
        <is>
          <t>读取账务账单北环英协库MDB</t>
        </is>
      </c>
      <c r="H2935" s="19" t="inlineStr">
        <is>
          <t>R</t>
        </is>
      </c>
      <c r="I2935" s="10" t="inlineStr">
        <is>
          <t>前台数据过滤实时款账务账单数据集</t>
        </is>
      </c>
      <c r="J2935" s="11" t="inlineStr">
        <is>
          <t>数据库配置、账户编号、用户信息</t>
        </is>
      </c>
      <c r="K2935" s="12" t="n">
        <v>1</v>
      </c>
      <c r="L2935" s="12" t="n"/>
    </row>
    <row r="2936" ht="31.25" customHeight="1" s="57">
      <c r="A2936" s="64" t="n"/>
      <c r="B2936" s="6" t="inlineStr">
        <is>
          <t>发起者：操作员 接收者：物联网资金融通场景</t>
        </is>
      </c>
      <c r="C2936" s="64" t="n"/>
      <c r="D2936" s="64" t="n"/>
      <c r="E2936" s="64" t="n"/>
      <c r="F2936" s="64" t="n"/>
      <c r="G2936" s="15" t="inlineStr">
        <is>
          <t>查询解约退款实时扣款账务账单详情</t>
        </is>
      </c>
      <c r="H2936" s="19" t="inlineStr">
        <is>
          <t>R</t>
        </is>
      </c>
      <c r="I2936" s="10" t="inlineStr">
        <is>
          <t>实时款账务账单的资金归集账户实例信息</t>
        </is>
      </c>
      <c r="J2936" s="11" t="inlineStr">
        <is>
          <t>账单编号、账单日期、扣款类型、扣款科目、扣款编号</t>
        </is>
      </c>
      <c r="K2936" s="12" t="n">
        <v>1</v>
      </c>
      <c r="L2936" s="12" t="n"/>
    </row>
    <row r="2937" ht="31.25" customHeight="1" s="57">
      <c r="A2937" s="64" t="n"/>
      <c r="B2937" s="6" t="inlineStr">
        <is>
          <t>发起者：操作员 接收者：物联网资金融通场景</t>
        </is>
      </c>
      <c r="C2937" s="64" t="n"/>
      <c r="D2937" s="64" t="n"/>
      <c r="E2937" s="64" t="n"/>
      <c r="F2937" s="64" t="n"/>
      <c r="G2937" s="15" t="inlineStr">
        <is>
          <t>写入日志记录解约退款实时扣款账务账单详情</t>
        </is>
      </c>
      <c r="H2937" s="19" t="inlineStr">
        <is>
          <t>W</t>
        </is>
      </c>
      <c r="I2937" s="10" t="inlineStr">
        <is>
          <t>实时款账务账单相关数据统计信息</t>
        </is>
      </c>
      <c r="J2937" s="11" t="inlineStr">
        <is>
          <t>操作类型、操作时间、操作标识、扣款信息、扣款时间</t>
        </is>
      </c>
      <c r="K2937" s="12" t="n">
        <v>1</v>
      </c>
      <c r="L2937" s="12" t="n"/>
    </row>
    <row r="2938" ht="31.25" customHeight="1" s="57">
      <c r="A2938" s="64" t="n"/>
      <c r="B2938" s="6" t="inlineStr">
        <is>
          <t>发起者：操作员 接收者：物联网资金融通场景</t>
        </is>
      </c>
      <c r="C2938" s="64" t="n"/>
      <c r="D2938" s="64" t="n"/>
      <c r="E2938" s="65" t="n"/>
      <c r="F2938" s="65" t="n"/>
      <c r="G2938" s="15" t="inlineStr">
        <is>
          <t>返回解约退款实时扣款账务账单详情</t>
        </is>
      </c>
      <c r="H2938" s="19" t="inlineStr">
        <is>
          <t>X</t>
        </is>
      </c>
      <c r="I2938" s="10" t="inlineStr">
        <is>
          <t>实时款账务账单正常返回和异常信息</t>
        </is>
      </c>
      <c r="J2938" s="11" t="inlineStr">
        <is>
          <t>实时扣款账户、账单编号、扣款日期、扣款账户、扣款原因、业务操作编码、操作员姓名、工号</t>
        </is>
      </c>
      <c r="K2938" s="12" t="n">
        <v>1</v>
      </c>
      <c r="L2938" s="12" t="n"/>
    </row>
    <row r="2939" ht="31.25" customHeight="1" s="57">
      <c r="A2939" s="64" t="n"/>
      <c r="B2939" s="6" t="inlineStr">
        <is>
          <t>发起者：操作员 接收者：物联网资金融通场景</t>
        </is>
      </c>
      <c r="C2939" s="64" t="n"/>
      <c r="D2939" s="64" t="n"/>
      <c r="E2939" s="80" t="inlineStr">
        <is>
          <t>解约退款账本实时扣款优惠费用接口详情</t>
        </is>
      </c>
      <c r="F2939" s="80" t="inlineStr">
        <is>
          <t>资金账户返销服务</t>
        </is>
      </c>
      <c r="G2939" s="15" t="inlineStr">
        <is>
          <t>输入资金归集账户发送查询解约退款账本实时扣款优惠费用接口详情</t>
        </is>
      </c>
      <c r="H2939" s="19" t="inlineStr">
        <is>
          <t>E</t>
        </is>
      </c>
      <c r="I2939" s="10" t="inlineStr">
        <is>
          <t>优惠费用接口内容</t>
        </is>
      </c>
      <c r="J2939" s="11" t="inlineStr">
        <is>
          <t>资金归集账户编码、地市编号、操作地市</t>
        </is>
      </c>
      <c r="K2939" s="12" t="n">
        <v>1</v>
      </c>
      <c r="L2939" s="12" t="n"/>
    </row>
    <row r="2940" ht="31.25" customHeight="1" s="57">
      <c r="A2940" s="64" t="n"/>
      <c r="B2940" s="6" t="inlineStr">
        <is>
          <t>发起者：操作员 接收者：物联网资金融通场景</t>
        </is>
      </c>
      <c r="C2940" s="64" t="n"/>
      <c r="D2940" s="64" t="n"/>
      <c r="E2940" s="64" t="n"/>
      <c r="F2940" s="64" t="n"/>
      <c r="G2940" s="15" t="inlineStr">
        <is>
          <t>读取优惠费用接口数据库账本配置库</t>
        </is>
      </c>
      <c r="H2940" s="19" t="inlineStr">
        <is>
          <t>R</t>
        </is>
      </c>
      <c r="I2940" s="10" t="inlineStr">
        <is>
          <t>保存优惠费用接口数据到数据库</t>
        </is>
      </c>
      <c r="J2940" s="11" t="inlineStr">
        <is>
          <t>账户编号、账单编号、扣款清单、账期时间、扣款账单、扣款日期</t>
        </is>
      </c>
      <c r="K2940" s="12" t="n">
        <v>1</v>
      </c>
      <c r="L2940" s="12" t="n"/>
    </row>
    <row r="2941" ht="31.25" customHeight="1" s="57">
      <c r="A2941" s="64" t="n"/>
      <c r="B2941" s="6" t="inlineStr">
        <is>
          <t>发起者：操作员 接收者：物联网资金融通场景</t>
        </is>
      </c>
      <c r="C2941" s="64" t="n"/>
      <c r="D2941" s="64" t="n"/>
      <c r="E2941" s="64" t="n"/>
      <c r="F2941" s="64" t="n"/>
      <c r="G2941" s="15" t="inlineStr">
        <is>
          <t>写入查询解约退款账本实时扣款优惠费用接口详情日志文件</t>
        </is>
      </c>
      <c r="H2941" s="19" t="inlineStr">
        <is>
          <t>W</t>
        </is>
      </c>
      <c r="I2941" s="10" t="inlineStr">
        <is>
          <t>优惠费用接口配置日志记录</t>
        </is>
      </c>
      <c r="J2941" s="11" t="inlineStr">
        <is>
          <t>操作类型、操作时间、操作标识、操作人员姓名、操作员工号</t>
        </is>
      </c>
      <c r="K2941" s="12" t="n">
        <v>1</v>
      </c>
      <c r="L2941" s="12" t="n"/>
    </row>
    <row r="2942" ht="31.25" customHeight="1" s="57">
      <c r="A2942" s="64" t="n"/>
      <c r="B2942" s="6" t="inlineStr">
        <is>
          <t>发起者：操作员 接收者：物联网资金融通场景</t>
        </is>
      </c>
      <c r="C2942" s="64" t="n"/>
      <c r="D2942" s="64" t="n"/>
      <c r="E2942" s="65" t="n"/>
      <c r="F2942" s="65" t="n"/>
      <c r="G2942" s="15" t="inlineStr">
        <is>
          <t>返回解约退款账本实时扣款优惠费用接口详情请求</t>
        </is>
      </c>
      <c r="H2942" s="19" t="inlineStr">
        <is>
          <t>X</t>
        </is>
      </c>
      <c r="I2942" s="10" t="inlineStr">
        <is>
          <t>优惠费用接口异常记录</t>
        </is>
      </c>
      <c r="J2942" s="11" t="inlineStr">
        <is>
          <t>请求标识标志、账户编号、扣款编号、优惠清单、优惠科目、优惠金额</t>
        </is>
      </c>
      <c r="K2942" s="12" t="n">
        <v>1</v>
      </c>
      <c r="L2942" s="12" t="n"/>
    </row>
    <row r="2943" ht="46.75" customHeight="1" s="57">
      <c r="A2943" s="64" t="n"/>
      <c r="B2943" s="6" t="inlineStr">
        <is>
          <t>发起者：操作员 接收者：物联网资金融通场景</t>
        </is>
      </c>
      <c r="C2943" s="64" t="n"/>
      <c r="D2943" s="64" t="n"/>
      <c r="E2943" s="80" t="inlineStr">
        <is>
          <t>解约退款帐务账本实时扣款优惠费用明细</t>
        </is>
      </c>
      <c r="F2943" s="80" t="inlineStr">
        <is>
          <t>资金账户返销服务</t>
        </is>
      </c>
      <c r="G2943" s="15" t="inlineStr">
        <is>
          <t>输入资金归集账户编号对应的账务MDB连接查询解约退款帐务账本实时扣款优惠费用明细</t>
        </is>
      </c>
      <c r="H2943" s="19" t="inlineStr">
        <is>
          <t>E</t>
        </is>
      </c>
      <c r="I2943" s="10" t="inlineStr">
        <is>
          <t>页面展示数据库优惠费用接口信息查询结果</t>
        </is>
      </c>
      <c r="J2943" s="11" t="inlineStr">
        <is>
          <t>账户编号、用户信息、操作编码、地市信息、业务编码、业务类型</t>
        </is>
      </c>
      <c r="K2943" s="12" t="n">
        <v>1</v>
      </c>
      <c r="L2943" s="12" t="n"/>
    </row>
    <row r="2944" ht="15.65" customHeight="1" s="57">
      <c r="A2944" s="64" t="n"/>
      <c r="B2944" s="6" t="inlineStr">
        <is>
          <t>发起者：操作员 接收者：物联网资金融通场景</t>
        </is>
      </c>
      <c r="C2944" s="64" t="n"/>
      <c r="D2944" s="64" t="n"/>
      <c r="E2944" s="64" t="n"/>
      <c r="F2944" s="64" t="n"/>
      <c r="G2944" s="15" t="inlineStr">
        <is>
          <t>读取扣款优惠费用北环英协库MDB</t>
        </is>
      </c>
      <c r="H2944" s="19" t="inlineStr">
        <is>
          <t>R</t>
        </is>
      </c>
      <c r="I2944" s="10" t="inlineStr">
        <is>
          <t>需要进行扣款费用请求信息</t>
        </is>
      </c>
      <c r="J2944" s="11" t="inlineStr">
        <is>
          <t>数据库配置、账户编号、用户信息</t>
        </is>
      </c>
      <c r="K2944" s="12" t="n">
        <v>1</v>
      </c>
      <c r="L2944" s="12" t="n"/>
    </row>
    <row r="2945" ht="31.25" customHeight="1" s="57">
      <c r="A2945" s="64" t="n"/>
      <c r="B2945" s="6" t="inlineStr">
        <is>
          <t>发起者：操作员 接收者：物联网资金融通场景</t>
        </is>
      </c>
      <c r="C2945" s="64" t="n"/>
      <c r="D2945" s="64" t="n"/>
      <c r="E2945" s="64" t="n"/>
      <c r="F2945" s="64" t="n"/>
      <c r="G2945" s="15" t="inlineStr">
        <is>
          <t>查询解约退款帐务账本实时扣款优惠费用明细</t>
        </is>
      </c>
      <c r="H2945" s="19" t="inlineStr">
        <is>
          <t>R</t>
        </is>
      </c>
      <c r="I2945" s="10" t="inlineStr">
        <is>
          <t>数据库中的扣款费用信息</t>
        </is>
      </c>
      <c r="J2945" s="11" t="inlineStr">
        <is>
          <t>账单编号、账单日期、优惠类型、优惠科目、扣款编号</t>
        </is>
      </c>
      <c r="K2945" s="12" t="n">
        <v>1</v>
      </c>
      <c r="L2945" s="12" t="n"/>
    </row>
    <row r="2946" ht="31.25" customHeight="1" s="57">
      <c r="A2946" s="64" t="n"/>
      <c r="B2946" s="6" t="inlineStr">
        <is>
          <t>发起者：操作员 接收者：物联网资金融通场景</t>
        </is>
      </c>
      <c r="C2946" s="64" t="n"/>
      <c r="D2946" s="64" t="n"/>
      <c r="E2946" s="64" t="n"/>
      <c r="F2946" s="64" t="n"/>
      <c r="G2946" s="15" t="inlineStr">
        <is>
          <t>写入日志记录解约退款帐务账本实时扣款优惠费用明细</t>
        </is>
      </c>
      <c r="H2946" s="19" t="inlineStr">
        <is>
          <t>W</t>
        </is>
      </c>
      <c r="I2946" s="10" t="inlineStr">
        <is>
          <t>选中的数据库中的扣款费用查询数据</t>
        </is>
      </c>
      <c r="J2946" s="11" t="inlineStr">
        <is>
          <t>操作类型、操作时间、操作标识、扣款信息、扣款时间、优惠金额</t>
        </is>
      </c>
      <c r="K2946" s="12" t="n">
        <v>1</v>
      </c>
      <c r="L2946" s="12" t="n"/>
    </row>
    <row r="2947" ht="31.25" customHeight="1" s="57">
      <c r="A2947" s="64" t="n"/>
      <c r="B2947" s="6" t="inlineStr">
        <is>
          <t>发起者：操作员 接收者：物联网资金融通场景</t>
        </is>
      </c>
      <c r="C2947" s="64" t="n"/>
      <c r="D2947" s="64" t="n"/>
      <c r="E2947" s="65" t="n"/>
      <c r="F2947" s="65" t="n"/>
      <c r="G2947" s="15" t="inlineStr">
        <is>
          <t>返回解约退款帐务账本实时扣款优惠费用明细</t>
        </is>
      </c>
      <c r="H2947" s="19" t="inlineStr">
        <is>
          <t>X</t>
        </is>
      </c>
      <c r="I2947" s="10" t="inlineStr">
        <is>
          <t>扣款费用信息查询临时表</t>
        </is>
      </c>
      <c r="J2947" s="11" t="inlineStr">
        <is>
          <t>实时扣款账户、账单编号、扣款日期、扣款账户、扣款原因、业务操作编码、操作员姓名、工号</t>
        </is>
      </c>
      <c r="K2947" s="12" t="n">
        <v>1</v>
      </c>
      <c r="L2947" s="12" t="n"/>
    </row>
    <row r="2948" ht="46.75" customHeight="1" s="57">
      <c r="A2948" s="64" t="n"/>
      <c r="B2948" s="6" t="inlineStr">
        <is>
          <t>发起者：操作员 接收者：物联网资金融通场景</t>
        </is>
      </c>
      <c r="C2948" s="64" t="n"/>
      <c r="D2948" s="64" t="n"/>
      <c r="E2948" s="80" t="inlineStr">
        <is>
          <t>解约退款帐务实时扣款优惠费用数据列表</t>
        </is>
      </c>
      <c r="F2948" s="80" t="inlineStr">
        <is>
          <t>资金账户返销服务</t>
        </is>
      </c>
      <c r="G2948" s="15" t="inlineStr">
        <is>
          <t>输入资金归集账户编号对应的账务MDB连接查询解约退款帐务实时扣款优惠费用数据列表</t>
        </is>
      </c>
      <c r="H2948" s="19" t="inlineStr">
        <is>
          <t>E</t>
        </is>
      </c>
      <c r="I2948" s="10" t="inlineStr">
        <is>
          <t>扣款费用结果信息</t>
        </is>
      </c>
      <c r="J2948" s="11" t="inlineStr">
        <is>
          <t>账户编号、用户信息、操作编码、地市信息、业务编码、业务类型</t>
        </is>
      </c>
      <c r="K2948" s="12" t="n">
        <v>1</v>
      </c>
      <c r="L2948" s="12" t="n"/>
    </row>
    <row r="2949" ht="31.25" customHeight="1" s="57">
      <c r="A2949" s="64" t="n"/>
      <c r="B2949" s="6" t="inlineStr">
        <is>
          <t>发起者：操作员 接收者：物联网资金融通场景</t>
        </is>
      </c>
      <c r="C2949" s="64" t="n"/>
      <c r="D2949" s="64" t="n"/>
      <c r="E2949" s="64" t="n"/>
      <c r="F2949" s="64" t="n"/>
      <c r="G2949" s="15" t="inlineStr">
        <is>
          <t>读取扣款优惠费用数据北环英协库MDB</t>
        </is>
      </c>
      <c r="H2949" s="19" t="inlineStr">
        <is>
          <t>R</t>
        </is>
      </c>
      <c r="I2949" s="10" t="inlineStr">
        <is>
          <t>用于计费销号的条件信息</t>
        </is>
      </c>
      <c r="J2949" s="11" t="inlineStr">
        <is>
          <t>数据库配置、账户编号、用户信息</t>
        </is>
      </c>
      <c r="K2949" s="12" t="n">
        <v>1</v>
      </c>
      <c r="L2949" s="12" t="n"/>
    </row>
    <row r="2950" ht="31.25" customHeight="1" s="57">
      <c r="A2950" s="64" t="n"/>
      <c r="B2950" s="6" t="inlineStr">
        <is>
          <t>发起者：操作员 接收者：物联网资金融通场景</t>
        </is>
      </c>
      <c r="C2950" s="64" t="n"/>
      <c r="D2950" s="64" t="n"/>
      <c r="E2950" s="64" t="n"/>
      <c r="F2950" s="64" t="n"/>
      <c r="G2950" s="15" t="inlineStr">
        <is>
          <t>查询解约退款帐务实时扣款优惠费用数据列表</t>
        </is>
      </c>
      <c r="H2950" s="19" t="inlineStr">
        <is>
          <t>R</t>
        </is>
      </c>
      <c r="I2950" s="10" t="inlineStr">
        <is>
          <t>数据源计费销号实例信息</t>
        </is>
      </c>
      <c r="J2950" s="11" t="inlineStr">
        <is>
          <t>账单编号、账单日期、优惠类型、优惠科目、扣款编号</t>
        </is>
      </c>
      <c r="K2950" s="12" t="n">
        <v>1</v>
      </c>
      <c r="L2950" s="12" t="n"/>
    </row>
    <row r="2951" ht="31.25" customHeight="1" s="57">
      <c r="A2951" s="64" t="n"/>
      <c r="B2951" s="6" t="inlineStr">
        <is>
          <t>发起者：操作员 接收者：物联网资金融通场景</t>
        </is>
      </c>
      <c r="C2951" s="64" t="n"/>
      <c r="D2951" s="64" t="n"/>
      <c r="E2951" s="64" t="n"/>
      <c r="F2951" s="64" t="n"/>
      <c r="G2951" s="15" t="inlineStr">
        <is>
          <t>写入日志记录解约退款帐务实时扣款优惠费用数据列表</t>
        </is>
      </c>
      <c r="H2951" s="19" t="inlineStr">
        <is>
          <t>W</t>
        </is>
      </c>
      <c r="I2951" s="10" t="inlineStr">
        <is>
          <t>计费销号信息列表</t>
        </is>
      </c>
      <c r="J2951" s="11" t="inlineStr">
        <is>
          <t>操作类型、操作时间、操作标识、扣款信息、扣款时间、优惠金额</t>
        </is>
      </c>
      <c r="K2951" s="12" t="n">
        <v>1</v>
      </c>
      <c r="L2951" s="12" t="n"/>
    </row>
    <row r="2952" ht="31.25" customHeight="1" s="57">
      <c r="A2952" s="64" t="n"/>
      <c r="B2952" s="6" t="inlineStr">
        <is>
          <t>发起者：操作员 接收者：物联网资金融通场景</t>
        </is>
      </c>
      <c r="C2952" s="64" t="n"/>
      <c r="D2952" s="64" t="n"/>
      <c r="E2952" s="65" t="n"/>
      <c r="F2952" s="65" t="n"/>
      <c r="G2952" s="15" t="inlineStr">
        <is>
          <t>返回解约退款帐务实时扣款优惠费用数据列表</t>
        </is>
      </c>
      <c r="H2952" s="19" t="inlineStr">
        <is>
          <t>X</t>
        </is>
      </c>
      <c r="I2952" s="10" t="inlineStr">
        <is>
          <t>数据库中选中的计费销号的实例信息</t>
        </is>
      </c>
      <c r="J2952" s="11" t="inlineStr">
        <is>
          <t>实时扣款账户、账单编号、扣款日期、扣款账户、扣款原因、业务操作编码、操作员姓名、工号</t>
        </is>
      </c>
      <c r="K2952" s="12" t="n">
        <v>1</v>
      </c>
      <c r="L2952" s="12" t="n"/>
    </row>
    <row r="2953" ht="31.25" customHeight="1" s="57">
      <c r="A2953" s="64" t="n"/>
      <c r="B2953" s="6" t="inlineStr">
        <is>
          <t>发起者：操作员 接收者：物联网资金融通场景</t>
        </is>
      </c>
      <c r="C2953" s="64" t="n"/>
      <c r="D2953" s="64" t="n"/>
      <c r="E2953" s="80" t="inlineStr">
        <is>
          <t>解约退款账务明细计费消耗费详情</t>
        </is>
      </c>
      <c r="F2953" s="80" t="inlineStr">
        <is>
          <t>资金账户返销服务</t>
        </is>
      </c>
      <c r="G2953" s="15" t="inlineStr">
        <is>
          <t>输入资金归集账户发送查询解约退款账务明细计费消耗费详情</t>
        </is>
      </c>
      <c r="H2953" s="19" t="inlineStr">
        <is>
          <t>E</t>
        </is>
      </c>
      <c r="I2953" s="10" t="inlineStr">
        <is>
          <t>返回的计费消耗费用实例结果信息</t>
        </is>
      </c>
      <c r="J2953" s="11" t="inlineStr">
        <is>
          <t>资金归集账户编码、地市编号、操作地市</t>
        </is>
      </c>
      <c r="K2953" s="12" t="n">
        <v>1</v>
      </c>
      <c r="L2953" s="12" t="n"/>
    </row>
    <row r="2954" ht="31.25" customHeight="1" s="57">
      <c r="A2954" s="64" t="n"/>
      <c r="B2954" s="6" t="inlineStr">
        <is>
          <t>发起者：操作员 接收者：物联网资金融通场景</t>
        </is>
      </c>
      <c r="C2954" s="64" t="n"/>
      <c r="D2954" s="64" t="n"/>
      <c r="E2954" s="64" t="n"/>
      <c r="F2954" s="64" t="n"/>
      <c r="G2954" s="15" t="inlineStr">
        <is>
          <t>读取明细计费消耗费详情数据库账本配置库</t>
        </is>
      </c>
      <c r="H2954" s="19" t="inlineStr">
        <is>
          <t>R</t>
        </is>
      </c>
      <c r="I2954" s="10" t="inlineStr">
        <is>
          <t>计费消耗费用内容</t>
        </is>
      </c>
      <c r="J2954" s="11" t="inlineStr">
        <is>
          <t>账户编号、账单编号、扣款清单、账期时间、计费账单、扣款日期</t>
        </is>
      </c>
      <c r="K2954" s="12" t="n">
        <v>1</v>
      </c>
      <c r="L2954" s="12" t="n"/>
    </row>
    <row r="2955" ht="31.25" customHeight="1" s="57">
      <c r="A2955" s="64" t="n"/>
      <c r="B2955" s="6" t="inlineStr">
        <is>
          <t>发起者：操作员 接收者：物联网资金融通场景</t>
        </is>
      </c>
      <c r="C2955" s="64" t="n"/>
      <c r="D2955" s="64" t="n"/>
      <c r="E2955" s="64" t="n"/>
      <c r="F2955" s="64" t="n"/>
      <c r="G2955" s="15" t="inlineStr">
        <is>
          <t>写入查询解约退款账务明细计费消耗费详情日志文件</t>
        </is>
      </c>
      <c r="H2955" s="19" t="inlineStr">
        <is>
          <t>W</t>
        </is>
      </c>
      <c r="I2955" s="10" t="inlineStr">
        <is>
          <t>保存计费消耗费用数据到数据库</t>
        </is>
      </c>
      <c r="J2955" s="11" t="inlineStr">
        <is>
          <t>操作类型、操作时间、操作标识、操作人员姓名、操作员工号</t>
        </is>
      </c>
      <c r="K2955" s="12" t="n">
        <v>1</v>
      </c>
      <c r="L2955" s="12" t="n"/>
    </row>
    <row r="2956" ht="31.25" customHeight="1" s="57">
      <c r="A2956" s="64" t="n"/>
      <c r="B2956" s="6" t="inlineStr">
        <is>
          <t>发起者：操作员 接收者：物联网资金融通场景</t>
        </is>
      </c>
      <c r="C2956" s="64" t="n"/>
      <c r="D2956" s="64" t="n"/>
      <c r="E2956" s="65" t="n"/>
      <c r="F2956" s="65" t="n"/>
      <c r="G2956" s="15" t="inlineStr">
        <is>
          <t>返回解解约退款账务明细计费消耗费详情</t>
        </is>
      </c>
      <c r="H2956" s="19" t="inlineStr">
        <is>
          <t>X</t>
        </is>
      </c>
      <c r="I2956" s="10" t="inlineStr">
        <is>
          <t>计费消耗费用异日志记录</t>
        </is>
      </c>
      <c r="J2956" s="11" t="inlineStr">
        <is>
          <t>请求标识标志、账户编号、扣款编号、计费清单、计费科目、计费金额</t>
        </is>
      </c>
      <c r="K2956" s="12" t="n">
        <v>1</v>
      </c>
      <c r="L2956" s="12" t="n"/>
    </row>
    <row r="2957" ht="46.75" customHeight="1" s="57">
      <c r="A2957" s="64" t="n"/>
      <c r="B2957" s="6" t="inlineStr">
        <is>
          <t>发起者：操作员 接收者：物联网资金融通场景</t>
        </is>
      </c>
      <c r="C2957" s="64" t="n"/>
      <c r="D2957" s="64" t="n"/>
      <c r="E2957" s="80" t="inlineStr">
        <is>
          <t>解约退款账本明细计费消耗费列表</t>
        </is>
      </c>
      <c r="F2957" s="80" t="inlineStr">
        <is>
          <t>资金账户返销服务</t>
        </is>
      </c>
      <c r="G2957" s="15" t="inlineStr">
        <is>
          <t>输入资金归集账户编号对应的账务MDB连接查询解约退款账本明细计费消耗费列表</t>
        </is>
      </c>
      <c r="H2957" s="19" t="inlineStr">
        <is>
          <t>E</t>
        </is>
      </c>
      <c r="I2957" s="10" t="inlineStr">
        <is>
          <t>计费消耗费用异常记录</t>
        </is>
      </c>
      <c r="J2957" s="11" t="inlineStr">
        <is>
          <t>账户编号、用户信息、操作编码、地市信息、业务编码、业务类型</t>
        </is>
      </c>
      <c r="K2957" s="12" t="n">
        <v>1</v>
      </c>
      <c r="L2957" s="12" t="n"/>
    </row>
    <row r="2958" ht="31.25" customHeight="1" s="57">
      <c r="A2958" s="64" t="n"/>
      <c r="B2958" s="6" t="inlineStr">
        <is>
          <t>发起者：操作员 接收者：物联网资金融通场景</t>
        </is>
      </c>
      <c r="C2958" s="64" t="n"/>
      <c r="D2958" s="64" t="n"/>
      <c r="E2958" s="64" t="n"/>
      <c r="F2958" s="64" t="n"/>
      <c r="G2958" s="15" t="inlineStr">
        <is>
          <t>读取计费消耗费列表北环英协库MDB</t>
        </is>
      </c>
      <c r="H2958" s="19" t="inlineStr">
        <is>
          <t>R</t>
        </is>
      </c>
      <c r="I2958" s="10" t="inlineStr">
        <is>
          <t>数据库最新计费消耗费用信息查询结果</t>
        </is>
      </c>
      <c r="J2958" s="11" t="inlineStr">
        <is>
          <t>数据库配置、账户编号、用户信息</t>
        </is>
      </c>
      <c r="K2958" s="12" t="n">
        <v>1</v>
      </c>
      <c r="L2958" s="12" t="n"/>
    </row>
    <row r="2959" ht="31.25" customHeight="1" s="57">
      <c r="A2959" s="64" t="n"/>
      <c r="B2959" s="6" t="inlineStr">
        <is>
          <t>发起者：操作员 接收者：物联网资金融通场景</t>
        </is>
      </c>
      <c r="C2959" s="64" t="n"/>
      <c r="D2959" s="64" t="n"/>
      <c r="E2959" s="64" t="n"/>
      <c r="F2959" s="64" t="n"/>
      <c r="G2959" s="15" t="inlineStr">
        <is>
          <t>查询解约退款账本明细计费消耗费列表</t>
        </is>
      </c>
      <c r="H2959" s="19" t="inlineStr">
        <is>
          <t>R</t>
        </is>
      </c>
      <c r="I2959" s="10" t="inlineStr">
        <is>
          <t>计费消耗的启动参数</t>
        </is>
      </c>
      <c r="J2959" s="11" t="inlineStr">
        <is>
          <t>账单编号、账单日期、优惠类型、优惠科目、扣款编号</t>
        </is>
      </c>
      <c r="K2959" s="12" t="n">
        <v>1</v>
      </c>
      <c r="L2959" s="12" t="n"/>
    </row>
    <row r="2960" ht="31.25" customHeight="1" s="57">
      <c r="A2960" s="64" t="n"/>
      <c r="B2960" s="6" t="inlineStr">
        <is>
          <t>发起者：操作员 接收者：物联网资金融通场景</t>
        </is>
      </c>
      <c r="C2960" s="64" t="n"/>
      <c r="D2960" s="64" t="n"/>
      <c r="E2960" s="64" t="n"/>
      <c r="F2960" s="64" t="n"/>
      <c r="G2960" s="15" t="inlineStr">
        <is>
          <t>写入日志记录解约退款账本明细计费消耗费列表</t>
        </is>
      </c>
      <c r="H2960" s="19" t="inlineStr">
        <is>
          <t>W</t>
        </is>
      </c>
      <c r="I2960" s="10" t="inlineStr">
        <is>
          <t>计费消耗封装的缓存数据</t>
        </is>
      </c>
      <c r="J2960" s="11" t="inlineStr">
        <is>
          <t>操作类型、操作时间、操作标识、扣款信息、扣款时间、优惠金额</t>
        </is>
      </c>
      <c r="K2960" s="12" t="n">
        <v>1</v>
      </c>
      <c r="L2960" s="12" t="n"/>
    </row>
    <row r="2961" ht="31.25" customHeight="1" s="57">
      <c r="A2961" s="64" t="n"/>
      <c r="B2961" s="6" t="inlineStr">
        <is>
          <t>发起者：操作员 接收者：物联网资金融通场景</t>
        </is>
      </c>
      <c r="C2961" s="64" t="n"/>
      <c r="D2961" s="64" t="n"/>
      <c r="E2961" s="65" t="n"/>
      <c r="F2961" s="65" t="n"/>
      <c r="G2961" s="15" t="inlineStr">
        <is>
          <t>返回解约退款账本明细计费消耗费列表</t>
        </is>
      </c>
      <c r="H2961" s="19" t="inlineStr">
        <is>
          <t>X</t>
        </is>
      </c>
      <c r="I2961" s="10" t="inlineStr">
        <is>
          <t>数据库中配置的计费消耗校验规则</t>
        </is>
      </c>
      <c r="J2961" s="11" t="inlineStr">
        <is>
          <t>扣款账户、账单编号、消耗固费、计费账户、计费原因、业务操作编码、操作员姓名、工号</t>
        </is>
      </c>
      <c r="K2961" s="12" t="n">
        <v>1</v>
      </c>
      <c r="L2961" s="12" t="n"/>
    </row>
    <row r="2962" ht="46.75" customHeight="1" s="57">
      <c r="A2962" s="64" t="n"/>
      <c r="B2962" s="6" t="inlineStr">
        <is>
          <t>发起者：操作员 接收者：物联网资金融通场景</t>
        </is>
      </c>
      <c r="C2962" s="64" t="n"/>
      <c r="D2962" s="64" t="n"/>
      <c r="E2962" s="80" t="inlineStr">
        <is>
          <t>解约退款账务账本明细计费消耗费详情</t>
        </is>
      </c>
      <c r="F2962" s="80" t="inlineStr">
        <is>
          <t>资金账户返销服务</t>
        </is>
      </c>
      <c r="G2962" s="15" t="inlineStr">
        <is>
          <t>输入资金归集账户编号对应的账务MDB连接查询解约退款账务账本明细计费消耗费详情</t>
        </is>
      </c>
      <c r="H2962" s="19" t="inlineStr">
        <is>
          <t>E</t>
        </is>
      </c>
      <c r="I2962" s="10" t="inlineStr">
        <is>
          <t>数据库中的计费消耗信息列表</t>
        </is>
      </c>
      <c r="J2962" s="11" t="inlineStr">
        <is>
          <t>账户编号、用户信息、操作编码、地市信息、业务编码、业务类型</t>
        </is>
      </c>
      <c r="K2962" s="12" t="n">
        <v>1</v>
      </c>
      <c r="L2962" s="12" t="n"/>
    </row>
    <row r="2963" ht="31.25" customHeight="1" s="57">
      <c r="A2963" s="64" t="n"/>
      <c r="B2963" s="6" t="inlineStr">
        <is>
          <t>发起者：操作员 接收者：物联网资金融通场景</t>
        </is>
      </c>
      <c r="C2963" s="64" t="n"/>
      <c r="D2963" s="64" t="n"/>
      <c r="E2963" s="64" t="n"/>
      <c r="F2963" s="64" t="n"/>
      <c r="G2963" s="15" t="inlineStr">
        <is>
          <t>读取明细计费消耗费详情北环英协库MDB</t>
        </is>
      </c>
      <c r="H2963" s="19" t="inlineStr">
        <is>
          <t>R</t>
        </is>
      </c>
      <c r="I2963" s="10" t="inlineStr">
        <is>
          <t>数据库选中的计费消耗的详细信息</t>
        </is>
      </c>
      <c r="J2963" s="11" t="inlineStr">
        <is>
          <t>数据库配置、账户编号、用户信息</t>
        </is>
      </c>
      <c r="K2963" s="12" t="n">
        <v>1</v>
      </c>
      <c r="L2963" s="12" t="n"/>
    </row>
    <row r="2964" ht="31.25" customHeight="1" s="57">
      <c r="A2964" s="64" t="n"/>
      <c r="B2964" s="6" t="inlineStr">
        <is>
          <t>发起者：操作员 接收者：物联网资金融通场景</t>
        </is>
      </c>
      <c r="C2964" s="64" t="n"/>
      <c r="D2964" s="64" t="n"/>
      <c r="E2964" s="64" t="n"/>
      <c r="F2964" s="64" t="n"/>
      <c r="G2964" s="15" t="inlineStr">
        <is>
          <t>查询解约退款账务账本明细计费消耗费详情</t>
        </is>
      </c>
      <c r="H2964" s="19" t="inlineStr">
        <is>
          <t>R</t>
        </is>
      </c>
      <c r="I2964" s="10" t="inlineStr">
        <is>
          <t>用于计费消耗的条件信息</t>
        </is>
      </c>
      <c r="J2964" s="11" t="inlineStr">
        <is>
          <t>账单编号、账单日期、优惠类型、优惠科目、扣款编号</t>
        </is>
      </c>
      <c r="K2964" s="12" t="n">
        <v>1</v>
      </c>
      <c r="L2964" s="12" t="n"/>
    </row>
    <row r="2965" ht="31.25" customHeight="1" s="57">
      <c r="A2965" s="64" t="n"/>
      <c r="B2965" s="6" t="inlineStr">
        <is>
          <t>发起者：操作员 接收者：物联网资金融通场景</t>
        </is>
      </c>
      <c r="C2965" s="64" t="n"/>
      <c r="D2965" s="64" t="n"/>
      <c r="E2965" s="64" t="n"/>
      <c r="F2965" s="64" t="n"/>
      <c r="G2965" s="15" t="inlineStr">
        <is>
          <t>写入日志记录解约退款账务账本明细计费消耗费详情</t>
        </is>
      </c>
      <c r="H2965" s="19" t="inlineStr">
        <is>
          <t>W</t>
        </is>
      </c>
      <c r="I2965" s="10" t="inlineStr">
        <is>
          <t>数据源计费消耗实例信息</t>
        </is>
      </c>
      <c r="J2965" s="11" t="inlineStr">
        <is>
          <t>操作类型、操作时间、操作标识、扣款信息、扣款时间、优惠金额</t>
        </is>
      </c>
      <c r="K2965" s="12" t="n">
        <v>1</v>
      </c>
      <c r="L2965" s="12" t="n"/>
    </row>
    <row r="2966" ht="31.25" customHeight="1" s="57">
      <c r="A2966" s="64" t="n"/>
      <c r="B2966" s="6" t="inlineStr">
        <is>
          <t>发起者：操作员 接收者：物联网资金融通场景</t>
        </is>
      </c>
      <c r="C2966" s="64" t="n"/>
      <c r="D2966" s="64" t="n"/>
      <c r="E2966" s="65" t="n"/>
      <c r="F2966" s="65" t="n"/>
      <c r="G2966" s="15" t="inlineStr">
        <is>
          <t>返回解约退款账务账本明细计费消耗费详情</t>
        </is>
      </c>
      <c r="H2966" s="19" t="inlineStr">
        <is>
          <t>X</t>
        </is>
      </c>
      <c r="I2966" s="10" t="inlineStr">
        <is>
          <t>数据库中计费消耗的配置数据库结果集</t>
        </is>
      </c>
      <c r="J2966" s="11" t="inlineStr">
        <is>
          <t>扣款账户、账单编号、计费固费、计费账户、计费原因、业务操作编码、操作员姓名、工号</t>
        </is>
      </c>
      <c r="K2966" s="12" t="n">
        <v>1</v>
      </c>
      <c r="L2966" s="12" t="n"/>
    </row>
    <row r="2967" ht="46.75" customHeight="1" s="57">
      <c r="A2967" s="64" t="n"/>
      <c r="B2967" s="6" t="inlineStr">
        <is>
          <t>发起者：操作员 接收者：物联网资金融通场景</t>
        </is>
      </c>
      <c r="C2967" s="64" t="n"/>
      <c r="D2967" s="64" t="n"/>
      <c r="E2967" s="80" t="inlineStr">
        <is>
          <t>解约退款账本本明细消耗费优惠接口</t>
        </is>
      </c>
      <c r="F2967" s="80" t="inlineStr">
        <is>
          <t>资金账户返销服务</t>
        </is>
      </c>
      <c r="G2967" s="15" t="inlineStr">
        <is>
          <t>输入明细消耗费资金归集账户发送查询解约退款账务明细计费消耗费详情</t>
        </is>
      </c>
      <c r="H2967" s="19" t="inlineStr">
        <is>
          <t>E</t>
        </is>
      </c>
      <c r="I2967" s="10" t="inlineStr">
        <is>
          <t>计费消耗的配置信息校验规则</t>
        </is>
      </c>
      <c r="J2967" s="11" t="inlineStr">
        <is>
          <t>资金归集账户编码、地市编号、操作地市</t>
        </is>
      </c>
      <c r="K2967" s="12" t="n">
        <v>1</v>
      </c>
      <c r="L2967" s="12" t="n"/>
    </row>
    <row r="2968" ht="15.65" customHeight="1" s="57">
      <c r="A2968" s="64" t="n"/>
      <c r="B2968" s="6" t="inlineStr">
        <is>
          <t>发起者：操作员 接收者：物联网资金融通场景</t>
        </is>
      </c>
      <c r="C2968" s="64" t="n"/>
      <c r="D2968" s="64" t="n"/>
      <c r="E2968" s="64" t="n"/>
      <c r="F2968" s="64" t="n"/>
      <c r="G2968" s="15" t="inlineStr">
        <is>
          <t>读取明细消耗费数据库账本配置库</t>
        </is>
      </c>
      <c r="H2968" s="19" t="inlineStr">
        <is>
          <t>R</t>
        </is>
      </c>
      <c r="I2968" s="10" t="inlineStr">
        <is>
          <t>计费消耗的归并返回结果集</t>
        </is>
      </c>
      <c r="J2968" s="11" t="inlineStr">
        <is>
          <t>账户编号、账单编号、扣款清单、账期时间、计费账单、扣款日期</t>
        </is>
      </c>
      <c r="K2968" s="12" t="n">
        <v>1</v>
      </c>
      <c r="L2968" s="12" t="n"/>
    </row>
    <row r="2969" ht="31.25" customHeight="1" s="57">
      <c r="A2969" s="64" t="n"/>
      <c r="B2969" s="6" t="inlineStr">
        <is>
          <t>发起者：操作员 接收者：物联网资金融通场景</t>
        </is>
      </c>
      <c r="C2969" s="64" t="n"/>
      <c r="D2969" s="64" t="n"/>
      <c r="E2969" s="64" t="n"/>
      <c r="F2969" s="64" t="n"/>
      <c r="G2969" s="15" t="inlineStr">
        <is>
          <t>写入明细消耗费查询解约退款账务明细计费消耗费详情日志文件</t>
        </is>
      </c>
      <c r="H2969" s="19" t="inlineStr">
        <is>
          <t>W</t>
        </is>
      </c>
      <c r="I2969" s="10" t="inlineStr">
        <is>
          <t>系统校验解约退款账务明细计费消耗费详情日志信息</t>
        </is>
      </c>
      <c r="J2969" s="11" t="inlineStr">
        <is>
          <t>操作类型、操作时间、操作标识、操作人员姓名、操作员工号</t>
        </is>
      </c>
      <c r="K2969" s="12" t="n">
        <v>1</v>
      </c>
      <c r="L2969" s="12" t="n"/>
    </row>
    <row r="2970" ht="31.25" customHeight="1" s="57">
      <c r="A2970" s="64" t="n"/>
      <c r="B2970" s="6" t="inlineStr">
        <is>
          <t>发起者：操作员 接收者：物联网资金融通场景</t>
        </is>
      </c>
      <c r="C2970" s="64" t="n"/>
      <c r="D2970" s="64" t="n"/>
      <c r="E2970" s="65" t="n"/>
      <c r="F2970" s="65" t="n"/>
      <c r="G2970" s="15" t="inlineStr">
        <is>
          <t>返回明细消耗费解约退款账务明细计费消耗费详情</t>
        </is>
      </c>
      <c r="H2970" s="19" t="inlineStr">
        <is>
          <t>X</t>
        </is>
      </c>
      <c r="I2970" s="10" t="inlineStr">
        <is>
          <t>返回解约退款账务明细计费消耗费详情实例</t>
        </is>
      </c>
      <c r="J2970" s="11" t="inlineStr">
        <is>
          <t>请求标识标志、账户编号、扣款编号、计费清单、计费科目、计费金额</t>
        </is>
      </c>
      <c r="K2970" s="12" t="n">
        <v>1</v>
      </c>
      <c r="L2970" s="12" t="n"/>
    </row>
    <row r="2971" ht="46.75" customHeight="1" s="57">
      <c r="A2971" s="64" t="n"/>
      <c r="B2971" s="6" t="inlineStr">
        <is>
          <t>发起者：操作员 接收者：物联网资金融通场景</t>
        </is>
      </c>
      <c r="C2971" s="64" t="n"/>
      <c r="D2971" s="64" t="n"/>
      <c r="E2971" s="80" t="inlineStr">
        <is>
          <t>解约退款账本查询计费消耗费优惠列表</t>
        </is>
      </c>
      <c r="F2971" s="80" t="inlineStr">
        <is>
          <t>资金账户返销服务</t>
        </is>
      </c>
      <c r="G2971" s="15" t="inlineStr">
        <is>
          <t>输入资金归集账户编号对应的账务MDB连接查询解约退款账本查询计费消耗费优惠列表</t>
        </is>
      </c>
      <c r="H2971" s="19" t="inlineStr">
        <is>
          <t>E</t>
        </is>
      </c>
      <c r="I2971" s="10" t="inlineStr">
        <is>
          <t>查询解约退款账本查询计费消耗费优惠列表条件</t>
        </is>
      </c>
      <c r="J2971" s="11" t="inlineStr">
        <is>
          <t>账户编号、用户信息、操作编码、地市信息、业务编码、业务类型</t>
        </is>
      </c>
      <c r="K2971" s="12" t="n">
        <v>1</v>
      </c>
      <c r="L2971" s="12" t="n"/>
    </row>
    <row r="2972" ht="31.25" customHeight="1" s="57">
      <c r="A2972" s="64" t="n"/>
      <c r="B2972" s="6" t="inlineStr">
        <is>
          <t>发起者：操作员 接收者：物联网资金融通场景</t>
        </is>
      </c>
      <c r="C2972" s="64" t="n"/>
      <c r="D2972" s="64" t="n"/>
      <c r="E2972" s="64" t="n"/>
      <c r="F2972" s="64" t="n"/>
      <c r="G2972" s="15" t="inlineStr">
        <is>
          <t>读取计费消耗费优惠列表北环英协库MDB</t>
        </is>
      </c>
      <c r="H2972" s="19" t="inlineStr">
        <is>
          <t>R</t>
        </is>
      </c>
      <c r="I2972" s="10" t="inlineStr">
        <is>
          <t>数据库计费消耗MDB库</t>
        </is>
      </c>
      <c r="J2972" s="11" t="inlineStr">
        <is>
          <t>数据库配置、账户编号、用户信息</t>
        </is>
      </c>
      <c r="K2972" s="12" t="n">
        <v>1</v>
      </c>
      <c r="L2972" s="12" t="n"/>
    </row>
    <row r="2973" ht="31.25" customHeight="1" s="57">
      <c r="A2973" s="64" t="n"/>
      <c r="B2973" s="6" t="inlineStr">
        <is>
          <t>发起者：操作员 接收者：物联网资金融通场景</t>
        </is>
      </c>
      <c r="C2973" s="64" t="n"/>
      <c r="D2973" s="64" t="n"/>
      <c r="E2973" s="64" t="n"/>
      <c r="F2973" s="64" t="n"/>
      <c r="G2973" s="15" t="inlineStr">
        <is>
          <t>查询解约退款账本查询计费消耗费优惠列表</t>
        </is>
      </c>
      <c r="H2973" s="19" t="inlineStr">
        <is>
          <t>R</t>
        </is>
      </c>
      <c r="I2973" s="10" t="inlineStr">
        <is>
          <t>查询解约退款账本查询计费消耗费优惠列表</t>
        </is>
      </c>
      <c r="J2973" s="11" t="inlineStr">
        <is>
          <t>账单编号、账单日期、优惠类型、优惠科目、扣款编号</t>
        </is>
      </c>
      <c r="K2973" s="12" t="n">
        <v>1</v>
      </c>
      <c r="L2973" s="12" t="n"/>
    </row>
    <row r="2974" ht="31.25" customHeight="1" s="57">
      <c r="A2974" s="64" t="n"/>
      <c r="B2974" s="6" t="inlineStr">
        <is>
          <t>发起者：操作员 接收者：物联网资金融通场景</t>
        </is>
      </c>
      <c r="C2974" s="64" t="n"/>
      <c r="D2974" s="64" t="n"/>
      <c r="E2974" s="64" t="n"/>
      <c r="F2974" s="64" t="n"/>
      <c r="G2974" s="15" t="inlineStr">
        <is>
          <t>写入日志记录解约退款账本查询计费消耗费优惠列表</t>
        </is>
      </c>
      <c r="H2974" s="19" t="inlineStr">
        <is>
          <t>W</t>
        </is>
      </c>
      <c r="I2974" s="10" t="inlineStr">
        <is>
          <t>日志校验解约退款账本查询计费消耗费优惠列表</t>
        </is>
      </c>
      <c r="J2974" s="11" t="inlineStr">
        <is>
          <t>操作类型、操作时间、操作标识、扣款信息、扣款时间、优惠金额</t>
        </is>
      </c>
      <c r="K2974" s="12" t="n">
        <v>1</v>
      </c>
      <c r="L2974" s="12" t="n"/>
    </row>
    <row r="2975" ht="31.25" customHeight="1" s="57">
      <c r="A2975" s="64" t="n"/>
      <c r="B2975" s="6" t="inlineStr">
        <is>
          <t>发起者：操作员 接收者：物联网资金融通场景</t>
        </is>
      </c>
      <c r="C2975" s="64" t="n"/>
      <c r="D2975" s="64" t="n"/>
      <c r="E2975" s="65" t="n"/>
      <c r="F2975" s="65" t="n"/>
      <c r="G2975" s="15" t="inlineStr">
        <is>
          <t>返回解约退款账本查询计费消耗费优惠列表</t>
        </is>
      </c>
      <c r="H2975" s="19" t="inlineStr">
        <is>
          <t>X</t>
        </is>
      </c>
      <c r="I2975" s="10" t="inlineStr">
        <is>
          <t>返回解约退款账本查询计费消耗费优惠列表实例</t>
        </is>
      </c>
      <c r="J2975" s="11" t="inlineStr">
        <is>
          <t>扣款账户、账单编号、计费固费、计费账户、计费原因、业务操作编码、操作员姓名、工号</t>
        </is>
      </c>
      <c r="K2975" s="12" t="n">
        <v>1</v>
      </c>
      <c r="L2975" s="12" t="n"/>
    </row>
    <row r="2976" ht="46.75" customHeight="1" s="57">
      <c r="A2976" s="64" t="n"/>
      <c r="B2976" s="6" t="inlineStr">
        <is>
          <t>发起者：操作员 接收者：物联网资金融通场景</t>
        </is>
      </c>
      <c r="C2976" s="64" t="n"/>
      <c r="D2976" s="64" t="n"/>
      <c r="E2976" s="80" t="inlineStr">
        <is>
          <t>解约退款查询计费消耗费费优惠详情</t>
        </is>
      </c>
      <c r="F2976" s="80" t="inlineStr">
        <is>
          <t>资金账户返销服务</t>
        </is>
      </c>
      <c r="G2976" s="15" t="inlineStr">
        <is>
          <t>输入资金归集账户编号对应的账务MDB连接查询解约退款查询计费消耗费费优惠详情</t>
        </is>
      </c>
      <c r="H2976" s="19" t="inlineStr">
        <is>
          <t>E</t>
        </is>
      </c>
      <c r="I2976" s="10" t="inlineStr">
        <is>
          <t>查询计费消耗费费优惠详情</t>
        </is>
      </c>
      <c r="J2976" s="11" t="inlineStr">
        <is>
          <t>账户编号、用户信息、操作编码、地市信息、业务编码、业务类型</t>
        </is>
      </c>
      <c r="K2976" s="12" t="n">
        <v>1</v>
      </c>
      <c r="L2976" s="12" t="n"/>
    </row>
    <row r="2977" ht="15.65" customHeight="1" s="57">
      <c r="A2977" s="64" t="n"/>
      <c r="B2977" s="6" t="inlineStr">
        <is>
          <t>发起者：操作员 接收者：物联网资金融通场景</t>
        </is>
      </c>
      <c r="C2977" s="64" t="n"/>
      <c r="D2977" s="64" t="n"/>
      <c r="E2977" s="64" t="n"/>
      <c r="F2977" s="64" t="n"/>
      <c r="G2977" s="15" t="inlineStr">
        <is>
          <t>读取消耗费费优惠北环英协库MDB</t>
        </is>
      </c>
      <c r="H2977" s="19" t="inlineStr">
        <is>
          <t>R</t>
        </is>
      </c>
      <c r="I2977" s="10" t="inlineStr">
        <is>
          <t>数据库计费消耗费用优惠详情</t>
        </is>
      </c>
      <c r="J2977" s="11" t="inlineStr">
        <is>
          <t>数据库配置、账户编号、用户信息</t>
        </is>
      </c>
      <c r="K2977" s="12" t="n">
        <v>1</v>
      </c>
      <c r="L2977" s="12" t="n"/>
    </row>
    <row r="2978" ht="31.25" customHeight="1" s="57">
      <c r="A2978" s="64" t="n"/>
      <c r="B2978" s="6" t="inlineStr">
        <is>
          <t>发起者：操作员 接收者：物联网资金融通场景</t>
        </is>
      </c>
      <c r="C2978" s="64" t="n"/>
      <c r="D2978" s="64" t="n"/>
      <c r="E2978" s="64" t="n"/>
      <c r="F2978" s="64" t="n"/>
      <c r="G2978" s="15" t="inlineStr">
        <is>
          <t>查询解约退款查询计费消耗费费优惠详情</t>
        </is>
      </c>
      <c r="H2978" s="19" t="inlineStr">
        <is>
          <t>R</t>
        </is>
      </c>
      <c r="I2978" s="10" t="inlineStr">
        <is>
          <t>查询解约退款查询计费消耗费费优惠详情</t>
        </is>
      </c>
      <c r="J2978" s="11" t="inlineStr">
        <is>
          <t>账单编号、账单日期、优惠类型、优惠科目、扣款编号</t>
        </is>
      </c>
      <c r="K2978" s="12" t="n">
        <v>1</v>
      </c>
      <c r="L2978" s="12" t="n"/>
    </row>
    <row r="2979" ht="31.25" customHeight="1" s="57">
      <c r="A2979" s="64" t="n"/>
      <c r="B2979" s="6" t="inlineStr">
        <is>
          <t>发起者：操作员 接收者：物联网资金融通场景</t>
        </is>
      </c>
      <c r="C2979" s="64" t="n"/>
      <c r="D2979" s="64" t="n"/>
      <c r="E2979" s="64" t="n"/>
      <c r="F2979" s="64" t="n"/>
      <c r="G2979" s="15" t="inlineStr">
        <is>
          <t>写入日志记录解约退款查询计费消耗费费优惠详情</t>
        </is>
      </c>
      <c r="H2979" s="19" t="inlineStr">
        <is>
          <t>W</t>
        </is>
      </c>
      <c r="I2979" s="10" t="inlineStr">
        <is>
          <t>日志校验解约退款查询计费消耗费费优惠详情</t>
        </is>
      </c>
      <c r="J2979" s="11" t="inlineStr">
        <is>
          <t>操作类型、操作时间、操作标识、扣款信息、扣款时间、优惠金额</t>
        </is>
      </c>
      <c r="K2979" s="12" t="n">
        <v>1</v>
      </c>
      <c r="L2979" s="12" t="n"/>
    </row>
    <row r="2980" ht="31.25" customHeight="1" s="57">
      <c r="A2980" s="64" t="n"/>
      <c r="B2980" s="6" t="inlineStr">
        <is>
          <t>发起者：操作员 接收者：物联网资金融通场景</t>
        </is>
      </c>
      <c r="C2980" s="64" t="n"/>
      <c r="D2980" s="64" t="n"/>
      <c r="E2980" s="65" t="n"/>
      <c r="F2980" s="65" t="n"/>
      <c r="G2980" s="15" t="inlineStr">
        <is>
          <t>返回解约退款查询计费消耗费费优惠详情</t>
        </is>
      </c>
      <c r="H2980" s="19" t="inlineStr">
        <is>
          <t>X</t>
        </is>
      </c>
      <c r="I2980" s="10" t="inlineStr">
        <is>
          <t>返回解约退款查询计费消耗费费优惠详情实例</t>
        </is>
      </c>
      <c r="J2980" s="11" t="inlineStr">
        <is>
          <t>扣款账户、账单编号、计费固费、计费账户、计费原因、业务操作编码、操作员姓名、工号</t>
        </is>
      </c>
      <c r="K2980" s="12" t="n">
        <v>1</v>
      </c>
      <c r="L2980" s="12" t="n"/>
    </row>
    <row r="2981" ht="31.25" customHeight="1" s="57">
      <c r="A2981" s="64" t="n"/>
      <c r="B2981" s="6" t="inlineStr">
        <is>
          <t>发起者：操作员 接收者：物联网资金融通场景</t>
        </is>
      </c>
      <c r="C2981" s="64" t="n"/>
      <c r="D2981" s="64" t="n"/>
      <c r="E2981" s="80" t="inlineStr">
        <is>
          <t>解约退款账务明细账单数据接口</t>
        </is>
      </c>
      <c r="F2981" s="80" t="inlineStr">
        <is>
          <t>资金账户返销服务</t>
        </is>
      </c>
      <c r="G2981" s="15" t="inlineStr">
        <is>
          <t>输入资金归集账户发送查询解约退款账务明细账单数据接口</t>
        </is>
      </c>
      <c r="H2981" s="19" t="inlineStr">
        <is>
          <t>E</t>
        </is>
      </c>
      <c r="I2981" s="10" t="inlineStr">
        <is>
          <t>获取解约退款账务明细账单数据接口条件</t>
        </is>
      </c>
      <c r="J2981" s="11" t="inlineStr">
        <is>
          <t>资金归集账户编码、地市编号、操作地市</t>
        </is>
      </c>
      <c r="K2981" s="12" t="n">
        <v>1</v>
      </c>
      <c r="L2981" s="12" t="n"/>
    </row>
    <row r="2982" ht="31.25" customHeight="1" s="57">
      <c r="A2982" s="64" t="n"/>
      <c r="B2982" s="6" t="inlineStr">
        <is>
          <t>发起者：操作员 接收者：物联网资金融通场景</t>
        </is>
      </c>
      <c r="C2982" s="64" t="n"/>
      <c r="D2982" s="64" t="n"/>
      <c r="E2982" s="64" t="n"/>
      <c r="F2982" s="64" t="n"/>
      <c r="G2982" s="15" t="inlineStr">
        <is>
          <t>读取账务明细账单数据库账本配置库</t>
        </is>
      </c>
      <c r="H2982" s="19" t="inlineStr">
        <is>
          <t>R</t>
        </is>
      </c>
      <c r="I2982" s="10" t="inlineStr">
        <is>
          <t>数据库账务明细账本信息</t>
        </is>
      </c>
      <c r="J2982" s="11" t="inlineStr">
        <is>
          <t>账户编号、账单编号、扣款清单、账期开始时间、账期结束时间、计费账单、扣款日期</t>
        </is>
      </c>
      <c r="K2982" s="12" t="n">
        <v>1</v>
      </c>
      <c r="L2982" s="12" t="n"/>
    </row>
    <row r="2983" ht="31.25" customHeight="1" s="57">
      <c r="A2983" s="64" t="n"/>
      <c r="B2983" s="6" t="inlineStr">
        <is>
          <t>发起者：操作员 接收者：物联网资金融通场景</t>
        </is>
      </c>
      <c r="C2983" s="64" t="n"/>
      <c r="D2983" s="64" t="n"/>
      <c r="E2983" s="64" t="n"/>
      <c r="F2983" s="64" t="n"/>
      <c r="G2983" s="15" t="inlineStr">
        <is>
          <t>写入解约退款账务明细账单数据接口日志文件</t>
        </is>
      </c>
      <c r="H2983" s="19" t="inlineStr">
        <is>
          <t>W</t>
        </is>
      </c>
      <c r="I2983" s="10" t="inlineStr">
        <is>
          <t>系统校验解约退款账务明细账单数据接口日志信息</t>
        </is>
      </c>
      <c r="J2983" s="11" t="inlineStr">
        <is>
          <t>操作类型、操作时间、操作标识、操作人员姓名、操作员工号</t>
        </is>
      </c>
      <c r="K2983" s="12" t="n">
        <v>1</v>
      </c>
      <c r="L2983" s="12" t="n"/>
    </row>
    <row r="2984" ht="31.25" customHeight="1" s="57">
      <c r="A2984" s="64" t="n"/>
      <c r="B2984" s="6" t="inlineStr">
        <is>
          <t>发起者：操作员 接收者：物联网资金融通场景</t>
        </is>
      </c>
      <c r="C2984" s="64" t="n"/>
      <c r="D2984" s="64" t="n"/>
      <c r="E2984" s="65" t="n"/>
      <c r="F2984" s="65" t="n"/>
      <c r="G2984" s="15" t="inlineStr">
        <is>
          <t>返回解约退款账务明细账单数据接口</t>
        </is>
      </c>
      <c r="H2984" s="19" t="inlineStr">
        <is>
          <t>X</t>
        </is>
      </c>
      <c r="I2984" s="10" t="inlineStr">
        <is>
          <t>返回解约退款账务明细账单数据接口实例</t>
        </is>
      </c>
      <c r="J2984" s="11" t="inlineStr">
        <is>
          <t>请求标识标志、账户编号、扣款编号、计费清单、计费科目、计费金额</t>
        </is>
      </c>
      <c r="K2984" s="12" t="n">
        <v>1</v>
      </c>
      <c r="L2984" s="12" t="n"/>
    </row>
    <row r="2985" ht="46.75" customHeight="1" s="57">
      <c r="A2985" s="64" t="n"/>
      <c r="B2985" s="6" t="inlineStr">
        <is>
          <t>发起者：操作员 接收者：物联网资金融通场景</t>
        </is>
      </c>
      <c r="C2985" s="64" t="n"/>
      <c r="D2985" s="64" t="n"/>
      <c r="E2985" s="80" t="inlineStr">
        <is>
          <t>解约退款账务账本账单明细进程数据</t>
        </is>
      </c>
      <c r="F2985" s="80" t="inlineStr">
        <is>
          <t>资金账户返销服务</t>
        </is>
      </c>
      <c r="G2985" s="15" t="inlineStr">
        <is>
          <t>输入资金归集账户编号对应的账务MDB连接查询解约退款账务账本账单明细进程数据</t>
        </is>
      </c>
      <c r="H2985" s="19" t="inlineStr">
        <is>
          <t>E</t>
        </is>
      </c>
      <c r="I2985" s="10" t="inlineStr">
        <is>
          <t>查询解约退款账务账本账单条件</t>
        </is>
      </c>
      <c r="J2985" s="11" t="inlineStr">
        <is>
          <t>账户编号、用户信息、操作编码、地市信息、业务编码、业务类型</t>
        </is>
      </c>
      <c r="K2985" s="12" t="n">
        <v>1</v>
      </c>
      <c r="L2985" s="12" t="n"/>
    </row>
    <row r="2986" ht="15.65" customHeight="1" s="57">
      <c r="A2986" s="64" t="n"/>
      <c r="B2986" s="6" t="inlineStr">
        <is>
          <t>发起者：操作员 接收者：物联网资金融通场景</t>
        </is>
      </c>
      <c r="C2986" s="64" t="n"/>
      <c r="D2986" s="64" t="n"/>
      <c r="E2986" s="64" t="n"/>
      <c r="F2986" s="64" t="n"/>
      <c r="G2986" s="15" t="inlineStr">
        <is>
          <t>读取账本账单明细北环英协库MDB</t>
        </is>
      </c>
      <c r="H2986" s="19" t="inlineStr">
        <is>
          <t>R</t>
        </is>
      </c>
      <c r="I2986" s="10" t="inlineStr">
        <is>
          <t>数据库账单明细进程数据</t>
        </is>
      </c>
      <c r="J2986" s="11" t="inlineStr">
        <is>
          <t>数据库配置、账户编号、用户信息</t>
        </is>
      </c>
      <c r="K2986" s="12" t="n">
        <v>1</v>
      </c>
      <c r="L2986" s="12" t="n"/>
    </row>
    <row r="2987" ht="31.25" customHeight="1" s="57">
      <c r="A2987" s="64" t="n"/>
      <c r="B2987" s="6" t="inlineStr">
        <is>
          <t>发起者：操作员 接收者：物联网资金融通场景</t>
        </is>
      </c>
      <c r="C2987" s="64" t="n"/>
      <c r="D2987" s="64" t="n"/>
      <c r="E2987" s="64" t="n"/>
      <c r="F2987" s="64" t="n"/>
      <c r="G2987" s="15" t="inlineStr">
        <is>
          <t>写入日志记录解约退款账务账本账单明细进程数据</t>
        </is>
      </c>
      <c r="H2987" s="19" t="inlineStr">
        <is>
          <t>W</t>
        </is>
      </c>
      <c r="I2987" s="10" t="inlineStr">
        <is>
          <t>日志校验账本账单明细进程数据</t>
        </is>
      </c>
      <c r="J2987" s="11" t="inlineStr">
        <is>
          <t>操作类型、操作时间、操作标识、扣款信息、扣款时间、优惠金额</t>
        </is>
      </c>
      <c r="K2987" s="12" t="n">
        <v>1</v>
      </c>
      <c r="L2987" s="12" t="n"/>
    </row>
    <row r="2988" ht="31.25" customHeight="1" s="57">
      <c r="A2988" s="64" t="n"/>
      <c r="B2988" s="6" t="inlineStr">
        <is>
          <t>发起者：操作员 接收者：物联网资金融通场景</t>
        </is>
      </c>
      <c r="C2988" s="64" t="n"/>
      <c r="D2988" s="64" t="n"/>
      <c r="E2988" s="65" t="n"/>
      <c r="F2988" s="65" t="n"/>
      <c r="G2988" s="15" t="inlineStr">
        <is>
          <t>返回解约退款账务账本账单明细进程数据</t>
        </is>
      </c>
      <c r="H2988" s="19" t="inlineStr">
        <is>
          <t>X</t>
        </is>
      </c>
      <c r="I2988" s="10" t="inlineStr">
        <is>
          <t>返回明细进程数据实例</t>
        </is>
      </c>
      <c r="J2988" s="11" t="inlineStr">
        <is>
          <t>账单进程插叙方式、菜单编号、账户编号、地市编号、账户类型、操作员工号、操作员编码、操作员姓名</t>
        </is>
      </c>
      <c r="K2988" s="12" t="n">
        <v>1</v>
      </c>
      <c r="L2988" s="12" t="n"/>
    </row>
    <row r="2989" ht="46.75" customHeight="1" s="57">
      <c r="A2989" s="64" t="n"/>
      <c r="B2989" s="6" t="inlineStr">
        <is>
          <t>发起者：操作员 接收者：物联网资金融通场景</t>
        </is>
      </c>
      <c r="C2989" s="64" t="n"/>
      <c r="D2989" s="64" t="n"/>
      <c r="E2989" s="80" t="inlineStr">
        <is>
          <t>解约退款校验账务外部账单请求</t>
        </is>
      </c>
      <c r="F2989" s="80" t="inlineStr">
        <is>
          <t>资金账户返销服务</t>
        </is>
      </c>
      <c r="G2989" s="15" t="inlineStr">
        <is>
          <t>输入资金归集账户编号对应的账务MDB连接查询解约退款核查账务外部账单请求</t>
        </is>
      </c>
      <c r="H2989" s="19" t="inlineStr">
        <is>
          <t>E</t>
        </is>
      </c>
      <c r="I2989" s="10" t="inlineStr">
        <is>
          <t>查询解约退款账务账本账单明细进程数据条件</t>
        </is>
      </c>
      <c r="J2989" s="11" t="inlineStr">
        <is>
          <t>账户编号、用户信息、操作编码、地市信息、业务编码、业务类型</t>
        </is>
      </c>
      <c r="K2989" s="12" t="n">
        <v>1</v>
      </c>
      <c r="L2989" s="12" t="n"/>
    </row>
    <row r="2990" ht="15.65" customHeight="1" s="57">
      <c r="A2990" s="64" t="n"/>
      <c r="B2990" s="6" t="inlineStr">
        <is>
          <t>发起者：操作员 接收者：物联网资金融通场景</t>
        </is>
      </c>
      <c r="C2990" s="64" t="n"/>
      <c r="D2990" s="64" t="n"/>
      <c r="E2990" s="64" t="n"/>
      <c r="F2990" s="64" t="n"/>
      <c r="G2990" s="15" t="inlineStr">
        <is>
          <t>读取外部账单请求北环英协库MDB</t>
        </is>
      </c>
      <c r="H2990" s="19" t="inlineStr">
        <is>
          <t>R</t>
        </is>
      </c>
      <c r="I2990" s="10" t="inlineStr">
        <is>
          <t>数据库外部账单库</t>
        </is>
      </c>
      <c r="J2990" s="11" t="inlineStr">
        <is>
          <t>数据库配置、账户编号、用户信息</t>
        </is>
      </c>
      <c r="K2990" s="12" t="n">
        <v>1</v>
      </c>
      <c r="L2990" s="12" t="n"/>
    </row>
    <row r="2991" ht="31.25" customHeight="1" s="57">
      <c r="A2991" s="64" t="n"/>
      <c r="B2991" s="6" t="inlineStr">
        <is>
          <t>发起者：操作员 接收者：物联网资金融通场景</t>
        </is>
      </c>
      <c r="C2991" s="64" t="n"/>
      <c r="D2991" s="64" t="n"/>
      <c r="E2991" s="64" t="n"/>
      <c r="F2991" s="64" t="n"/>
      <c r="G2991" s="15" t="inlineStr">
        <is>
          <t>查询解约退款核查账务外部账单请求</t>
        </is>
      </c>
      <c r="H2991" s="19" t="inlineStr">
        <is>
          <t>R</t>
        </is>
      </c>
      <c r="I2991" s="10" t="inlineStr">
        <is>
          <t>查询解约退款账务账本账单明细进程数据</t>
        </is>
      </c>
      <c r="J2991" s="11" t="inlineStr">
        <is>
          <t>账单编号、账单日期、优惠类型、优惠科目、扣款编号</t>
        </is>
      </c>
      <c r="K2991" s="12" t="n">
        <v>1</v>
      </c>
      <c r="L2991" s="12" t="n"/>
    </row>
    <row r="2992" ht="31.25" customHeight="1" s="57">
      <c r="A2992" s="64" t="n"/>
      <c r="B2992" s="6" t="inlineStr">
        <is>
          <t>发起者：操作员 接收者：物联网资金融通场景</t>
        </is>
      </c>
      <c r="C2992" s="64" t="n"/>
      <c r="D2992" s="64" t="n"/>
      <c r="E2992" s="64" t="n"/>
      <c r="F2992" s="64" t="n"/>
      <c r="G2992" s="15" t="inlineStr">
        <is>
          <t>写入日志记录解约退款核查账务外部账单请求</t>
        </is>
      </c>
      <c r="H2992" s="19" t="inlineStr">
        <is>
          <t>W</t>
        </is>
      </c>
      <c r="I2992" s="10" t="inlineStr">
        <is>
          <t>日志校验解约退款账务账本账单明细进程数据</t>
        </is>
      </c>
      <c r="J2992" s="11" t="inlineStr">
        <is>
          <t>操作类型、操作时间、操作标识、扣款信息、扣款时间、优惠金额</t>
        </is>
      </c>
      <c r="K2992" s="12" t="n">
        <v>1</v>
      </c>
      <c r="L2992" s="12" t="n"/>
    </row>
    <row r="2993" ht="31.25" customHeight="1" s="57">
      <c r="A2993" s="64" t="n"/>
      <c r="B2993" s="6" t="inlineStr">
        <is>
          <t>发起者：操作员 接收者：物联网资金融通场景</t>
        </is>
      </c>
      <c r="C2993" s="64" t="n"/>
      <c r="D2993" s="64" t="n"/>
      <c r="E2993" s="65" t="n"/>
      <c r="F2993" s="65" t="n"/>
      <c r="G2993" s="15" t="inlineStr">
        <is>
          <t>返回外部账单请求解约退款账务账本账单明细进程数据</t>
        </is>
      </c>
      <c r="H2993" s="19" t="inlineStr">
        <is>
          <t>X</t>
        </is>
      </c>
      <c r="I2993" s="10" t="inlineStr">
        <is>
          <t>返回解约退款账务账本账单明细进程数据实例</t>
        </is>
      </c>
      <c r="J2993" s="11" t="inlineStr">
        <is>
          <t>账单进程插叙方式、菜单编号、账户编号、地市编号、账户类型、操作员工号、操作员编码、操作员姓名</t>
        </is>
      </c>
      <c r="K2993" s="12" t="n">
        <v>1</v>
      </c>
      <c r="L2993" s="12" t="n"/>
    </row>
    <row r="2994" ht="31.25" customHeight="1" s="57">
      <c r="A2994" s="64" t="n"/>
      <c r="B2994" s="6" t="inlineStr">
        <is>
          <t>发起者：操作员 接收者：物联网资金融通场景</t>
        </is>
      </c>
      <c r="C2994" s="64" t="n"/>
      <c r="D2994" s="64" t="n"/>
      <c r="E2994" s="80" t="inlineStr">
        <is>
          <t>解约退款外部账单明细请求</t>
        </is>
      </c>
      <c r="F2994" s="80" t="inlineStr">
        <is>
          <t>资金账户返销服务</t>
        </is>
      </c>
      <c r="G2994" s="15" t="inlineStr">
        <is>
          <t>输入资金归集账户发送查询解约退款外部账单明细请求</t>
        </is>
      </c>
      <c r="H2994" s="19" t="inlineStr">
        <is>
          <t>E</t>
        </is>
      </c>
      <c r="I2994" s="10" t="inlineStr">
        <is>
          <t>获取外部账单明细请求条件</t>
        </is>
      </c>
      <c r="J2994" s="11" t="inlineStr">
        <is>
          <t>资金归集账户编码、地市编号、操作地市</t>
        </is>
      </c>
      <c r="K2994" s="12" t="n">
        <v>1</v>
      </c>
      <c r="L2994" s="12" t="n"/>
    </row>
    <row r="2995" ht="31.25" customHeight="1" s="57">
      <c r="A2995" s="64" t="n"/>
      <c r="B2995" s="6" t="inlineStr">
        <is>
          <t>发起者：操作员 接收者：物联网资金融通场景</t>
        </is>
      </c>
      <c r="C2995" s="64" t="n"/>
      <c r="D2995" s="64" t="n"/>
      <c r="E2995" s="64" t="n"/>
      <c r="F2995" s="64" t="n"/>
      <c r="G2995" s="15" t="inlineStr">
        <is>
          <t>读取外部账单明细数据库账本配置库</t>
        </is>
      </c>
      <c r="H2995" s="19" t="inlineStr">
        <is>
          <t>R</t>
        </is>
      </c>
      <c r="I2995" s="10" t="inlineStr">
        <is>
          <t>数据库外部账单账本信息</t>
        </is>
      </c>
      <c r="J2995" s="11" t="inlineStr">
        <is>
          <t>账户编号、账单编号、扣款清单、账期开始时间、账期结束时间、计费账单、扣款日期</t>
        </is>
      </c>
      <c r="K2995" s="12" t="n">
        <v>1</v>
      </c>
      <c r="L2995" s="12" t="n"/>
    </row>
    <row r="2996" ht="31.25" customHeight="1" s="57">
      <c r="A2996" s="64" t="n"/>
      <c r="B2996" s="6" t="inlineStr">
        <is>
          <t>发起者：操作员 接收者：物联网资金融通场景</t>
        </is>
      </c>
      <c r="C2996" s="64" t="n"/>
      <c r="D2996" s="64" t="n"/>
      <c r="E2996" s="64" t="n"/>
      <c r="F2996" s="64" t="n"/>
      <c r="G2996" s="15" t="inlineStr">
        <is>
          <t>写入解约退款外部账单明细请求日志文件</t>
        </is>
      </c>
      <c r="H2996" s="19" t="inlineStr">
        <is>
          <t>W</t>
        </is>
      </c>
      <c r="I2996" s="10" t="inlineStr">
        <is>
          <t>系统校验解约退款外部账单明细请求接口日志信息</t>
        </is>
      </c>
      <c r="J2996" s="11" t="inlineStr">
        <is>
          <t>操作类型、操作时间、操作标识、操作人员姓名、操作员工号</t>
        </is>
      </c>
      <c r="K2996" s="12" t="n">
        <v>1</v>
      </c>
      <c r="L2996" s="12" t="n"/>
    </row>
    <row r="2997" ht="15.65" customHeight="1" s="57">
      <c r="A2997" s="64" t="n"/>
      <c r="B2997" s="6" t="inlineStr">
        <is>
          <t>发起者：操作员 接收者：物联网资金融通场景</t>
        </is>
      </c>
      <c r="C2997" s="64" t="n"/>
      <c r="D2997" s="64" t="n"/>
      <c r="E2997" s="65" t="n"/>
      <c r="F2997" s="65" t="n"/>
      <c r="G2997" s="15" t="inlineStr">
        <is>
          <t>返解约退款外部账单明细请求</t>
        </is>
      </c>
      <c r="H2997" s="19" t="inlineStr">
        <is>
          <t>X</t>
        </is>
      </c>
      <c r="I2997" s="10" t="inlineStr">
        <is>
          <t>返回解约退款外部账单明细请求实例</t>
        </is>
      </c>
      <c r="J2997" s="11" t="inlineStr">
        <is>
          <t>请求标识标志、账户编号、扣款编号、外部费用账单编号、外部费用计费科目、计费金额</t>
        </is>
      </c>
      <c r="K2997" s="12" t="n">
        <v>1</v>
      </c>
      <c r="L2997" s="12" t="n"/>
    </row>
    <row r="2998" ht="31.25" customHeight="1" s="57">
      <c r="A2998" s="64" t="n"/>
      <c r="B2998" s="6" t="inlineStr">
        <is>
          <t>发起者：操作员 接收者：物联网资金融通场景</t>
        </is>
      </c>
      <c r="C2998" s="64" t="n"/>
      <c r="D2998" s="64" t="n"/>
      <c r="E2998" s="80" t="inlineStr">
        <is>
          <t>校验缴费退款-解约退款外部账单列表</t>
        </is>
      </c>
      <c r="F2998" s="80" t="inlineStr">
        <is>
          <t>资金账户返销服务</t>
        </is>
      </c>
      <c r="G2998" s="15" t="inlineStr">
        <is>
          <t>输入资金归集账户发送查询解约退款外部账单列表</t>
        </is>
      </c>
      <c r="H2998" s="19" t="inlineStr">
        <is>
          <t>E</t>
        </is>
      </c>
      <c r="I2998" s="10" t="inlineStr">
        <is>
          <t>获取解约退款外部账单明细请求条件</t>
        </is>
      </c>
      <c r="J2998" s="11" t="inlineStr">
        <is>
          <t>资金归集账户编码、地市编号、操作地市</t>
        </is>
      </c>
      <c r="K2998" s="12" t="n">
        <v>1</v>
      </c>
      <c r="L2998" s="12" t="n"/>
    </row>
    <row r="2999" ht="31.25" customHeight="1" s="57">
      <c r="A2999" s="64" t="n"/>
      <c r="B2999" s="6" t="inlineStr">
        <is>
          <t>发起者：操作员 接收者：物联网资金融通场景</t>
        </is>
      </c>
      <c r="C2999" s="64" t="n"/>
      <c r="D2999" s="64" t="n"/>
      <c r="E2999" s="64" t="n"/>
      <c r="F2999" s="64" t="n"/>
      <c r="G2999" s="15" t="inlineStr">
        <is>
          <t>读取外部账单列表数据库账本配置库</t>
        </is>
      </c>
      <c r="H2999" s="19" t="inlineStr">
        <is>
          <t>R</t>
        </is>
      </c>
      <c r="I2999" s="10" t="inlineStr">
        <is>
          <t>数据库账本信息</t>
        </is>
      </c>
      <c r="J2999" s="11" t="inlineStr">
        <is>
          <t>账户编号、账单编号、扣款清单、账期开始时间、账期结束时间、计费账单、扣款日期</t>
        </is>
      </c>
      <c r="K2999" s="12" t="n">
        <v>1</v>
      </c>
      <c r="L2999" s="12" t="n"/>
    </row>
    <row r="3000" ht="31.25" customHeight="1" s="57">
      <c r="A3000" s="64" t="n"/>
      <c r="B3000" s="6" t="inlineStr">
        <is>
          <t>发起者：操作员 接收者：物联网资金融通场景</t>
        </is>
      </c>
      <c r="C3000" s="64" t="n"/>
      <c r="D3000" s="64" t="n"/>
      <c r="E3000" s="64" t="n"/>
      <c r="F3000" s="64" t="n"/>
      <c r="G3000" s="15" t="inlineStr">
        <is>
          <t>写入解约退款外部账单列表日志文件</t>
        </is>
      </c>
      <c r="H3000" s="19" t="inlineStr">
        <is>
          <t>W</t>
        </is>
      </c>
      <c r="I3000" s="10" t="inlineStr">
        <is>
          <t>系统解约退款外部账单列表日志信息</t>
        </is>
      </c>
      <c r="J3000" s="11" t="inlineStr">
        <is>
          <t>操作类型、操作时间、操作标识、操作人员姓名、操作员工号</t>
        </is>
      </c>
      <c r="K3000" s="12" t="n">
        <v>1</v>
      </c>
      <c r="L3000" s="12" t="n"/>
    </row>
    <row r="3001" ht="15.65" customHeight="1" s="57">
      <c r="A3001" s="64" t="n"/>
      <c r="B3001" s="6" t="inlineStr">
        <is>
          <t>发起者：操作员 接收者：物联网资金融通场景</t>
        </is>
      </c>
      <c r="C3001" s="64" t="n"/>
      <c r="D3001" s="64" t="n"/>
      <c r="E3001" s="65" t="n"/>
      <c r="F3001" s="65" t="n"/>
      <c r="G3001" s="15" t="inlineStr">
        <is>
          <t>返解约退款外部账单列表</t>
        </is>
      </c>
      <c r="H3001" s="19" t="inlineStr">
        <is>
          <t>X</t>
        </is>
      </c>
      <c r="I3001" s="10" t="inlineStr">
        <is>
          <t>返回解约退款外部账单列表实例</t>
        </is>
      </c>
      <c r="J3001" s="11" t="inlineStr">
        <is>
          <t>请求标识标志、账户编号、扣款编号、外部费用账单编号、外部费用计费科目、计费金额</t>
        </is>
      </c>
      <c r="K3001" s="12" t="n">
        <v>1</v>
      </c>
      <c r="L3001" s="12" t="n"/>
    </row>
    <row r="3002" ht="31.25" customHeight="1" s="57">
      <c r="A3002" s="64" t="n"/>
      <c r="B3002" s="6" t="inlineStr">
        <is>
          <t>发起者：操作员 接收者：物联网资金融通场景</t>
        </is>
      </c>
      <c r="C3002" s="64" t="n"/>
      <c r="D3002" s="64" t="n"/>
      <c r="E3002" s="80" t="inlineStr">
        <is>
          <t>依据资金归集账户，查询外部账单费用明细</t>
        </is>
      </c>
      <c r="F3002" s="80" t="inlineStr">
        <is>
          <t>资金账户返销服务</t>
        </is>
      </c>
      <c r="G3002" s="15" t="inlineStr">
        <is>
          <t>输入资金归集账户编号查询外部账单费用明细</t>
        </is>
      </c>
      <c r="H3002" s="19" t="inlineStr">
        <is>
          <t>E</t>
        </is>
      </c>
      <c r="I3002" s="10" t="inlineStr">
        <is>
          <t>查询外部账单费用明细条件</t>
        </is>
      </c>
      <c r="J3002" s="11" t="inlineStr">
        <is>
          <t>账户编号、用户信息、操作编码、地市信息、业务编码、业务类型</t>
        </is>
      </c>
      <c r="K3002" s="12" t="n">
        <v>1</v>
      </c>
      <c r="L3002" s="12" t="n"/>
    </row>
    <row r="3003" ht="31.25" customHeight="1" s="57">
      <c r="A3003" s="64" t="n"/>
      <c r="B3003" s="6" t="inlineStr">
        <is>
          <t>发起者：操作员 接收者：物联网资金融通场景</t>
        </is>
      </c>
      <c r="C3003" s="64" t="n"/>
      <c r="D3003" s="64" t="n"/>
      <c r="E3003" s="64" t="n"/>
      <c r="F3003" s="64" t="n"/>
      <c r="G3003" s="15" t="inlineStr">
        <is>
          <t>读取外部账单费用明细北环英协库MDB</t>
        </is>
      </c>
      <c r="H3003" s="19" t="inlineStr">
        <is>
          <t>R</t>
        </is>
      </c>
      <c r="I3003" s="10" t="inlineStr">
        <is>
          <t>外部账单</t>
        </is>
      </c>
      <c r="J3003" s="11" t="inlineStr">
        <is>
          <t>数据库配置、账户编号、用户信息</t>
        </is>
      </c>
      <c r="K3003" s="12" t="n">
        <v>1</v>
      </c>
      <c r="L3003" s="12" t="n"/>
    </row>
    <row r="3004" ht="15.65" customHeight="1" s="57">
      <c r="A3004" s="64" t="n"/>
      <c r="B3004" s="6" t="inlineStr">
        <is>
          <t>发起者：操作员 接收者：物联网资金融通场景</t>
        </is>
      </c>
      <c r="C3004" s="64" t="n"/>
      <c r="D3004" s="64" t="n"/>
      <c r="E3004" s="64" t="n"/>
      <c r="F3004" s="64" t="n"/>
      <c r="G3004" s="15" t="inlineStr">
        <is>
          <t>查询外部账单费用明细</t>
        </is>
      </c>
      <c r="H3004" s="19" t="inlineStr">
        <is>
          <t>R</t>
        </is>
      </c>
      <c r="I3004" s="10" t="inlineStr">
        <is>
          <t>查询查询外部账单费用明细</t>
        </is>
      </c>
      <c r="J3004" s="11" t="inlineStr">
        <is>
          <t>账单编号、账单日期、优惠类型、优惠科目、扣款编号</t>
        </is>
      </c>
      <c r="K3004" s="12" t="n">
        <v>1</v>
      </c>
      <c r="L3004" s="12" t="n"/>
    </row>
    <row r="3005" ht="31.25" customHeight="1" s="57">
      <c r="A3005" s="64" t="n"/>
      <c r="B3005" s="6" t="inlineStr">
        <is>
          <t>发起者：操作员 接收者：物联网资金融通场景</t>
        </is>
      </c>
      <c r="C3005" s="64" t="n"/>
      <c r="D3005" s="64" t="n"/>
      <c r="E3005" s="64" t="n"/>
      <c r="F3005" s="64" t="n"/>
      <c r="G3005" s="15" t="inlineStr">
        <is>
          <t>写入日志记录查询外部账单费用明细</t>
        </is>
      </c>
      <c r="H3005" s="19" t="inlineStr">
        <is>
          <t>W</t>
        </is>
      </c>
      <c r="I3005" s="10" t="inlineStr">
        <is>
          <t>日志校验查询外部账单费用明细</t>
        </is>
      </c>
      <c r="J3005" s="11" t="inlineStr">
        <is>
          <t>操作类型、操作时间、操作标识、扣款信息、扣款时间、优惠金额</t>
        </is>
      </c>
      <c r="K3005" s="12" t="n">
        <v>1</v>
      </c>
      <c r="L3005" s="12" t="n"/>
    </row>
    <row r="3006" ht="15.65" customHeight="1" s="57">
      <c r="A3006" s="64" t="n"/>
      <c r="B3006" s="6" t="inlineStr">
        <is>
          <t>发起者：操作员 接收者：物联网资金融通场景</t>
        </is>
      </c>
      <c r="C3006" s="64" t="n"/>
      <c r="D3006" s="64" t="n"/>
      <c r="E3006" s="65" t="n"/>
      <c r="F3006" s="65" t="n"/>
      <c r="G3006" s="15" t="inlineStr">
        <is>
          <t>返回查询外部账单费用明细</t>
        </is>
      </c>
      <c r="H3006" s="19" t="inlineStr">
        <is>
          <t>X</t>
        </is>
      </c>
      <c r="I3006" s="10" t="inlineStr">
        <is>
          <t>返回查询外部账单费用明细实例</t>
        </is>
      </c>
      <c r="J3006" s="11" t="inlineStr">
        <is>
          <t>账单进程插叙方式、菜单编号、账户编号、地市编号、账户类型、操作员工号、操作员编码、操作员姓名</t>
        </is>
      </c>
      <c r="K3006" s="12" t="n">
        <v>1</v>
      </c>
      <c r="L3006" s="12" t="n"/>
    </row>
    <row r="3007" ht="31.25" customHeight="1" s="57">
      <c r="A3007" s="64" t="n"/>
      <c r="B3007" s="6" t="inlineStr">
        <is>
          <t>发起者：操作员 接收者：物联网资金融通场景</t>
        </is>
      </c>
      <c r="C3007" s="64" t="n"/>
      <c r="D3007" s="64" t="n"/>
      <c r="E3007" s="80" t="inlineStr">
        <is>
          <t>调用资金归集缴费退款-解约退款路由信息</t>
        </is>
      </c>
      <c r="F3007" s="80" t="inlineStr">
        <is>
          <t>资金账户返销服务</t>
        </is>
      </c>
      <c r="G3007" s="15" t="inlineStr">
        <is>
          <t>输入资金归集账户编号查询解约退款路由信息</t>
        </is>
      </c>
      <c r="H3007" s="19" t="inlineStr">
        <is>
          <t>E</t>
        </is>
      </c>
      <c r="I3007" s="10" t="inlineStr">
        <is>
          <t>查询解约退款路由信息条件</t>
        </is>
      </c>
      <c r="J3007" s="11" t="inlineStr">
        <is>
          <t>账户编号、用户信息、操作编码、地市信息、业务编码、业务类型</t>
        </is>
      </c>
      <c r="K3007" s="12" t="n">
        <v>1</v>
      </c>
      <c r="L3007" s="12" t="n"/>
    </row>
    <row r="3008" ht="15.65" customHeight="1" s="57">
      <c r="A3008" s="64" t="n"/>
      <c r="B3008" s="6" t="inlineStr">
        <is>
          <t>发起者：操作员 接收者：物联网资金融通场景</t>
        </is>
      </c>
      <c r="C3008" s="64" t="n"/>
      <c r="D3008" s="64" t="n"/>
      <c r="E3008" s="64" t="n"/>
      <c r="F3008" s="64" t="n"/>
      <c r="G3008" s="15" t="inlineStr">
        <is>
          <t>读取退款路由信息北环英协库MDB</t>
        </is>
      </c>
      <c r="H3008" s="19" t="inlineStr">
        <is>
          <t>R</t>
        </is>
      </c>
      <c r="I3008" s="10" t="inlineStr">
        <is>
          <t>MDB数据库</t>
        </is>
      </c>
      <c r="J3008" s="11" t="inlineStr">
        <is>
          <t>数据库配置、账户编号、用户信息</t>
        </is>
      </c>
      <c r="K3008" s="12" t="n">
        <v>1</v>
      </c>
      <c r="L3008" s="12" t="n"/>
    </row>
    <row r="3009" ht="15.65" customHeight="1" s="57">
      <c r="A3009" s="64" t="n"/>
      <c r="B3009" s="6" t="inlineStr">
        <is>
          <t>发起者：操作员 接收者：物联网资金融通场景</t>
        </is>
      </c>
      <c r="C3009" s="64" t="n"/>
      <c r="D3009" s="64" t="n"/>
      <c r="E3009" s="64" t="n"/>
      <c r="F3009" s="64" t="n"/>
      <c r="G3009" s="15" t="inlineStr">
        <is>
          <t>查询解约退款路由信息</t>
        </is>
      </c>
      <c r="H3009" s="19" t="inlineStr">
        <is>
          <t>R</t>
        </is>
      </c>
      <c r="I3009" s="10" t="inlineStr">
        <is>
          <t>查询解约退款路由信息</t>
        </is>
      </c>
      <c r="J3009" s="11" t="inlineStr">
        <is>
          <t>账单编号、账单日期、优惠类型、优惠科目、扣款编号</t>
        </is>
      </c>
      <c r="K3009" s="12" t="n">
        <v>1</v>
      </c>
      <c r="L3009" s="12" t="n"/>
    </row>
    <row r="3010" ht="31.25" customHeight="1" s="57">
      <c r="A3010" s="64" t="n"/>
      <c r="B3010" s="6" t="inlineStr">
        <is>
          <t>发起者：操作员 接收者：物联网资金融通场景</t>
        </is>
      </c>
      <c r="C3010" s="64" t="n"/>
      <c r="D3010" s="64" t="n"/>
      <c r="E3010" s="64" t="n"/>
      <c r="F3010" s="64" t="n"/>
      <c r="G3010" s="15" t="inlineStr">
        <is>
          <t>写入查询解约退款路由信息日志信息</t>
        </is>
      </c>
      <c r="H3010" s="19" t="inlineStr">
        <is>
          <t>W</t>
        </is>
      </c>
      <c r="I3010" s="10" t="inlineStr">
        <is>
          <t>日志校验解约退款路由信息</t>
        </is>
      </c>
      <c r="J3010" s="11" t="inlineStr">
        <is>
          <t>操作类型、操作时间、操作标识、扣款信息、扣款时间、优惠金额</t>
        </is>
      </c>
      <c r="K3010" s="12" t="n">
        <v>1</v>
      </c>
      <c r="L3010" s="12" t="n"/>
    </row>
    <row r="3011" ht="15.65" customHeight="1" s="57">
      <c r="A3011" s="64" t="n"/>
      <c r="B3011" s="6" t="inlineStr">
        <is>
          <t>发起者：操作员 接收者：物联网资金融通场景</t>
        </is>
      </c>
      <c r="C3011" s="64" t="n"/>
      <c r="D3011" s="64" t="n"/>
      <c r="E3011" s="65" t="n"/>
      <c r="F3011" s="65" t="n"/>
      <c r="G3011" s="15" t="inlineStr">
        <is>
          <t>返回解约退款路由信息</t>
        </is>
      </c>
      <c r="H3011" s="19" t="inlineStr">
        <is>
          <t>X</t>
        </is>
      </c>
      <c r="I3011" s="10" t="inlineStr">
        <is>
          <t>返回解约退款路由信息</t>
        </is>
      </c>
      <c r="J3011" s="11" t="inlineStr">
        <is>
          <t>账单路由信息、菜单编号、账户编号、地市编号、账户类型、操作员工号、操作员编码、操作员姓名</t>
        </is>
      </c>
      <c r="K3011" s="12" t="n">
        <v>1</v>
      </c>
      <c r="L3011" s="12" t="n"/>
    </row>
    <row r="3012" ht="31.25" customHeight="1" s="57">
      <c r="A3012" s="64" t="n"/>
      <c r="B3012" s="6" t="inlineStr">
        <is>
          <t>发起者：操作员 接收者：物联网资金融通场景</t>
        </is>
      </c>
      <c r="C3012" s="64" t="n"/>
      <c r="D3012" s="64" t="n"/>
      <c r="E3012" s="80" t="inlineStr">
        <is>
          <t>获取资金归集缴费退款-解约退款路由连接</t>
        </is>
      </c>
      <c r="F3012" s="80" t="inlineStr">
        <is>
          <t>资金账户返销服务</t>
        </is>
      </c>
      <c r="G3012" s="15" t="inlineStr">
        <is>
          <t>输入资金归集账户编号查询解约退款路由连接</t>
        </is>
      </c>
      <c r="H3012" s="19" t="inlineStr">
        <is>
          <t>E</t>
        </is>
      </c>
      <c r="I3012" s="10" t="inlineStr">
        <is>
          <t>查询解约退款路由连接条件</t>
        </is>
      </c>
      <c r="J3012" s="11" t="inlineStr">
        <is>
          <t>账户编号、用户信息、操作编码、地市信息、业务编码、业务类型</t>
        </is>
      </c>
      <c r="K3012" s="12" t="n">
        <v>1</v>
      </c>
      <c r="L3012" s="12" t="n"/>
    </row>
    <row r="3013" ht="31.25" customHeight="1" s="57">
      <c r="A3013" s="64" t="n"/>
      <c r="B3013" s="6" t="inlineStr">
        <is>
          <t>发起者：操作员 接收者：物联网资金融通场景</t>
        </is>
      </c>
      <c r="C3013" s="64" t="n"/>
      <c r="D3013" s="64" t="n"/>
      <c r="E3013" s="64" t="n"/>
      <c r="F3013" s="64" t="n"/>
      <c r="G3013" s="15" t="inlineStr">
        <is>
          <t>读取-解约退款路由连接北环英协库MDB</t>
        </is>
      </c>
      <c r="H3013" s="19" t="inlineStr">
        <is>
          <t>R</t>
        </is>
      </c>
      <c r="I3013" s="10" t="inlineStr">
        <is>
          <t>数据MDB库</t>
        </is>
      </c>
      <c r="J3013" s="11" t="inlineStr">
        <is>
          <t>数据库配置、账户编号、用户信息</t>
        </is>
      </c>
      <c r="K3013" s="12" t="n">
        <v>1</v>
      </c>
      <c r="L3013" s="12" t="n"/>
    </row>
    <row r="3014" ht="15.65" customHeight="1" s="57">
      <c r="A3014" s="64" t="n"/>
      <c r="B3014" s="6" t="inlineStr">
        <is>
          <t>发起者：操作员 接收者：物联网资金融通场景</t>
        </is>
      </c>
      <c r="C3014" s="64" t="n"/>
      <c r="D3014" s="64" t="n"/>
      <c r="E3014" s="64" t="n"/>
      <c r="F3014" s="64" t="n"/>
      <c r="G3014" s="15" t="inlineStr">
        <is>
          <t>查询解约退款路由连接信息</t>
        </is>
      </c>
      <c r="H3014" s="19" t="inlineStr">
        <is>
          <t>R</t>
        </is>
      </c>
      <c r="I3014" s="10" t="inlineStr">
        <is>
          <t>解约退款路由连接</t>
        </is>
      </c>
      <c r="J3014" s="11" t="inlineStr">
        <is>
          <t>账单编号、账单日期、优惠类型、优惠科目、扣款编号</t>
        </is>
      </c>
      <c r="K3014" s="12" t="n">
        <v>1</v>
      </c>
      <c r="L3014" s="12" t="n"/>
    </row>
    <row r="3015" ht="15.65" customHeight="1" s="57">
      <c r="A3015" s="64" t="n"/>
      <c r="B3015" s="6" t="inlineStr">
        <is>
          <t>发起者：操作员 接收者：物联网资金融通场景</t>
        </is>
      </c>
      <c r="C3015" s="64" t="n"/>
      <c r="D3015" s="64" t="n"/>
      <c r="E3015" s="64" t="n"/>
      <c r="F3015" s="64" t="n"/>
      <c r="G3015" s="15" t="inlineStr">
        <is>
          <t>写入解约退款路由连接日志信息</t>
        </is>
      </c>
      <c r="H3015" s="19" t="inlineStr">
        <is>
          <t>W</t>
        </is>
      </c>
      <c r="I3015" s="10" t="inlineStr">
        <is>
          <t>日志校验解约退款路由连接</t>
        </is>
      </c>
      <c r="J3015" s="11" t="inlineStr">
        <is>
          <t>操作类型、操作时间、操作标识、扣款信息、扣款时间、优惠金额</t>
        </is>
      </c>
      <c r="K3015" s="12" t="n">
        <v>1</v>
      </c>
      <c r="L3015" s="12" t="n"/>
    </row>
    <row r="3016" ht="15.65" customHeight="1" s="57">
      <c r="A3016" s="64" t="n"/>
      <c r="B3016" s="6" t="inlineStr">
        <is>
          <t>发起者：操作员 接收者：物联网资金融通场景</t>
        </is>
      </c>
      <c r="C3016" s="64" t="n"/>
      <c r="D3016" s="64" t="n"/>
      <c r="E3016" s="65" t="n"/>
      <c r="F3016" s="65" t="n"/>
      <c r="G3016" s="15" t="inlineStr">
        <is>
          <t>返回解约退款路由连接信息</t>
        </is>
      </c>
      <c r="H3016" s="19" t="inlineStr">
        <is>
          <t>X</t>
        </is>
      </c>
      <c r="I3016" s="10" t="inlineStr">
        <is>
          <t>返回解约退款路由连接实例</t>
        </is>
      </c>
      <c r="J3016" s="11" t="inlineStr">
        <is>
          <t>账单路由信息、菜单编号、账户编号、地市编号、账户类型、操作员工号、操作员编码、操作员姓名</t>
        </is>
      </c>
      <c r="K3016" s="12" t="n">
        <v>1</v>
      </c>
      <c r="L3016" s="12" t="n"/>
    </row>
    <row r="3017" ht="31.25" customHeight="1" s="57">
      <c r="A3017" s="64" t="n"/>
      <c r="B3017" s="6" t="inlineStr">
        <is>
          <t>发起者：操作员 接收者：物联网资金融通场景</t>
        </is>
      </c>
      <c r="C3017" s="64" t="n"/>
      <c r="D3017" s="64" t="n"/>
      <c r="E3017" s="80" t="inlineStr">
        <is>
          <t>解约退款外部账本明细</t>
        </is>
      </c>
      <c r="F3017" s="80" t="inlineStr">
        <is>
          <t>资金账户返销服务</t>
        </is>
      </c>
      <c r="G3017" s="15" t="inlineStr">
        <is>
          <t>输入查询外部账本明细账单的资金估计账户编号对应账务MDB连接</t>
        </is>
      </c>
      <c r="H3017" s="19" t="inlineStr">
        <is>
          <t>E</t>
        </is>
      </c>
      <c r="I3017" s="10" t="inlineStr">
        <is>
          <t>获取账务MDB连接查询条件</t>
        </is>
      </c>
      <c r="J3017" s="11" t="inlineStr">
        <is>
          <t>账户编号、地市编号、地市归属、业务编码、操作员编号</t>
        </is>
      </c>
      <c r="K3017" s="12" t="n">
        <v>1</v>
      </c>
      <c r="L3017" s="12" t="n"/>
    </row>
    <row r="3018" ht="46.75" customHeight="1" s="57">
      <c r="A3018" s="64" t="n"/>
      <c r="B3018" s="6" t="inlineStr">
        <is>
          <t>发起者：操作员 接收者：物联网资金融通场景</t>
        </is>
      </c>
      <c r="C3018" s="64" t="n"/>
      <c r="D3018" s="64" t="n"/>
      <c r="E3018" s="64" t="n"/>
      <c r="F3018" s="64" t="n"/>
      <c r="G3018" s="15" t="inlineStr">
        <is>
          <t>依据连接读取北环英协帐务库中获取资金归集账户外部账本明细的数据</t>
        </is>
      </c>
      <c r="H3018" s="19" t="inlineStr">
        <is>
          <t>R</t>
        </is>
      </c>
      <c r="I3018" s="10" t="inlineStr">
        <is>
          <t>读取数据库账务表信息</t>
        </is>
      </c>
      <c r="J3018" s="11" t="inlineStr">
        <is>
          <t>账户编号、账务信息、地市信息、菜单编号、业务编号</t>
        </is>
      </c>
      <c r="K3018" s="12" t="n">
        <v>1</v>
      </c>
      <c r="L3018" s="12" t="n"/>
    </row>
    <row r="3019" ht="15.65" customHeight="1" s="57">
      <c r="A3019" s="64" t="n"/>
      <c r="B3019" s="6" t="n"/>
      <c r="C3019" s="64" t="n"/>
      <c r="D3019" s="64" t="n"/>
      <c r="E3019" s="64" t="n"/>
      <c r="F3019" s="64" t="n"/>
      <c r="G3019" s="15" t="inlineStr">
        <is>
          <t>写入日志扣款账务内部费用明细</t>
        </is>
      </c>
      <c r="H3019" s="19" t="inlineStr">
        <is>
          <t>W</t>
        </is>
      </c>
      <c r="I3019" s="10" t="inlineStr">
        <is>
          <t>数据源内部费用实例信息</t>
        </is>
      </c>
      <c r="J3019" s="11" t="inlineStr">
        <is>
          <t>请求标识标志、账户编号、请求列表编号、列表清单</t>
        </is>
      </c>
      <c r="K3019" s="12" t="n"/>
      <c r="L3019" s="12" t="n"/>
    </row>
    <row r="3020" ht="31.25" customHeight="1" s="57">
      <c r="A3020" s="64" t="n"/>
      <c r="B3020" s="6" t="inlineStr">
        <is>
          <t>发起者：操作员 接收者：物联网资金融通场景</t>
        </is>
      </c>
      <c r="C3020" s="64" t="n"/>
      <c r="D3020" s="64" t="n"/>
      <c r="E3020" s="65" t="n"/>
      <c r="F3020" s="65" t="n"/>
      <c r="G3020" s="17" t="inlineStr">
        <is>
          <t>返回资金归集账户外部账本明细的数据</t>
        </is>
      </c>
      <c r="H3020" s="19" t="inlineStr">
        <is>
          <t>X</t>
        </is>
      </c>
      <c r="I3020" s="10" t="inlineStr">
        <is>
          <t>账务账户外部账本明细数据实例</t>
        </is>
      </c>
      <c r="J3020" s="11" t="inlineStr">
        <is>
          <t>账本列表、账本类型、账户编号</t>
        </is>
      </c>
      <c r="K3020" s="12" t="n">
        <v>1</v>
      </c>
      <c r="L3020" s="12" t="n"/>
    </row>
    <row r="3021" ht="31.25" customHeight="1" s="57">
      <c r="A3021" s="64" t="n"/>
      <c r="B3021" s="6" t="inlineStr">
        <is>
          <t>发起者：操作员 接收者：物联网资金融通场景</t>
        </is>
      </c>
      <c r="C3021" s="64" t="n"/>
      <c r="D3021" s="64" t="n"/>
      <c r="E3021" s="80" t="inlineStr">
        <is>
          <t>获取资金归集账户实时帐务账单明细</t>
        </is>
      </c>
      <c r="F3021" s="80" t="inlineStr">
        <is>
          <t>资金账户返销服务</t>
        </is>
      </c>
      <c r="G3021" s="8" t="inlineStr">
        <is>
          <t>输入查询资金归集账户实时帐务外部账本明细账单列表</t>
        </is>
      </c>
      <c r="H3021" s="19" t="inlineStr">
        <is>
          <t>E</t>
        </is>
      </c>
      <c r="I3021" s="10" t="inlineStr">
        <is>
          <t>资金归集账户实时帐务外部账本明细账单列表的条件</t>
        </is>
      </c>
      <c r="J3021" s="11" t="inlineStr">
        <is>
          <t>等级编码、等级标识、组织区号、地市标识、地区标识</t>
        </is>
      </c>
      <c r="K3021" s="12" t="n">
        <v>1</v>
      </c>
      <c r="L3021" s="12" t="n"/>
    </row>
    <row r="3022" ht="31.25" customHeight="1" s="57">
      <c r="A3022" s="64" t="n"/>
      <c r="B3022" s="6" t="inlineStr">
        <is>
          <t>发起者：操作员 接收者：物联网资金融通场景</t>
        </is>
      </c>
      <c r="C3022" s="64" t="n"/>
      <c r="D3022" s="64" t="n"/>
      <c r="E3022" s="64" t="n"/>
      <c r="F3022" s="64" t="n"/>
      <c r="G3022" s="8" t="inlineStr">
        <is>
          <t>读取资金归集账户实时帐务外部账本明细账单列表</t>
        </is>
      </c>
      <c r="H3022" s="19" t="inlineStr">
        <is>
          <t>R</t>
        </is>
      </c>
      <c r="I3022" s="10" t="inlineStr">
        <is>
          <t>账户库账务账本表</t>
        </is>
      </c>
      <c r="J3022" s="11" t="inlineStr">
        <is>
          <t>账户编号、用户名称、账本明细、备注</t>
        </is>
      </c>
      <c r="K3022" s="12" t="n">
        <v>1</v>
      </c>
      <c r="L3022" s="12" t="n"/>
    </row>
    <row r="3023" ht="15.65" customHeight="1" s="57">
      <c r="A3023" s="64" t="n"/>
      <c r="B3023" s="6" t="n"/>
      <c r="C3023" s="64" t="n"/>
      <c r="D3023" s="64" t="n"/>
      <c r="E3023" s="64" t="n"/>
      <c r="F3023" s="64" t="n"/>
      <c r="G3023" s="13" t="inlineStr">
        <is>
          <t>调用CRM内部扣费账单</t>
        </is>
      </c>
      <c r="H3023" s="19" t="inlineStr">
        <is>
          <t>R</t>
        </is>
      </c>
      <c r="I3023" s="10" t="inlineStr">
        <is>
          <t>用于内部费用的条件信息</t>
        </is>
      </c>
      <c r="J3023" s="11" t="inlineStr">
        <is>
          <t>参数类型、个数、参数协议、能力编号</t>
        </is>
      </c>
      <c r="K3023" s="12" t="n"/>
      <c r="L3023" s="12" t="n"/>
    </row>
    <row r="3024" ht="31.25" customHeight="1" s="57">
      <c r="A3024" s="64" t="n"/>
      <c r="B3024" s="6" t="inlineStr">
        <is>
          <t>发起者：操作员 接收者：物联网资金融通场景</t>
        </is>
      </c>
      <c r="C3024" s="64" t="n"/>
      <c r="D3024" s="64" t="n"/>
      <c r="E3024" s="65" t="n"/>
      <c r="F3024" s="65" t="n"/>
      <c r="G3024" s="8" t="inlineStr">
        <is>
          <t>动态展示资金归集账户实时帐务外部账本明细账单列表</t>
        </is>
      </c>
      <c r="H3024" s="19" t="inlineStr">
        <is>
          <t>X</t>
        </is>
      </c>
      <c r="I3024" s="10" t="inlineStr">
        <is>
          <t>资金归集账户实时帐务外部账本明细账单列表实例信息</t>
        </is>
      </c>
      <c r="J3024" s="11" t="inlineStr">
        <is>
          <t>账本列表、账本类型、账户编号、等级标识、组织区号、地市标识、地区标识</t>
        </is>
      </c>
      <c r="K3024" s="12" t="n">
        <v>1</v>
      </c>
      <c r="L3024" s="12" t="n"/>
    </row>
    <row r="3025" ht="31.25" customHeight="1" s="57">
      <c r="A3025" s="64" t="n"/>
      <c r="B3025" s="6" t="inlineStr">
        <is>
          <t>发起者：操作员 接收者：物联网资金融通场景</t>
        </is>
      </c>
      <c r="C3025" s="64" t="n"/>
      <c r="D3025" s="64" t="n"/>
      <c r="E3025" s="80" t="inlineStr">
        <is>
          <t>资金归集账户实时帐务账单实时优惠费详情</t>
        </is>
      </c>
      <c r="F3025" s="80" t="inlineStr">
        <is>
          <t>资金账户返销服务</t>
        </is>
      </c>
      <c r="G3025" s="8" t="inlineStr">
        <is>
          <t>输入查询资金归集账户实时帐务账单实时优惠费详情</t>
        </is>
      </c>
      <c r="H3025" s="19" t="inlineStr">
        <is>
          <t>E</t>
        </is>
      </c>
      <c r="I3025" s="10" t="inlineStr">
        <is>
          <t>资金归集账户实时帐务账单实时优惠费详情条件</t>
        </is>
      </c>
      <c r="J3025" s="11" t="inlineStr">
        <is>
          <t>等级编码、等级标识、组织区号、地市标识、地区标识</t>
        </is>
      </c>
      <c r="K3025" s="12" t="n">
        <v>1</v>
      </c>
      <c r="L3025" s="12" t="n"/>
    </row>
    <row r="3026" ht="31.25" customHeight="1" s="57">
      <c r="A3026" s="64" t="n"/>
      <c r="B3026" s="6" t="inlineStr">
        <is>
          <t>发起者：操作员 接收者：物联网资金融通场景</t>
        </is>
      </c>
      <c r="C3026" s="64" t="n"/>
      <c r="D3026" s="64" t="n"/>
      <c r="E3026" s="64" t="n"/>
      <c r="F3026" s="64" t="n"/>
      <c r="G3026" s="8" t="inlineStr">
        <is>
          <t>读取资金归集账户实时帐务账单实时优惠费详情</t>
        </is>
      </c>
      <c r="H3026" s="19" t="inlineStr">
        <is>
          <t>R</t>
        </is>
      </c>
      <c r="I3026" s="10" t="inlineStr">
        <is>
          <t>账户账务账本表</t>
        </is>
      </c>
      <c r="J3026" s="11" t="inlineStr">
        <is>
          <t>账户编号、用户名称、账本明细、备注</t>
        </is>
      </c>
      <c r="K3026" s="12" t="n">
        <v>1</v>
      </c>
      <c r="L3026" s="12" t="n"/>
    </row>
    <row r="3027" ht="15.65" customHeight="1" s="57">
      <c r="A3027" s="64" t="n"/>
      <c r="B3027" s="6" t="n"/>
      <c r="C3027" s="64" t="n"/>
      <c r="D3027" s="64" t="n"/>
      <c r="E3027" s="64" t="n"/>
      <c r="F3027" s="64" t="n"/>
      <c r="G3027" s="15" t="inlineStr">
        <is>
          <t>系统发生异常时写入异常信息表</t>
        </is>
      </c>
      <c r="H3027" s="19" t="inlineStr">
        <is>
          <t>W</t>
        </is>
      </c>
      <c r="I3027" s="10" t="inlineStr">
        <is>
          <t>退款历史明细的结果实例信息</t>
        </is>
      </c>
      <c r="J3027" s="11" t="inlineStr">
        <is>
          <t>异常类型、异常信息、触发时间、触发事件</t>
        </is>
      </c>
      <c r="K3027" s="12" t="n"/>
      <c r="L3027" s="12" t="n"/>
    </row>
    <row r="3028" ht="31.25" customHeight="1" s="57">
      <c r="A3028" s="64" t="n"/>
      <c r="B3028" s="6" t="inlineStr">
        <is>
          <t>发起者：操作员 接收者：物联网资金融通场景</t>
        </is>
      </c>
      <c r="C3028" s="64" t="n"/>
      <c r="D3028" s="64" t="n"/>
      <c r="E3028" s="65" t="n"/>
      <c r="F3028" s="65" t="n"/>
      <c r="G3028" s="8" t="inlineStr">
        <is>
          <t>动态展示资金归集账户实时帐务账单实时优惠费详情</t>
        </is>
      </c>
      <c r="H3028" s="19" t="inlineStr">
        <is>
          <t>X</t>
        </is>
      </c>
      <c r="I3028" s="10" t="inlineStr">
        <is>
          <t>资金归集账户实时帐务账单实时优惠费详情实例信息</t>
        </is>
      </c>
      <c r="J3028" s="11" t="inlineStr">
        <is>
          <t>账本列表、账本类型、账户编号</t>
        </is>
      </c>
      <c r="K3028" s="12" t="n">
        <v>1</v>
      </c>
      <c r="L3028" s="12" t="n"/>
    </row>
    <row r="3029" ht="31.25" customHeight="1" s="57">
      <c r="A3029" s="64" t="n"/>
      <c r="B3029" s="6" t="inlineStr">
        <is>
          <t>发起者：操作员 接收者：物联网资金融通场景</t>
        </is>
      </c>
      <c r="C3029" s="64" t="n"/>
      <c r="D3029" s="64" t="n"/>
      <c r="E3029" s="80" t="inlineStr">
        <is>
          <t>获取资金归集账户实时帐务固费表</t>
        </is>
      </c>
      <c r="F3029" s="80" t="inlineStr">
        <is>
          <t>资金账户返销服务</t>
        </is>
      </c>
      <c r="G3029" s="8" t="inlineStr">
        <is>
          <t>输入查询资金归集账户实时帐务固费表</t>
        </is>
      </c>
      <c r="H3029" s="19" t="inlineStr">
        <is>
          <t>E</t>
        </is>
      </c>
      <c r="I3029" s="10" t="inlineStr">
        <is>
          <t>资金归集账户实时帐务固费表条件</t>
        </is>
      </c>
      <c r="J3029" s="11" t="inlineStr">
        <is>
          <t>账本列表、账本类型、账户编号、业务编号</t>
        </is>
      </c>
      <c r="K3029" s="12" t="n">
        <v>1</v>
      </c>
      <c r="L3029" s="12" t="n"/>
    </row>
    <row r="3030" ht="15.65" customHeight="1" s="57">
      <c r="A3030" s="64" t="n"/>
      <c r="B3030" s="6" t="inlineStr">
        <is>
          <t>发起者：操作员 接收者：物联网资金融通场景</t>
        </is>
      </c>
      <c r="C3030" s="64" t="n"/>
      <c r="D3030" s="64" t="n"/>
      <c r="E3030" s="64" t="n"/>
      <c r="F3030" s="64" t="n"/>
      <c r="G3030" s="8" t="inlineStr">
        <is>
          <t>读取资金归集账户实时帐务固费表</t>
        </is>
      </c>
      <c r="H3030" s="19" t="inlineStr">
        <is>
          <t>R</t>
        </is>
      </c>
      <c r="I3030" s="10" t="inlineStr">
        <is>
          <t>账务账本表</t>
        </is>
      </c>
      <c r="J3030" s="11" t="inlineStr">
        <is>
          <t>账户编号、用户名称、账本明细、备注</t>
        </is>
      </c>
      <c r="K3030" s="12" t="n">
        <v>1</v>
      </c>
      <c r="L3030" s="12" t="n"/>
    </row>
    <row r="3031" ht="31.25" customHeight="1" s="57">
      <c r="A3031" s="64" t="n"/>
      <c r="B3031" s="6" t="n"/>
      <c r="C3031" s="64" t="n"/>
      <c r="D3031" s="64" t="n"/>
      <c r="E3031" s="64" t="n"/>
      <c r="F3031" s="64" t="n"/>
      <c r="G3031" s="15" t="inlineStr">
        <is>
          <t>查询解约退款账务账本账单明细进程数据</t>
        </is>
      </c>
      <c r="H3031" s="19" t="inlineStr">
        <is>
          <t>R</t>
        </is>
      </c>
      <c r="I3031" s="10" t="inlineStr">
        <is>
          <t>查询账务账本账单明细进程数据</t>
        </is>
      </c>
      <c r="J3031" s="11" t="inlineStr">
        <is>
          <t>账单编号、账单日期、优惠类型、优惠科目、扣款编号</t>
        </is>
      </c>
      <c r="K3031" s="12" t="n"/>
      <c r="L3031" s="12" t="n"/>
    </row>
    <row r="3032" ht="31.25" customHeight="1" s="57">
      <c r="A3032" s="64" t="n"/>
      <c r="B3032" s="6" t="inlineStr">
        <is>
          <t>发起者：操作员 接收者：物联网资金融通场景</t>
        </is>
      </c>
      <c r="C3032" s="64" t="n"/>
      <c r="D3032" s="64" t="n"/>
      <c r="E3032" s="65" t="n"/>
      <c r="F3032" s="65" t="n"/>
      <c r="G3032" s="8" t="inlineStr">
        <is>
          <t>动态展示资金归集账户实时帐务固费表详情</t>
        </is>
      </c>
      <c r="H3032" s="19" t="inlineStr">
        <is>
          <t>X</t>
        </is>
      </c>
      <c r="I3032" s="10" t="inlineStr">
        <is>
          <t>资金归集账户实时帐务固费表信息</t>
        </is>
      </c>
      <c r="J3032" s="11" t="inlineStr">
        <is>
          <t>账本列表、账本类型、账户编号、操作类型</t>
        </is>
      </c>
      <c r="K3032" s="12" t="n">
        <v>1</v>
      </c>
      <c r="L3032" s="12" t="n"/>
    </row>
    <row r="3033" ht="31.25" customHeight="1" s="57">
      <c r="A3033" s="64" t="n"/>
      <c r="B3033" s="6" t="inlineStr">
        <is>
          <t>发起者：操作员 接收者：物联网资金融通场景</t>
        </is>
      </c>
      <c r="C3033" s="64" t="n"/>
      <c r="D3033" s="64" t="n"/>
      <c r="E3033" s="80" t="inlineStr">
        <is>
          <t>查询资金归集账户实时帐务固费列表</t>
        </is>
      </c>
      <c r="F3033" s="80" t="inlineStr">
        <is>
          <t>资金账户返销服务</t>
        </is>
      </c>
      <c r="G3033" s="8" t="inlineStr">
        <is>
          <t>输入资金归集账户实时帐务固费列表</t>
        </is>
      </c>
      <c r="H3033" s="19" t="inlineStr">
        <is>
          <t>E</t>
        </is>
      </c>
      <c r="I3033" s="10" t="inlineStr">
        <is>
          <t>获取资金归集账户实时帐务固费列表条件</t>
        </is>
      </c>
      <c r="J3033" s="11" t="inlineStr">
        <is>
          <t>等级编码、等级标识、组织区号、地市标识、地区标识</t>
        </is>
      </c>
      <c r="K3033" s="12" t="n">
        <v>1</v>
      </c>
      <c r="L3033" s="12" t="n"/>
    </row>
    <row r="3034" ht="31.25" customHeight="1" s="57">
      <c r="A3034" s="64" t="n"/>
      <c r="B3034" s="6" t="inlineStr">
        <is>
          <t>发起者：操作员 接收者：物联网资金融通场景</t>
        </is>
      </c>
      <c r="C3034" s="64" t="n"/>
      <c r="D3034" s="64" t="n"/>
      <c r="E3034" s="64" t="n"/>
      <c r="F3034" s="64" t="n"/>
      <c r="G3034" s="8" t="inlineStr">
        <is>
          <t>读取资金归集账户实时帐务固费列表</t>
        </is>
      </c>
      <c r="H3034" s="19" t="inlineStr">
        <is>
          <t>R</t>
        </is>
      </c>
      <c r="I3034" s="10" t="inlineStr">
        <is>
          <t>账户库账务固费表</t>
        </is>
      </c>
      <c r="J3034" s="11" t="inlineStr">
        <is>
          <t>账户编号、用户名称、账本明细、备注</t>
        </is>
      </c>
      <c r="K3034" s="12" t="n">
        <v>1</v>
      </c>
      <c r="L3034" s="12" t="n"/>
    </row>
    <row r="3035" ht="31.25" customHeight="1" s="57">
      <c r="A3035" s="64" t="n"/>
      <c r="B3035" s="6" t="n"/>
      <c r="C3035" s="64" t="n"/>
      <c r="D3035" s="64" t="n"/>
      <c r="E3035" s="64" t="n"/>
      <c r="F3035" s="64" t="n"/>
      <c r="G3035" s="15" t="inlineStr">
        <is>
          <t>查询资金归集缴费退款扣费增量账单编码对应的账务连接</t>
        </is>
      </c>
      <c r="H3035" s="19" t="inlineStr">
        <is>
          <t>R</t>
        </is>
      </c>
      <c r="I3035" s="10" t="inlineStr">
        <is>
          <t>账户信息</t>
        </is>
      </c>
      <c r="J3035" s="11" t="inlineStr">
        <is>
          <t>账户编号、地市、地市归属、扣费编号、扣费科目</t>
        </is>
      </c>
      <c r="K3035" s="12" t="n"/>
      <c r="L3035" s="12" t="n"/>
    </row>
    <row r="3036" ht="31.25" customHeight="1" s="57">
      <c r="A3036" s="64" t="n"/>
      <c r="B3036" s="6" t="inlineStr">
        <is>
          <t>发起者：操作员 接收者：物联网资金融通场景</t>
        </is>
      </c>
      <c r="C3036" s="64" t="n"/>
      <c r="D3036" s="64" t="n"/>
      <c r="E3036" s="65" t="n"/>
      <c r="F3036" s="65" t="n"/>
      <c r="G3036" s="8" t="inlineStr">
        <is>
          <t>动态展示资金归集账户实时帐务固费列表</t>
        </is>
      </c>
      <c r="H3036" s="19" t="inlineStr">
        <is>
          <t>X</t>
        </is>
      </c>
      <c r="I3036" s="10" t="inlineStr">
        <is>
          <t>资金归集账户实时帐务固费列表实例信息</t>
        </is>
      </c>
      <c r="J3036" s="11" t="inlineStr">
        <is>
          <t>账本列表、账本类型、账户编号、业务类型</t>
        </is>
      </c>
      <c r="K3036" s="12" t="n">
        <v>1</v>
      </c>
      <c r="L3036" s="12" t="n"/>
    </row>
    <row r="3037" ht="31.25" customHeight="1" s="57">
      <c r="A3037" s="64" t="n"/>
      <c r="B3037" s="6" t="inlineStr">
        <is>
          <t>发起者：操作员 接收者：物联网资金融通场景</t>
        </is>
      </c>
      <c r="C3037" s="64" t="n"/>
      <c r="D3037" s="64" t="n"/>
      <c r="E3037" s="80" t="inlineStr">
        <is>
          <t>读取资金归集账户实时帐务优惠费用列表</t>
        </is>
      </c>
      <c r="F3037" s="80" t="inlineStr">
        <is>
          <t>资金账户返销服务</t>
        </is>
      </c>
      <c r="G3037" s="8" t="inlineStr">
        <is>
          <t>输入查询组织ID和资金归集账户编号查询实时帐务优惠费用列表</t>
        </is>
      </c>
      <c r="H3037" s="19" t="inlineStr">
        <is>
          <t>E</t>
        </is>
      </c>
      <c r="I3037" s="10" t="inlineStr">
        <is>
          <t>获取资金归集账户实时帐务优惠费用列表</t>
        </is>
      </c>
      <c r="J3037" s="11" t="inlineStr">
        <is>
          <t>账本列表、账本类型、账户编号</t>
        </is>
      </c>
      <c r="K3037" s="12" t="n">
        <v>1</v>
      </c>
      <c r="L3037" s="12" t="n"/>
    </row>
    <row r="3038" ht="31.25" customHeight="1" s="57">
      <c r="A3038" s="64" t="n"/>
      <c r="B3038" s="6" t="inlineStr">
        <is>
          <t>发起者：操作员 接收者：物联网资金融通场景</t>
        </is>
      </c>
      <c r="C3038" s="64" t="n"/>
      <c r="D3038" s="64" t="n"/>
      <c r="E3038" s="64" t="n"/>
      <c r="F3038" s="64" t="n"/>
      <c r="G3038" s="8" t="inlineStr">
        <is>
          <t>读取资金归集账户实时帐务优惠费用列表</t>
        </is>
      </c>
      <c r="H3038" s="19" t="inlineStr">
        <is>
          <t>R</t>
        </is>
      </c>
      <c r="I3038" s="10" t="inlineStr">
        <is>
          <t>账务库账务优惠费表</t>
        </is>
      </c>
      <c r="J3038" s="11" t="inlineStr">
        <is>
          <t>账户编号、用户名称、账本明细、备注</t>
        </is>
      </c>
      <c r="K3038" s="12" t="n">
        <v>1</v>
      </c>
      <c r="L3038" s="12" t="n"/>
    </row>
    <row r="3039" ht="15.65" customHeight="1" s="57">
      <c r="A3039" s="64" t="n"/>
      <c r="B3039" s="6" t="n"/>
      <c r="C3039" s="64" t="n"/>
      <c r="D3039" s="64" t="n"/>
      <c r="E3039" s="64" t="n"/>
      <c r="F3039" s="64" t="n"/>
      <c r="G3039" s="15" t="inlineStr">
        <is>
          <t>返回4A服务能力提升系统页面提示</t>
        </is>
      </c>
      <c r="H3039" s="19" t="inlineStr">
        <is>
          <t>R</t>
        </is>
      </c>
      <c r="I3039" s="10" t="inlineStr">
        <is>
          <t>退款规则提示信息</t>
        </is>
      </c>
      <c r="J3039" s="11" t="inlineStr">
        <is>
          <t>操作信息、令牌、业务编号、服务编号、审批信息</t>
        </is>
      </c>
      <c r="K3039" s="12" t="n"/>
      <c r="L3039" s="12" t="n"/>
    </row>
    <row r="3040" ht="31.25" customHeight="1" s="57">
      <c r="A3040" s="64" t="n"/>
      <c r="B3040" s="6" t="inlineStr">
        <is>
          <t>发起者：操作员 接收者：物联网资金融通场景</t>
        </is>
      </c>
      <c r="C3040" s="64" t="n"/>
      <c r="D3040" s="64" t="n"/>
      <c r="E3040" s="65" t="n"/>
      <c r="F3040" s="65" t="n"/>
      <c r="G3040" s="8" t="inlineStr">
        <is>
          <t>动态展示资金归集账户实时帐务优惠费用列表</t>
        </is>
      </c>
      <c r="H3040" s="19" t="inlineStr">
        <is>
          <t>X</t>
        </is>
      </c>
      <c r="I3040" s="10" t="inlineStr">
        <is>
          <t>返回资金归集账户实时帐务优惠费用列表实例信息</t>
        </is>
      </c>
      <c r="J3040" s="11" t="inlineStr">
        <is>
          <t>服务号码、操作员工号、账本类型、账户编号、优惠金额、优惠类型</t>
        </is>
      </c>
      <c r="K3040" s="12" t="n">
        <v>1</v>
      </c>
      <c r="L3040" s="12" t="n"/>
    </row>
    <row r="3041" ht="31.25" customHeight="1" s="57">
      <c r="A3041" s="64" t="n"/>
      <c r="B3041" s="6" t="inlineStr">
        <is>
          <t>发起者：操作员 接收者：物联网资金融通场景</t>
        </is>
      </c>
      <c r="C3041" s="64" t="n"/>
      <c r="D3041" s="64" t="n"/>
      <c r="E3041" s="80" t="inlineStr">
        <is>
          <t>查询资金归集账户外部账单详情</t>
        </is>
      </c>
      <c r="F3041" s="80" t="inlineStr">
        <is>
          <t>资金账户返销服务</t>
        </is>
      </c>
      <c r="G3041" s="8" t="inlineStr">
        <is>
          <t>输入查询组织ID和资金归集账户编号查询账户外部账单详情</t>
        </is>
      </c>
      <c r="H3041" s="19" t="inlineStr">
        <is>
          <t>E</t>
        </is>
      </c>
      <c r="I3041" s="10" t="inlineStr">
        <is>
          <t>获取账户外部账单详情实时帐务优惠费用详情条件</t>
        </is>
      </c>
      <c r="J3041" s="11" t="inlineStr">
        <is>
          <t>账本列表、账本类型、账户编号、操作工号</t>
        </is>
      </c>
      <c r="K3041" s="12" t="n">
        <v>1</v>
      </c>
      <c r="L3041" s="12" t="n"/>
    </row>
    <row r="3042" ht="31.25" customHeight="1" s="57">
      <c r="A3042" s="64" t="n"/>
      <c r="B3042" s="6" t="inlineStr">
        <is>
          <t>发起者：操作员 接收者：物联网资金融通场景</t>
        </is>
      </c>
      <c r="C3042" s="64" t="n"/>
      <c r="D3042" s="64" t="n"/>
      <c r="E3042" s="64" t="n"/>
      <c r="F3042" s="64" t="n"/>
      <c r="G3042" s="8" t="inlineStr">
        <is>
          <t>读取账户外部账单详情实时帐务优惠费用详情</t>
        </is>
      </c>
      <c r="H3042" s="19" t="inlineStr">
        <is>
          <t>R</t>
        </is>
      </c>
      <c r="I3042" s="10" t="inlineStr">
        <is>
          <t>优惠费账务库</t>
        </is>
      </c>
      <c r="J3042" s="11" t="inlineStr">
        <is>
          <t>账户编号、用户名称、账本明细、备注</t>
        </is>
      </c>
      <c r="K3042" s="12" t="n">
        <v>1</v>
      </c>
      <c r="L3042" s="12" t="n"/>
    </row>
    <row r="3043" ht="31.25" customHeight="1" s="57">
      <c r="A3043" s="64" t="n"/>
      <c r="B3043" s="6" t="n"/>
      <c r="C3043" s="64" t="n"/>
      <c r="D3043" s="64" t="n"/>
      <c r="E3043" s="64" t="n"/>
      <c r="F3043" s="64" t="n"/>
      <c r="G3043" s="15" t="inlineStr">
        <is>
          <t>指定资金归集用户账户导账模式，则删除产品话费表的表数据</t>
        </is>
      </c>
      <c r="H3043" s="19" t="inlineStr">
        <is>
          <t>W</t>
        </is>
      </c>
      <c r="I3043" s="10" t="inlineStr">
        <is>
          <t>写入退款删除插表状态到日志记录表</t>
        </is>
      </c>
      <c r="J3043" s="11" t="inlineStr">
        <is>
          <t>业务编码、业务类型、日志信息</t>
        </is>
      </c>
      <c r="K3043" s="12" t="n"/>
      <c r="L3043" s="12" t="n"/>
    </row>
    <row r="3044" ht="31.25" customHeight="1" s="57">
      <c r="A3044" s="64" t="n"/>
      <c r="B3044" s="6" t="inlineStr">
        <is>
          <t>发起者：操作员 接收者：物联网资金融通场景</t>
        </is>
      </c>
      <c r="C3044" s="64" t="n"/>
      <c r="D3044" s="64" t="n"/>
      <c r="E3044" s="65" t="n"/>
      <c r="F3044" s="65" t="n"/>
      <c r="G3044" s="8" t="inlineStr">
        <is>
          <t>动态账户外部账单详情实时帐务优惠费用详情</t>
        </is>
      </c>
      <c r="H3044" s="19" t="inlineStr">
        <is>
          <t>X</t>
        </is>
      </c>
      <c r="I3044" s="10" t="inlineStr">
        <is>
          <t>资金归集账户实时帐务优惠费用列表实例信息</t>
        </is>
      </c>
      <c r="J3044" s="11" t="inlineStr">
        <is>
          <t>账本列表、账本类型、账户编号、计费金额、计费类型</t>
        </is>
      </c>
      <c r="K3044" s="12" t="n">
        <v>1</v>
      </c>
      <c r="L3044" s="12" t="n"/>
    </row>
    <row r="3045" ht="31.25" customHeight="1" s="57">
      <c r="A3045" s="64" t="n"/>
      <c r="B3045" s="6" t="inlineStr">
        <is>
          <t>发起者：操作员 接收者：物联网资金融通场景</t>
        </is>
      </c>
      <c r="C3045" s="64" t="n"/>
      <c r="D3045" s="64" t="n"/>
      <c r="E3045" s="80" t="inlineStr">
        <is>
          <t>查询资金归集账户实时计费消耗费用列表</t>
        </is>
      </c>
      <c r="F3045" s="80" t="inlineStr">
        <is>
          <t>资金账户返销服务</t>
        </is>
      </c>
      <c r="G3045" s="8" t="inlineStr">
        <is>
          <t>输入查询组织ID和资金归集账户编号查询账户实时计费消耗费用列表</t>
        </is>
      </c>
      <c r="H3045" s="19" t="inlineStr">
        <is>
          <t>E</t>
        </is>
      </c>
      <c r="I3045" s="10" t="inlineStr">
        <is>
          <t>账户外部账单详情实时帐务优惠费用详情条件</t>
        </is>
      </c>
      <c r="J3045" s="11" t="inlineStr">
        <is>
          <t>账本列表、账本类型、账户编号、操作工号</t>
        </is>
      </c>
      <c r="K3045" s="12" t="n">
        <v>1</v>
      </c>
      <c r="L3045" s="12" t="n"/>
    </row>
    <row r="3046" ht="31.25" customHeight="1" s="57">
      <c r="A3046" s="64" t="n"/>
      <c r="B3046" s="6" t="inlineStr">
        <is>
          <t>发起者：操作员 接收者：物联网资金融通场景</t>
        </is>
      </c>
      <c r="C3046" s="64" t="n"/>
      <c r="D3046" s="64" t="n"/>
      <c r="E3046" s="64" t="n"/>
      <c r="F3046" s="64" t="n"/>
      <c r="G3046" s="8" t="inlineStr">
        <is>
          <t>读取实时计费消耗费用列表费用详情</t>
        </is>
      </c>
      <c r="H3046" s="19" t="inlineStr">
        <is>
          <t>R</t>
        </is>
      </c>
      <c r="I3046" s="10" t="inlineStr">
        <is>
          <t>账务库账务计费表</t>
        </is>
      </c>
      <c r="J3046" s="11" t="inlineStr">
        <is>
          <t>账户编号、用户名称、账本明细、备注</t>
        </is>
      </c>
      <c r="K3046" s="12" t="n">
        <v>1</v>
      </c>
      <c r="L3046" s="12" t="n"/>
    </row>
    <row r="3047" ht="31.25" customHeight="1" s="57">
      <c r="A3047" s="64" t="n"/>
      <c r="B3047" s="6" t="n"/>
      <c r="C3047" s="64" t="n"/>
      <c r="D3047" s="64" t="n"/>
      <c r="E3047" s="64" t="n"/>
      <c r="F3047" s="64" t="n"/>
      <c r="G3047" s="15" t="inlineStr">
        <is>
          <t>依据资金归集用户退款导账模式写入记录到导账日志记录表</t>
        </is>
      </c>
      <c r="H3047" s="19" t="inlineStr">
        <is>
          <t>W</t>
        </is>
      </c>
      <c r="I3047" s="10" t="inlineStr">
        <is>
          <t>写入插表状态到日志记录表</t>
        </is>
      </c>
      <c r="J3047" s="11" t="inlineStr">
        <is>
          <t>业务编码、业务类型、日志信息</t>
        </is>
      </c>
      <c r="K3047" s="12" t="n"/>
      <c r="L3047" s="12" t="n"/>
    </row>
    <row r="3048" ht="31.25" customHeight="1" s="57">
      <c r="A3048" s="64" t="n"/>
      <c r="B3048" s="6" t="inlineStr">
        <is>
          <t>发起者：操作员 接收者：物联网资金融通场景</t>
        </is>
      </c>
      <c r="C3048" s="64" t="n"/>
      <c r="D3048" s="64" t="n"/>
      <c r="E3048" s="65" t="n"/>
      <c r="F3048" s="65" t="n"/>
      <c r="G3048" s="8" t="inlineStr">
        <is>
          <t>动态账户实时计费消耗费用列表详情</t>
        </is>
      </c>
      <c r="H3048" s="19" t="inlineStr">
        <is>
          <t>X</t>
        </is>
      </c>
      <c r="I3048" s="10" t="inlineStr">
        <is>
          <t>返回资金归集账户实时计费消耗费用列表信息</t>
        </is>
      </c>
      <c r="J3048" s="11" t="inlineStr">
        <is>
          <t>账本列表、服务号码、操作员工号、用户类型、操作员编码、操作员姓名、账户编号、计费金额、计费类型</t>
        </is>
      </c>
      <c r="K3048" s="12" t="n">
        <v>1</v>
      </c>
      <c r="L3048" s="12" t="n"/>
    </row>
    <row r="3049" ht="31.25" customHeight="1" s="57">
      <c r="A3049" s="64" t="n"/>
      <c r="B3049" s="6" t="inlineStr">
        <is>
          <t>发起者：操作员 接收者：物联网资金融通场景</t>
        </is>
      </c>
      <c r="C3049" s="64" t="n"/>
      <c r="D3049" s="64" t="n"/>
      <c r="E3049" s="80" t="inlineStr">
        <is>
          <t>获取资金归集账户外部账单实时计费消耗明细</t>
        </is>
      </c>
      <c r="F3049" s="80" t="inlineStr">
        <is>
          <t>资金账户返销服务</t>
        </is>
      </c>
      <c r="G3049" s="8" t="inlineStr">
        <is>
          <t>输入查询组织ID和资金归集账户编号查询外部账单实时计费消耗明细</t>
        </is>
      </c>
      <c r="H3049" s="19" t="inlineStr">
        <is>
          <t>E</t>
        </is>
      </c>
      <c r="I3049" s="10" t="inlineStr">
        <is>
          <t>获取外部账单实时计费消耗明细条件</t>
        </is>
      </c>
      <c r="J3049" s="11" t="inlineStr">
        <is>
          <t>账本列表、账本类型、账户编号、操作工号</t>
        </is>
      </c>
      <c r="K3049" s="12" t="n">
        <v>1</v>
      </c>
      <c r="L3049" s="12" t="n"/>
    </row>
    <row r="3050" ht="31.25" customHeight="1" s="57">
      <c r="A3050" s="64" t="n"/>
      <c r="B3050" s="6" t="inlineStr">
        <is>
          <t>发起者：操作员 接收者：物联网资金融通场景</t>
        </is>
      </c>
      <c r="C3050" s="64" t="n"/>
      <c r="D3050" s="64" t="n"/>
      <c r="E3050" s="64" t="n"/>
      <c r="F3050" s="64" t="n"/>
      <c r="G3050" s="8" t="inlineStr">
        <is>
          <t>读取外部账单实时计费消耗明细详情</t>
        </is>
      </c>
      <c r="H3050" s="19" t="inlineStr">
        <is>
          <t>R</t>
        </is>
      </c>
      <c r="I3050" s="10" t="inlineStr">
        <is>
          <t>账务库账务计费表详情</t>
        </is>
      </c>
      <c r="J3050" s="11" t="inlineStr">
        <is>
          <t>账户编号、用户名称、账本明细、备注</t>
        </is>
      </c>
      <c r="K3050" s="12" t="n">
        <v>1</v>
      </c>
      <c r="L3050" s="12" t="n"/>
    </row>
    <row r="3051" ht="31.25" customHeight="1" s="57">
      <c r="A3051" s="64" t="n"/>
      <c r="B3051" s="6" t="n"/>
      <c r="C3051" s="64" t="n"/>
      <c r="D3051" s="64" t="n"/>
      <c r="E3051" s="64" t="n"/>
      <c r="F3051" s="64" t="n"/>
      <c r="G3051" s="15" t="inlineStr">
        <is>
          <t>将资金归集用户退款操作数据库连接信息写入日志文件</t>
        </is>
      </c>
      <c r="H3051" s="19" t="inlineStr">
        <is>
          <t>W</t>
        </is>
      </c>
      <c r="I3051" s="10" t="inlineStr">
        <is>
          <t>日志校验数据库连接信息</t>
        </is>
      </c>
      <c r="J3051" s="11" t="inlineStr">
        <is>
          <t>操作触发事件、操作触发时间、操作触发类型</t>
        </is>
      </c>
      <c r="K3051" s="12" t="n"/>
      <c r="L3051" s="12" t="n"/>
    </row>
    <row r="3052" ht="31.25" customHeight="1" s="57">
      <c r="A3052" s="64" t="n"/>
      <c r="B3052" s="6" t="inlineStr">
        <is>
          <t>发起者：操作员 接收者：物联网资金融通场景</t>
        </is>
      </c>
      <c r="C3052" s="64" t="n"/>
      <c r="D3052" s="64" t="n"/>
      <c r="E3052" s="65" t="n"/>
      <c r="F3052" s="65" t="n"/>
      <c r="G3052" s="8" t="inlineStr">
        <is>
          <t>动态外部账单实时计费消耗明细详情</t>
        </is>
      </c>
      <c r="H3052" s="19" t="inlineStr">
        <is>
          <t>X</t>
        </is>
      </c>
      <c r="I3052" s="10" t="inlineStr">
        <is>
          <t>返回资金归集账户外部账单实时计费消耗明细信息</t>
        </is>
      </c>
      <c r="J3052" s="11" t="inlineStr">
        <is>
          <t>账本列表、账本类型、账户编号、计费金额、计费类型</t>
        </is>
      </c>
      <c r="K3052" s="12" t="n">
        <v>1</v>
      </c>
      <c r="L3052" s="12" t="n"/>
    </row>
    <row r="3053" ht="31.25" customHeight="1" s="57">
      <c r="A3053" s="64" t="n"/>
      <c r="B3053" s="6" t="inlineStr">
        <is>
          <t>发起者：操作员 接收者：物联网资金融通场景</t>
        </is>
      </c>
      <c r="C3053" s="64" t="n"/>
      <c r="D3053" s="64" t="n"/>
      <c r="E3053" s="80" t="inlineStr">
        <is>
          <t>校验实时优惠列表</t>
        </is>
      </c>
      <c r="F3053" s="80" t="inlineStr">
        <is>
          <t>资金账户返销服务</t>
        </is>
      </c>
      <c r="G3053" s="8" t="inlineStr">
        <is>
          <t>输入查询组织ID和资金归集账户编号核查实时优惠列表</t>
        </is>
      </c>
      <c r="H3053" s="19" t="inlineStr">
        <is>
          <t>E</t>
        </is>
      </c>
      <c r="I3053" s="10" t="inlineStr">
        <is>
          <t>获取实时优惠列表条件</t>
        </is>
      </c>
      <c r="J3053" s="11" t="inlineStr">
        <is>
          <t>服务号码、操作员工号、账本列表、账本类型、账户编号、操作工号</t>
        </is>
      </c>
      <c r="K3053" s="12" t="n">
        <v>1</v>
      </c>
      <c r="L3053" s="12" t="n"/>
    </row>
    <row r="3054" ht="15.65" customHeight="1" s="57">
      <c r="A3054" s="64" t="n"/>
      <c r="B3054" s="6" t="inlineStr">
        <is>
          <t>发起者：操作员 接收者：物联网资金融通场景</t>
        </is>
      </c>
      <c r="C3054" s="64" t="n"/>
      <c r="D3054" s="64" t="n"/>
      <c r="E3054" s="64" t="n"/>
      <c r="F3054" s="64" t="n"/>
      <c r="G3054" s="8" t="inlineStr">
        <is>
          <t>读取实时优惠列表</t>
        </is>
      </c>
      <c r="H3054" s="19" t="inlineStr">
        <is>
          <t>R</t>
        </is>
      </c>
      <c r="I3054" s="10" t="inlineStr">
        <is>
          <t>账务库账务计费表计费明细</t>
        </is>
      </c>
      <c r="J3054" s="11" t="inlineStr">
        <is>
          <t>账户编号、用户名称、账本明细、备注</t>
        </is>
      </c>
      <c r="K3054" s="12" t="n">
        <v>1</v>
      </c>
      <c r="L3054" s="12" t="n"/>
    </row>
    <row r="3055" ht="31.25" customHeight="1" s="57">
      <c r="A3055" s="64" t="n"/>
      <c r="B3055" s="6" t="n"/>
      <c r="C3055" s="64" t="n"/>
      <c r="D3055" s="64" t="n"/>
      <c r="E3055" s="64" t="n"/>
      <c r="F3055" s="64" t="n"/>
      <c r="G3055" s="15" t="inlineStr">
        <is>
          <t>返回累加费用查询缴费账单编号、固费列表编号、列表清单</t>
        </is>
      </c>
      <c r="H3055" s="19" t="inlineStr">
        <is>
          <t>R</t>
        </is>
      </c>
      <c r="I3055" s="10" t="inlineStr">
        <is>
          <t>返回查询累加费用</t>
        </is>
      </c>
      <c r="J3055" s="11" t="inlineStr">
        <is>
          <t>查询累加费用情况、业务受理时间、服务号码、失效时间、操作工号、校验类型</t>
        </is>
      </c>
    </row>
    <row r="3056" ht="15.65" customHeight="1" s="57">
      <c r="A3056" s="64" t="n"/>
      <c r="B3056" s="6" t="inlineStr">
        <is>
          <t>发起者：操作员 接收者：物联网资金融通场景</t>
        </is>
      </c>
      <c r="C3056" s="64" t="n"/>
      <c r="D3056" s="64" t="n"/>
      <c r="E3056" s="65" t="n"/>
      <c r="F3056" s="65" t="n"/>
      <c r="G3056" s="8" t="inlineStr">
        <is>
          <t>动态实时优惠列表</t>
        </is>
      </c>
      <c r="H3056" s="19" t="inlineStr">
        <is>
          <t>X</t>
        </is>
      </c>
      <c r="I3056" s="10" t="inlineStr">
        <is>
          <t>返回实时优惠列表实例</t>
        </is>
      </c>
      <c r="J3056" s="11" t="inlineStr">
        <is>
          <t>账本列表、账本类型、账户编号、计费金额、计费类型</t>
        </is>
      </c>
      <c r="K3056" s="12" t="n">
        <v>1</v>
      </c>
      <c r="L3056" s="12" t="n"/>
    </row>
    <row r="3057" ht="31.25" customHeight="1" s="57">
      <c r="A3057" s="64" t="n"/>
      <c r="B3057" s="6" t="inlineStr">
        <is>
          <t>发起者：操作员 接收者：物联网资金融通场景</t>
        </is>
      </c>
      <c r="C3057" s="64" t="n"/>
      <c r="D3057" s="64" t="n"/>
      <c r="E3057" s="80" t="inlineStr">
        <is>
          <t>查询实时优惠计费明细</t>
        </is>
      </c>
      <c r="F3057" s="80" t="inlineStr">
        <is>
          <t>资金账户返销服务</t>
        </is>
      </c>
      <c r="G3057" s="8" t="inlineStr">
        <is>
          <t>输入查询组织ID和资金归集账户编号查询外部账单实时优惠计费明细</t>
        </is>
      </c>
      <c r="H3057" s="19" t="inlineStr">
        <is>
          <t>E</t>
        </is>
      </c>
      <c r="I3057" s="10" t="inlineStr">
        <is>
          <t>获取外部账单查询实时优惠计费明细条件</t>
        </is>
      </c>
      <c r="J3057" s="11" t="inlineStr">
        <is>
          <t>服务号码、操作员工号、账本列表、账本类型、账户编号、操作工号</t>
        </is>
      </c>
      <c r="K3057" s="12" t="n">
        <v>1</v>
      </c>
      <c r="L3057" s="12" t="n"/>
    </row>
    <row r="3058" ht="31.25" customHeight="1" s="57">
      <c r="A3058" s="64" t="n"/>
      <c r="B3058" s="6" t="inlineStr">
        <is>
          <t>发起者：操作员 接收者：物联网资金融通场景</t>
        </is>
      </c>
      <c r="C3058" s="64" t="n"/>
      <c r="D3058" s="64" t="n"/>
      <c r="E3058" s="64" t="n"/>
      <c r="F3058" s="64" t="n"/>
      <c r="G3058" s="8" t="inlineStr">
        <is>
          <t>读取外部账单查询实时优惠计费明细</t>
        </is>
      </c>
      <c r="H3058" s="19" t="inlineStr">
        <is>
          <t>R</t>
        </is>
      </c>
      <c r="I3058" s="10" t="inlineStr">
        <is>
          <t>账务库账务计费表计费</t>
        </is>
      </c>
      <c r="J3058" s="11" t="inlineStr">
        <is>
          <t>账户编号、用户名称、账本明细、备注</t>
        </is>
      </c>
      <c r="K3058" s="12" t="n">
        <v>1</v>
      </c>
      <c r="L3058" s="12" t="n"/>
    </row>
    <row r="3059" ht="31.25" customHeight="1" s="57">
      <c r="A3059" s="64" t="n"/>
      <c r="B3059" s="6" t="n"/>
      <c r="C3059" s="64" t="n"/>
      <c r="D3059" s="64" t="n"/>
      <c r="E3059" s="64" t="n"/>
      <c r="F3059" s="64" t="n"/>
      <c r="G3059" s="13" t="inlineStr">
        <is>
          <t>按照商户编号查询代理商导账工单列表</t>
        </is>
      </c>
      <c r="H3059" s="19" t="inlineStr">
        <is>
          <t>R</t>
        </is>
      </c>
      <c r="I3059" s="10" t="inlineStr">
        <is>
          <t>导账工单用信息</t>
        </is>
      </c>
      <c r="J3059" s="11" t="inlineStr">
        <is>
          <t>优惠费用、账户编号、是否使用优惠费、操作员编码、操作类型</t>
        </is>
      </c>
    </row>
    <row r="3060" ht="31.25" customHeight="1" s="57">
      <c r="A3060" s="64" t="n"/>
      <c r="B3060" s="6" t="inlineStr">
        <is>
          <t>发起者：操作员 接收者：物联网资金融通场景</t>
        </is>
      </c>
      <c r="C3060" s="64" t="n"/>
      <c r="D3060" s="65" t="n"/>
      <c r="E3060" s="65" t="n"/>
      <c r="F3060" s="65" t="n"/>
      <c r="G3060" s="8" t="inlineStr">
        <is>
          <t>动态获取外部账单查询实时优惠计费明细</t>
        </is>
      </c>
      <c r="H3060" s="19" t="inlineStr">
        <is>
          <t>X</t>
        </is>
      </c>
      <c r="I3060" s="10" t="inlineStr">
        <is>
          <t>返回外部账单查询实时优惠计费明细实例</t>
        </is>
      </c>
      <c r="J3060" s="11" t="inlineStr">
        <is>
          <t>账本列表、账本类型、账户编号、计费金额、计费类型</t>
        </is>
      </c>
      <c r="K3060" s="12" t="n">
        <v>1</v>
      </c>
      <c r="L3060" s="12" t="n"/>
    </row>
    <row r="3061" ht="31.25" customHeight="1" s="57">
      <c r="A3061" s="64" t="n"/>
      <c r="B3061" s="6" t="inlineStr">
        <is>
          <t>发起者：操作员 接收者：物联网资金融通场景</t>
        </is>
      </c>
      <c r="C3061" s="64" t="n"/>
      <c r="D3061" s="97" t="inlineStr">
        <is>
          <t>点击账户实时计费详情</t>
        </is>
      </c>
      <c r="E3061" s="80" t="inlineStr">
        <is>
          <t>解析资金归集账户返销费用账本数据</t>
        </is>
      </c>
      <c r="F3061" s="80" t="inlineStr">
        <is>
          <t>资金账户返销服务</t>
        </is>
      </c>
      <c r="G3061" s="15" t="inlineStr">
        <is>
          <t>输入资金归集账户编号查询账户返销费用账本数据</t>
        </is>
      </c>
      <c r="H3061" s="19" t="inlineStr">
        <is>
          <t>E</t>
        </is>
      </c>
      <c r="I3061" s="10" t="inlineStr">
        <is>
          <t>查询账户返销费用账本数据条件</t>
        </is>
      </c>
      <c r="J3061" s="11" t="inlineStr">
        <is>
          <t>账户编号、用户信息、操作编码、地市信息、业务编码、业务类型</t>
        </is>
      </c>
      <c r="K3061" s="12" t="n">
        <v>1</v>
      </c>
      <c r="L3061" s="12" t="n"/>
    </row>
    <row r="3062" ht="15.65" customHeight="1" s="57">
      <c r="A3062" s="64" t="n"/>
      <c r="B3062" s="6" t="inlineStr">
        <is>
          <t>发起者：操作员 接收者：物联网资金融通场景</t>
        </is>
      </c>
      <c r="C3062" s="64" t="n"/>
      <c r="D3062" s="64" t="n"/>
      <c r="E3062" s="64" t="n"/>
      <c r="F3062" s="64" t="n"/>
      <c r="G3062" s="15" t="inlineStr">
        <is>
          <t>读取账户返销费用北环英协库MDB</t>
        </is>
      </c>
      <c r="H3062" s="19" t="inlineStr">
        <is>
          <t>R</t>
        </is>
      </c>
      <c r="I3062" s="10" t="inlineStr">
        <is>
          <t>数据库MDB库连接</t>
        </is>
      </c>
      <c r="J3062" s="11" t="inlineStr">
        <is>
          <t>数据库配置、账户编号、用户信息</t>
        </is>
      </c>
      <c r="K3062" s="12" t="n">
        <v>1</v>
      </c>
      <c r="L3062" s="12" t="n"/>
    </row>
    <row r="3063" ht="31.25" customHeight="1" s="57">
      <c r="A3063" s="64" t="n"/>
      <c r="B3063" s="6" t="inlineStr">
        <is>
          <t>发起者：操作员 接收者：物联网资金融通场景</t>
        </is>
      </c>
      <c r="C3063" s="64" t="n"/>
      <c r="D3063" s="64" t="n"/>
      <c r="E3063" s="64" t="n"/>
      <c r="F3063" s="64" t="n"/>
      <c r="G3063" s="15" t="inlineStr">
        <is>
          <t>写入查询返销费用账本数据日志信息</t>
        </is>
      </c>
      <c r="H3063" s="19" t="inlineStr">
        <is>
          <t>W</t>
        </is>
      </c>
      <c r="I3063" s="10" t="inlineStr">
        <is>
          <t>日志校验账户返销费用账本数据</t>
        </is>
      </c>
      <c r="J3063" s="11" t="inlineStr">
        <is>
          <t>操作类型、操作时间、操作标识、返销信息、返销时间、优惠金额</t>
        </is>
      </c>
      <c r="K3063" s="12" t="n">
        <v>1</v>
      </c>
      <c r="L3063" s="12" t="n"/>
    </row>
    <row r="3064" ht="15.65" customHeight="1" s="57">
      <c r="A3064" s="64" t="n"/>
      <c r="B3064" s="6" t="inlineStr">
        <is>
          <t>发起者：操作员 接收者：物联网资金融通场景</t>
        </is>
      </c>
      <c r="C3064" s="64" t="n"/>
      <c r="D3064" s="64" t="n"/>
      <c r="E3064" s="65" t="n"/>
      <c r="F3064" s="65" t="n"/>
      <c r="G3064" s="15" t="inlineStr">
        <is>
          <t>返回返销费用账本数据信息</t>
        </is>
      </c>
      <c r="H3064" s="19" t="inlineStr">
        <is>
          <t>X</t>
        </is>
      </c>
      <c r="I3064" s="10" t="inlineStr">
        <is>
          <t>返回返销费用账本数据信息实例</t>
        </is>
      </c>
      <c r="J3064" s="11" t="inlineStr">
        <is>
          <t>账户信息、返销编号、账户编号、地市编号、账户类型、操作员工号、操作员编码、操作员姓名</t>
        </is>
      </c>
      <c r="K3064" s="12" t="n">
        <v>1</v>
      </c>
      <c r="L3064" s="12" t="n"/>
    </row>
    <row r="3065" ht="31.25" customHeight="1" s="57">
      <c r="A3065" s="64" t="n"/>
      <c r="B3065" s="6" t="inlineStr">
        <is>
          <t>发起者：操作员 接收者：物联网资金融通场景</t>
        </is>
      </c>
      <c r="C3065" s="64" t="n"/>
      <c r="D3065" s="64" t="n"/>
      <c r="E3065" s="80" t="inlineStr">
        <is>
          <t>查询资金归集账户实时返销费用账单数据信息</t>
        </is>
      </c>
      <c r="F3065" s="80" t="inlineStr">
        <is>
          <t>资金账户返销服务</t>
        </is>
      </c>
      <c r="G3065" s="8" t="inlineStr">
        <is>
          <t>输入查询组织ID和资金归集账户编号查询实时返销费用账单数据信息</t>
        </is>
      </c>
      <c r="H3065" s="19" t="inlineStr">
        <is>
          <t>E</t>
        </is>
      </c>
      <c r="I3065" s="10" t="inlineStr">
        <is>
          <t>获取实时返销费用账单数据信息条件</t>
        </is>
      </c>
      <c r="J3065" s="11" t="inlineStr">
        <is>
          <t>服务号码、操作员工号、账本列表、账本类型、账户编号、操作工号</t>
        </is>
      </c>
      <c r="K3065" s="12" t="n">
        <v>1</v>
      </c>
      <c r="L3065" s="12" t="n"/>
    </row>
    <row r="3066" ht="15.65" customHeight="1" s="57">
      <c r="A3066" s="64" t="n"/>
      <c r="B3066" s="6" t="inlineStr">
        <is>
          <t>发起者：操作员 接收者：物联网资金融通场景</t>
        </is>
      </c>
      <c r="C3066" s="64" t="n"/>
      <c r="D3066" s="64" t="n"/>
      <c r="E3066" s="64" t="n"/>
      <c r="F3066" s="64" t="n"/>
      <c r="G3066" s="8" t="inlineStr">
        <is>
          <t>读取实时返销费用账单数据信息</t>
        </is>
      </c>
      <c r="H3066" s="19" t="inlineStr">
        <is>
          <t>R</t>
        </is>
      </c>
      <c r="I3066" s="10" t="inlineStr">
        <is>
          <t>账务库账务计费表账单</t>
        </is>
      </c>
      <c r="J3066" s="11" t="inlineStr">
        <is>
          <t>账户编号、用户名称、账本明细、备注</t>
        </is>
      </c>
      <c r="K3066" s="12" t="n">
        <v>1</v>
      </c>
      <c r="L3066" s="12" t="n"/>
    </row>
    <row r="3067" ht="31.25" customHeight="1" s="57">
      <c r="A3067" s="64" t="n"/>
      <c r="B3067" s="6" t="n"/>
      <c r="C3067" s="64" t="n"/>
      <c r="D3067" s="64" t="n"/>
      <c r="E3067" s="64" t="n"/>
      <c r="F3067" s="64" t="n"/>
      <c r="G3067" s="13" t="inlineStr">
        <is>
          <t>按照指定科目过滤过滤指定商户订单列表</t>
        </is>
      </c>
      <c r="H3067" s="19" t="inlineStr">
        <is>
          <t>R</t>
        </is>
      </c>
      <c r="I3067" s="10" t="inlineStr">
        <is>
          <t>商户订单使用费合并费用信息</t>
        </is>
      </c>
      <c r="J3067" s="11" t="inlineStr">
        <is>
          <t>优惠费用、账户编号、是否使用优惠费、操作员编码、操作类型</t>
        </is>
      </c>
    </row>
    <row r="3068" ht="31.25" customHeight="1" s="57">
      <c r="A3068" s="64" t="n"/>
      <c r="B3068" s="6" t="inlineStr">
        <is>
          <t>发起者：操作员 接收者：物联网资金融通场景</t>
        </is>
      </c>
      <c r="C3068" s="64" t="n"/>
      <c r="D3068" s="64" t="n"/>
      <c r="E3068" s="65" t="n"/>
      <c r="F3068" s="65" t="n"/>
      <c r="G3068" s="8" t="inlineStr">
        <is>
          <t>动态获取实时返销费用账单数据信息</t>
        </is>
      </c>
      <c r="H3068" s="19" t="inlineStr">
        <is>
          <t>X</t>
        </is>
      </c>
      <c r="I3068" s="10" t="inlineStr">
        <is>
          <t>返回实时返销费用账单数据信息实例</t>
        </is>
      </c>
      <c r="J3068" s="11" t="inlineStr">
        <is>
          <t>账本列表、账本类型、账户编号、计费金额、返销类型</t>
        </is>
      </c>
      <c r="K3068" s="12" t="n">
        <v>1</v>
      </c>
      <c r="L3068" s="12" t="n"/>
    </row>
    <row r="3069" ht="31.25" customHeight="1" s="57">
      <c r="A3069" s="64" t="n"/>
      <c r="B3069" s="6" t="inlineStr">
        <is>
          <t>发起者：操作员 接收者：物联网资金融通场景</t>
        </is>
      </c>
      <c r="C3069" s="64" t="n"/>
      <c r="D3069" s="64" t="n"/>
      <c r="E3069" s="80" t="inlineStr">
        <is>
          <t>查询资金归集账户实时反销费用账本列表</t>
        </is>
      </c>
      <c r="F3069" s="80" t="inlineStr">
        <is>
          <t>资金账户返销服务</t>
        </is>
      </c>
      <c r="G3069" s="8" t="inlineStr">
        <is>
          <t>输入查询组织ID和资金归集账户编号实时反销费用账本列表信息</t>
        </is>
      </c>
      <c r="H3069" s="19" t="inlineStr">
        <is>
          <t>E</t>
        </is>
      </c>
      <c r="I3069" s="10" t="inlineStr">
        <is>
          <t>获取实时反销费用账本列表条件</t>
        </is>
      </c>
      <c r="J3069" s="11" t="inlineStr">
        <is>
          <t>服务号码、操作员工号、账本列表、账本类型、账户编号、操作工号</t>
        </is>
      </c>
      <c r="K3069" s="12" t="n">
        <v>1</v>
      </c>
      <c r="L3069" s="12" t="n"/>
    </row>
    <row r="3070" ht="31.25" customHeight="1" s="57">
      <c r="A3070" s="64" t="n"/>
      <c r="B3070" s="6" t="inlineStr">
        <is>
          <t>发起者：操作员 接收者：物联网资金融通场景</t>
        </is>
      </c>
      <c r="C3070" s="64" t="n"/>
      <c r="D3070" s="64" t="n"/>
      <c r="E3070" s="64" t="n"/>
      <c r="F3070" s="64" t="n"/>
      <c r="G3070" s="8" t="inlineStr">
        <is>
          <t>读取反销费用账本返销实时返销费用账单数据信息</t>
        </is>
      </c>
      <c r="H3070" s="19" t="inlineStr">
        <is>
          <t>R</t>
        </is>
      </c>
      <c r="I3070" s="10" t="inlineStr">
        <is>
          <t>账务库账务计费表反销费用账本</t>
        </is>
      </c>
      <c r="J3070" s="11" t="inlineStr">
        <is>
          <t>账户编号、用户名称、账本明细、备注</t>
        </is>
      </c>
      <c r="K3070" s="12" t="n">
        <v>1</v>
      </c>
      <c r="L3070" s="12" t="n"/>
    </row>
    <row r="3071" ht="31.25" customHeight="1" s="57">
      <c r="A3071" s="64" t="n"/>
      <c r="B3071" s="6" t="n"/>
      <c r="C3071" s="64" t="n"/>
      <c r="D3071" s="64" t="n"/>
      <c r="E3071" s="64" t="n"/>
      <c r="F3071" s="64" t="n"/>
      <c r="G3071" s="13" t="inlineStr">
        <is>
          <t>按照指定科目过滤固费详单保存合并费用总和列表</t>
        </is>
      </c>
      <c r="H3071" s="19" t="inlineStr">
        <is>
          <t>R</t>
        </is>
      </c>
      <c r="I3071" s="10" t="inlineStr">
        <is>
          <t>合并费用信息</t>
        </is>
      </c>
      <c r="J3071" s="11" t="inlineStr">
        <is>
          <t>优惠费用、账户编号、是否使用优惠费、操作员编码、操作类型</t>
        </is>
      </c>
    </row>
    <row r="3072" ht="15.65" customHeight="1" s="57">
      <c r="A3072" s="64" t="n"/>
      <c r="B3072" s="6" t="inlineStr">
        <is>
          <t>发起者：操作员 接收者：物联网资金融通场景</t>
        </is>
      </c>
      <c r="C3072" s="64" t="n"/>
      <c r="D3072" s="64" t="n"/>
      <c r="E3072" s="65" t="n"/>
      <c r="F3072" s="65" t="n"/>
      <c r="G3072" s="8" t="inlineStr">
        <is>
          <t>动态获取实时反销费用账本列表</t>
        </is>
      </c>
      <c r="H3072" s="19" t="inlineStr">
        <is>
          <t>X</t>
        </is>
      </c>
      <c r="I3072" s="10" t="inlineStr">
        <is>
          <t>返回实时反销费用账本列表实例</t>
        </is>
      </c>
      <c r="J3072" s="11" t="inlineStr">
        <is>
          <t>账本列表、账本类型、账户编号、返销金额、返销类型</t>
        </is>
      </c>
      <c r="K3072" s="12" t="n">
        <v>1</v>
      </c>
      <c r="L3072" s="12" t="n"/>
    </row>
    <row r="3073" ht="31.25" customHeight="1" s="57">
      <c r="A3073" s="64" t="n"/>
      <c r="B3073" s="6" t="inlineStr">
        <is>
          <t>发起者：操作员 接收者：物联网资金融通场景</t>
        </is>
      </c>
      <c r="C3073" s="64" t="n"/>
      <c r="D3073" s="64" t="n"/>
      <c r="E3073" s="80" t="inlineStr">
        <is>
          <t>查询资金归集账户返销接口</t>
        </is>
      </c>
      <c r="F3073" s="80" t="inlineStr">
        <is>
          <t>资金账户返销服务</t>
        </is>
      </c>
      <c r="G3073" s="8" t="inlineStr">
        <is>
          <t>输入查询组织ID和资金归集账户编号查询账户返销接口表信息</t>
        </is>
      </c>
      <c r="H3073" s="19" t="inlineStr">
        <is>
          <t>E</t>
        </is>
      </c>
      <c r="I3073" s="10" t="inlineStr">
        <is>
          <t>获取账户返销接口条件</t>
        </is>
      </c>
      <c r="J3073" s="11" t="inlineStr">
        <is>
          <t>服务号码、操作员工号、账本列表、账本类型、账户编号、操作工号</t>
        </is>
      </c>
      <c r="K3073" s="12" t="n">
        <v>1</v>
      </c>
      <c r="L3073" s="12" t="n"/>
    </row>
    <row r="3074" ht="31.25" customHeight="1" s="57">
      <c r="A3074" s="64" t="n"/>
      <c r="B3074" s="6" t="inlineStr">
        <is>
          <t>发起者：操作员 接收者：物联网资金融通场景</t>
        </is>
      </c>
      <c r="C3074" s="64" t="n"/>
      <c r="D3074" s="64" t="n"/>
      <c r="E3074" s="64" t="n"/>
      <c r="F3074" s="64" t="n"/>
      <c r="G3074" s="8" t="inlineStr">
        <is>
          <t>读取资金归集账户返销实时返销费用账单数据信息</t>
        </is>
      </c>
      <c r="H3074" s="19" t="inlineStr">
        <is>
          <t>R</t>
        </is>
      </c>
      <c r="I3074" s="10" t="inlineStr">
        <is>
          <t>账务库账务计费表返销接口</t>
        </is>
      </c>
      <c r="J3074" s="11" t="inlineStr">
        <is>
          <t>账户编号、用户名称、账本明细、备注</t>
        </is>
      </c>
      <c r="K3074" s="12" t="n">
        <v>1</v>
      </c>
      <c r="L3074" s="12" t="n"/>
    </row>
    <row r="3075" ht="15.65" customHeight="1" s="57">
      <c r="A3075" s="64" t="n"/>
      <c r="B3075" s="6" t="n"/>
      <c r="C3075" s="64" t="n"/>
      <c r="D3075" s="64" t="n"/>
      <c r="E3075" s="64" t="n"/>
      <c r="F3075" s="64" t="n"/>
      <c r="G3075" s="15" t="inlineStr">
        <is>
          <t>返回整合代理商详单信息</t>
        </is>
      </c>
      <c r="H3075" s="19" t="inlineStr">
        <is>
          <t>R</t>
        </is>
      </c>
      <c r="I3075" s="10" t="inlineStr">
        <is>
          <t>返回整合代理商订单实例</t>
        </is>
      </c>
      <c r="J3075" s="11" t="inlineStr">
        <is>
          <t>代理商户编号、商户编号、代理商户地市、订单日期、订单周期、商户地市</t>
        </is>
      </c>
    </row>
    <row r="3076" ht="15.65" customHeight="1" s="57">
      <c r="A3076" s="64" t="n"/>
      <c r="B3076" s="6" t="inlineStr">
        <is>
          <t>发起者：操作员 接收者：物联网资金融通场景</t>
        </is>
      </c>
      <c r="C3076" s="64" t="n"/>
      <c r="D3076" s="64" t="n"/>
      <c r="E3076" s="65" t="n"/>
      <c r="F3076" s="65" t="n"/>
      <c r="G3076" s="8" t="inlineStr">
        <is>
          <t>动态获取账户返销接口</t>
        </is>
      </c>
      <c r="H3076" s="19" t="inlineStr">
        <is>
          <t>X</t>
        </is>
      </c>
      <c r="I3076" s="10" t="inlineStr">
        <is>
          <t>返回账户返销接口实例</t>
        </is>
      </c>
      <c r="J3076" s="11" t="inlineStr">
        <is>
          <t>账本列表、账本类型、账户编号、返销金额、返销类型</t>
        </is>
      </c>
      <c r="K3076" s="12" t="n">
        <v>1</v>
      </c>
      <c r="L3076" s="12" t="n"/>
    </row>
    <row r="3077" ht="46.75" customHeight="1" s="57">
      <c r="A3077" s="64" t="n"/>
      <c r="B3077" s="6" t="inlineStr">
        <is>
          <t>发起者：操作员 接收者：物联网资金融通场景</t>
        </is>
      </c>
      <c r="C3077" s="64" t="n"/>
      <c r="D3077" s="64" t="n"/>
      <c r="E3077" s="80" t="inlineStr">
        <is>
          <t>查询资金归集账户实时帐务返销费用账单明细</t>
        </is>
      </c>
      <c r="F3077" s="80" t="inlineStr">
        <is>
          <t>资金账户返销服务</t>
        </is>
      </c>
      <c r="G3077" s="8" t="inlineStr">
        <is>
          <t>输入查询组织ID和资金归集账户编号查询户实时帐务返销费用账单明细</t>
        </is>
      </c>
      <c r="H3077" s="19" t="inlineStr">
        <is>
          <t>E</t>
        </is>
      </c>
      <c r="I3077" s="10" t="inlineStr">
        <is>
          <t>获取户实时帐务返销费用账单明细条件</t>
        </is>
      </c>
      <c r="J3077" s="11" t="inlineStr">
        <is>
          <t>服务号码、操作员工号、账本列表、账本类型、账户编号、操作工号</t>
        </is>
      </c>
      <c r="K3077" s="12" t="n">
        <v>1</v>
      </c>
      <c r="L3077" s="12" t="n"/>
    </row>
    <row r="3078" ht="31.25" customHeight="1" s="57">
      <c r="A3078" s="64" t="n"/>
      <c r="B3078" s="6" t="n"/>
      <c r="C3078" s="64" t="n"/>
      <c r="D3078" s="64" t="n"/>
      <c r="E3078" s="64" t="n"/>
      <c r="F3078" s="64" t="n"/>
      <c r="G3078" s="15" t="inlineStr">
        <is>
          <t>写入资金归集用户退款导账日志文件记录</t>
        </is>
      </c>
      <c r="H3078" s="19" t="inlineStr">
        <is>
          <t>W</t>
        </is>
      </c>
      <c r="I3078" s="10" t="inlineStr">
        <is>
          <t>日志校验导账模式</t>
        </is>
      </c>
      <c r="J3078" s="11" t="inlineStr">
        <is>
          <t>操作触发事件、操作触发时间、操作触发类型</t>
        </is>
      </c>
      <c r="K3078" s="12" t="n"/>
      <c r="L3078" s="12" t="n"/>
    </row>
    <row r="3079" ht="15.65" customHeight="1" s="57">
      <c r="A3079" s="64" t="n"/>
      <c r="B3079" s="6" t="inlineStr">
        <is>
          <t>发起者：操作员 接收者：物联网资金融通场景</t>
        </is>
      </c>
      <c r="C3079" s="64" t="n"/>
      <c r="D3079" s="64" t="n"/>
      <c r="E3079" s="64" t="n"/>
      <c r="F3079" s="64" t="n"/>
      <c r="G3079" s="8" t="inlineStr">
        <is>
          <t>读取户实时帐务返销费用账单明细</t>
        </is>
      </c>
      <c r="H3079" s="19" t="inlineStr">
        <is>
          <t>R</t>
        </is>
      </c>
      <c r="I3079" s="10" t="inlineStr">
        <is>
          <t>账务库账务计费表返销费</t>
        </is>
      </c>
      <c r="J3079" s="11" t="inlineStr">
        <is>
          <t>账户编号、用户名称、账本明细、备注</t>
        </is>
      </c>
      <c r="K3079" s="12" t="n">
        <v>1</v>
      </c>
      <c r="L3079" s="12" t="n"/>
    </row>
    <row r="3080" ht="31.25" customHeight="1" s="57">
      <c r="A3080" s="64" t="n"/>
      <c r="B3080" s="6" t="inlineStr">
        <is>
          <t>发起者：操作员 接收者：物联网资金融通场景</t>
        </is>
      </c>
      <c r="C3080" s="64" t="n"/>
      <c r="D3080" s="64" t="n"/>
      <c r="E3080" s="65" t="n"/>
      <c r="F3080" s="65" t="n"/>
      <c r="G3080" s="8" t="inlineStr">
        <is>
          <t>动态获取户实时帐务返销费用账单明细</t>
        </is>
      </c>
      <c r="H3080" s="19" t="inlineStr">
        <is>
          <t>X</t>
        </is>
      </c>
      <c r="I3080" s="10" t="inlineStr">
        <is>
          <t>返回户实时帐务返销费用账单明细实例</t>
        </is>
      </c>
      <c r="J3080" s="11" t="inlineStr">
        <is>
          <t>账本列表、账本类型、账户编号、返销金额、返销类型</t>
        </is>
      </c>
      <c r="K3080" s="12" t="n">
        <v>1</v>
      </c>
      <c r="L3080" s="12" t="n"/>
    </row>
    <row r="3081" ht="46.75" customHeight="1" s="57">
      <c r="A3081" s="64" t="n"/>
      <c r="B3081" s="6" t="inlineStr">
        <is>
          <t>发起者：操作员 接收者：物联网资金融通场景</t>
        </is>
      </c>
      <c r="C3081" s="64" t="n"/>
      <c r="D3081" s="64" t="n"/>
      <c r="E3081" s="80" t="inlineStr">
        <is>
          <t>查询资金归集账户实时帐单冲返销账本明细</t>
        </is>
      </c>
      <c r="F3081" s="80" t="inlineStr">
        <is>
          <t>资金账户返销服务</t>
        </is>
      </c>
      <c r="G3081" s="8" t="inlineStr">
        <is>
          <t>输入查询组织ID和资金归集账户编号查询账户实时帐单冲返销账本明细</t>
        </is>
      </c>
      <c r="H3081" s="19" t="inlineStr">
        <is>
          <t>E</t>
        </is>
      </c>
      <c r="I3081" s="10" t="inlineStr">
        <is>
          <t>获取账户实时帐单冲返销账本明细条件</t>
        </is>
      </c>
      <c r="J3081" s="11" t="inlineStr">
        <is>
          <t>服务号码、操作员工号、账本列表、账本类型、账户编号、操作工号</t>
        </is>
      </c>
      <c r="K3081" s="12" t="n">
        <v>1</v>
      </c>
      <c r="L3081" s="12" t="n"/>
    </row>
    <row r="3082" ht="15.65" customHeight="1" s="57">
      <c r="A3082" s="64" t="n"/>
      <c r="B3082" s="6" t="inlineStr">
        <is>
          <t>发起者：操作员 接收者：物联网资金融通场景</t>
        </is>
      </c>
      <c r="C3082" s="64" t="n"/>
      <c r="D3082" s="64" t="n"/>
      <c r="E3082" s="64" t="n"/>
      <c r="F3082" s="64" t="n"/>
      <c r="G3082" s="8" t="inlineStr">
        <is>
          <t>读取账户实时帐单冲返销账本明细</t>
        </is>
      </c>
      <c r="H3082" s="19" t="inlineStr">
        <is>
          <t>R</t>
        </is>
      </c>
      <c r="I3082" s="10" t="inlineStr">
        <is>
          <t>账务库账务计费表冲返销</t>
        </is>
      </c>
      <c r="J3082" s="11" t="inlineStr">
        <is>
          <t>账户编号、用户名称、账本明细、备注</t>
        </is>
      </c>
      <c r="K3082" s="12" t="n">
        <v>1</v>
      </c>
      <c r="L3082" s="12" t="n"/>
    </row>
    <row r="3083" ht="31.25" customHeight="1" s="57">
      <c r="A3083" s="64" t="n"/>
      <c r="B3083" s="6" t="n"/>
      <c r="C3083" s="64" t="n"/>
      <c r="D3083" s="64" t="n"/>
      <c r="E3083" s="64" t="n"/>
      <c r="F3083" s="64" t="n"/>
      <c r="G3083" s="15" t="inlineStr">
        <is>
          <t>异常抛出系统写入整合代理商商户信息异常信息</t>
        </is>
      </c>
      <c r="H3083" s="19" t="inlineStr">
        <is>
          <t>W</t>
        </is>
      </c>
      <c r="I3083" s="10" t="inlineStr">
        <is>
          <t>写入异常信息表</t>
        </is>
      </c>
      <c r="J3083" s="11" t="inlineStr">
        <is>
          <t>异常类型、异常信息、触发时间、触发事件</t>
        </is>
      </c>
      <c r="L3083" s="12" t="n"/>
    </row>
    <row r="3084" ht="31.25" customHeight="1" s="57">
      <c r="A3084" s="64" t="n"/>
      <c r="B3084" s="6" t="inlineStr">
        <is>
          <t>发起者：操作员 接收者：物联网资金融通场景</t>
        </is>
      </c>
      <c r="C3084" s="64" t="n"/>
      <c r="D3084" s="64" t="n"/>
      <c r="E3084" s="65" t="n"/>
      <c r="F3084" s="65" t="n"/>
      <c r="G3084" s="8" t="inlineStr">
        <is>
          <t>动态获取账户实时帐单冲返销账本明细</t>
        </is>
      </c>
      <c r="H3084" s="19" t="inlineStr">
        <is>
          <t>X</t>
        </is>
      </c>
      <c r="I3084" s="10" t="inlineStr">
        <is>
          <t>返回账户实时帐单冲返销账本明细实例</t>
        </is>
      </c>
      <c r="J3084" s="11" t="inlineStr">
        <is>
          <t>账本列表、账本类型、账户编号、返销金额、返销类型</t>
        </is>
      </c>
      <c r="K3084" s="12" t="n">
        <v>1</v>
      </c>
      <c r="L3084" s="12" t="n"/>
    </row>
    <row r="3085" ht="31.25" customHeight="1" s="57">
      <c r="A3085" s="64" t="n"/>
      <c r="B3085" s="6" t="inlineStr">
        <is>
          <t>发起者：操作员 接收者：物联网资金融通场景</t>
        </is>
      </c>
      <c r="C3085" s="64" t="n"/>
      <c r="D3085" s="64" t="n"/>
      <c r="E3085" s="80" t="inlineStr">
        <is>
          <t>获取资金归集账户实时帐本固费详情</t>
        </is>
      </c>
      <c r="F3085" s="80" t="inlineStr">
        <is>
          <t>资金账户返销服务</t>
        </is>
      </c>
      <c r="G3085" s="8" t="inlineStr">
        <is>
          <t>输入查询组织ID和资金归集账户编号查询实时帐本固费详情</t>
        </is>
      </c>
      <c r="H3085" s="19" t="inlineStr">
        <is>
          <t>E</t>
        </is>
      </c>
      <c r="I3085" s="10" t="inlineStr">
        <is>
          <t>获取实时帐本固费详情条件</t>
        </is>
      </c>
      <c r="J3085" s="11" t="inlineStr">
        <is>
          <t>服务号码、操作员工号、账本列表、账本类型、账户编号、操作工号</t>
        </is>
      </c>
      <c r="K3085" s="12" t="n">
        <v>1</v>
      </c>
      <c r="L3085" s="12" t="n"/>
    </row>
    <row r="3086" ht="15.65" customHeight="1" s="57">
      <c r="A3086" s="64" t="n"/>
      <c r="B3086" s="6" t="inlineStr">
        <is>
          <t>发起者：操作员 接收者：物联网资金融通场景</t>
        </is>
      </c>
      <c r="C3086" s="64" t="n"/>
      <c r="D3086" s="64" t="n"/>
      <c r="E3086" s="64" t="n"/>
      <c r="F3086" s="64" t="n"/>
      <c r="G3086" s="8" t="inlineStr">
        <is>
          <t>读取实时帐本固费详情</t>
        </is>
      </c>
      <c r="H3086" s="19" t="inlineStr">
        <is>
          <t>R</t>
        </is>
      </c>
      <c r="I3086" s="10" t="inlineStr">
        <is>
          <t>账务库账务固费表</t>
        </is>
      </c>
      <c r="J3086" s="11" t="inlineStr">
        <is>
          <t>账户编号、用户名称、账本明细、备注</t>
        </is>
      </c>
      <c r="K3086" s="12" t="n">
        <v>1</v>
      </c>
      <c r="L3086" s="12" t="n"/>
    </row>
    <row r="3087" ht="31.25" customHeight="1" s="57">
      <c r="A3087" s="64" t="n"/>
      <c r="B3087" s="6" t="n"/>
      <c r="C3087" s="64" t="n"/>
      <c r="D3087" s="64" t="n"/>
      <c r="E3087" s="64" t="n"/>
      <c r="F3087" s="64" t="n"/>
      <c r="G3087" s="15" t="inlineStr">
        <is>
          <t>写入资金归集用户更改条件日志文件记录</t>
        </is>
      </c>
      <c r="H3087" s="19" t="inlineStr">
        <is>
          <t>W</t>
        </is>
      </c>
      <c r="I3087" s="10" t="inlineStr">
        <is>
          <t>日志校验退款更改拆表导账模式</t>
        </is>
      </c>
      <c r="J3087" s="11" t="inlineStr">
        <is>
          <t>操作触发事件、操作触发时间、操作触发类型</t>
        </is>
      </c>
      <c r="K3087" s="12" t="n"/>
      <c r="L3087" s="12" t="n"/>
    </row>
    <row r="3088" ht="15.65" customHeight="1" s="57">
      <c r="A3088" s="64" t="n"/>
      <c r="B3088" s="6" t="inlineStr">
        <is>
          <t>发起者：操作员 接收者：物联网资金融通场景</t>
        </is>
      </c>
      <c r="C3088" s="64" t="n"/>
      <c r="D3088" s="64" t="n"/>
      <c r="E3088" s="65" t="n"/>
      <c r="F3088" s="65" t="n"/>
      <c r="G3088" s="8" t="inlineStr">
        <is>
          <t>动态获取实时帐本固费详情</t>
        </is>
      </c>
      <c r="H3088" s="19" t="inlineStr">
        <is>
          <t>X</t>
        </is>
      </c>
      <c r="I3088" s="10" t="inlineStr">
        <is>
          <t>返回实时帐本固费详情细实例</t>
        </is>
      </c>
      <c r="J3088" s="11" t="inlineStr">
        <is>
          <t>账本列表、账本类型、账户编号、固费金额、固费类型</t>
        </is>
      </c>
      <c r="K3088" s="12" t="n">
        <v>1</v>
      </c>
      <c r="L3088" s="12" t="n"/>
    </row>
    <row r="3089" ht="31.25" customHeight="1" s="57">
      <c r="A3089" s="64" t="n"/>
      <c r="B3089" s="6" t="inlineStr">
        <is>
          <t>发起者：操作员 接收者：物联网资金融通场景</t>
        </is>
      </c>
      <c r="C3089" s="64" t="n"/>
      <c r="D3089" s="64" t="n"/>
      <c r="E3089" s="80" t="inlineStr">
        <is>
          <t>获取资金归集账户实时帐务固费明细</t>
        </is>
      </c>
      <c r="F3089" s="80" t="inlineStr">
        <is>
          <t>资金账户返销服务</t>
        </is>
      </c>
      <c r="G3089" s="8" t="inlineStr">
        <is>
          <t>输入查询组织ID和资金归集账户编号查询账户实时帐务固费明细</t>
        </is>
      </c>
      <c r="H3089" s="19" t="inlineStr">
        <is>
          <t>E</t>
        </is>
      </c>
      <c r="I3089" s="10" t="inlineStr">
        <is>
          <t>获取账户实时帐务固费明细条件</t>
        </is>
      </c>
      <c r="J3089" s="11" t="inlineStr">
        <is>
          <t>服务号码、操作员工号、账本列表、账本类型、账户编号、操作工号</t>
        </is>
      </c>
      <c r="K3089" s="12" t="n">
        <v>1</v>
      </c>
      <c r="L3089" s="12" t="n"/>
    </row>
    <row r="3090" ht="15.65" customHeight="1" s="57">
      <c r="A3090" s="64" t="n"/>
      <c r="B3090" s="6" t="inlineStr">
        <is>
          <t>发起者：操作员 接收者：物联网资金融通场景</t>
        </is>
      </c>
      <c r="C3090" s="64" t="n"/>
      <c r="D3090" s="64" t="n"/>
      <c r="E3090" s="64" t="n"/>
      <c r="F3090" s="64" t="n"/>
      <c r="G3090" s="8" t="inlineStr">
        <is>
          <t>读取账户实时帐务固费明细</t>
        </is>
      </c>
      <c r="H3090" s="19" t="inlineStr">
        <is>
          <t>R</t>
        </is>
      </c>
      <c r="I3090" s="10" t="inlineStr">
        <is>
          <t>账务库账务固费表本优惠费</t>
        </is>
      </c>
      <c r="J3090" s="11" t="inlineStr">
        <is>
          <t>账户编号、用户名称、账本明细、备注</t>
        </is>
      </c>
      <c r="K3090" s="12" t="n">
        <v>1</v>
      </c>
      <c r="L3090" s="12" t="n"/>
    </row>
    <row r="3091" ht="15.65" customHeight="1" s="57">
      <c r="A3091" s="64" t="n"/>
      <c r="B3091" s="6" t="n"/>
      <c r="C3091" s="64" t="n"/>
      <c r="D3091" s="64" t="n"/>
      <c r="E3091" s="64" t="n"/>
      <c r="F3091" s="64" t="n"/>
      <c r="G3091" s="15" t="inlineStr">
        <is>
          <t>返回拆分代理商详单信息</t>
        </is>
      </c>
      <c r="H3091" s="19" t="inlineStr">
        <is>
          <t>R</t>
        </is>
      </c>
      <c r="I3091" s="10" t="inlineStr">
        <is>
          <t>返回拆分代理商详单实例</t>
        </is>
      </c>
      <c r="J3091" s="11" t="inlineStr">
        <is>
          <t>详单商编号、商户编号、商户地市、订单日期、订单周期、代理商地市</t>
        </is>
      </c>
    </row>
    <row r="3092" ht="15.65" customHeight="1" s="57">
      <c r="A3092" s="64" t="n"/>
      <c r="B3092" s="6" t="inlineStr">
        <is>
          <t>发起者：操作员 接收者：物联网资金融通场景</t>
        </is>
      </c>
      <c r="C3092" s="64" t="n"/>
      <c r="D3092" s="64" t="n"/>
      <c r="E3092" s="65" t="n"/>
      <c r="F3092" s="65" t="n"/>
      <c r="G3092" s="8" t="inlineStr">
        <is>
          <t>动态账户实时帐务固费明细</t>
        </is>
      </c>
      <c r="H3092" s="19" t="inlineStr">
        <is>
          <t>X</t>
        </is>
      </c>
      <c r="I3092" s="10" t="inlineStr">
        <is>
          <t>返回账户实时帐务固费明细实例</t>
        </is>
      </c>
      <c r="J3092" s="11" t="inlineStr">
        <is>
          <t>账本列表、账本类型、账户编号、固费金额、固费类型</t>
        </is>
      </c>
      <c r="K3092" s="12" t="n">
        <v>1</v>
      </c>
      <c r="L3092" s="12" t="n"/>
    </row>
    <row r="3093" ht="31.25" customHeight="1" s="57">
      <c r="A3093" s="64" t="n"/>
      <c r="B3093" s="6" t="inlineStr">
        <is>
          <t>发起者：操作员 接收者：物联网资金融通场景</t>
        </is>
      </c>
      <c r="C3093" s="64" t="n"/>
      <c r="D3093" s="64" t="n"/>
      <c r="E3093" s="80" t="inlineStr">
        <is>
          <t>获取资金归集实时账本优惠费用详情</t>
        </is>
      </c>
      <c r="F3093" s="80" t="inlineStr">
        <is>
          <t>资金账户返销服务</t>
        </is>
      </c>
      <c r="G3093" s="8" t="inlineStr">
        <is>
          <t>输入查询组织ID和资金归集账户编号查询账本优惠费用详情详情</t>
        </is>
      </c>
      <c r="H3093" s="19" t="inlineStr">
        <is>
          <t>E</t>
        </is>
      </c>
      <c r="I3093" s="10" t="inlineStr">
        <is>
          <t>获取账本优惠费用详情条件</t>
        </is>
      </c>
      <c r="J3093" s="11" t="inlineStr">
        <is>
          <t>服务号码、操作员工号、账本列表、账本类型、账户编号、操作工号</t>
        </is>
      </c>
      <c r="K3093" s="12" t="n">
        <v>1</v>
      </c>
      <c r="L3093" s="12" t="n"/>
    </row>
    <row r="3094" ht="15.65" customHeight="1" s="57">
      <c r="A3094" s="64" t="n"/>
      <c r="B3094" s="6" t="inlineStr">
        <is>
          <t>发起者：操作员 接收者：物联网资金融通场景</t>
        </is>
      </c>
      <c r="C3094" s="64" t="n"/>
      <c r="D3094" s="64" t="n"/>
      <c r="E3094" s="64" t="n"/>
      <c r="F3094" s="64" t="n"/>
      <c r="G3094" s="8" t="inlineStr">
        <is>
          <t>读取账本优惠费用详情</t>
        </is>
      </c>
      <c r="H3094" s="19" t="inlineStr">
        <is>
          <t>R</t>
        </is>
      </c>
      <c r="I3094" s="10" t="inlineStr">
        <is>
          <t>账务库账务固费账本优惠表</t>
        </is>
      </c>
      <c r="J3094" s="11" t="inlineStr">
        <is>
          <t>账户编号、用户名称、账本明细、备注</t>
        </is>
      </c>
      <c r="K3094" s="12" t="n">
        <v>1</v>
      </c>
      <c r="L3094" s="12" t="n"/>
    </row>
    <row r="3095" ht="31.25" customHeight="1" s="57">
      <c r="A3095" s="64" t="n"/>
      <c r="B3095" s="6" t="n"/>
      <c r="C3095" s="64" t="n"/>
      <c r="D3095" s="64" t="n"/>
      <c r="E3095" s="64" t="n"/>
      <c r="F3095" s="64" t="n"/>
      <c r="G3095" s="15" t="inlineStr">
        <is>
          <t>异常抛出系统优惠费用详单过滤指定商户订单</t>
        </is>
      </c>
      <c r="H3095" s="19" t="inlineStr">
        <is>
          <t>W</t>
        </is>
      </c>
      <c r="I3095" s="10" t="inlineStr">
        <is>
          <t>写入优惠费用详单异常信息表</t>
        </is>
      </c>
      <c r="J3095" s="11" t="inlineStr">
        <is>
          <t>异常类型、异常信息、触发时间、触发事件</t>
        </is>
      </c>
      <c r="L3095" s="12" t="n"/>
    </row>
    <row r="3096" ht="15.65" customHeight="1" s="57">
      <c r="A3096" s="64" t="n"/>
      <c r="B3096" s="6" t="inlineStr">
        <is>
          <t>发起者：操作员 接收者：物联网资金融通场景</t>
        </is>
      </c>
      <c r="C3096" s="64" t="n"/>
      <c r="D3096" s="64" t="n"/>
      <c r="E3096" s="65" t="n"/>
      <c r="F3096" s="65" t="n"/>
      <c r="G3096" s="8" t="inlineStr">
        <is>
          <t>动态获取账本优惠费用详情</t>
        </is>
      </c>
      <c r="H3096" s="19" t="inlineStr">
        <is>
          <t>X</t>
        </is>
      </c>
      <c r="I3096" s="10" t="inlineStr">
        <is>
          <t>返回账本优惠费用详情实例</t>
        </is>
      </c>
      <c r="J3096" s="11" t="inlineStr">
        <is>
          <t>账本列表、账本类型、账户编号、优惠金额、优惠类型</t>
        </is>
      </c>
      <c r="K3096" s="12" t="n">
        <v>1</v>
      </c>
      <c r="L3096" s="12" t="n"/>
    </row>
    <row r="3097" ht="31.25" customHeight="1" s="57">
      <c r="A3097" s="64" t="n"/>
      <c r="B3097" s="6" t="inlineStr">
        <is>
          <t>发起者：操作员 接收者：物联网资金融通场景</t>
        </is>
      </c>
      <c r="C3097" s="64" t="n"/>
      <c r="D3097" s="64" t="n"/>
      <c r="E3097" s="80" t="inlineStr">
        <is>
          <t>获取资金归集账户实时账本优惠明细</t>
        </is>
      </c>
      <c r="F3097" s="80" t="inlineStr">
        <is>
          <t>资金账户返销服务</t>
        </is>
      </c>
      <c r="G3097" s="8" t="inlineStr">
        <is>
          <t>输入查询组织ID和资金归集账户编号查询账户实时账本优惠明细</t>
        </is>
      </c>
      <c r="H3097" s="19" t="inlineStr">
        <is>
          <t>E</t>
        </is>
      </c>
      <c r="I3097" s="10" t="inlineStr">
        <is>
          <t>获取实时账本优惠明细条件</t>
        </is>
      </c>
      <c r="J3097" s="11" t="inlineStr">
        <is>
          <t>服务号码、操作员工号、账本列表、账本类型、账户编号、操作工号</t>
        </is>
      </c>
      <c r="K3097" s="12" t="n">
        <v>1</v>
      </c>
      <c r="L3097" s="12" t="n"/>
    </row>
    <row r="3098" ht="15.65" customHeight="1" s="57">
      <c r="A3098" s="64" t="n"/>
      <c r="B3098" s="6" t="inlineStr">
        <is>
          <t>发起者：操作员 接收者：物联网资金融通场景</t>
        </is>
      </c>
      <c r="C3098" s="64" t="n"/>
      <c r="D3098" s="64" t="n"/>
      <c r="E3098" s="64" t="n"/>
      <c r="F3098" s="64" t="n"/>
      <c r="G3098" s="8" t="inlineStr">
        <is>
          <t>读取账户实时账本优惠明细</t>
        </is>
      </c>
      <c r="H3098" s="19" t="inlineStr">
        <is>
          <t>R</t>
        </is>
      </c>
      <c r="I3098" s="10" t="inlineStr">
        <is>
          <t>账务库账务账本优惠固费表</t>
        </is>
      </c>
      <c r="J3098" s="11" t="inlineStr">
        <is>
          <t>账户编号、用户名称、账本明细、备注</t>
        </is>
      </c>
      <c r="K3098" s="12" t="n">
        <v>1</v>
      </c>
      <c r="L3098" s="12" t="n"/>
    </row>
    <row r="3099" ht="31.25" customHeight="1" s="57">
      <c r="A3099" s="64" t="n"/>
      <c r="B3099" s="6" t="n"/>
      <c r="C3099" s="64" t="n"/>
      <c r="D3099" s="64" t="n"/>
      <c r="E3099" s="64" t="n"/>
      <c r="F3099" s="64" t="n"/>
      <c r="G3099" s="15" t="inlineStr">
        <is>
          <t>异常抛出系统使用费详单过滤指定商户订单</t>
        </is>
      </c>
      <c r="H3099" s="19" t="inlineStr">
        <is>
          <t>W</t>
        </is>
      </c>
      <c r="I3099" s="10" t="inlineStr">
        <is>
          <t>写入过滤指定详单异常信息表</t>
        </is>
      </c>
      <c r="J3099" s="11" t="inlineStr">
        <is>
          <t>异常类型、异常信息、触发时间、触发事件</t>
        </is>
      </c>
    </row>
    <row r="3100" ht="15.65" customHeight="1" s="57">
      <c r="A3100" s="64" t="n"/>
      <c r="B3100" s="6" t="inlineStr">
        <is>
          <t>发起者：操作员 接收者：物联网资金融通场景</t>
        </is>
      </c>
      <c r="C3100" s="64" t="n"/>
      <c r="D3100" s="64" t="n"/>
      <c r="E3100" s="65" t="n"/>
      <c r="F3100" s="65" t="n"/>
      <c r="G3100" s="8" t="inlineStr">
        <is>
          <t>动态获取账户实时账本优惠明细</t>
        </is>
      </c>
      <c r="H3100" s="19" t="inlineStr">
        <is>
          <t>X</t>
        </is>
      </c>
      <c r="I3100" s="10" t="inlineStr">
        <is>
          <t>返回实时账本优惠明细实例</t>
        </is>
      </c>
      <c r="J3100" s="11" t="inlineStr">
        <is>
          <t>账本列表、账本类型、账户编号、固费金额、固费类型</t>
        </is>
      </c>
      <c r="K3100" s="12" t="n">
        <v>1</v>
      </c>
      <c r="L3100" s="12" t="n"/>
    </row>
    <row r="3101" ht="31.25" customHeight="1" s="57">
      <c r="A3101" s="64" t="n"/>
      <c r="B3101" s="6" t="inlineStr">
        <is>
          <t>发起者：操作员 接收者：物联网资金融通场景</t>
        </is>
      </c>
      <c r="C3101" s="64" t="n"/>
      <c r="D3101" s="64" t="n"/>
      <c r="E3101" s="80" t="inlineStr">
        <is>
          <t>获取资金归集账户实时计费费用详情</t>
        </is>
      </c>
      <c r="F3101" s="80" t="inlineStr">
        <is>
          <t>资金账户返销服务</t>
        </is>
      </c>
      <c r="G3101" s="8" t="inlineStr">
        <is>
          <t>输入查询组织ID和资金归集账户编号查询账户实时计费费用详情</t>
        </is>
      </c>
      <c r="H3101" s="19" t="inlineStr">
        <is>
          <t>E</t>
        </is>
      </c>
      <c r="I3101" s="10" t="inlineStr">
        <is>
          <t>获取账户实时计费费用详情条件</t>
        </is>
      </c>
      <c r="J3101" s="11" t="inlineStr">
        <is>
          <t>服务号码、操作员工号、账本列表、账本类型、账户编号、操作工号</t>
        </is>
      </c>
      <c r="K3101" s="12" t="n">
        <v>1</v>
      </c>
      <c r="L3101" s="12" t="n"/>
    </row>
    <row r="3102" ht="15.65" customHeight="1" s="57">
      <c r="A3102" s="64" t="n"/>
      <c r="B3102" s="6" t="inlineStr">
        <is>
          <t>发起者：操作员 接收者：物联网资金融通场景</t>
        </is>
      </c>
      <c r="C3102" s="64" t="n"/>
      <c r="D3102" s="64" t="n"/>
      <c r="E3102" s="64" t="n"/>
      <c r="F3102" s="64" t="n"/>
      <c r="G3102" s="8" t="inlineStr">
        <is>
          <t>读取账户实时计费费用详情</t>
        </is>
      </c>
      <c r="H3102" s="19" t="inlineStr">
        <is>
          <t>R</t>
        </is>
      </c>
      <c r="I3102" s="10" t="inlineStr">
        <is>
          <t>账务库账务计费费用表</t>
        </is>
      </c>
      <c r="J3102" s="11" t="inlineStr">
        <is>
          <t>账户编号、用户名称、账本明细、备注</t>
        </is>
      </c>
      <c r="K3102" s="12" t="n">
        <v>1</v>
      </c>
      <c r="L3102" s="12" t="n"/>
    </row>
    <row r="3103" ht="31.25" customHeight="1" s="57">
      <c r="A3103" s="64" t="n"/>
      <c r="B3103" s="6" t="n"/>
      <c r="C3103" s="64" t="n"/>
      <c r="D3103" s="64" t="n"/>
      <c r="E3103" s="64" t="n"/>
      <c r="F3103" s="64" t="n"/>
      <c r="G3103" s="8" t="inlineStr">
        <is>
          <t>导账代理商信息日志文件记录更新条件</t>
        </is>
      </c>
      <c r="H3103" s="19" t="inlineStr">
        <is>
          <t>R</t>
        </is>
      </c>
      <c r="I3103" s="10" t="inlineStr">
        <is>
          <t>日志记录插入</t>
        </is>
      </c>
      <c r="J3103" s="11" t="inlineStr">
        <is>
          <t>操作编号、4A业务编码、日志保存结果</t>
        </is>
      </c>
      <c r="L3103" s="12" t="n"/>
    </row>
    <row r="3104" ht="15.65" customHeight="1" s="57">
      <c r="A3104" s="64" t="n"/>
      <c r="B3104" s="6" t="inlineStr">
        <is>
          <t>发起者：操作员 接收者：物联网资金融通场景</t>
        </is>
      </c>
      <c r="C3104" s="64" t="n"/>
      <c r="D3104" s="64" t="n"/>
      <c r="E3104" s="65" t="n"/>
      <c r="F3104" s="65" t="n"/>
      <c r="G3104" s="8" t="inlineStr">
        <is>
          <t>动态获取账户实时计费费用详情</t>
        </is>
      </c>
      <c r="H3104" s="19" t="inlineStr">
        <is>
          <t>X</t>
        </is>
      </c>
      <c r="I3104" s="10" t="inlineStr">
        <is>
          <t>返回账户实时计费费用详情实例</t>
        </is>
      </c>
      <c r="J3104" s="11" t="inlineStr">
        <is>
          <t>账本列表、账本类型、账户编号、计费金额、计费类型</t>
        </is>
      </c>
      <c r="K3104" s="12" t="n">
        <v>1</v>
      </c>
      <c r="L3104" s="12" t="n"/>
    </row>
    <row r="3105" ht="31.25" customHeight="1" s="57">
      <c r="A3105" s="64" t="n"/>
      <c r="B3105" s="6" t="inlineStr">
        <is>
          <t>发起者：操作员 接收者：物联网资金融通场景</t>
        </is>
      </c>
      <c r="C3105" s="64" t="n"/>
      <c r="D3105" s="64" t="n"/>
      <c r="E3105" s="80" t="inlineStr">
        <is>
          <t>获取资金归集账户实时计费优惠明细</t>
        </is>
      </c>
      <c r="F3105" s="80" t="inlineStr">
        <is>
          <t>资金账户返销服务</t>
        </is>
      </c>
      <c r="G3105" s="8" t="inlineStr">
        <is>
          <t>输入查询组织ID和资金归集账户编号查询账户实时计费优惠明细</t>
        </is>
      </c>
      <c r="H3105" s="19" t="inlineStr">
        <is>
          <t>E</t>
        </is>
      </c>
      <c r="I3105" s="10" t="inlineStr">
        <is>
          <t>获取账户实时计费优惠明细条件</t>
        </is>
      </c>
      <c r="J3105" s="11" t="inlineStr">
        <is>
          <t>服务号码、操作员工号、账本列表、账本类型、账户编号、操作工号</t>
        </is>
      </c>
      <c r="K3105" s="12" t="n">
        <v>1</v>
      </c>
      <c r="L3105" s="12" t="n"/>
    </row>
    <row r="3106" ht="15.65" customHeight="1" s="57">
      <c r="A3106" s="64" t="n"/>
      <c r="B3106" s="6" t="inlineStr">
        <is>
          <t>发起者：操作员 接收者：物联网资金融通场景</t>
        </is>
      </c>
      <c r="C3106" s="64" t="n"/>
      <c r="D3106" s="64" t="n"/>
      <c r="E3106" s="64" t="n"/>
      <c r="F3106" s="64" t="n"/>
      <c r="G3106" s="8" t="inlineStr">
        <is>
          <t>读取账户实时计费优惠明细</t>
        </is>
      </c>
      <c r="H3106" s="19" t="inlineStr">
        <is>
          <t>R</t>
        </is>
      </c>
      <c r="I3106" s="10" t="inlineStr">
        <is>
          <t>账务库账务计费优惠计费表</t>
        </is>
      </c>
      <c r="J3106" s="11" t="inlineStr">
        <is>
          <t>账户编号、用户名称、账本明细、备注</t>
        </is>
      </c>
      <c r="K3106" s="12" t="n">
        <v>1</v>
      </c>
      <c r="L3106" s="12" t="n"/>
    </row>
    <row r="3107" ht="15.65" customHeight="1" s="57">
      <c r="A3107" s="64" t="n"/>
      <c r="B3107" s="6" t="n"/>
      <c r="C3107" s="64" t="n"/>
      <c r="D3107" s="64" t="n"/>
      <c r="E3107" s="64" t="n"/>
      <c r="F3107" s="64" t="n"/>
      <c r="G3107" s="8" t="inlineStr">
        <is>
          <t>导账日志文件记录更新条件</t>
        </is>
      </c>
      <c r="H3107" s="19" t="inlineStr">
        <is>
          <t>R</t>
        </is>
      </c>
      <c r="I3107" s="10" t="inlineStr">
        <is>
          <t>日志记录更新</t>
        </is>
      </c>
      <c r="J3107" s="11" t="inlineStr">
        <is>
          <t>操作编号、4A业务编码、日志保存结果</t>
        </is>
      </c>
      <c r="L3107" s="12" t="n"/>
    </row>
    <row r="3108" ht="15.65" customHeight="1" s="57">
      <c r="A3108" s="64" t="n"/>
      <c r="B3108" s="6" t="inlineStr">
        <is>
          <t>发起者：操作员 接收者：物联网资金融通场景</t>
        </is>
      </c>
      <c r="C3108" s="64" t="n"/>
      <c r="D3108" s="64" t="n"/>
      <c r="E3108" s="65" t="n"/>
      <c r="F3108" s="65" t="n"/>
      <c r="G3108" s="8" t="inlineStr">
        <is>
          <t>动态获取账户实时计费优惠明细</t>
        </is>
      </c>
      <c r="H3108" s="19" t="inlineStr">
        <is>
          <t>X</t>
        </is>
      </c>
      <c r="I3108" s="10" t="inlineStr">
        <is>
          <t>返回账户实时计费优惠明细实例</t>
        </is>
      </c>
      <c r="J3108" s="11" t="inlineStr">
        <is>
          <t>账本列表、账本类型、账户编号、计费金额、计费类型</t>
        </is>
      </c>
      <c r="K3108" s="12" t="n">
        <v>1</v>
      </c>
      <c r="L3108" s="12" t="n"/>
    </row>
    <row r="3109" ht="31.25" customHeight="1" s="57">
      <c r="A3109" s="64" t="n"/>
      <c r="B3109" s="6" t="inlineStr">
        <is>
          <t>发起者：操作员 接收者：物联网资金融通场景</t>
        </is>
      </c>
      <c r="C3109" s="64" t="n"/>
      <c r="D3109" s="64" t="n"/>
      <c r="E3109" s="80" t="inlineStr">
        <is>
          <t>获取资金归集账户实时计费使用详情</t>
        </is>
      </c>
      <c r="F3109" s="80" t="inlineStr">
        <is>
          <t>资金账户返销服务</t>
        </is>
      </c>
      <c r="G3109" s="8" t="inlineStr">
        <is>
          <t>输入查询组织ID和资金归集账户编号查询实时计费使用详情</t>
        </is>
      </c>
      <c r="H3109" s="19" t="inlineStr">
        <is>
          <t>E</t>
        </is>
      </c>
      <c r="I3109" s="10" t="inlineStr">
        <is>
          <t>获取实时计费使用详情</t>
        </is>
      </c>
      <c r="J3109" s="11" t="inlineStr">
        <is>
          <t>服务号码、操作员工号、账本列表、账本类型、账户编号、操作工号</t>
        </is>
      </c>
      <c r="K3109" s="12" t="n">
        <v>1</v>
      </c>
      <c r="L3109" s="12" t="n"/>
    </row>
    <row r="3110" ht="15.65" customHeight="1" s="57">
      <c r="A3110" s="64" t="n"/>
      <c r="B3110" s="6" t="inlineStr">
        <is>
          <t>发起者：操作员 接收者：物联网资金融通场景</t>
        </is>
      </c>
      <c r="C3110" s="64" t="n"/>
      <c r="D3110" s="64" t="n"/>
      <c r="E3110" s="64" t="n"/>
      <c r="F3110" s="64" t="n"/>
      <c r="G3110" s="8" t="inlineStr">
        <is>
          <t>读取实时计费使用详情</t>
        </is>
      </c>
      <c r="H3110" s="19" t="inlineStr">
        <is>
          <t>R</t>
        </is>
      </c>
      <c r="I3110" s="10" t="inlineStr">
        <is>
          <t>账务库账务时账单优惠计费表</t>
        </is>
      </c>
      <c r="J3110" s="11" t="inlineStr">
        <is>
          <t>账户编号、用户名称、账本明细、备注</t>
        </is>
      </c>
      <c r="K3110" s="12" t="n">
        <v>1</v>
      </c>
      <c r="L3110" s="12" t="n"/>
    </row>
    <row r="3111" ht="62.4" customHeight="1" s="57">
      <c r="A3111" s="64" t="n"/>
      <c r="B3111" s="6" t="n"/>
      <c r="C3111" s="64" t="n"/>
      <c r="D3111" s="64" t="n"/>
      <c r="E3111" s="64" t="n"/>
      <c r="F3111" s="64" t="n"/>
      <c r="G3111" s="15" t="inlineStr">
        <is>
          <t>普通导账模式资金归集代理商出账信息表固费出日账表数据不为空更新资金归集代理商出账信息表固费出日账表</t>
        </is>
      </c>
      <c r="H3111" s="19" t="inlineStr">
        <is>
          <t>W</t>
        </is>
      </c>
      <c r="I3111" s="10" t="inlineStr">
        <is>
          <t>日账数据信息</t>
        </is>
      </c>
      <c r="J3111" s="11" t="inlineStr">
        <is>
          <t>账户编号、地市、日账编号、日账金额</t>
        </is>
      </c>
      <c r="K3111" s="12" t="n"/>
      <c r="L3111" s="12" t="n"/>
    </row>
    <row r="3112" ht="15.65" customHeight="1" s="57">
      <c r="A3112" s="64" t="n"/>
      <c r="B3112" s="6" t="inlineStr">
        <is>
          <t>发起者：操作员 接收者：物联网资金融通场景</t>
        </is>
      </c>
      <c r="C3112" s="64" t="n"/>
      <c r="D3112" s="64" t="n"/>
      <c r="E3112" s="65" t="n"/>
      <c r="F3112" s="65" t="n"/>
      <c r="G3112" s="8" t="inlineStr">
        <is>
          <t>动态获取实时计费使用详情</t>
        </is>
      </c>
      <c r="H3112" s="19" t="inlineStr">
        <is>
          <t>X</t>
        </is>
      </c>
      <c r="I3112" s="10" t="inlineStr">
        <is>
          <t>返回实时计费使用详情实例</t>
        </is>
      </c>
      <c r="J3112" s="11" t="inlineStr">
        <is>
          <t>账本列表、账本类型、账户编号、计费金额、计费类型</t>
        </is>
      </c>
      <c r="K3112" s="12" t="n">
        <v>1</v>
      </c>
      <c r="L3112" s="12" t="n"/>
    </row>
    <row r="3113" ht="31.25" customHeight="1" s="57">
      <c r="A3113" s="64" t="n"/>
      <c r="B3113" s="6" t="inlineStr">
        <is>
          <t>发起者：操作员 接收者：物联网资金融通场景</t>
        </is>
      </c>
      <c r="C3113" s="64" t="n"/>
      <c r="D3113" s="64" t="n"/>
      <c r="E3113" s="80" t="inlineStr">
        <is>
          <t>获取资金归集实时账单优惠详情</t>
        </is>
      </c>
      <c r="F3113" s="80" t="inlineStr">
        <is>
          <t>资金账户返销服务</t>
        </is>
      </c>
      <c r="G3113" s="8" t="inlineStr">
        <is>
          <t>输入查询组织ID和资金归集账户编号查询实时账单优惠详情</t>
        </is>
      </c>
      <c r="H3113" s="19" t="inlineStr">
        <is>
          <t>E</t>
        </is>
      </c>
      <c r="I3113" s="10" t="inlineStr">
        <is>
          <t>获取实时时账单优惠计费使用详情</t>
        </is>
      </c>
      <c r="J3113" s="11" t="inlineStr">
        <is>
          <t>服务号码、操作员工号、账本列表、账本类型、账户编号、操作工号</t>
        </is>
      </c>
      <c r="K3113" s="12" t="n">
        <v>1</v>
      </c>
      <c r="L3113" s="12" t="n"/>
    </row>
    <row r="3114" ht="15.65" customHeight="1" s="57">
      <c r="A3114" s="64" t="n"/>
      <c r="B3114" s="6" t="inlineStr">
        <is>
          <t>发起者：操作员 接收者：物联网资金融通场景</t>
        </is>
      </c>
      <c r="C3114" s="64" t="n"/>
      <c r="D3114" s="64" t="n"/>
      <c r="E3114" s="64" t="n"/>
      <c r="F3114" s="64" t="n"/>
      <c r="G3114" s="8" t="inlineStr">
        <is>
          <t>读取实时账单优惠详情</t>
        </is>
      </c>
      <c r="H3114" s="19" t="inlineStr">
        <is>
          <t>R</t>
        </is>
      </c>
      <c r="I3114" s="10" t="inlineStr">
        <is>
          <t>账务库时账单优惠账务计费表</t>
        </is>
      </c>
      <c r="J3114" s="11" t="inlineStr">
        <is>
          <t>账户编号、用户名称、账本明细、备注</t>
        </is>
      </c>
      <c r="K3114" s="12" t="n">
        <v>1</v>
      </c>
      <c r="L3114" s="12" t="n"/>
    </row>
    <row r="3115" ht="62.4" customHeight="1" s="57">
      <c r="A3115" s="64" t="n"/>
      <c r="B3115" s="6" t="n"/>
      <c r="C3115" s="64" t="n"/>
      <c r="D3115" s="64" t="n"/>
      <c r="E3115" s="64" t="n"/>
      <c r="F3115" s="64" t="n"/>
      <c r="G3115" s="15" t="inlineStr">
        <is>
          <t>普通导账模式插入资金归集代理商出账信息表固费出日账表数据不为空更新资金归集代理商出账信息表固费出日账表</t>
        </is>
      </c>
      <c r="H3115" s="19" t="inlineStr">
        <is>
          <t>W</t>
        </is>
      </c>
      <c r="I3115" s="10" t="inlineStr">
        <is>
          <t>插入日账数据信息</t>
        </is>
      </c>
      <c r="J3115" s="11" t="inlineStr">
        <is>
          <t>账户编号、地市、日账编号、日账金额</t>
        </is>
      </c>
      <c r="K3115" s="12" t="n"/>
      <c r="L3115" s="12" t="n"/>
    </row>
    <row r="3116" ht="15.65" customHeight="1" s="57">
      <c r="A3116" s="64" t="n"/>
      <c r="B3116" s="6" t="inlineStr">
        <is>
          <t>发起者：操作员 接收者：物联网资金融通场景</t>
        </is>
      </c>
      <c r="C3116" s="64" t="n"/>
      <c r="D3116" s="64" t="n"/>
      <c r="E3116" s="65" t="n"/>
      <c r="F3116" s="65" t="n"/>
      <c r="G3116" s="8" t="inlineStr">
        <is>
          <t>动态获取实时账单优惠详情</t>
        </is>
      </c>
      <c r="H3116" s="19" t="inlineStr">
        <is>
          <t>X</t>
        </is>
      </c>
      <c r="I3116" s="10" t="inlineStr">
        <is>
          <t>返回实时账单优惠详情实例</t>
        </is>
      </c>
      <c r="J3116" s="11" t="inlineStr">
        <is>
          <t>账本列表、账本类型、账户编号、计费金额、计费类型</t>
        </is>
      </c>
      <c r="K3116" s="12" t="n">
        <v>1</v>
      </c>
      <c r="L3116" s="12" t="n"/>
    </row>
    <row r="3117" ht="31.25" customHeight="1" s="57">
      <c r="A3117" s="64" t="n"/>
      <c r="B3117" s="6" t="inlineStr">
        <is>
          <t>发起者：操作员 接收者：物联网资金融通场景</t>
        </is>
      </c>
      <c r="C3117" s="64" t="n"/>
      <c r="D3117" s="64" t="n"/>
      <c r="E3117" s="80" t="inlineStr">
        <is>
          <t>查询资金归集配置信息参数明细</t>
        </is>
      </c>
      <c r="F3117" s="80" t="inlineStr">
        <is>
          <t>资金账户返销服务</t>
        </is>
      </c>
      <c r="G3117" s="15" t="inlineStr">
        <is>
          <t>发出查询资金归集全局配置参数信息列表</t>
        </is>
      </c>
      <c r="H3117" s="19" t="inlineStr">
        <is>
          <t>E</t>
        </is>
      </c>
      <c r="I3117" s="10" t="inlineStr">
        <is>
          <t>查询全局配置参数信息列表条件</t>
        </is>
      </c>
      <c r="J3117" s="11" t="inlineStr">
        <is>
          <t>账户编号、业务编码、业务类型</t>
        </is>
      </c>
      <c r="K3117" s="12" t="n">
        <v>1</v>
      </c>
      <c r="L3117" s="12" t="n"/>
    </row>
    <row r="3118" ht="31.25" customHeight="1" s="57">
      <c r="A3118" s="64" t="n"/>
      <c r="B3118" s="6" t="inlineStr">
        <is>
          <t>发起者：操作员 接收者：物联网资金融通场景</t>
        </is>
      </c>
      <c r="C3118" s="64" t="n"/>
      <c r="D3118" s="64" t="n"/>
      <c r="E3118" s="64" t="n"/>
      <c r="F3118" s="64" t="n"/>
      <c r="G3118" s="15" t="inlineStr">
        <is>
          <t>监听资金归集全局参数配置信息列表请求接口</t>
        </is>
      </c>
      <c r="H3118" s="19" t="inlineStr">
        <is>
          <t>W</t>
        </is>
      </c>
      <c r="I3118" s="10" t="inlineStr">
        <is>
          <t>监听全局参数配置信息</t>
        </is>
      </c>
      <c r="J3118" s="11" t="inlineStr">
        <is>
          <t>参数配置、参数个数、参数类型</t>
        </is>
      </c>
      <c r="K3118" s="12" t="n">
        <v>1</v>
      </c>
      <c r="L3118" s="12" t="n"/>
    </row>
    <row r="3119" ht="31.25" customHeight="1" s="57">
      <c r="A3119" s="64" t="n"/>
      <c r="B3119" s="6" t="inlineStr">
        <is>
          <t>发起者：操作员 接收者：物联网资金融通场景</t>
        </is>
      </c>
      <c r="C3119" s="64" t="n"/>
      <c r="D3119" s="64" t="n"/>
      <c r="E3119" s="64" t="n"/>
      <c r="F3119" s="64" t="n"/>
      <c r="G3119" s="15" t="inlineStr">
        <is>
          <t>接收资金归集账户发送全局配置参数信息列表请求</t>
        </is>
      </c>
      <c r="H3119" s="19" t="inlineStr">
        <is>
          <t>R</t>
        </is>
      </c>
      <c r="I3119" s="10" t="inlineStr">
        <is>
          <t>参数配置详情</t>
        </is>
      </c>
      <c r="J3119" s="11" t="inlineStr">
        <is>
          <t>参数封装、账户信息、配置信息</t>
        </is>
      </c>
      <c r="K3119" s="12" t="n">
        <v>1</v>
      </c>
      <c r="L3119" s="12" t="n"/>
    </row>
    <row r="3120" ht="31.25" customHeight="1" s="57">
      <c r="A3120" s="64" t="n"/>
      <c r="B3120" s="6" t="inlineStr">
        <is>
          <t>发起者：操作员 接收者：物联网资金融通场景</t>
        </is>
      </c>
      <c r="C3120" s="64" t="n"/>
      <c r="D3120" s="64" t="n"/>
      <c r="E3120" s="65" t="n"/>
      <c r="F3120" s="65" t="n"/>
      <c r="G3120" s="15" t="inlineStr">
        <is>
          <t>发出查询资金估计账户全局配置参数信息成功请求</t>
        </is>
      </c>
      <c r="H3120" s="19" t="inlineStr">
        <is>
          <t>X</t>
        </is>
      </c>
      <c r="I3120" s="10" t="inlineStr">
        <is>
          <t>获取请求成功标识实例信息</t>
        </is>
      </c>
      <c r="J3120" s="11" t="inlineStr">
        <is>
          <t>请求成功标识、操作时间、操作人编号</t>
        </is>
      </c>
      <c r="K3120" s="12" t="n">
        <v>1</v>
      </c>
      <c r="L3120" s="12" t="n"/>
    </row>
    <row r="3121" ht="31.25" customHeight="1" s="57">
      <c r="A3121" s="64" t="n"/>
      <c r="B3121" s="6" t="inlineStr">
        <is>
          <t>发起者：操作员 接收者：物联网资金融通场景</t>
        </is>
      </c>
      <c r="C3121" s="64" t="n"/>
      <c r="D3121" s="64" t="n"/>
      <c r="E3121" s="80" t="inlineStr">
        <is>
          <t>校验资金归集配置详情</t>
        </is>
      </c>
      <c r="F3121" s="80" t="inlineStr">
        <is>
          <t>资金账户返销服务</t>
        </is>
      </c>
      <c r="G3121" s="15" t="inlineStr">
        <is>
          <t>输入页面全局参数配置文件中读取资金归集全局配置参数信息</t>
        </is>
      </c>
      <c r="H3121" s="19" t="inlineStr">
        <is>
          <t>E</t>
        </is>
      </c>
      <c r="I3121" s="10" t="inlineStr">
        <is>
          <t>查询资金归集全局配置参数信息条件</t>
        </is>
      </c>
      <c r="J3121" s="11" t="inlineStr">
        <is>
          <t>账户编号、地市信息、配置信息</t>
        </is>
      </c>
      <c r="K3121" s="12" t="n">
        <v>1</v>
      </c>
      <c r="L3121" s="12" t="n"/>
    </row>
    <row r="3122" ht="31.25" customHeight="1" s="57">
      <c r="A3122" s="64" t="n"/>
      <c r="B3122" s="6" t="inlineStr">
        <is>
          <t>发起者：操作员 接收者：物联网资金融通场景</t>
        </is>
      </c>
      <c r="C3122" s="64" t="n"/>
      <c r="D3122" s="64" t="n"/>
      <c r="E3122" s="64" t="n"/>
      <c r="F3122" s="64" t="n"/>
      <c r="G3122" s="15" t="inlineStr">
        <is>
          <t>将资金归集全局配置参数信息写入日志文件</t>
        </is>
      </c>
      <c r="H3122" s="19" t="inlineStr">
        <is>
          <t>W</t>
        </is>
      </c>
      <c r="I3122" s="10" t="inlineStr">
        <is>
          <t>日志校验资金归集账户全局信息配置</t>
        </is>
      </c>
      <c r="J3122" s="11" t="inlineStr">
        <is>
          <t>操作编号、业务编码、日志保存结果</t>
        </is>
      </c>
      <c r="K3122" s="12" t="n">
        <v>1</v>
      </c>
      <c r="L3122" s="12" t="n"/>
    </row>
    <row r="3123" ht="31.25" customHeight="1" s="57">
      <c r="A3123" s="64" t="n"/>
      <c r="B3123" s="6" t="n"/>
      <c r="C3123" s="64" t="n"/>
      <c r="D3123" s="64" t="n"/>
      <c r="E3123" s="64" t="n"/>
      <c r="F3123" s="64" t="n"/>
      <c r="G3123" s="8" t="inlineStr">
        <is>
          <t>资金归集代理商出账信息表更新失败打印错误日志</t>
        </is>
      </c>
      <c r="H3123" s="19" t="inlineStr">
        <is>
          <t>W</t>
        </is>
      </c>
      <c r="I3123" s="10" t="inlineStr">
        <is>
          <t>错误日志数据</t>
        </is>
      </c>
      <c r="J3123" s="11" t="inlineStr">
        <is>
          <t>异常类型、异常信息、触发时间</t>
        </is>
      </c>
      <c r="K3123" s="12" t="n"/>
      <c r="L3123" s="12" t="n"/>
    </row>
    <row r="3124" ht="31.25" customHeight="1" s="57">
      <c r="A3124" s="64" t="n"/>
      <c r="B3124" s="6" t="inlineStr">
        <is>
          <t>发起者：操作员 接收者：物联网资金融通场景</t>
        </is>
      </c>
      <c r="C3124" s="64" t="n"/>
      <c r="D3124" s="64" t="n"/>
      <c r="E3124" s="65" t="n"/>
      <c r="F3124" s="65" t="n"/>
      <c r="G3124" s="15" t="inlineStr">
        <is>
          <t>返回查询资金归集账户全局配置参数状态</t>
        </is>
      </c>
      <c r="H3124" s="19" t="inlineStr">
        <is>
          <t>X</t>
        </is>
      </c>
      <c r="I3124" s="10" t="inlineStr">
        <is>
          <t>返回全局配置信息状态</t>
        </is>
      </c>
      <c r="J3124" s="11" t="inlineStr">
        <is>
          <t>配置状态、配置详情、地区标识、账户用户关系标识、状态标识、状态时间、开通时间、操作员标识</t>
        </is>
      </c>
      <c r="K3124" s="12" t="n">
        <v>1</v>
      </c>
      <c r="L3124" s="12" t="n"/>
    </row>
    <row r="3125" ht="31.25" customHeight="1" s="57">
      <c r="A3125" s="64" t="n"/>
      <c r="B3125" s="6" t="inlineStr">
        <is>
          <t>发起者：操作员 接收者：物联网资金融通场景</t>
        </is>
      </c>
      <c r="C3125" s="64" t="n"/>
      <c r="D3125" s="64" t="n"/>
      <c r="E3125" s="80" t="inlineStr">
        <is>
          <t>新增资金归集用户退款操作数据库连接条件</t>
        </is>
      </c>
      <c r="F3125" s="80" t="inlineStr">
        <is>
          <t>资金账户返销服务</t>
        </is>
      </c>
      <c r="G3125" s="15" t="inlineStr">
        <is>
          <t>传入资金归集用户退款操作数据库连接条件</t>
        </is>
      </c>
      <c r="H3125" s="19" t="inlineStr">
        <is>
          <t>E</t>
        </is>
      </c>
      <c r="I3125" s="10" t="inlineStr">
        <is>
          <t>获取数据库连接条件</t>
        </is>
      </c>
      <c r="J3125" s="11" t="inlineStr">
        <is>
          <t>账户编号、数据库账号、密码、基本套餐品牌、主套餐实例id、计费号码、首次使用时间、实时金额、停开机状态、信用额度、生效日期、用户密码</t>
        </is>
      </c>
      <c r="K3125" s="12" t="n">
        <v>1</v>
      </c>
      <c r="L3125" s="12" t="n"/>
    </row>
    <row r="3126" ht="31.25" customHeight="1" s="57">
      <c r="A3126" s="64" t="n"/>
      <c r="B3126" s="6" t="inlineStr">
        <is>
          <t>发起者：操作员 接收者：物联网资金融通场景</t>
        </is>
      </c>
      <c r="C3126" s="64" t="n"/>
      <c r="D3126" s="64" t="n"/>
      <c r="E3126" s="64" t="n"/>
      <c r="F3126" s="64" t="n"/>
      <c r="G3126" s="15" t="inlineStr">
        <is>
          <t>读取资金归集用户退款操作数据库配置文件参数信息</t>
        </is>
      </c>
      <c r="H3126" s="19" t="inlineStr">
        <is>
          <t>R</t>
        </is>
      </c>
      <c r="I3126" s="10" t="inlineStr">
        <is>
          <t>读取退款操作参数配置信息</t>
        </is>
      </c>
      <c r="J3126" s="11" t="inlineStr">
        <is>
          <t>端口号、地址、操作人、用户</t>
        </is>
      </c>
      <c r="K3126" s="12" t="n">
        <v>1</v>
      </c>
      <c r="L3126" s="12" t="n"/>
    </row>
    <row r="3127" ht="31.25" customHeight="1" s="57">
      <c r="A3127" s="64" t="n"/>
      <c r="B3127" s="6" t="inlineStr">
        <is>
          <t>发起者：操作员 接收者：物联网资金融通场景</t>
        </is>
      </c>
      <c r="C3127" s="64" t="n"/>
      <c r="D3127" s="64" t="n"/>
      <c r="E3127" s="64" t="n"/>
      <c r="F3127" s="64" t="n"/>
      <c r="G3127" s="15" t="inlineStr">
        <is>
          <t>根据参数信息，初始化资金归集用户退款操作数据库连接</t>
        </is>
      </c>
      <c r="H3127" s="19" t="inlineStr">
        <is>
          <t>R</t>
        </is>
      </c>
      <c r="I3127" s="10" t="inlineStr">
        <is>
          <t>数据库退款表</t>
        </is>
      </c>
      <c r="J3127" s="11" t="inlineStr">
        <is>
          <t>用户信息、操作编码、业务类型</t>
        </is>
      </c>
      <c r="K3127" s="12" t="n">
        <v>1</v>
      </c>
      <c r="L3127" s="12" t="n"/>
    </row>
    <row r="3128" ht="31.25" customHeight="1" s="57">
      <c r="A3128" s="64" t="n"/>
      <c r="B3128" s="6" t="inlineStr">
        <is>
          <t>发起者：操作员 接收者：物联网资金融通场景</t>
        </is>
      </c>
      <c r="C3128" s="64" t="n"/>
      <c r="D3128" s="65" t="n"/>
      <c r="E3128" s="65" t="n"/>
      <c r="F3128" s="65" t="n"/>
      <c r="G3128" s="15" t="inlineStr">
        <is>
          <t>返回资金归集用户退款操作数据库状态</t>
        </is>
      </c>
      <c r="H3128" s="19" t="inlineStr">
        <is>
          <t>X</t>
        </is>
      </c>
      <c r="I3128" s="10" t="inlineStr">
        <is>
          <t>返回操作结果信息</t>
        </is>
      </c>
      <c r="J3128" s="11" t="inlineStr">
        <is>
          <t>状态、是否有效、有效时间</t>
        </is>
      </c>
      <c r="K3128" s="12" t="n">
        <v>1</v>
      </c>
      <c r="L3128" s="12" t="n"/>
    </row>
    <row r="3129" ht="15.65" customHeight="1" s="57">
      <c r="A3129" s="64" t="n"/>
      <c r="B3129" s="6" t="inlineStr">
        <is>
          <t>发起者：操作员 接收者：物联网资金融通场景</t>
        </is>
      </c>
      <c r="C3129" s="64" t="n"/>
      <c r="D3129" s="97" t="inlineStr">
        <is>
          <t>分表规则触发</t>
        </is>
      </c>
      <c r="E3129" s="80" t="inlineStr">
        <is>
          <t>获取资金归集用户账务看分表规则</t>
        </is>
      </c>
      <c r="F3129" s="80" t="inlineStr">
        <is>
          <t>资金账户返销服务</t>
        </is>
      </c>
      <c r="G3129" s="15" t="inlineStr">
        <is>
          <t>发送请求到xc查询拆分规则</t>
        </is>
      </c>
      <c r="H3129" s="19" t="inlineStr">
        <is>
          <t>E</t>
        </is>
      </c>
      <c r="I3129" s="10" t="inlineStr">
        <is>
          <t>查询分表规则条件</t>
        </is>
      </c>
      <c r="J3129" s="11" t="inlineStr">
        <is>
          <t>账户编号、地市信息、地市编号</t>
        </is>
      </c>
      <c r="K3129" s="12" t="n">
        <v>1</v>
      </c>
      <c r="L3129" s="12" t="n"/>
    </row>
    <row r="3130" ht="15.65" customHeight="1" s="57">
      <c r="A3130" s="64" t="n"/>
      <c r="B3130" s="6" t="inlineStr">
        <is>
          <t>发起者：操作员 接收者：物联网资金融通场景</t>
        </is>
      </c>
      <c r="C3130" s="64" t="n"/>
      <c r="D3130" s="64" t="n"/>
      <c r="E3130" s="64" t="n"/>
      <c r="F3130" s="64" t="n"/>
      <c r="G3130" s="15" t="inlineStr">
        <is>
          <t>查询资金归集用户查询CX分表规则</t>
        </is>
      </c>
      <c r="H3130" s="19" t="inlineStr">
        <is>
          <t>R</t>
        </is>
      </c>
      <c r="I3130" s="10" t="inlineStr">
        <is>
          <t>分表条件</t>
        </is>
      </c>
      <c r="J3130" s="11" t="inlineStr">
        <is>
          <t>地市、组织编号、操作类型</t>
        </is>
      </c>
      <c r="K3130" s="12" t="n">
        <v>1</v>
      </c>
      <c r="L3130" s="12" t="n"/>
    </row>
    <row r="3131" ht="31.25" customHeight="1" s="57">
      <c r="A3131" s="64" t="n"/>
      <c r="B3131" s="6" t="inlineStr">
        <is>
          <t>发起者：操作员 接收者：物联网资金融通场景</t>
        </is>
      </c>
      <c r="C3131" s="64" t="n"/>
      <c r="D3131" s="64" t="n"/>
      <c r="E3131" s="64" t="n"/>
      <c r="F3131" s="64" t="n"/>
      <c r="G3131" s="15" t="inlineStr">
        <is>
          <t>将资金归集用户分表规则写入日志文件</t>
        </is>
      </c>
      <c r="H3131" s="19" t="inlineStr">
        <is>
          <t>W</t>
        </is>
      </c>
      <c r="I3131" s="10" t="inlineStr">
        <is>
          <t>日志校验分表规则</t>
        </is>
      </c>
      <c r="J3131" s="11" t="inlineStr">
        <is>
          <t>操作类型、操作时间、操作标识、操作人员姓名、操作员工号</t>
        </is>
      </c>
      <c r="K3131" s="12" t="n">
        <v>1</v>
      </c>
      <c r="L3131" s="12" t="n"/>
    </row>
    <row r="3132" ht="15.65" customHeight="1" s="57">
      <c r="A3132" s="64" t="n"/>
      <c r="B3132" s="6" t="inlineStr">
        <is>
          <t>发起者：操作员 接收者：物联网资金融通场景</t>
        </is>
      </c>
      <c r="C3132" s="64" t="n"/>
      <c r="D3132" s="64" t="n"/>
      <c r="E3132" s="65" t="n"/>
      <c r="F3132" s="65" t="n"/>
      <c r="G3132" s="15" t="inlineStr">
        <is>
          <t xml:space="preserve">返回xc读取资金归集用户分表规则     </t>
        </is>
      </c>
      <c r="H3132" s="19" t="inlineStr">
        <is>
          <t>X</t>
        </is>
      </c>
      <c r="I3132" s="10" t="inlineStr">
        <is>
          <t>返回分表规则信息实例</t>
        </is>
      </c>
      <c r="J3132" s="11" t="inlineStr">
        <is>
          <t>地市信息、操作员信息、业务编号</t>
        </is>
      </c>
      <c r="K3132" s="12" t="n">
        <v>1</v>
      </c>
      <c r="L3132" s="12" t="n"/>
    </row>
    <row r="3133" ht="15.65" customHeight="1" s="57">
      <c r="A3133" s="64" t="n"/>
      <c r="B3133" s="6" t="inlineStr">
        <is>
          <t>发起者：操作员 接收者：物联网资金融通场景</t>
        </is>
      </c>
      <c r="C3133" s="64" t="n"/>
      <c r="D3133" s="64" t="n"/>
      <c r="E3133" s="80" t="inlineStr">
        <is>
          <t>资金归集用户退款拆表信息</t>
        </is>
      </c>
      <c r="F3133" s="80" t="inlineStr">
        <is>
          <t>资金账户返销服务</t>
        </is>
      </c>
      <c r="G3133" s="15" t="inlineStr">
        <is>
          <t>输入账户连接账务数据库</t>
        </is>
      </c>
      <c r="H3133" s="19" t="inlineStr">
        <is>
          <t>E</t>
        </is>
      </c>
      <c r="I3133" s="10" t="inlineStr">
        <is>
          <t>获取查询数据库条件</t>
        </is>
      </c>
      <c r="J3133" s="11" t="inlineStr">
        <is>
          <t>账户编号、用户信息、地区标识、账户用户关系标识、状态标识、状态时间、开通时间、操作员标识</t>
        </is>
      </c>
      <c r="K3133" s="12" t="n">
        <v>1</v>
      </c>
      <c r="L3133" s="12" t="n"/>
    </row>
    <row r="3134" ht="31.25" customHeight="1" s="57">
      <c r="A3134" s="64" t="n"/>
      <c r="B3134" s="6" t="inlineStr">
        <is>
          <t>发起者：操作员 接收者：物联网资金融通场景</t>
        </is>
      </c>
      <c r="C3134" s="64" t="n"/>
      <c r="D3134" s="64" t="n"/>
      <c r="E3134" s="64" t="n"/>
      <c r="F3134" s="64" t="n"/>
      <c r="G3134" s="15" t="inlineStr">
        <is>
          <t>读取全局配置参数配置资金归集用户退款导账模式</t>
        </is>
      </c>
      <c r="H3134" s="19" t="inlineStr">
        <is>
          <t>R</t>
        </is>
      </c>
      <c r="I3134" s="10" t="inlineStr">
        <is>
          <t>获取到账模式条件</t>
        </is>
      </c>
      <c r="J3134" s="11" t="inlineStr">
        <is>
          <t>用户编号、导账信息、业务编号、业务类型</t>
        </is>
      </c>
      <c r="K3134" s="12" t="n">
        <v>1</v>
      </c>
      <c r="L3134" s="12" t="n"/>
    </row>
    <row r="3135" ht="31.25" customHeight="1" s="57">
      <c r="A3135" s="64" t="n"/>
      <c r="B3135" s="6" t="inlineStr">
        <is>
          <t>发起者：操作员 接收者：物联网资金融通场景</t>
        </is>
      </c>
      <c r="C3135" s="64" t="n"/>
      <c r="D3135" s="64" t="n"/>
      <c r="E3135" s="64" t="n"/>
      <c r="F3135" s="64" t="n"/>
      <c r="G3135" s="15" t="inlineStr">
        <is>
          <t>获取插入资金归集用户退款导账日志记录表的状态</t>
        </is>
      </c>
      <c r="H3135" s="19" t="inlineStr">
        <is>
          <t>R</t>
        </is>
      </c>
      <c r="I3135" s="10" t="inlineStr">
        <is>
          <t>读取状态</t>
        </is>
      </c>
      <c r="J3135" s="11" t="inlineStr">
        <is>
          <t>拆表状态、信息、地区标识、账户用户关系标识、状态标识、状态时间、开通时间、操作员标识</t>
        </is>
      </c>
      <c r="K3135" s="12" t="n">
        <v>1</v>
      </c>
      <c r="L3135" s="12" t="n"/>
    </row>
    <row r="3136" ht="15.65" customHeight="1" s="57">
      <c r="A3136" s="64" t="n"/>
      <c r="B3136" s="6" t="inlineStr">
        <is>
          <t>发起者：操作员 接收者：物联网资金融通场景</t>
        </is>
      </c>
      <c r="C3136" s="65" t="n"/>
      <c r="D3136" s="64" t="n"/>
      <c r="E3136" s="65" t="n"/>
      <c r="F3136" s="65" t="n"/>
      <c r="G3136" s="15" t="inlineStr">
        <is>
          <t>返回资金归集用户退款拆表状态</t>
        </is>
      </c>
      <c r="H3136" s="19" t="inlineStr">
        <is>
          <t>X</t>
        </is>
      </c>
      <c r="I3136" s="10" t="inlineStr">
        <is>
          <t>获取拆表状态</t>
        </is>
      </c>
      <c r="J3136" s="11" t="inlineStr">
        <is>
          <t>拆表状态、信息、业务类型</t>
        </is>
      </c>
      <c r="K3136" s="12" t="n">
        <v>1</v>
      </c>
      <c r="L3136" s="12" t="n"/>
    </row>
    <row r="3137" ht="15.65" customHeight="1" s="57">
      <c r="A3137" s="64" t="n"/>
      <c r="B3137" s="6" t="inlineStr">
        <is>
          <t>发起者：操作员 接收者：物联网资金融通场景</t>
        </is>
      </c>
      <c r="C3137" s="97" t="inlineStr">
        <is>
          <t>资金账户支付服务</t>
        </is>
      </c>
      <c r="D3137" s="64" t="n"/>
      <c r="E3137" s="80" t="inlineStr">
        <is>
          <t>资金归集用户退款删除拆表信息</t>
        </is>
      </c>
      <c r="F3137" s="80" t="inlineStr">
        <is>
          <t>资金账户支付服务</t>
        </is>
      </c>
      <c r="G3137" s="15" t="inlineStr">
        <is>
          <t>输入拆表信息账户连接账务数据库</t>
        </is>
      </c>
      <c r="H3137" s="19" t="inlineStr">
        <is>
          <t>E</t>
        </is>
      </c>
      <c r="I3137" s="10" t="inlineStr">
        <is>
          <t>获取查询退款删除数据库条件</t>
        </is>
      </c>
      <c r="J3137" s="11" t="inlineStr">
        <is>
          <t>账户编号、用户信息、地区标识、账户用户关系标识、状态标识、状态时间、开通时间、操作员标识</t>
        </is>
      </c>
      <c r="K3137" s="12" t="n">
        <v>1</v>
      </c>
      <c r="L3137" s="12" t="n"/>
    </row>
    <row r="3138" ht="31.25" customHeight="1" s="57">
      <c r="A3138" s="64" t="n"/>
      <c r="B3138" s="6" t="inlineStr">
        <is>
          <t>发起者：操作员 接收者：物联网资金融通场景</t>
        </is>
      </c>
      <c r="C3138" s="64" t="n"/>
      <c r="D3138" s="64" t="n"/>
      <c r="E3138" s="64" t="n"/>
      <c r="F3138" s="64" t="n"/>
      <c r="G3138" s="15" t="inlineStr">
        <is>
          <t>读取拆表信息全局配置参数配置资金归集用户退款导账模式</t>
        </is>
      </c>
      <c r="H3138" s="19" t="inlineStr">
        <is>
          <t>R</t>
        </is>
      </c>
      <c r="I3138" s="10" t="inlineStr">
        <is>
          <t>获取到账退款删除模式条件</t>
        </is>
      </c>
      <c r="J3138" s="11" t="inlineStr">
        <is>
          <t>用户编号、导账信息、业务编号、业务类型</t>
        </is>
      </c>
      <c r="K3138" s="12" t="n">
        <v>1</v>
      </c>
      <c r="L3138" s="12" t="n"/>
    </row>
    <row r="3139" ht="31.25" customHeight="1" s="57">
      <c r="A3139" s="64" t="n"/>
      <c r="B3139" s="6" t="inlineStr">
        <is>
          <t>发起者：操作员 接收者：物联网资金融通场景</t>
        </is>
      </c>
      <c r="C3139" s="64" t="n"/>
      <c r="D3139" s="64" t="n"/>
      <c r="E3139" s="64" t="n"/>
      <c r="F3139" s="64" t="n"/>
      <c r="G3139" s="15" t="inlineStr">
        <is>
          <t>写入资金归集用户删除条件日志文件记录</t>
        </is>
      </c>
      <c r="H3139" s="19" t="inlineStr">
        <is>
          <t>W</t>
        </is>
      </c>
      <c r="I3139" s="10" t="inlineStr">
        <is>
          <t>日志校验退款删除导账模式</t>
        </is>
      </c>
      <c r="J3139" s="11" t="inlineStr">
        <is>
          <t>操作触发事件、操作触发时间、操作触发类型</t>
        </is>
      </c>
      <c r="K3139" s="12" t="n">
        <v>1</v>
      </c>
      <c r="L3139" s="12" t="n"/>
    </row>
    <row r="3140" ht="31.25" customHeight="1" s="57">
      <c r="A3140" s="64" t="n"/>
      <c r="B3140" s="6" t="inlineStr">
        <is>
          <t>发起者：操作员 接收者：物联网资金融通场景</t>
        </is>
      </c>
      <c r="C3140" s="64" t="n"/>
      <c r="D3140" s="64" t="n"/>
      <c r="E3140" s="64" t="n"/>
      <c r="F3140" s="64" t="n"/>
      <c r="G3140" s="15" t="inlineStr">
        <is>
          <t>删除资金归集用户失败则打印错误日志</t>
        </is>
      </c>
      <c r="H3140" s="19" t="inlineStr">
        <is>
          <t>R</t>
        </is>
      </c>
      <c r="I3140" s="10" t="inlineStr">
        <is>
          <t>读取删除状态</t>
        </is>
      </c>
      <c r="J3140" s="11" t="inlineStr">
        <is>
          <t>删除状态、信息、地区标识、账户用户关系标识、状态标识、状态时间、开通时间、操作员标识</t>
        </is>
      </c>
      <c r="K3140" s="12" t="n">
        <v>1</v>
      </c>
      <c r="L3140" s="12" t="n"/>
    </row>
    <row r="3141" ht="31.25" customHeight="1" s="57">
      <c r="A3141" s="64" t="n"/>
      <c r="B3141" s="6" t="inlineStr">
        <is>
          <t>发起者：操作员 接收者：物联网资金融通场景</t>
        </is>
      </c>
      <c r="C3141" s="64" t="n"/>
      <c r="D3141" s="64" t="n"/>
      <c r="E3141" s="65" t="n"/>
      <c r="F3141" s="65" t="n"/>
      <c r="G3141" s="15" t="inlineStr">
        <is>
          <t>返回资金归集用户删除表数据的状态</t>
        </is>
      </c>
      <c r="H3141" s="19" t="inlineStr">
        <is>
          <t>X</t>
        </is>
      </c>
      <c r="I3141" s="10" t="inlineStr">
        <is>
          <t>获取删除状态</t>
        </is>
      </c>
      <c r="J3141" s="11" t="inlineStr">
        <is>
          <t>删除状态、信息、业务类型</t>
        </is>
      </c>
      <c r="K3141" s="12" t="n">
        <v>1</v>
      </c>
      <c r="L3141" s="12" t="n"/>
    </row>
    <row r="3142" ht="31.25" customHeight="1" s="57">
      <c r="A3142" s="64" t="n"/>
      <c r="B3142" s="6" t="inlineStr">
        <is>
          <t>发起者：操作员 接收者：物联网资金融通场景</t>
        </is>
      </c>
      <c r="C3142" s="64" t="n"/>
      <c r="D3142" s="64" t="n"/>
      <c r="E3142" s="80" t="inlineStr">
        <is>
          <t>资金归集用户退款更改拆表信息</t>
        </is>
      </c>
      <c r="F3142" s="80" t="inlineStr">
        <is>
          <t>资金账户支付服务</t>
        </is>
      </c>
      <c r="G3142" s="15" t="inlineStr">
        <is>
          <t>输入资金归集用户退款账户连接账务数据库</t>
        </is>
      </c>
      <c r="H3142" s="19" t="inlineStr">
        <is>
          <t>E</t>
        </is>
      </c>
      <c r="I3142" s="10" t="inlineStr">
        <is>
          <t>获取退款更改拆表查询数据库条件</t>
        </is>
      </c>
      <c r="J3142" s="11" t="inlineStr">
        <is>
          <t>账户编号、用户信息、地区标识、账户用户关系标识、状态标识、状态时间、开通时间、操作员标识</t>
        </is>
      </c>
      <c r="K3142" s="12" t="n">
        <v>1</v>
      </c>
      <c r="L3142" s="12" t="n"/>
    </row>
    <row r="3143" ht="31.25" customHeight="1" s="57">
      <c r="A3143" s="64" t="n"/>
      <c r="B3143" s="6" t="inlineStr">
        <is>
          <t>发起者：操作员 接收者：物联网资金融通场景</t>
        </is>
      </c>
      <c r="C3143" s="64" t="n"/>
      <c r="D3143" s="64" t="n"/>
      <c r="E3143" s="64" t="n"/>
      <c r="F3143" s="64" t="n"/>
      <c r="G3143" s="15" t="inlineStr">
        <is>
          <t>读取资金归集用户退款全局配置参数配置资金归集用户退款导账模式</t>
        </is>
      </c>
      <c r="H3143" s="19" t="inlineStr">
        <is>
          <t>R</t>
        </is>
      </c>
      <c r="I3143" s="10" t="inlineStr">
        <is>
          <t>获取退款更改拆表到账模式条件</t>
        </is>
      </c>
      <c r="J3143" s="11" t="inlineStr">
        <is>
          <t>用户编号、导账信息、业务编号、业务类型</t>
        </is>
      </c>
      <c r="K3143" s="12" t="n">
        <v>1</v>
      </c>
      <c r="L3143" s="12" t="n"/>
    </row>
    <row r="3144" ht="31.25" customHeight="1" s="57">
      <c r="A3144" s="64" t="n"/>
      <c r="B3144" s="6" t="inlineStr">
        <is>
          <t>发起者：操作员 接收者：物联网资金融通场景</t>
        </is>
      </c>
      <c r="C3144" s="64" t="n"/>
      <c r="D3144" s="64" t="n"/>
      <c r="E3144" s="64" t="n"/>
      <c r="F3144" s="64" t="n"/>
      <c r="G3144" s="15" t="inlineStr">
        <is>
          <t>指定资金归集用户账户导账模式，则更改产品话费表的表数据</t>
        </is>
      </c>
      <c r="H3144" s="19" t="inlineStr">
        <is>
          <t>W</t>
        </is>
      </c>
      <c r="I3144" s="10" t="inlineStr">
        <is>
          <t>写入退款更改拆表到日志记录表</t>
        </is>
      </c>
      <c r="J3144" s="11" t="inlineStr">
        <is>
          <t>业务编码、业务类型、日志信息</t>
        </is>
      </c>
      <c r="K3144" s="12" t="n">
        <v>1</v>
      </c>
      <c r="L3144" s="12" t="n"/>
    </row>
    <row r="3145" ht="31.25" customHeight="1" s="57">
      <c r="A3145" s="64" t="n"/>
      <c r="B3145" s="6" t="inlineStr">
        <is>
          <t>发起者：操作员 接收者：物联网资金融通场景</t>
        </is>
      </c>
      <c r="C3145" s="64" t="n"/>
      <c r="D3145" s="64" t="n"/>
      <c r="E3145" s="64" t="n"/>
      <c r="F3145" s="64" t="n"/>
      <c r="G3145" s="15" t="inlineStr">
        <is>
          <t>更改资金归集用户失败则打印错误日志</t>
        </is>
      </c>
      <c r="H3145" s="19" t="inlineStr">
        <is>
          <t>R</t>
        </is>
      </c>
      <c r="I3145" s="10" t="inlineStr">
        <is>
          <t>读取更改状态</t>
        </is>
      </c>
      <c r="J3145" s="11" t="inlineStr">
        <is>
          <t>更改状态、信息、地区标识、账户用户关系标识、状态标识、状态时间、开通时间、操作员标识</t>
        </is>
      </c>
      <c r="K3145" s="12" t="n">
        <v>1</v>
      </c>
      <c r="L3145" s="12" t="n"/>
    </row>
    <row r="3146" ht="31.25" customHeight="1" s="57">
      <c r="A3146" s="64" t="n"/>
      <c r="B3146" s="6" t="inlineStr">
        <is>
          <t>发起者：操作员 接收者：物联网资金融通场景</t>
        </is>
      </c>
      <c r="C3146" s="64" t="n"/>
      <c r="D3146" s="64" t="n"/>
      <c r="E3146" s="65" t="n"/>
      <c r="F3146" s="65" t="n"/>
      <c r="G3146" s="15" t="inlineStr">
        <is>
          <t>返回资金归集用户更改表数据的状态</t>
        </is>
      </c>
      <c r="H3146" s="19" t="inlineStr">
        <is>
          <t>X</t>
        </is>
      </c>
      <c r="I3146" s="10" t="inlineStr">
        <is>
          <t>获取更改状态</t>
        </is>
      </c>
      <c r="J3146" s="11" t="inlineStr">
        <is>
          <t>更改状态、信息、业务类型</t>
        </is>
      </c>
      <c r="K3146" s="12" t="n">
        <v>1</v>
      </c>
      <c r="L3146" s="12" t="n"/>
    </row>
    <row r="3147" ht="31.25" customHeight="1" s="57">
      <c r="A3147" s="64" t="n"/>
      <c r="B3147" s="6" t="inlineStr">
        <is>
          <t>发起者：操作员 接收者：物联网资金融通场景</t>
        </is>
      </c>
      <c r="C3147" s="64" t="n"/>
      <c r="D3147" s="64" t="n"/>
      <c r="E3147" s="80" t="inlineStr">
        <is>
          <t>资金归集用户退款查询拆表信息</t>
        </is>
      </c>
      <c r="F3147" s="80" t="inlineStr">
        <is>
          <t>资金账户支付服务</t>
        </is>
      </c>
      <c r="G3147" s="15" t="inlineStr">
        <is>
          <t>输入资金归集用户账户连接账务数据库</t>
        </is>
      </c>
      <c r="H3147" s="19" t="inlineStr">
        <is>
          <t>E</t>
        </is>
      </c>
      <c r="I3147" s="10" t="inlineStr">
        <is>
          <t>获取查询数据库退款查询拆表条件</t>
        </is>
      </c>
      <c r="J3147" s="11" t="inlineStr">
        <is>
          <t>账户编号、用户信息、地区标识、账户用户关系标识、状态标识、状态时间、开通时间、操作员标识</t>
        </is>
      </c>
      <c r="K3147" s="12" t="n">
        <v>1</v>
      </c>
      <c r="L3147" s="12" t="n"/>
    </row>
    <row r="3148" ht="31.25" customHeight="1" s="57">
      <c r="A3148" s="64" t="n"/>
      <c r="B3148" s="6" t="inlineStr">
        <is>
          <t>发起者：操作员 接收者：物联网资金融通场景</t>
        </is>
      </c>
      <c r="C3148" s="64" t="n"/>
      <c r="D3148" s="64" t="n"/>
      <c r="E3148" s="64" t="n"/>
      <c r="F3148" s="64" t="n"/>
      <c r="G3148" s="15" t="inlineStr">
        <is>
          <t>读取资金归集用户全局配置参数配置资金归集用户退款导账模式</t>
        </is>
      </c>
      <c r="H3148" s="19" t="inlineStr">
        <is>
          <t>R</t>
        </is>
      </c>
      <c r="I3148" s="10" t="inlineStr">
        <is>
          <t>获取到账模式退款查询拆表条件</t>
        </is>
      </c>
      <c r="J3148" s="11" t="inlineStr">
        <is>
          <t>用户编号、导账信息、业务编号、业务类型</t>
        </is>
      </c>
      <c r="K3148" s="12" t="n">
        <v>1</v>
      </c>
      <c r="L3148" s="12" t="n"/>
    </row>
    <row r="3149" ht="31.25" customHeight="1" s="57">
      <c r="A3149" s="64" t="n"/>
      <c r="B3149" s="6" t="inlineStr">
        <is>
          <t>发起者：操作员 接收者：物联网资金融通场景</t>
        </is>
      </c>
      <c r="C3149" s="64" t="n"/>
      <c r="D3149" s="64" t="n"/>
      <c r="E3149" s="64" t="n"/>
      <c r="F3149" s="64" t="n"/>
      <c r="G3149" s="15" t="inlineStr">
        <is>
          <t>写入资金归集用户查询条件日志文件记录</t>
        </is>
      </c>
      <c r="H3149" s="19" t="inlineStr">
        <is>
          <t>W</t>
        </is>
      </c>
      <c r="I3149" s="10" t="inlineStr">
        <is>
          <t>日志校验退款查询拆表模式</t>
        </is>
      </c>
      <c r="J3149" s="11" t="inlineStr">
        <is>
          <t>操作触发事件、操作触发时间、操作触发类型</t>
        </is>
      </c>
      <c r="K3149" s="12" t="n">
        <v>1</v>
      </c>
      <c r="L3149" s="12" t="n"/>
    </row>
    <row r="3150" ht="31.25" customHeight="1" s="57">
      <c r="A3150" s="64" t="n"/>
      <c r="B3150" s="6" t="inlineStr">
        <is>
          <t>发起者：操作员 接收者：物联网资金融通场景</t>
        </is>
      </c>
      <c r="C3150" s="64" t="n"/>
      <c r="D3150" s="64" t="n"/>
      <c r="E3150" s="64" t="n"/>
      <c r="F3150" s="64" t="n"/>
      <c r="G3150" s="15" t="inlineStr">
        <is>
          <t>指定资金归集用户账户导账模式，则查询产品话费表的表数据</t>
        </is>
      </c>
      <c r="H3150" s="19" t="inlineStr">
        <is>
          <t>W</t>
        </is>
      </c>
      <c r="I3150" s="10" t="inlineStr">
        <is>
          <t>写入退款查询拆表到日志记录表</t>
        </is>
      </c>
      <c r="J3150" s="11" t="inlineStr">
        <is>
          <t>业务编码、业务类型、日志信息</t>
        </is>
      </c>
      <c r="K3150" s="12" t="n">
        <v>1</v>
      </c>
      <c r="L3150" s="12" t="n"/>
    </row>
    <row r="3151" ht="31.25" customHeight="1" s="57">
      <c r="A3151" s="64" t="n"/>
      <c r="B3151" s="6" t="inlineStr">
        <is>
          <t>发起者：操作员 接收者：物联网资金融通场景</t>
        </is>
      </c>
      <c r="C3151" s="64" t="n"/>
      <c r="D3151" s="64" t="n"/>
      <c r="E3151" s="64" t="n"/>
      <c r="F3151" s="64" t="n"/>
      <c r="G3151" s="15" t="inlineStr">
        <is>
          <t>查询资金归集用户失败则打印错误日志</t>
        </is>
      </c>
      <c r="H3151" s="19" t="inlineStr">
        <is>
          <t>R</t>
        </is>
      </c>
      <c r="I3151" s="10" t="inlineStr">
        <is>
          <t>读取查询状态</t>
        </is>
      </c>
      <c r="J3151" s="11" t="inlineStr">
        <is>
          <t>查询状态、信息、地区标识、账户用户关系标识、状态标识、状态时间、开通时间、操作员标识</t>
        </is>
      </c>
      <c r="K3151" s="12" t="n">
        <v>1</v>
      </c>
      <c r="L3151" s="12" t="n"/>
    </row>
    <row r="3152" ht="31.25" customHeight="1" s="57">
      <c r="A3152" s="64" t="n"/>
      <c r="B3152" s="6" t="inlineStr">
        <is>
          <t>发起者：操作员 接收者：物联网资金融通场景</t>
        </is>
      </c>
      <c r="C3152" s="64" t="n"/>
      <c r="D3152" s="65" t="n"/>
      <c r="E3152" s="65" t="n"/>
      <c r="F3152" s="65" t="n"/>
      <c r="G3152" s="15" t="inlineStr">
        <is>
          <t>返回资金归集用户查询表数据的状态</t>
        </is>
      </c>
      <c r="H3152" s="19" t="inlineStr">
        <is>
          <t>X</t>
        </is>
      </c>
      <c r="I3152" s="10" t="inlineStr">
        <is>
          <t>获取查询状态</t>
        </is>
      </c>
      <c r="J3152" s="11" t="inlineStr">
        <is>
          <t>查询状态、信息、业务类型</t>
        </is>
      </c>
      <c r="K3152" s="12" t="n">
        <v>1</v>
      </c>
      <c r="L3152" s="12" t="n"/>
    </row>
    <row r="3153" ht="31.25" customHeight="1" s="57">
      <c r="A3153" s="64" t="n"/>
      <c r="B3153" s="6" t="inlineStr">
        <is>
          <t>发起者：操作员 接收者：物联网资金融通场景</t>
        </is>
      </c>
      <c r="C3153" s="64" t="n"/>
      <c r="D3153" s="97" t="inlineStr">
        <is>
          <t>点击查询商户订单信息</t>
        </is>
      </c>
      <c r="E3153" s="80" t="inlineStr">
        <is>
          <t>删除资金归集代理商订单详情数据冗余信息</t>
        </is>
      </c>
      <c r="F3153" s="80" t="inlineStr">
        <is>
          <t>资金账户支付服务</t>
        </is>
      </c>
      <c r="G3153" s="15" t="inlineStr">
        <is>
          <t>输入资金归集代理商订单连接账务数据库</t>
        </is>
      </c>
      <c r="H3153" s="19" t="inlineStr">
        <is>
          <t>E</t>
        </is>
      </c>
      <c r="I3153" s="10" t="inlineStr">
        <is>
          <t>获取查询订单详情数据冗余数据库条件</t>
        </is>
      </c>
      <c r="J3153" s="11" t="inlineStr">
        <is>
          <t>账户编号、用户信息、地区标识、账户用户关系标识、状态标识、状态时间、开通时间、操作员标识</t>
        </is>
      </c>
      <c r="K3153" s="12" t="n">
        <v>1</v>
      </c>
      <c r="L3153" s="12" t="n"/>
    </row>
    <row r="3154" ht="31.25" customHeight="1" s="57">
      <c r="A3154" s="64" t="n"/>
      <c r="B3154" s="6" t="inlineStr">
        <is>
          <t>发起者：操作员 接收者：物联网资金融通场景</t>
        </is>
      </c>
      <c r="C3154" s="64" t="n"/>
      <c r="D3154" s="64" t="n"/>
      <c r="E3154" s="64" t="n"/>
      <c r="F3154" s="64" t="n"/>
      <c r="G3154" s="15" t="inlineStr">
        <is>
          <t>读取全局配置参数配置资金归集用户代理商订单详情数据</t>
        </is>
      </c>
      <c r="H3154" s="19" t="inlineStr">
        <is>
          <t>R</t>
        </is>
      </c>
      <c r="I3154" s="10" t="inlineStr">
        <is>
          <t>获取到账订单详情数据冗余模式条件</t>
        </is>
      </c>
      <c r="J3154" s="11" t="inlineStr">
        <is>
          <t>用户编号、导账信息、业务编号、业务类型</t>
        </is>
      </c>
      <c r="K3154" s="12" t="n">
        <v>1</v>
      </c>
      <c r="L3154" s="12" t="n"/>
    </row>
    <row r="3155" ht="31.25" customHeight="1" s="57">
      <c r="A3155" s="64" t="n"/>
      <c r="B3155" s="6" t="inlineStr">
        <is>
          <t>发起者：操作员 接收者：物联网资金融通场景</t>
        </is>
      </c>
      <c r="C3155" s="64" t="n"/>
      <c r="D3155" s="64" t="n"/>
      <c r="E3155" s="64" t="n"/>
      <c r="F3155" s="64" t="n"/>
      <c r="G3155" s="15" t="inlineStr">
        <is>
          <t>写入资金归集用户代理商订单详情数据查询条件日志文件记录</t>
        </is>
      </c>
      <c r="H3155" s="19" t="inlineStr">
        <is>
          <t>W</t>
        </is>
      </c>
      <c r="I3155" s="10" t="inlineStr">
        <is>
          <t>日志校验订单详情数据冗余导账模式</t>
        </is>
      </c>
      <c r="J3155" s="11" t="inlineStr">
        <is>
          <t>操作触发事件、操作触发时间、操作触发类型</t>
        </is>
      </c>
      <c r="K3155" s="12" t="n">
        <v>1</v>
      </c>
      <c r="L3155" s="12" t="n"/>
    </row>
    <row r="3156" ht="31.25" customHeight="1" s="57">
      <c r="A3156" s="64" t="n"/>
      <c r="B3156" s="6" t="inlineStr">
        <is>
          <t>发起者：操作员 接收者：物联网资金融通场景</t>
        </is>
      </c>
      <c r="C3156" s="64" t="n"/>
      <c r="D3156" s="64" t="n"/>
      <c r="E3156" s="64" t="n"/>
      <c r="F3156" s="64" t="n"/>
      <c r="G3156" s="15" t="inlineStr">
        <is>
          <t>指定资金归集用户账户导账模式，则代理商订单详情数据表数据</t>
        </is>
      </c>
      <c r="H3156" s="19" t="inlineStr">
        <is>
          <t>W</t>
        </is>
      </c>
      <c r="I3156" s="10" t="inlineStr">
        <is>
          <t>写入订单详情数据冗余插表状态到日志记录表</t>
        </is>
      </c>
      <c r="J3156" s="11" t="inlineStr">
        <is>
          <t>业务编码、业务类型、日志信息</t>
        </is>
      </c>
      <c r="K3156" s="12" t="n">
        <v>1</v>
      </c>
      <c r="L3156" s="12" t="n"/>
    </row>
    <row r="3157" ht="31.25" customHeight="1" s="57">
      <c r="A3157" s="64" t="n"/>
      <c r="B3157" s="6" t="inlineStr">
        <is>
          <t>发起者：操作员 接收者：物联网资金融通场景</t>
        </is>
      </c>
      <c r="C3157" s="64" t="n"/>
      <c r="D3157" s="64" t="n"/>
      <c r="E3157" s="64" t="n"/>
      <c r="F3157" s="64" t="n"/>
      <c r="G3157" s="15" t="inlineStr">
        <is>
          <t>查询代理商订单详情数据失败打印错误日志</t>
        </is>
      </c>
      <c r="H3157" s="19" t="inlineStr">
        <is>
          <t>R</t>
        </is>
      </c>
      <c r="I3157" s="10" t="inlineStr">
        <is>
          <t>读取订单详情数据冗余查询状态</t>
        </is>
      </c>
      <c r="J3157" s="11" t="inlineStr">
        <is>
          <t>代理商状态、信息、地区标识、账户用户关系标识、状态标识、状态时间、开通时间、操作员标识</t>
        </is>
      </c>
      <c r="K3157" s="12" t="n">
        <v>1</v>
      </c>
      <c r="L3157" s="12" t="n"/>
    </row>
    <row r="3158" ht="15.65" customHeight="1" s="57">
      <c r="A3158" s="64" t="n"/>
      <c r="B3158" s="6" t="inlineStr">
        <is>
          <t>发起者：操作员 接收者：物联网资金融通场景</t>
        </is>
      </c>
      <c r="C3158" s="64" t="n"/>
      <c r="D3158" s="64" t="n"/>
      <c r="E3158" s="65" t="n"/>
      <c r="F3158" s="65" t="n"/>
      <c r="G3158" s="15" t="inlineStr">
        <is>
          <t>返回代理商订单详情数据的状态</t>
        </is>
      </c>
      <c r="H3158" s="19" t="inlineStr">
        <is>
          <t>X</t>
        </is>
      </c>
      <c r="I3158" s="10" t="inlineStr">
        <is>
          <t>获取订单详情数据冗余查询状态</t>
        </is>
      </c>
      <c r="J3158" s="11" t="inlineStr">
        <is>
          <t>代理商状态、信息、业务类型</t>
        </is>
      </c>
      <c r="K3158" s="12" t="n">
        <v>1</v>
      </c>
      <c r="L3158" s="12" t="n"/>
    </row>
    <row r="3159" ht="31.25" customHeight="1" s="57">
      <c r="A3159" s="64" t="n"/>
      <c r="B3159" s="6" t="inlineStr">
        <is>
          <t>发起者：操作员 接收者：物联网资金融通场景</t>
        </is>
      </c>
      <c r="C3159" s="64" t="n"/>
      <c r="D3159" s="64" t="n"/>
      <c r="E3159" s="80" t="inlineStr">
        <is>
          <t>查询资金归集代理商订单表分表详情</t>
        </is>
      </c>
      <c r="F3159" s="80" t="inlineStr">
        <is>
          <t>资金账户支付服务</t>
        </is>
      </c>
      <c r="G3159" s="15" t="inlineStr">
        <is>
          <t>读取资金归集代理商订单表分表详情分表配置参数信息</t>
        </is>
      </c>
      <c r="H3159" s="19" t="inlineStr">
        <is>
          <t>E</t>
        </is>
      </c>
      <c r="I3159" s="10" t="inlineStr">
        <is>
          <t>读取分表配置参数条件</t>
        </is>
      </c>
      <c r="J3159" s="11" t="inlineStr">
        <is>
          <t>分表规则、地市、地区标识、账户用户关系标识、状态标识、状态时间、开通时间、操作员标识</t>
        </is>
      </c>
      <c r="K3159" s="12" t="n">
        <v>1</v>
      </c>
      <c r="L3159" s="12" t="n"/>
    </row>
    <row r="3160" ht="46.75" customHeight="1" s="57">
      <c r="A3160" s="64" t="n"/>
      <c r="B3160" s="6" t="n"/>
      <c r="C3160" s="64" t="n"/>
      <c r="D3160" s="64" t="n"/>
      <c r="E3160" s="64" t="n"/>
      <c r="F3160" s="64" t="n"/>
      <c r="G3160" s="15" t="inlineStr">
        <is>
          <t>统计插入资金归集代理商出账信息表数据导固费出日账表KPI信息写入文件</t>
        </is>
      </c>
      <c r="H3160" s="19" t="inlineStr">
        <is>
          <t>W</t>
        </is>
      </c>
      <c r="I3160" s="10" t="inlineStr">
        <is>
          <t>统计插入获取信息</t>
        </is>
      </c>
      <c r="J3160" s="11" t="inlineStr">
        <is>
          <t>账户编号、地市、日账编号、日账金额</t>
        </is>
      </c>
      <c r="K3160" s="12" t="n"/>
      <c r="L3160" s="12" t="n"/>
    </row>
    <row r="3161" ht="31.25" customHeight="1" s="57">
      <c r="A3161" s="64" t="n"/>
      <c r="B3161" s="6" t="inlineStr">
        <is>
          <t>发起者：操作员 接收者：物联网资金融通场景</t>
        </is>
      </c>
      <c r="C3161" s="64" t="n"/>
      <c r="D3161" s="64" t="n"/>
      <c r="E3161" s="64" t="n"/>
      <c r="F3161" s="64" t="n"/>
      <c r="G3161" s="15" t="inlineStr">
        <is>
          <t>将资金归集代理商订单表分表详情分表配置参数信息写入日志文件</t>
        </is>
      </c>
      <c r="H3161" s="19" t="inlineStr">
        <is>
          <t>W</t>
        </is>
      </c>
      <c r="I3161" s="10" t="inlineStr">
        <is>
          <t>写入分表配置参数到日志文件</t>
        </is>
      </c>
      <c r="J3161" s="11" t="inlineStr">
        <is>
          <t>操作编号、业务编码、日志保存结果</t>
        </is>
      </c>
      <c r="K3161" s="12" t="n">
        <v>1</v>
      </c>
      <c r="L3161" s="12" t="n"/>
    </row>
    <row r="3162" ht="31.25" customHeight="1" s="57">
      <c r="A3162" s="64" t="n"/>
      <c r="B3162" s="6" t="inlineStr">
        <is>
          <t>发起者：操作员 接收者：物联网资金融通场景</t>
        </is>
      </c>
      <c r="C3162" s="64" t="n"/>
      <c r="D3162" s="64" t="n"/>
      <c r="E3162" s="65" t="n"/>
      <c r="F3162" s="65" t="n"/>
      <c r="G3162" s="15" t="inlineStr">
        <is>
          <t>返回资金归集代理商订单表分表详情查询分表配置参数信息状态</t>
        </is>
      </c>
      <c r="H3162" s="19" t="inlineStr">
        <is>
          <t>X</t>
        </is>
      </c>
      <c r="I3162" s="10" t="inlineStr">
        <is>
          <t>返回分表配置参数信息状态</t>
        </is>
      </c>
      <c r="J3162" s="11" t="inlineStr">
        <is>
          <t>分表装填、地市、规则</t>
        </is>
      </c>
      <c r="K3162" s="12" t="n">
        <v>1</v>
      </c>
      <c r="L3162" s="12" t="n"/>
    </row>
    <row r="3163" ht="15.65" customHeight="1" s="57">
      <c r="A3163" s="64" t="n"/>
      <c r="B3163" s="6" t="inlineStr">
        <is>
          <t>发起者：操作员 接收者：物联网资金融通场景</t>
        </is>
      </c>
      <c r="C3163" s="64" t="n"/>
      <c r="D3163" s="64" t="n"/>
      <c r="E3163" s="68" t="inlineStr">
        <is>
          <t>向用户发送查询固费日账表的请求</t>
        </is>
      </c>
      <c r="F3163" s="68" t="inlineStr">
        <is>
          <t>资金账户支付服务</t>
        </is>
      </c>
      <c r="G3163" s="15" t="inlineStr">
        <is>
          <t>输入用户信息查询账户固费请求</t>
        </is>
      </c>
      <c r="H3163" s="19" t="inlineStr">
        <is>
          <t>E</t>
        </is>
      </c>
      <c r="I3163" s="10" t="inlineStr">
        <is>
          <t>帐管发送查询固费日账表的请求</t>
        </is>
      </c>
      <c r="J3163" s="11" t="inlineStr">
        <is>
          <t>用户编号、地市、组织、基本套餐品牌、主套餐实例id、计费号码、首次使用时间、实时金额、停开机状态、信用额度、生效日期、用户密码</t>
        </is>
      </c>
      <c r="K3163" s="12" t="n">
        <v>1</v>
      </c>
      <c r="L3163" s="12" t="n"/>
    </row>
    <row r="3164" ht="15.65" customHeight="1" s="57">
      <c r="A3164" s="64" t="n"/>
      <c r="B3164" s="6" t="inlineStr">
        <is>
          <t>发起者：操作员 接收者：物联网资金融通场景</t>
        </is>
      </c>
      <c r="C3164" s="64" t="n"/>
      <c r="D3164" s="64" t="n"/>
      <c r="E3164" s="64" t="n"/>
      <c r="F3164" s="64" t="n"/>
      <c r="G3164" s="15" t="inlineStr">
        <is>
          <t>监听读取用户固费日账表</t>
        </is>
      </c>
      <c r="H3164" s="19" t="inlineStr">
        <is>
          <t>R</t>
        </is>
      </c>
      <c r="I3164" s="10" t="inlineStr">
        <is>
          <t>监听查询固费日账表请求接口</t>
        </is>
      </c>
      <c r="J3164" s="11" t="inlineStr">
        <is>
          <t>监听信息、状态、时间</t>
        </is>
      </c>
      <c r="K3164" s="12" t="n">
        <v>1</v>
      </c>
      <c r="L3164" s="12" t="n"/>
    </row>
    <row r="3165" ht="15.65" customHeight="1" s="57">
      <c r="A3165" s="64" t="n"/>
      <c r="B3165" s="6" t="inlineStr">
        <is>
          <t>发起者：操作员 接收者：物联网资金融通场景</t>
        </is>
      </c>
      <c r="C3165" s="64" t="n"/>
      <c r="D3165" s="64" t="n"/>
      <c r="E3165" s="64" t="n"/>
      <c r="F3165" s="64" t="n"/>
      <c r="G3165" s="15" t="inlineStr">
        <is>
          <t>获取用户账户查询固费日账表请求</t>
        </is>
      </c>
      <c r="H3165" s="19" t="inlineStr">
        <is>
          <t>R</t>
        </is>
      </c>
      <c r="I3165" s="10" t="inlineStr">
        <is>
          <t>接收发送查询固费日账表的请求</t>
        </is>
      </c>
      <c r="J3165" s="11" t="inlineStr">
        <is>
          <t>请求类型、方式、参数</t>
        </is>
      </c>
      <c r="K3165" s="12" t="n">
        <v>1</v>
      </c>
      <c r="L3165" s="12" t="n"/>
    </row>
    <row r="3166" ht="15.65" customHeight="1" s="57">
      <c r="A3166" s="64" t="n"/>
      <c r="B3166" s="6" t="inlineStr">
        <is>
          <t>发起者：操作员 接收者：物联网资金融通场景</t>
        </is>
      </c>
      <c r="C3166" s="64" t="n"/>
      <c r="D3166" s="64" t="n"/>
      <c r="E3166" s="64" t="n"/>
      <c r="F3166" s="64" t="n"/>
      <c r="G3166" s="15" t="inlineStr">
        <is>
          <t>读取用户信息固费请求信息</t>
        </is>
      </c>
      <c r="H3166" s="19" t="inlineStr">
        <is>
          <t>W</t>
        </is>
      </c>
      <c r="I3166" s="10" t="inlineStr">
        <is>
          <t>读取消息内容中</t>
        </is>
      </c>
      <c r="J3166" s="11" t="inlineStr">
        <is>
          <t>用户编号、用户编号、查询标志</t>
        </is>
      </c>
      <c r="K3166" s="12" t="n">
        <v>1</v>
      </c>
      <c r="L3166" s="12" t="n"/>
    </row>
    <row r="3167" ht="15.65" customHeight="1" s="57">
      <c r="A3167" s="64" t="n"/>
      <c r="B3167" s="6" t="inlineStr">
        <is>
          <t>发起者：操作员 接收者：物联网资金融通场景</t>
        </is>
      </c>
      <c r="C3167" s="64" t="n"/>
      <c r="D3167" s="64" t="n"/>
      <c r="E3167" s="65" t="n"/>
      <c r="F3167" s="65" t="n"/>
      <c r="G3167" s="15" t="inlineStr">
        <is>
          <t>返回获取数据信息</t>
        </is>
      </c>
      <c r="H3167" s="19" t="inlineStr">
        <is>
          <t>X</t>
        </is>
      </c>
      <c r="I3167" s="10" t="inlineStr">
        <is>
          <t>返回信息</t>
        </is>
      </c>
      <c r="J3167" s="11" t="inlineStr">
        <is>
          <t>账户编号、用户编号、查询标志</t>
        </is>
      </c>
      <c r="K3167" s="12" t="n">
        <v>1</v>
      </c>
      <c r="L3167" s="12" t="n"/>
    </row>
    <row r="3168" ht="31.25" customHeight="1" s="57">
      <c r="A3168" s="64" t="n"/>
      <c r="B3168" s="6" t="inlineStr">
        <is>
          <t>发起者：操作员 接收者：物联网资金融通场景</t>
        </is>
      </c>
      <c r="C3168" s="64" t="n"/>
      <c r="D3168" s="64" t="n"/>
      <c r="E3168" s="80" t="inlineStr">
        <is>
          <t>更新资金归集代理商出账信息表</t>
        </is>
      </c>
      <c r="F3168" s="80" t="inlineStr">
        <is>
          <t>资金账户支付服务</t>
        </is>
      </c>
      <c r="G3168" s="15" t="inlineStr">
        <is>
          <t>打开资金归集代理商出账信息表数据库连接</t>
        </is>
      </c>
      <c r="H3168" s="19" t="inlineStr">
        <is>
          <t>E</t>
        </is>
      </c>
      <c r="I3168" s="10" t="inlineStr">
        <is>
          <t>数据库信息配置</t>
        </is>
      </c>
      <c r="J3168" s="11" t="inlineStr">
        <is>
          <t>数据库配置、账户编号、用户信息</t>
        </is>
      </c>
      <c r="K3168" s="12" t="n">
        <v>1</v>
      </c>
      <c r="L3168" s="12" t="n"/>
    </row>
    <row r="3169" ht="15.65" customHeight="1" s="57">
      <c r="A3169" s="64" t="n"/>
      <c r="B3169" s="6" t="inlineStr">
        <is>
          <t>发起者：操作员 接收者：物联网资金融通场景</t>
        </is>
      </c>
      <c r="C3169" s="64" t="n"/>
      <c r="D3169" s="64" t="n"/>
      <c r="E3169" s="64" t="n"/>
      <c r="F3169" s="64" t="n"/>
      <c r="G3169" s="15" t="inlineStr">
        <is>
          <t>读取xml文件中配置的导账模式</t>
        </is>
      </c>
      <c r="H3169" s="19" t="inlineStr">
        <is>
          <t>R</t>
        </is>
      </c>
      <c r="I3169" s="10" t="inlineStr">
        <is>
          <t>到账模式条件</t>
        </is>
      </c>
      <c r="J3169" s="11" t="inlineStr">
        <is>
          <t>账户信息、日账信息、商户地市、订单时间、订单方式、用户信息、代理商地市</t>
        </is>
      </c>
      <c r="K3169" s="12" t="n">
        <v>1</v>
      </c>
      <c r="L3169" s="12" t="n"/>
    </row>
    <row r="3170" ht="31.25" customHeight="1" s="57">
      <c r="A3170" s="64" t="n"/>
      <c r="B3170" s="6" t="inlineStr">
        <is>
          <t>发起者：操作员 接收者：物联网资金融通场景</t>
        </is>
      </c>
      <c r="C3170" s="64" t="n"/>
      <c r="D3170" s="64" t="n"/>
      <c r="E3170" s="64" t="n"/>
      <c r="F3170" s="64" t="n"/>
      <c r="G3170" s="15" t="inlineStr">
        <is>
          <t>读取查询资金归集代理商出账信息表固费日账信息表的状态</t>
        </is>
      </c>
      <c r="H3170" s="19" t="inlineStr">
        <is>
          <t>R</t>
        </is>
      </c>
      <c r="I3170" s="10" t="inlineStr">
        <is>
          <t>代理商出账信息</t>
        </is>
      </c>
      <c r="J3170" s="11" t="inlineStr">
        <is>
          <t>账户编号、地市、日账编号、日账金额</t>
        </is>
      </c>
      <c r="K3170" s="12" t="n">
        <v>1</v>
      </c>
      <c r="L3170" s="12" t="n"/>
    </row>
    <row r="3171" ht="46.75" customHeight="1" s="57">
      <c r="A3171" s="64" t="n"/>
      <c r="B3171" s="6" t="inlineStr">
        <is>
          <t>发起者：操作员 接收者：物联网资金融通场景</t>
        </is>
      </c>
      <c r="C3171" s="64" t="n"/>
      <c r="D3171" s="64" t="n"/>
      <c r="E3171" s="64" t="n"/>
      <c r="F3171" s="64" t="n"/>
      <c r="G3171" s="15" t="inlineStr">
        <is>
          <t>统计更新资金归集代理商出账信息表数据导固费出日账表KPI信息写入文件</t>
        </is>
      </c>
      <c r="H3171" s="19" t="inlineStr">
        <is>
          <t>W</t>
        </is>
      </c>
      <c r="I3171" s="10" t="inlineStr">
        <is>
          <t>统计代理商出账信息获取信息</t>
        </is>
      </c>
      <c r="J3171" s="11" t="inlineStr">
        <is>
          <t>更新状态、账户编号、地市、日账编号、日账金额</t>
        </is>
      </c>
      <c r="K3171" s="12" t="n">
        <v>1</v>
      </c>
      <c r="L3171" s="12" t="n"/>
    </row>
    <row r="3172" ht="31.25" customHeight="1" s="57">
      <c r="A3172" s="64" t="n"/>
      <c r="B3172" s="6" t="inlineStr">
        <is>
          <t>发起者：操作员 接收者：物联网资金融通场景</t>
        </is>
      </c>
      <c r="C3172" s="64" t="n"/>
      <c r="D3172" s="64" t="n"/>
      <c r="E3172" s="65" t="n"/>
      <c r="F3172" s="65" t="n"/>
      <c r="G3172" s="15" t="inlineStr">
        <is>
          <t>返回资金归集代理商出账信息表更新固费出日账表数据的状态</t>
        </is>
      </c>
      <c r="H3172" s="19" t="inlineStr">
        <is>
          <t>X</t>
        </is>
      </c>
      <c r="I3172" s="10" t="inlineStr">
        <is>
          <t>返回数据详情</t>
        </is>
      </c>
      <c r="J3172" s="11" t="inlineStr">
        <is>
          <t>账户编号、地市、日账编号、日账金额、日账状态</t>
        </is>
      </c>
      <c r="K3172" s="12" t="n">
        <v>1</v>
      </c>
      <c r="L3172" s="12" t="n"/>
    </row>
    <row r="3173" ht="31.25" customHeight="1" s="57">
      <c r="A3173" s="64" t="n"/>
      <c r="B3173" s="6" t="inlineStr">
        <is>
          <t>发起者：操作员 接收者：物联网资金融通场景</t>
        </is>
      </c>
      <c r="C3173" s="64" t="n"/>
      <c r="D3173" s="64" t="n"/>
      <c r="E3173" s="80" t="inlineStr">
        <is>
          <t>插入资金归集数据到代理商信息表</t>
        </is>
      </c>
      <c r="F3173" s="80" t="inlineStr">
        <is>
          <t>资金账户支付服务</t>
        </is>
      </c>
      <c r="G3173" s="15" t="inlineStr">
        <is>
          <t>打开资金归集代理商插入出账信息表数据库连接</t>
        </is>
      </c>
      <c r="H3173" s="19" t="inlineStr">
        <is>
          <t>E</t>
        </is>
      </c>
      <c r="I3173" s="10" t="inlineStr">
        <is>
          <t>数据库代理商信息信息配置</t>
        </is>
      </c>
      <c r="J3173" s="11" t="inlineStr">
        <is>
          <t>数据库配置、账户编号、用户信息</t>
        </is>
      </c>
      <c r="K3173" s="12" t="n">
        <v>1</v>
      </c>
      <c r="L3173" s="12" t="n"/>
    </row>
    <row r="3174" ht="15.65" customHeight="1" s="57">
      <c r="A3174" s="64" t="n"/>
      <c r="B3174" s="6" t="inlineStr">
        <is>
          <t>发起者：操作员 接收者：物联网资金融通场景</t>
        </is>
      </c>
      <c r="C3174" s="64" t="n"/>
      <c r="D3174" s="64" t="n"/>
      <c r="E3174" s="64" t="n"/>
      <c r="F3174" s="64" t="n"/>
      <c r="G3174" s="15" t="inlineStr">
        <is>
          <t>读取代理商信息导账模式</t>
        </is>
      </c>
      <c r="H3174" s="19" t="inlineStr">
        <is>
          <t>R</t>
        </is>
      </c>
      <c r="I3174" s="10" t="inlineStr">
        <is>
          <t>插入代理商信息导账模式条件</t>
        </is>
      </c>
      <c r="J3174" s="11" t="inlineStr">
        <is>
          <t>账户信息、日账信息、商户地市、订单时间、订单方式、用户信息、代理商地市</t>
        </is>
      </c>
      <c r="K3174" s="12" t="n">
        <v>1</v>
      </c>
      <c r="L3174" s="12" t="n"/>
    </row>
    <row r="3175" ht="46.75" customHeight="1" s="57">
      <c r="A3175" s="64" t="n"/>
      <c r="B3175" s="6" t="inlineStr">
        <is>
          <t>发起者：操作员 接收者：物联网资金融通场景</t>
        </is>
      </c>
      <c r="C3175" s="64" t="n"/>
      <c r="D3175" s="64" t="n"/>
      <c r="E3175" s="64" t="n"/>
      <c r="F3175" s="64" t="n"/>
      <c r="G3175" s="15" t="inlineStr">
        <is>
          <t>读取代理商信息查询资金归集代理商出账信息表固费日账信息表的状态</t>
        </is>
      </c>
      <c r="H3175" s="19" t="inlineStr">
        <is>
          <t>R</t>
        </is>
      </c>
      <c r="I3175" s="10" t="inlineStr">
        <is>
          <t>读取插入查询状态</t>
        </is>
      </c>
      <c r="J3175" s="11" t="inlineStr">
        <is>
          <t>账户编号、地市、日账编号、日账金额</t>
        </is>
      </c>
      <c r="K3175" s="12" t="n">
        <v>1</v>
      </c>
      <c r="L3175" s="12" t="n"/>
    </row>
    <row r="3176" ht="31.25" customHeight="1" s="57">
      <c r="A3176" s="64" t="n"/>
      <c r="B3176" s="6" t="inlineStr">
        <is>
          <t>发起者：操作员 接收者：物联网资金融通场景</t>
        </is>
      </c>
      <c r="C3176" s="64" t="n"/>
      <c r="D3176" s="64" t="n"/>
      <c r="E3176" s="64" t="n"/>
      <c r="F3176" s="64" t="n"/>
      <c r="G3176" s="8" t="inlineStr">
        <is>
          <t>插入资金归集代理商出账信息表更新失败打印错误日志</t>
        </is>
      </c>
      <c r="H3176" s="19" t="inlineStr">
        <is>
          <t>W</t>
        </is>
      </c>
      <c r="I3176" s="10" t="inlineStr">
        <is>
          <t>错误插入日志数据</t>
        </is>
      </c>
      <c r="J3176" s="11" t="inlineStr">
        <is>
          <t>异常类型、异常信息、触发时间</t>
        </is>
      </c>
      <c r="K3176" s="12" t="n">
        <v>1</v>
      </c>
      <c r="L3176" s="12" t="n"/>
    </row>
    <row r="3177" ht="31.25" customHeight="1" s="57">
      <c r="A3177" s="64" t="n"/>
      <c r="B3177" s="6" t="inlineStr">
        <is>
          <t>发起者：操作员 接收者：物联网资金融通场景</t>
        </is>
      </c>
      <c r="C3177" s="64" t="n"/>
      <c r="D3177" s="64" t="n"/>
      <c r="E3177" s="65" t="n"/>
      <c r="F3177" s="65" t="n"/>
      <c r="G3177" s="15" t="inlineStr">
        <is>
          <t>返回插入资金归集代理商出账信息表更新固费出日账表数据的状态</t>
        </is>
      </c>
      <c r="H3177" s="19" t="inlineStr">
        <is>
          <t>X</t>
        </is>
      </c>
      <c r="I3177" s="10" t="inlineStr">
        <is>
          <t>返回插入数据详情</t>
        </is>
      </c>
      <c r="J3177" s="11" t="inlineStr">
        <is>
          <t>插入状态、账户编号、地市、日账编号、日账金额、日账状态</t>
        </is>
      </c>
      <c r="K3177" s="12" t="n">
        <v>1</v>
      </c>
      <c r="L3177" s="12" t="n"/>
    </row>
    <row r="3178" ht="31.25" customHeight="1" s="57">
      <c r="A3178" s="64" t="n"/>
      <c r="B3178" s="6" t="inlineStr">
        <is>
          <t>发起者：操作员 接收者：物联网资金融通场景</t>
        </is>
      </c>
      <c r="C3178" s="64" t="n"/>
      <c r="D3178" s="64" t="n"/>
      <c r="E3178" s="80" t="inlineStr">
        <is>
          <t>查询代理商周期信息表-获取代理商订单号</t>
        </is>
      </c>
      <c r="F3178" s="80" t="inlineStr">
        <is>
          <t>资金账户支付服务</t>
        </is>
      </c>
      <c r="G3178" s="15" t="inlineStr">
        <is>
          <t>输入代理商周期信息表-获取代理商订单号获取请求</t>
        </is>
      </c>
      <c r="H3178" s="19" t="inlineStr">
        <is>
          <t>E</t>
        </is>
      </c>
      <c r="I3178" s="10" t="inlineStr">
        <is>
          <t>插叙代理商订单号条件</t>
        </is>
      </c>
      <c r="J3178" s="11" t="inlineStr">
        <is>
          <t>账户编号、用户编号、代理商编号</t>
        </is>
      </c>
      <c r="K3178" s="12" t="n">
        <v>1</v>
      </c>
      <c r="L3178" s="12" t="n"/>
    </row>
    <row r="3179" ht="31.25" customHeight="1" s="57">
      <c r="A3179" s="64" t="n"/>
      <c r="B3179" s="6" t="inlineStr">
        <is>
          <t>发起者：操作员 接收者：物联网资金融通场景</t>
        </is>
      </c>
      <c r="C3179" s="64" t="n"/>
      <c r="D3179" s="64" t="n"/>
      <c r="E3179" s="64" t="n"/>
      <c r="F3179" s="64" t="n"/>
      <c r="G3179" s="15" t="inlineStr">
        <is>
          <t>从xml配置文件中查询代理商周期信息表-获取代理商订单号模式</t>
        </is>
      </c>
      <c r="H3179" s="19" t="inlineStr">
        <is>
          <t>R</t>
        </is>
      </c>
      <c r="I3179" s="10" t="inlineStr">
        <is>
          <t>获取失败代理商账户XML配置</t>
        </is>
      </c>
      <c r="J3179" s="11" t="inlineStr">
        <is>
          <t>代理商地市、组织、商户地市、订单时间、订单方式、用户信息、代理商地市</t>
        </is>
      </c>
      <c r="K3179" s="12" t="n">
        <v>1</v>
      </c>
      <c r="L3179" s="12" t="n"/>
    </row>
    <row r="3180" ht="31.25" customHeight="1" s="57">
      <c r="A3180" s="64" t="n"/>
      <c r="B3180" s="6" t="inlineStr">
        <is>
          <t>发起者：操作员 接收者：物联网资金融通场景</t>
        </is>
      </c>
      <c r="C3180" s="64" t="n"/>
      <c r="D3180" s="64" t="n"/>
      <c r="E3180" s="64" t="n"/>
      <c r="F3180" s="64" t="n"/>
      <c r="G3180" s="15" t="inlineStr">
        <is>
          <t>则读取代理商周期信息表-获取代理商订单号信息</t>
        </is>
      </c>
      <c r="H3180" s="19" t="inlineStr">
        <is>
          <t>R</t>
        </is>
      </c>
      <c r="I3180" s="10" t="inlineStr">
        <is>
          <t>读取代理商订单号信息</t>
        </is>
      </c>
      <c r="J3180" s="11" t="inlineStr">
        <is>
          <t>代理商编号、账户信息、账户编号</t>
        </is>
      </c>
      <c r="K3180" s="12" t="n">
        <v>1</v>
      </c>
      <c r="L3180" s="12" t="n"/>
    </row>
    <row r="3181" ht="31.25" customHeight="1" s="57">
      <c r="A3181" s="64" t="n"/>
      <c r="B3181" s="6" t="inlineStr">
        <is>
          <t>发起者：操作员 接收者：物联网资金融通场景</t>
        </is>
      </c>
      <c r="C3181" s="64" t="n"/>
      <c r="D3181" s="64" t="n"/>
      <c r="E3181" s="64" t="n"/>
      <c r="F3181" s="64" t="n"/>
      <c r="G3181" s="15" t="inlineStr">
        <is>
          <t>将代理商周期信息表-获取代理商订单号写入日志文件中</t>
        </is>
      </c>
      <c r="H3181" s="19" t="inlineStr">
        <is>
          <t>W</t>
        </is>
      </c>
      <c r="I3181" s="10" t="inlineStr">
        <is>
          <t>日志校验代理商订单号信息</t>
        </is>
      </c>
      <c r="J3181" s="11" t="inlineStr">
        <is>
          <t>代理商编号、订单号、订单时间</t>
        </is>
      </c>
      <c r="K3181" s="12" t="n">
        <v>1</v>
      </c>
      <c r="L3181" s="12" t="n"/>
    </row>
    <row r="3182" ht="31.25" customHeight="1" s="57">
      <c r="A3182" s="64" t="n"/>
      <c r="B3182" s="6" t="inlineStr">
        <is>
          <t>发起者：操作员 接收者：物联网资金融通场景</t>
        </is>
      </c>
      <c r="C3182" s="64" t="n"/>
      <c r="D3182" s="64" t="n"/>
      <c r="E3182" s="65" t="n"/>
      <c r="F3182" s="65" t="n"/>
      <c r="G3182" s="15" t="inlineStr">
        <is>
          <t>返回代理商周期信息表-获取代理商订单号信息</t>
        </is>
      </c>
      <c r="H3182" s="19" t="inlineStr">
        <is>
          <t>X</t>
        </is>
      </c>
      <c r="I3182" s="10" t="inlineStr">
        <is>
          <t>返货代理商订单号详情</t>
        </is>
      </c>
      <c r="J3182" s="11" t="inlineStr">
        <is>
          <t>代理商编号、订单号、订单时间</t>
        </is>
      </c>
      <c r="K3182" s="12" t="n">
        <v>1</v>
      </c>
      <c r="L3182" s="12" t="n"/>
    </row>
    <row r="3183" ht="31.25" customHeight="1" s="57">
      <c r="A3183" s="64" t="n"/>
      <c r="B3183" s="6" t="inlineStr">
        <is>
          <t>发起者：操作员 接收者：物联网资金融通场景</t>
        </is>
      </c>
      <c r="C3183" s="64" t="n"/>
      <c r="D3183" s="64" t="n"/>
      <c r="E3183" s="80" t="inlineStr">
        <is>
          <t>获取正常代理商账户的订单周期信息</t>
        </is>
      </c>
      <c r="F3183" s="80" t="inlineStr">
        <is>
          <t>资金账户支付服务</t>
        </is>
      </c>
      <c r="G3183" s="15" t="inlineStr">
        <is>
          <t>输入正常代理商账户的订单周期信息获取请求</t>
        </is>
      </c>
      <c r="H3183" s="19" t="inlineStr">
        <is>
          <t>E</t>
        </is>
      </c>
      <c r="I3183" s="10" t="inlineStr">
        <is>
          <t>插叙正常代理商代理商订单号条件</t>
        </is>
      </c>
      <c r="J3183" s="11" t="inlineStr">
        <is>
          <t>账户编号、用户编号、代理商编号</t>
        </is>
      </c>
      <c r="K3183" s="12" t="n">
        <v>1</v>
      </c>
      <c r="L3183" s="12" t="n"/>
    </row>
    <row r="3184" ht="31.25" customHeight="1" s="57">
      <c r="A3184" s="64" t="n"/>
      <c r="B3184" s="6" t="inlineStr">
        <is>
          <t>发起者：操作员 接收者：物联网资金融通场景</t>
        </is>
      </c>
      <c r="C3184" s="64" t="n"/>
      <c r="D3184" s="64" t="n"/>
      <c r="E3184" s="64" t="n"/>
      <c r="F3184" s="64" t="n"/>
      <c r="G3184" s="15" t="inlineStr">
        <is>
          <t>从xml配置文件中查询正常代理商账户的订单周期信息</t>
        </is>
      </c>
      <c r="H3184" s="19" t="inlineStr">
        <is>
          <t>R</t>
        </is>
      </c>
      <c r="I3184" s="10" t="inlineStr">
        <is>
          <t>获取正常代理商XML配置</t>
        </is>
      </c>
      <c r="J3184" s="11" t="inlineStr">
        <is>
          <t>代理商地市、组织、商户地市、订单时间、订单方式、用户信息、代理商地市</t>
        </is>
      </c>
      <c r="K3184" s="12" t="n">
        <v>1</v>
      </c>
      <c r="L3184" s="12" t="n"/>
    </row>
    <row r="3185" ht="31.25" customHeight="1" s="57">
      <c r="A3185" s="64" t="n"/>
      <c r="B3185" s="6" t="inlineStr">
        <is>
          <t>发起者：操作员 接收者：物联网资金融通场景</t>
        </is>
      </c>
      <c r="C3185" s="64" t="n"/>
      <c r="D3185" s="64" t="n"/>
      <c r="E3185" s="64" t="n"/>
      <c r="F3185" s="64" t="n"/>
      <c r="G3185" s="15" t="inlineStr">
        <is>
          <t>则读取正常代理商账户的订单周期信息</t>
        </is>
      </c>
      <c r="H3185" s="19" t="inlineStr">
        <is>
          <t>R</t>
        </is>
      </c>
      <c r="I3185" s="10" t="inlineStr">
        <is>
          <t>读取正常代理商账户的订单周期信息信息</t>
        </is>
      </c>
      <c r="J3185" s="11" t="inlineStr">
        <is>
          <t>代理商编号、账户信息、账户编号</t>
        </is>
      </c>
      <c r="K3185" s="12" t="n">
        <v>1</v>
      </c>
      <c r="L3185" s="12" t="n"/>
    </row>
    <row r="3186" ht="31.25" customHeight="1" s="57">
      <c r="A3186" s="64" t="n"/>
      <c r="B3186" s="6" t="inlineStr">
        <is>
          <t>发起者：操作员 接收者：物联网资金融通场景</t>
        </is>
      </c>
      <c r="C3186" s="64" t="n"/>
      <c r="D3186" s="64" t="n"/>
      <c r="E3186" s="64" t="n"/>
      <c r="F3186" s="64" t="n"/>
      <c r="G3186" s="15" t="inlineStr">
        <is>
          <t>将正常代理商账户的订单周期信息写入日志文件中</t>
        </is>
      </c>
      <c r="H3186" s="19" t="inlineStr">
        <is>
          <t>W</t>
        </is>
      </c>
      <c r="I3186" s="10" t="inlineStr">
        <is>
          <t>日志校验正常代理商账户的订单周期信息信息</t>
        </is>
      </c>
      <c r="J3186" s="11" t="inlineStr">
        <is>
          <t>代理商编号、订单号、订单时间、订单方式</t>
        </is>
      </c>
      <c r="K3186" s="12" t="n">
        <v>1</v>
      </c>
      <c r="L3186" s="12" t="n"/>
    </row>
    <row r="3187" ht="31.25" customHeight="1" s="57">
      <c r="A3187" s="64" t="n"/>
      <c r="B3187" s="6" t="inlineStr">
        <is>
          <t>发起者：操作员 接收者：物联网资金融通场景</t>
        </is>
      </c>
      <c r="C3187" s="64" t="n"/>
      <c r="D3187" s="64" t="n"/>
      <c r="E3187" s="65" t="n"/>
      <c r="F3187" s="65" t="n"/>
      <c r="G3187" s="15" t="inlineStr">
        <is>
          <t>返回正常代理商账户的订单周期信息</t>
        </is>
      </c>
      <c r="H3187" s="19" t="inlineStr">
        <is>
          <t>X</t>
        </is>
      </c>
      <c r="I3187" s="10" t="inlineStr">
        <is>
          <t>返回正常代理商账户的订单周期信息详情</t>
        </is>
      </c>
      <c r="J3187" s="11" t="inlineStr">
        <is>
          <t>代理商编号、订单号、订单时间、订单周期</t>
        </is>
      </c>
      <c r="K3187" s="12" t="n">
        <v>1</v>
      </c>
      <c r="L3187" s="12" t="n"/>
    </row>
    <row r="3188" ht="31.25" customHeight="1" s="57">
      <c r="A3188" s="64" t="n"/>
      <c r="B3188" s="6" t="inlineStr">
        <is>
          <t>发起者：操作员 接收者：物联网资金融通场景</t>
        </is>
      </c>
      <c r="C3188" s="64" t="n"/>
      <c r="D3188" s="64" t="n"/>
      <c r="E3188" s="80" t="inlineStr">
        <is>
          <t>获取失败代理商账户的订单周期信息</t>
        </is>
      </c>
      <c r="F3188" s="80" t="inlineStr">
        <is>
          <t>资金账户支付服务</t>
        </is>
      </c>
      <c r="G3188" s="15" t="inlineStr">
        <is>
          <t>输入失败代理商账户的订单周期信息获取请求</t>
        </is>
      </c>
      <c r="H3188" s="19" t="inlineStr">
        <is>
          <t>E</t>
        </is>
      </c>
      <c r="I3188" s="10" t="inlineStr">
        <is>
          <t>插叙失败代理商账户代理商订单号条件</t>
        </is>
      </c>
      <c r="J3188" s="11" t="inlineStr">
        <is>
          <t>账户编号、用户编号、代理商编号</t>
        </is>
      </c>
      <c r="K3188" s="12" t="n">
        <v>1</v>
      </c>
      <c r="L3188" s="12" t="n"/>
    </row>
    <row r="3189" ht="31.25" customHeight="1" s="57">
      <c r="A3189" s="64" t="n"/>
      <c r="B3189" s="6" t="inlineStr">
        <is>
          <t>发起者：操作员 接收者：物联网资金融通场景</t>
        </is>
      </c>
      <c r="C3189" s="64" t="n"/>
      <c r="D3189" s="64" t="n"/>
      <c r="E3189" s="64" t="n"/>
      <c r="F3189" s="64" t="n"/>
      <c r="G3189" s="15" t="inlineStr">
        <is>
          <t>从xml配置文件中查询失败代理商账户的订单周期信息</t>
        </is>
      </c>
      <c r="H3189" s="19" t="inlineStr">
        <is>
          <t>R</t>
        </is>
      </c>
      <c r="I3189" s="10" t="inlineStr">
        <is>
          <t>获取失败代理商账户订单周期XML配置</t>
        </is>
      </c>
      <c r="J3189" s="11" t="inlineStr">
        <is>
          <t>代理商地市、组织、商户地市、订单时间、订单方式、用户信息、代理商地市</t>
        </is>
      </c>
      <c r="K3189" s="12" t="n">
        <v>1</v>
      </c>
      <c r="L3189" s="12" t="n"/>
    </row>
    <row r="3190" ht="31.25" customHeight="1" s="57">
      <c r="A3190" s="64" t="n"/>
      <c r="B3190" s="6" t="inlineStr">
        <is>
          <t>发起者：操作员 接收者：物联网资金融通场景</t>
        </is>
      </c>
      <c r="C3190" s="64" t="n"/>
      <c r="D3190" s="64" t="n"/>
      <c r="E3190" s="64" t="n"/>
      <c r="F3190" s="64" t="n"/>
      <c r="G3190" s="15" t="inlineStr">
        <is>
          <t>则读取失败代理商账户的订单周期信息</t>
        </is>
      </c>
      <c r="H3190" s="19" t="inlineStr">
        <is>
          <t>R</t>
        </is>
      </c>
      <c r="I3190" s="10" t="inlineStr">
        <is>
          <t>读取失败代理商账户的订单周期信息信息</t>
        </is>
      </c>
      <c r="J3190" s="11" t="inlineStr">
        <is>
          <t>代理商编号、账户信息、账户编号</t>
        </is>
      </c>
      <c r="K3190" s="12" t="n">
        <v>1</v>
      </c>
      <c r="L3190" s="12" t="n"/>
    </row>
    <row r="3191" ht="31.25" customHeight="1" s="57">
      <c r="A3191" s="64" t="n"/>
      <c r="B3191" s="6" t="inlineStr">
        <is>
          <t>发起者：操作员 接收者：物联网资金融通场景</t>
        </is>
      </c>
      <c r="C3191" s="64" t="n"/>
      <c r="D3191" s="64" t="n"/>
      <c r="E3191" s="64" t="n"/>
      <c r="F3191" s="64" t="n"/>
      <c r="G3191" s="15" t="inlineStr">
        <is>
          <t>将失败代理商账户的订单周期信息写入日志文件中</t>
        </is>
      </c>
      <c r="H3191" s="19" t="inlineStr">
        <is>
          <t>W</t>
        </is>
      </c>
      <c r="I3191" s="10" t="inlineStr">
        <is>
          <t>日志校验失败代理商账户的订单周期信息信息</t>
        </is>
      </c>
      <c r="J3191" s="11" t="inlineStr">
        <is>
          <t>代理商编号、订单号、订单时间、订单方式</t>
        </is>
      </c>
      <c r="K3191" s="12" t="n">
        <v>1</v>
      </c>
      <c r="L3191" s="12" t="n"/>
    </row>
    <row r="3192" ht="31.25" customHeight="1" s="57">
      <c r="A3192" s="64" t="n"/>
      <c r="B3192" s="6" t="inlineStr">
        <is>
          <t>发起者：操作员 接收者：物联网资金融通场景</t>
        </is>
      </c>
      <c r="C3192" s="64" t="n"/>
      <c r="D3192" s="64" t="n"/>
      <c r="E3192" s="65" t="n"/>
      <c r="F3192" s="65" t="n"/>
      <c r="G3192" s="15" t="inlineStr">
        <is>
          <t>返回失败代理商账户的订单周期信息</t>
        </is>
      </c>
      <c r="H3192" s="19" t="inlineStr">
        <is>
          <t>X</t>
        </is>
      </c>
      <c r="I3192" s="10" t="inlineStr">
        <is>
          <t>返回失败代理商账户的订单周期信息详情</t>
        </is>
      </c>
      <c r="J3192" s="11" t="inlineStr">
        <is>
          <t>代理商编号、订单号、订单时间、订单周期</t>
        </is>
      </c>
      <c r="K3192" s="12" t="n">
        <v>1</v>
      </c>
      <c r="L3192" s="12" t="n"/>
    </row>
    <row r="3193" ht="31.25" customHeight="1" s="57">
      <c r="A3193" s="64" t="n"/>
      <c r="B3193" s="6" t="inlineStr">
        <is>
          <t>发起者：操作员 接收者：物联网资金融通场景</t>
        </is>
      </c>
      <c r="C3193" s="64" t="n"/>
      <c r="D3193" s="64" t="n"/>
      <c r="E3193" s="80" t="inlineStr">
        <is>
          <t>获取指定代理商的订单周期信息表</t>
        </is>
      </c>
      <c r="F3193" s="80" t="inlineStr">
        <is>
          <t>资金账户支付服务</t>
        </is>
      </c>
      <c r="G3193" s="15" t="inlineStr">
        <is>
          <t>输入定代理商账户的订单周期信息获取请求</t>
        </is>
      </c>
      <c r="H3193" s="19" t="inlineStr">
        <is>
          <t>E</t>
        </is>
      </c>
      <c r="I3193" s="10" t="inlineStr">
        <is>
          <t>查询代理商订单号条件</t>
        </is>
      </c>
      <c r="J3193" s="11" t="inlineStr">
        <is>
          <t>账户编号、用户编号、代理商编号</t>
        </is>
      </c>
      <c r="K3193" s="12" t="n">
        <v>1</v>
      </c>
      <c r="L3193" s="12" t="n"/>
    </row>
    <row r="3194" ht="31.25" customHeight="1" s="57">
      <c r="A3194" s="64" t="n"/>
      <c r="B3194" s="6" t="inlineStr">
        <is>
          <t>发起者：操作员 接收者：物联网资金融通场景</t>
        </is>
      </c>
      <c r="C3194" s="64" t="n"/>
      <c r="D3194" s="64" t="n"/>
      <c r="E3194" s="64" t="n"/>
      <c r="F3194" s="64" t="n"/>
      <c r="G3194" s="15" t="inlineStr">
        <is>
          <t>从xml配置文件中查询指定代理商账户的订单周期信息</t>
        </is>
      </c>
      <c r="H3194" s="19" t="inlineStr">
        <is>
          <t>R</t>
        </is>
      </c>
      <c r="I3194" s="10" t="inlineStr">
        <is>
          <t>获取订单周期XML配置</t>
        </is>
      </c>
      <c r="J3194" s="11" t="inlineStr">
        <is>
          <t>代理商地市、组织、资金归集手机号、地区标识、账户用户关系标识、状态标识、状态时间、开通时间、操作员标识</t>
        </is>
      </c>
      <c r="K3194" s="12" t="n">
        <v>1</v>
      </c>
      <c r="L3194" s="12" t="n"/>
    </row>
    <row r="3195" ht="31.25" customHeight="1" s="57">
      <c r="A3195" s="64" t="n"/>
      <c r="B3195" s="6" t="inlineStr">
        <is>
          <t>发起者：操作员 接收者：物联网资金融通场景</t>
        </is>
      </c>
      <c r="C3195" s="64" t="n"/>
      <c r="D3195" s="64" t="n"/>
      <c r="E3195" s="64" t="n"/>
      <c r="F3195" s="64" t="n"/>
      <c r="G3195" s="15" t="inlineStr">
        <is>
          <t>则读取指定代理商账户的订单周期信息</t>
        </is>
      </c>
      <c r="H3195" s="19" t="inlineStr">
        <is>
          <t>R</t>
        </is>
      </c>
      <c r="I3195" s="10" t="inlineStr">
        <is>
          <t>读取指定代理商的订单周期信息信息</t>
        </is>
      </c>
      <c r="J3195" s="11" t="inlineStr">
        <is>
          <t>代理商编号、账户信息、账户编号</t>
        </is>
      </c>
      <c r="K3195" s="12" t="n">
        <v>1</v>
      </c>
      <c r="L3195" s="12" t="n"/>
    </row>
    <row r="3196" ht="31.25" customHeight="1" s="57">
      <c r="A3196" s="64" t="n"/>
      <c r="B3196" s="6" t="inlineStr">
        <is>
          <t>发起者：操作员 接收者：物联网资金融通场景</t>
        </is>
      </c>
      <c r="C3196" s="64" t="n"/>
      <c r="D3196" s="64" t="n"/>
      <c r="E3196" s="64" t="n"/>
      <c r="F3196" s="64" t="n"/>
      <c r="G3196" s="15" t="inlineStr">
        <is>
          <t>将指定代理商账户的订单周期信息写入日志文件中</t>
        </is>
      </c>
      <c r="H3196" s="19" t="inlineStr">
        <is>
          <t>W</t>
        </is>
      </c>
      <c r="I3196" s="10" t="inlineStr">
        <is>
          <t>日志校验指定代理商的订单周期信息信息</t>
        </is>
      </c>
      <c r="J3196" s="11" t="inlineStr">
        <is>
          <t>代理商编号、订单号、订单时间、订单方式</t>
        </is>
      </c>
      <c r="K3196" s="12" t="n">
        <v>1</v>
      </c>
      <c r="L3196" s="12" t="n"/>
    </row>
    <row r="3197" ht="31.25" customHeight="1" s="57">
      <c r="A3197" s="64" t="n"/>
      <c r="B3197" s="6" t="inlineStr">
        <is>
          <t>发起者：操作员 接收者：物联网资金融通场景</t>
        </is>
      </c>
      <c r="C3197" s="64" t="n"/>
      <c r="D3197" s="64" t="n"/>
      <c r="E3197" s="65" t="n"/>
      <c r="F3197" s="65" t="n"/>
      <c r="G3197" s="15" t="inlineStr">
        <is>
          <t>返回指定代理商账户的订单周期信息</t>
        </is>
      </c>
      <c r="H3197" s="19" t="inlineStr">
        <is>
          <t>X</t>
        </is>
      </c>
      <c r="I3197" s="10" t="inlineStr">
        <is>
          <t>返回指定代理商账户的订单周期信息详情</t>
        </is>
      </c>
      <c r="J3197" s="11" t="inlineStr">
        <is>
          <t>代理商编号、订单号、订单时间、订单周期</t>
        </is>
      </c>
      <c r="K3197" s="12" t="n">
        <v>1</v>
      </c>
      <c r="L3197" s="12" t="n"/>
    </row>
    <row r="3198" ht="31.25" customHeight="1" s="57">
      <c r="A3198" s="64" t="n"/>
      <c r="B3198" s="6" t="inlineStr">
        <is>
          <t>发起者：操作员 接收者：物联网资金融通场景</t>
        </is>
      </c>
      <c r="C3198" s="64" t="n"/>
      <c r="D3198" s="64" t="n"/>
      <c r="E3198" s="80" t="inlineStr">
        <is>
          <t>获取全部代理商的出订单信息表</t>
        </is>
      </c>
      <c r="F3198" s="80" t="inlineStr">
        <is>
          <t>资金账户支付服务</t>
        </is>
      </c>
      <c r="G3198" s="15" t="inlineStr">
        <is>
          <t>输入全部代理商的订单周期信息获取请求</t>
        </is>
      </c>
      <c r="H3198" s="19" t="inlineStr">
        <is>
          <t>E</t>
        </is>
      </c>
      <c r="I3198" s="10" t="inlineStr">
        <is>
          <t>查询全部代理商订单号条件</t>
        </is>
      </c>
      <c r="J3198" s="11" t="inlineStr">
        <is>
          <t>账户编号、用户编号、代理商编号</t>
        </is>
      </c>
      <c r="K3198" s="12" t="n">
        <v>1</v>
      </c>
      <c r="L3198" s="12" t="n"/>
    </row>
    <row r="3199" ht="31.25" customHeight="1" s="57">
      <c r="A3199" s="64" t="n"/>
      <c r="B3199" s="6" t="inlineStr">
        <is>
          <t>发起者：操作员 接收者：物联网资金融通场景</t>
        </is>
      </c>
      <c r="C3199" s="64" t="n"/>
      <c r="D3199" s="64" t="n"/>
      <c r="E3199" s="64" t="n"/>
      <c r="F3199" s="64" t="n"/>
      <c r="G3199" s="15" t="inlineStr">
        <is>
          <t>从xml配置文件中查询全部代理商的订单周期信息</t>
        </is>
      </c>
      <c r="H3199" s="19" t="inlineStr">
        <is>
          <t>R</t>
        </is>
      </c>
      <c r="I3199" s="10" t="inlineStr">
        <is>
          <t>获取代理商的出订单XML配置</t>
        </is>
      </c>
      <c r="J3199" s="11" t="inlineStr">
        <is>
          <t>代理商地市、组织、商户地市、订单时间、订单方式、用户信息、代理商地市</t>
        </is>
      </c>
      <c r="K3199" s="12" t="n">
        <v>1</v>
      </c>
      <c r="L3199" s="12" t="n"/>
    </row>
    <row r="3200" ht="15.65" customHeight="1" s="57">
      <c r="A3200" s="64" t="n"/>
      <c r="B3200" s="6" t="inlineStr">
        <is>
          <t>发起者：操作员 接收者：物联网资金融通场景</t>
        </is>
      </c>
      <c r="C3200" s="64" t="n"/>
      <c r="D3200" s="64" t="n"/>
      <c r="E3200" s="64" t="n"/>
      <c r="F3200" s="64" t="n"/>
      <c r="G3200" s="15" t="inlineStr">
        <is>
          <t>则读取全部代理商的订单周期信息</t>
        </is>
      </c>
      <c r="H3200" s="19" t="inlineStr">
        <is>
          <t>R</t>
        </is>
      </c>
      <c r="I3200" s="10" t="inlineStr">
        <is>
          <t>读取代理商的出订单指定代理商的订单周期信息信息</t>
        </is>
      </c>
      <c r="J3200" s="11" t="inlineStr">
        <is>
          <t>代理商编号、账户信息、账户编号</t>
        </is>
      </c>
      <c r="K3200" s="12" t="n">
        <v>1</v>
      </c>
      <c r="L3200" s="12" t="n"/>
    </row>
    <row r="3201" ht="31.25" customHeight="1" s="57">
      <c r="A3201" s="64" t="n"/>
      <c r="B3201" s="6" t="inlineStr">
        <is>
          <t>发起者：操作员 接收者：物联网资金融通场景</t>
        </is>
      </c>
      <c r="C3201" s="64" t="n"/>
      <c r="D3201" s="64" t="n"/>
      <c r="E3201" s="64" t="n"/>
      <c r="F3201" s="64" t="n"/>
      <c r="G3201" s="15" t="inlineStr">
        <is>
          <t>将全部代理商的订单周期信息写入日志文件中</t>
        </is>
      </c>
      <c r="H3201" s="19" t="inlineStr">
        <is>
          <t>W</t>
        </is>
      </c>
      <c r="I3201" s="10" t="inlineStr">
        <is>
          <t>日志校验全部代理商的订单周期信息信息</t>
        </is>
      </c>
      <c r="J3201" s="11" t="inlineStr">
        <is>
          <t>代理商编号、订单号、订单时间、订单方式</t>
        </is>
      </c>
      <c r="K3201" s="12" t="n">
        <v>1</v>
      </c>
      <c r="L3201" s="12" t="n"/>
    </row>
    <row r="3202" ht="15.65" customHeight="1" s="57">
      <c r="A3202" s="64" t="n"/>
      <c r="B3202" s="6" t="inlineStr">
        <is>
          <t>发起者：操作员 接收者：物联网资金融通场景</t>
        </is>
      </c>
      <c r="C3202" s="64" t="n"/>
      <c r="D3202" s="64" t="n"/>
      <c r="E3202" s="65" t="n"/>
      <c r="F3202" s="65" t="n"/>
      <c r="G3202" s="15" t="inlineStr">
        <is>
          <t>返回全部代理商的订单周期信息</t>
        </is>
      </c>
      <c r="H3202" s="19" t="inlineStr">
        <is>
          <t>X</t>
        </is>
      </c>
      <c r="I3202" s="10" t="inlineStr">
        <is>
          <t>返回全部代理商的订单周期信息详情</t>
        </is>
      </c>
      <c r="J3202" s="11" t="inlineStr">
        <is>
          <t>代理商编号、订单号、订单时间、订单周期</t>
        </is>
      </c>
      <c r="K3202" s="12" t="n">
        <v>1</v>
      </c>
      <c r="L3202" s="12" t="n"/>
    </row>
    <row r="3203" ht="15.65" customHeight="1" s="57">
      <c r="A3203" s="64" t="n"/>
      <c r="B3203" s="6" t="inlineStr">
        <is>
          <t>发起者：操作员 接收者：物联网资金融通场景</t>
        </is>
      </c>
      <c r="C3203" s="64" t="n"/>
      <c r="D3203" s="64" t="n"/>
      <c r="E3203" s="80" t="inlineStr">
        <is>
          <t>获取代理商订单月账数据</t>
        </is>
      </c>
      <c r="F3203" s="80" t="inlineStr">
        <is>
          <t>资金账户支付服务</t>
        </is>
      </c>
      <c r="G3203" s="15" t="inlineStr">
        <is>
          <t>输入代理商订单月账请求</t>
        </is>
      </c>
      <c r="H3203" s="19" t="inlineStr">
        <is>
          <t>E</t>
        </is>
      </c>
      <c r="I3203" s="10" t="inlineStr">
        <is>
          <t>查询代理商订单月账数据条件</t>
        </is>
      </c>
      <c r="J3203" s="11" t="inlineStr">
        <is>
          <t>账户编号、用户编号、代理商编号</t>
        </is>
      </c>
      <c r="K3203" s="12" t="n">
        <v>1</v>
      </c>
      <c r="L3203" s="12" t="n"/>
    </row>
    <row r="3204" ht="31.25" customHeight="1" s="57">
      <c r="A3204" s="64" t="n"/>
      <c r="B3204" s="6" t="inlineStr">
        <is>
          <t>发起者：操作员 接收者：物联网资金融通场景</t>
        </is>
      </c>
      <c r="C3204" s="64" t="n"/>
      <c r="D3204" s="64" t="n"/>
      <c r="E3204" s="64" t="n"/>
      <c r="F3204" s="64" t="n"/>
      <c r="G3204" s="15" t="inlineStr">
        <is>
          <t>从xml配置文件中查询代理商订单月账数据信息</t>
        </is>
      </c>
      <c r="H3204" s="19" t="inlineStr">
        <is>
          <t>R</t>
        </is>
      </c>
      <c r="I3204" s="10" t="inlineStr">
        <is>
          <t>获取代理商订单月账XML配置</t>
        </is>
      </c>
      <c r="J3204" s="11" t="inlineStr">
        <is>
          <t>代理商地市、组织、商户地市、订单时间、订单方式、用户信息、代理商地市</t>
        </is>
      </c>
      <c r="K3204" s="12" t="n">
        <v>1</v>
      </c>
      <c r="L3204" s="12" t="n"/>
    </row>
    <row r="3205" ht="15.65" customHeight="1" s="57">
      <c r="A3205" s="64" t="n"/>
      <c r="B3205" s="6" t="inlineStr">
        <is>
          <t>发起者：操作员 接收者：物联网资金融通场景</t>
        </is>
      </c>
      <c r="C3205" s="64" t="n"/>
      <c r="D3205" s="64" t="n"/>
      <c r="E3205" s="64" t="n"/>
      <c r="F3205" s="64" t="n"/>
      <c r="G3205" s="15" t="inlineStr">
        <is>
          <t>则读取代理商订单月账数据信息</t>
        </is>
      </c>
      <c r="H3205" s="19" t="inlineStr">
        <is>
          <t>R</t>
        </is>
      </c>
      <c r="I3205" s="10" t="inlineStr">
        <is>
          <t>读取代理商订单月账数据</t>
        </is>
      </c>
      <c r="J3205" s="11" t="inlineStr">
        <is>
          <t>代理商编号、账户信息、账户编号</t>
        </is>
      </c>
      <c r="K3205" s="12" t="n">
        <v>1</v>
      </c>
      <c r="L3205" s="12" t="n"/>
    </row>
    <row r="3206" ht="31.25" customHeight="1" s="57">
      <c r="A3206" s="64" t="n"/>
      <c r="B3206" s="6" t="inlineStr">
        <is>
          <t>发起者：操作员 接收者：物联网资金融通场景</t>
        </is>
      </c>
      <c r="C3206" s="64" t="n"/>
      <c r="D3206" s="64" t="n"/>
      <c r="E3206" s="64" t="n"/>
      <c r="F3206" s="64" t="n"/>
      <c r="G3206" s="15" t="inlineStr">
        <is>
          <t>将全代理商订单月账数据信息写入日志文件中</t>
        </is>
      </c>
      <c r="H3206" s="19" t="inlineStr">
        <is>
          <t>W</t>
        </is>
      </c>
      <c r="I3206" s="10" t="inlineStr">
        <is>
          <t>日志校验代理商订单月账数据</t>
        </is>
      </c>
      <c r="J3206" s="11" t="inlineStr">
        <is>
          <t>代理商编号、订单号、订单时间、订单方式</t>
        </is>
      </c>
      <c r="K3206" s="12" t="n">
        <v>1</v>
      </c>
      <c r="L3206" s="12" t="n"/>
    </row>
    <row r="3207" ht="15.65" customHeight="1" s="57">
      <c r="A3207" s="64" t="n"/>
      <c r="B3207" s="6" t="inlineStr">
        <is>
          <t>发起者：操作员 接收者：物联网资金融通场景</t>
        </is>
      </c>
      <c r="C3207" s="64" t="n"/>
      <c r="D3207" s="64" t="n"/>
      <c r="E3207" s="65" t="n"/>
      <c r="F3207" s="65" t="n"/>
      <c r="G3207" s="15" t="inlineStr">
        <is>
          <t>返回代理商订单月账数据信息</t>
        </is>
      </c>
      <c r="H3207" s="19" t="inlineStr">
        <is>
          <t>X</t>
        </is>
      </c>
      <c r="I3207" s="10" t="inlineStr">
        <is>
          <t>返回代理商订单月账数据详情</t>
        </is>
      </c>
      <c r="J3207" s="11" t="inlineStr">
        <is>
          <t>代理商编号、订单号、订单时间、订单周期</t>
        </is>
      </c>
      <c r="K3207" s="12" t="n">
        <v>1</v>
      </c>
      <c r="L3207" s="12" t="n"/>
    </row>
    <row r="3208" ht="31.25" customHeight="1" s="57">
      <c r="A3208" s="64" t="n"/>
      <c r="B3208" s="6" t="inlineStr">
        <is>
          <t>发起者：操作员 接收者：物联网资金融通场景</t>
        </is>
      </c>
      <c r="C3208" s="64" t="n"/>
      <c r="D3208" s="64" t="n"/>
      <c r="E3208" s="68" t="inlineStr">
        <is>
          <t>建立代理商订单日期路由连接</t>
        </is>
      </c>
      <c r="F3208" s="68" t="inlineStr">
        <is>
          <t>资金账户支付服务</t>
        </is>
      </c>
      <c r="G3208" s="15" t="inlineStr">
        <is>
          <t>输入代理商订单月账数据周期信息获取请求</t>
        </is>
      </c>
      <c r="H3208" s="19" t="inlineStr">
        <is>
          <t>E</t>
        </is>
      </c>
      <c r="I3208" s="10" t="inlineStr">
        <is>
          <t>查询代理商订单日期路由连接条件</t>
        </is>
      </c>
      <c r="J3208" s="11" t="inlineStr">
        <is>
          <t>账户编号、用户编号、代理商编号</t>
        </is>
      </c>
      <c r="K3208" s="12" t="n">
        <v>1</v>
      </c>
      <c r="L3208" s="12" t="n"/>
    </row>
    <row r="3209" ht="31.25" customHeight="1" s="57">
      <c r="A3209" s="64" t="n"/>
      <c r="B3209" s="6" t="inlineStr">
        <is>
          <t>发起者：操作员 接收者：物联网资金融通场景</t>
        </is>
      </c>
      <c r="C3209" s="64" t="n"/>
      <c r="D3209" s="64" t="n"/>
      <c r="E3209" s="64" t="n"/>
      <c r="F3209" s="64" t="n"/>
      <c r="G3209" s="15" t="inlineStr">
        <is>
          <t>从xml配置文件中建立代理商订单日期路由连接</t>
        </is>
      </c>
      <c r="H3209" s="19" t="inlineStr">
        <is>
          <t>R</t>
        </is>
      </c>
      <c r="I3209" s="10" t="inlineStr">
        <is>
          <t>获取代理商日期信息XML配置</t>
        </is>
      </c>
      <c r="J3209" s="11" t="inlineStr">
        <is>
          <t>代理商地市、组织、商户地市、订单时间、订单方式、用户信息、代理商地市</t>
        </is>
      </c>
      <c r="K3209" s="12" t="n">
        <v>1</v>
      </c>
      <c r="L3209" s="12" t="n"/>
    </row>
    <row r="3210" ht="15.65" customHeight="1" s="57">
      <c r="A3210" s="64" t="n"/>
      <c r="B3210" s="6" t="inlineStr">
        <is>
          <t>发起者：操作员 接收者：物联网资金融通场景</t>
        </is>
      </c>
      <c r="C3210" s="64" t="n"/>
      <c r="D3210" s="64" t="n"/>
      <c r="E3210" s="64" t="n"/>
      <c r="F3210" s="64" t="n"/>
      <c r="G3210" s="15" t="inlineStr">
        <is>
          <t>则代理商订单日期路由连接信息</t>
        </is>
      </c>
      <c r="H3210" s="19" t="inlineStr">
        <is>
          <t>R</t>
        </is>
      </c>
      <c r="I3210" s="10" t="inlineStr">
        <is>
          <t>读取代理商订单日期路由连接</t>
        </is>
      </c>
      <c r="J3210" s="11" t="inlineStr">
        <is>
          <t>代理商编号、账户信息、账户编号</t>
        </is>
      </c>
      <c r="K3210" s="12" t="n">
        <v>1</v>
      </c>
      <c r="L3210" s="12" t="n"/>
    </row>
    <row r="3211" ht="31.25" customHeight="1" s="57">
      <c r="A3211" s="64" t="n"/>
      <c r="B3211" s="6" t="inlineStr">
        <is>
          <t>发起者：操作员 接收者：物联网资金融通场景</t>
        </is>
      </c>
      <c r="C3211" s="64" t="n"/>
      <c r="D3211" s="64" t="n"/>
      <c r="E3211" s="64" t="n"/>
      <c r="F3211" s="64" t="n"/>
      <c r="G3211" s="15" t="inlineStr">
        <is>
          <t>将代理商订单日期路由连接写入日志文件中</t>
        </is>
      </c>
      <c r="H3211" s="19" t="inlineStr">
        <is>
          <t>W</t>
        </is>
      </c>
      <c r="I3211" s="10" t="inlineStr">
        <is>
          <t>日志校验代理商订单日期路由连接</t>
        </is>
      </c>
      <c r="J3211" s="11" t="inlineStr">
        <is>
          <t>代理商编号、订单号、订单时间、订单方式</t>
        </is>
      </c>
      <c r="K3211" s="12" t="n">
        <v>1</v>
      </c>
      <c r="L3211" s="12" t="n"/>
    </row>
    <row r="3212" ht="15.65" customHeight="1" s="57">
      <c r="A3212" s="64" t="n"/>
      <c r="B3212" s="6" t="inlineStr">
        <is>
          <t>发起者：操作员 接收者：物联网资金融通场景</t>
        </is>
      </c>
      <c r="C3212" s="64" t="n"/>
      <c r="D3212" s="64" t="n"/>
      <c r="E3212" s="65" t="n"/>
      <c r="F3212" s="65" t="n"/>
      <c r="G3212" s="15" t="inlineStr">
        <is>
          <t>返回代理商订单日期路由连接</t>
        </is>
      </c>
      <c r="H3212" s="19" t="inlineStr">
        <is>
          <t>X</t>
        </is>
      </c>
      <c r="I3212" s="10" t="inlineStr">
        <is>
          <t>返回代理商订单日期路由连接实例</t>
        </is>
      </c>
      <c r="J3212" s="11" t="inlineStr">
        <is>
          <t>代理商编号、订单号、订单时间、订单周期</t>
        </is>
      </c>
      <c r="K3212" s="12" t="n">
        <v>1</v>
      </c>
      <c r="L3212" s="12" t="n"/>
    </row>
    <row r="3213" ht="31.25" customHeight="1" s="57">
      <c r="A3213" s="64" t="n"/>
      <c r="B3213" s="6" t="inlineStr">
        <is>
          <t>发起者：操作员 接收者：物联网资金融通场景</t>
        </is>
      </c>
      <c r="C3213" s="64" t="n"/>
      <c r="D3213" s="64" t="n"/>
      <c r="E3213" s="80" t="inlineStr">
        <is>
          <t>查询代理商信息列表</t>
        </is>
      </c>
      <c r="F3213" s="80" t="inlineStr">
        <is>
          <t>资金账户支付服务</t>
        </is>
      </c>
      <c r="G3213" s="15" t="inlineStr">
        <is>
          <t>输入代理商订单号查询代理商信息列表</t>
        </is>
      </c>
      <c r="H3213" s="19" t="inlineStr">
        <is>
          <t>E</t>
        </is>
      </c>
      <c r="I3213" s="10" t="inlineStr">
        <is>
          <t>查询代理商信息列表条件</t>
        </is>
      </c>
      <c r="J3213" s="11" t="inlineStr">
        <is>
          <t>账户编号、用户编号、代理商编号、代理时间</t>
        </is>
      </c>
      <c r="K3213" s="12" t="n">
        <v>1</v>
      </c>
      <c r="L3213" s="12" t="n"/>
    </row>
    <row r="3214" ht="31.25" customHeight="1" s="57">
      <c r="A3214" s="64" t="n"/>
      <c r="B3214" s="6" t="inlineStr">
        <is>
          <t>发起者：操作员 接收者：物联网资金融通场景</t>
        </is>
      </c>
      <c r="C3214" s="64" t="n"/>
      <c r="D3214" s="64" t="n"/>
      <c r="E3214" s="64" t="n"/>
      <c r="F3214" s="64" t="n"/>
      <c r="G3214" s="15" t="inlineStr">
        <is>
          <t>从xml配置文件中建立查询代理商信息列表连接</t>
        </is>
      </c>
      <c r="H3214" s="19" t="inlineStr">
        <is>
          <t>R</t>
        </is>
      </c>
      <c r="I3214" s="10" t="inlineStr">
        <is>
          <t>获取代理商信息XML配置</t>
        </is>
      </c>
      <c r="J3214" s="11" t="inlineStr">
        <is>
          <t>代理商地市、组织、代理商级别</t>
        </is>
      </c>
      <c r="K3214" s="12" t="n">
        <v>1</v>
      </c>
      <c r="L3214" s="12" t="n"/>
    </row>
    <row r="3215" ht="15.65" customHeight="1" s="57">
      <c r="A3215" s="64" t="n"/>
      <c r="B3215" s="6" t="inlineStr">
        <is>
          <t>发起者：操作员 接收者：物联网资金融通场景</t>
        </is>
      </c>
      <c r="C3215" s="64" t="n"/>
      <c r="D3215" s="64" t="n"/>
      <c r="E3215" s="64" t="n"/>
      <c r="F3215" s="64" t="n"/>
      <c r="G3215" s="15" t="inlineStr">
        <is>
          <t>读取代理商信息列表连接信息</t>
        </is>
      </c>
      <c r="H3215" s="19" t="inlineStr">
        <is>
          <t>R</t>
        </is>
      </c>
      <c r="I3215" s="10" t="inlineStr">
        <is>
          <t>读取代理商信息列表</t>
        </is>
      </c>
      <c r="J3215" s="11" t="inlineStr">
        <is>
          <t>代理商编号、账户信息、账户编号、用户信息</t>
        </is>
      </c>
      <c r="K3215" s="12" t="n">
        <v>1</v>
      </c>
      <c r="L3215" s="12" t="n"/>
    </row>
    <row r="3216" ht="15.65" customHeight="1" s="57">
      <c r="A3216" s="64" t="n"/>
      <c r="B3216" s="6" t="inlineStr">
        <is>
          <t>发起者：操作员 接收者：物联网资金融通场景</t>
        </is>
      </c>
      <c r="C3216" s="64" t="n"/>
      <c r="D3216" s="64" t="n"/>
      <c r="E3216" s="64" t="n"/>
      <c r="F3216" s="64" t="n"/>
      <c r="G3216" s="15" t="inlineStr">
        <is>
          <t>将代理商信息列表写入日志文件中</t>
        </is>
      </c>
      <c r="H3216" s="19" t="inlineStr">
        <is>
          <t>W</t>
        </is>
      </c>
      <c r="I3216" s="10" t="inlineStr">
        <is>
          <t>日志校验代理商信息列表</t>
        </is>
      </c>
      <c r="J3216" s="11" t="inlineStr">
        <is>
          <t>代理商编号、订单号、订单时间、订单方式、用户信息、代理商地市</t>
        </is>
      </c>
      <c r="K3216" s="12" t="n">
        <v>1</v>
      </c>
      <c r="L3216" s="12" t="n"/>
    </row>
    <row r="3217" ht="15.65" customHeight="1" s="57">
      <c r="A3217" s="64" t="n"/>
      <c r="B3217" s="6" t="inlineStr">
        <is>
          <t>发起者：操作员 接收者：物联网资金融通场景</t>
        </is>
      </c>
      <c r="C3217" s="64" t="n"/>
      <c r="D3217" s="64" t="n"/>
      <c r="E3217" s="65" t="n"/>
      <c r="F3217" s="65" t="n"/>
      <c r="G3217" s="15" t="inlineStr">
        <is>
          <t>返回代理商信息列表信息</t>
        </is>
      </c>
      <c r="H3217" s="19" t="inlineStr">
        <is>
          <t>X</t>
        </is>
      </c>
      <c r="I3217" s="10" t="inlineStr">
        <is>
          <t>返回代理商信息列表实例</t>
        </is>
      </c>
      <c r="J3217" s="11" t="inlineStr">
        <is>
          <t>代理商编号、订单号、订单时间、订单周期、代理商地市</t>
        </is>
      </c>
      <c r="K3217" s="12" t="n">
        <v>1</v>
      </c>
      <c r="L3217" s="12" t="n"/>
    </row>
    <row r="3218" ht="31.25" customHeight="1" s="57">
      <c r="A3218" s="64" t="n"/>
      <c r="B3218" s="6" t="inlineStr">
        <is>
          <t>发起者：操作员 接收者：物联网资金融通场景</t>
        </is>
      </c>
      <c r="C3218" s="64" t="n"/>
      <c r="D3218" s="64" t="n"/>
      <c r="E3218" s="80" t="inlineStr">
        <is>
          <t>查询订单号日期详细信息</t>
        </is>
      </c>
      <c r="F3218" s="80" t="inlineStr">
        <is>
          <t>资金账户支付服务</t>
        </is>
      </c>
      <c r="G3218" s="15" t="inlineStr">
        <is>
          <t>输入代理商订单号查询订单号日期详细信息</t>
        </is>
      </c>
      <c r="H3218" s="19" t="inlineStr">
        <is>
          <t>E</t>
        </is>
      </c>
      <c r="I3218" s="10" t="inlineStr">
        <is>
          <t>查询订单号日期代理商信息列表条件</t>
        </is>
      </c>
      <c r="J3218" s="11" t="inlineStr">
        <is>
          <t>账户编号、用户编号、代理商编号、代理时间</t>
        </is>
      </c>
      <c r="K3218" s="12" t="n">
        <v>1</v>
      </c>
      <c r="L3218" s="12" t="n"/>
    </row>
    <row r="3219" ht="31.25" customHeight="1" s="57">
      <c r="A3219" s="64" t="n"/>
      <c r="B3219" s="6" t="inlineStr">
        <is>
          <t>发起者：操作员 接收者：物联网资金融通场景</t>
        </is>
      </c>
      <c r="C3219" s="64" t="n"/>
      <c r="D3219" s="64" t="n"/>
      <c r="E3219" s="64" t="n"/>
      <c r="F3219" s="64" t="n"/>
      <c r="G3219" s="15" t="inlineStr">
        <is>
          <t>从xml配置文件中建立查询订单号日期详细信息连接</t>
        </is>
      </c>
      <c r="H3219" s="19" t="inlineStr">
        <is>
          <t>R</t>
        </is>
      </c>
      <c r="I3219" s="10" t="inlineStr">
        <is>
          <t>获取订单号日期XML配置</t>
        </is>
      </c>
      <c r="J3219" s="11" t="inlineStr">
        <is>
          <t>代理商地市、组织、代理商级别</t>
        </is>
      </c>
      <c r="K3219" s="12" t="n">
        <v>1</v>
      </c>
      <c r="L3219" s="12" t="n"/>
    </row>
    <row r="3220" ht="15.65" customHeight="1" s="57">
      <c r="A3220" s="64" t="n"/>
      <c r="B3220" s="6" t="inlineStr">
        <is>
          <t>发起者：操作员 接收者：物联网资金融通场景</t>
        </is>
      </c>
      <c r="C3220" s="64" t="n"/>
      <c r="D3220" s="64" t="n"/>
      <c r="E3220" s="64" t="n"/>
      <c r="F3220" s="64" t="n"/>
      <c r="G3220" s="15" t="inlineStr">
        <is>
          <t>读取订单号日期详细信息连接信息</t>
        </is>
      </c>
      <c r="H3220" s="19" t="inlineStr">
        <is>
          <t>R</t>
        </is>
      </c>
      <c r="I3220" s="10" t="inlineStr">
        <is>
          <t>读取订单号日期详细信息</t>
        </is>
      </c>
      <c r="J3220" s="11" t="inlineStr">
        <is>
          <t>代理商编号、账户信息、账户编号、用户信息</t>
        </is>
      </c>
      <c r="K3220" s="12" t="n">
        <v>1</v>
      </c>
      <c r="L3220" s="12" t="n"/>
    </row>
    <row r="3221" ht="31.25" customHeight="1" s="57">
      <c r="A3221" s="64" t="n"/>
      <c r="B3221" s="6" t="inlineStr">
        <is>
          <t>发起者：操作员 接收者：物联网资金融通场景</t>
        </is>
      </c>
      <c r="C3221" s="64" t="n"/>
      <c r="D3221" s="64" t="n"/>
      <c r="E3221" s="64" t="n"/>
      <c r="F3221" s="64" t="n"/>
      <c r="G3221" s="15" t="inlineStr">
        <is>
          <t>订单号日期详细信息写入日志文件中</t>
        </is>
      </c>
      <c r="H3221" s="19" t="inlineStr">
        <is>
          <t>W</t>
        </is>
      </c>
      <c r="I3221" s="10" t="inlineStr">
        <is>
          <t>日志校验订单号日期详细信息</t>
        </is>
      </c>
      <c r="J3221" s="11" t="inlineStr">
        <is>
          <t>代理商编号、订单号、订单时间、订单方式、用户信息、代理商地市</t>
        </is>
      </c>
      <c r="K3221" s="12" t="n">
        <v>1</v>
      </c>
      <c r="L3221" s="12" t="n"/>
    </row>
    <row r="3222" ht="15.65" customHeight="1" s="57">
      <c r="A3222" s="64" t="n"/>
      <c r="B3222" s="6" t="inlineStr">
        <is>
          <t>发起者：操作员 接收者：物联网资金融通场景</t>
        </is>
      </c>
      <c r="C3222" s="64" t="n"/>
      <c r="D3222" s="64" t="n"/>
      <c r="E3222" s="65" t="n"/>
      <c r="F3222" s="65" t="n"/>
      <c r="G3222" s="15" t="inlineStr">
        <is>
          <t>返回订单号日期详细信息</t>
        </is>
      </c>
      <c r="H3222" s="19" t="inlineStr">
        <is>
          <t>X</t>
        </is>
      </c>
      <c r="I3222" s="10" t="inlineStr">
        <is>
          <t>返回订单号日期详细信息实例</t>
        </is>
      </c>
      <c r="J3222" s="11" t="inlineStr">
        <is>
          <t>代理商编号、订单号、订单日期、订单周期、代理商地市</t>
        </is>
      </c>
      <c r="K3222" s="12" t="n">
        <v>1</v>
      </c>
      <c r="L3222" s="12" t="n"/>
    </row>
    <row r="3223" ht="31.25" customHeight="1" s="57">
      <c r="A3223" s="64" t="n"/>
      <c r="B3223" s="6" t="inlineStr">
        <is>
          <t>发起者：操作员 接收者：物联网资金融通场景</t>
        </is>
      </c>
      <c r="C3223" s="64" t="n"/>
      <c r="D3223" s="64" t="n"/>
      <c r="E3223" s="68" t="inlineStr">
        <is>
          <t>向代理商数据库发送查询商户订单请求</t>
        </is>
      </c>
      <c r="F3223" s="68" t="inlineStr">
        <is>
          <t>资金账户支付服务</t>
        </is>
      </c>
      <c r="G3223" s="15" t="inlineStr">
        <is>
          <t>输入代理商订单号查询查询商户订单信息</t>
        </is>
      </c>
      <c r="H3223" s="19" t="inlineStr">
        <is>
          <t>E</t>
        </is>
      </c>
      <c r="I3223" s="10" t="inlineStr">
        <is>
          <t>查询商户订单条件</t>
        </is>
      </c>
      <c r="J3223" s="11" t="inlineStr">
        <is>
          <t>账户编号、用户编号、代理商编号、代理时间</t>
        </is>
      </c>
      <c r="K3223" s="12" t="n">
        <v>1</v>
      </c>
      <c r="L3223" s="12" t="n"/>
    </row>
    <row r="3224" ht="31.25" customHeight="1" s="57">
      <c r="A3224" s="64" t="n"/>
      <c r="B3224" s="6" t="inlineStr">
        <is>
          <t>发起者：操作员 接收者：物联网资金融通场景</t>
        </is>
      </c>
      <c r="C3224" s="64" t="n"/>
      <c r="D3224" s="64" t="n"/>
      <c r="E3224" s="64" t="n"/>
      <c r="F3224" s="64" t="n"/>
      <c r="G3224" s="15" t="inlineStr">
        <is>
          <t>从xml配置文件中建立查询查询商户订单连接</t>
        </is>
      </c>
      <c r="H3224" s="19" t="inlineStr">
        <is>
          <t>R</t>
        </is>
      </c>
      <c r="I3224" s="10" t="inlineStr">
        <is>
          <t>获取查询商户订单XML配置</t>
        </is>
      </c>
      <c r="J3224" s="11" t="inlineStr">
        <is>
          <t>代理商地市、组织、代理商级别</t>
        </is>
      </c>
      <c r="K3224" s="12" t="n">
        <v>1</v>
      </c>
      <c r="L3224" s="12" t="n"/>
    </row>
    <row r="3225" ht="15.65" customHeight="1" s="57">
      <c r="A3225" s="64" t="n"/>
      <c r="B3225" s="6" t="inlineStr">
        <is>
          <t>发起者：操作员 接收者：物联网资金融通场景</t>
        </is>
      </c>
      <c r="C3225" s="64" t="n"/>
      <c r="D3225" s="64" t="n"/>
      <c r="E3225" s="64" t="n"/>
      <c r="F3225" s="64" t="n"/>
      <c r="G3225" s="15" t="inlineStr">
        <is>
          <t>读取查询商户订单信息</t>
        </is>
      </c>
      <c r="H3225" s="19" t="inlineStr">
        <is>
          <t>R</t>
        </is>
      </c>
      <c r="I3225" s="10" t="inlineStr">
        <is>
          <t>读取查询商户订单信息</t>
        </is>
      </c>
      <c r="J3225" s="11" t="inlineStr">
        <is>
          <t>代理商编号、账户信息、账户编号、用户信息</t>
        </is>
      </c>
      <c r="K3225" s="12" t="n">
        <v>1</v>
      </c>
      <c r="L3225" s="12" t="n"/>
    </row>
    <row r="3226" ht="15.65" customHeight="1" s="57">
      <c r="A3226" s="64" t="n"/>
      <c r="B3226" s="6" t="inlineStr">
        <is>
          <t>发起者：操作员 接收者：物联网资金融通场景</t>
        </is>
      </c>
      <c r="C3226" s="64" t="n"/>
      <c r="D3226" s="64" t="n"/>
      <c r="E3226" s="64" t="n"/>
      <c r="F3226" s="64" t="n"/>
      <c r="G3226" s="15" t="inlineStr">
        <is>
          <t>查询查询商户订单写入日志文件中</t>
        </is>
      </c>
      <c r="H3226" s="19" t="inlineStr">
        <is>
          <t>W</t>
        </is>
      </c>
      <c r="I3226" s="10" t="inlineStr">
        <is>
          <t>日志查询商户订单信息</t>
        </is>
      </c>
      <c r="J3226" s="11" t="inlineStr">
        <is>
          <t>代理商编号、商户编号、商户地市、订单时间、订单方式、用户信息、代理商地市</t>
        </is>
      </c>
      <c r="K3226" s="12" t="n">
        <v>1</v>
      </c>
      <c r="L3226" s="12" t="n"/>
    </row>
    <row r="3227" ht="15.65" customHeight="1" s="57">
      <c r="A3227" s="64" t="n"/>
      <c r="B3227" s="6" t="inlineStr">
        <is>
          <t>发起者：操作员 接收者：物联网资金融通场景</t>
        </is>
      </c>
      <c r="C3227" s="64" t="n"/>
      <c r="D3227" s="64" t="n"/>
      <c r="E3227" s="65" t="n"/>
      <c r="F3227" s="65" t="n"/>
      <c r="G3227" s="15" t="inlineStr">
        <is>
          <t>返回查询商户订单信息</t>
        </is>
      </c>
      <c r="H3227" s="19" t="inlineStr">
        <is>
          <t>X</t>
        </is>
      </c>
      <c r="I3227" s="10" t="inlineStr">
        <is>
          <t>返回查询商户订单实例</t>
        </is>
      </c>
      <c r="J3227" s="11" t="inlineStr">
        <is>
          <t>代理商编号、商户编号、商户地市、订单日期、订单周期、代理商地市</t>
        </is>
      </c>
      <c r="K3227" s="12" t="n">
        <v>1</v>
      </c>
      <c r="L3227" s="12" t="n"/>
    </row>
    <row r="3228" ht="31.25" customHeight="1" s="57">
      <c r="A3228" s="64" t="n"/>
      <c r="B3228" s="6" t="inlineStr">
        <is>
          <t>发起者：操作员 接收者：物联网资金融通场景</t>
        </is>
      </c>
      <c r="C3228" s="64" t="n"/>
      <c r="D3228" s="64" t="n"/>
      <c r="E3228" s="68" t="inlineStr">
        <is>
          <t>建立商户订单表路由连接</t>
        </is>
      </c>
      <c r="F3228" s="68" t="inlineStr">
        <is>
          <t>资金账户支付服务</t>
        </is>
      </c>
      <c r="G3228" s="15" t="inlineStr">
        <is>
          <t>输入代理商订单号查询商户订单表路由连接</t>
        </is>
      </c>
      <c r="H3228" s="19" t="inlineStr">
        <is>
          <t>E</t>
        </is>
      </c>
      <c r="I3228" s="10" t="inlineStr">
        <is>
          <t>查询商户订单表路由连接条件</t>
        </is>
      </c>
      <c r="J3228" s="11" t="inlineStr">
        <is>
          <t>账户编号、用户编号、代理商编号、代理时间</t>
        </is>
      </c>
      <c r="K3228" s="12" t="n">
        <v>1</v>
      </c>
      <c r="L3228" s="12" t="n"/>
    </row>
    <row r="3229" ht="31.25" customHeight="1" s="57">
      <c r="A3229" s="64" t="n"/>
      <c r="B3229" s="6" t="inlineStr">
        <is>
          <t>发起者：操作员 接收者：物联网资金融通场景</t>
        </is>
      </c>
      <c r="C3229" s="64" t="n"/>
      <c r="D3229" s="64" t="n"/>
      <c r="E3229" s="64" t="n"/>
      <c r="F3229" s="64" t="n"/>
      <c r="G3229" s="15" t="inlineStr">
        <is>
          <t>从xml配置文件中建立查询商户订单表路由连接</t>
        </is>
      </c>
      <c r="H3229" s="19" t="inlineStr">
        <is>
          <t>R</t>
        </is>
      </c>
      <c r="I3229" s="10" t="inlineStr">
        <is>
          <t>获取商户订单表路由XML配置</t>
        </is>
      </c>
      <c r="J3229" s="11" t="inlineStr">
        <is>
          <t>代理商地市、组织、代理商级别</t>
        </is>
      </c>
      <c r="K3229" s="12" t="n">
        <v>1</v>
      </c>
      <c r="L3229" s="12" t="n"/>
    </row>
    <row r="3230" ht="15.65" customHeight="1" s="57">
      <c r="A3230" s="64" t="n"/>
      <c r="B3230" s="6" t="inlineStr">
        <is>
          <t>发起者：操作员 接收者：物联网资金融通场景</t>
        </is>
      </c>
      <c r="C3230" s="64" t="n"/>
      <c r="D3230" s="64" t="n"/>
      <c r="E3230" s="64" t="n"/>
      <c r="F3230" s="64" t="n"/>
      <c r="G3230" s="15" t="inlineStr">
        <is>
          <t>读取商户订单表路由连接信息</t>
        </is>
      </c>
      <c r="H3230" s="19" t="inlineStr">
        <is>
          <t>R</t>
        </is>
      </c>
      <c r="I3230" s="10" t="inlineStr">
        <is>
          <t>读取商户订单表路由连接信息</t>
        </is>
      </c>
      <c r="J3230" s="11" t="inlineStr">
        <is>
          <t>代理商编号、商户编号、账户信息、账户编号、用户信息</t>
        </is>
      </c>
      <c r="K3230" s="12" t="n">
        <v>1</v>
      </c>
      <c r="L3230" s="12" t="n"/>
    </row>
    <row r="3231" ht="31.25" customHeight="1" s="57">
      <c r="A3231" s="64" t="n"/>
      <c r="B3231" s="6" t="inlineStr">
        <is>
          <t>发起者：操作员 接收者：物联网资金融通场景</t>
        </is>
      </c>
      <c r="C3231" s="64" t="n"/>
      <c r="D3231" s="64" t="n"/>
      <c r="E3231" s="64" t="n"/>
      <c r="F3231" s="64" t="n"/>
      <c r="G3231" s="15" t="inlineStr">
        <is>
          <t>商户订单表路由连接写入日志文件中</t>
        </is>
      </c>
      <c r="H3231" s="19" t="inlineStr">
        <is>
          <t>W</t>
        </is>
      </c>
      <c r="I3231" s="10" t="inlineStr">
        <is>
          <t>日志校验商户订单表路由连接</t>
        </is>
      </c>
      <c r="J3231" s="11" t="inlineStr">
        <is>
          <t>代理商编号、商户编号、商户地市、订单时间、订单方式、用户信息、代理商地市</t>
        </is>
      </c>
      <c r="K3231" s="12" t="n">
        <v>1</v>
      </c>
      <c r="L3231" s="12" t="n"/>
    </row>
    <row r="3232" ht="15.65" customHeight="1" s="57">
      <c r="A3232" s="64" t="n"/>
      <c r="B3232" s="6" t="inlineStr">
        <is>
          <t>发起者：操作员 接收者：物联网资金融通场景</t>
        </is>
      </c>
      <c r="C3232" s="64" t="n"/>
      <c r="D3232" s="64" t="n"/>
      <c r="E3232" s="65" t="n"/>
      <c r="F3232" s="65" t="n"/>
      <c r="G3232" s="15" t="inlineStr">
        <is>
          <t>返回商户订单表路由连接信息</t>
        </is>
      </c>
      <c r="H3232" s="19" t="inlineStr">
        <is>
          <t>X</t>
        </is>
      </c>
      <c r="I3232" s="10" t="inlineStr">
        <is>
          <t>返回商户订单表路由连接实例</t>
        </is>
      </c>
      <c r="J3232" s="11" t="inlineStr">
        <is>
          <t>代理商编号、商户编号、商户地市、订单日期、订单周期、代理商地市</t>
        </is>
      </c>
      <c r="K3232" s="12" t="n">
        <v>1</v>
      </c>
      <c r="L3232" s="12" t="n"/>
    </row>
    <row r="3233" ht="31.25" customHeight="1" s="57">
      <c r="A3233" s="64" t="n"/>
      <c r="B3233" s="6" t="inlineStr">
        <is>
          <t>发起者：操作员 接收者：物联网资金融通场景</t>
        </is>
      </c>
      <c r="C3233" s="64" t="n"/>
      <c r="D3233" s="64" t="n"/>
      <c r="E3233" s="80" t="inlineStr">
        <is>
          <t>根据日期查询商户订单表详情</t>
        </is>
      </c>
      <c r="F3233" s="80" t="inlineStr">
        <is>
          <t>资金账户支付服务</t>
        </is>
      </c>
      <c r="G3233" s="15" t="inlineStr">
        <is>
          <t>输入代理商订单日期查询商户订单表详情</t>
        </is>
      </c>
      <c r="H3233" s="19" t="inlineStr">
        <is>
          <t>E</t>
        </is>
      </c>
      <c r="I3233" s="10" t="inlineStr">
        <is>
          <t>查询路由连接条件</t>
        </is>
      </c>
      <c r="J3233" s="11" t="inlineStr">
        <is>
          <t>账户编号、用户编号、代理商编号、代理时间</t>
        </is>
      </c>
      <c r="K3233" s="12" t="n">
        <v>1</v>
      </c>
      <c r="L3233" s="12" t="n"/>
    </row>
    <row r="3234" ht="31.25" customHeight="1" s="57">
      <c r="A3234" s="64" t="n"/>
      <c r="B3234" s="6" t="inlineStr">
        <is>
          <t>发起者：操作员 接收者：物联网资金融通场景</t>
        </is>
      </c>
      <c r="C3234" s="64" t="n"/>
      <c r="D3234" s="64" t="n"/>
      <c r="E3234" s="64" t="n"/>
      <c r="F3234" s="64" t="n"/>
      <c r="G3234" s="15" t="inlineStr">
        <is>
          <t>从xml配置文件中建立根据日期查询商户订单表详情</t>
        </is>
      </c>
      <c r="H3234" s="19" t="inlineStr">
        <is>
          <t>R</t>
        </is>
      </c>
      <c r="I3234" s="10" t="inlineStr">
        <is>
          <t>商户订单XML配置</t>
        </is>
      </c>
      <c r="J3234" s="11" t="inlineStr">
        <is>
          <t>代理商地市、组织、代理商级别、基本套餐品牌、主套餐实例id、计费号码、首次使用时间、实时金额、停开机状态、信用额度、生效日期、用户密码</t>
        </is>
      </c>
      <c r="K3234" s="12" t="n">
        <v>1</v>
      </c>
      <c r="L3234" s="12" t="n"/>
    </row>
    <row r="3235" ht="31.25" customHeight="1" s="57">
      <c r="A3235" s="64" t="n"/>
      <c r="B3235" s="6" t="inlineStr">
        <is>
          <t>发起者：操作员 接收者：物联网资金融通场景</t>
        </is>
      </c>
      <c r="C3235" s="64" t="n"/>
      <c r="D3235" s="64" t="n"/>
      <c r="E3235" s="64" t="n"/>
      <c r="F3235" s="64" t="n"/>
      <c r="G3235" s="15" t="inlineStr">
        <is>
          <t>根据日期查询商户订单表详情路由连接信息</t>
        </is>
      </c>
      <c r="H3235" s="19" t="inlineStr">
        <is>
          <t>R</t>
        </is>
      </c>
      <c r="I3235" s="10" t="inlineStr">
        <is>
          <t>读取根据日期查询商户订单表详情</t>
        </is>
      </c>
      <c r="J3235" s="11" t="inlineStr">
        <is>
          <t>代理商编号、商户编号、账户信息、账户编号、用户信息</t>
        </is>
      </c>
      <c r="K3235" s="12" t="n">
        <v>1</v>
      </c>
      <c r="L3235" s="12" t="n"/>
    </row>
    <row r="3236" ht="31.25" customHeight="1" s="57">
      <c r="A3236" s="64" t="n"/>
      <c r="B3236" s="6" t="inlineStr">
        <is>
          <t>发起者：操作员 接收者：物联网资金融通场景</t>
        </is>
      </c>
      <c r="C3236" s="64" t="n"/>
      <c r="D3236" s="64" t="n"/>
      <c r="E3236" s="64" t="n"/>
      <c r="F3236" s="64" t="n"/>
      <c r="G3236" s="15" t="inlineStr">
        <is>
          <t>根据日期查询商户订单表详情写入日志文件中</t>
        </is>
      </c>
      <c r="H3236" s="19" t="inlineStr">
        <is>
          <t>W</t>
        </is>
      </c>
      <c r="I3236" s="10" t="inlineStr">
        <is>
          <t>日志校验根据日期查询商户订单表详情</t>
        </is>
      </c>
      <c r="J3236" s="11" t="inlineStr">
        <is>
          <t>代理商编号、商户编号、商户地市、订单时间、订单方式、用户信息、代理商地市</t>
        </is>
      </c>
      <c r="K3236" s="12" t="n">
        <v>1</v>
      </c>
      <c r="L3236" s="12" t="n"/>
    </row>
    <row r="3237" ht="31.25" customHeight="1" s="57">
      <c r="A3237" s="64" t="n"/>
      <c r="B3237" s="6" t="inlineStr">
        <is>
          <t>发起者：操作员 接收者：物联网资金融通场景</t>
        </is>
      </c>
      <c r="C3237" s="64" t="n"/>
      <c r="D3237" s="64" t="n"/>
      <c r="E3237" s="65" t="n"/>
      <c r="F3237" s="65" t="n"/>
      <c r="G3237" s="15" t="inlineStr">
        <is>
          <t>返回根据日期查询商户订单表详情连接信息</t>
        </is>
      </c>
      <c r="H3237" s="19" t="inlineStr">
        <is>
          <t>X</t>
        </is>
      </c>
      <c r="I3237" s="10" t="inlineStr">
        <is>
          <t>返回根据日期查询商户订单表详情实例</t>
        </is>
      </c>
      <c r="J3237" s="11" t="inlineStr">
        <is>
          <t>代理商编号、商户编号、商户地市、订单日期、订单周期、代理商地市</t>
        </is>
      </c>
      <c r="K3237" s="12" t="n">
        <v>1</v>
      </c>
      <c r="L3237" s="12" t="n"/>
    </row>
    <row r="3238" ht="31.25" customHeight="1" s="57">
      <c r="A3238" s="64" t="n"/>
      <c r="B3238" s="6" t="inlineStr">
        <is>
          <t>发起者：操作员 接收者：物联网资金融通场景</t>
        </is>
      </c>
      <c r="C3238" s="64" t="n"/>
      <c r="D3238" s="64" t="n"/>
      <c r="E3238" s="80" t="inlineStr">
        <is>
          <t>获取查询商户订单数据表</t>
        </is>
      </c>
      <c r="F3238" s="80" t="inlineStr">
        <is>
          <t>资金账户支付服务</t>
        </is>
      </c>
      <c r="G3238" s="15" t="inlineStr">
        <is>
          <t>输入资金归集代理商账户查询商户订单信息</t>
        </is>
      </c>
      <c r="H3238" s="19" t="inlineStr">
        <is>
          <t>E</t>
        </is>
      </c>
      <c r="I3238" s="10" t="inlineStr">
        <is>
          <t>数据库信息详情计算信息</t>
        </is>
      </c>
      <c r="J3238" s="11" t="inlineStr">
        <is>
          <t>数据库配置、账户编号、用户信息</t>
        </is>
      </c>
      <c r="K3238" s="12" t="n">
        <v>1</v>
      </c>
      <c r="L3238" s="12" t="n"/>
    </row>
    <row r="3239" ht="31.25" customHeight="1" s="57">
      <c r="A3239" s="64" t="n"/>
      <c r="B3239" s="6" t="inlineStr">
        <is>
          <t>发起者：操作员 接收者：物联网资金融通场景</t>
        </is>
      </c>
      <c r="C3239" s="64" t="n"/>
      <c r="D3239" s="64" t="n"/>
      <c r="E3239" s="64" t="n"/>
      <c r="F3239" s="64" t="n"/>
      <c r="G3239" s="15" t="inlineStr">
        <is>
          <t>读取xml文件中配置的商户订单数据详情</t>
        </is>
      </c>
      <c r="H3239" s="19" t="inlineStr">
        <is>
          <t>R</t>
        </is>
      </c>
      <c r="I3239" s="10" t="inlineStr">
        <is>
          <t>XML商户信息详情</t>
        </is>
      </c>
      <c r="J3239" s="11" t="inlineStr">
        <is>
          <t>账户信息、商户编码、商户地市、商户信息、业务类型</t>
        </is>
      </c>
      <c r="K3239" s="12" t="n">
        <v>1</v>
      </c>
      <c r="L3239" s="12" t="n"/>
    </row>
    <row r="3240" ht="31.25" customHeight="1" s="57">
      <c r="A3240" s="64" t="n"/>
      <c r="B3240" s="6" t="inlineStr">
        <is>
          <t>发起者：操作员 接收者：物联网资金融通场景</t>
        </is>
      </c>
      <c r="C3240" s="64" t="n"/>
      <c r="D3240" s="64" t="n"/>
      <c r="E3240" s="64" t="n"/>
      <c r="F3240" s="64" t="n"/>
      <c r="G3240" s="15" t="inlineStr">
        <is>
          <t>读取查询资金归集代理商商户订单数据状态</t>
        </is>
      </c>
      <c r="H3240" s="19" t="inlineStr">
        <is>
          <t>R</t>
        </is>
      </c>
      <c r="I3240" s="10" t="inlineStr">
        <is>
          <t>读取商户订单数据信息</t>
        </is>
      </c>
      <c r="J3240" s="11" t="inlineStr">
        <is>
          <t>账户编号、地市、商户编号、商户信息</t>
        </is>
      </c>
      <c r="K3240" s="12" t="n">
        <v>1</v>
      </c>
      <c r="L3240" s="12" t="n"/>
    </row>
    <row r="3241" ht="31.25" customHeight="1" s="57">
      <c r="A3241" s="64" t="n"/>
      <c r="B3241" s="6" t="inlineStr">
        <is>
          <t>发起者：操作员 接收者：物联网资金融通场景</t>
        </is>
      </c>
      <c r="C3241" s="64" t="n"/>
      <c r="D3241" s="64" t="n"/>
      <c r="E3241" s="64" t="n"/>
      <c r="F3241" s="64" t="n"/>
      <c r="G3241" s="15" t="inlineStr">
        <is>
          <t>获取资金归集代理商商户订单数据表信息日志写</t>
        </is>
      </c>
      <c r="H3241" s="19" t="inlineStr">
        <is>
          <t>W</t>
        </is>
      </c>
      <c r="I3241" s="10" t="inlineStr">
        <is>
          <t>写入日账数据信息</t>
        </is>
      </c>
      <c r="J3241" s="11" t="inlineStr">
        <is>
          <t>账户编号、地市、订单编号、订单金额</t>
        </is>
      </c>
      <c r="K3241" s="12" t="n">
        <v>1</v>
      </c>
      <c r="L3241" s="12" t="n"/>
    </row>
    <row r="3242" ht="31.25" customHeight="1" s="57">
      <c r="A3242" s="64" t="n"/>
      <c r="B3242" s="6" t="inlineStr">
        <is>
          <t>发起者：操作员 接收者：物联网资金融通场景</t>
        </is>
      </c>
      <c r="C3242" s="64" t="n"/>
      <c r="D3242" s="64" t="n"/>
      <c r="E3242" s="64" t="n"/>
      <c r="F3242" s="64" t="n"/>
      <c r="G3242" s="8" t="inlineStr">
        <is>
          <t>插入资金归集代理商商户订单时间查询失败打印错误日志</t>
        </is>
      </c>
      <c r="H3242" s="19" t="inlineStr">
        <is>
          <t>W</t>
        </is>
      </c>
      <c r="I3242" s="10" t="inlineStr">
        <is>
          <t>错误商户订单插入日志数据</t>
        </is>
      </c>
      <c r="J3242" s="11" t="inlineStr">
        <is>
          <t>异常类型、异常信息、触发时间</t>
        </is>
      </c>
      <c r="K3242" s="12" t="n">
        <v>1</v>
      </c>
      <c r="L3242" s="12" t="n"/>
    </row>
    <row r="3243" ht="31.25" customHeight="1" s="57">
      <c r="A3243" s="64" t="n"/>
      <c r="B3243" s="6" t="inlineStr">
        <is>
          <t>发起者：操作员 接收者：物联网资金融通场景</t>
        </is>
      </c>
      <c r="C3243" s="64" t="n"/>
      <c r="D3243" s="64" t="n"/>
      <c r="E3243" s="64" t="n"/>
      <c r="F3243" s="64" t="n"/>
      <c r="G3243" s="15" t="inlineStr">
        <is>
          <t>统计查询资金归集代理商订单数据查询KPI信息写入文件</t>
        </is>
      </c>
      <c r="H3243" s="19" t="inlineStr">
        <is>
          <t>W</t>
        </is>
      </c>
      <c r="I3243" s="10" t="inlineStr">
        <is>
          <t>统计查询订单数据信息</t>
        </is>
      </c>
      <c r="J3243" s="11" t="inlineStr">
        <is>
          <t>账户编号、地市、订单编号、订单金额</t>
        </is>
      </c>
      <c r="K3243" s="12" t="n">
        <v>1</v>
      </c>
      <c r="L3243" s="12" t="n"/>
    </row>
    <row r="3244" ht="15.65" customHeight="1" s="57">
      <c r="A3244" s="64" t="n"/>
      <c r="B3244" s="6" t="inlineStr">
        <is>
          <t>发起者：操作员 接收者：物联网资金融通场景</t>
        </is>
      </c>
      <c r="C3244" s="64" t="n"/>
      <c r="D3244" s="64" t="n"/>
      <c r="E3244" s="65" t="n"/>
      <c r="F3244" s="65" t="n"/>
      <c r="G3244" s="15" t="inlineStr">
        <is>
          <t>返回商户订单数据详情的状态</t>
        </is>
      </c>
      <c r="H3244" s="19" t="inlineStr">
        <is>
          <t>X</t>
        </is>
      </c>
      <c r="I3244" s="10" t="inlineStr">
        <is>
          <t>返回商户订单插入数据详情</t>
        </is>
      </c>
      <c r="J3244" s="11" t="inlineStr">
        <is>
          <t>插入状态、账户编号、地市、订单编号、订单金额、订单状态</t>
        </is>
      </c>
      <c r="K3244" s="12" t="n">
        <v>1</v>
      </c>
      <c r="L3244" s="12" t="n"/>
    </row>
    <row r="3245" ht="31.25" customHeight="1" s="57">
      <c r="A3245" s="64" t="n"/>
      <c r="B3245" s="6" t="inlineStr">
        <is>
          <t>发起者：操作员 接收者：物联网资金融通场景</t>
        </is>
      </c>
      <c r="C3245" s="64" t="n"/>
      <c r="D3245" s="64" t="n"/>
      <c r="E3245" s="80" t="inlineStr">
        <is>
          <t>查询商户订单表详细信息</t>
        </is>
      </c>
      <c r="F3245" s="80" t="inlineStr">
        <is>
          <t>资金账户支付服务</t>
        </is>
      </c>
      <c r="G3245" s="15" t="inlineStr">
        <is>
          <t>输入代理商订单日期查询商户订单表详细信息</t>
        </is>
      </c>
      <c r="H3245" s="19" t="inlineStr">
        <is>
          <t>E</t>
        </is>
      </c>
      <c r="I3245" s="10" t="inlineStr">
        <is>
          <t>查询商户订单商户订单表路由连接条件</t>
        </is>
      </c>
      <c r="J3245" s="11" t="inlineStr">
        <is>
          <t>账户编号、用户编号、代理商编号、代理时间</t>
        </is>
      </c>
      <c r="K3245" s="12" t="n">
        <v>1</v>
      </c>
      <c r="L3245" s="12" t="n"/>
    </row>
    <row r="3246" ht="31.25" customHeight="1" s="57">
      <c r="A3246" s="64" t="n"/>
      <c r="B3246" s="6" t="inlineStr">
        <is>
          <t>发起者：操作员 接收者：物联网资金融通场景</t>
        </is>
      </c>
      <c r="C3246" s="64" t="n"/>
      <c r="D3246" s="64" t="n"/>
      <c r="E3246" s="64" t="n"/>
      <c r="F3246" s="64" t="n"/>
      <c r="G3246" s="15" t="inlineStr">
        <is>
          <t>从xml配置文件中建立根据商户订单表详细信息</t>
        </is>
      </c>
      <c r="H3246" s="19" t="inlineStr">
        <is>
          <t>R</t>
        </is>
      </c>
      <c r="I3246" s="10" t="inlineStr">
        <is>
          <t>获取商户订单XML配置</t>
        </is>
      </c>
      <c r="J3246" s="11" t="inlineStr">
        <is>
          <t>代理商地市、组织、代理商级别、等级标识、组织区号、地市标识、地区标识</t>
        </is>
      </c>
      <c r="K3246" s="12" t="n">
        <v>1</v>
      </c>
      <c r="L3246" s="12" t="n"/>
    </row>
    <row r="3247" ht="15.65" customHeight="1" s="57">
      <c r="A3247" s="64" t="n"/>
      <c r="B3247" s="6" t="inlineStr">
        <is>
          <t>发起者：操作员 接收者：物联网资金融通场景</t>
        </is>
      </c>
      <c r="C3247" s="64" t="n"/>
      <c r="D3247" s="64" t="n"/>
      <c r="E3247" s="64" t="n"/>
      <c r="F3247" s="64" t="n"/>
      <c r="G3247" s="15" t="inlineStr">
        <is>
          <t>根据商户订单表详细信息</t>
        </is>
      </c>
      <c r="H3247" s="19" t="inlineStr">
        <is>
          <t>R</t>
        </is>
      </c>
      <c r="I3247" s="10" t="inlineStr">
        <is>
          <t>读取商户订单根据日期查询商户订单表详情</t>
        </is>
      </c>
      <c r="J3247" s="11" t="inlineStr">
        <is>
          <t>代理商编号、商户编号、账户信息、账户编号、用户信息</t>
        </is>
      </c>
      <c r="K3247" s="12" t="n">
        <v>1</v>
      </c>
      <c r="L3247" s="12" t="n"/>
    </row>
    <row r="3248" ht="31.25" customHeight="1" s="57">
      <c r="A3248" s="64" t="n"/>
      <c r="B3248" s="6" t="inlineStr">
        <is>
          <t>发起者：操作员 接收者：物联网资金融通场景</t>
        </is>
      </c>
      <c r="C3248" s="64" t="n"/>
      <c r="D3248" s="64" t="n"/>
      <c r="E3248" s="64" t="n"/>
      <c r="F3248" s="64" t="n"/>
      <c r="G3248" s="15" t="inlineStr">
        <is>
          <t>根据商户订单表详细信息写入日志文件中</t>
        </is>
      </c>
      <c r="H3248" s="19" t="inlineStr">
        <is>
          <t>W</t>
        </is>
      </c>
      <c r="I3248" s="10" t="inlineStr">
        <is>
          <t>日志校验根据商户订单日期查询商户订单表详情</t>
        </is>
      </c>
      <c r="J3248" s="11" t="inlineStr">
        <is>
          <t>代理商编号、商户编号、商户地市、订单时间、订单方式、用户信息、代理商地市</t>
        </is>
      </c>
      <c r="K3248" s="12" t="n">
        <v>1</v>
      </c>
      <c r="L3248" s="12" t="n"/>
    </row>
    <row r="3249" ht="15.65" customHeight="1" s="57">
      <c r="A3249" s="64" t="n"/>
      <c r="B3249" s="6" t="inlineStr">
        <is>
          <t>发起者：操作员 接收者：物联网资金融通场景</t>
        </is>
      </c>
      <c r="C3249" s="64" t="n"/>
      <c r="D3249" s="64" t="n"/>
      <c r="E3249" s="65" t="n"/>
      <c r="F3249" s="65" t="n"/>
      <c r="G3249" s="15" t="inlineStr">
        <is>
          <t>返回商户订单表详细信息</t>
        </is>
      </c>
      <c r="H3249" s="19" t="inlineStr">
        <is>
          <t>X</t>
        </is>
      </c>
      <c r="I3249" s="10" t="inlineStr">
        <is>
          <t>返回商户订单根据日期查询商户订单表详情实例</t>
        </is>
      </c>
      <c r="J3249" s="11" t="inlineStr">
        <is>
          <t>代理商编号、商户编号、商户地市、订单日期、订单周期、代理商地市</t>
        </is>
      </c>
      <c r="K3249" s="12" t="n">
        <v>1</v>
      </c>
      <c r="L3249" s="12" t="n"/>
    </row>
    <row r="3250" ht="31.25" customHeight="1" s="57">
      <c r="A3250" s="64" t="n"/>
      <c r="B3250" s="6" t="inlineStr">
        <is>
          <t>发起者：操作员 接收者：物联网资金融通场景</t>
        </is>
      </c>
      <c r="C3250" s="64" t="n"/>
      <c r="D3250" s="64" t="n"/>
      <c r="E3250" s="80" t="inlineStr">
        <is>
          <t>解析商户订单列表明细</t>
        </is>
      </c>
      <c r="F3250" s="80" t="inlineStr">
        <is>
          <t>资金账户支付服务</t>
        </is>
      </c>
      <c r="G3250" s="15" t="inlineStr">
        <is>
          <t>输入代理商订单号核查核查商户订单列表明细</t>
        </is>
      </c>
      <c r="H3250" s="19" t="inlineStr">
        <is>
          <t>E</t>
        </is>
      </c>
      <c r="I3250" s="10" t="inlineStr">
        <is>
          <t>查询解析商户订单列表明细信息条件</t>
        </is>
      </c>
      <c r="J3250" s="11" t="inlineStr">
        <is>
          <t>账户编号、用户编号、代理商编号、代理时间</t>
        </is>
      </c>
      <c r="K3250" s="12" t="n">
        <v>1</v>
      </c>
      <c r="L3250" s="12" t="n"/>
    </row>
    <row r="3251" ht="31.25" customHeight="1" s="57">
      <c r="A3251" s="64" t="n"/>
      <c r="B3251" s="6" t="inlineStr">
        <is>
          <t>发起者：操作员 接收者：物联网资金融通场景</t>
        </is>
      </c>
      <c r="C3251" s="64" t="n"/>
      <c r="D3251" s="64" t="n"/>
      <c r="E3251" s="64" t="n"/>
      <c r="F3251" s="64" t="n"/>
      <c r="G3251" s="15" t="inlineStr">
        <is>
          <t>从xml配置文件中建立核查商户订单列表明细</t>
        </is>
      </c>
      <c r="H3251" s="19" t="inlineStr">
        <is>
          <t>R</t>
        </is>
      </c>
      <c r="I3251" s="10" t="inlineStr">
        <is>
          <t>获取商户订单列表商户订单XML配置</t>
        </is>
      </c>
      <c r="J3251" s="11" t="inlineStr">
        <is>
          <t>代理商地市、组织、代理商级别</t>
        </is>
      </c>
      <c r="K3251" s="12" t="n">
        <v>1</v>
      </c>
      <c r="L3251" s="12" t="n"/>
    </row>
    <row r="3252" ht="31.25" customHeight="1" s="57">
      <c r="A3252" s="64" t="n"/>
      <c r="B3252" s="6" t="inlineStr">
        <is>
          <t>发起者：操作员 接收者：物联网资金融通场景</t>
        </is>
      </c>
      <c r="C3252" s="64" t="n"/>
      <c r="D3252" s="64" t="n"/>
      <c r="E3252" s="64" t="n"/>
      <c r="F3252" s="64" t="n"/>
      <c r="G3252" s="15" t="inlineStr">
        <is>
          <t>根据核查商户订单列表明细写入日志文件中</t>
        </is>
      </c>
      <c r="H3252" s="19" t="inlineStr">
        <is>
          <t>W</t>
        </is>
      </c>
      <c r="I3252" s="10" t="inlineStr">
        <is>
          <t>日志校验解析商户订单列表明细信息</t>
        </is>
      </c>
      <c r="J3252" s="11" t="inlineStr">
        <is>
          <t>代理商编号、商户编号、商户地市、订单时间、订单方式、用户信息、代理商地市</t>
        </is>
      </c>
      <c r="K3252" s="12" t="n">
        <v>1</v>
      </c>
      <c r="L3252" s="12" t="n"/>
    </row>
    <row r="3253" ht="15.65" customHeight="1" s="57">
      <c r="A3253" s="64" t="n"/>
      <c r="B3253" s="6" t="inlineStr">
        <is>
          <t>发起者：操作员 接收者：物联网资金融通场景</t>
        </is>
      </c>
      <c r="C3253" s="64" t="n"/>
      <c r="D3253" s="65" t="n"/>
      <c r="E3253" s="65" t="n"/>
      <c r="F3253" s="65" t="n"/>
      <c r="G3253" s="15" t="inlineStr">
        <is>
          <t>返回核查商户订单列表明细信息</t>
        </is>
      </c>
      <c r="H3253" s="19" t="inlineStr">
        <is>
          <t>X</t>
        </is>
      </c>
      <c r="I3253" s="10" t="inlineStr">
        <is>
          <t>返回解析商户订单列表明细信息例</t>
        </is>
      </c>
      <c r="J3253" s="11" t="inlineStr">
        <is>
          <t>代理商编号、商户编号、商户地市、订单日期、订单周期、代理商地市</t>
        </is>
      </c>
      <c r="K3253" s="12" t="n">
        <v>1</v>
      </c>
      <c r="L3253" s="12" t="n"/>
    </row>
    <row r="3254" ht="31.25" customHeight="1" s="57">
      <c r="A3254" s="64" t="n"/>
      <c r="B3254" s="6" t="inlineStr">
        <is>
          <t>发起者：操作员 接收者：物联网资金融通场景</t>
        </is>
      </c>
      <c r="C3254" s="64" t="n"/>
      <c r="D3254" s="97" t="inlineStr">
        <is>
          <t>触发加载不拆分商户</t>
        </is>
      </c>
      <c r="E3254" s="80" t="inlineStr">
        <is>
          <t>采用异步方式查询商户订单信息</t>
        </is>
      </c>
      <c r="F3254" s="80" t="inlineStr">
        <is>
          <t>资金账户支付服务</t>
        </is>
      </c>
      <c r="G3254" s="13" t="inlineStr">
        <is>
          <t>输入商户订单信息大账户分片总数等参数</t>
        </is>
      </c>
      <c r="H3254" s="19" t="inlineStr">
        <is>
          <t>E</t>
        </is>
      </c>
      <c r="I3254" s="10" t="inlineStr">
        <is>
          <t>采用异步方式查询订单信息条件</t>
        </is>
      </c>
      <c r="J3254" s="11" t="inlineStr">
        <is>
          <t>分片参数、分片等级、商户编号</t>
        </is>
      </c>
      <c r="K3254" s="12" t="n">
        <v>1</v>
      </c>
      <c r="L3254" s="12" t="n"/>
    </row>
    <row r="3255" ht="31.25" customHeight="1" s="57">
      <c r="A3255" s="64" t="n"/>
      <c r="B3255" s="6" t="inlineStr">
        <is>
          <t>发起者：操作员 接收者：物联网资金融通场景</t>
        </is>
      </c>
      <c r="C3255" s="64" t="n"/>
      <c r="D3255" s="64" t="n"/>
      <c r="E3255" s="64" t="n"/>
      <c r="F3255" s="64" t="n"/>
      <c r="G3255" s="15" t="inlineStr">
        <is>
          <t>读取商户用户信息以及大账户分片总数等参数</t>
        </is>
      </c>
      <c r="H3255" s="19" t="inlineStr">
        <is>
          <t>R</t>
        </is>
      </c>
      <c r="I3255" s="10" t="inlineStr">
        <is>
          <t>读取查询订单信息数据参数</t>
        </is>
      </c>
      <c r="J3255" s="11" t="inlineStr">
        <is>
          <t>分片参数、分片等级、商户编号、业务类型、编号</t>
        </is>
      </c>
      <c r="K3255" s="12" t="n">
        <v>1</v>
      </c>
      <c r="L3255" s="12" t="n"/>
    </row>
    <row r="3256" ht="15.65" customHeight="1" s="57">
      <c r="A3256" s="64" t="n"/>
      <c r="B3256" s="6" t="inlineStr">
        <is>
          <t>发起者：操作员 接收者：物联网资金融通场景</t>
        </is>
      </c>
      <c r="C3256" s="64" t="n"/>
      <c r="D3256" s="64" t="n"/>
      <c r="E3256" s="64" t="n"/>
      <c r="F3256" s="64" t="n"/>
      <c r="G3256" s="15" t="inlineStr">
        <is>
          <t>读取营业款MDB查询商户账务账单</t>
        </is>
      </c>
      <c r="H3256" s="19" t="inlineStr">
        <is>
          <t>R</t>
        </is>
      </c>
      <c r="I3256" s="10" t="inlineStr">
        <is>
          <t>读取营业务账单数据</t>
        </is>
      </c>
      <c r="J3256" s="11" t="inlineStr">
        <is>
          <t>商户信息、分片等级、商户编号、业务类型、编号</t>
        </is>
      </c>
      <c r="K3256" s="12" t="n">
        <v>1</v>
      </c>
      <c r="L3256" s="12" t="n"/>
    </row>
    <row r="3257" ht="31.25" customHeight="1" s="57">
      <c r="A3257" s="64" t="n"/>
      <c r="B3257" s="6" t="inlineStr">
        <is>
          <t>发起者：操作员 接收者：物联网资金融通场景</t>
        </is>
      </c>
      <c r="C3257" s="64" t="n"/>
      <c r="D3257" s="64" t="n"/>
      <c r="E3257" s="64" t="n"/>
      <c r="F3257" s="64" t="n"/>
      <c r="G3257" s="15" t="inlineStr">
        <is>
          <t>保存查询的商户账务账单写入日志表</t>
        </is>
      </c>
      <c r="H3257" s="19" t="inlineStr">
        <is>
          <t>W</t>
        </is>
      </c>
      <c r="I3257" s="10" t="inlineStr">
        <is>
          <t>系统校验商户订单信息</t>
        </is>
      </c>
      <c r="J3257" s="11" t="inlineStr">
        <is>
          <t>订单信息、订单日期、订单格式</t>
        </is>
      </c>
      <c r="K3257" s="12" t="n">
        <v>1</v>
      </c>
      <c r="L3257" s="12" t="n"/>
    </row>
    <row r="3258" ht="15.65" customHeight="1" s="57">
      <c r="A3258" s="64" t="n"/>
      <c r="B3258" s="6" t="inlineStr">
        <is>
          <t>发起者：操作员 接收者：物联网资金融通场景</t>
        </is>
      </c>
      <c r="C3258" s="64" t="n"/>
      <c r="D3258" s="64" t="n"/>
      <c r="E3258" s="65" t="n"/>
      <c r="F3258" s="65" t="n"/>
      <c r="G3258" s="15" t="inlineStr">
        <is>
          <t>返回查询账务账单的状态</t>
        </is>
      </c>
      <c r="H3258" s="19" t="inlineStr">
        <is>
          <t>X</t>
        </is>
      </c>
      <c r="I3258" s="10" t="inlineStr">
        <is>
          <t>返回账务账单状态格式</t>
        </is>
      </c>
      <c r="J3258" s="11" t="inlineStr">
        <is>
          <t>代理商地市、组织、代理商级别、等级标识、组织区号、地市标识、地区标识</t>
        </is>
      </c>
      <c r="K3258" s="12" t="n">
        <v>1</v>
      </c>
      <c r="L3258" s="12" t="n"/>
    </row>
    <row r="3259" ht="31.25" customHeight="1" s="57">
      <c r="A3259" s="64" t="n"/>
      <c r="B3259" s="6" t="inlineStr">
        <is>
          <t>发起者：操作员 接收者：物联网资金融通场景</t>
        </is>
      </c>
      <c r="C3259" s="64" t="n"/>
      <c r="D3259" s="64" t="n"/>
      <c r="E3259" s="80" t="inlineStr">
        <is>
          <t>从Sesioon中获取操作员信息</t>
        </is>
      </c>
      <c r="F3259" s="80" t="inlineStr">
        <is>
          <t>资金账户支付服务</t>
        </is>
      </c>
      <c r="G3259" s="15" t="inlineStr">
        <is>
          <t>根据资金账户支付Session配置查询操作员</t>
        </is>
      </c>
      <c r="H3259" s="19" t="inlineStr">
        <is>
          <t>E</t>
        </is>
      </c>
      <c r="I3259" s="10" t="inlineStr">
        <is>
          <t>根据session查询操作员查询条件</t>
        </is>
      </c>
      <c r="J3259" s="11" t="inlineStr">
        <is>
          <t>组织编号、组织类型、地市</t>
        </is>
      </c>
      <c r="K3259" s="12" t="n">
        <v>1</v>
      </c>
      <c r="L3259" s="12" t="n"/>
    </row>
    <row r="3260" ht="31.25" customHeight="1" s="57">
      <c r="A3260" s="64" t="n"/>
      <c r="B3260" s="6" t="inlineStr">
        <is>
          <t>发起者：操作员 接收者：物联网资金融通场景</t>
        </is>
      </c>
      <c r="C3260" s="64" t="n"/>
      <c r="D3260" s="64" t="n"/>
      <c r="E3260" s="64" t="n"/>
      <c r="F3260" s="64" t="n"/>
      <c r="G3260" s="15" t="inlineStr">
        <is>
          <t>读取资金账户支付当前操作员信息列表</t>
        </is>
      </c>
      <c r="H3260" s="19" t="inlineStr">
        <is>
          <t>R</t>
        </is>
      </c>
      <c r="I3260" s="10" t="inlineStr">
        <is>
          <t>数据库中操作员信息列</t>
        </is>
      </c>
      <c r="J3260" s="11" t="inlineStr">
        <is>
          <t>操作员工号、姓名、地市、等级、所属组织</t>
        </is>
      </c>
      <c r="K3260" s="12" t="n">
        <v>1</v>
      </c>
      <c r="L3260" s="12" t="n"/>
    </row>
    <row r="3261" ht="31.25" customHeight="1" s="57">
      <c r="A3261" s="64" t="n"/>
      <c r="B3261" s="6" t="inlineStr">
        <is>
          <t>发起者：操作员 接收者：物联网资金融通场景</t>
        </is>
      </c>
      <c r="C3261" s="64" t="n"/>
      <c r="D3261" s="64" t="n"/>
      <c r="E3261" s="64" t="n"/>
      <c r="F3261" s="64" t="n"/>
      <c r="G3261" s="15" t="inlineStr">
        <is>
          <t>读取返回资金账户支付操作员信息到下拉列表</t>
        </is>
      </c>
      <c r="H3261" s="19" t="inlineStr">
        <is>
          <t>R</t>
        </is>
      </c>
      <c r="I3261" s="10" t="inlineStr">
        <is>
          <t>返回页面操作员下拉列表</t>
        </is>
      </c>
      <c r="J3261" s="11" t="inlineStr">
        <is>
          <t>操作员编号、工号、地市</t>
        </is>
      </c>
      <c r="K3261" s="12" t="n">
        <v>1</v>
      </c>
      <c r="L3261" s="12" t="n"/>
    </row>
    <row r="3262" ht="31.25" customHeight="1" s="57">
      <c r="A3262" s="64" t="n"/>
      <c r="B3262" s="6" t="inlineStr">
        <is>
          <t>发起者：操作员 接收者：物联网资金融通场景</t>
        </is>
      </c>
      <c r="C3262" s="64" t="n"/>
      <c r="D3262" s="64" t="n"/>
      <c r="E3262" s="64" t="n"/>
      <c r="F3262" s="64" t="n"/>
      <c r="G3262" s="15" t="inlineStr">
        <is>
          <t>读取资金账户支付操作员详细信息，核查操作员操作权限</t>
        </is>
      </c>
      <c r="H3262" s="19" t="inlineStr">
        <is>
          <t>R</t>
        </is>
      </c>
      <c r="I3262" s="10" t="inlineStr">
        <is>
          <t>数据库中操作员信息</t>
        </is>
      </c>
      <c r="J3262" s="11" t="inlineStr">
        <is>
          <t>操作员工号、姓名、地市、等级、权限</t>
        </is>
      </c>
      <c r="K3262" s="12" t="n">
        <v>1</v>
      </c>
      <c r="L3262" s="12" t="n"/>
    </row>
    <row r="3263" ht="31.25" customHeight="1" s="57">
      <c r="A3263" s="64" t="n"/>
      <c r="B3263" s="6" t="inlineStr">
        <is>
          <t>发起者：操作员 接收者：物联网资金融通场景</t>
        </is>
      </c>
      <c r="C3263" s="64" t="n"/>
      <c r="D3263" s="64" t="n"/>
      <c r="E3263" s="64" t="n"/>
      <c r="F3263" s="64" t="n"/>
      <c r="G3263" s="15" t="inlineStr">
        <is>
          <t>系统资金账户支付写入统计记录到日志文件</t>
        </is>
      </c>
      <c r="H3263" s="19" t="inlineStr">
        <is>
          <t>W</t>
        </is>
      </c>
      <c r="I3263" s="10" t="inlineStr">
        <is>
          <t>操作员权限日志信息</t>
        </is>
      </c>
      <c r="J3263" s="11" t="inlineStr">
        <is>
          <t>操作描述、事件信息、触发者信息</t>
        </is>
      </c>
      <c r="K3263" s="12" t="n">
        <v>1</v>
      </c>
      <c r="L3263" s="12" t="n"/>
    </row>
    <row r="3264" ht="15.65" customHeight="1" s="57">
      <c r="A3264" s="64" t="n"/>
      <c r="B3264" s="6" t="inlineStr">
        <is>
          <t>发起者：操作员 接收者：物联网资金融通场景</t>
        </is>
      </c>
      <c r="C3264" s="64" t="n"/>
      <c r="D3264" s="64" t="n"/>
      <c r="E3264" s="65" t="n"/>
      <c r="F3264" s="65" t="n"/>
      <c r="G3264" s="15" t="inlineStr">
        <is>
          <t>查询失败时写入异常信息表</t>
        </is>
      </c>
      <c r="H3264" s="19" t="inlineStr">
        <is>
          <t>X</t>
        </is>
      </c>
      <c r="I3264" s="10" t="inlineStr">
        <is>
          <t>异常信息处理详情</t>
        </is>
      </c>
      <c r="J3264" s="11" t="inlineStr">
        <is>
          <t>异常类型、异常信息、触发时间、触发事件</t>
        </is>
      </c>
      <c r="K3264" s="12" t="n">
        <v>1</v>
      </c>
      <c r="L3264" s="12" t="n"/>
    </row>
    <row r="3265" ht="31.25" customHeight="1" s="57">
      <c r="A3265" s="64" t="n"/>
      <c r="B3265" s="6" t="inlineStr">
        <is>
          <t>发起者：操作员 接收者：物联网资金融通场景</t>
        </is>
      </c>
      <c r="C3265" s="64" t="n"/>
      <c r="D3265" s="64" t="n"/>
      <c r="E3265" s="80" t="inlineStr">
        <is>
          <t>接收账务返回代理商订单</t>
        </is>
      </c>
      <c r="F3265" s="80" t="inlineStr">
        <is>
          <t>资金账户支付服务</t>
        </is>
      </c>
      <c r="G3265" s="15" t="inlineStr">
        <is>
          <t>输入代理商订单编号查询账务返回代理商订单信息</t>
        </is>
      </c>
      <c r="H3265" s="19" t="inlineStr">
        <is>
          <t>E</t>
        </is>
      </c>
      <c r="I3265" s="10" t="inlineStr">
        <is>
          <t>查询商户订单表连接条件</t>
        </is>
      </c>
      <c r="J3265" s="11" t="inlineStr">
        <is>
          <t>账户编号、用户编号、代理商编号、代理时间</t>
        </is>
      </c>
      <c r="K3265" s="12" t="n">
        <v>1</v>
      </c>
      <c r="L3265" s="12" t="n"/>
    </row>
    <row r="3266" ht="31.25" customHeight="1" s="57">
      <c r="A3266" s="64" t="n"/>
      <c r="B3266" s="6" t="inlineStr">
        <is>
          <t>发起者：操作员 接收者：物联网资金融通场景</t>
        </is>
      </c>
      <c r="C3266" s="64" t="n"/>
      <c r="D3266" s="64" t="n"/>
      <c r="E3266" s="64" t="n"/>
      <c r="F3266" s="64" t="n"/>
      <c r="G3266" s="15" t="inlineStr">
        <is>
          <t>从xml配置文件中建立根账务返回代理商订单信息</t>
        </is>
      </c>
      <c r="H3266" s="19" t="inlineStr">
        <is>
          <t>R</t>
        </is>
      </c>
      <c r="I3266" s="10" t="inlineStr">
        <is>
          <t>获取账务返回代理商XML配置</t>
        </is>
      </c>
      <c r="J3266" s="11" t="inlineStr">
        <is>
          <t>代理商地市、组织、代理商级别</t>
        </is>
      </c>
      <c r="K3266" s="12" t="n">
        <v>1</v>
      </c>
      <c r="L3266" s="12" t="n"/>
    </row>
    <row r="3267" ht="15.65" customHeight="1" s="57">
      <c r="A3267" s="64" t="n"/>
      <c r="B3267" s="6" t="inlineStr">
        <is>
          <t>发起者：操作员 接收者：物联网资金融通场景</t>
        </is>
      </c>
      <c r="C3267" s="64" t="n"/>
      <c r="D3267" s="64" t="n"/>
      <c r="E3267" s="64" t="n"/>
      <c r="F3267" s="64" t="n"/>
      <c r="G3267" s="15" t="inlineStr">
        <is>
          <t>接受账务返回代理商订单信息</t>
        </is>
      </c>
      <c r="H3267" s="19" t="inlineStr">
        <is>
          <t>R</t>
        </is>
      </c>
      <c r="I3267" s="10" t="inlineStr">
        <is>
          <t>根据日期查询商户订单表详情</t>
        </is>
      </c>
      <c r="J3267" s="11" t="inlineStr">
        <is>
          <t>代理商编号、商户编号、账户信息、账户编号、用户信息</t>
        </is>
      </c>
      <c r="K3267" s="12" t="n">
        <v>1</v>
      </c>
      <c r="L3267" s="12" t="n"/>
    </row>
    <row r="3268" ht="31.25" customHeight="1" s="57">
      <c r="A3268" s="64" t="n"/>
      <c r="B3268" s="6" t="inlineStr">
        <is>
          <t>发起者：操作员 接收者：物联网资金融通场景</t>
        </is>
      </c>
      <c r="C3268" s="64" t="n"/>
      <c r="D3268" s="64" t="n"/>
      <c r="E3268" s="64" t="n"/>
      <c r="F3268" s="64" t="n"/>
      <c r="G3268" s="15" t="inlineStr">
        <is>
          <t>根据账务返回代理商订单信息写入日志文件中</t>
        </is>
      </c>
      <c r="H3268" s="19" t="inlineStr">
        <is>
          <t>W</t>
        </is>
      </c>
      <c r="I3268" s="10" t="inlineStr">
        <is>
          <t>日志校验单表详情</t>
        </is>
      </c>
      <c r="J3268" s="11" t="inlineStr">
        <is>
          <t>代理商编号、商户编号、商户地市、订单时间、订单方式、用户信息、代理商地市</t>
        </is>
      </c>
      <c r="K3268" s="12" t="n">
        <v>1</v>
      </c>
      <c r="L3268" s="12" t="n"/>
    </row>
    <row r="3269" ht="15.65" customHeight="1" s="57">
      <c r="A3269" s="64" t="n"/>
      <c r="B3269" s="6" t="inlineStr">
        <is>
          <t>发起者：操作员 接收者：物联网资金融通场景</t>
        </is>
      </c>
      <c r="C3269" s="64" t="n"/>
      <c r="D3269" s="64" t="n"/>
      <c r="E3269" s="65" t="n"/>
      <c r="F3269" s="65" t="n"/>
      <c r="G3269" s="15" t="inlineStr">
        <is>
          <t>返回代理商订单</t>
        </is>
      </c>
      <c r="H3269" s="19" t="inlineStr">
        <is>
          <t>X</t>
        </is>
      </c>
      <c r="I3269" s="10" t="inlineStr">
        <is>
          <t>返回返回代理商根据日期查询商户订单表详情实例</t>
        </is>
      </c>
      <c r="J3269" s="11" t="inlineStr">
        <is>
          <t>代理商编号、商户编号、商户地市、订单日期、订单周期、代理商地市</t>
        </is>
      </c>
      <c r="K3269" s="12" t="n">
        <v>1</v>
      </c>
      <c r="L3269" s="12" t="n"/>
    </row>
    <row r="3270" ht="31.25" customHeight="1" s="57">
      <c r="A3270" s="64" t="n"/>
      <c r="B3270" s="6" t="inlineStr">
        <is>
          <t>发起者：操作员 接收者：物联网资金融通场景</t>
        </is>
      </c>
      <c r="C3270" s="64" t="n"/>
      <c r="D3270" s="64" t="n"/>
      <c r="E3270" s="80" t="inlineStr">
        <is>
          <t>空订单处理</t>
        </is>
      </c>
      <c r="F3270" s="80" t="inlineStr">
        <is>
          <t>资金账户支付服务</t>
        </is>
      </c>
      <c r="G3270" s="15" t="inlineStr">
        <is>
          <t>输入代理商订单编号查询空订单处理信息</t>
        </is>
      </c>
      <c r="H3270" s="19" t="inlineStr">
        <is>
          <t>E</t>
        </is>
      </c>
      <c r="I3270" s="10" t="inlineStr">
        <is>
          <t>查询空订单处理条件</t>
        </is>
      </c>
      <c r="J3270" s="11" t="inlineStr">
        <is>
          <t>账户编号、用户编号、代理商编号、代理时间</t>
        </is>
      </c>
      <c r="K3270" s="12" t="n">
        <v>1</v>
      </c>
      <c r="L3270" s="12" t="n"/>
    </row>
    <row r="3271" ht="31.25" customHeight="1" s="57">
      <c r="A3271" s="64" t="n"/>
      <c r="B3271" s="6" t="inlineStr">
        <is>
          <t>发起者：操作员 接收者：物联网资金融通场景</t>
        </is>
      </c>
      <c r="C3271" s="64" t="n"/>
      <c r="D3271" s="64" t="n"/>
      <c r="E3271" s="64" t="n"/>
      <c r="F3271" s="64" t="n"/>
      <c r="G3271" s="15" t="inlineStr">
        <is>
          <t>从xml配置文件中建立根账务空订单处理信息</t>
        </is>
      </c>
      <c r="H3271" s="19" t="inlineStr">
        <is>
          <t>R</t>
        </is>
      </c>
      <c r="I3271" s="10" t="inlineStr">
        <is>
          <t>获取空订单处理XML配置</t>
        </is>
      </c>
      <c r="J3271" s="11" t="inlineStr">
        <is>
          <t>代理商地市、组织、代理商级别</t>
        </is>
      </c>
      <c r="K3271" s="12" t="n">
        <v>1</v>
      </c>
      <c r="L3271" s="12" t="n"/>
    </row>
    <row r="3272" ht="31.25" customHeight="1" s="57">
      <c r="A3272" s="64" t="n"/>
      <c r="B3272" s="6" t="inlineStr">
        <is>
          <t>发起者：操作员 接收者：物联网资金融通场景</t>
        </is>
      </c>
      <c r="C3272" s="64" t="n"/>
      <c r="D3272" s="64" t="n"/>
      <c r="E3272" s="64" t="n"/>
      <c r="F3272" s="64" t="n"/>
      <c r="G3272" s="15" t="inlineStr">
        <is>
          <t>根据账务返回空订单处理息写入日志文件中</t>
        </is>
      </c>
      <c r="H3272" s="19" t="inlineStr">
        <is>
          <t>W</t>
        </is>
      </c>
      <c r="I3272" s="10" t="inlineStr">
        <is>
          <t>日志校验空订单处理详情</t>
        </is>
      </c>
      <c r="J3272" s="11" t="inlineStr">
        <is>
          <t>代理商编号、商户编号、商户地市、空订单时间、空订单原因、用户信息、代理商地市</t>
        </is>
      </c>
      <c r="K3272" s="12" t="n">
        <v>1</v>
      </c>
      <c r="L3272" s="12" t="n"/>
    </row>
    <row r="3273" ht="15.65" customHeight="1" s="57">
      <c r="A3273" s="64" t="n"/>
      <c r="B3273" s="6" t="inlineStr">
        <is>
          <t>发起者：操作员 接收者：物联网资金融通场景</t>
        </is>
      </c>
      <c r="C3273" s="64" t="n"/>
      <c r="D3273" s="64" t="n"/>
      <c r="E3273" s="65" t="n"/>
      <c r="F3273" s="65" t="n"/>
      <c r="G3273" s="15" t="inlineStr">
        <is>
          <t>返回商户空订单处理信息</t>
        </is>
      </c>
      <c r="H3273" s="19" t="inlineStr">
        <is>
          <t>X</t>
        </is>
      </c>
      <c r="I3273" s="10" t="inlineStr">
        <is>
          <t>返回空订单处理实例</t>
        </is>
      </c>
      <c r="J3273" s="11" t="inlineStr">
        <is>
          <t>代理商编号、商户编号、商户地市、空订单时间、空订单时间、代理商地市</t>
        </is>
      </c>
      <c r="K3273" s="12" t="n">
        <v>1</v>
      </c>
      <c r="L3273" s="12" t="n"/>
    </row>
    <row r="3274" ht="15.65" customHeight="1" s="57">
      <c r="A3274" s="64" t="n"/>
      <c r="B3274" s="6" t="inlineStr">
        <is>
          <t>发起者：操作员 接收者：物联网资金融通场景</t>
        </is>
      </c>
      <c r="C3274" s="64" t="n"/>
      <c r="D3274" s="64" t="n"/>
      <c r="E3274" s="80" t="inlineStr">
        <is>
          <t>空订单不查询</t>
        </is>
      </c>
      <c r="F3274" s="80" t="inlineStr">
        <is>
          <t>资金账户支付服务</t>
        </is>
      </c>
      <c r="G3274" s="15" t="inlineStr">
        <is>
          <t>输入订单编号查询空订单处理信息</t>
        </is>
      </c>
      <c r="H3274" s="19" t="inlineStr">
        <is>
          <t>E</t>
        </is>
      </c>
      <c r="I3274" s="10" t="inlineStr">
        <is>
          <t>空订单处理条件</t>
        </is>
      </c>
      <c r="J3274" s="11" t="inlineStr">
        <is>
          <t>账户编号、用户编号、代理商编号、代理时间</t>
        </is>
      </c>
      <c r="K3274" s="12" t="n">
        <v>1</v>
      </c>
      <c r="L3274" s="12" t="n"/>
    </row>
    <row r="3275" ht="31.25" customHeight="1" s="57">
      <c r="A3275" s="64" t="n"/>
      <c r="B3275" s="6" t="inlineStr">
        <is>
          <t>发起者：操作员 接收者：物联网资金融通场景</t>
        </is>
      </c>
      <c r="C3275" s="64" t="n"/>
      <c r="D3275" s="64" t="n"/>
      <c r="E3275" s="64" t="n"/>
      <c r="F3275" s="64" t="n"/>
      <c r="G3275" s="15" t="inlineStr">
        <is>
          <t>从xml配置文件中建立空订单不查询处理信息</t>
        </is>
      </c>
      <c r="H3275" s="19" t="inlineStr">
        <is>
          <t>R</t>
        </is>
      </c>
      <c r="I3275" s="10" t="inlineStr">
        <is>
          <t>获取代理商商户XML配置</t>
        </is>
      </c>
      <c r="J3275" s="11" t="inlineStr">
        <is>
          <t>代理商地市、组织、代理商级别</t>
        </is>
      </c>
      <c r="K3275" s="12" t="n">
        <v>1</v>
      </c>
      <c r="L3275" s="12" t="n"/>
    </row>
    <row r="3276" ht="15.65" customHeight="1" s="57">
      <c r="A3276" s="64" t="n"/>
      <c r="B3276" s="6" t="n"/>
      <c r="C3276" s="64" t="n"/>
      <c r="D3276" s="64" t="n"/>
      <c r="E3276" s="64" t="n"/>
      <c r="F3276" s="64" t="n"/>
      <c r="G3276" s="15" t="inlineStr">
        <is>
          <t>异常抛出系统写入整合使用商户</t>
        </is>
      </c>
      <c r="H3276" s="19" t="inlineStr">
        <is>
          <t>W</t>
        </is>
      </c>
      <c r="I3276" s="10" t="inlineStr">
        <is>
          <t>写入使用商户异常信息表</t>
        </is>
      </c>
      <c r="J3276" s="11" t="inlineStr">
        <is>
          <t>异常类型、异常信息、触发时间、触发事件</t>
        </is>
      </c>
      <c r="L3276" s="12" t="n"/>
    </row>
    <row r="3277" ht="15.65" customHeight="1" s="57">
      <c r="A3277" s="64" t="n"/>
      <c r="B3277" s="6" t="inlineStr">
        <is>
          <t>发起者：操作员 接收者：物联网资金融通场景</t>
        </is>
      </c>
      <c r="C3277" s="64" t="n"/>
      <c r="D3277" s="64" t="n"/>
      <c r="E3277" s="65" t="n"/>
      <c r="F3277" s="65" t="n"/>
      <c r="G3277" s="15" t="inlineStr">
        <is>
          <t>返回商户空订单不处理信息</t>
        </is>
      </c>
      <c r="H3277" s="19" t="inlineStr">
        <is>
          <t>X</t>
        </is>
      </c>
      <c r="I3277" s="10" t="inlineStr">
        <is>
          <t>返回空订单实例</t>
        </is>
      </c>
      <c r="J3277" s="11" t="inlineStr">
        <is>
          <t>空订单校验规则、空订单状态、代理商编号、商户编号、商户地市、空订单时间、空订单时间、代理商地市</t>
        </is>
      </c>
      <c r="K3277" s="12" t="n">
        <v>1</v>
      </c>
      <c r="L3277" s="12" t="n"/>
    </row>
    <row r="3278" ht="31.25" customHeight="1" s="57">
      <c r="A3278" s="64" t="n"/>
      <c r="B3278" s="6" t="inlineStr">
        <is>
          <t>发起者：操作员 接收者：物联网资金融通场景</t>
        </is>
      </c>
      <c r="C3278" s="64" t="n"/>
      <c r="D3278" s="64" t="n"/>
      <c r="E3278" s="80" t="inlineStr">
        <is>
          <t>不拆分商户订单信息-整合代理商商户信息</t>
        </is>
      </c>
      <c r="F3278" s="80" t="inlineStr">
        <is>
          <t>资金账户支付服务</t>
        </is>
      </c>
      <c r="G3278" s="15" t="inlineStr">
        <is>
          <t>输入代理商商户编号查询不拆分商户订单信息</t>
        </is>
      </c>
      <c r="H3278" s="19" t="inlineStr">
        <is>
          <t>E</t>
        </is>
      </c>
      <c r="I3278" s="10" t="inlineStr">
        <is>
          <t>查询代理商商户表路由连接条件</t>
        </is>
      </c>
      <c r="J3278" s="11" t="inlineStr">
        <is>
          <t>账户编号、用户编号、代理商编号、代理时间</t>
        </is>
      </c>
      <c r="K3278" s="12" t="n">
        <v>1</v>
      </c>
      <c r="L3278" s="12" t="n"/>
    </row>
    <row r="3279" ht="31.25" customHeight="1" s="57">
      <c r="A3279" s="64" t="n"/>
      <c r="B3279" s="6" t="inlineStr">
        <is>
          <t>发起者：操作员 接收者：物联网资金融通场景</t>
        </is>
      </c>
      <c r="C3279" s="64" t="n"/>
      <c r="D3279" s="64" t="n"/>
      <c r="E3279" s="64" t="n"/>
      <c r="F3279" s="64" t="n"/>
      <c r="G3279" s="15" t="inlineStr">
        <is>
          <t>从xml配置文件中建立不拆分商户订单信息</t>
        </is>
      </c>
      <c r="H3279" s="19" t="inlineStr">
        <is>
          <t>R</t>
        </is>
      </c>
      <c r="I3279" s="10" t="inlineStr">
        <is>
          <t>获取代理商商户使用XML配置</t>
        </is>
      </c>
      <c r="J3279" s="11" t="inlineStr">
        <is>
          <t>代理商地市、组织、代理商级别</t>
        </is>
      </c>
      <c r="K3279" s="12" t="n">
        <v>1</v>
      </c>
      <c r="L3279" s="12" t="n"/>
    </row>
    <row r="3280" ht="31.25" customHeight="1" s="57">
      <c r="A3280" s="64" t="n"/>
      <c r="B3280" s="6" t="inlineStr">
        <is>
          <t>发起者：操作员 接收者：物联网资金融通场景</t>
        </is>
      </c>
      <c r="C3280" s="64" t="n"/>
      <c r="D3280" s="64" t="n"/>
      <c r="E3280" s="64" t="n"/>
      <c r="F3280" s="64" t="n"/>
      <c r="G3280" s="15" t="inlineStr">
        <is>
          <t>根据不拆分商户整合代理商商户商户信息表</t>
        </is>
      </c>
      <c r="H3280" s="19" t="inlineStr">
        <is>
          <t>R</t>
        </is>
      </c>
      <c r="I3280" s="10" t="inlineStr">
        <is>
          <t>读取代理商商户信息表</t>
        </is>
      </c>
      <c r="J3280" s="11" t="inlineStr">
        <is>
          <t>代理商编号、商户编号、账户信息、账户编号、用户信息</t>
        </is>
      </c>
      <c r="K3280" s="12" t="n">
        <v>1</v>
      </c>
      <c r="L3280" s="12" t="n"/>
    </row>
    <row r="3281" ht="31.25" customHeight="1" s="57">
      <c r="A3281" s="64" t="n"/>
      <c r="B3281" s="6" t="inlineStr">
        <is>
          <t>发起者：操作员 接收者：物联网资金融通场景</t>
        </is>
      </c>
      <c r="C3281" s="64" t="n"/>
      <c r="D3281" s="64" t="n"/>
      <c r="E3281" s="64" t="n"/>
      <c r="F3281" s="64" t="n"/>
      <c r="G3281" s="15" t="inlineStr">
        <is>
          <t>写入查询不拆分商户整合代理商商户信息写入日志文件中</t>
        </is>
      </c>
      <c r="H3281" s="19" t="inlineStr">
        <is>
          <t>W</t>
        </is>
      </c>
      <c r="I3281" s="10" t="inlineStr">
        <is>
          <t>日志校验整合代理商商户信息写订单表详情</t>
        </is>
      </c>
      <c r="J3281" s="11" t="inlineStr">
        <is>
          <t>代理商编号、商户编号、商户地市、订单时间、订单方式、用户信息、代理商地市</t>
        </is>
      </c>
      <c r="K3281" s="12" t="n">
        <v>1</v>
      </c>
      <c r="L3281" s="12" t="n"/>
    </row>
    <row r="3282" ht="31.25" customHeight="1" s="57">
      <c r="A3282" s="64" t="n"/>
      <c r="B3282" s="6" t="inlineStr">
        <is>
          <t>发起者：操作员 接收者：物联网资金融通场景</t>
        </is>
      </c>
      <c r="C3282" s="64" t="n"/>
      <c r="D3282" s="64" t="n"/>
      <c r="E3282" s="65" t="n"/>
      <c r="F3282" s="65" t="n"/>
      <c r="G3282" s="15" t="inlineStr">
        <is>
          <t>返回整合代理商商户信息写详细信息</t>
        </is>
      </c>
      <c r="H3282" s="19" t="inlineStr">
        <is>
          <t>X</t>
        </is>
      </c>
      <c r="I3282" s="10" t="inlineStr">
        <is>
          <t>返回整合代理商商户信息实例</t>
        </is>
      </c>
      <c r="J3282" s="11" t="inlineStr">
        <is>
          <t>代理商编号、商户编号、商户地市、订单日期、订单周期、代理商地市</t>
        </is>
      </c>
      <c r="K3282" s="12" t="n">
        <v>1</v>
      </c>
      <c r="L3282" s="12" t="n"/>
    </row>
    <row r="3283" ht="31.25" customHeight="1" s="57">
      <c r="A3283" s="64" t="n"/>
      <c r="B3283" s="6" t="inlineStr">
        <is>
          <t>发起者：操作员 接收者：物联网资金融通场景</t>
        </is>
      </c>
      <c r="C3283" s="64" t="n"/>
      <c r="D3283" s="64" t="n"/>
      <c r="E3283" s="80" t="inlineStr">
        <is>
          <t>不拆商户订单数据-整合使用商户信息</t>
        </is>
      </c>
      <c r="F3283" s="80" t="inlineStr">
        <is>
          <t>资金账户支付服务</t>
        </is>
      </c>
      <c r="G3283" s="15" t="inlineStr">
        <is>
          <t>输入代理商商户编号查询整合使用商户信息</t>
        </is>
      </c>
      <c r="H3283" s="19" t="inlineStr">
        <is>
          <t>E</t>
        </is>
      </c>
      <c r="I3283" s="10" t="inlineStr">
        <is>
          <t>查询整合使用商户订单表路由连接条件</t>
        </is>
      </c>
      <c r="J3283" s="11" t="inlineStr">
        <is>
          <t>账户编号、用户编号、代理商编号、代理时间</t>
        </is>
      </c>
      <c r="K3283" s="12" t="n">
        <v>1</v>
      </c>
      <c r="L3283" s="12" t="n"/>
    </row>
    <row r="3284" ht="31.25" customHeight="1" s="57">
      <c r="A3284" s="64" t="n"/>
      <c r="B3284" s="6" t="inlineStr">
        <is>
          <t>发起者：操作员 接收者：物联网资金融通场景</t>
        </is>
      </c>
      <c r="C3284" s="64" t="n"/>
      <c r="D3284" s="64" t="n"/>
      <c r="E3284" s="64" t="n"/>
      <c r="F3284" s="64" t="n"/>
      <c r="G3284" s="15" t="inlineStr">
        <is>
          <t>从xml配置文件中建立整合使用商户信息</t>
        </is>
      </c>
      <c r="H3284" s="19" t="inlineStr">
        <is>
          <t>R</t>
        </is>
      </c>
      <c r="I3284" s="10" t="inlineStr">
        <is>
          <t>获取整合使用XML配置</t>
        </is>
      </c>
      <c r="J3284" s="11" t="inlineStr">
        <is>
          <t>代理商地市、组织、代理商级别</t>
        </is>
      </c>
      <c r="K3284" s="12" t="n">
        <v>1</v>
      </c>
      <c r="L3284" s="12" t="n"/>
    </row>
    <row r="3285" ht="15.65" customHeight="1" s="57">
      <c r="A3285" s="64" t="n"/>
      <c r="B3285" s="6" t="inlineStr">
        <is>
          <t>发起者：操作员 接收者：物联网资金融通场景</t>
        </is>
      </c>
      <c r="C3285" s="64" t="n"/>
      <c r="D3285" s="64" t="n"/>
      <c r="E3285" s="64" t="n"/>
      <c r="F3285" s="64" t="n"/>
      <c r="G3285" s="15" t="inlineStr">
        <is>
          <t>根据不拆分商户整合使用商户信息</t>
        </is>
      </c>
      <c r="H3285" s="19" t="inlineStr">
        <is>
          <t>R</t>
        </is>
      </c>
      <c r="I3285" s="10" t="inlineStr">
        <is>
          <t>读取整合使用代理商商户信息表</t>
        </is>
      </c>
      <c r="J3285" s="11" t="inlineStr">
        <is>
          <t>代理商编号、商户编号、账户信息、账户编号、用户信息</t>
        </is>
      </c>
      <c r="K3285" s="12" t="n">
        <v>1</v>
      </c>
      <c r="L3285" s="12" t="n"/>
    </row>
    <row r="3286" ht="31.25" customHeight="1" s="57">
      <c r="A3286" s="64" t="n"/>
      <c r="B3286" s="6" t="inlineStr">
        <is>
          <t>发起者：操作员 接收者：物联网资金融通场景</t>
        </is>
      </c>
      <c r="C3286" s="64" t="n"/>
      <c r="D3286" s="64" t="n"/>
      <c r="E3286" s="64" t="n"/>
      <c r="F3286" s="64" t="n"/>
      <c r="G3286" s="15" t="inlineStr">
        <is>
          <t>写入整合使用商户信息写入日志文件中</t>
        </is>
      </c>
      <c r="H3286" s="19" t="inlineStr">
        <is>
          <t>W</t>
        </is>
      </c>
      <c r="I3286" s="10" t="inlineStr">
        <is>
          <t>日志校验整合整合使用商户信息</t>
        </is>
      </c>
      <c r="J3286" s="11" t="inlineStr">
        <is>
          <t>代理商编号、商户编号、商户地市、订单时间、订单方式、用户信息、代理商地市</t>
        </is>
      </c>
      <c r="K3286" s="12" t="n">
        <v>1</v>
      </c>
      <c r="L3286" s="12" t="n"/>
    </row>
    <row r="3287" ht="15.65" customHeight="1" s="57">
      <c r="A3287" s="64" t="n"/>
      <c r="B3287" s="6" t="inlineStr">
        <is>
          <t>发起者：操作员 接收者：物联网资金融通场景</t>
        </is>
      </c>
      <c r="C3287" s="64" t="n"/>
      <c r="D3287" s="64" t="n"/>
      <c r="E3287" s="65" t="n"/>
      <c r="F3287" s="65" t="n"/>
      <c r="G3287" s="15" t="inlineStr">
        <is>
          <t>返回整合使用商户信息详细信息</t>
        </is>
      </c>
      <c r="H3287" s="19" t="inlineStr">
        <is>
          <t>X</t>
        </is>
      </c>
      <c r="I3287" s="10" t="inlineStr">
        <is>
          <t>返回整合使用商户信息实例</t>
        </is>
      </c>
      <c r="J3287" s="11" t="inlineStr">
        <is>
          <t>代理商编号、商户编号、商户地市、订单日期、订单周期、代理商地市</t>
        </is>
      </c>
      <c r="K3287" s="12" t="n">
        <v>1</v>
      </c>
      <c r="L3287" s="12" t="n"/>
    </row>
    <row r="3288" ht="31.25" customHeight="1" s="57">
      <c r="A3288" s="64" t="n"/>
      <c r="B3288" s="6" t="inlineStr">
        <is>
          <t>发起者：操作员 接收者：物联网资金融通场景</t>
        </is>
      </c>
      <c r="C3288" s="64" t="n"/>
      <c r="D3288" s="64" t="n"/>
      <c r="E3288" s="80" t="inlineStr">
        <is>
          <t>不拆分商户订单信息-整合优惠费用详情</t>
        </is>
      </c>
      <c r="F3288" s="80" t="inlineStr">
        <is>
          <t>资金账户支付服务</t>
        </is>
      </c>
      <c r="G3288" s="15" t="inlineStr">
        <is>
          <t>输入代理商商户编号查询整合优惠费用详情</t>
        </is>
      </c>
      <c r="H3288" s="19" t="inlineStr">
        <is>
          <t>E</t>
        </is>
      </c>
      <c r="I3288" s="10" t="inlineStr">
        <is>
          <t>查询订单表路由连接条件</t>
        </is>
      </c>
      <c r="J3288" s="11" t="inlineStr">
        <is>
          <t>账户编号、用户编号、代理商编号、代理时间</t>
        </is>
      </c>
      <c r="K3288" s="12" t="n">
        <v>1</v>
      </c>
      <c r="L3288" s="12" t="n"/>
    </row>
    <row r="3289" ht="31.25" customHeight="1" s="57">
      <c r="A3289" s="64" t="n"/>
      <c r="B3289" s="6" t="inlineStr">
        <is>
          <t>发起者：操作员 接收者：物联网资金融通场景</t>
        </is>
      </c>
      <c r="C3289" s="64" t="n"/>
      <c r="D3289" s="64" t="n"/>
      <c r="E3289" s="64" t="n"/>
      <c r="F3289" s="64" t="n"/>
      <c r="G3289" s="15" t="inlineStr">
        <is>
          <t>从xml配置文件中建立整合优惠费用详情信息</t>
        </is>
      </c>
      <c r="H3289" s="19" t="inlineStr">
        <is>
          <t>R</t>
        </is>
      </c>
      <c r="I3289" s="10" t="inlineStr">
        <is>
          <t>获取整合优惠费用XML配置</t>
        </is>
      </c>
      <c r="J3289" s="11" t="inlineStr">
        <is>
          <t>代理商地市、组织、代理商级别</t>
        </is>
      </c>
      <c r="K3289" s="12" t="n">
        <v>1</v>
      </c>
      <c r="L3289" s="12" t="n"/>
    </row>
    <row r="3290" ht="15.65" customHeight="1" s="57">
      <c r="A3290" s="64" t="n"/>
      <c r="B3290" s="6" t="inlineStr">
        <is>
          <t>发起者：操作员 接收者：物联网资金融通场景</t>
        </is>
      </c>
      <c r="C3290" s="64" t="n"/>
      <c r="D3290" s="64" t="n"/>
      <c r="E3290" s="64" t="n"/>
      <c r="F3290" s="64" t="n"/>
      <c r="G3290" s="15" t="inlineStr">
        <is>
          <t>整合优惠费用详情信息</t>
        </is>
      </c>
      <c r="H3290" s="19" t="inlineStr">
        <is>
          <t>R</t>
        </is>
      </c>
      <c r="I3290" s="10" t="inlineStr">
        <is>
          <t>代理商商户整合优惠费用信息表</t>
        </is>
      </c>
      <c r="J3290" s="11" t="inlineStr">
        <is>
          <t>代理商编号、商户编号、账户信息、账户编号、用户信息</t>
        </is>
      </c>
      <c r="K3290" s="12" t="n">
        <v>1</v>
      </c>
      <c r="L3290" s="12" t="n"/>
    </row>
    <row r="3291" ht="15.65" customHeight="1" s="57">
      <c r="A3291" s="64" t="n"/>
      <c r="B3291" s="6" t="inlineStr">
        <is>
          <t>发起者：操作员 接收者：物联网资金融通场景</t>
        </is>
      </c>
      <c r="C3291" s="64" t="n"/>
      <c r="D3291" s="64" t="n"/>
      <c r="E3291" s="64" t="n"/>
      <c r="F3291" s="64" t="n"/>
      <c r="G3291" s="15" t="inlineStr">
        <is>
          <t>整合优惠费用详情写入日志文件中</t>
        </is>
      </c>
      <c r="H3291" s="19" t="inlineStr">
        <is>
          <t>W</t>
        </is>
      </c>
      <c r="I3291" s="10" t="inlineStr">
        <is>
          <t>日志校验整合优惠费用详情</t>
        </is>
      </c>
      <c r="J3291" s="11" t="inlineStr">
        <is>
          <t>代理商编号、商户编号、商户地市、优惠时间、优惠方式、用户信息、代理商地市</t>
        </is>
      </c>
      <c r="K3291" s="12" t="n">
        <v>1</v>
      </c>
      <c r="L3291" s="12" t="n"/>
    </row>
    <row r="3292" ht="15.65" customHeight="1" s="57">
      <c r="A3292" s="64" t="n"/>
      <c r="B3292" s="6" t="inlineStr">
        <is>
          <t>发起者：操作员 接收者：物联网资金融通场景</t>
        </is>
      </c>
      <c r="C3292" s="64" t="n"/>
      <c r="D3292" s="64" t="n"/>
      <c r="E3292" s="64" t="n"/>
      <c r="F3292" s="64" t="n"/>
      <c r="G3292" s="15" t="inlineStr">
        <is>
          <t>返回整合优惠费用详情</t>
        </is>
      </c>
      <c r="H3292" s="19" t="inlineStr">
        <is>
          <t>W</t>
        </is>
      </c>
      <c r="I3292" s="10" t="inlineStr">
        <is>
          <t>返回整合优惠费用详情实例</t>
        </is>
      </c>
      <c r="J3292" s="11" t="inlineStr">
        <is>
          <t>代理商编号、商户编号、商户地市、优惠费用日期、优惠日期周期、代理商地市</t>
        </is>
      </c>
      <c r="K3292" s="12" t="n">
        <v>1</v>
      </c>
      <c r="L3292" s="12" t="n"/>
    </row>
    <row r="3293" ht="15.65" customHeight="1" s="57">
      <c r="A3293" s="64" t="n"/>
      <c r="B3293" s="6" t="inlineStr">
        <is>
          <t>发起者：操作员 接收者：物联网资金融通场景</t>
        </is>
      </c>
      <c r="C3293" s="64" t="n"/>
      <c r="D3293" s="64" t="n"/>
      <c r="E3293" s="65" t="n"/>
      <c r="F3293" s="65" t="n"/>
      <c r="G3293" s="15" t="inlineStr">
        <is>
          <t>异常抛出系统整合优惠费用详情</t>
        </is>
      </c>
      <c r="H3293" s="19" t="inlineStr">
        <is>
          <t>X</t>
        </is>
      </c>
      <c r="I3293" s="10" t="inlineStr">
        <is>
          <t>写入整合优惠费用异常信息表</t>
        </is>
      </c>
      <c r="J3293" s="11" t="inlineStr">
        <is>
          <t>异常类型、异常信息、触发时间、触发事件</t>
        </is>
      </c>
      <c r="K3293" s="12" t="n">
        <v>1</v>
      </c>
      <c r="L3293" s="12" t="n"/>
    </row>
    <row r="3294" ht="31.25" customHeight="1" s="57">
      <c r="A3294" s="64" t="n"/>
      <c r="B3294" s="6" t="inlineStr">
        <is>
          <t>发起者：操作员 接收者：物联网资金融通场景</t>
        </is>
      </c>
      <c r="C3294" s="64" t="n"/>
      <c r="D3294" s="64" t="n"/>
      <c r="E3294" s="80" t="inlineStr">
        <is>
          <t>不拆分商户订单信息-固费详单过滤指定商户订单</t>
        </is>
      </c>
      <c r="F3294" s="80" t="inlineStr">
        <is>
          <t>资金账户支付服务</t>
        </is>
      </c>
      <c r="G3294" s="15" t="inlineStr">
        <is>
          <t>输入代理商商户编号查询固费详单过滤指定商户订单</t>
        </is>
      </c>
      <c r="H3294" s="19" t="inlineStr">
        <is>
          <t>E</t>
        </is>
      </c>
      <c r="I3294" s="10" t="inlineStr">
        <is>
          <t>查询固费详单过滤指定商户订单条件</t>
        </is>
      </c>
      <c r="J3294" s="11" t="inlineStr">
        <is>
          <t>账户编号、用户编号、代理商编号、代理时间、固费详情</t>
        </is>
      </c>
      <c r="K3294" s="12" t="n">
        <v>1</v>
      </c>
      <c r="L3294" s="12" t="n"/>
    </row>
    <row r="3295" ht="31.25" customHeight="1" s="57">
      <c r="A3295" s="64" t="n"/>
      <c r="B3295" s="6" t="inlineStr">
        <is>
          <t>发起者：操作员 接收者：物联网资金融通场景</t>
        </is>
      </c>
      <c r="C3295" s="64" t="n"/>
      <c r="D3295" s="64" t="n"/>
      <c r="E3295" s="64" t="n"/>
      <c r="F3295" s="64" t="n"/>
      <c r="G3295" s="15" t="inlineStr">
        <is>
          <t>从xml配置文件中建立固费详单过滤指定商户订单</t>
        </is>
      </c>
      <c r="H3295" s="19" t="inlineStr">
        <is>
          <t>R</t>
        </is>
      </c>
      <c r="I3295" s="10" t="inlineStr">
        <is>
          <t>获取固费详单过滤指定XML配置</t>
        </is>
      </c>
      <c r="J3295" s="11" t="inlineStr">
        <is>
          <t>代理商地市、组织、代理商级别</t>
        </is>
      </c>
      <c r="K3295" s="12" t="n">
        <v>1</v>
      </c>
      <c r="L3295" s="12" t="n"/>
    </row>
    <row r="3296" ht="31.25" customHeight="1" s="57">
      <c r="A3296" s="64" t="n"/>
      <c r="B3296" s="6" t="inlineStr">
        <is>
          <t>发起者：操作员 接收者：物联网资金融通场景</t>
        </is>
      </c>
      <c r="C3296" s="64" t="n"/>
      <c r="D3296" s="64" t="n"/>
      <c r="E3296" s="64" t="n"/>
      <c r="F3296" s="64" t="n"/>
      <c r="G3296" s="15" t="inlineStr">
        <is>
          <t>整合固费详单过滤指定商户订单信息</t>
        </is>
      </c>
      <c r="H3296" s="19" t="inlineStr">
        <is>
          <t>R</t>
        </is>
      </c>
      <c r="I3296" s="10" t="inlineStr">
        <is>
          <t>读取代理商商户信息表固费表</t>
        </is>
      </c>
      <c r="J3296" s="11" t="inlineStr">
        <is>
          <t>代理商编号、商户编号、账户信息、账户编号、用户信息</t>
        </is>
      </c>
      <c r="K3296" s="12" t="n">
        <v>1</v>
      </c>
      <c r="L3296" s="12" t="n"/>
    </row>
    <row r="3297" ht="31.25" customHeight="1" s="57">
      <c r="A3297" s="64" t="n"/>
      <c r="B3297" s="6" t="inlineStr">
        <is>
          <t>发起者：操作员 接收者：物联网资金融通场景</t>
        </is>
      </c>
      <c r="C3297" s="64" t="n"/>
      <c r="D3297" s="64" t="n"/>
      <c r="E3297" s="64" t="n"/>
      <c r="F3297" s="64" t="n"/>
      <c r="G3297" s="15" t="inlineStr">
        <is>
          <t>固费详单过滤指定商户订单写入日志文件中</t>
        </is>
      </c>
      <c r="H3297" s="19" t="inlineStr">
        <is>
          <t>W</t>
        </is>
      </c>
      <c r="I3297" s="10" t="inlineStr">
        <is>
          <t>日志校验固费详单过滤指定商户订单</t>
        </is>
      </c>
      <c r="J3297" s="11" t="inlineStr">
        <is>
          <t>代理商编号、商户编号、商户地市、优惠时间、固费方式、用户信息、代理商地市</t>
        </is>
      </c>
      <c r="K3297" s="12" t="n">
        <v>1</v>
      </c>
      <c r="L3297" s="12" t="n"/>
    </row>
    <row r="3298" ht="31.25" customHeight="1" s="57">
      <c r="A3298" s="64" t="n"/>
      <c r="B3298" s="6" t="inlineStr">
        <is>
          <t>发起者：操作员 接收者：物联网资金融通场景</t>
        </is>
      </c>
      <c r="C3298" s="64" t="n"/>
      <c r="D3298" s="64" t="n"/>
      <c r="E3298" s="65" t="n"/>
      <c r="F3298" s="65" t="n"/>
      <c r="G3298" s="15" t="inlineStr">
        <is>
          <t>异常抛出系统固费详单过滤指定商户订单详情</t>
        </is>
      </c>
      <c r="H3298" s="19" t="inlineStr">
        <is>
          <t>X</t>
        </is>
      </c>
      <c r="I3298" s="10" t="inlineStr">
        <is>
          <t>写入指定商户异常信息表</t>
        </is>
      </c>
      <c r="J3298" s="11" t="inlineStr">
        <is>
          <t>异常类型、异常信息、触发时间、触发事件</t>
        </is>
      </c>
      <c r="K3298" s="12" t="n">
        <v>1</v>
      </c>
      <c r="L3298" s="12" t="n"/>
    </row>
    <row r="3299" ht="31.25" customHeight="1" s="57">
      <c r="A3299" s="64" t="n"/>
      <c r="B3299" s="6" t="inlineStr">
        <is>
          <t>发起者：操作员 接收者：物联网资金融通场景</t>
        </is>
      </c>
      <c r="C3299" s="64" t="n"/>
      <c r="D3299" s="64" t="n"/>
      <c r="E3299" s="80" t="inlineStr">
        <is>
          <t>不拆分商户订单信息-使用费详单过滤指定商户订单</t>
        </is>
      </c>
      <c r="F3299" s="80" t="inlineStr">
        <is>
          <t>资金账户支付服务</t>
        </is>
      </c>
      <c r="G3299" s="15" t="inlineStr">
        <is>
          <t>输入代理商商户编号查询使用费详单过滤指定商户订单</t>
        </is>
      </c>
      <c r="H3299" s="19" t="inlineStr">
        <is>
          <t>E</t>
        </is>
      </c>
      <c r="I3299" s="10" t="inlineStr">
        <is>
          <t>固费详单定商户订单条件</t>
        </is>
      </c>
      <c r="J3299" s="11" t="inlineStr">
        <is>
          <t>账户编号、用户编号、代理商编号、代理时间、固费详情</t>
        </is>
      </c>
      <c r="K3299" s="12" t="n">
        <v>1</v>
      </c>
      <c r="L3299" s="12" t="n"/>
    </row>
    <row r="3300" ht="31.25" customHeight="1" s="57">
      <c r="A3300" s="64" t="n"/>
      <c r="B3300" s="6" t="inlineStr">
        <is>
          <t>发起者：操作员 接收者：物联网资金融通场景</t>
        </is>
      </c>
      <c r="C3300" s="64" t="n"/>
      <c r="D3300" s="64" t="n"/>
      <c r="E3300" s="64" t="n"/>
      <c r="F3300" s="64" t="n"/>
      <c r="G3300" s="15" t="inlineStr">
        <is>
          <t>从xml配置文件中建立使用费详单过滤指定商户订单</t>
        </is>
      </c>
      <c r="H3300" s="19" t="inlineStr">
        <is>
          <t>R</t>
        </is>
      </c>
      <c r="I3300" s="10" t="inlineStr">
        <is>
          <t>获取过滤指定XML配置</t>
        </is>
      </c>
      <c r="J3300" s="11" t="inlineStr">
        <is>
          <t>代理商地市、组织、代理商级别</t>
        </is>
      </c>
      <c r="K3300" s="12" t="n">
        <v>1</v>
      </c>
      <c r="L3300" s="12" t="n"/>
    </row>
    <row r="3301" ht="15.65" customHeight="1" s="57">
      <c r="A3301" s="64" t="n"/>
      <c r="B3301" s="6" t="inlineStr">
        <is>
          <t>发起者：操作员 接收者：物联网资金融通场景</t>
        </is>
      </c>
      <c r="C3301" s="64" t="n"/>
      <c r="D3301" s="64" t="n"/>
      <c r="E3301" s="64" t="n"/>
      <c r="F3301" s="64" t="n"/>
      <c r="G3301" s="15" t="inlineStr">
        <is>
          <t>整合使用费详单过滤指定商户订单</t>
        </is>
      </c>
      <c r="H3301" s="19" t="inlineStr">
        <is>
          <t>R</t>
        </is>
      </c>
      <c r="I3301" s="10" t="inlineStr">
        <is>
          <t>读取代理商商户信息表使用费表</t>
        </is>
      </c>
      <c r="J3301" s="11" t="inlineStr">
        <is>
          <t>代理商编号、商户编号、账户信息、账户编号、用户信息</t>
        </is>
      </c>
      <c r="K3301" s="12" t="n">
        <v>1</v>
      </c>
      <c r="L3301" s="12" t="n"/>
    </row>
    <row r="3302" ht="31.25" customHeight="1" s="57">
      <c r="A3302" s="64" t="n"/>
      <c r="B3302" s="6" t="inlineStr">
        <is>
          <t>发起者：操作员 接收者：物联网资金融通场景</t>
        </is>
      </c>
      <c r="C3302" s="64" t="n"/>
      <c r="D3302" s="64" t="n"/>
      <c r="E3302" s="64" t="n"/>
      <c r="F3302" s="64" t="n"/>
      <c r="G3302" s="15" t="inlineStr">
        <is>
          <t>使用费详单过滤指定商户订单写入日志文件中</t>
        </is>
      </c>
      <c r="H3302" s="19" t="inlineStr">
        <is>
          <t>W</t>
        </is>
      </c>
      <c r="I3302" s="10" t="inlineStr">
        <is>
          <t>日志使用费详单过滤指定商户订单</t>
        </is>
      </c>
      <c r="J3302" s="11" t="inlineStr">
        <is>
          <t>代理商编号、商户编号、商户地市、优惠时间、消费方式、用户信息、代理商地市</t>
        </is>
      </c>
      <c r="K3302" s="12" t="n">
        <v>1</v>
      </c>
      <c r="L3302" s="12" t="n"/>
    </row>
    <row r="3303" ht="31.25" customHeight="1" s="57">
      <c r="A3303" s="64" t="n"/>
      <c r="B3303" s="6" t="inlineStr">
        <is>
          <t>发起者：操作员 接收者：物联网资金融通场景</t>
        </is>
      </c>
      <c r="C3303" s="64" t="n"/>
      <c r="D3303" s="64" t="n"/>
      <c r="E3303" s="65" t="n"/>
      <c r="F3303" s="65" t="n"/>
      <c r="G3303" s="15" t="inlineStr">
        <is>
          <t>返回使用费详单过滤指定商户订单指定商户订单详情</t>
        </is>
      </c>
      <c r="H3303" s="19" t="inlineStr">
        <is>
          <t>X</t>
        </is>
      </c>
      <c r="I3303" s="10" t="inlineStr">
        <is>
          <t>返回使用费详单过滤指定商户订单实例</t>
        </is>
      </c>
      <c r="J3303" s="11" t="inlineStr">
        <is>
          <t>代理商编号、商户编号、商户地市、消费日期、消费金额、代理商地市</t>
        </is>
      </c>
      <c r="K3303" s="12" t="n">
        <v>1</v>
      </c>
      <c r="L3303" s="12" t="n"/>
    </row>
    <row r="3304" ht="31.25" customHeight="1" s="57">
      <c r="A3304" s="64" t="n"/>
      <c r="B3304" s="6" t="inlineStr">
        <is>
          <t>发起者：操作员 接收者：物联网资金融通场景</t>
        </is>
      </c>
      <c r="C3304" s="64" t="n"/>
      <c r="D3304" s="64" t="n"/>
      <c r="E3304" s="80" t="inlineStr">
        <is>
          <t>不拆分商户订单信息-优惠费用详单过滤指定商户订单</t>
        </is>
      </c>
      <c r="F3304" s="80" t="inlineStr">
        <is>
          <t>资金账户支付服务</t>
        </is>
      </c>
      <c r="G3304" s="15" t="inlineStr">
        <is>
          <t>输入代理商商户编号查询优惠费用详单过滤指定商户订单</t>
        </is>
      </c>
      <c r="H3304" s="19" t="inlineStr">
        <is>
          <t>E</t>
        </is>
      </c>
      <c r="I3304" s="10" t="inlineStr">
        <is>
          <t>固费详单过滤指定商户订单条件</t>
        </is>
      </c>
      <c r="J3304" s="11" t="inlineStr">
        <is>
          <t>账户编号、用户编号、代理商编号、代理时间、固费详情</t>
        </is>
      </c>
      <c r="K3304" s="12" t="n">
        <v>1</v>
      </c>
      <c r="L3304" s="12" t="n"/>
    </row>
    <row r="3305" ht="31.25" customHeight="1" s="57">
      <c r="A3305" s="64" t="n"/>
      <c r="B3305" s="6" t="inlineStr">
        <is>
          <t>发起者：操作员 接收者：物联网资金融通场景</t>
        </is>
      </c>
      <c r="C3305" s="64" t="n"/>
      <c r="D3305" s="64" t="n"/>
      <c r="E3305" s="64" t="n"/>
      <c r="F3305" s="64" t="n"/>
      <c r="G3305" s="15" t="inlineStr">
        <is>
          <t>从xml配置文件中建立优惠费用详单过滤指定商户订单</t>
        </is>
      </c>
      <c r="H3305" s="19" t="inlineStr">
        <is>
          <t>R</t>
        </is>
      </c>
      <c r="I3305" s="10" t="inlineStr">
        <is>
          <t>获取优惠费用详单XML配置</t>
        </is>
      </c>
      <c r="J3305" s="11" t="inlineStr">
        <is>
          <t>代理商地市、组织、代理商级别</t>
        </is>
      </c>
      <c r="K3305" s="12" t="n">
        <v>1</v>
      </c>
      <c r="L3305" s="12" t="n"/>
    </row>
    <row r="3306" ht="31.25" customHeight="1" s="57">
      <c r="A3306" s="64" t="n"/>
      <c r="B3306" s="6" t="inlineStr">
        <is>
          <t>发起者：操作员 接收者：物联网资金融通场景</t>
        </is>
      </c>
      <c r="C3306" s="64" t="n"/>
      <c r="D3306" s="64" t="n"/>
      <c r="E3306" s="64" t="n"/>
      <c r="F3306" s="64" t="n"/>
      <c r="G3306" s="15" t="inlineStr">
        <is>
          <t>整合优惠费用详单过滤指定商户订单</t>
        </is>
      </c>
      <c r="H3306" s="19" t="inlineStr">
        <is>
          <t>R</t>
        </is>
      </c>
      <c r="I3306" s="10" t="inlineStr">
        <is>
          <t>读取代理商商户信息表优惠费表</t>
        </is>
      </c>
      <c r="J3306" s="11" t="inlineStr">
        <is>
          <t>代理商编号、商户编号、账户信息、账户编号、用户信息</t>
        </is>
      </c>
      <c r="K3306" s="12" t="n">
        <v>1</v>
      </c>
      <c r="L3306" s="12" t="n"/>
    </row>
    <row r="3307" ht="31.25" customHeight="1" s="57">
      <c r="A3307" s="64" t="n"/>
      <c r="B3307" s="6" t="inlineStr">
        <is>
          <t>发起者：操作员 接收者：物联网资金融通场景</t>
        </is>
      </c>
      <c r="C3307" s="64" t="n"/>
      <c r="D3307" s="64" t="n"/>
      <c r="E3307" s="64" t="n"/>
      <c r="F3307" s="64" t="n"/>
      <c r="G3307" s="15" t="inlineStr">
        <is>
          <t>优惠费用详单过滤指定商户订单写入日志文件中</t>
        </is>
      </c>
      <c r="H3307" s="19" t="inlineStr">
        <is>
          <t>W</t>
        </is>
      </c>
      <c r="I3307" s="10" t="inlineStr">
        <is>
          <t>日志优惠费用详单过滤指定商户订单订单</t>
        </is>
      </c>
      <c r="J3307" s="11" t="inlineStr">
        <is>
          <t>代理商编号、商户编号、商户地市、优惠时间、消费方式、用户信息、代理商地市</t>
        </is>
      </c>
      <c r="K3307" s="12" t="n">
        <v>1</v>
      </c>
      <c r="L3307" s="12" t="n"/>
    </row>
    <row r="3308" ht="31.25" customHeight="1" s="57">
      <c r="A3308" s="64" t="n"/>
      <c r="B3308" s="6" t="inlineStr">
        <is>
          <t>发起者：操作员 接收者：物联网资金融通场景</t>
        </is>
      </c>
      <c r="C3308" s="64" t="n"/>
      <c r="D3308" s="65" t="n"/>
      <c r="E3308" s="65" t="n"/>
      <c r="F3308" s="65" t="n"/>
      <c r="G3308" s="15" t="inlineStr">
        <is>
          <t>返回优惠费用详单过滤指定商户订单详情</t>
        </is>
      </c>
      <c r="H3308" s="19" t="inlineStr">
        <is>
          <t>X</t>
        </is>
      </c>
      <c r="I3308" s="10" t="inlineStr">
        <is>
          <t>返回优惠费用详单过滤指定商户订单实例</t>
        </is>
      </c>
      <c r="J3308" s="11" t="inlineStr">
        <is>
          <t>代理商编号、商户编号、商户地市、优惠费日期、优惠费金额、代理商地市</t>
        </is>
      </c>
      <c r="K3308" s="12" t="n">
        <v>1</v>
      </c>
      <c r="L3308" s="12" t="n"/>
    </row>
    <row r="3309" ht="31.25" customHeight="1" s="57">
      <c r="A3309" s="64" t="n"/>
      <c r="B3309" s="6" t="inlineStr">
        <is>
          <t>发起者：操作员 接收者：物联网资金融通场景</t>
        </is>
      </c>
      <c r="C3309" s="64" t="n"/>
      <c r="D3309" s="97" t="inlineStr">
        <is>
          <t>触发拆分商户订单</t>
        </is>
      </c>
      <c r="E3309" s="80" t="inlineStr">
        <is>
          <t>拆分代理商详单</t>
        </is>
      </c>
      <c r="F3309" s="80" t="inlineStr">
        <is>
          <t>资金账户支付服务</t>
        </is>
      </c>
      <c r="G3309" s="15" t="inlineStr">
        <is>
          <t>输入代理商商户编号查询拆分代理商详单</t>
        </is>
      </c>
      <c r="H3309" s="19" t="inlineStr">
        <is>
          <t>E</t>
        </is>
      </c>
      <c r="I3309" s="10" t="inlineStr">
        <is>
          <t>查询拆分代理商详单条件</t>
        </is>
      </c>
      <c r="J3309" s="11" t="inlineStr">
        <is>
          <t>账户编号、用户编号、代理商编号、代理时间</t>
        </is>
      </c>
      <c r="K3309" s="12" t="n">
        <v>1</v>
      </c>
      <c r="L3309" s="12" t="n"/>
    </row>
    <row r="3310" ht="31.25" customHeight="1" s="57">
      <c r="A3310" s="64" t="n"/>
      <c r="B3310" s="6" t="inlineStr">
        <is>
          <t>发起者：操作员 接收者：物联网资金融通场景</t>
        </is>
      </c>
      <c r="C3310" s="64" t="n"/>
      <c r="D3310" s="64" t="n"/>
      <c r="E3310" s="64" t="n"/>
      <c r="F3310" s="64" t="n"/>
      <c r="G3310" s="15" t="inlineStr">
        <is>
          <t>从xml配置文件中建立拆分代理商详单</t>
        </is>
      </c>
      <c r="H3310" s="19" t="inlineStr">
        <is>
          <t>R</t>
        </is>
      </c>
      <c r="I3310" s="10" t="inlineStr">
        <is>
          <t>获取拆分代理商XML配置</t>
        </is>
      </c>
      <c r="J3310" s="11" t="inlineStr">
        <is>
          <t>代理商地市、组织、代理商级别</t>
        </is>
      </c>
      <c r="K3310" s="12" t="n">
        <v>1</v>
      </c>
      <c r="L3310" s="12" t="n"/>
    </row>
    <row r="3311" ht="31.25" customHeight="1" s="57">
      <c r="A3311" s="64" t="n"/>
      <c r="B3311" s="6" t="inlineStr">
        <is>
          <t>发起者：操作员 接收者：物联网资金融通场景</t>
        </is>
      </c>
      <c r="C3311" s="64" t="n"/>
      <c r="D3311" s="64" t="n"/>
      <c r="E3311" s="64" t="n"/>
      <c r="F3311" s="64" t="n"/>
      <c r="G3311" s="15" t="inlineStr">
        <is>
          <t>拆分代理商详单整合代理商商户商户信息表</t>
        </is>
      </c>
      <c r="H3311" s="19" t="inlineStr">
        <is>
          <t>R</t>
        </is>
      </c>
      <c r="I3311" s="10" t="inlineStr">
        <is>
          <t>读取代理商代理商信息表</t>
        </is>
      </c>
      <c r="J3311" s="11" t="inlineStr">
        <is>
          <t>详单编号、商户编号、账户信息、账户编号、用户信息</t>
        </is>
      </c>
      <c r="K3311" s="12" t="n">
        <v>1</v>
      </c>
      <c r="L3311" s="12" t="n"/>
    </row>
    <row r="3312" ht="31.25" customHeight="1" s="57">
      <c r="A3312" s="64" t="n"/>
      <c r="B3312" s="6" t="inlineStr">
        <is>
          <t>发起者：操作员 接收者：物联网资金融通场景</t>
        </is>
      </c>
      <c r="C3312" s="64" t="n"/>
      <c r="D3312" s="64" t="n"/>
      <c r="E3312" s="64" t="n"/>
      <c r="F3312" s="64" t="n"/>
      <c r="G3312" s="15" t="inlineStr">
        <is>
          <t>写入查询拆分代理商详单日志文件中</t>
        </is>
      </c>
      <c r="H3312" s="19" t="inlineStr">
        <is>
          <t>W</t>
        </is>
      </c>
      <c r="I3312" s="10" t="inlineStr">
        <is>
          <t>日志校验拆分代理商详单详情</t>
        </is>
      </c>
      <c r="J3312" s="11" t="inlineStr">
        <is>
          <t>详单编号、商户编号、商户地市、订单时间、订单方式、用户信息、代理商地市</t>
        </is>
      </c>
      <c r="K3312" s="12" t="n">
        <v>1</v>
      </c>
      <c r="L3312" s="12" t="n"/>
    </row>
    <row r="3313" ht="31.25" customHeight="1" s="57">
      <c r="A3313" s="64" t="n"/>
      <c r="B3313" s="6" t="inlineStr">
        <is>
          <t>发起者：操作员 接收者：物联网资金融通场景</t>
        </is>
      </c>
      <c r="C3313" s="64" t="n"/>
      <c r="D3313" s="64" t="n"/>
      <c r="E3313" s="65" t="n"/>
      <c r="F3313" s="65" t="n"/>
      <c r="G3313" s="15" t="inlineStr">
        <is>
          <t>异常抛出系统拆分代理商详单异常信息</t>
        </is>
      </c>
      <c r="H3313" s="19" t="inlineStr">
        <is>
          <t>X</t>
        </is>
      </c>
      <c r="I3313" s="10" t="inlineStr">
        <is>
          <t>写入拆分商户订单异常信息表</t>
        </is>
      </c>
      <c r="J3313" s="11" t="inlineStr">
        <is>
          <t>异常类型、异常信息、触发时间、触发事件</t>
        </is>
      </c>
      <c r="K3313" s="12" t="n">
        <v>1</v>
      </c>
      <c r="L3313" s="12" t="n"/>
    </row>
    <row r="3314" ht="31.25" customHeight="1" s="57">
      <c r="A3314" s="64" t="n"/>
      <c r="B3314" s="6" t="inlineStr">
        <is>
          <t>发起者：操作员 接收者：物联网资金融通场景</t>
        </is>
      </c>
      <c r="C3314" s="64" t="n"/>
      <c r="D3314" s="64" t="n"/>
      <c r="E3314" s="80" t="inlineStr">
        <is>
          <t>拆分商户订单号</t>
        </is>
      </c>
      <c r="F3314" s="80" t="inlineStr">
        <is>
          <t>资金账户支付服务</t>
        </is>
      </c>
      <c r="G3314" s="15" t="inlineStr">
        <is>
          <t>输入代理商商户编号查询拆分商户订单号</t>
        </is>
      </c>
      <c r="H3314" s="19" t="inlineStr">
        <is>
          <t>E</t>
        </is>
      </c>
      <c r="I3314" s="10" t="inlineStr">
        <is>
          <t>查询拆分商户订单号详单条件</t>
        </is>
      </c>
      <c r="J3314" s="11" t="inlineStr">
        <is>
          <t>账户编号、用户编号、代理商编号、代理时间</t>
        </is>
      </c>
      <c r="K3314" s="12" t="n">
        <v>1</v>
      </c>
      <c r="L3314" s="12" t="n"/>
    </row>
    <row r="3315" ht="31.25" customHeight="1" s="57">
      <c r="A3315" s="64" t="n"/>
      <c r="B3315" s="6" t="inlineStr">
        <is>
          <t>发起者：操作员 接收者：物联网资金融通场景</t>
        </is>
      </c>
      <c r="C3315" s="64" t="n"/>
      <c r="D3315" s="64" t="n"/>
      <c r="E3315" s="64" t="n"/>
      <c r="F3315" s="64" t="n"/>
      <c r="G3315" s="15" t="inlineStr">
        <is>
          <t>从xml配置文件中建立拆分商户订单号</t>
        </is>
      </c>
      <c r="H3315" s="19" t="inlineStr">
        <is>
          <t>R</t>
        </is>
      </c>
      <c r="I3315" s="10" t="inlineStr">
        <is>
          <t>获取拆分商户订单XML配置</t>
        </is>
      </c>
      <c r="J3315" s="11" t="inlineStr">
        <is>
          <t>代理商地市、组织、代理商级别</t>
        </is>
      </c>
      <c r="K3315" s="12" t="n">
        <v>1</v>
      </c>
      <c r="L3315" s="12" t="n"/>
    </row>
    <row r="3316" ht="31.25" customHeight="1" s="57">
      <c r="A3316" s="64" t="n"/>
      <c r="B3316" s="6" t="inlineStr">
        <is>
          <t>发起者：操作员 接收者：物联网资金融通场景</t>
        </is>
      </c>
      <c r="C3316" s="64" t="n"/>
      <c r="D3316" s="64" t="n"/>
      <c r="E3316" s="64" t="n"/>
      <c r="F3316" s="64" t="n"/>
      <c r="G3316" s="15" t="inlineStr">
        <is>
          <t>拆分商户订单号详单整合商户订单号信息表</t>
        </is>
      </c>
      <c r="H3316" s="19" t="inlineStr">
        <is>
          <t>R</t>
        </is>
      </c>
      <c r="I3316" s="10" t="inlineStr">
        <is>
          <t>读取商户订单信息表</t>
        </is>
      </c>
      <c r="J3316" s="11" t="inlineStr">
        <is>
          <t>商户编号、商户编号、账户信息、账户编号、用户信息</t>
        </is>
      </c>
      <c r="K3316" s="12" t="n">
        <v>1</v>
      </c>
      <c r="L3316" s="12" t="n"/>
    </row>
    <row r="3317" ht="31.25" customHeight="1" s="57">
      <c r="A3317" s="64" t="n"/>
      <c r="B3317" s="6" t="inlineStr">
        <is>
          <t>发起者：操作员 接收者：物联网资金融通场景</t>
        </is>
      </c>
      <c r="C3317" s="64" t="n"/>
      <c r="D3317" s="64" t="n"/>
      <c r="E3317" s="64" t="n"/>
      <c r="F3317" s="64" t="n"/>
      <c r="G3317" s="15" t="inlineStr">
        <is>
          <t>写入查询拆分商户订单号日志文件中</t>
        </is>
      </c>
      <c r="H3317" s="19" t="inlineStr">
        <is>
          <t>W</t>
        </is>
      </c>
      <c r="I3317" s="10" t="inlineStr">
        <is>
          <t>日志校验拆分商户订单号详单详情</t>
        </is>
      </c>
      <c r="J3317" s="11" t="inlineStr">
        <is>
          <t>商户编号、商户编号、商户地市、订单时间、订单方式、用户信息、商户地市</t>
        </is>
      </c>
      <c r="K3317" s="12" t="n">
        <v>1</v>
      </c>
      <c r="L3317" s="12" t="n"/>
    </row>
    <row r="3318" ht="15.65" customHeight="1" s="57">
      <c r="A3318" s="64" t="n"/>
      <c r="B3318" s="6" t="inlineStr">
        <is>
          <t>发起者：操作员 接收者：物联网资金融通场景</t>
        </is>
      </c>
      <c r="C3318" s="64" t="n"/>
      <c r="D3318" s="64" t="n"/>
      <c r="E3318" s="64" t="n"/>
      <c r="F3318" s="64" t="n"/>
      <c r="G3318" s="15" t="inlineStr">
        <is>
          <t>返回拆分商户订单号详单信息</t>
        </is>
      </c>
      <c r="H3318" s="19" t="inlineStr">
        <is>
          <t>W</t>
        </is>
      </c>
      <c r="I3318" s="10" t="inlineStr">
        <is>
          <t>返回拆分商户订单号实例</t>
        </is>
      </c>
      <c r="J3318" s="11" t="inlineStr">
        <is>
          <t>商户编号、商户编号、商户地市、订单日期、订单周期、商户地市</t>
        </is>
      </c>
      <c r="K3318" s="12" t="n">
        <v>1</v>
      </c>
      <c r="L3318" s="12" t="n"/>
    </row>
    <row r="3319" ht="31.25" customHeight="1" s="57">
      <c r="A3319" s="64" t="n"/>
      <c r="B3319" s="6" t="inlineStr">
        <is>
          <t>发起者：操作员 接收者：物联网资金融通场景</t>
        </is>
      </c>
      <c r="C3319" s="64" t="n"/>
      <c r="D3319" s="64" t="n"/>
      <c r="E3319" s="65" t="n"/>
      <c r="F3319" s="65" t="n"/>
      <c r="G3319" s="15" t="inlineStr">
        <is>
          <t>异常抛出系统拆分商户订单号异常信息</t>
        </is>
      </c>
      <c r="H3319" s="19" t="inlineStr">
        <is>
          <t>X</t>
        </is>
      </c>
      <c r="I3319" s="10" t="inlineStr">
        <is>
          <t>写入拆分商户订单号信息表</t>
        </is>
      </c>
      <c r="J3319" s="11" t="inlineStr">
        <is>
          <t>异常类型、异常信息、触发时间、触发事件</t>
        </is>
      </c>
      <c r="K3319" s="12" t="n">
        <v>1</v>
      </c>
      <c r="L3319" s="12" t="n"/>
    </row>
    <row r="3320" ht="31.25" customHeight="1" s="57">
      <c r="A3320" s="64" t="n"/>
      <c r="B3320" s="6" t="inlineStr">
        <is>
          <t>发起者：操作员 接收者：物联网资金融通场景</t>
        </is>
      </c>
      <c r="C3320" s="64" t="n"/>
      <c r="D3320" s="64" t="n"/>
      <c r="E3320" s="80" t="inlineStr">
        <is>
          <t>整合代理商订单</t>
        </is>
      </c>
      <c r="F3320" s="80" t="inlineStr">
        <is>
          <t>资金账户支付服务</t>
        </is>
      </c>
      <c r="G3320" s="15" t="inlineStr">
        <is>
          <t>输入代理商商户编号整合代理商订单</t>
        </is>
      </c>
      <c r="H3320" s="19" t="inlineStr">
        <is>
          <t>E</t>
        </is>
      </c>
      <c r="I3320" s="10" t="inlineStr">
        <is>
          <t>查询整合代理商订单条件</t>
        </is>
      </c>
      <c r="J3320" s="11" t="inlineStr">
        <is>
          <t>账户编号、用户编号、代理商编号、代理时间</t>
        </is>
      </c>
      <c r="K3320" s="12" t="n">
        <v>1</v>
      </c>
      <c r="L3320" s="12" t="n"/>
    </row>
    <row r="3321" ht="31.25" customHeight="1" s="57">
      <c r="A3321" s="64" t="n"/>
      <c r="B3321" s="6" t="inlineStr">
        <is>
          <t>发起者：操作员 接收者：物联网资金融通场景</t>
        </is>
      </c>
      <c r="C3321" s="64" t="n"/>
      <c r="D3321" s="64" t="n"/>
      <c r="E3321" s="64" t="n"/>
      <c r="F3321" s="64" t="n"/>
      <c r="G3321" s="15" t="inlineStr">
        <is>
          <t>从xml配置文件中建立整合代理商订单</t>
        </is>
      </c>
      <c r="H3321" s="19" t="inlineStr">
        <is>
          <t>R</t>
        </is>
      </c>
      <c r="I3321" s="10" t="inlineStr">
        <is>
          <t>获取代理商订单XML配置</t>
        </is>
      </c>
      <c r="J3321" s="11" t="inlineStr">
        <is>
          <t>代理商地市、组织、代理商级别</t>
        </is>
      </c>
      <c r="K3321" s="12" t="n">
        <v>1</v>
      </c>
      <c r="L3321" s="12" t="n"/>
    </row>
    <row r="3322" ht="15.65" customHeight="1" s="57">
      <c r="A3322" s="64" t="n"/>
      <c r="B3322" s="6" t="inlineStr">
        <is>
          <t>发起者：操作员 接收者：物联网资金融通场景</t>
        </is>
      </c>
      <c r="C3322" s="64" t="n"/>
      <c r="D3322" s="64" t="n"/>
      <c r="E3322" s="64" t="n"/>
      <c r="F3322" s="64" t="n"/>
      <c r="G3322" s="15" t="inlineStr">
        <is>
          <t>读取代理商订单信息表</t>
        </is>
      </c>
      <c r="H3322" s="19" t="inlineStr">
        <is>
          <t>R</t>
        </is>
      </c>
      <c r="I3322" s="10" t="inlineStr">
        <is>
          <t>整合代理商订单信息表</t>
        </is>
      </c>
      <c r="J3322" s="11" t="inlineStr">
        <is>
          <t>代理商户编号、商户编号、代理账户信息、账户编号、用户信息</t>
        </is>
      </c>
      <c r="K3322" s="12" t="n">
        <v>1</v>
      </c>
      <c r="L3322" s="12" t="n"/>
    </row>
    <row r="3323" ht="15.65" customHeight="1" s="57">
      <c r="A3323" s="64" t="n"/>
      <c r="B3323" s="6" t="inlineStr">
        <is>
          <t>发起者：操作员 接收者：物联网资金融通场景</t>
        </is>
      </c>
      <c r="C3323" s="64" t="n"/>
      <c r="D3323" s="64" t="n"/>
      <c r="E3323" s="64" t="n"/>
      <c r="F3323" s="64" t="n"/>
      <c r="G3323" s="15" t="inlineStr">
        <is>
          <t>写入整合代理商订单日志文件</t>
        </is>
      </c>
      <c r="H3323" s="19" t="inlineStr">
        <is>
          <t>W</t>
        </is>
      </c>
      <c r="I3323" s="10" t="inlineStr">
        <is>
          <t>日志校验整合代理商订单详情</t>
        </is>
      </c>
      <c r="J3323" s="11" t="inlineStr">
        <is>
          <t>代理商户编号、商户编号、代理商户地市、订单时间、订单方式、用户信息、商户地市</t>
        </is>
      </c>
      <c r="K3323" s="12" t="n">
        <v>1</v>
      </c>
      <c r="L3323" s="12" t="n"/>
    </row>
    <row r="3324" ht="31.25" customHeight="1" s="57">
      <c r="A3324" s="64" t="n"/>
      <c r="B3324" s="6" t="inlineStr">
        <is>
          <t>发起者：操作员 接收者：物联网资金融通场景</t>
        </is>
      </c>
      <c r="C3324" s="64" t="n"/>
      <c r="D3324" s="65" t="n"/>
      <c r="E3324" s="65" t="n"/>
      <c r="F3324" s="65" t="n"/>
      <c r="G3324" s="15" t="inlineStr">
        <is>
          <t>异常抛出系统整合代理商订单异常信息</t>
        </is>
      </c>
      <c r="H3324" s="19" t="inlineStr">
        <is>
          <t>X</t>
        </is>
      </c>
      <c r="I3324" s="10" t="inlineStr">
        <is>
          <t>写入代理商订单异常信息表</t>
        </is>
      </c>
      <c r="J3324" s="11" t="inlineStr">
        <is>
          <t>异常类型、异常信息、触发时间、触发事件</t>
        </is>
      </c>
      <c r="K3324" s="12" t="n">
        <v>1</v>
      </c>
      <c r="L3324" s="12" t="n"/>
    </row>
    <row r="3325" ht="31.25" customHeight="1" s="57">
      <c r="A3325" s="64" t="n"/>
      <c r="B3325" s="6" t="inlineStr">
        <is>
          <t>发起者：操作员 接收者：物联网资金融通场景</t>
        </is>
      </c>
      <c r="C3325" s="64" t="n"/>
      <c r="D3325" s="97" t="inlineStr">
        <is>
          <t>商户代理商信息加载</t>
        </is>
      </c>
      <c r="E3325" s="80" t="inlineStr">
        <is>
          <t>整合季度商户订单号</t>
        </is>
      </c>
      <c r="F3325" s="80" t="inlineStr">
        <is>
          <t>资金账户支付服务</t>
        </is>
      </c>
      <c r="G3325" s="15" t="inlineStr">
        <is>
          <t>输入代理商商户编号查询季度商户订单号</t>
        </is>
      </c>
      <c r="H3325" s="19" t="inlineStr">
        <is>
          <t>E</t>
        </is>
      </c>
      <c r="I3325" s="10" t="inlineStr">
        <is>
          <t>查询季度商户订单号条件</t>
        </is>
      </c>
      <c r="J3325" s="11" t="inlineStr">
        <is>
          <t>账户编号、用户编号、代理商编号、代理时间</t>
        </is>
      </c>
      <c r="K3325" s="12" t="n">
        <v>1</v>
      </c>
      <c r="L3325" s="12" t="n"/>
    </row>
    <row r="3326" ht="31.25" customHeight="1" s="57">
      <c r="A3326" s="64" t="n"/>
      <c r="B3326" s="6" t="inlineStr">
        <is>
          <t>发起者：操作员 接收者：物联网资金融通场景</t>
        </is>
      </c>
      <c r="C3326" s="64" t="n"/>
      <c r="D3326" s="64" t="n"/>
      <c r="E3326" s="64" t="n"/>
      <c r="F3326" s="64" t="n"/>
      <c r="G3326" s="15" t="inlineStr">
        <is>
          <t>从xml配置文件中建立季度商户订单号</t>
        </is>
      </c>
      <c r="H3326" s="19" t="inlineStr">
        <is>
          <t>R</t>
        </is>
      </c>
      <c r="I3326" s="10" t="inlineStr">
        <is>
          <t>获取季度商户订单XML配置</t>
        </is>
      </c>
      <c r="J3326" s="11" t="inlineStr">
        <is>
          <t>代理商地市、组织、代理商级别</t>
        </is>
      </c>
      <c r="K3326" s="12" t="n">
        <v>1</v>
      </c>
      <c r="L3326" s="12" t="n"/>
    </row>
    <row r="3327" ht="15.65" customHeight="1" s="57">
      <c r="A3327" s="64" t="n"/>
      <c r="B3327" s="6" t="inlineStr">
        <is>
          <t>发起者：操作员 接收者：物联网资金融通场景</t>
        </is>
      </c>
      <c r="C3327" s="64" t="n"/>
      <c r="D3327" s="64" t="n"/>
      <c r="E3327" s="64" t="n"/>
      <c r="F3327" s="64" t="n"/>
      <c r="G3327" s="15" t="inlineStr">
        <is>
          <t>读取商户订单信息表</t>
        </is>
      </c>
      <c r="H3327" s="19" t="inlineStr">
        <is>
          <t>R</t>
        </is>
      </c>
      <c r="I3327" s="10" t="inlineStr">
        <is>
          <t>整合季度商户订单号信息表</t>
        </is>
      </c>
      <c r="J3327" s="11" t="inlineStr">
        <is>
          <t>商户编号、账户信息、账户编号、用户信息</t>
        </is>
      </c>
      <c r="K3327" s="12" t="n">
        <v>1</v>
      </c>
      <c r="L3327" s="12" t="n"/>
    </row>
    <row r="3328" ht="15.65" customHeight="1" s="57">
      <c r="A3328" s="64" t="n"/>
      <c r="B3328" s="6" t="inlineStr">
        <is>
          <t>发起者：操作员 接收者：物联网资金融通场景</t>
        </is>
      </c>
      <c r="C3328" s="64" t="n"/>
      <c r="D3328" s="64" t="n"/>
      <c r="E3328" s="64" t="n"/>
      <c r="F3328" s="64" t="n"/>
      <c r="G3328" s="15" t="inlineStr">
        <is>
          <t>写入季度商户订单号日志文件</t>
        </is>
      </c>
      <c r="H3328" s="19" t="inlineStr">
        <is>
          <t>W</t>
        </is>
      </c>
      <c r="I3328" s="10" t="inlineStr">
        <is>
          <t>日志校验季度商户订单号详情</t>
        </is>
      </c>
      <c r="J3328" s="11" t="inlineStr">
        <is>
          <t>商户编号、商户地市、订单时间、订单方式、用户信息、商户地市</t>
        </is>
      </c>
      <c r="K3328" s="12" t="n">
        <v>1</v>
      </c>
      <c r="L3328" s="12" t="n"/>
    </row>
    <row r="3329" ht="15.65" customHeight="1" s="57">
      <c r="A3329" s="64" t="n"/>
      <c r="B3329" s="6" t="inlineStr">
        <is>
          <t>发起者：操作员 接收者：物联网资金融通场景</t>
        </is>
      </c>
      <c r="C3329" s="64" t="n"/>
      <c r="D3329" s="64" t="n"/>
      <c r="E3329" s="64" t="n"/>
      <c r="F3329" s="64" t="n"/>
      <c r="G3329" s="15" t="inlineStr">
        <is>
          <t>返回季度商户订单号详单信息</t>
        </is>
      </c>
      <c r="H3329" s="19" t="inlineStr">
        <is>
          <t>W</t>
        </is>
      </c>
      <c r="I3329" s="10" t="inlineStr">
        <is>
          <t>返回季度商户订单号实例</t>
        </is>
      </c>
      <c r="J3329" s="11" t="inlineStr">
        <is>
          <t>商户编号、商户类型、商户地市、订单日期、订单周期、商户地市</t>
        </is>
      </c>
      <c r="K3329" s="12" t="n">
        <v>1</v>
      </c>
      <c r="L3329" s="12" t="n"/>
    </row>
    <row r="3330" ht="31.25" customHeight="1" s="57">
      <c r="A3330" s="64" t="n"/>
      <c r="B3330" s="6" t="inlineStr">
        <is>
          <t>发起者：操作员 接收者：物联网资金融通场景</t>
        </is>
      </c>
      <c r="C3330" s="64" t="n"/>
      <c r="D3330" s="64" t="n"/>
      <c r="E3330" s="65" t="n"/>
      <c r="F3330" s="65" t="n"/>
      <c r="G3330" s="15" t="inlineStr">
        <is>
          <t>异常抛出系统季度商户订单号异常信息</t>
        </is>
      </c>
      <c r="H3330" s="19" t="inlineStr">
        <is>
          <t>X</t>
        </is>
      </c>
      <c r="I3330" s="10" t="inlineStr">
        <is>
          <t>写入季度商户订单异常信息表</t>
        </is>
      </c>
      <c r="J3330" s="11" t="inlineStr">
        <is>
          <t>异常类型、异常信息、触发时间、触发事件</t>
        </is>
      </c>
      <c r="K3330" s="12" t="n">
        <v>1</v>
      </c>
      <c r="L3330" s="12" t="n"/>
    </row>
    <row r="3331" ht="31.25" customHeight="1" s="57">
      <c r="A3331" s="64" t="n"/>
      <c r="B3331" s="6" t="inlineStr">
        <is>
          <t>发起者：操作员 接收者：物联网资金融通场景</t>
        </is>
      </c>
      <c r="C3331" s="64" t="n"/>
      <c r="D3331" s="64" t="n"/>
      <c r="E3331" s="80" t="inlineStr">
        <is>
          <t>整合代理商优惠费用订单</t>
        </is>
      </c>
      <c r="F3331" s="80" t="inlineStr">
        <is>
          <t>资金账户支付服务</t>
        </is>
      </c>
      <c r="G3331" s="15" t="inlineStr">
        <is>
          <t>输入代理商商户编号查询代理商优惠费用订单</t>
        </is>
      </c>
      <c r="H3331" s="19" t="inlineStr">
        <is>
          <t>E</t>
        </is>
      </c>
      <c r="I3331" s="10" t="inlineStr">
        <is>
          <t>查询代理商优惠费用订单条件</t>
        </is>
      </c>
      <c r="J3331" s="11" t="inlineStr">
        <is>
          <t>账户编号、用户编号、代理商编号、代理时间</t>
        </is>
      </c>
      <c r="K3331" s="12" t="n">
        <v>1</v>
      </c>
      <c r="L3331" s="12" t="n"/>
    </row>
    <row r="3332" ht="31.25" customHeight="1" s="57">
      <c r="A3332" s="64" t="n"/>
      <c r="B3332" s="6" t="inlineStr">
        <is>
          <t>发起者：操作员 接收者：物联网资金融通场景</t>
        </is>
      </c>
      <c r="C3332" s="64" t="n"/>
      <c r="D3332" s="64" t="n"/>
      <c r="E3332" s="64" t="n"/>
      <c r="F3332" s="64" t="n"/>
      <c r="G3332" s="15" t="inlineStr">
        <is>
          <t>从xml配置文件中建立代理商优惠费用订单</t>
        </is>
      </c>
      <c r="H3332" s="19" t="inlineStr">
        <is>
          <t>R</t>
        </is>
      </c>
      <c r="I3332" s="10" t="inlineStr">
        <is>
          <t>获取优惠费XML配置</t>
        </is>
      </c>
      <c r="J3332" s="11" t="inlineStr">
        <is>
          <t>代理商地市、组织、代理商级别</t>
        </is>
      </c>
      <c r="K3332" s="12" t="n">
        <v>1</v>
      </c>
      <c r="L3332" s="12" t="n"/>
    </row>
    <row r="3333" ht="31.25" customHeight="1" s="57">
      <c r="A3333" s="64" t="n"/>
      <c r="B3333" s="6" t="inlineStr">
        <is>
          <t>发起者：操作员 接收者：物联网资金融通场景</t>
        </is>
      </c>
      <c r="C3333" s="64" t="n"/>
      <c r="D3333" s="64" t="n"/>
      <c r="E3333" s="64" t="n"/>
      <c r="F3333" s="64" t="n"/>
      <c r="G3333" s="15" t="inlineStr">
        <is>
          <t>读取代理商优惠费用商户订单信息表</t>
        </is>
      </c>
      <c r="H3333" s="19" t="inlineStr">
        <is>
          <t>R</t>
        </is>
      </c>
      <c r="I3333" s="10" t="inlineStr">
        <is>
          <t>整合代理商优惠费用订单信息表</t>
        </is>
      </c>
      <c r="J3333" s="11" t="inlineStr">
        <is>
          <t>商户编号、代理商户编号、账户信息、账户编号、用户信息</t>
        </is>
      </c>
      <c r="K3333" s="12" t="n">
        <v>1</v>
      </c>
      <c r="L3333" s="12" t="n"/>
    </row>
    <row r="3334" ht="15.65" customHeight="1" s="57">
      <c r="A3334" s="64" t="n"/>
      <c r="B3334" s="6" t="inlineStr">
        <is>
          <t>发起者：操作员 接收者：物联网资金融通场景</t>
        </is>
      </c>
      <c r="C3334" s="64" t="n"/>
      <c r="D3334" s="64" t="n"/>
      <c r="E3334" s="64" t="n"/>
      <c r="F3334" s="64" t="n"/>
      <c r="G3334" s="15" t="inlineStr">
        <is>
          <t>写入代理商优惠费用订单日志文件</t>
        </is>
      </c>
      <c r="H3334" s="19" t="inlineStr">
        <is>
          <t>W</t>
        </is>
      </c>
      <c r="I3334" s="10" t="inlineStr">
        <is>
          <t>日志校验代理商优惠费用订单详情</t>
        </is>
      </c>
      <c r="J3334" s="11" t="inlineStr">
        <is>
          <t>商户编号、代理编号、商户地市、订单时间、订单方式、优惠信息、商户地市</t>
        </is>
      </c>
      <c r="K3334" s="12" t="n">
        <v>1</v>
      </c>
      <c r="L3334" s="12" t="n"/>
    </row>
    <row r="3335" ht="15.65" customHeight="1" s="57">
      <c r="A3335" s="64" t="n"/>
      <c r="B3335" s="6" t="inlineStr">
        <is>
          <t>发起者：操作员 接收者：物联网资金融通场景</t>
        </is>
      </c>
      <c r="C3335" s="64" t="n"/>
      <c r="D3335" s="64" t="n"/>
      <c r="E3335" s="64" t="n"/>
      <c r="F3335" s="64" t="n"/>
      <c r="G3335" s="15" t="inlineStr">
        <is>
          <t>返回代理商优惠费用订单信息</t>
        </is>
      </c>
      <c r="H3335" s="19" t="inlineStr">
        <is>
          <t>W</t>
        </is>
      </c>
      <c r="I3335" s="10" t="inlineStr">
        <is>
          <t>返回代理商优惠费用订单实例</t>
        </is>
      </c>
      <c r="J3335" s="11" t="inlineStr">
        <is>
          <t>商户编号、代理编号、商户地市、订单日期、订单周期、商户地市、优惠金额、优惠时间</t>
        </is>
      </c>
      <c r="K3335" s="12" t="n">
        <v>1</v>
      </c>
      <c r="L3335" s="12" t="n"/>
    </row>
    <row r="3336" ht="31.25" customHeight="1" s="57">
      <c r="A3336" s="64" t="n"/>
      <c r="B3336" s="6" t="inlineStr">
        <is>
          <t>发起者：操作员 接收者：物联网资金融通场景</t>
        </is>
      </c>
      <c r="C3336" s="64" t="n"/>
      <c r="D3336" s="64" t="n"/>
      <c r="E3336" s="65" t="n"/>
      <c r="F3336" s="65" t="n"/>
      <c r="G3336" s="15" t="inlineStr">
        <is>
          <t>异常抛出系统代理商优惠费用订单信息</t>
        </is>
      </c>
      <c r="H3336" s="19" t="inlineStr">
        <is>
          <t>X</t>
        </is>
      </c>
      <c r="I3336" s="10" t="inlineStr">
        <is>
          <t>写入异常信息表信息</t>
        </is>
      </c>
      <c r="J3336" s="11" t="inlineStr">
        <is>
          <t>异常类型、异常信息、触发时间、触发事件</t>
        </is>
      </c>
      <c r="K3336" s="12" t="n">
        <v>1</v>
      </c>
      <c r="L3336" s="12" t="n"/>
    </row>
    <row r="3337" ht="31.25" customHeight="1" s="57">
      <c r="A3337" s="64" t="n"/>
      <c r="B3337" s="6" t="inlineStr">
        <is>
          <t>发起者：操作员 接收者：物联网资金融通场景</t>
        </is>
      </c>
      <c r="C3337" s="64" t="n"/>
      <c r="D3337" s="64" t="n"/>
      <c r="E3337" s="80" t="inlineStr">
        <is>
          <t>固费详单过滤指定科目账单</t>
        </is>
      </c>
      <c r="F3337" s="80" t="inlineStr">
        <is>
          <t>资金账户支付服务</t>
        </is>
      </c>
      <c r="G3337" s="15" t="inlineStr">
        <is>
          <t>输入账户账单数据读取前台页面配置过滤账单的XML配置文件信息</t>
        </is>
      </c>
      <c r="H3337" s="19" t="inlineStr">
        <is>
          <t>E</t>
        </is>
      </c>
      <c r="I3337" s="10" t="inlineStr">
        <is>
          <t>获取过滤固费详单条件</t>
        </is>
      </c>
      <c r="J3337" s="11" t="inlineStr">
        <is>
          <t>账户编号、账单编号、账户地市、组织</t>
        </is>
      </c>
      <c r="K3337" s="12" t="n">
        <v>1</v>
      </c>
      <c r="L3337" s="12" t="n"/>
    </row>
    <row r="3338" ht="15.65" customHeight="1" s="57">
      <c r="A3338" s="64" t="n"/>
      <c r="B3338" s="6" t="inlineStr">
        <is>
          <t>发起者：操作员 接收者：物联网资金融通场景</t>
        </is>
      </c>
      <c r="C3338" s="64" t="n"/>
      <c r="D3338" s="64" t="n"/>
      <c r="E3338" s="64" t="n"/>
      <c r="F3338" s="64" t="n"/>
      <c r="G3338" s="15" t="inlineStr">
        <is>
          <t>读取账户账单数据中固费详单</t>
        </is>
      </c>
      <c r="H3338" s="19" t="inlineStr">
        <is>
          <t>R</t>
        </is>
      </c>
      <c r="I3338" s="10" t="inlineStr">
        <is>
          <t>数据库营业款固费详单表</t>
        </is>
      </c>
      <c r="J3338" s="11" t="inlineStr">
        <is>
          <t>固费编号、固费类型、固费状态</t>
        </is>
      </c>
      <c r="K3338" s="12" t="n">
        <v>1</v>
      </c>
      <c r="L3338" s="12" t="n"/>
    </row>
    <row r="3339" ht="31.25" customHeight="1" s="57">
      <c r="A3339" s="64" t="n"/>
      <c r="B3339" s="6" t="inlineStr">
        <is>
          <t>发起者：操作员 接收者：物联网资金融通场景</t>
        </is>
      </c>
      <c r="C3339" s="64" t="n"/>
      <c r="D3339" s="64" t="n"/>
      <c r="E3339" s="64" t="n"/>
      <c r="F3339" s="64" t="n"/>
      <c r="G3339" s="15" t="inlineStr">
        <is>
          <t>读取配置文件中筛选过滤指定科目账单信息</t>
        </is>
      </c>
      <c r="H3339" s="19" t="inlineStr">
        <is>
          <t>R</t>
        </is>
      </c>
      <c r="I3339" s="10" t="inlineStr">
        <is>
          <t>筛选指定科目信息</t>
        </is>
      </c>
      <c r="J3339" s="11" t="inlineStr">
        <is>
          <t>过滤科目编号、是否过滤、过滤科目费用、过滤日期</t>
        </is>
      </c>
      <c r="K3339" s="12" t="n">
        <v>1</v>
      </c>
      <c r="L3339" s="12" t="n"/>
    </row>
    <row r="3340" ht="31.25" customHeight="1" s="57">
      <c r="A3340" s="64" t="n"/>
      <c r="B3340" s="6" t="inlineStr">
        <is>
          <t>发起者：操作员 接收者：物联网资金融通场景</t>
        </is>
      </c>
      <c r="C3340" s="64" t="n"/>
      <c r="D3340" s="64" t="n"/>
      <c r="E3340" s="64" t="n"/>
      <c r="F3340" s="64" t="n"/>
      <c r="G3340" s="15" t="inlineStr">
        <is>
          <t>过滤指定科目账单的固费详单信息写入日志文件</t>
        </is>
      </c>
      <c r="H3340" s="19" t="inlineStr">
        <is>
          <t>W</t>
        </is>
      </c>
      <c r="I3340" s="10" t="inlineStr">
        <is>
          <t>日志校验固费详单信息</t>
        </is>
      </c>
      <c r="J3340" s="11" t="inlineStr">
        <is>
          <t>操作编号、业务编码、日志保存结果</t>
        </is>
      </c>
      <c r="K3340" s="12" t="n">
        <v>1</v>
      </c>
      <c r="L3340" s="12" t="n"/>
    </row>
    <row r="3341" ht="31.25" customHeight="1" s="57">
      <c r="A3341" s="64" t="n"/>
      <c r="B3341" s="6" t="inlineStr">
        <is>
          <t>发起者：操作员 接收者：物联网资金融通场景</t>
        </is>
      </c>
      <c r="C3341" s="64" t="n"/>
      <c r="D3341" s="64" t="n"/>
      <c r="E3341" s="65" t="n"/>
      <c r="F3341" s="65" t="n"/>
      <c r="G3341" s="15" t="inlineStr">
        <is>
          <t>返货过滤指定科目账单的固费详单状态</t>
        </is>
      </c>
      <c r="H3341" s="19" t="inlineStr">
        <is>
          <t>X</t>
        </is>
      </c>
      <c r="I3341" s="10" t="inlineStr">
        <is>
          <t>动态获取固费详单状态详情</t>
        </is>
      </c>
      <c r="J3341" s="11" t="inlineStr">
        <is>
          <t>固费详单状态、固费详情、账户编号</t>
        </is>
      </c>
      <c r="K3341" s="12" t="n">
        <v>1</v>
      </c>
      <c r="L3341" s="12" t="n"/>
    </row>
    <row r="3342" ht="46.75" customHeight="1" s="57">
      <c r="A3342" s="64" t="n"/>
      <c r="B3342" s="6" t="inlineStr">
        <is>
          <t>发起者：操作员 接收者：物联网资金融通场景</t>
        </is>
      </c>
      <c r="C3342" s="64" t="n"/>
      <c r="D3342" s="64" t="n"/>
      <c r="E3342" s="80" t="inlineStr">
        <is>
          <t>代理商过滤指定商户订单使用费</t>
        </is>
      </c>
      <c r="F3342" s="80" t="inlineStr">
        <is>
          <t>资金账户支付服务</t>
        </is>
      </c>
      <c r="G3342" s="15" t="inlineStr">
        <is>
          <t>输入账户账单数据读取前台页面配置过滤指定商户订单的XML配置文件信息</t>
        </is>
      </c>
      <c r="H3342" s="19" t="inlineStr">
        <is>
          <t>E</t>
        </is>
      </c>
      <c r="I3342" s="10" t="inlineStr">
        <is>
          <t>获取商户订单使用费过滤固费详单条件</t>
        </is>
      </c>
      <c r="J3342" s="11" t="inlineStr">
        <is>
          <t>账户编号、账单编号、账户地市、组织</t>
        </is>
      </c>
      <c r="K3342" s="12" t="n">
        <v>1</v>
      </c>
      <c r="L3342" s="12" t="n"/>
    </row>
    <row r="3343" ht="15.65" customHeight="1" s="57">
      <c r="A3343" s="64" t="n"/>
      <c r="B3343" s="6" t="inlineStr">
        <is>
          <t>发起者：操作员 接收者：物联网资金融通场景</t>
        </is>
      </c>
      <c r="C3343" s="64" t="n"/>
      <c r="D3343" s="64" t="n"/>
      <c r="E3343" s="64" t="n"/>
      <c r="F3343" s="64" t="n"/>
      <c r="G3343" s="15" t="inlineStr">
        <is>
          <t>读取账户账单数据中固商都订单</t>
        </is>
      </c>
      <c r="H3343" s="19" t="inlineStr">
        <is>
          <t>R</t>
        </is>
      </c>
      <c r="I3343" s="10" t="inlineStr">
        <is>
          <t>数据库营业款使用详单表</t>
        </is>
      </c>
      <c r="J3343" s="11" t="inlineStr">
        <is>
          <t>使用费编号、使用费类型、固费状态</t>
        </is>
      </c>
      <c r="K3343" s="12" t="n">
        <v>1</v>
      </c>
      <c r="L3343" s="12" t="n"/>
    </row>
    <row r="3344" ht="31.25" customHeight="1" s="57">
      <c r="A3344" s="64" t="n"/>
      <c r="B3344" s="6" t="inlineStr">
        <is>
          <t>发起者：操作员 接收者：物联网资金融通场景</t>
        </is>
      </c>
      <c r="C3344" s="64" t="n"/>
      <c r="D3344" s="64" t="n"/>
      <c r="E3344" s="64" t="n"/>
      <c r="F3344" s="64" t="n"/>
      <c r="G3344" s="15" t="inlineStr">
        <is>
          <t>读取配置文件中筛选过滤指定商户订单信息</t>
        </is>
      </c>
      <c r="H3344" s="19" t="inlineStr">
        <is>
          <t>R</t>
        </is>
      </c>
      <c r="I3344" s="10" t="inlineStr">
        <is>
          <t>商户订单使用费筛选指定科目信息</t>
        </is>
      </c>
      <c r="J3344" s="11" t="inlineStr">
        <is>
          <t>过滤科目编号、是否过滤、过滤科目费用、过滤日期</t>
        </is>
      </c>
      <c r="K3344" s="12" t="n">
        <v>1</v>
      </c>
      <c r="L3344" s="12" t="n"/>
    </row>
    <row r="3345" ht="31.25" customHeight="1" s="57">
      <c r="A3345" s="64" t="n"/>
      <c r="B3345" s="6" t="inlineStr">
        <is>
          <t>发起者：操作员 接收者：物联网资金融通场景</t>
        </is>
      </c>
      <c r="C3345" s="64" t="n"/>
      <c r="D3345" s="64" t="n"/>
      <c r="E3345" s="64" t="n"/>
      <c r="F3345" s="64" t="n"/>
      <c r="G3345" s="15" t="inlineStr">
        <is>
          <t>过滤过滤指定商户订单的使用费详单信息写入日志文件</t>
        </is>
      </c>
      <c r="H3345" s="19" t="inlineStr">
        <is>
          <t>W</t>
        </is>
      </c>
      <c r="I3345" s="10" t="inlineStr">
        <is>
          <t>日志校验使用详单信息</t>
        </is>
      </c>
      <c r="J3345" s="11" t="inlineStr">
        <is>
          <t>操作编号、业务编码、日志保存结果</t>
        </is>
      </c>
      <c r="K3345" s="12" t="n">
        <v>1</v>
      </c>
      <c r="L3345" s="12" t="n"/>
    </row>
    <row r="3346" ht="31.25" customHeight="1" s="57">
      <c r="A3346" s="64" t="n"/>
      <c r="B3346" s="6" t="inlineStr">
        <is>
          <t>发起者：操作员 接收者：物联网资金融通场景</t>
        </is>
      </c>
      <c r="C3346" s="64" t="n"/>
      <c r="D3346" s="64" t="n"/>
      <c r="E3346" s="65" t="n"/>
      <c r="F3346" s="65" t="n"/>
      <c r="G3346" s="15" t="inlineStr">
        <is>
          <t>返回过滤指定商户订单的使用费详单状态</t>
        </is>
      </c>
      <c r="H3346" s="19" t="inlineStr">
        <is>
          <t>X</t>
        </is>
      </c>
      <c r="I3346" s="10" t="inlineStr">
        <is>
          <t>动态获取使用详单状态实例</t>
        </is>
      </c>
      <c r="J3346" s="11" t="inlineStr">
        <is>
          <t>使用费详单状态、使用费详情、账户编号</t>
        </is>
      </c>
      <c r="K3346" s="12" t="n">
        <v>1</v>
      </c>
      <c r="L3346" s="12" t="n"/>
    </row>
    <row r="3347" ht="46.75" customHeight="1" s="57">
      <c r="A3347" s="64" t="n"/>
      <c r="B3347" s="6" t="inlineStr">
        <is>
          <t>发起者：操作员 接收者：物联网资金融通场景</t>
        </is>
      </c>
      <c r="C3347" s="64" t="n"/>
      <c r="D3347" s="64" t="n"/>
      <c r="E3347" s="80" t="inlineStr">
        <is>
          <t>商户订单日期过滤指定商户订单优惠费</t>
        </is>
      </c>
      <c r="F3347" s="80" t="inlineStr">
        <is>
          <t>资金账户支付服务</t>
        </is>
      </c>
      <c r="G3347" s="15" t="inlineStr">
        <is>
          <t>输入账户账单数据读取前台页面配置滤指定商户订单优惠费的XML配置文件信息</t>
        </is>
      </c>
      <c r="H3347" s="19" t="inlineStr">
        <is>
          <t>E</t>
        </is>
      </c>
      <c r="I3347" s="10" t="inlineStr">
        <is>
          <t>获取过滤优惠费详单条件</t>
        </is>
      </c>
      <c r="J3347" s="11" t="inlineStr">
        <is>
          <t>账户编号、账单编号、账户地市、组织</t>
        </is>
      </c>
      <c r="K3347" s="12" t="n">
        <v>1</v>
      </c>
      <c r="L3347" s="12" t="n"/>
    </row>
    <row r="3348" ht="15.65" customHeight="1" s="57">
      <c r="A3348" s="64" t="n"/>
      <c r="B3348" s="6" t="inlineStr">
        <is>
          <t>发起者：操作员 接收者：物联网资金融通场景</t>
        </is>
      </c>
      <c r="C3348" s="64" t="n"/>
      <c r="D3348" s="64" t="n"/>
      <c r="E3348" s="64" t="n"/>
      <c r="F3348" s="64" t="n"/>
      <c r="G3348" s="15" t="inlineStr">
        <is>
          <t>读取账户账单数据中固优惠费订单</t>
        </is>
      </c>
      <c r="H3348" s="19" t="inlineStr">
        <is>
          <t>R</t>
        </is>
      </c>
      <c r="I3348" s="10" t="inlineStr">
        <is>
          <t>商户订单数据库营业款使用详单表</t>
        </is>
      </c>
      <c r="J3348" s="11" t="inlineStr">
        <is>
          <t>使用费编号、使用费类型、固费状态</t>
        </is>
      </c>
      <c r="K3348" s="12" t="n">
        <v>1</v>
      </c>
      <c r="L3348" s="12" t="n"/>
    </row>
    <row r="3349" ht="31.25" customHeight="1" s="57">
      <c r="A3349" s="64" t="n"/>
      <c r="B3349" s="6" t="inlineStr">
        <is>
          <t>发起者：操作员 接收者：物联网资金融通场景</t>
        </is>
      </c>
      <c r="C3349" s="64" t="n"/>
      <c r="D3349" s="64" t="n"/>
      <c r="E3349" s="64" t="n"/>
      <c r="F3349" s="64" t="n"/>
      <c r="G3349" s="15" t="inlineStr">
        <is>
          <t>读取配置文件中过滤指定商户订单优惠费信息</t>
        </is>
      </c>
      <c r="H3349" s="19" t="inlineStr">
        <is>
          <t>R</t>
        </is>
      </c>
      <c r="I3349" s="10" t="inlineStr">
        <is>
          <t>筛选指定商户订单信息</t>
        </is>
      </c>
      <c r="J3349" s="11" t="inlineStr">
        <is>
          <t>过滤科目编号、是否过滤、过滤科目费用、过滤日期</t>
        </is>
      </c>
      <c r="K3349" s="12" t="n">
        <v>1</v>
      </c>
      <c r="L3349" s="12" t="n"/>
    </row>
    <row r="3350" ht="31.25" customHeight="1" s="57">
      <c r="A3350" s="64" t="n"/>
      <c r="B3350" s="6" t="inlineStr">
        <is>
          <t>发起者：操作员 接收者：物联网资金融通场景</t>
        </is>
      </c>
      <c r="C3350" s="64" t="n"/>
      <c r="D3350" s="64" t="n"/>
      <c r="E3350" s="64" t="n"/>
      <c r="F3350" s="64" t="n"/>
      <c r="G3350" s="15" t="inlineStr">
        <is>
          <t>过滤指定商户订单优惠费详单信息写入日志文件</t>
        </is>
      </c>
      <c r="H3350" s="19" t="inlineStr">
        <is>
          <t>W</t>
        </is>
      </c>
      <c r="I3350" s="10" t="inlineStr">
        <is>
          <t>日志校验优惠费详单信息</t>
        </is>
      </c>
      <c r="J3350" s="11" t="inlineStr">
        <is>
          <t>操作编号、业务编码、日志保存结果</t>
        </is>
      </c>
      <c r="K3350" s="12" t="n">
        <v>1</v>
      </c>
      <c r="L3350" s="12" t="n"/>
    </row>
    <row r="3351" ht="31.25" customHeight="1" s="57">
      <c r="A3351" s="64" t="n"/>
      <c r="B3351" s="6" t="inlineStr">
        <is>
          <t>发起者：操作员 接收者：物联网资金融通场景</t>
        </is>
      </c>
      <c r="C3351" s="64" t="n"/>
      <c r="D3351" s="64" t="n"/>
      <c r="E3351" s="65" t="n"/>
      <c r="F3351" s="65" t="n"/>
      <c r="G3351" s="15" t="inlineStr">
        <is>
          <t>返回过滤指定商户订单优惠费详单状态</t>
        </is>
      </c>
      <c r="H3351" s="19" t="inlineStr">
        <is>
          <t>X</t>
        </is>
      </c>
      <c r="I3351" s="10" t="inlineStr">
        <is>
          <t>动态获取优惠费详单状态实例</t>
        </is>
      </c>
      <c r="J3351" s="11" t="inlineStr">
        <is>
          <t>使用费详单状态、优惠费详情、账户编号</t>
        </is>
      </c>
      <c r="K3351" s="12" t="n">
        <v>1</v>
      </c>
      <c r="L3351" s="12" t="n"/>
    </row>
    <row r="3352" ht="31.25" customHeight="1" s="57">
      <c r="A3352" s="64" t="n"/>
      <c r="B3352" s="6" t="inlineStr">
        <is>
          <t>发起者：操作员 接收者：物联网资金融通场景</t>
        </is>
      </c>
      <c r="C3352" s="64" t="n"/>
      <c r="D3352" s="64" t="n"/>
      <c r="E3352" s="80" t="inlineStr">
        <is>
          <t xml:space="preserve"> 导入代理商信息到数据库导账工单表</t>
        </is>
      </c>
      <c r="F3352" s="80" t="inlineStr">
        <is>
          <t>资金账户支付服务</t>
        </is>
      </c>
      <c r="G3352" s="15" t="inlineStr">
        <is>
          <t>输入代理商数据读取前台页面配置文件信息</t>
        </is>
      </c>
      <c r="H3352" s="19" t="inlineStr">
        <is>
          <t>E</t>
        </is>
      </c>
      <c r="I3352" s="10" t="inlineStr">
        <is>
          <t>获取代理商导账工单列表条件</t>
        </is>
      </c>
      <c r="J3352" s="11" t="inlineStr">
        <is>
          <t>账户编号、账单编号、账户地市、组织</t>
        </is>
      </c>
      <c r="K3352" s="12" t="n">
        <v>1</v>
      </c>
      <c r="L3352" s="12" t="n"/>
    </row>
    <row r="3353" ht="15.65" customHeight="1" s="57">
      <c r="A3353" s="64" t="n"/>
      <c r="B3353" s="6" t="inlineStr">
        <is>
          <t>发起者：操作员 接收者：物联网资金融通场景</t>
        </is>
      </c>
      <c r="C3353" s="64" t="n"/>
      <c r="D3353" s="64" t="n"/>
      <c r="E3353" s="64" t="n"/>
      <c r="F3353" s="64" t="n"/>
      <c r="G3353" s="15" t="inlineStr">
        <is>
          <t>读取代理商数据中导账工单</t>
        </is>
      </c>
      <c r="H3353" s="19" t="inlineStr">
        <is>
          <t>R</t>
        </is>
      </c>
      <c r="I3353" s="10" t="inlineStr">
        <is>
          <t>数据库营业库工单表</t>
        </is>
      </c>
      <c r="J3353" s="11" t="inlineStr">
        <is>
          <t>使用费编号、使用费类型、固费状态</t>
        </is>
      </c>
      <c r="K3353" s="12" t="n">
        <v>1</v>
      </c>
      <c r="L3353" s="12" t="n"/>
    </row>
    <row r="3354" ht="31.25" customHeight="1" s="57">
      <c r="A3354" s="64" t="n"/>
      <c r="B3354" s="6" t="inlineStr">
        <is>
          <t>发起者：操作员 接收者：物联网资金融通场景</t>
        </is>
      </c>
      <c r="C3354" s="64" t="n"/>
      <c r="D3354" s="64" t="n"/>
      <c r="E3354" s="64" t="n"/>
      <c r="F3354" s="64" t="n"/>
      <c r="G3354" s="15" t="inlineStr">
        <is>
          <t>读取配置文件中代理商导账工单信息</t>
        </is>
      </c>
      <c r="H3354" s="19" t="inlineStr">
        <is>
          <t>R</t>
        </is>
      </c>
      <c r="I3354" s="10" t="inlineStr">
        <is>
          <t>指定代理商导账工单列表信息</t>
        </is>
      </c>
      <c r="J3354" s="11" t="inlineStr">
        <is>
          <t>导账科目编号、是否导账、导账费用、导账日期</t>
        </is>
      </c>
      <c r="K3354" s="12" t="n">
        <v>1</v>
      </c>
      <c r="L3354" s="12" t="n"/>
    </row>
    <row r="3355" ht="31.25" customHeight="1" s="57">
      <c r="A3355" s="64" t="n"/>
      <c r="B3355" s="6" t="inlineStr">
        <is>
          <t>发起者：操作员 接收者：物联网资金融通场景</t>
        </is>
      </c>
      <c r="C3355" s="64" t="n"/>
      <c r="D3355" s="64" t="n"/>
      <c r="E3355" s="64" t="n"/>
      <c r="F3355" s="64" t="n"/>
      <c r="G3355" s="15" t="inlineStr">
        <is>
          <t>查询代理商导账工单列表写入日志文件</t>
        </is>
      </c>
      <c r="H3355" s="19" t="inlineStr">
        <is>
          <t>W</t>
        </is>
      </c>
      <c r="I3355" s="10" t="inlineStr">
        <is>
          <t>日志校验代理商导账工单列表信息</t>
        </is>
      </c>
      <c r="J3355" s="11" t="inlineStr">
        <is>
          <t>操作编号、业务编码、日志保存结果</t>
        </is>
      </c>
      <c r="K3355" s="12" t="n">
        <v>1</v>
      </c>
      <c r="L3355" s="12" t="n"/>
    </row>
    <row r="3356" ht="31.25" customHeight="1" s="57">
      <c r="A3356" s="64" t="n"/>
      <c r="B3356" s="6" t="inlineStr">
        <is>
          <t>发起者：操作员 接收者：物联网资金融通场景</t>
        </is>
      </c>
      <c r="C3356" s="64" t="n"/>
      <c r="D3356" s="64" t="n"/>
      <c r="E3356" s="65" t="n"/>
      <c r="F3356" s="65" t="n"/>
      <c r="G3356" s="15" t="inlineStr">
        <is>
          <t>返回插入数据代理商导账工单表状态</t>
        </is>
      </c>
      <c r="H3356" s="19" t="inlineStr">
        <is>
          <t>X</t>
        </is>
      </c>
      <c r="I3356" s="10" t="inlineStr">
        <is>
          <t>动态代理商导账工单列表实例</t>
        </is>
      </c>
      <c r="J3356" s="11" t="inlineStr">
        <is>
          <t>导账详单状态、优惠费详情、账户编号</t>
        </is>
      </c>
      <c r="K3356" s="12" t="n">
        <v>1</v>
      </c>
      <c r="L3356" s="12" t="n"/>
    </row>
    <row r="3357" ht="31.25" customHeight="1" s="57">
      <c r="A3357" s="64" t="n"/>
      <c r="B3357" s="6" t="inlineStr">
        <is>
          <t>发起者：操作员 接收者：物联网资金融通场景</t>
        </is>
      </c>
      <c r="C3357" s="64" t="n"/>
      <c r="D3357" s="64" t="n"/>
      <c r="E3357" s="80" t="inlineStr">
        <is>
          <t>新增代理商数据到导账进度表</t>
        </is>
      </c>
      <c r="F3357" s="80" t="inlineStr">
        <is>
          <t>资金账户支付服务</t>
        </is>
      </c>
      <c r="G3357" s="15" t="inlineStr">
        <is>
          <t>输入代理商数据到导账读取前台页面配置文件信息</t>
        </is>
      </c>
      <c r="H3357" s="19" t="inlineStr">
        <is>
          <t>E</t>
        </is>
      </c>
      <c r="I3357" s="10" t="inlineStr">
        <is>
          <t>导账工单列表条件</t>
        </is>
      </c>
      <c r="J3357" s="11" t="inlineStr">
        <is>
          <t>账户编号、账单编号、账户地市、组织</t>
        </is>
      </c>
      <c r="K3357" s="12" t="n">
        <v>1</v>
      </c>
      <c r="L3357" s="12" t="n"/>
    </row>
    <row r="3358" ht="15.65" customHeight="1" s="57">
      <c r="A3358" s="64" t="n"/>
      <c r="B3358" s="6" t="inlineStr">
        <is>
          <t>发起者：操作员 接收者：物联网资金融通场景</t>
        </is>
      </c>
      <c r="C3358" s="64" t="n"/>
      <c r="D3358" s="64" t="n"/>
      <c r="E3358" s="64" t="n"/>
      <c r="F3358" s="64" t="n"/>
      <c r="G3358" s="15" t="inlineStr">
        <is>
          <t>读取代理商数据到导账中导账工单</t>
        </is>
      </c>
      <c r="H3358" s="19" t="inlineStr">
        <is>
          <t>R</t>
        </is>
      </c>
      <c r="I3358" s="10" t="inlineStr">
        <is>
          <t>代理商数据库营业库工单表</t>
        </is>
      </c>
      <c r="J3358" s="11" t="inlineStr">
        <is>
          <t>工单编号工单类型、固费状态、等级标识、组织区号、地市标识、地区标识</t>
        </is>
      </c>
      <c r="K3358" s="12" t="n">
        <v>1</v>
      </c>
      <c r="L3358" s="12" t="n"/>
    </row>
    <row r="3359" ht="31.25" customHeight="1" s="57">
      <c r="A3359" s="64" t="n"/>
      <c r="B3359" s="6" t="inlineStr">
        <is>
          <t>发起者：操作员 接收者：物联网资金融通场景</t>
        </is>
      </c>
      <c r="C3359" s="64" t="n"/>
      <c r="D3359" s="64" t="n"/>
      <c r="E3359" s="64" t="n"/>
      <c r="F3359" s="64" t="n"/>
      <c r="G3359" s="15" t="inlineStr">
        <is>
          <t>读取代理商数据到导账文件中代理商导账工单信息</t>
        </is>
      </c>
      <c r="H3359" s="19" t="inlineStr">
        <is>
          <t>R</t>
        </is>
      </c>
      <c r="I3359" s="10" t="inlineStr">
        <is>
          <t>指定代理商导账进度表信息</t>
        </is>
      </c>
      <c r="J3359" s="11" t="inlineStr">
        <is>
          <t>导账科目编号、是否导账、导账费用、导账日期</t>
        </is>
      </c>
      <c r="K3359" s="12" t="n">
        <v>1</v>
      </c>
      <c r="L3359" s="12" t="n"/>
    </row>
    <row r="3360" ht="31.25" customHeight="1" s="57">
      <c r="A3360" s="64" t="n"/>
      <c r="B3360" s="6" t="inlineStr">
        <is>
          <t>发起者：操作员 接收者：物联网资金融通场景</t>
        </is>
      </c>
      <c r="C3360" s="64" t="n"/>
      <c r="D3360" s="64" t="n"/>
      <c r="E3360" s="64" t="n"/>
      <c r="F3360" s="64" t="n"/>
      <c r="G3360" s="15" t="inlineStr">
        <is>
          <t>查询代理商导账进度表写入日志文件</t>
        </is>
      </c>
      <c r="H3360" s="19" t="inlineStr">
        <is>
          <t>W</t>
        </is>
      </c>
      <c r="I3360" s="10" t="inlineStr">
        <is>
          <t>日志校验导账进度表信息</t>
        </is>
      </c>
      <c r="J3360" s="11" t="inlineStr">
        <is>
          <t>操作编号、业务编码、日志保存结果、等级标识、组织区号、地市标识、地区标识</t>
        </is>
      </c>
      <c r="K3360" s="12" t="n">
        <v>1</v>
      </c>
      <c r="L3360" s="12" t="n"/>
    </row>
    <row r="3361" ht="15.65" customHeight="1" s="57">
      <c r="A3361" s="64" t="n"/>
      <c r="B3361" s="6" t="inlineStr">
        <is>
          <t>发起者：操作员 接收者：物联网资金融通场景</t>
        </is>
      </c>
      <c r="C3361" s="64" t="n"/>
      <c r="D3361" s="64" t="n"/>
      <c r="E3361" s="65" t="n"/>
      <c r="F3361" s="65" t="n"/>
      <c r="G3361" s="15" t="inlineStr">
        <is>
          <t>返回插入数据导账进度表状态</t>
        </is>
      </c>
      <c r="H3361" s="19" t="inlineStr">
        <is>
          <t>X</t>
        </is>
      </c>
      <c r="I3361" s="10" t="inlineStr">
        <is>
          <t>导账进度表实例</t>
        </is>
      </c>
      <c r="J3361" s="11" t="inlineStr">
        <is>
          <t>导账详单状态、工单进度详情、账户编号</t>
        </is>
      </c>
      <c r="K3361" s="12" t="n">
        <v>1</v>
      </c>
      <c r="L3361" s="12" t="n"/>
    </row>
    <row r="3362" ht="31.25" customHeight="1" s="57">
      <c r="A3362" s="64" t="n"/>
      <c r="B3362" s="6" t="inlineStr">
        <is>
          <t>发起者：操作员 接收者：物联网资金融通场景</t>
        </is>
      </c>
      <c r="C3362" s="64" t="n"/>
      <c r="D3362" s="64" t="n"/>
      <c r="E3362" s="80" t="inlineStr">
        <is>
          <t>查询商户最新出账记录数</t>
        </is>
      </c>
      <c r="F3362" s="80" t="inlineStr">
        <is>
          <t>资金账户支付服务</t>
        </is>
      </c>
      <c r="G3362" s="15" t="inlineStr">
        <is>
          <t>发送读取xml配置文件获取最新商户出账记录数请求</t>
        </is>
      </c>
      <c r="H3362" s="19" t="inlineStr">
        <is>
          <t>E</t>
        </is>
      </c>
      <c r="I3362" s="10" t="inlineStr">
        <is>
          <t>获取商户最新出账记录条件</t>
        </is>
      </c>
      <c r="J3362" s="11" t="inlineStr">
        <is>
          <t>商户编号、地市、组织、操作编码、等级标识、组织区号、地市标识、地区标识</t>
        </is>
      </c>
      <c r="K3362" s="12" t="n">
        <v>1</v>
      </c>
      <c r="L3362" s="12" t="n"/>
    </row>
    <row r="3363" ht="15.65" customHeight="1" s="57">
      <c r="A3363" s="64" t="n"/>
      <c r="B3363" s="6" t="inlineStr">
        <is>
          <t>发起者：操作员 接收者：物联网资金融通场景</t>
        </is>
      </c>
      <c r="C3363" s="64" t="n"/>
      <c r="D3363" s="64" t="n"/>
      <c r="E3363" s="64" t="n"/>
      <c r="F3363" s="64" t="n"/>
      <c r="G3363" s="15" t="inlineStr">
        <is>
          <t>读取商户最新导账后返回的参数</t>
        </is>
      </c>
      <c r="H3363" s="19" t="inlineStr">
        <is>
          <t>R</t>
        </is>
      </c>
      <c r="I3363" s="10" t="inlineStr">
        <is>
          <t>读取商户最新出账参数</t>
        </is>
      </c>
      <c r="J3363" s="11" t="inlineStr">
        <is>
          <t>出账日期、出账类型、出账方式、是否出账</t>
        </is>
      </c>
      <c r="K3363" s="12" t="n">
        <v>1</v>
      </c>
      <c r="L3363" s="12" t="n"/>
    </row>
    <row r="3364" ht="31.25" customHeight="1" s="57">
      <c r="A3364" s="64" t="n"/>
      <c r="B3364" s="6" t="inlineStr">
        <is>
          <t>发起者：操作员 接收者：物联网资金融通场景</t>
        </is>
      </c>
      <c r="C3364" s="64" t="n"/>
      <c r="D3364" s="64" t="n"/>
      <c r="E3364" s="64" t="n"/>
      <c r="F3364" s="64" t="n"/>
      <c r="G3364" s="15" t="inlineStr">
        <is>
          <t>读取配置文件中商户最新出账导账模式</t>
        </is>
      </c>
      <c r="H3364" s="19" t="inlineStr">
        <is>
          <t>R</t>
        </is>
      </c>
      <c r="I3364" s="10" t="inlineStr">
        <is>
          <t>商户出账数据表</t>
        </is>
      </c>
      <c r="J3364" s="11" t="inlineStr">
        <is>
          <t>导账编号、用户类型、用户编号、等级标识、组织区号、地市标识、地区标识</t>
        </is>
      </c>
      <c r="K3364" s="12" t="n">
        <v>1</v>
      </c>
      <c r="L3364" s="12" t="n"/>
    </row>
    <row r="3365" ht="46.75" customHeight="1" s="57">
      <c r="A3365" s="64" t="n"/>
      <c r="B3365" s="6" t="inlineStr">
        <is>
          <t>发起者：操作员 接收者：物联网资金融通场景</t>
        </is>
      </c>
      <c r="C3365" s="64" t="n"/>
      <c r="D3365" s="64" t="n"/>
      <c r="E3365" s="64" t="n"/>
      <c r="F3365" s="64" t="n"/>
      <c r="G3365" s="15" t="inlineStr">
        <is>
          <t>读取商户最新出账账户数，用户编号,出账的最后一个账户编号的数据</t>
        </is>
      </c>
      <c r="H3365" s="19" t="inlineStr">
        <is>
          <t>R</t>
        </is>
      </c>
      <c r="I3365" s="10" t="inlineStr">
        <is>
          <t>出账表信息详情</t>
        </is>
      </c>
      <c r="J3365" s="11" t="inlineStr">
        <is>
          <t>出账记录、日志、操作人编号</t>
        </is>
      </c>
      <c r="K3365" s="12" t="n">
        <v>1</v>
      </c>
      <c r="L3365" s="12" t="n"/>
    </row>
    <row r="3366" ht="31.25" customHeight="1" s="57">
      <c r="A3366" s="64" t="n"/>
      <c r="B3366" s="6" t="inlineStr">
        <is>
          <t>发起者：操作员 接收者：物联网资金融通场景</t>
        </is>
      </c>
      <c r="C3366" s="64" t="n"/>
      <c r="D3366" s="64" t="n"/>
      <c r="E3366" s="65" t="n"/>
      <c r="F3366" s="65" t="n"/>
      <c r="G3366" s="8" t="inlineStr">
        <is>
          <t>返回商户最新读取xml配置文件成功请求标志</t>
        </is>
      </c>
      <c r="H3366" s="19" t="inlineStr">
        <is>
          <t>X</t>
        </is>
      </c>
      <c r="I3366" s="10" t="inlineStr">
        <is>
          <t>返回商户最新出账信息实例</t>
        </is>
      </c>
      <c r="J3366" s="11" t="inlineStr">
        <is>
          <t>是否出账成功、出账记录数、用户编号</t>
        </is>
      </c>
      <c r="K3366" s="12" t="n">
        <v>1</v>
      </c>
      <c r="L3366" s="12" t="n"/>
    </row>
    <row r="3367" ht="31.25" customHeight="1" s="57">
      <c r="A3367" s="64" t="n"/>
      <c r="B3367" s="6" t="inlineStr">
        <is>
          <t>发起者：操作员 接收者：物联网资金融通场景</t>
        </is>
      </c>
      <c r="C3367" s="64" t="n"/>
      <c r="D3367" s="64" t="n"/>
      <c r="E3367" s="80" t="inlineStr">
        <is>
          <t>更新商户导账进度</t>
        </is>
      </c>
      <c r="F3367" s="80" t="inlineStr">
        <is>
          <t>资金账户支付服务</t>
        </is>
      </c>
      <c r="G3367" s="15" t="inlineStr">
        <is>
          <t>发送读取xml配置文件获取商户商户导账进度请求</t>
        </is>
      </c>
      <c r="H3367" s="19" t="inlineStr">
        <is>
          <t>E</t>
        </is>
      </c>
      <c r="I3367" s="10" t="inlineStr">
        <is>
          <t>商户导账最新出账记录条件</t>
        </is>
      </c>
      <c r="J3367" s="11" t="inlineStr">
        <is>
          <t>商户编号、地市、组织、操作编码、等级标识、组织区号、地市标识、地区标识</t>
        </is>
      </c>
      <c r="K3367" s="12" t="n">
        <v>1</v>
      </c>
      <c r="L3367" s="12" t="n"/>
    </row>
    <row r="3368" ht="15.65" customHeight="1" s="57">
      <c r="A3368" s="64" t="n"/>
      <c r="B3368" s="6" t="inlineStr">
        <is>
          <t>发起者：操作员 接收者：物联网资金融通场景</t>
        </is>
      </c>
      <c r="C3368" s="64" t="n"/>
      <c r="D3368" s="64" t="n"/>
      <c r="E3368" s="64" t="n"/>
      <c r="F3368" s="64" t="n"/>
      <c r="G3368" s="15" t="inlineStr">
        <is>
          <t>商户商户导账进度返回的参数</t>
        </is>
      </c>
      <c r="H3368" s="19" t="inlineStr">
        <is>
          <t>R</t>
        </is>
      </c>
      <c r="I3368" s="10" t="inlineStr">
        <is>
          <t>商户导账最新出账参数</t>
        </is>
      </c>
      <c r="J3368" s="11" t="inlineStr">
        <is>
          <t>出账日期、出账类型、出账方式、是否出账</t>
        </is>
      </c>
      <c r="K3368" s="12" t="n">
        <v>1</v>
      </c>
      <c r="L3368" s="12" t="n"/>
    </row>
    <row r="3369" ht="15.65" customHeight="1" s="57">
      <c r="A3369" s="64" t="n"/>
      <c r="B3369" s="6" t="inlineStr">
        <is>
          <t>发起者：操作员 接收者：物联网资金融通场景</t>
        </is>
      </c>
      <c r="C3369" s="64" t="n"/>
      <c r="D3369" s="64" t="n"/>
      <c r="E3369" s="64" t="n"/>
      <c r="F3369" s="64" t="n"/>
      <c r="G3369" s="15" t="inlineStr">
        <is>
          <t>读取配置文件中商户导账进度</t>
        </is>
      </c>
      <c r="H3369" s="19" t="inlineStr">
        <is>
          <t>R</t>
        </is>
      </c>
      <c r="I3369" s="10" t="inlineStr">
        <is>
          <t>商户导账出账数据表</t>
        </is>
      </c>
      <c r="J3369" s="11" t="inlineStr">
        <is>
          <t>导账编号、用户类型、用户编号、等级标识、组织区号、地市标识、地区标识</t>
        </is>
      </c>
      <c r="K3369" s="12" t="n">
        <v>1</v>
      </c>
      <c r="L3369" s="12" t="n"/>
    </row>
    <row r="3370" ht="46.75" customHeight="1" s="57">
      <c r="A3370" s="64" t="n"/>
      <c r="B3370" s="6" t="inlineStr">
        <is>
          <t>发起者：操作员 接收者：物联网资金融通场景</t>
        </is>
      </c>
      <c r="C3370" s="64" t="n"/>
      <c r="D3370" s="64" t="n"/>
      <c r="E3370" s="64" t="n"/>
      <c r="F3370" s="64" t="n"/>
      <c r="G3370" s="15" t="inlineStr">
        <is>
          <t>读取商户导账进度最新出账账户数，用出账的最后一个账户编号的数据</t>
        </is>
      </c>
      <c r="H3370" s="19" t="inlineStr">
        <is>
          <t>R</t>
        </is>
      </c>
      <c r="I3370" s="10" t="inlineStr">
        <is>
          <t>出账表实例详情</t>
        </is>
      </c>
      <c r="J3370" s="11" t="inlineStr">
        <is>
          <t>出账记录、日志、操作人编号、等级标识、组织区号、地市标识、地区标识</t>
        </is>
      </c>
      <c r="K3370" s="12" t="n">
        <v>1</v>
      </c>
      <c r="L3370" s="12" t="n"/>
    </row>
    <row r="3371" ht="31.25" customHeight="1" s="57">
      <c r="A3371" s="64" t="n"/>
      <c r="B3371" s="6" t="inlineStr">
        <is>
          <t>发起者：操作员 接收者：物联网资金融通场景</t>
        </is>
      </c>
      <c r="C3371" s="64" t="n"/>
      <c r="D3371" s="64" t="n"/>
      <c r="E3371" s="65" t="n"/>
      <c r="F3371" s="65" t="n"/>
      <c r="G3371" s="8" t="inlineStr">
        <is>
          <t>返回商户导账进度文件成功请求标志</t>
        </is>
      </c>
      <c r="H3371" s="19" t="inlineStr">
        <is>
          <t>X</t>
        </is>
      </c>
      <c r="I3371" s="10" t="inlineStr">
        <is>
          <t>商户最新出账实例</t>
        </is>
      </c>
      <c r="J3371" s="11" t="inlineStr">
        <is>
          <t>是否导账成功、导账记录数、用户编号</t>
        </is>
      </c>
      <c r="K3371" s="12" t="n">
        <v>1</v>
      </c>
      <c r="L3371" s="12" t="n"/>
    </row>
    <row r="3372" ht="31.25" customHeight="1" s="57">
      <c r="A3372" s="64" t="n"/>
      <c r="B3372" s="6" t="inlineStr">
        <is>
          <t>发起者：操作员 接收者：物联网资金融通场景</t>
        </is>
      </c>
      <c r="C3372" s="64" t="n"/>
      <c r="D3372" s="64" t="n"/>
      <c r="E3372" s="80" t="inlineStr">
        <is>
          <t>查询导账模式下商户最新出账账期</t>
        </is>
      </c>
      <c r="F3372" s="80" t="inlineStr">
        <is>
          <t>资金账户支付服务</t>
        </is>
      </c>
      <c r="G3372" s="15" t="inlineStr">
        <is>
          <t>发送导账模式读取xml配置文件的获取商户最新出账账期请求</t>
        </is>
      </c>
      <c r="H3372" s="19" t="inlineStr">
        <is>
          <t>E</t>
        </is>
      </c>
      <c r="I3372" s="10" t="inlineStr">
        <is>
          <t>查询商户最新出账信息条件</t>
        </is>
      </c>
      <c r="J3372" s="11" t="inlineStr">
        <is>
          <t>是否出账成功、出账记录数、用户编号</t>
        </is>
      </c>
      <c r="K3372" s="12" t="n">
        <v>1</v>
      </c>
      <c r="L3372" s="12" t="n"/>
    </row>
    <row r="3373" ht="31.25" customHeight="1" s="57">
      <c r="A3373" s="64" t="n"/>
      <c r="B3373" s="6" t="inlineStr">
        <is>
          <t>发起者：操作员 接收者：物联网资金融通场景</t>
        </is>
      </c>
      <c r="C3373" s="64" t="n"/>
      <c r="D3373" s="64" t="n"/>
      <c r="E3373" s="64" t="n"/>
      <c r="F3373" s="64" t="n"/>
      <c r="G3373" s="15" t="inlineStr">
        <is>
          <t>读取导账模式xml配置文件的最新出账账期导账方式</t>
        </is>
      </c>
      <c r="H3373" s="19" t="inlineStr">
        <is>
          <t>R</t>
        </is>
      </c>
      <c r="I3373" s="10" t="inlineStr">
        <is>
          <t>获取商户出账记录</t>
        </is>
      </c>
      <c r="J3373" s="11" t="inlineStr">
        <is>
          <t>商户编号、地市、组织、操作编码</t>
        </is>
      </c>
      <c r="K3373" s="12" t="n">
        <v>1</v>
      </c>
      <c r="L3373" s="12" t="n"/>
    </row>
    <row r="3374" ht="31.25" customHeight="1" s="57">
      <c r="A3374" s="64" t="n"/>
      <c r="B3374" s="6" t="inlineStr">
        <is>
          <t>发起者：操作员 接收者：物联网资金融通场景</t>
        </is>
      </c>
      <c r="C3374" s="64" t="n"/>
      <c r="D3374" s="64" t="n"/>
      <c r="E3374" s="64" t="n"/>
      <c r="F3374" s="64" t="n"/>
      <c r="G3374" s="15" t="inlineStr">
        <is>
          <t>读取导账模式xml配置文件的最新出账账期账期时间</t>
        </is>
      </c>
      <c r="H3374" s="19" t="inlineStr">
        <is>
          <t>R</t>
        </is>
      </c>
      <c r="I3374" s="10" t="inlineStr">
        <is>
          <t>商户最新出账参数条件</t>
        </is>
      </c>
      <c r="J3374" s="11" t="inlineStr">
        <is>
          <t>出账日期、出账类型、出账方式、是否出账</t>
        </is>
      </c>
      <c r="K3374" s="12" t="n">
        <v>1</v>
      </c>
      <c r="L3374" s="12" t="n"/>
    </row>
    <row r="3375" ht="15.65" customHeight="1" s="57">
      <c r="A3375" s="64" t="n"/>
      <c r="B3375" s="6" t="inlineStr">
        <is>
          <t>发起者：操作员 接收者：物联网资金融通场景</t>
        </is>
      </c>
      <c r="C3375" s="64" t="n"/>
      <c r="D3375" s="64" t="n"/>
      <c r="E3375" s="64" t="n"/>
      <c r="F3375" s="64" t="n"/>
      <c r="G3375" s="15" t="inlineStr">
        <is>
          <t>读取当前商户最新出账信息</t>
        </is>
      </c>
      <c r="H3375" s="19" t="inlineStr">
        <is>
          <t>R</t>
        </is>
      </c>
      <c r="I3375" s="10" t="inlineStr">
        <is>
          <t>账户出账数据表</t>
        </is>
      </c>
      <c r="J3375" s="11" t="inlineStr">
        <is>
          <t>导账编号、用户类型、用户编号</t>
        </is>
      </c>
      <c r="K3375" s="12" t="n">
        <v>1</v>
      </c>
      <c r="L3375" s="12" t="n"/>
    </row>
    <row r="3376" ht="31.25" customHeight="1" s="57">
      <c r="A3376" s="64" t="n"/>
      <c r="B3376" s="6" t="inlineStr">
        <is>
          <t>发起者：操作员 接收者：物联网资金融通场景</t>
        </is>
      </c>
      <c r="C3376" s="64" t="n"/>
      <c r="D3376" s="64" t="n"/>
      <c r="E3376" s="64" t="n"/>
      <c r="F3376" s="64" t="n"/>
      <c r="G3376" s="15" t="inlineStr">
        <is>
          <t>商户最新模式将账期时间和出账信息更新到下一账期的数据</t>
        </is>
      </c>
      <c r="H3376" s="19" t="inlineStr">
        <is>
          <t>W</t>
        </is>
      </c>
      <c r="I3376" s="10" t="inlineStr">
        <is>
          <t>最新出账账期详情</t>
        </is>
      </c>
      <c r="J3376" s="11" t="inlineStr">
        <is>
          <t>出账记录、日志、操作人编号、等级标识、组织区号、地市标识、地区标识</t>
        </is>
      </c>
      <c r="K3376" s="12" t="n">
        <v>1</v>
      </c>
      <c r="L3376" s="12" t="n"/>
    </row>
    <row r="3377" ht="31.25" customHeight="1" s="57">
      <c r="A3377" s="64" t="n"/>
      <c r="B3377" s="6" t="inlineStr">
        <is>
          <t>发起者：操作员 接收者：物联网资金融通场景</t>
        </is>
      </c>
      <c r="C3377" s="64" t="n"/>
      <c r="D3377" s="64" t="n"/>
      <c r="E3377" s="65" t="n"/>
      <c r="F3377" s="65" t="n"/>
      <c r="G3377" s="15" t="inlineStr">
        <is>
          <t>返回更新导账模式下商户最新出账账期的状态</t>
        </is>
      </c>
      <c r="H3377" s="19" t="inlineStr">
        <is>
          <t>X</t>
        </is>
      </c>
      <c r="I3377" s="10" t="inlineStr">
        <is>
          <t>商户最新出账信息实例</t>
        </is>
      </c>
      <c r="J3377" s="11" t="inlineStr">
        <is>
          <t>是否导账成功、导账记录数、用户编号</t>
        </is>
      </c>
      <c r="K3377" s="12" t="n">
        <v>1</v>
      </c>
      <c r="L3377" s="12" t="n"/>
    </row>
    <row r="3378" ht="31.25" customHeight="1" s="57">
      <c r="A3378" s="64" t="n"/>
      <c r="B3378" s="6" t="inlineStr">
        <is>
          <t>发起者：操作员 接收者：物联网资金融通场景</t>
        </is>
      </c>
      <c r="C3378" s="64" t="n"/>
      <c r="D3378" s="64" t="n"/>
      <c r="E3378" s="80" t="inlineStr">
        <is>
          <t>查询代理商订单信息列表</t>
        </is>
      </c>
      <c r="F3378" s="80" t="inlineStr">
        <is>
          <t>资金账户支付服务</t>
        </is>
      </c>
      <c r="G3378" s="15" t="inlineStr">
        <is>
          <t>发送读取xml配置文件获取查询代理商订单信息请求</t>
        </is>
      </c>
      <c r="H3378" s="19" t="inlineStr">
        <is>
          <t>E</t>
        </is>
      </c>
      <c r="I3378" s="10" t="inlineStr">
        <is>
          <t>获取查询代理商订单信息记录条件</t>
        </is>
      </c>
      <c r="J3378" s="11" t="inlineStr">
        <is>
          <t>商户编号、地市、组织、操作编码、等级标识、组织区号、地市标识、地区标识</t>
        </is>
      </c>
      <c r="K3378" s="12" t="n">
        <v>1</v>
      </c>
      <c r="L3378" s="12" t="n"/>
    </row>
    <row r="3379" ht="15.65" customHeight="1" s="57">
      <c r="A3379" s="64" t="n"/>
      <c r="B3379" s="6" t="inlineStr">
        <is>
          <t>发起者：操作员 接收者：物联网资金融通场景</t>
        </is>
      </c>
      <c r="C3379" s="64" t="n"/>
      <c r="D3379" s="64" t="n"/>
      <c r="E3379" s="64" t="n"/>
      <c r="F3379" s="64" t="n"/>
      <c r="G3379" s="15" t="inlineStr">
        <is>
          <t>查询代理商订单信息的参数</t>
        </is>
      </c>
      <c r="H3379" s="19" t="inlineStr">
        <is>
          <t>R</t>
        </is>
      </c>
      <c r="I3379" s="10" t="inlineStr">
        <is>
          <t>读取查询代理商订单信息参数</t>
        </is>
      </c>
      <c r="J3379" s="11" t="inlineStr">
        <is>
          <t>出账日期、出账类型、出账方式、是否出账</t>
        </is>
      </c>
      <c r="K3379" s="12" t="n">
        <v>1</v>
      </c>
      <c r="L3379" s="12" t="n"/>
    </row>
    <row r="3380" ht="31.25" customHeight="1" s="57">
      <c r="A3380" s="64" t="n"/>
      <c r="B3380" s="6" t="inlineStr">
        <is>
          <t>发起者：操作员 接收者：物联网资金融通场景</t>
        </is>
      </c>
      <c r="C3380" s="64" t="n"/>
      <c r="D3380" s="64" t="n"/>
      <c r="E3380" s="64" t="n"/>
      <c r="F3380" s="64" t="n"/>
      <c r="G3380" s="15" t="inlineStr">
        <is>
          <t>读取查询代理商订单信息，用出账的最后一个账户编号的数据</t>
        </is>
      </c>
      <c r="H3380" s="19" t="inlineStr">
        <is>
          <t>R</t>
        </is>
      </c>
      <c r="I3380" s="10" t="inlineStr">
        <is>
          <t>出账表详情</t>
        </is>
      </c>
      <c r="J3380" s="11" t="inlineStr">
        <is>
          <t>出账记录、日志、操作人编号、等级标识、组织区号、地市标识、地区标识</t>
        </is>
      </c>
      <c r="K3380" s="12" t="n">
        <v>1</v>
      </c>
      <c r="L3380" s="12" t="n"/>
    </row>
    <row r="3381" ht="15.65" customHeight="1" s="57">
      <c r="A3381" s="64" t="n"/>
      <c r="B3381" s="6" t="inlineStr">
        <is>
          <t>发起者：操作员 接收者：物联网资金融通场景</t>
        </is>
      </c>
      <c r="C3381" s="64" t="n"/>
      <c r="D3381" s="64" t="n"/>
      <c r="E3381" s="65" t="n"/>
      <c r="F3381" s="65" t="n"/>
      <c r="G3381" s="8" t="inlineStr">
        <is>
          <t>返回查询代理商订单信息请求标志</t>
        </is>
      </c>
      <c r="H3381" s="19" t="inlineStr">
        <is>
          <t>X</t>
        </is>
      </c>
      <c r="I3381" s="10" t="inlineStr">
        <is>
          <t>返回查询代理商订单信息实例</t>
        </is>
      </c>
      <c r="J3381" s="11" t="inlineStr">
        <is>
          <t>是否导账成功、导账记录数、用户编号</t>
        </is>
      </c>
      <c r="K3381" s="12" t="n">
        <v>1</v>
      </c>
      <c r="L3381" s="12" t="n"/>
    </row>
    <row r="3382" ht="31.25" customHeight="1" s="57">
      <c r="A3382" s="64" t="n"/>
      <c r="B3382" s="6" t="inlineStr">
        <is>
          <t>发起者：操作员 接收者：物联网资金融通场景</t>
        </is>
      </c>
      <c r="C3382" s="64" t="n"/>
      <c r="D3382" s="64" t="n"/>
      <c r="E3382" s="80" t="inlineStr">
        <is>
          <t>更新代理商查询进度表</t>
        </is>
      </c>
      <c r="F3382" s="80" t="inlineStr">
        <is>
          <t>资金账户支付服务</t>
        </is>
      </c>
      <c r="G3382" s="15" t="inlineStr">
        <is>
          <t>发送读取xml配置文件更新代理商查询进度表</t>
        </is>
      </c>
      <c r="H3382" s="19" t="inlineStr">
        <is>
          <t>E</t>
        </is>
      </c>
      <c r="I3382" s="10" t="inlineStr">
        <is>
          <t>商户出账记录条件</t>
        </is>
      </c>
      <c r="J3382" s="11" t="inlineStr">
        <is>
          <t>商户编号、地市、组织、操作编码</t>
        </is>
      </c>
      <c r="K3382" s="12" t="n">
        <v>1</v>
      </c>
      <c r="L3382" s="12" t="n"/>
    </row>
    <row r="3383" ht="15.65" customHeight="1" s="57">
      <c r="A3383" s="64" t="n"/>
      <c r="B3383" s="6" t="inlineStr">
        <is>
          <t>发起者：操作员 接收者：物联网资金融通场景</t>
        </is>
      </c>
      <c r="C3383" s="64" t="n"/>
      <c r="D3383" s="64" t="n"/>
      <c r="E3383" s="64" t="n"/>
      <c r="F3383" s="64" t="n"/>
      <c r="G3383" s="15" t="inlineStr">
        <is>
          <t>更新代理商查询进度表的参数</t>
        </is>
      </c>
      <c r="H3383" s="19" t="inlineStr">
        <is>
          <t>R</t>
        </is>
      </c>
      <c r="I3383" s="10" t="inlineStr">
        <is>
          <t>商户出账参数</t>
        </is>
      </c>
      <c r="J3383" s="11" t="inlineStr">
        <is>
          <t>出账日期、出账类型、出账方式、是否出账</t>
        </is>
      </c>
      <c r="K3383" s="12" t="n">
        <v>1</v>
      </c>
      <c r="L3383" s="12" t="n"/>
    </row>
    <row r="3384" ht="31.25" customHeight="1" s="57">
      <c r="A3384" s="64" t="n"/>
      <c r="B3384" s="6" t="inlineStr">
        <is>
          <t>发起者：操作员 接收者：物联网资金融通场景</t>
        </is>
      </c>
      <c r="C3384" s="64" t="n"/>
      <c r="D3384" s="64" t="n"/>
      <c r="E3384" s="64" t="n"/>
      <c r="F3384" s="64" t="n"/>
      <c r="G3384" s="15" t="inlineStr">
        <is>
          <t>读取代理商信息文件中商户导账进度</t>
        </is>
      </c>
      <c r="H3384" s="19" t="inlineStr">
        <is>
          <t>R</t>
        </is>
      </c>
      <c r="I3384" s="10" t="inlineStr">
        <is>
          <t>出账数据</t>
        </is>
      </c>
      <c r="J3384" s="11" t="inlineStr">
        <is>
          <t>导账编号、用户类型、用户编号</t>
        </is>
      </c>
      <c r="K3384" s="12" t="n">
        <v>1</v>
      </c>
      <c r="L3384" s="12" t="n"/>
    </row>
    <row r="3385" ht="15.65" customHeight="1" s="57">
      <c r="A3385" s="64" t="n"/>
      <c r="B3385" s="6" t="inlineStr">
        <is>
          <t>发起者：操作员 接收者：物联网资金融通场景</t>
        </is>
      </c>
      <c r="C3385" s="64" t="n"/>
      <c r="D3385" s="64" t="n"/>
      <c r="E3385" s="64" t="n"/>
      <c r="F3385" s="64" t="n"/>
      <c r="G3385" s="15" t="inlineStr">
        <is>
          <t>更新代理商查询进度表</t>
        </is>
      </c>
      <c r="H3385" s="19" t="inlineStr">
        <is>
          <t>R</t>
        </is>
      </c>
      <c r="I3385" s="10" t="inlineStr">
        <is>
          <t>账表信息详情</t>
        </is>
      </c>
      <c r="J3385" s="11" t="inlineStr">
        <is>
          <t>出账记录、日志、操作人编号</t>
        </is>
      </c>
      <c r="K3385" s="12" t="n">
        <v>1</v>
      </c>
      <c r="L3385" s="12" t="n"/>
    </row>
    <row r="3386" ht="31.25" customHeight="1" s="57">
      <c r="A3386" s="64" t="n"/>
      <c r="B3386" s="6" t="inlineStr">
        <is>
          <t>发起者：操作员 接收者：物联网资金融通场景</t>
        </is>
      </c>
      <c r="C3386" s="64" t="n"/>
      <c r="D3386" s="64" t="n"/>
      <c r="E3386" s="65" t="n"/>
      <c r="F3386" s="65" t="n"/>
      <c r="G3386" s="8" t="inlineStr">
        <is>
          <t>返回更新代理商查询进度表请求标志</t>
        </is>
      </c>
      <c r="H3386" s="19" t="inlineStr">
        <is>
          <t>X</t>
        </is>
      </c>
      <c r="I3386" s="10" t="inlineStr">
        <is>
          <t>更新代理商查询进度表实例</t>
        </is>
      </c>
      <c r="J3386" s="11" t="inlineStr">
        <is>
          <t>是否导账成功、导账记录数、用户编号</t>
        </is>
      </c>
      <c r="K3386" s="12" t="n">
        <v>1</v>
      </c>
      <c r="L3386" s="12" t="n"/>
    </row>
    <row r="3387" ht="46.75" customHeight="1" s="57">
      <c r="A3387" s="64" t="n"/>
      <c r="B3387" s="6" t="inlineStr">
        <is>
          <t>发起者：操作员 接收者：物联网资金融通场景</t>
        </is>
      </c>
      <c r="C3387" s="64" t="n"/>
      <c r="D3387" s="64" t="n"/>
      <c r="E3387" s="80" t="inlineStr">
        <is>
          <t>代理商查询失败，更新代理商信息表</t>
        </is>
      </c>
      <c r="F3387" s="80" t="inlineStr">
        <is>
          <t>资金账户支付服务</t>
        </is>
      </c>
      <c r="G3387" s="15" t="inlineStr">
        <is>
          <t>发送导账模式读取xml配置文件的获取代理商查询失败，更新代理商信息表</t>
        </is>
      </c>
      <c r="H3387" s="19" t="inlineStr">
        <is>
          <t>E</t>
        </is>
      </c>
      <c r="I3387" s="10" t="inlineStr">
        <is>
          <t>商户最新出账信息条件</t>
        </is>
      </c>
      <c r="J3387" s="11" t="inlineStr">
        <is>
          <t>是否出账成功、出账记录数、用户编号</t>
        </is>
      </c>
      <c r="K3387" s="12" t="n">
        <v>1</v>
      </c>
      <c r="L3387" s="12" t="n"/>
    </row>
    <row r="3388" ht="31.25" customHeight="1" s="57">
      <c r="A3388" s="64" t="n"/>
      <c r="B3388" s="6" t="inlineStr">
        <is>
          <t>发起者：操作员 接收者：物联网资金融通场景</t>
        </is>
      </c>
      <c r="C3388" s="64" t="n"/>
      <c r="D3388" s="64" t="n"/>
      <c r="E3388" s="64" t="n"/>
      <c r="F3388" s="64" t="n"/>
      <c r="G3388" s="15" t="inlineStr">
        <is>
          <t>读取导账模式xml配置文件的代理商查询失败，更新代理商信息表</t>
        </is>
      </c>
      <c r="H3388" s="19" t="inlineStr">
        <is>
          <t>R</t>
        </is>
      </c>
      <c r="I3388" s="10" t="inlineStr">
        <is>
          <t>商户出账记录</t>
        </is>
      </c>
      <c r="J3388" s="11" t="inlineStr">
        <is>
          <t>商户编号、地市、组织、操作编码</t>
        </is>
      </c>
      <c r="K3388" s="12" t="n">
        <v>1</v>
      </c>
      <c r="L3388" s="12" t="n"/>
    </row>
    <row r="3389" ht="15.65" customHeight="1" s="57">
      <c r="A3389" s="64" t="n"/>
      <c r="B3389" s="6" t="inlineStr">
        <is>
          <t>发起者：操作员 接收者：物联网资金融通场景</t>
        </is>
      </c>
      <c r="C3389" s="64" t="n"/>
      <c r="D3389" s="64" t="n"/>
      <c r="E3389" s="64" t="n"/>
      <c r="F3389" s="64" t="n"/>
      <c r="G3389" s="15" t="inlineStr">
        <is>
          <t>读取代理商最新出账信息</t>
        </is>
      </c>
      <c r="H3389" s="19" t="inlineStr">
        <is>
          <t>W</t>
        </is>
      </c>
      <c r="I3389" s="10" t="inlineStr">
        <is>
          <t>出账数据表</t>
        </is>
      </c>
      <c r="J3389" s="11" t="inlineStr">
        <is>
          <t>导账编号、用户类型、用户编号</t>
        </is>
      </c>
      <c r="K3389" s="12" t="n">
        <v>1</v>
      </c>
      <c r="L3389" s="12" t="n"/>
    </row>
    <row r="3390" ht="31.25" customHeight="1" s="57">
      <c r="A3390" s="64" t="n"/>
      <c r="B3390" s="6" t="inlineStr">
        <is>
          <t>发起者：操作员 接收者：物联网资金融通场景</t>
        </is>
      </c>
      <c r="C3390" s="64" t="n"/>
      <c r="D3390" s="64" t="n"/>
      <c r="E3390" s="64" t="n"/>
      <c r="F3390" s="64" t="n"/>
      <c r="G3390" s="15" t="inlineStr">
        <is>
          <t>代理商最新模式将账期时间和出账信息更新到下一账期的数据</t>
        </is>
      </c>
      <c r="H3390" s="19" t="inlineStr">
        <is>
          <t>W</t>
        </is>
      </c>
      <c r="I3390" s="10" t="inlineStr">
        <is>
          <t>出账账期详情</t>
        </is>
      </c>
      <c r="J3390" s="11" t="inlineStr">
        <is>
          <t>出账记录、日志、操作人编号、基本套餐品牌、主套餐实例id、计费号码、首次使用时间、实时金额、停开机状态、信用额度、生效日期、用户密码</t>
        </is>
      </c>
      <c r="K3390" s="12" t="n">
        <v>1</v>
      </c>
      <c r="L3390" s="12" t="n"/>
    </row>
    <row r="3391" ht="31.25" customHeight="1" s="57">
      <c r="A3391" s="64" t="n"/>
      <c r="B3391" s="6" t="inlineStr">
        <is>
          <t>发起者：操作员 接收者：物联网资金融通场景</t>
        </is>
      </c>
      <c r="C3391" s="64" t="n"/>
      <c r="D3391" s="64" t="n"/>
      <c r="E3391" s="64" t="n"/>
      <c r="F3391" s="64" t="n"/>
      <c r="G3391" s="15" t="inlineStr">
        <is>
          <t>将导账模式下代理商最新出账账期的数据写到日志文件里</t>
        </is>
      </c>
      <c r="H3391" s="19" t="inlineStr">
        <is>
          <t>R</t>
        </is>
      </c>
      <c r="I3391" s="10" t="inlineStr">
        <is>
          <t>写入代理商日志文件</t>
        </is>
      </c>
      <c r="J3391" s="11" t="inlineStr">
        <is>
          <t>日志信息、账户编号、用户编号</t>
        </is>
      </c>
      <c r="K3391" s="12" t="n">
        <v>1</v>
      </c>
      <c r="L3391" s="12" t="n"/>
    </row>
    <row r="3392" ht="31.25" customHeight="1" s="57">
      <c r="A3392" s="64" t="n"/>
      <c r="B3392" s="6" t="inlineStr">
        <is>
          <t>发起者：操作员 接收者：物联网资金融通场景</t>
        </is>
      </c>
      <c r="C3392" s="64" t="n"/>
      <c r="D3392" s="64" t="n"/>
      <c r="E3392" s="65" t="n"/>
      <c r="F3392" s="65" t="n"/>
      <c r="G3392" s="15" t="inlineStr">
        <is>
          <t>代理商查询失败，更新代理商信息表</t>
        </is>
      </c>
      <c r="H3392" s="19" t="inlineStr">
        <is>
          <t>X</t>
        </is>
      </c>
      <c r="I3392" s="10" t="inlineStr">
        <is>
          <t>返回更新代理商实例</t>
        </is>
      </c>
      <c r="J3392" s="11" t="inlineStr">
        <is>
          <t>是否更新成功、更新记录数、用户编号</t>
        </is>
      </c>
      <c r="K3392" s="12" t="n">
        <v>1</v>
      </c>
      <c r="L3392" s="12" t="n"/>
    </row>
    <row r="3393" ht="31.25" customHeight="1" s="57">
      <c r="A3393" s="64" t="n"/>
      <c r="B3393" s="6" t="inlineStr">
        <is>
          <t>发起者：操作员 接收者：物联网资金融通场景</t>
        </is>
      </c>
      <c r="C3393" s="64" t="n"/>
      <c r="D3393" s="64" t="n"/>
      <c r="E3393" s="80" t="inlineStr">
        <is>
          <t>商户订单查询框架连接数据库数据</t>
        </is>
      </c>
      <c r="F3393" s="80" t="inlineStr">
        <is>
          <t>资金账户支付服务</t>
        </is>
      </c>
      <c r="G3393" s="8" t="inlineStr">
        <is>
          <t>输入商户订单查询编号平台框架读取实时出账冲销配置文件</t>
        </is>
      </c>
      <c r="H3393" s="19" t="inlineStr">
        <is>
          <t>E</t>
        </is>
      </c>
      <c r="I3393" s="10" t="inlineStr">
        <is>
          <t>查询实时出账冲销配置条件</t>
        </is>
      </c>
      <c r="J3393" s="11" t="inlineStr">
        <is>
          <t>商户编号、订单编号、出账账户、出账结果</t>
        </is>
      </c>
      <c r="K3393" s="12" t="n">
        <v>1</v>
      </c>
      <c r="L3393" s="12" t="n"/>
    </row>
    <row r="3394" ht="15.65" customHeight="1" s="57">
      <c r="A3394" s="64" t="n"/>
      <c r="B3394" s="6" t="inlineStr">
        <is>
          <t>发起者：操作员 接收者：物联网资金融通场景</t>
        </is>
      </c>
      <c r="C3394" s="64" t="n"/>
      <c r="D3394" s="64" t="n"/>
      <c r="E3394" s="64" t="n"/>
      <c r="F3394" s="64" t="n"/>
      <c r="G3394" s="8" t="inlineStr">
        <is>
          <t>读取配置文件的日志配置信息</t>
        </is>
      </c>
      <c r="H3394" s="19" t="inlineStr">
        <is>
          <t>R</t>
        </is>
      </c>
      <c r="I3394" s="10" t="inlineStr">
        <is>
          <t>读取数据冲销配置数据库表</t>
        </is>
      </c>
      <c r="J3394" s="11" t="inlineStr">
        <is>
          <t>数据库配置、账单信息、密码</t>
        </is>
      </c>
      <c r="K3394" s="12" t="n">
        <v>1</v>
      </c>
      <c r="L3394" s="12" t="n"/>
    </row>
    <row r="3395" ht="15.65" customHeight="1" s="57">
      <c r="A3395" s="64" t="n"/>
      <c r="B3395" s="6" t="inlineStr">
        <is>
          <t>发起者：操作员 接收者：物联网资金融通场景</t>
        </is>
      </c>
      <c r="C3395" s="64" t="n"/>
      <c r="D3395" s="64" t="n"/>
      <c r="E3395" s="64" t="n"/>
      <c r="F3395" s="64" t="n"/>
      <c r="G3395" s="8" t="inlineStr">
        <is>
          <t>商户订单查询生成第一个日志文件</t>
        </is>
      </c>
      <c r="H3395" s="19" t="inlineStr">
        <is>
          <t>W</t>
        </is>
      </c>
      <c r="I3395" s="10" t="inlineStr">
        <is>
          <t>写入文件</t>
        </is>
      </c>
      <c r="J3395" s="11" t="inlineStr">
        <is>
          <t>日志标识、日志信息、日志状态、记录时间</t>
        </is>
      </c>
      <c r="K3395" s="12" t="n">
        <v>1</v>
      </c>
      <c r="L3395" s="12" t="n"/>
    </row>
    <row r="3396" ht="31.25" customHeight="1" s="57">
      <c r="A3396" s="64" t="n"/>
      <c r="B3396" s="6" t="inlineStr">
        <is>
          <t>发起者：操作员 接收者：物联网资金融通场景</t>
        </is>
      </c>
      <c r="C3396" s="64" t="n"/>
      <c r="D3396" s="64" t="n"/>
      <c r="E3396" s="64" t="n"/>
      <c r="F3396" s="64" t="n"/>
      <c r="G3396" s="8" t="inlineStr">
        <is>
          <t>读取实时出账的对应数据库链接配置</t>
        </is>
      </c>
      <c r="H3396" s="19" t="inlineStr">
        <is>
          <t>R</t>
        </is>
      </c>
      <c r="I3396" s="10" t="inlineStr">
        <is>
          <t>读取配置连接</t>
        </is>
      </c>
      <c r="J3396" s="11" t="inlineStr">
        <is>
          <t>连接信息、连接状态、等级标识、组织区号、地市标识、地区标识</t>
        </is>
      </c>
      <c r="K3396" s="12" t="n">
        <v>1</v>
      </c>
      <c r="L3396" s="12" t="n"/>
    </row>
    <row r="3397" ht="15.65" customHeight="1" s="57">
      <c r="A3397" s="64" t="n"/>
      <c r="B3397" s="6" t="inlineStr">
        <is>
          <t>发起者：操作员 接收者：物联网资金融通场景</t>
        </is>
      </c>
      <c r="C3397" s="64" t="n"/>
      <c r="D3397" s="64" t="n"/>
      <c r="E3397" s="65" t="n"/>
      <c r="F3397" s="65" t="n"/>
      <c r="G3397" s="8" t="inlineStr">
        <is>
          <t>尝试链接数据库，测试是否可用</t>
        </is>
      </c>
      <c r="H3397" s="19" t="inlineStr">
        <is>
          <t>X</t>
        </is>
      </c>
      <c r="I3397" s="10" t="inlineStr">
        <is>
          <t>返回测试结果实例</t>
        </is>
      </c>
      <c r="J3397" s="11" t="inlineStr">
        <is>
          <t>实例标识、是否可用、等级标识、组织区号、地市标识、地区标识</t>
        </is>
      </c>
      <c r="K3397" s="12" t="n">
        <v>1</v>
      </c>
      <c r="L3397" s="12" t="n"/>
    </row>
    <row r="3398" ht="31.25" customHeight="1" s="57">
      <c r="A3398" s="64" t="n"/>
      <c r="B3398" s="6" t="inlineStr">
        <is>
          <t>发起者：操作员 接收者：物联网资金融通场景</t>
        </is>
      </c>
      <c r="C3398" s="64" t="n"/>
      <c r="D3398" s="64" t="n"/>
      <c r="E3398" s="80" t="inlineStr">
        <is>
          <t>商户订单框架初始化</t>
        </is>
      </c>
      <c r="F3398" s="80" t="inlineStr">
        <is>
          <t>资金账户支付服务</t>
        </is>
      </c>
      <c r="G3398" s="8" t="inlineStr">
        <is>
          <t>平台框架读取实时出账冲销配置文件</t>
        </is>
      </c>
      <c r="H3398" s="19" t="inlineStr">
        <is>
          <t>E</t>
        </is>
      </c>
      <c r="I3398" s="10" t="inlineStr">
        <is>
          <t>读取出账冲销配置条件</t>
        </is>
      </c>
      <c r="J3398" s="11" t="inlineStr">
        <is>
          <t>商户编号、订单时间、内容</t>
        </is>
      </c>
      <c r="K3398" s="12" t="n">
        <v>1</v>
      </c>
      <c r="L3398" s="12" t="n"/>
    </row>
    <row r="3399" ht="31.25" customHeight="1" s="57">
      <c r="A3399" s="64" t="n"/>
      <c r="B3399" s="6" t="inlineStr">
        <is>
          <t>发起者：操作员 接收者：物联网资金融通场景</t>
        </is>
      </c>
      <c r="C3399" s="64" t="n"/>
      <c r="D3399" s="64" t="n"/>
      <c r="E3399" s="64" t="n"/>
      <c r="F3399" s="64" t="n"/>
      <c r="G3399" s="8" t="inlineStr">
        <is>
          <t>打印数据库链接信息到数据库出账表</t>
        </is>
      </c>
      <c r="H3399" s="19" t="inlineStr">
        <is>
          <t>W</t>
        </is>
      </c>
      <c r="I3399" s="10" t="inlineStr">
        <is>
          <t>写入日志信息文件</t>
        </is>
      </c>
      <c r="J3399" s="11" t="inlineStr">
        <is>
          <t>日志标识、日志信息、日志状态、记录时间</t>
        </is>
      </c>
      <c r="K3399" s="12" t="n">
        <v>1</v>
      </c>
      <c r="L3399" s="12" t="n"/>
    </row>
    <row r="3400" ht="31.25" customHeight="1" s="57">
      <c r="A3400" s="64" t="n"/>
      <c r="B3400" s="6" t="inlineStr">
        <is>
          <t>发起者：操作员 接收者：物联网资金融通场景</t>
        </is>
      </c>
      <c r="C3400" s="64" t="n"/>
      <c r="D3400" s="64" t="n"/>
      <c r="E3400" s="64" t="n"/>
      <c r="F3400" s="64" t="n"/>
      <c r="G3400" s="8" t="inlineStr">
        <is>
          <t>初始化balance xc链接，打印链接结果</t>
        </is>
      </c>
      <c r="H3400" s="19" t="inlineStr">
        <is>
          <t>R</t>
        </is>
      </c>
      <c r="I3400" s="10" t="inlineStr">
        <is>
          <t>XC连接结果</t>
        </is>
      </c>
      <c r="J3400" s="11" t="inlineStr">
        <is>
          <t>xc连接 balance账户、等级标识、组织区号、地市标识、地区标识</t>
        </is>
      </c>
      <c r="K3400" s="12" t="n">
        <v>1</v>
      </c>
      <c r="L3400" s="12" t="n"/>
    </row>
    <row r="3401" ht="15.65" customHeight="1" s="57">
      <c r="A3401" s="64" t="n"/>
      <c r="B3401" s="6" t="inlineStr">
        <is>
          <t>发起者：操作员 接收者：物联网资金融通场景</t>
        </is>
      </c>
      <c r="C3401" s="64" t="n"/>
      <c r="D3401" s="64" t="n"/>
      <c r="E3401" s="64" t="n"/>
      <c r="F3401" s="64" t="n"/>
      <c r="G3401" s="8" t="inlineStr">
        <is>
          <t>读取实时出账配置节点</t>
        </is>
      </c>
      <c r="H3401" s="19" t="inlineStr">
        <is>
          <t>R</t>
        </is>
      </c>
      <c r="I3401" s="10" t="inlineStr">
        <is>
          <t>出账配置节点</t>
        </is>
      </c>
      <c r="J3401" s="11" t="inlineStr">
        <is>
          <t>商户编号、出账时间、出账内容</t>
        </is>
      </c>
      <c r="K3401" s="12" t="n">
        <v>1</v>
      </c>
      <c r="L3401" s="12" t="n"/>
    </row>
    <row r="3402" ht="31.25" customHeight="1" s="57">
      <c r="A3402" s="64" t="n"/>
      <c r="B3402" s="6" t="inlineStr">
        <is>
          <t>发起者：操作员 接收者：物联网资金融通场景</t>
        </is>
      </c>
      <c r="C3402" s="64" t="n"/>
      <c r="D3402" s="64" t="n"/>
      <c r="E3402" s="65" t="n"/>
      <c r="F3402" s="65" t="n"/>
      <c r="G3402" s="8" t="inlineStr">
        <is>
          <t>核查是否是实时出账冲销，初始化完成，调用实时出账冲销接口执行</t>
        </is>
      </c>
      <c r="H3402" s="19" t="inlineStr">
        <is>
          <t>X</t>
        </is>
      </c>
      <c r="I3402" s="10" t="inlineStr">
        <is>
          <t>出账冲销状态</t>
        </is>
      </c>
      <c r="J3402" s="11" t="inlineStr">
        <is>
          <t>出账账单、出账记录、等级标识、组织区号、地市标识、地区标识</t>
        </is>
      </c>
      <c r="K3402" s="12" t="n">
        <v>1</v>
      </c>
      <c r="L3402" s="12" t="n"/>
    </row>
    <row r="3403" ht="31.25" customHeight="1" s="57">
      <c r="A3403" s="64" t="n"/>
      <c r="B3403" s="6" t="inlineStr">
        <is>
          <t>发起者：操作员 接收者：物联网资金融通场景</t>
        </is>
      </c>
      <c r="C3403" s="64" t="n"/>
      <c r="D3403" s="64" t="n"/>
      <c r="E3403" s="80" t="inlineStr">
        <is>
          <t>历史商户订单整合日期</t>
        </is>
      </c>
      <c r="F3403" s="80" t="inlineStr">
        <is>
          <t>资金账户支付服务</t>
        </is>
      </c>
      <c r="G3403" s="15" t="inlineStr">
        <is>
          <t>匹配始终商户订单时间批量选择订单条列</t>
        </is>
      </c>
      <c r="H3403" s="19" t="inlineStr">
        <is>
          <t>E</t>
        </is>
      </c>
      <c r="I3403" s="10" t="inlineStr">
        <is>
          <t>查询历史订单</t>
        </is>
      </c>
      <c r="J3403" s="11" t="inlineStr">
        <is>
          <t>是否出账成功、出账记录数、用户编号</t>
        </is>
      </c>
      <c r="K3403" s="12" t="n">
        <v>1</v>
      </c>
      <c r="L3403" s="12" t="n"/>
    </row>
    <row r="3404" ht="15.65" customHeight="1" s="57">
      <c r="A3404" s="64" t="n"/>
      <c r="B3404" s="6" t="inlineStr">
        <is>
          <t>发起者：操作员 接收者：物联网资金融通场景</t>
        </is>
      </c>
      <c r="C3404" s="64" t="n"/>
      <c r="D3404" s="64" t="n"/>
      <c r="E3404" s="64" t="n"/>
      <c r="F3404" s="64" t="n"/>
      <c r="G3404" s="15" t="inlineStr">
        <is>
          <t>查询历史订单参数</t>
        </is>
      </c>
      <c r="H3404" s="19" t="inlineStr">
        <is>
          <t>R</t>
        </is>
      </c>
      <c r="I3404" s="10" t="inlineStr">
        <is>
          <t>获取订单参数</t>
        </is>
      </c>
      <c r="J3404" s="11" t="inlineStr">
        <is>
          <t>商户编号、地市、组织、操作编码</t>
        </is>
      </c>
      <c r="K3404" s="12" t="n">
        <v>1</v>
      </c>
      <c r="L3404" s="12" t="n"/>
    </row>
    <row r="3405" ht="15.65" customHeight="1" s="57">
      <c r="A3405" s="64" t="n"/>
      <c r="B3405" s="6" t="inlineStr">
        <is>
          <t>发起者：操作员 接收者：物联网资金融通场景</t>
        </is>
      </c>
      <c r="C3405" s="64" t="n"/>
      <c r="D3405" s="64" t="n"/>
      <c r="E3405" s="64" t="n"/>
      <c r="F3405" s="64" t="n"/>
      <c r="G3405" s="15" t="inlineStr">
        <is>
          <t>读取历史订单信息和数据</t>
        </is>
      </c>
      <c r="H3405" s="19" t="inlineStr">
        <is>
          <t>R</t>
        </is>
      </c>
      <c r="I3405" s="10" t="inlineStr">
        <is>
          <t>读取历史订单所有信息</t>
        </is>
      </c>
      <c r="J3405" s="11" t="inlineStr">
        <is>
          <t>出账日期、出账类型、出账方式、是否出账</t>
        </is>
      </c>
      <c r="K3405" s="12" t="n">
        <v>1</v>
      </c>
      <c r="L3405" s="12" t="n"/>
    </row>
    <row r="3406" ht="15.65" customHeight="1" s="57">
      <c r="A3406" s="64" t="n"/>
      <c r="B3406" s="6" t="inlineStr">
        <is>
          <t>发起者：操作员 接收者：物联网资金融通场景</t>
        </is>
      </c>
      <c r="C3406" s="64" t="n"/>
      <c r="D3406" s="64" t="n"/>
      <c r="E3406" s="64" t="n"/>
      <c r="F3406" s="64" t="n"/>
      <c r="G3406" s="15" t="inlineStr">
        <is>
          <t>读取之前最早订单详情</t>
        </is>
      </c>
      <c r="H3406" s="19" t="inlineStr">
        <is>
          <t>R</t>
        </is>
      </c>
      <c r="I3406" s="10" t="inlineStr">
        <is>
          <t>最新历史订单详情</t>
        </is>
      </c>
      <c r="J3406" s="11" t="inlineStr">
        <is>
          <t>导账编号、用户类型、用户编号</t>
        </is>
      </c>
      <c r="K3406" s="12" t="n">
        <v>1</v>
      </c>
      <c r="L3406" s="12" t="n"/>
    </row>
    <row r="3407" ht="15.65" customHeight="1" s="57">
      <c r="A3407" s="64" t="n"/>
      <c r="B3407" s="6" t="inlineStr">
        <is>
          <t>发起者：操作员 接收者：物联网资金融通场景</t>
        </is>
      </c>
      <c r="C3407" s="64" t="n"/>
      <c r="D3407" s="64" t="n"/>
      <c r="E3407" s="65" t="n"/>
      <c r="F3407" s="65" t="n"/>
      <c r="G3407" s="15" t="inlineStr">
        <is>
          <t>整理排列所有商户订单信息</t>
        </is>
      </c>
      <c r="H3407" s="19" t="inlineStr">
        <is>
          <t>X</t>
        </is>
      </c>
      <c r="I3407" s="10" t="inlineStr">
        <is>
          <t>导出所有历史订单内容条列</t>
        </is>
      </c>
      <c r="J3407" s="11" t="inlineStr">
        <is>
          <t>出账记录、日志、操作人编号、基本套餐品牌、主套餐实例id、计费号码、首次使用时间、实时金额、停开机状态、信用额度、生效日期、用户密码</t>
        </is>
      </c>
      <c r="K3407" s="12" t="n">
        <v>1</v>
      </c>
      <c r="L3407" s="12" t="n"/>
    </row>
    <row r="3408" ht="31.25" customHeight="1" s="57">
      <c r="A3408" s="64" t="n"/>
      <c r="B3408" s="6" t="inlineStr">
        <is>
          <t>发起者：操作员 接收者：物联网资金融通场景</t>
        </is>
      </c>
      <c r="C3408" s="64" t="n"/>
      <c r="D3408" s="64" t="n"/>
      <c r="E3408" s="80" t="inlineStr">
        <is>
          <t>查询实时代理商商户订单表</t>
        </is>
      </c>
      <c r="F3408" s="80" t="inlineStr">
        <is>
          <t>资金账户支付服务</t>
        </is>
      </c>
      <c r="G3408" s="15" t="inlineStr">
        <is>
          <t>查询代理商户实时账单计费使用费明细</t>
        </is>
      </c>
      <c r="H3408" s="19" t="inlineStr">
        <is>
          <t>E</t>
        </is>
      </c>
      <c r="I3408" s="10" t="inlineStr">
        <is>
          <t>查询实时费用总和请求</t>
        </is>
      </c>
      <c r="J3408" s="11" t="inlineStr">
        <is>
          <t>提示信息、是否成功、业务操作编号、菜单编号</t>
        </is>
      </c>
      <c r="K3408" s="12" t="n">
        <v>1</v>
      </c>
      <c r="L3408" s="12" t="n"/>
    </row>
    <row r="3409" ht="15.65" customHeight="1" s="57">
      <c r="A3409" s="64" t="n"/>
      <c r="B3409" s="6" t="inlineStr">
        <is>
          <t>发起者：操作员 接收者：物联网资金融通场景</t>
        </is>
      </c>
      <c r="C3409" s="64" t="n"/>
      <c r="D3409" s="64" t="n"/>
      <c r="E3409" s="64" t="n"/>
      <c r="F3409" s="64" t="n"/>
      <c r="G3409" s="15" t="inlineStr">
        <is>
          <t>保存账务商户订单日期日志</t>
        </is>
      </c>
      <c r="H3409" s="19" t="inlineStr">
        <is>
          <t>W</t>
        </is>
      </c>
      <c r="I3409" s="10" t="inlineStr">
        <is>
          <t>查询实时组织结果</t>
        </is>
      </c>
      <c r="J3409" s="11" t="inlineStr">
        <is>
          <t>统计类型、是否可行、方式校验</t>
        </is>
      </c>
      <c r="K3409" s="12" t="n">
        <v>1</v>
      </c>
      <c r="L3409" s="12" t="n"/>
    </row>
    <row r="3410" ht="31.25" customHeight="1" s="57">
      <c r="A3410" s="64" t="n"/>
      <c r="B3410" s="6" t="n"/>
      <c r="C3410" s="64" t="n"/>
      <c r="D3410" s="64" t="n"/>
      <c r="E3410" s="64" t="n"/>
      <c r="F3410" s="64" t="n"/>
      <c r="G3410" s="8" t="inlineStr">
        <is>
          <t>从配置文件读取balance xc 配置信息</t>
        </is>
      </c>
      <c r="H3410" s="19" t="inlineStr">
        <is>
          <t>W</t>
        </is>
      </c>
      <c r="I3410" s="10" t="inlineStr">
        <is>
          <t>写入出账表数据</t>
        </is>
      </c>
      <c r="J3410" s="11" t="inlineStr">
        <is>
          <t>出账时间、记录数、状态</t>
        </is>
      </c>
      <c r="K3410" s="12" t="n"/>
      <c r="L3410" s="12" t="n"/>
    </row>
    <row r="3411" ht="15.65" customHeight="1" s="57">
      <c r="A3411" s="64" t="n"/>
      <c r="B3411" s="6" t="inlineStr">
        <is>
          <t>发起者：操作员 接收者：物联网资金融通场景</t>
        </is>
      </c>
      <c r="C3411" s="64" t="n"/>
      <c r="D3411" s="64" t="n"/>
      <c r="E3411" s="65" t="n"/>
      <c r="F3411" s="65" t="n"/>
      <c r="G3411" s="15" t="inlineStr">
        <is>
          <t>实时订单信息，更新代理商信息表</t>
        </is>
      </c>
      <c r="H3411" s="19" t="inlineStr">
        <is>
          <t>X</t>
        </is>
      </c>
      <c r="I3411" s="10" t="inlineStr">
        <is>
          <t>更新信息内容</t>
        </is>
      </c>
      <c r="J3411" s="11" t="inlineStr">
        <is>
          <t>是否更新成功、更新记录数、用户编号</t>
        </is>
      </c>
      <c r="K3411" s="12" t="n">
        <v>1</v>
      </c>
      <c r="L3411" s="12" t="n"/>
    </row>
    <row r="3412" ht="15.65" customHeight="1" s="57">
      <c r="A3412" s="64" t="n"/>
      <c r="B3412" s="6" t="inlineStr">
        <is>
          <t>发起者：操作员 接收者：物联网资金融通场景</t>
        </is>
      </c>
      <c r="C3412" s="64" t="n"/>
      <c r="D3412" s="64" t="n"/>
      <c r="E3412" s="80" t="inlineStr">
        <is>
          <t>获取账务商户订单日期详情</t>
        </is>
      </c>
      <c r="F3412" s="80" t="inlineStr">
        <is>
          <t>资金账户支付服务</t>
        </is>
      </c>
      <c r="G3412" s="15" t="inlineStr">
        <is>
          <t>查询session对象所在组织信息</t>
        </is>
      </c>
      <c r="H3412" s="19" t="inlineStr">
        <is>
          <t>E</t>
        </is>
      </c>
      <c r="I3412" s="10" t="inlineStr">
        <is>
          <t>查询缴费信息信息</t>
        </is>
      </c>
      <c r="J3412" s="11" t="inlineStr">
        <is>
          <t>是否出账成功、出账记录数、用户编号</t>
        </is>
      </c>
      <c r="K3412" s="12" t="n">
        <v>1</v>
      </c>
      <c r="L3412" s="12" t="n"/>
    </row>
    <row r="3413" ht="15.65" customHeight="1" s="57">
      <c r="A3413" s="64" t="n"/>
      <c r="B3413" s="6" t="inlineStr">
        <is>
          <t>发起者：操作员 接收者：物联网资金融通场景</t>
        </is>
      </c>
      <c r="C3413" s="64" t="n"/>
      <c r="D3413" s="64" t="n"/>
      <c r="E3413" s="64" t="n"/>
      <c r="F3413" s="64" t="n"/>
      <c r="G3413" s="15" t="inlineStr">
        <is>
          <t>读取账务商户订单日期数据详情</t>
        </is>
      </c>
      <c r="H3413" s="19" t="inlineStr">
        <is>
          <t>R</t>
        </is>
      </c>
      <c r="I3413" s="10" t="inlineStr">
        <is>
          <t>查询代理商订单信息参数</t>
        </is>
      </c>
      <c r="J3413" s="11" t="inlineStr">
        <is>
          <t>提示信息、是否成功、业务操作编号、菜单编号</t>
        </is>
      </c>
      <c r="K3413" s="12" t="n">
        <v>1</v>
      </c>
      <c r="L3413" s="12" t="n"/>
    </row>
    <row r="3414" ht="31.25" customHeight="1" s="57">
      <c r="A3414" s="64" t="n"/>
      <c r="B3414" s="6" t="n"/>
      <c r="C3414" s="64" t="n"/>
      <c r="D3414" s="64" t="n"/>
      <c r="E3414" s="64" t="n"/>
      <c r="F3414" s="64" t="n"/>
      <c r="G3414" s="15" t="inlineStr">
        <is>
          <t>将导账模式下商户最新出账账期的数据写到日志文件里</t>
        </is>
      </c>
      <c r="H3414" s="19" t="inlineStr">
        <is>
          <t>W</t>
        </is>
      </c>
      <c r="I3414" s="10" t="inlineStr">
        <is>
          <t>写入日志文件</t>
        </is>
      </c>
      <c r="J3414" s="11" t="inlineStr">
        <is>
          <t>日志信息、账户编号、用户编号、等级标识、组织区号、地市标识、地区标识</t>
        </is>
      </c>
      <c r="K3414" s="12" t="n"/>
      <c r="L3414" s="12" t="n"/>
    </row>
    <row r="3415" ht="15.65" customHeight="1" s="57">
      <c r="A3415" s="64" t="n"/>
      <c r="B3415" s="6" t="inlineStr">
        <is>
          <t>发起者：操作员 接收者：物联网资金融通场景</t>
        </is>
      </c>
      <c r="C3415" s="64" t="n"/>
      <c r="D3415" s="64" t="n"/>
      <c r="E3415" s="65" t="n"/>
      <c r="F3415" s="65" t="n"/>
      <c r="G3415" s="15" t="inlineStr">
        <is>
          <t>获取账务商户订单日期信息</t>
        </is>
      </c>
      <c r="H3415" s="19" t="inlineStr">
        <is>
          <t>X</t>
        </is>
      </c>
      <c r="I3415" s="10" t="inlineStr">
        <is>
          <t>获取成功结果信息</t>
        </is>
      </c>
      <c r="J3415" s="11" t="inlineStr">
        <is>
          <t>获取账期总和账单编号、外部费用总和账单日期</t>
        </is>
      </c>
      <c r="K3415" s="12" t="n">
        <v>1</v>
      </c>
      <c r="L3415" s="12" t="n"/>
    </row>
    <row r="3416" ht="15.65" customHeight="1" s="57">
      <c r="A3416" s="64" t="n"/>
      <c r="B3416" s="6" t="inlineStr">
        <is>
          <t>发起者：操作员 接收者：物联网资金融通场景</t>
        </is>
      </c>
      <c r="C3416" s="64" t="n"/>
      <c r="D3416" s="64" t="n"/>
      <c r="E3416" s="80" t="inlineStr">
        <is>
          <t>解析商户订单编号，代理商编号</t>
        </is>
      </c>
      <c r="F3416" s="80" t="inlineStr">
        <is>
          <t>资金账户支付服务</t>
        </is>
      </c>
      <c r="G3416" s="15" t="inlineStr">
        <is>
          <t>输入商户编号查询代理商编号</t>
        </is>
      </c>
      <c r="H3416" s="19" t="inlineStr">
        <is>
          <t>E</t>
        </is>
      </c>
      <c r="I3416" s="10" t="inlineStr">
        <is>
          <t>查询代理商编号信息条件</t>
        </is>
      </c>
      <c r="J3416" s="11" t="inlineStr">
        <is>
          <t>商户编号、代理商编号、地市信息、地市归属</t>
        </is>
      </c>
      <c r="K3416" s="12" t="n">
        <v>1</v>
      </c>
      <c r="L3416" s="12" t="n"/>
    </row>
    <row r="3417" ht="15.65" customHeight="1" s="57">
      <c r="A3417" s="64" t="n"/>
      <c r="B3417" s="6" t="inlineStr">
        <is>
          <t>发起者：操作员 接收者：物联网资金融通场景</t>
        </is>
      </c>
      <c r="C3417" s="64" t="n"/>
      <c r="D3417" s="64" t="n"/>
      <c r="E3417" s="64" t="n"/>
      <c r="F3417" s="64" t="n"/>
      <c r="G3417" s="15" t="inlineStr">
        <is>
          <t>读取代理商商户信息</t>
        </is>
      </c>
      <c r="H3417" s="19" t="inlineStr">
        <is>
          <t>R</t>
        </is>
      </c>
      <c r="I3417" s="10" t="inlineStr">
        <is>
          <t>代理商数据库信息</t>
        </is>
      </c>
      <c r="J3417" s="11" t="inlineStr">
        <is>
          <t>代理商姓名、地市、级别、类型</t>
        </is>
      </c>
      <c r="K3417" s="12" t="n">
        <v>1</v>
      </c>
      <c r="L3417" s="12" t="n"/>
    </row>
    <row r="3418" ht="15.65" customHeight="1" s="57">
      <c r="A3418" s="64" t="n"/>
      <c r="B3418" s="6" t="inlineStr">
        <is>
          <t>发起者：操作员 接收者：物联网资金融通场景</t>
        </is>
      </c>
      <c r="C3418" s="64" t="n"/>
      <c r="D3418" s="64" t="n"/>
      <c r="E3418" s="64" t="n"/>
      <c r="F3418" s="64" t="n"/>
      <c r="G3418" s="15" t="inlineStr">
        <is>
          <t>写入查询代理商信息日志</t>
        </is>
      </c>
      <c r="H3418" s="19" t="inlineStr">
        <is>
          <t>W</t>
        </is>
      </c>
      <c r="I3418" s="10" t="inlineStr">
        <is>
          <t>写入日志表</t>
        </is>
      </c>
      <c r="J3418" s="11" t="inlineStr">
        <is>
          <t>日志标识、日志信息、日志状态、记录时间</t>
        </is>
      </c>
      <c r="K3418" s="12" t="n">
        <v>1</v>
      </c>
      <c r="L3418" s="12" t="n"/>
    </row>
    <row r="3419" ht="15.65" customHeight="1" s="57">
      <c r="A3419" s="64" t="n"/>
      <c r="B3419" s="6" t="inlineStr">
        <is>
          <t>发起者：操作员 接收者：物联网资金融通场景</t>
        </is>
      </c>
      <c r="C3419" s="64" t="n"/>
      <c r="D3419" s="64" t="n"/>
      <c r="E3419" s="65" t="n"/>
      <c r="F3419" s="65" t="n"/>
      <c r="G3419" s="15" t="inlineStr">
        <is>
          <t>返回代理商信息实例</t>
        </is>
      </c>
      <c r="H3419" s="19" t="inlineStr">
        <is>
          <t>X</t>
        </is>
      </c>
      <c r="I3419" s="10" t="inlineStr">
        <is>
          <t>返回实例信息</t>
        </is>
      </c>
      <c r="J3419" s="11" t="inlineStr">
        <is>
          <t>代理商编号、代理时间、状态标识、状态时间、开通时间、操作员标识</t>
        </is>
      </c>
      <c r="K3419" s="12" t="n">
        <v>1</v>
      </c>
      <c r="L3419" s="12" t="n"/>
    </row>
    <row r="3420" ht="46.75" customHeight="1" s="57">
      <c r="A3420" s="64" t="n"/>
      <c r="B3420" s="6" t="inlineStr">
        <is>
          <t>发起者：操作员 接收者：物联网资金融通场景</t>
        </is>
      </c>
      <c r="C3420" s="64" t="n"/>
      <c r="D3420" s="64" t="n"/>
      <c r="E3420" s="80" t="inlineStr">
        <is>
          <t>获取整合商户订单号</t>
        </is>
      </c>
      <c r="F3420" s="80" t="inlineStr">
        <is>
          <t>资金账户支付服务</t>
        </is>
      </c>
      <c r="G3420" s="15" t="inlineStr">
        <is>
          <t>查询普通账户类型详情，获取账户类型编号、账户类型名称、账户类型联带关系等</t>
        </is>
      </c>
      <c r="H3420" s="19" t="inlineStr">
        <is>
          <t>E</t>
        </is>
      </c>
      <c r="I3420" s="10" t="inlineStr">
        <is>
          <t>查询商户订单信息条件</t>
        </is>
      </c>
      <c r="J3420" s="11" t="inlineStr">
        <is>
          <t>出账日期、出账类型、出账方式、是否出账</t>
        </is>
      </c>
      <c r="K3420" s="12" t="n">
        <v>1</v>
      </c>
      <c r="L3420" s="12" t="n"/>
    </row>
    <row r="3421" ht="15.65" customHeight="1" s="57">
      <c r="A3421" s="64" t="n"/>
      <c r="B3421" s="6" t="inlineStr">
        <is>
          <t>发起者：操作员 接收者：物联网资金融通场景</t>
        </is>
      </c>
      <c r="C3421" s="64" t="n"/>
      <c r="D3421" s="64" t="n"/>
      <c r="E3421" s="64" t="n"/>
      <c r="F3421" s="64" t="n"/>
      <c r="G3421" s="15" t="inlineStr">
        <is>
          <t>获取整合商户订单号信息</t>
        </is>
      </c>
      <c r="H3421" s="19" t="inlineStr">
        <is>
          <t>R</t>
        </is>
      </c>
      <c r="I3421" s="10" t="inlineStr">
        <is>
          <t>商户最新出账记录条件</t>
        </is>
      </c>
      <c r="J3421" s="11" t="inlineStr">
        <is>
          <t>获取账期总和账单编号、外部费用总和账单日期</t>
        </is>
      </c>
      <c r="K3421" s="12" t="n">
        <v>1</v>
      </c>
      <c r="L3421" s="12" t="n"/>
    </row>
    <row r="3422" ht="31.25" customHeight="1" s="57">
      <c r="A3422" s="64" t="n"/>
      <c r="B3422" s="6" t="n"/>
      <c r="C3422" s="64" t="n"/>
      <c r="D3422" s="64" t="n"/>
      <c r="E3422" s="64" t="n"/>
      <c r="F3422" s="64" t="n"/>
      <c r="G3422" s="15" t="inlineStr">
        <is>
          <t>读代理商信息配置文件的最新出账账期账期时间</t>
        </is>
      </c>
      <c r="H3422" s="19" t="inlineStr">
        <is>
          <t>R</t>
        </is>
      </c>
      <c r="I3422" s="10" t="inlineStr">
        <is>
          <t>商户最新出账参数</t>
        </is>
      </c>
      <c r="J3422" s="11" t="inlineStr">
        <is>
          <t>出账日期、出账类型、出账方式、是否出账</t>
        </is>
      </c>
      <c r="K3422" s="12" t="n"/>
      <c r="L3422" s="12" t="n"/>
    </row>
    <row r="3423" ht="15.65" customHeight="1" s="57">
      <c r="A3423" s="64" t="n"/>
      <c r="B3423" s="6" t="inlineStr">
        <is>
          <t>发起者：操作员 接收者：物联网资金融通场景</t>
        </is>
      </c>
      <c r="C3423" s="64" t="n"/>
      <c r="D3423" s="64" t="n"/>
      <c r="E3423" s="65" t="n"/>
      <c r="F3423" s="65" t="n"/>
      <c r="G3423" s="15" t="inlineStr">
        <is>
          <t>返回整合商户订单号详细信息</t>
        </is>
      </c>
      <c r="H3423" s="19" t="inlineStr">
        <is>
          <t>X</t>
        </is>
      </c>
      <c r="I3423" s="10" t="inlineStr">
        <is>
          <t>整合商户订单好</t>
        </is>
      </c>
      <c r="J3423" s="11" t="inlineStr">
        <is>
          <t>整合订单、等级标识、组织区号、地市标识、地区标识</t>
        </is>
      </c>
      <c r="K3423" s="12" t="n">
        <v>1</v>
      </c>
      <c r="L3423" s="12" t="n"/>
    </row>
    <row r="3424" ht="31.25" customHeight="1" s="57">
      <c r="A3424" s="64" t="n"/>
      <c r="B3424" s="6" t="inlineStr">
        <is>
          <t>发起者：操作员 接收者：物联网资金融通场景</t>
        </is>
      </c>
      <c r="C3424" s="64" t="n"/>
      <c r="D3424" s="64" t="n"/>
      <c r="E3424" s="80" t="inlineStr">
        <is>
          <t>获取整合代理商编号</t>
        </is>
      </c>
      <c r="F3424" s="80" t="inlineStr">
        <is>
          <t>资金账户支付服务</t>
        </is>
      </c>
      <c r="G3424" s="15" t="inlineStr">
        <is>
          <t>从整合代理商文件中建立查询代理商信息列表连接</t>
        </is>
      </c>
      <c r="H3424" s="19" t="inlineStr">
        <is>
          <t>E</t>
        </is>
      </c>
      <c r="I3424" s="10" t="inlineStr">
        <is>
          <t>代理商信息配置</t>
        </is>
      </c>
      <c r="J3424" s="11" t="inlineStr">
        <is>
          <t>优惠费用、账户编号、是否使用优惠费、操作员编码、操作类型</t>
        </is>
      </c>
      <c r="K3424" s="12" t="n">
        <v>1</v>
      </c>
      <c r="L3424" s="12" t="n"/>
    </row>
    <row r="3425" ht="15.65" customHeight="1" s="57">
      <c r="A3425" s="64" t="n"/>
      <c r="B3425" s="6" t="inlineStr">
        <is>
          <t>发起者：操作员 接收者：物联网资金融通场景</t>
        </is>
      </c>
      <c r="C3425" s="64" t="n"/>
      <c r="D3425" s="64" t="n"/>
      <c r="E3425" s="64" t="n"/>
      <c r="F3425" s="64" t="n"/>
      <c r="G3425" s="15" t="inlineStr">
        <is>
          <t>发送整合代理商编号</t>
        </is>
      </c>
      <c r="H3425" s="19" t="inlineStr">
        <is>
          <t>W</t>
        </is>
      </c>
      <c r="I3425" s="10" t="inlineStr">
        <is>
          <t>代理商商户信息表</t>
        </is>
      </c>
      <c r="J3425" s="11" t="inlineStr">
        <is>
          <t>是否读取成功信息表、状态时间、开通时间、操作员标识</t>
        </is>
      </c>
      <c r="K3425" s="12" t="n">
        <v>1</v>
      </c>
      <c r="L3425" s="12" t="n"/>
    </row>
    <row r="3426" ht="31.25" customHeight="1" s="57">
      <c r="A3426" s="64" t="n"/>
      <c r="B3426" s="6" t="n"/>
      <c r="C3426" s="64" t="n"/>
      <c r="D3426" s="64" t="n"/>
      <c r="E3426" s="64" t="n"/>
      <c r="F3426" s="64" t="n"/>
      <c r="G3426" s="15" t="inlineStr">
        <is>
          <t>读取代理商订单信息文件中商户导账进度</t>
        </is>
      </c>
      <c r="H3426" s="19" t="inlineStr">
        <is>
          <t>R</t>
        </is>
      </c>
      <c r="I3426" s="10" t="inlineStr">
        <is>
          <t>查询代理商订单信息出账数据表</t>
        </is>
      </c>
      <c r="J3426" s="11" t="inlineStr">
        <is>
          <t>导账编号、用户类型、用户编号、等级标识、组织区号、地市标识、地区标识</t>
        </is>
      </c>
      <c r="K3426" s="12" t="n"/>
      <c r="L3426" s="12" t="n"/>
    </row>
    <row r="3427" ht="15.65" customHeight="1" s="57">
      <c r="A3427" s="64" t="n"/>
      <c r="B3427" s="6" t="inlineStr">
        <is>
          <t>发起者：操作员 接收者：物联网资金融通场景</t>
        </is>
      </c>
      <c r="C3427" s="64" t="n"/>
      <c r="D3427" s="64" t="n"/>
      <c r="E3427" s="65" t="n"/>
      <c r="F3427" s="65" t="n"/>
      <c r="G3427" s="15" t="inlineStr">
        <is>
          <t>获取代理商编号整合</t>
        </is>
      </c>
      <c r="H3427" s="19" t="inlineStr">
        <is>
          <t>X</t>
        </is>
      </c>
      <c r="I3427" s="10" t="inlineStr">
        <is>
          <t>获取代理商编号</t>
        </is>
      </c>
      <c r="J3427" s="11" t="inlineStr">
        <is>
          <t>获取编号是否成功、状态时间、开通时间、操作员标识</t>
        </is>
      </c>
      <c r="K3427" s="12" t="n">
        <v>1</v>
      </c>
      <c r="L3427" s="12" t="n"/>
    </row>
    <row r="3428" ht="31.25" customHeight="1" s="57">
      <c r="A3428" s="64" t="n"/>
      <c r="B3428" s="6" t="inlineStr">
        <is>
          <t>发起者：操作员 接收者：物联网资金融通场景</t>
        </is>
      </c>
      <c r="C3428" s="64" t="n"/>
      <c r="D3428" s="64" t="n"/>
      <c r="E3428" s="80" t="inlineStr">
        <is>
          <t>查询代理商信息配置类型</t>
        </is>
      </c>
      <c r="F3428" s="80" t="inlineStr">
        <is>
          <t>资金账户支付服务</t>
        </is>
      </c>
      <c r="G3428" s="15" t="inlineStr">
        <is>
          <t>从代理商信息配置文件中建立查询代理商信息列表连接</t>
        </is>
      </c>
      <c r="H3428" s="19" t="inlineStr">
        <is>
          <t>E</t>
        </is>
      </c>
      <c r="I3428" s="10" t="inlineStr">
        <is>
          <t>建立信息列表连接</t>
        </is>
      </c>
      <c r="J3428" s="11" t="inlineStr">
        <is>
          <t>信息配置、资金归集账户编号、地市信息、参数配置</t>
        </is>
      </c>
      <c r="K3428" s="12" t="n">
        <v>1</v>
      </c>
      <c r="L3428" s="12" t="n"/>
    </row>
    <row r="3429" ht="15.65" customHeight="1" s="57">
      <c r="A3429" s="64" t="n"/>
      <c r="B3429" s="6" t="inlineStr">
        <is>
          <t>发起者：操作员 接收者：物联网资金融通场景</t>
        </is>
      </c>
      <c r="C3429" s="64" t="n"/>
      <c r="D3429" s="64" t="n"/>
      <c r="E3429" s="64" t="n"/>
      <c r="F3429" s="64" t="n"/>
      <c r="G3429" s="15" t="inlineStr">
        <is>
          <t>获取代理商配置类型表</t>
        </is>
      </c>
      <c r="H3429" s="19" t="inlineStr">
        <is>
          <t>R</t>
        </is>
      </c>
      <c r="I3429" s="10" t="inlineStr">
        <is>
          <t>查询代理商订单信息记录条件</t>
        </is>
      </c>
      <c r="J3429" s="11" t="inlineStr">
        <is>
          <t>获取编号是否成功、状态时间、开通时间、操作员标识</t>
        </is>
      </c>
      <c r="K3429" s="12" t="n">
        <v>1</v>
      </c>
      <c r="L3429" s="12" t="n"/>
    </row>
    <row r="3430" ht="15.65" customHeight="1" s="57">
      <c r="A3430" s="64" t="n"/>
      <c r="B3430" s="6" t="inlineStr">
        <is>
          <t>发起者：操作员 接收者：物联网资金融通场景</t>
        </is>
      </c>
      <c r="C3430" s="64" t="n"/>
      <c r="D3430" s="64" t="n"/>
      <c r="E3430" s="64" t="n"/>
      <c r="F3430" s="64" t="n"/>
      <c r="G3430" s="15" t="inlineStr">
        <is>
          <t>获取代理商信息配置号整合</t>
        </is>
      </c>
      <c r="H3430" s="19" t="inlineStr">
        <is>
          <t>R</t>
        </is>
      </c>
      <c r="I3430" s="10" t="inlineStr">
        <is>
          <t>查询条件信息</t>
        </is>
      </c>
      <c r="J3430" s="11" t="inlineStr">
        <is>
          <t>获取账期总和账单编号、外部费用总和账单日期</t>
        </is>
      </c>
      <c r="K3430" s="12" t="n">
        <v>1</v>
      </c>
      <c r="L3430" s="12" t="n"/>
    </row>
    <row r="3431" ht="31.25" customHeight="1" s="57">
      <c r="A3431" s="64" t="n"/>
      <c r="B3431" s="6" t="inlineStr">
        <is>
          <t>发起者：操作员 接收者：物联网资金融通场景</t>
        </is>
      </c>
      <c r="C3431" s="64" t="n"/>
      <c r="D3431" s="64" t="n"/>
      <c r="E3431" s="64" t="n"/>
      <c r="F3431" s="64" t="n"/>
      <c r="G3431" s="15" t="inlineStr">
        <is>
          <t>从代理商信息配置文件中建立整合使用商户信息</t>
        </is>
      </c>
      <c r="H3431" s="19" t="inlineStr">
        <is>
          <t>R</t>
        </is>
      </c>
      <c r="I3431" s="10" t="inlineStr">
        <is>
          <t>建立整合信息</t>
        </is>
      </c>
      <c r="J3431" s="11" t="inlineStr">
        <is>
          <t>表示信息、用户信息、地市中心</t>
        </is>
      </c>
      <c r="K3431" s="12" t="n">
        <v>1</v>
      </c>
      <c r="L3431" s="12" t="n"/>
    </row>
    <row r="3432" ht="15.65" customHeight="1" s="57">
      <c r="A3432" s="64" t="n"/>
      <c r="B3432" s="6" t="inlineStr">
        <is>
          <t>发起者：操作员 接收者：物联网资金融通场景</t>
        </is>
      </c>
      <c r="C3432" s="64" t="n"/>
      <c r="D3432" s="64" t="n"/>
      <c r="E3432" s="65" t="n"/>
      <c r="F3432" s="65" t="n"/>
      <c r="G3432" s="15" t="inlineStr">
        <is>
          <t>获取代理商信息配置类型</t>
        </is>
      </c>
      <c r="H3432" s="19" t="inlineStr">
        <is>
          <t>X</t>
        </is>
      </c>
      <c r="I3432" s="10" t="inlineStr">
        <is>
          <t>获取配置类型</t>
        </is>
      </c>
      <c r="J3432" s="11" t="inlineStr">
        <is>
          <t>参数配置、参数个数、参数类型</t>
        </is>
      </c>
      <c r="K3432" s="12" t="n">
        <v>1</v>
      </c>
      <c r="L3432" s="12" t="n"/>
    </row>
    <row r="3433" ht="15.65" customHeight="1" s="57">
      <c r="A3433" s="64" t="n"/>
      <c r="B3433" s="6" t="inlineStr">
        <is>
          <t>发起者：操作员 接收者：物联网资金融通场景</t>
        </is>
      </c>
      <c r="C3433" s="64" t="n"/>
      <c r="D3433" s="64" t="n"/>
      <c r="E3433" s="80" t="inlineStr">
        <is>
          <t>代理商编号过滤</t>
        </is>
      </c>
      <c r="F3433" s="80" t="inlineStr">
        <is>
          <t>资金账户支付服务</t>
        </is>
      </c>
      <c r="G3433" s="15" t="inlineStr">
        <is>
          <t>整合代理商编号过滤信息</t>
        </is>
      </c>
      <c r="H3433" s="19" t="inlineStr">
        <is>
          <t>E</t>
        </is>
      </c>
      <c r="I3433" s="10" t="inlineStr">
        <is>
          <t>整合过滤订单信息</t>
        </is>
      </c>
      <c r="J3433" s="11" t="inlineStr">
        <is>
          <t>过滤科目编号、是否过滤、过滤科目费用、过滤日期</t>
        </is>
      </c>
      <c r="K3433" s="12" t="n">
        <v>1</v>
      </c>
      <c r="L3433" s="12" t="n"/>
    </row>
    <row r="3434" ht="15.65" customHeight="1" s="57">
      <c r="A3434" s="64" t="n"/>
      <c r="B3434" s="6" t="inlineStr">
        <is>
          <t>发起者：操作员 接收者：物联网资金融通场景</t>
        </is>
      </c>
      <c r="C3434" s="64" t="n"/>
      <c r="D3434" s="64" t="n"/>
      <c r="E3434" s="64" t="n"/>
      <c r="F3434" s="64" t="n"/>
      <c r="G3434" s="15" t="inlineStr">
        <is>
          <t>查询代理商编号过滤接口</t>
        </is>
      </c>
      <c r="H3434" s="19" t="inlineStr">
        <is>
          <t>R</t>
        </is>
      </c>
      <c r="I3434" s="10" t="inlineStr">
        <is>
          <t>铲鲟编号</t>
        </is>
      </c>
      <c r="J3434" s="11" t="inlineStr">
        <is>
          <t>获取编号是否成功、资金归集手机号、地区标识、账户用户关系标识、状态标识、状态时间、开通时间、操作员标识</t>
        </is>
      </c>
      <c r="K3434" s="12" t="n">
        <v>1</v>
      </c>
      <c r="L3434" s="12" t="n"/>
    </row>
    <row r="3435" ht="31.25" customHeight="1" s="57">
      <c r="A3435" s="64" t="n"/>
      <c r="B3435" s="6" t="n"/>
      <c r="C3435" s="64" t="n"/>
      <c r="D3435" s="64" t="n"/>
      <c r="E3435" s="64" t="n"/>
      <c r="F3435" s="64" t="n"/>
      <c r="G3435" s="15" t="inlineStr">
        <is>
          <t>拆分代理商信息配置整合代理商商户商户信息表</t>
        </is>
      </c>
      <c r="H3435" s="19" t="inlineStr">
        <is>
          <t>R</t>
        </is>
      </c>
      <c r="I3435" s="10" t="inlineStr">
        <is>
          <t>整合代理商信息表</t>
        </is>
      </c>
      <c r="J3435" s="11" t="inlineStr">
        <is>
          <t>代理商编号、订单号、订单日期、订单周期、代理商地市</t>
        </is>
      </c>
      <c r="K3435" s="12" t="n"/>
      <c r="L3435" s="12" t="n"/>
    </row>
    <row r="3436" ht="15.65" customHeight="1" s="57">
      <c r="A3436" s="64" t="n"/>
      <c r="B3436" s="6" t="inlineStr">
        <is>
          <t>发起者：操作员 接收者：物联网资金融通场景</t>
        </is>
      </c>
      <c r="C3436" s="64" t="n"/>
      <c r="D3436" s="64" t="n"/>
      <c r="E3436" s="65" t="n"/>
      <c r="F3436" s="65" t="n"/>
      <c r="G3436" s="15" t="inlineStr">
        <is>
          <t>获取代理商过滤后的编号</t>
        </is>
      </c>
      <c r="H3436" s="19" t="inlineStr">
        <is>
          <t>X</t>
        </is>
      </c>
      <c r="I3436" s="10" t="inlineStr">
        <is>
          <t>获取过滤编号</t>
        </is>
      </c>
      <c r="J3436" s="11" t="inlineStr">
        <is>
          <t>获取过滤编号、资金归集手机号、地区标识、账户用户关系标识、状态标识、状态时间、开通时间、操作员标识</t>
        </is>
      </c>
      <c r="K3436" s="12" t="n">
        <v>1</v>
      </c>
      <c r="L3436" s="12" t="n"/>
    </row>
    <row r="3437" ht="15.65" customHeight="1" s="57">
      <c r="A3437" s="64" t="n"/>
      <c r="B3437" s="6" t="inlineStr">
        <is>
          <t>发起者：操作员 接收者：物联网资金融通场景</t>
        </is>
      </c>
      <c r="C3437" s="64" t="n"/>
      <c r="D3437" s="64" t="n"/>
      <c r="E3437" s="80" t="inlineStr">
        <is>
          <t>代理商订单日期过滤</t>
        </is>
      </c>
      <c r="F3437" s="80" t="inlineStr">
        <is>
          <t>资金账户支付服务</t>
        </is>
      </c>
      <c r="G3437" s="15" t="inlineStr">
        <is>
          <t>获取代理商订单日期整合</t>
        </is>
      </c>
      <c r="H3437" s="19" t="inlineStr">
        <is>
          <t>E</t>
        </is>
      </c>
      <c r="I3437" s="10" t="inlineStr">
        <is>
          <t>编号整合</t>
        </is>
      </c>
      <c r="J3437" s="11" t="inlineStr">
        <is>
          <t>操作类型、操作时间、操作标识、账户编号、列表编号、列表清单</t>
        </is>
      </c>
      <c r="K3437" s="12" t="n">
        <v>1</v>
      </c>
      <c r="L3437" s="12" t="n"/>
    </row>
    <row r="3438" ht="31.25" customHeight="1" s="57">
      <c r="A3438" s="64" t="n"/>
      <c r="B3438" s="6" t="inlineStr">
        <is>
          <t>发起者：操作员 接收者：物联网资金融通场景</t>
        </is>
      </c>
      <c r="C3438" s="64" t="n"/>
      <c r="D3438" s="64" t="n"/>
      <c r="E3438" s="64" t="n"/>
      <c r="F3438" s="64" t="n"/>
      <c r="G3438" s="15" t="inlineStr">
        <is>
          <t>写入日志信息代理商订单日期信息表-获取代理商订单号信息</t>
        </is>
      </c>
      <c r="H3438" s="19" t="inlineStr">
        <is>
          <t>W</t>
        </is>
      </c>
      <c r="I3438" s="10" t="inlineStr">
        <is>
          <t>获取订单号信息</t>
        </is>
      </c>
      <c r="J3438" s="11" t="inlineStr">
        <is>
          <t>代理商编号、订单号、订单日期、订单周期、代理商地市</t>
        </is>
      </c>
      <c r="K3438" s="12" t="n">
        <v>1</v>
      </c>
      <c r="L3438" s="12" t="n"/>
    </row>
    <row r="3439" ht="15.65" customHeight="1" s="57">
      <c r="A3439" s="64" t="n"/>
      <c r="B3439" s="6" t="inlineStr">
        <is>
          <t>发起者：操作员 接收者：物联网资金融通场景</t>
        </is>
      </c>
      <c r="C3439" s="64" t="n"/>
      <c r="D3439" s="64" t="n"/>
      <c r="E3439" s="64" t="n"/>
      <c r="F3439" s="64" t="n"/>
      <c r="G3439" s="15" t="inlineStr">
        <is>
          <t>获取代理商订单日期过滤后的编号</t>
        </is>
      </c>
      <c r="H3439" s="19" t="inlineStr">
        <is>
          <t>R</t>
        </is>
      </c>
      <c r="I3439" s="10" t="inlineStr">
        <is>
          <t>获取代理商订单日期编号</t>
        </is>
      </c>
      <c r="J3439" s="11" t="inlineStr">
        <is>
          <t>获取过滤编号、资金归集手机号、地区标识、账户用户关系标识、状态标识、状态时间、开通时间、操作员标识</t>
        </is>
      </c>
      <c r="K3439" s="12" t="n">
        <v>1</v>
      </c>
      <c r="L3439" s="12" t="n"/>
    </row>
    <row r="3440" ht="15.65" customHeight="1" s="57">
      <c r="A3440" s="64" t="n"/>
      <c r="B3440" s="6" t="inlineStr">
        <is>
          <t>发起者：操作员 接收者：物联网资金融通场景</t>
        </is>
      </c>
      <c r="C3440" s="64" t="n"/>
      <c r="D3440" s="64" t="n"/>
      <c r="E3440" s="65" t="n"/>
      <c r="F3440" s="65" t="n"/>
      <c r="G3440" s="15" t="inlineStr">
        <is>
          <t>整合过滤后订单日期</t>
        </is>
      </c>
      <c r="H3440" s="19" t="inlineStr">
        <is>
          <t>X</t>
        </is>
      </c>
      <c r="I3440" s="10" t="inlineStr">
        <is>
          <t>整合代理商订单日期信息</t>
        </is>
      </c>
      <c r="J3440" s="11" t="inlineStr">
        <is>
          <t>整合订单、等级标识、组织区号、地市标识、地区标识</t>
        </is>
      </c>
      <c r="K3440" s="12" t="n">
        <v>1</v>
      </c>
      <c r="L3440" s="12" t="n"/>
    </row>
    <row r="3441" ht="46.75" customHeight="1" s="57">
      <c r="A3441" s="64" t="n"/>
      <c r="B3441" s="6" t="inlineStr">
        <is>
          <t>发起者：操作员 接收者：物联网资金融通场景</t>
        </is>
      </c>
      <c r="C3441" s="64" t="n"/>
      <c r="D3441" s="64" t="n"/>
      <c r="E3441" s="80" t="inlineStr">
        <is>
          <t>商户订单编号结构装换</t>
        </is>
      </c>
      <c r="F3441" s="80" t="inlineStr">
        <is>
          <t>资金账户支付服务</t>
        </is>
      </c>
      <c r="G3441" s="15" t="inlineStr">
        <is>
          <t>发送商户订单编号结构装换读取xml配置文件获取商户商户导账进度请求</t>
        </is>
      </c>
      <c r="H3441" s="19" t="inlineStr">
        <is>
          <t>E</t>
        </is>
      </c>
      <c r="I3441" s="10" t="inlineStr">
        <is>
          <t>请求配置文件</t>
        </is>
      </c>
      <c r="J3441" s="11" t="inlineStr">
        <is>
          <t>配置状态、配置详情、地区标识、账户用户关系标识、状态标识、状态时间、开通时间、操作员标识</t>
        </is>
      </c>
      <c r="K3441" s="12" t="n">
        <v>1</v>
      </c>
      <c r="L3441" s="12" t="n"/>
    </row>
    <row r="3442" ht="15.65" customHeight="1" s="57">
      <c r="A3442" s="64" t="n"/>
      <c r="B3442" s="6" t="inlineStr">
        <is>
          <t>发起者：操作员 接收者：物联网资金融通场景</t>
        </is>
      </c>
      <c r="C3442" s="64" t="n"/>
      <c r="D3442" s="64" t="n"/>
      <c r="E3442" s="64" t="n"/>
      <c r="F3442" s="64" t="n"/>
      <c r="G3442" s="15" t="inlineStr">
        <is>
          <t>获取订单编号结构</t>
        </is>
      </c>
      <c r="H3442" s="19" t="inlineStr">
        <is>
          <t>R</t>
        </is>
      </c>
      <c r="I3442" s="10" t="inlineStr">
        <is>
          <t>获取结构类型</t>
        </is>
      </c>
      <c r="J3442" s="11" t="inlineStr">
        <is>
          <t>获取结构类型是否成功、地区标识、账户用户关系标识、状态标识、状态时间、开通时间、操作员标识</t>
        </is>
      </c>
      <c r="K3442" s="12" t="n">
        <v>1</v>
      </c>
      <c r="L3442" s="12" t="n"/>
    </row>
    <row r="3443" ht="15.65" customHeight="1" s="57">
      <c r="A3443" s="64" t="n"/>
      <c r="B3443" s="6" t="n"/>
      <c r="C3443" s="64" t="n"/>
      <c r="D3443" s="64" t="n"/>
      <c r="E3443" s="64" t="n"/>
      <c r="F3443" s="64" t="n"/>
      <c r="G3443" s="15" t="inlineStr">
        <is>
          <t>查询代理商结构类型</t>
        </is>
      </c>
      <c r="H3443" s="19" t="inlineStr">
        <is>
          <t>R</t>
        </is>
      </c>
      <c r="I3443" s="10" t="inlineStr">
        <is>
          <t>查询结构类型表</t>
        </is>
      </c>
      <c r="J3443" s="11" t="inlineStr">
        <is>
          <t>获取结构类型是否成功、等级标识、组织区号、地市标识、地区标识</t>
        </is>
      </c>
      <c r="K3443" s="12" t="n"/>
      <c r="L3443" s="12" t="n"/>
    </row>
    <row r="3444" ht="15.65" customHeight="1" s="57">
      <c r="A3444" s="64" t="n"/>
      <c r="B3444" s="6" t="inlineStr">
        <is>
          <t>发起者：操作员 接收者：物联网资金融通场景</t>
        </is>
      </c>
      <c r="C3444" s="64" t="n"/>
      <c r="D3444" s="64" t="n"/>
      <c r="E3444" s="65" t="n"/>
      <c r="F3444" s="65" t="n"/>
      <c r="G3444" s="15" t="inlineStr">
        <is>
          <t>更新订单编号结构进行装换</t>
        </is>
      </c>
      <c r="H3444" s="19" t="inlineStr">
        <is>
          <t>X</t>
        </is>
      </c>
      <c r="I3444" s="10" t="inlineStr">
        <is>
          <t>结构转换</t>
        </is>
      </c>
      <c r="J3444" s="11" t="inlineStr">
        <is>
          <t>更新结构、等级标识、组织区号、地市标识、地区标识</t>
        </is>
      </c>
      <c r="K3444" s="12" t="n">
        <v>1</v>
      </c>
      <c r="L3444" s="12" t="n"/>
    </row>
    <row r="3445" ht="31.25" customHeight="1" s="57">
      <c r="A3445" s="64" t="n"/>
      <c r="B3445" s="6" t="inlineStr">
        <is>
          <t>发起者：操作员 接收者：物联网资金融通场景</t>
        </is>
      </c>
      <c r="C3445" s="64" t="n"/>
      <c r="D3445" s="64" t="n"/>
      <c r="E3445" s="80" t="inlineStr">
        <is>
          <t>查询代理商结构排序</t>
        </is>
      </c>
      <c r="F3445" s="80" t="inlineStr">
        <is>
          <t>资金账户支付服务</t>
        </is>
      </c>
      <c r="G3445" s="15" t="inlineStr">
        <is>
          <t>获取代理商结构排序代理商编号整合</t>
        </is>
      </c>
      <c r="H3445" s="19" t="inlineStr">
        <is>
          <t>E</t>
        </is>
      </c>
      <c r="I3445" s="10" t="inlineStr">
        <is>
          <t>整合代理商订单信息表条件</t>
        </is>
      </c>
      <c r="J3445" s="11" t="inlineStr">
        <is>
          <t>整合订单信息、等级标识、组织区号、地市标识、地区标识</t>
        </is>
      </c>
      <c r="K3445" s="12" t="n">
        <v>1</v>
      </c>
      <c r="L3445" s="12" t="n"/>
    </row>
    <row r="3446" ht="15.65" customHeight="1" s="57">
      <c r="A3446" s="64" t="n"/>
      <c r="B3446" s="6" t="inlineStr">
        <is>
          <t>发起者：操作员 接收者：物联网资金融通场景</t>
        </is>
      </c>
      <c r="C3446" s="64" t="n"/>
      <c r="D3446" s="64" t="n"/>
      <c r="E3446" s="64" t="n"/>
      <c r="F3446" s="64" t="n"/>
      <c r="G3446" s="15" t="inlineStr">
        <is>
          <t>获取代理商结构排序配置类型表</t>
        </is>
      </c>
      <c r="H3446" s="19" t="inlineStr">
        <is>
          <t>R</t>
        </is>
      </c>
      <c r="I3446" s="10" t="inlineStr">
        <is>
          <t>代理商结构表</t>
        </is>
      </c>
      <c r="J3446" s="11" t="inlineStr">
        <is>
          <t>获取配置是否成功、等级标识、组织区号、地市标识、地区标识</t>
        </is>
      </c>
      <c r="K3446" s="12" t="n">
        <v>1</v>
      </c>
      <c r="L3446" s="12" t="n"/>
    </row>
    <row r="3447" ht="31.25" customHeight="1" s="57">
      <c r="A3447" s="64" t="n"/>
      <c r="B3447" s="6" t="inlineStr">
        <is>
          <t>发起者：操作员 接收者：物联网资金融通场景</t>
        </is>
      </c>
      <c r="C3447" s="64" t="n"/>
      <c r="D3447" s="64" t="n"/>
      <c r="E3447" s="64" t="n"/>
      <c r="F3447" s="64" t="n"/>
      <c r="G3447" s="15" t="inlineStr">
        <is>
          <t>从xml配置文件中建立整合代理商结构</t>
        </is>
      </c>
      <c r="H3447" s="19" t="inlineStr">
        <is>
          <t>W</t>
        </is>
      </c>
      <c r="I3447" s="10" t="inlineStr">
        <is>
          <t>整合信息排序</t>
        </is>
      </c>
      <c r="J3447" s="11" t="inlineStr">
        <is>
          <t>整合订单信息是否成功、等级标识、组织区号、地市标识、地区标识</t>
        </is>
      </c>
      <c r="K3447" s="12" t="n">
        <v>1</v>
      </c>
      <c r="L3447" s="12" t="n"/>
    </row>
    <row r="3448" ht="15.65" customHeight="1" s="57">
      <c r="A3448" s="64" t="n"/>
      <c r="B3448" s="6" t="inlineStr">
        <is>
          <t>发起者：操作员 接收者：物联网资金融通场景</t>
        </is>
      </c>
      <c r="C3448" s="64" t="n"/>
      <c r="D3448" s="64" t="n"/>
      <c r="E3448" s="65" t="n"/>
      <c r="F3448" s="65" t="n"/>
      <c r="G3448" s="15" t="inlineStr">
        <is>
          <t>查询代理商结构进行排序</t>
        </is>
      </c>
      <c r="H3448" s="19" t="inlineStr">
        <is>
          <t>X</t>
        </is>
      </c>
      <c r="I3448" s="10" t="inlineStr">
        <is>
          <t>查询结构排序</t>
        </is>
      </c>
      <c r="J3448" s="11" t="inlineStr">
        <is>
          <t>查询状态、信息、业务类型、等级标识、组织区号、地市标识、地区标识</t>
        </is>
      </c>
      <c r="K3448" s="12" t="n">
        <v>1</v>
      </c>
      <c r="L3448" s="12" t="n"/>
    </row>
    <row r="3449" ht="15.65" customHeight="1" s="57">
      <c r="A3449" s="64" t="n"/>
      <c r="B3449" s="6" t="inlineStr">
        <is>
          <t>发起者：操作员 接收者：物联网资金融通场景</t>
        </is>
      </c>
      <c r="C3449" s="64" t="n"/>
      <c r="D3449" s="64" t="n"/>
      <c r="E3449" s="80" t="inlineStr">
        <is>
          <t>商户订单编号排序</t>
        </is>
      </c>
      <c r="F3449" s="80" t="inlineStr">
        <is>
          <t>资金账户支付服务</t>
        </is>
      </c>
      <c r="G3449" s="15" t="inlineStr">
        <is>
          <t>获取订单编号信息表</t>
        </is>
      </c>
      <c r="H3449" s="19" t="inlineStr">
        <is>
          <t>E</t>
        </is>
      </c>
      <c r="I3449" s="10" t="inlineStr">
        <is>
          <t>获取订单号信息条件</t>
        </is>
      </c>
      <c r="J3449" s="11" t="inlineStr">
        <is>
          <t>获取是否成功、等级标识、组织区号、地市标识、地区标识</t>
        </is>
      </c>
      <c r="K3449" s="12" t="n">
        <v>1</v>
      </c>
      <c r="L3449" s="12" t="n"/>
    </row>
    <row r="3450" ht="15.65" customHeight="1" s="57">
      <c r="A3450" s="64" t="n"/>
      <c r="B3450" s="6" t="inlineStr">
        <is>
          <t>发起者：操作员 接收者：物联网资金融通场景</t>
        </is>
      </c>
      <c r="C3450" s="64" t="n"/>
      <c r="D3450" s="64" t="n"/>
      <c r="E3450" s="64" t="n"/>
      <c r="F3450" s="64" t="n"/>
      <c r="G3450" s="15" t="inlineStr">
        <is>
          <t>商户订单编号排序写入日志文件中</t>
        </is>
      </c>
      <c r="H3450" s="19" t="inlineStr">
        <is>
          <t>W</t>
        </is>
      </c>
      <c r="I3450" s="10" t="inlineStr">
        <is>
          <t>写入参数日志信息</t>
        </is>
      </c>
      <c r="J3450" s="11" t="inlineStr">
        <is>
          <t>参数编号、参数状态、用户编号</t>
        </is>
      </c>
      <c r="K3450" s="12" t="n">
        <v>1</v>
      </c>
      <c r="L3450" s="12" t="n"/>
    </row>
    <row r="3451" ht="31.25" customHeight="1" s="57">
      <c r="A3451" s="64" t="n"/>
      <c r="B3451" s="6" t="n"/>
      <c r="C3451" s="64" t="n"/>
      <c r="D3451" s="64" t="n"/>
      <c r="E3451" s="64" t="n"/>
      <c r="F3451" s="64" t="n"/>
      <c r="G3451" s="15" t="inlineStr">
        <is>
          <t>返回累加费用查询缴费账单编号、固费列表编号、列表清单</t>
        </is>
      </c>
      <c r="H3451" s="19" t="inlineStr">
        <is>
          <t>R</t>
        </is>
      </c>
      <c r="I3451" s="10" t="inlineStr">
        <is>
          <t>返回查询累加费用</t>
        </is>
      </c>
      <c r="J3451" s="11" t="inlineStr">
        <is>
          <t>查询累加费用情况、业务受理时间、服务号码、失效时间、操作工号、校验类型</t>
        </is>
      </c>
    </row>
    <row r="3452" ht="31.25" customHeight="1" s="57">
      <c r="A3452" s="64" t="n"/>
      <c r="B3452" s="6" t="inlineStr">
        <is>
          <t>发起者：操作员 接收者：物联网资金融通场景</t>
        </is>
      </c>
      <c r="C3452" s="64" t="n"/>
      <c r="D3452" s="64" t="n"/>
      <c r="E3452" s="65" t="n"/>
      <c r="F3452" s="65" t="n"/>
      <c r="G3452" s="15" t="inlineStr">
        <is>
          <t>返回商户订单编号排序查询商户订单信息</t>
        </is>
      </c>
      <c r="H3452" s="19" t="inlineStr">
        <is>
          <t>X</t>
        </is>
      </c>
      <c r="I3452" s="10" t="inlineStr">
        <is>
          <t>查询商户订单编号</t>
        </is>
      </c>
      <c r="J3452" s="11" t="inlineStr">
        <is>
          <t>地市编号、用户编号、查询标志</t>
        </is>
      </c>
      <c r="K3452" s="12" t="n">
        <v>1</v>
      </c>
      <c r="L3452" s="12" t="n"/>
    </row>
    <row r="3453" ht="15.65" customHeight="1" s="57">
      <c r="A3453" s="64" t="n"/>
      <c r="B3453" s="6" t="inlineStr">
        <is>
          <t>发起者：操作员 接收者：物联网资金融通场景</t>
        </is>
      </c>
      <c r="C3453" s="64" t="n"/>
      <c r="D3453" s="64" t="n"/>
      <c r="E3453" s="80" t="inlineStr">
        <is>
          <t>获取商户编号配置信息</t>
        </is>
      </c>
      <c r="F3453" s="80" t="inlineStr">
        <is>
          <t>资金账户支付服务</t>
        </is>
      </c>
      <c r="G3453" s="15" t="inlineStr">
        <is>
          <t>获取商户编号配置信息</t>
        </is>
      </c>
      <c r="H3453" s="19" t="inlineStr">
        <is>
          <t>E</t>
        </is>
      </c>
      <c r="I3453" s="10" t="inlineStr">
        <is>
          <t>获取商户编号</t>
        </is>
      </c>
      <c r="J3453" s="11" t="inlineStr">
        <is>
          <t>获取编号是否成功、资金归集手机号、地区标识、账户用户关系标识、状态标识、状态时间、开通时间、操作员标识</t>
        </is>
      </c>
      <c r="K3453" s="12" t="n">
        <v>1</v>
      </c>
      <c r="L3453" s="12" t="n"/>
    </row>
    <row r="3454" ht="15.65" customHeight="1" s="57">
      <c r="A3454" s="64" t="n"/>
      <c r="B3454" s="6" t="inlineStr">
        <is>
          <t>发起者：操作员 接收者：物联网资金融通场景</t>
        </is>
      </c>
      <c r="C3454" s="64" t="n"/>
      <c r="D3454" s="64" t="n"/>
      <c r="E3454" s="64" t="n"/>
      <c r="F3454" s="64" t="n"/>
      <c r="G3454" s="15" t="inlineStr">
        <is>
          <t>返回商户订单编号配置信息</t>
        </is>
      </c>
      <c r="H3454" s="19" t="inlineStr">
        <is>
          <t>W</t>
        </is>
      </c>
      <c r="I3454" s="10" t="inlineStr">
        <is>
          <t>编号整合详情</t>
        </is>
      </c>
      <c r="J3454" s="11" t="inlineStr">
        <is>
          <t>列表编号、固列表编号、账期列表清单</t>
        </is>
      </c>
      <c r="K3454" s="12" t="n">
        <v>1</v>
      </c>
      <c r="L3454" s="12" t="n"/>
    </row>
    <row r="3455" ht="31.25" customHeight="1" s="57">
      <c r="A3455" s="64" t="n"/>
      <c r="B3455" s="6" t="n"/>
      <c r="C3455" s="64" t="n"/>
      <c r="D3455" s="64" t="n"/>
      <c r="E3455" s="64" t="n"/>
      <c r="F3455" s="64" t="n"/>
      <c r="G3455" s="15" t="inlineStr">
        <is>
          <t>读取代理商账本排序代理商订单信息表</t>
        </is>
      </c>
      <c r="H3455" s="19" t="inlineStr">
        <is>
          <t>R</t>
        </is>
      </c>
      <c r="I3455" s="10" t="inlineStr">
        <is>
          <t>读取代理商账本</t>
        </is>
      </c>
      <c r="J3455" s="11" t="inlineStr">
        <is>
          <t>是否读取成功、等级标识、组织区号、地市标识、地区标识</t>
        </is>
      </c>
    </row>
    <row r="3456" ht="15.65" customHeight="1" s="57">
      <c r="A3456" s="64" t="n"/>
      <c r="B3456" s="6" t="inlineStr">
        <is>
          <t>发起者：操作员 接收者：物联网资金融通场景</t>
        </is>
      </c>
      <c r="C3456" s="64" t="n"/>
      <c r="D3456" s="64" t="n"/>
      <c r="E3456" s="65" t="n"/>
      <c r="F3456" s="65" t="n"/>
      <c r="G3456" s="15" t="inlineStr">
        <is>
          <t>查询商户编号</t>
        </is>
      </c>
      <c r="H3456" s="19" t="inlineStr">
        <is>
          <t>X</t>
        </is>
      </c>
      <c r="I3456" s="10" t="inlineStr">
        <is>
          <t>查询编号信息</t>
        </is>
      </c>
      <c r="J3456" s="11" t="inlineStr">
        <is>
          <t>更新编号信息、结构属性、地区标识、账户用户关系标识、状态标识、状态时间、开通时间、操作员标识</t>
        </is>
      </c>
      <c r="K3456" s="12" t="n">
        <v>1</v>
      </c>
      <c r="L3456" s="12" t="n"/>
    </row>
    <row r="3457" ht="15.65" customHeight="1" s="57">
      <c r="A3457" s="64" t="n"/>
      <c r="B3457" s="6" t="inlineStr">
        <is>
          <t>发起者：操作员 接收者：物联网资金融通场景</t>
        </is>
      </c>
      <c r="C3457" s="64" t="n"/>
      <c r="D3457" s="64" t="n"/>
      <c r="E3457" s="80" t="inlineStr">
        <is>
          <t>代理商商户账本加载</t>
        </is>
      </c>
      <c r="F3457" s="80" t="inlineStr">
        <is>
          <t>资金账户支付服务</t>
        </is>
      </c>
      <c r="G3457" s="15" t="inlineStr">
        <is>
          <t>输入代理商商户账本加载文件</t>
        </is>
      </c>
      <c r="H3457" s="19" t="inlineStr">
        <is>
          <t>E</t>
        </is>
      </c>
      <c r="I3457" s="10" t="inlineStr">
        <is>
          <t>建立信息列表连接条件</t>
        </is>
      </c>
      <c r="J3457" s="11" t="inlineStr">
        <is>
          <t>获取账期总和账单编号、外部费用总和账单日期、地区标识、账户用户关系标识、状态标识、状态时间、开通时间、操作员标识</t>
        </is>
      </c>
      <c r="K3457" s="12" t="n">
        <v>1</v>
      </c>
      <c r="L3457" s="12" t="n"/>
    </row>
    <row r="3458" ht="15.65" customHeight="1" s="57">
      <c r="A3458" s="64" t="n"/>
      <c r="B3458" s="6" t="inlineStr">
        <is>
          <t>发起者：操作员 接收者：物联网资金融通场景</t>
        </is>
      </c>
      <c r="C3458" s="64" t="n"/>
      <c r="D3458" s="64" t="n"/>
      <c r="E3458" s="64" t="n"/>
      <c r="F3458" s="64" t="n"/>
      <c r="G3458" s="15" t="inlineStr">
        <is>
          <t>获取代理商商户账本</t>
        </is>
      </c>
      <c r="H3458" s="19" t="inlineStr">
        <is>
          <t>R</t>
        </is>
      </c>
      <c r="I3458" s="10" t="inlineStr">
        <is>
          <t>获取账本</t>
        </is>
      </c>
      <c r="J3458" s="11" t="inlineStr">
        <is>
          <t>是否出账成功、出账记录数、地区标识、账户用户关系标识、状态标识、状态时间、开通时间、操作员标识</t>
        </is>
      </c>
      <c r="K3458" s="12" t="n">
        <v>1</v>
      </c>
      <c r="L3458" s="12" t="n"/>
    </row>
    <row r="3459" ht="15.65" customHeight="1" s="57">
      <c r="A3459" s="64" t="n"/>
      <c r="B3459" s="6" t="inlineStr">
        <is>
          <t>发起者：操作员 接收者：物联网资金融通场景</t>
        </is>
      </c>
      <c r="C3459" s="64" t="n"/>
      <c r="D3459" s="64" t="n"/>
      <c r="E3459" s="64" t="n"/>
      <c r="F3459" s="64" t="n"/>
      <c r="G3459" s="15" t="inlineStr">
        <is>
          <t>返回代理商商户账本加载</t>
        </is>
      </c>
      <c r="H3459" s="19" t="inlineStr">
        <is>
          <t>R</t>
        </is>
      </c>
      <c r="I3459" s="10" t="inlineStr">
        <is>
          <t>整合代理商商户账本</t>
        </is>
      </c>
      <c r="J3459" s="11" t="inlineStr">
        <is>
          <t>整合账本信息、等级标识、组织区号、地市标识、地区标识</t>
        </is>
      </c>
      <c r="K3459" s="12" t="n">
        <v>1</v>
      </c>
      <c r="L3459" s="12" t="n"/>
    </row>
    <row r="3460" ht="15.65" customHeight="1" s="57">
      <c r="A3460" s="64" t="n"/>
      <c r="B3460" s="6" t="inlineStr">
        <is>
          <t>发起者：操作员 接收者：物联网资金融通场景</t>
        </is>
      </c>
      <c r="C3460" s="64" t="n"/>
      <c r="D3460" s="64" t="n"/>
      <c r="E3460" s="64" t="n"/>
      <c r="F3460" s="64" t="n"/>
      <c r="G3460" s="15" t="inlineStr">
        <is>
          <t>查询代理商商户的信息</t>
        </is>
      </c>
      <c r="H3460" s="19" t="inlineStr">
        <is>
          <t>R</t>
        </is>
      </c>
      <c r="I3460" s="10" t="inlineStr">
        <is>
          <t>查询代理商信息列表实例</t>
        </is>
      </c>
      <c r="J3460" s="11" t="inlineStr">
        <is>
          <t>查询入账、出账情况、资金归集手机号、地区标识、账户用户关系标识、状态标识、状态时间、开通时间、操作员标识</t>
        </is>
      </c>
      <c r="K3460" s="12" t="n">
        <v>1</v>
      </c>
      <c r="L3460" s="12" t="n"/>
    </row>
    <row r="3461" ht="15.65" customHeight="1" s="57">
      <c r="A3461" s="64" t="n"/>
      <c r="B3461" s="6" t="inlineStr">
        <is>
          <t>发起者：操作员 接收者：物联网资金融通场景</t>
        </is>
      </c>
      <c r="C3461" s="64" t="n"/>
      <c r="D3461" s="64" t="n"/>
      <c r="E3461" s="65" t="n"/>
      <c r="F3461" s="65" t="n"/>
      <c r="G3461" s="15" t="inlineStr">
        <is>
          <t>获取代理商商户账本加载</t>
        </is>
      </c>
      <c r="H3461" s="19" t="inlineStr">
        <is>
          <t>X</t>
        </is>
      </c>
      <c r="I3461" s="10" t="inlineStr">
        <is>
          <t>代理商导账工单列表条件</t>
        </is>
      </c>
      <c r="J3461" s="11" t="inlineStr">
        <is>
          <t>获取账期总和账单编号、外部费用总和账单日期</t>
        </is>
      </c>
      <c r="K3461" s="12" t="n">
        <v>1</v>
      </c>
      <c r="L3461" s="12" t="n"/>
    </row>
    <row r="3462" ht="31.25" customHeight="1" s="57">
      <c r="A3462" s="64" t="n"/>
      <c r="B3462" s="6" t="inlineStr">
        <is>
          <t>发起者：操作员 接收者：物联网资金融通场景</t>
        </is>
      </c>
      <c r="C3462" s="64" t="n"/>
      <c r="D3462" s="64" t="n"/>
      <c r="E3462" s="80" t="inlineStr">
        <is>
          <t>代理商商户账本过滤</t>
        </is>
      </c>
      <c r="F3462" s="80" t="inlineStr">
        <is>
          <t>资金账户支付服务</t>
        </is>
      </c>
      <c r="G3462" s="15" t="inlineStr">
        <is>
          <t>拆分代理商商户账本过滤代理商详单整合代理商商户商户信息表</t>
        </is>
      </c>
      <c r="H3462" s="19" t="inlineStr">
        <is>
          <t>E</t>
        </is>
      </c>
      <c r="I3462" s="10" t="inlineStr">
        <is>
          <t>整合代理商商户账本条件</t>
        </is>
      </c>
      <c r="J3462" s="11" t="inlineStr">
        <is>
          <t>整合代理商商户订单信息是否成功、地区标识、账户用户关系标识、状态标识、状态时间、开通时间、操作员标识</t>
        </is>
      </c>
      <c r="K3462" s="12" t="n">
        <v>1</v>
      </c>
      <c r="L3462" s="12" t="n"/>
    </row>
    <row r="3463" ht="15.65" customHeight="1" s="57">
      <c r="A3463" s="64" t="n"/>
      <c r="B3463" s="6" t="inlineStr">
        <is>
          <t>发起者：操作员 接收者：物联网资金融通场景</t>
        </is>
      </c>
      <c r="C3463" s="64" t="n"/>
      <c r="D3463" s="64" t="n"/>
      <c r="E3463" s="64" t="n"/>
      <c r="F3463" s="64" t="n"/>
      <c r="G3463" s="15" t="inlineStr">
        <is>
          <t>写入过滤代理商商户账本</t>
        </is>
      </c>
      <c r="H3463" s="19" t="inlineStr">
        <is>
          <t>R</t>
        </is>
      </c>
      <c r="I3463" s="10" t="inlineStr">
        <is>
          <t>过滤代理商商户账本信息</t>
        </is>
      </c>
      <c r="J3463" s="11" t="inlineStr">
        <is>
          <t>过滤账本编号、是否过滤、过滤账本费用、过滤日期</t>
        </is>
      </c>
      <c r="K3463" s="12" t="n">
        <v>1</v>
      </c>
      <c r="L3463" s="12" t="n"/>
    </row>
    <row r="3464" ht="15.65" customHeight="1" s="57">
      <c r="A3464" s="64" t="n"/>
      <c r="B3464" s="6" t="inlineStr">
        <is>
          <t>发起者：操作员 接收者：物联网资金融通场景</t>
        </is>
      </c>
      <c r="C3464" s="64" t="n"/>
      <c r="D3464" s="64" t="n"/>
      <c r="E3464" s="64" t="n"/>
      <c r="F3464" s="64" t="n"/>
      <c r="G3464" s="15" t="inlineStr">
        <is>
          <t>获取代理商过滤后的账本编号</t>
        </is>
      </c>
      <c r="H3464" s="19" t="inlineStr">
        <is>
          <t>W</t>
        </is>
      </c>
      <c r="I3464" s="10" t="inlineStr">
        <is>
          <t>获取商户最新出账记录</t>
        </is>
      </c>
      <c r="J3464" s="11" t="inlineStr">
        <is>
          <t>获取过滤最新账本、等级标识、组织区号、地市标识、地区标识</t>
        </is>
      </c>
      <c r="K3464" s="12" t="n">
        <v>1</v>
      </c>
      <c r="L3464" s="12" t="n"/>
    </row>
    <row r="3465" ht="15.65" customHeight="1" s="57">
      <c r="A3465" s="64" t="n"/>
      <c r="B3465" s="6" t="inlineStr">
        <is>
          <t>发起者：操作员 接收者：物联网资金融通场景</t>
        </is>
      </c>
      <c r="C3465" s="64" t="n"/>
      <c r="D3465" s="64" t="n"/>
      <c r="E3465" s="65" t="n"/>
      <c r="F3465" s="65" t="n"/>
      <c r="G3465" s="15" t="inlineStr">
        <is>
          <t>查询代理商商户账本信息</t>
        </is>
      </c>
      <c r="H3465" s="19" t="inlineStr">
        <is>
          <t>X</t>
        </is>
      </c>
      <c r="I3465" s="10" t="inlineStr">
        <is>
          <t>查询代理商商户账本</t>
        </is>
      </c>
      <c r="J3465" s="11" t="inlineStr">
        <is>
          <t>是否读取成功、等级标识、组织区号、地市标识、地区标识</t>
        </is>
      </c>
      <c r="K3465" s="12" t="n">
        <v>1</v>
      </c>
      <c r="L3465" s="12" t="n"/>
    </row>
    <row r="3466" ht="15.65" customHeight="1" s="57">
      <c r="A3466" s="64" t="n"/>
      <c r="B3466" s="6" t="inlineStr">
        <is>
          <t>发起者：操作员 接收者：物联网资金融通场景</t>
        </is>
      </c>
      <c r="C3466" s="64" t="n"/>
      <c r="D3466" s="64" t="n"/>
      <c r="E3466" s="80" t="inlineStr">
        <is>
          <t>代理商账本排序</t>
        </is>
      </c>
      <c r="F3466" s="80" t="inlineStr">
        <is>
          <t>资金账户支付服务</t>
        </is>
      </c>
      <c r="G3466" s="15" t="inlineStr">
        <is>
          <t>查询代理商账本排序类型</t>
        </is>
      </c>
      <c r="H3466" s="19" t="inlineStr">
        <is>
          <t>E</t>
        </is>
      </c>
      <c r="I3466" s="10" t="inlineStr">
        <is>
          <t>按资代理商机构类型</t>
        </is>
      </c>
      <c r="J3466" s="11" t="inlineStr">
        <is>
          <t>商户编号、地市、组织、操作编码</t>
        </is>
      </c>
      <c r="K3466" s="12" t="n">
        <v>1</v>
      </c>
      <c r="L3466" s="12" t="n"/>
    </row>
    <row r="3467" ht="15.65" customHeight="1" s="57">
      <c r="A3467" s="64" t="n"/>
      <c r="B3467" s="6" t="inlineStr">
        <is>
          <t>发起者：操作员 接收者：物联网资金融通场景</t>
        </is>
      </c>
      <c r="C3467" s="64" t="n"/>
      <c r="D3467" s="64" t="n"/>
      <c r="E3467" s="64" t="n"/>
      <c r="F3467" s="64" t="n"/>
      <c r="G3467" s="15" t="inlineStr">
        <is>
          <t>获取代理商账本排序账本</t>
        </is>
      </c>
      <c r="H3467" s="19" t="inlineStr">
        <is>
          <t>R</t>
        </is>
      </c>
      <c r="I3467" s="10" t="inlineStr">
        <is>
          <t>获取代理商账本</t>
        </is>
      </c>
      <c r="J3467" s="11" t="inlineStr">
        <is>
          <t>提取商户信息、等级标识、组织区号、地市标识、地区标识</t>
        </is>
      </c>
      <c r="K3467" s="12" t="n">
        <v>1</v>
      </c>
      <c r="L3467" s="12" t="n"/>
    </row>
    <row r="3468" ht="15.65" customHeight="1" s="57">
      <c r="A3468" s="64" t="n"/>
      <c r="B3468" s="6" t="inlineStr">
        <is>
          <t>发起者：操作员 接收者：物联网资金融通场景</t>
        </is>
      </c>
      <c r="C3468" s="64" t="n"/>
      <c r="D3468" s="64" t="n"/>
      <c r="E3468" s="64" t="n"/>
      <c r="F3468" s="64" t="n"/>
      <c r="G3468" s="15" t="inlineStr">
        <is>
          <t>整合商户账本详单排序</t>
        </is>
      </c>
      <c r="H3468" s="19" t="inlineStr">
        <is>
          <t>R</t>
        </is>
      </c>
      <c r="I3468" s="10" t="inlineStr">
        <is>
          <t>整合商户账本</t>
        </is>
      </c>
      <c r="J3468" s="11" t="inlineStr">
        <is>
          <t>整合代理商商户订单信息是否成功业务受理时间、服务号码、失效时间、操作工号、校验类型</t>
        </is>
      </c>
      <c r="K3468" s="12" t="n">
        <v>1</v>
      </c>
      <c r="L3468" s="12" t="n"/>
    </row>
    <row r="3469" ht="15.65" customHeight="1" s="57">
      <c r="A3469" s="64" t="n"/>
      <c r="B3469" s="6" t="inlineStr">
        <is>
          <t>发起者：操作员 接收者：物联网资金融通场景</t>
        </is>
      </c>
      <c r="C3469" s="64" t="n"/>
      <c r="D3469" s="64" t="n"/>
      <c r="E3469" s="64" t="n"/>
      <c r="F3469" s="64" t="n"/>
      <c r="G3469" s="15" t="inlineStr">
        <is>
          <t>获取最新代理商账本</t>
        </is>
      </c>
      <c r="H3469" s="19" t="inlineStr">
        <is>
          <t>R</t>
        </is>
      </c>
      <c r="I3469" s="10" t="inlineStr">
        <is>
          <t>获取代理商账本条件</t>
        </is>
      </c>
      <c r="J3469" s="11" t="inlineStr">
        <is>
          <t>获取是否成功、等级标识、组织区号、地市标识、地区标识</t>
        </is>
      </c>
      <c r="K3469" s="12" t="n">
        <v>1</v>
      </c>
      <c r="L3469" s="12" t="n"/>
    </row>
    <row r="3470" ht="15.65" customHeight="1" s="57">
      <c r="A3470" s="64" t="n"/>
      <c r="B3470" s="6" t="inlineStr">
        <is>
          <t>发起者：操作员 接收者：物联网资金融通场景</t>
        </is>
      </c>
      <c r="C3470" s="64" t="n"/>
      <c r="D3470" s="64" t="n"/>
      <c r="E3470" s="65" t="n"/>
      <c r="F3470" s="65" t="n"/>
      <c r="G3470" s="15" t="inlineStr">
        <is>
          <t>查询代理商账本排序信息</t>
        </is>
      </c>
      <c r="H3470" s="19" t="inlineStr">
        <is>
          <t>X</t>
        </is>
      </c>
      <c r="I3470" s="10" t="inlineStr">
        <is>
          <t>查询代理商账本</t>
        </is>
      </c>
      <c r="J3470" s="11" t="inlineStr">
        <is>
          <t>代理商编号、商户信息、业务受理时间、服务号码、失效时间、操作工号、校验类型</t>
        </is>
      </c>
      <c r="K3470" s="12" t="n">
        <v>1</v>
      </c>
      <c r="L3470" s="12" t="n"/>
    </row>
    <row r="3471" ht="15.65" customHeight="1" s="57">
      <c r="A3471" s="64" t="n"/>
      <c r="B3471" s="6" t="inlineStr">
        <is>
          <t>发起者：操作员 接收者：物联网资金融通场景</t>
        </is>
      </c>
      <c r="C3471" s="64" t="n"/>
      <c r="D3471" s="64" t="n"/>
      <c r="E3471" s="80" t="inlineStr">
        <is>
          <t>代理商信控等级过滤</t>
        </is>
      </c>
      <c r="F3471" s="80" t="inlineStr">
        <is>
          <t>资金账户支付服务</t>
        </is>
      </c>
      <c r="G3471" s="15" t="inlineStr">
        <is>
          <t>查询代理商信控等级</t>
        </is>
      </c>
      <c r="H3471" s="19" t="inlineStr">
        <is>
          <t>E</t>
        </is>
      </c>
      <c r="I3471" s="10" t="inlineStr">
        <is>
          <t>查询代理商信控等级</t>
        </is>
      </c>
      <c r="J3471" s="11" t="inlineStr">
        <is>
          <t>组织编号、账户编号、地市编号、实时查询日期</t>
        </is>
      </c>
      <c r="K3471" s="12" t="n">
        <v>1</v>
      </c>
      <c r="L3471" s="12" t="n"/>
    </row>
    <row r="3472" ht="15.65" customHeight="1" s="57">
      <c r="A3472" s="64" t="n"/>
      <c r="B3472" s="6" t="inlineStr">
        <is>
          <t>发起者：操作员 接收者：物联网资金融通场景</t>
        </is>
      </c>
      <c r="C3472" s="64" t="n"/>
      <c r="D3472" s="64" t="n"/>
      <c r="E3472" s="64" t="n"/>
      <c r="F3472" s="64" t="n"/>
      <c r="G3472" s="15" t="inlineStr">
        <is>
          <t>过滤代理商信控等级</t>
        </is>
      </c>
      <c r="H3472" s="19" t="inlineStr">
        <is>
          <t>W</t>
        </is>
      </c>
      <c r="I3472" s="10" t="inlineStr">
        <is>
          <t>过滤代理商信控等级</t>
        </is>
      </c>
      <c r="J3472" s="11" t="inlineStr">
        <is>
          <t>过滤账本编号、是否过滤、过滤信控等级、过滤日期</t>
        </is>
      </c>
      <c r="K3472" s="12" t="n">
        <v>1</v>
      </c>
      <c r="L3472" s="12" t="n"/>
    </row>
    <row r="3473" ht="15.65" customHeight="1" s="57">
      <c r="A3473" s="64" t="n"/>
      <c r="B3473" s="6" t="inlineStr">
        <is>
          <t>发起者：操作员 接收者：物联网资金融通场景</t>
        </is>
      </c>
      <c r="C3473" s="64" t="n"/>
      <c r="D3473" s="64" t="n"/>
      <c r="E3473" s="64" t="n"/>
      <c r="F3473" s="64" t="n"/>
      <c r="G3473" s="15" t="inlineStr">
        <is>
          <t>获取最新代理商信控等级信息</t>
        </is>
      </c>
      <c r="H3473" s="19" t="inlineStr">
        <is>
          <t>R</t>
        </is>
      </c>
      <c r="I3473" s="10" t="inlineStr">
        <is>
          <t>获取代理商信控等级条件</t>
        </is>
      </c>
      <c r="J3473" s="11" t="inlineStr">
        <is>
          <t>获取过滤信控等级、等级标识、组织区号、地市标识、地区标识</t>
        </is>
      </c>
      <c r="K3473" s="12" t="n">
        <v>1</v>
      </c>
      <c r="L3473" s="12" t="n"/>
    </row>
    <row r="3474" ht="15.65" customHeight="1" s="57">
      <c r="A3474" s="64" t="n"/>
      <c r="B3474" s="6" t="inlineStr">
        <is>
          <t>发起者：操作员 接收者：物联网资金融通场景</t>
        </is>
      </c>
      <c r="C3474" s="64" t="n"/>
      <c r="D3474" s="64" t="n"/>
      <c r="E3474" s="65" t="n"/>
      <c r="F3474" s="65" t="n"/>
      <c r="G3474" s="15" t="inlineStr">
        <is>
          <t>查询过滤后代理商等级信息</t>
        </is>
      </c>
      <c r="H3474" s="19" t="inlineStr">
        <is>
          <t>X</t>
        </is>
      </c>
      <c r="I3474" s="10" t="inlineStr">
        <is>
          <t>查询过滤后等级信息</t>
        </is>
      </c>
      <c r="J3474" s="11" t="inlineStr">
        <is>
          <t>查询状态、信息、业务类型、等级信息</t>
        </is>
      </c>
      <c r="K3474" s="12" t="n">
        <v>1</v>
      </c>
      <c r="L3474" s="12" t="n"/>
    </row>
    <row r="3475" ht="31.25" customHeight="1" s="57">
      <c r="A3475" s="64" t="n"/>
      <c r="B3475" s="6" t="inlineStr">
        <is>
          <t>发起者：操作员 接收者：物联网资金融通场景</t>
        </is>
      </c>
      <c r="C3475" s="64" t="n"/>
      <c r="D3475" s="64" t="n"/>
      <c r="E3475" s="80" t="inlineStr">
        <is>
          <t>代理商信用度排序</t>
        </is>
      </c>
      <c r="F3475" s="80" t="inlineStr">
        <is>
          <t>资金账户支付服务</t>
        </is>
      </c>
      <c r="G3475" s="15" t="inlineStr">
        <is>
          <t>拆分代理商信用度整合代理商信用度</t>
        </is>
      </c>
      <c r="H3475" s="19" t="inlineStr">
        <is>
          <t>E</t>
        </is>
      </c>
      <c r="I3475" s="10" t="inlineStr">
        <is>
          <t>整合代理商信用度</t>
        </is>
      </c>
      <c r="J3475" s="11" t="inlineStr">
        <is>
          <t>整合代理商信用信息是否成功、业务受理时间、服务号码、失效时间、操作工号、校验类型</t>
        </is>
      </c>
      <c r="K3475" s="12" t="n">
        <v>1</v>
      </c>
      <c r="L3475" s="12" t="n"/>
    </row>
    <row r="3476" ht="15.65" customHeight="1" s="57">
      <c r="A3476" s="64" t="n"/>
      <c r="B3476" s="6" t="inlineStr">
        <is>
          <t>发起者：操作员 接收者：物联网资金融通场景</t>
        </is>
      </c>
      <c r="C3476" s="64" t="n"/>
      <c r="D3476" s="64" t="n"/>
      <c r="E3476" s="64" t="n"/>
      <c r="F3476" s="64" t="n"/>
      <c r="G3476" s="15" t="inlineStr">
        <is>
          <t>查询代理商信用度</t>
        </is>
      </c>
      <c r="H3476" s="19" t="inlineStr">
        <is>
          <t>R</t>
        </is>
      </c>
      <c r="I3476" s="10" t="inlineStr">
        <is>
          <t>查询获取代理商信用信息</t>
        </is>
      </c>
      <c r="J3476" s="11" t="inlineStr">
        <is>
          <t>查询信用度排序、等级标识、组织区号、地市标识、地区标识</t>
        </is>
      </c>
      <c r="K3476" s="12" t="n">
        <v>1</v>
      </c>
      <c r="L3476" s="12" t="n"/>
    </row>
    <row r="3477" ht="15.65" customHeight="1" s="57">
      <c r="A3477" s="64" t="n"/>
      <c r="B3477" s="6" t="inlineStr">
        <is>
          <t>发起者：操作员 接收者：物联网资金融通场景</t>
        </is>
      </c>
      <c r="C3477" s="64" t="n"/>
      <c r="D3477" s="64" t="n"/>
      <c r="E3477" s="64" t="n"/>
      <c r="F3477" s="64" t="n"/>
      <c r="G3477" s="15" t="inlineStr">
        <is>
          <t>更新代理商信用度排序</t>
        </is>
      </c>
      <c r="H3477" s="19" t="inlineStr">
        <is>
          <t>R</t>
        </is>
      </c>
      <c r="I3477" s="10" t="inlineStr">
        <is>
          <t>更新代理商新用地排序</t>
        </is>
      </c>
      <c r="J3477" s="11" t="inlineStr">
        <is>
          <t>更新结构、等级标识、组织区号、地市标识、地区标识</t>
        </is>
      </c>
      <c r="K3477" s="12" t="n">
        <v>1</v>
      </c>
      <c r="L3477" s="12" t="n"/>
    </row>
    <row r="3478" ht="15.65" customHeight="1" s="57">
      <c r="A3478" s="64" t="n"/>
      <c r="B3478" s="6" t="inlineStr">
        <is>
          <t>发起者：操作员 接收者：物联网资金融通场景</t>
        </is>
      </c>
      <c r="C3478" s="64" t="n"/>
      <c r="D3478" s="64" t="n"/>
      <c r="E3478" s="64" t="n"/>
      <c r="F3478" s="64" t="n"/>
      <c r="G3478" s="15" t="inlineStr">
        <is>
          <t>保存查询的代理商信用度排序</t>
        </is>
      </c>
      <c r="H3478" s="19" t="inlineStr">
        <is>
          <t>W</t>
        </is>
      </c>
      <c r="I3478" s="10" t="inlineStr">
        <is>
          <t>批量保存信用排序</t>
        </is>
      </c>
      <c r="J3478" s="11" t="inlineStr">
        <is>
          <t>保存操作结果、等级标识、组织区号、地市标识、地区标识</t>
        </is>
      </c>
      <c r="K3478" s="12" t="n">
        <v>1</v>
      </c>
      <c r="L3478" s="12" t="n"/>
    </row>
    <row r="3479" ht="15.65" customHeight="1" s="57">
      <c r="A3479" s="64" t="n"/>
      <c r="B3479" s="6" t="inlineStr">
        <is>
          <t>发起者：操作员 接收者：物联网资金融通场景</t>
        </is>
      </c>
      <c r="C3479" s="64" t="n"/>
      <c r="D3479" s="64" t="n"/>
      <c r="E3479" s="64" t="n"/>
      <c r="F3479" s="64" t="n"/>
      <c r="G3479" s="15" t="inlineStr">
        <is>
          <t>整合代理商信用度排序</t>
        </is>
      </c>
      <c r="H3479" s="19" t="inlineStr">
        <is>
          <t>R</t>
        </is>
      </c>
      <c r="I3479" s="10" t="inlineStr">
        <is>
          <t>代理商信用度排序</t>
        </is>
      </c>
      <c r="J3479" s="11" t="inlineStr">
        <is>
          <t>整合代理商信用度是否成功、资金归集手机号、基本套餐品牌、主套餐实例id、计费号码、首次使用时间、实时金额、停开机状态、信用额度、生效日期、用户密码地区标识、账户用户关系标识、状态标识、状态时间、开通时间、操作员标识</t>
        </is>
      </c>
      <c r="K3479" s="12" t="n">
        <v>1</v>
      </c>
      <c r="L3479" s="12" t="n"/>
    </row>
    <row r="3480" ht="15.65" customHeight="1" s="57">
      <c r="A3480" s="64" t="n"/>
      <c r="B3480" s="6" t="inlineStr">
        <is>
          <t>发起者：操作员 接收者：物联网资金融通场景</t>
        </is>
      </c>
      <c r="C3480" s="64" t="n"/>
      <c r="D3480" s="64" t="n"/>
      <c r="E3480" s="64" t="n"/>
      <c r="F3480" s="64" t="n"/>
      <c r="G3480" s="15" t="inlineStr">
        <is>
          <t>查询代理商最新信用度排序</t>
        </is>
      </c>
      <c r="H3480" s="19" t="inlineStr">
        <is>
          <t>R</t>
        </is>
      </c>
      <c r="I3480" s="10" t="inlineStr">
        <is>
          <t>查询信用度排行</t>
        </is>
      </c>
      <c r="J3480" s="11" t="inlineStr">
        <is>
          <t>查询信用度排序、资金归集手机号、地区标识、账户用户关系标识、状态标识、状态时间、开通时间、操作员标识</t>
        </is>
      </c>
      <c r="K3480" s="12" t="n">
        <v>1</v>
      </c>
      <c r="L3480" s="12" t="n"/>
    </row>
    <row r="3481" ht="15.65" customHeight="1" s="57">
      <c r="A3481" s="64" t="n"/>
      <c r="B3481" s="6" t="inlineStr">
        <is>
          <t>发起者：操作员 接收者：物联网资金融通场景</t>
        </is>
      </c>
      <c r="C3481" s="64" t="n"/>
      <c r="D3481" s="64" t="n"/>
      <c r="E3481" s="65" t="n"/>
      <c r="F3481" s="65" t="n"/>
      <c r="G3481" s="15" t="inlineStr">
        <is>
          <t>返回代理商信用排序</t>
        </is>
      </c>
      <c r="H3481" s="19" t="inlineStr">
        <is>
          <t>X</t>
        </is>
      </c>
      <c r="I3481" s="10" t="inlineStr">
        <is>
          <t>返回操作结果</t>
        </is>
      </c>
      <c r="J3481" s="11" t="inlineStr">
        <is>
          <t>返回保存操作结果、资金归集手机号、地区标识、账户用户关系标识、状态标识、状态时间、开通时间、操作员标识</t>
        </is>
      </c>
      <c r="K3481" s="12" t="n">
        <v>1</v>
      </c>
      <c r="L3481" s="12" t="n"/>
    </row>
    <row r="3482" ht="15.65" customHeight="1" s="57">
      <c r="A3482" s="64" t="n"/>
      <c r="B3482" s="6" t="inlineStr">
        <is>
          <t>发起者：操作员 接收者：物联网资金融通场景</t>
        </is>
      </c>
      <c r="C3482" s="64" t="n"/>
      <c r="D3482" s="64" t="n"/>
      <c r="E3482" s="104" t="inlineStr">
        <is>
          <t>代理商信用度结构处理，累加费用</t>
        </is>
      </c>
      <c r="F3482" s="104" t="inlineStr">
        <is>
          <t>资金账户支付服务</t>
        </is>
      </c>
      <c r="G3482" s="15" t="inlineStr">
        <is>
          <t>查询商户信用度结构</t>
        </is>
      </c>
      <c r="H3482" s="19" t="inlineStr">
        <is>
          <t>E</t>
        </is>
      </c>
      <c r="I3482" s="10" t="inlineStr">
        <is>
          <t>查询商户信用度结构</t>
        </is>
      </c>
      <c r="J3482" s="11" t="inlineStr">
        <is>
          <t>查询信用度排序、资金归集手机号、地区标识、账户用户关系标识、状态标识、状态时间、开通时间、操作员标识</t>
        </is>
      </c>
      <c r="K3482" s="12" t="n">
        <v>1</v>
      </c>
      <c r="L3482" s="12" t="n"/>
    </row>
    <row r="3483" ht="15.65" customHeight="1" s="57">
      <c r="A3483" s="64" t="n"/>
      <c r="B3483" s="6" t="inlineStr">
        <is>
          <t>发起者：操作员 接收者：物联网资金融通场景</t>
        </is>
      </c>
      <c r="C3483" s="64" t="n"/>
      <c r="D3483" s="64" t="n"/>
      <c r="E3483" s="64" t="n"/>
      <c r="F3483" s="64" t="n"/>
      <c r="G3483" s="15" t="inlineStr">
        <is>
          <t>整合累加费用优惠费用详情信息</t>
        </is>
      </c>
      <c r="H3483" s="19" t="inlineStr">
        <is>
          <t>R</t>
        </is>
      </c>
      <c r="I3483" s="10" t="inlineStr">
        <is>
          <t>整合优惠费用详情实例</t>
        </is>
      </c>
      <c r="J3483" s="11" t="inlineStr">
        <is>
          <t>整合代理商机构费用、资金归集手机号、地区标识、账户用户关系标识、状态标识、状态时间、开通时间、操作员标识</t>
        </is>
      </c>
      <c r="K3483" s="12" t="n">
        <v>1</v>
      </c>
      <c r="L3483" s="12" t="n"/>
    </row>
    <row r="3484" ht="15.65" customHeight="1" s="57">
      <c r="A3484" s="64" t="n"/>
      <c r="B3484" s="6" t="inlineStr">
        <is>
          <t>发起者：操作员 接收者：物联网资金融通场景</t>
        </is>
      </c>
      <c r="C3484" s="64" t="n"/>
      <c r="D3484" s="64" t="n"/>
      <c r="E3484" s="64" t="n"/>
      <c r="F3484" s="64" t="n"/>
      <c r="G3484" s="15" t="inlineStr">
        <is>
          <t>查询信用度费用情况</t>
        </is>
      </c>
      <c r="H3484" s="19" t="inlineStr">
        <is>
          <t>R</t>
        </is>
      </c>
      <c r="I3484" s="10" t="inlineStr">
        <is>
          <t>计费信息</t>
        </is>
      </c>
      <c r="J3484" s="11" t="inlineStr">
        <is>
          <t>查询信用度排序、结构费用、业务受理时间、服务号码、失效时间、操作工号、校验类型</t>
        </is>
      </c>
      <c r="K3484" s="12" t="n">
        <v>1</v>
      </c>
      <c r="L3484" s="12" t="n"/>
    </row>
    <row r="3485" ht="15.65" customHeight="1" s="57">
      <c r="A3485" s="64" t="n"/>
      <c r="B3485" s="6" t="inlineStr">
        <is>
          <t>发起者：操作员 接收者：物联网资金融通场景</t>
        </is>
      </c>
      <c r="C3485" s="64" t="n"/>
      <c r="D3485" s="64" t="n"/>
      <c r="E3485" s="65" t="n"/>
      <c r="F3485" s="65" t="n"/>
      <c r="G3485" s="15" t="inlineStr">
        <is>
          <t>获取代理商费用处理</t>
        </is>
      </c>
      <c r="H3485" s="19" t="inlineStr">
        <is>
          <t>X</t>
        </is>
      </c>
      <c r="I3485" s="10" t="inlineStr">
        <is>
          <t>获取代理商费用处理</t>
        </is>
      </c>
      <c r="J3485" s="11" t="inlineStr">
        <is>
          <t>获取代理商费用处理、资金归集手机号、地区标识、账户用户关系标识、状态标识、状态时间、开通时间、操作员标识</t>
        </is>
      </c>
      <c r="K3485" s="12" t="n">
        <v>1</v>
      </c>
      <c r="L3485" s="12" t="n"/>
    </row>
    <row r="3486" ht="15.65" customHeight="1" s="57">
      <c r="A3486" s="64" t="n"/>
      <c r="B3486" s="6" t="inlineStr">
        <is>
          <t>发起者：操作员 接收者：物联网资金融通场景</t>
        </is>
      </c>
      <c r="C3486" s="64" t="n"/>
      <c r="D3486" s="64" t="n"/>
      <c r="E3486" s="80" t="inlineStr">
        <is>
          <t>商户配置信息系统参数加载</t>
        </is>
      </c>
      <c r="F3486" s="80" t="inlineStr">
        <is>
          <t>资金账户支付服务</t>
        </is>
      </c>
      <c r="G3486" s="15" t="inlineStr">
        <is>
          <t>读取商户配置信息</t>
        </is>
      </c>
      <c r="H3486" s="19" t="inlineStr">
        <is>
          <t>E</t>
        </is>
      </c>
      <c r="I3486" s="10" t="inlineStr">
        <is>
          <t>读取商户配置信息</t>
        </is>
      </c>
      <c r="J3486" s="11" t="inlineStr">
        <is>
          <t>是否读取成功信息表、资金归集手机号、地区标识、账户用户关系标识、状态标识、状态时间、开通时间、操作员标识</t>
        </is>
      </c>
      <c r="K3486" s="12" t="n">
        <v>1</v>
      </c>
      <c r="L3486" s="12" t="n"/>
    </row>
    <row r="3487" ht="15.65" customHeight="1" s="57">
      <c r="A3487" s="64" t="n"/>
      <c r="B3487" s="6" t="inlineStr">
        <is>
          <t>发起者：操作员 接收者：物联网资金融通场景</t>
        </is>
      </c>
      <c r="C3487" s="64" t="n"/>
      <c r="D3487" s="64" t="n"/>
      <c r="E3487" s="64" t="n"/>
      <c r="F3487" s="64" t="n"/>
      <c r="G3487" s="15" t="inlineStr">
        <is>
          <t>查询商户配置信息参数</t>
        </is>
      </c>
      <c r="H3487" s="19" t="inlineStr">
        <is>
          <t>R</t>
        </is>
      </c>
      <c r="I3487" s="10" t="inlineStr">
        <is>
          <t>查询商户配置参数</t>
        </is>
      </c>
      <c r="J3487" s="11" t="inlineStr">
        <is>
          <t>查询状态、信息、业务类型、等级标识、组织区号、地市标识、地区标识</t>
        </is>
      </c>
      <c r="K3487" s="12" t="n">
        <v>1</v>
      </c>
      <c r="L3487" s="12" t="n"/>
    </row>
    <row r="3488" ht="15.65" customHeight="1" s="57">
      <c r="A3488" s="64" t="n"/>
      <c r="B3488" s="6" t="inlineStr">
        <is>
          <t>发起者：操作员 接收者：物联网资金融通场景</t>
        </is>
      </c>
      <c r="C3488" s="64" t="n"/>
      <c r="D3488" s="64" t="n"/>
      <c r="E3488" s="64" t="n"/>
      <c r="F3488" s="64" t="n"/>
      <c r="G3488" s="15" t="inlineStr">
        <is>
          <t>更新信息系统参数</t>
        </is>
      </c>
      <c r="H3488" s="19" t="inlineStr">
        <is>
          <t>R</t>
        </is>
      </c>
      <c r="I3488" s="10" t="inlineStr">
        <is>
          <t>更新信息内容配置</t>
        </is>
      </c>
      <c r="J3488" s="11" t="inlineStr">
        <is>
          <t>更新编号信息、结构属性、等级标识、组织区号、地市标识、地区标识</t>
        </is>
      </c>
      <c r="K3488" s="12" t="n">
        <v>1</v>
      </c>
      <c r="L3488" s="12" t="n"/>
    </row>
    <row r="3489" ht="15.65" customHeight="1" s="57">
      <c r="A3489" s="64" t="n"/>
      <c r="B3489" s="6" t="inlineStr">
        <is>
          <t>发起者：操作员 接收者：物联网资金融通场景</t>
        </is>
      </c>
      <c r="C3489" s="64" t="n"/>
      <c r="D3489" s="64" t="n"/>
      <c r="E3489" s="64" t="n"/>
      <c r="F3489" s="64" t="n"/>
      <c r="G3489" s="15" t="inlineStr">
        <is>
          <t>整合商户配置信息系统和参数</t>
        </is>
      </c>
      <c r="H3489" s="19" t="inlineStr">
        <is>
          <t>R</t>
        </is>
      </c>
      <c r="I3489" s="10" t="inlineStr">
        <is>
          <t>整合商户配置</t>
        </is>
      </c>
      <c r="J3489" s="11" t="inlineStr">
        <is>
          <t>整合商户配置参数、等级标识、组织区号、地市标识、地区标识</t>
        </is>
      </c>
      <c r="K3489" s="12" t="n">
        <v>1</v>
      </c>
      <c r="L3489" s="12" t="n"/>
    </row>
    <row r="3490" ht="15.65" customHeight="1" s="57">
      <c r="A3490" s="64" t="n"/>
      <c r="B3490" s="6" t="inlineStr">
        <is>
          <t>发起者：操作员 接收者：物联网资金融通场景</t>
        </is>
      </c>
      <c r="C3490" s="64" t="n"/>
      <c r="D3490" s="64" t="n"/>
      <c r="E3490" s="64" t="n"/>
      <c r="F3490" s="64" t="n"/>
      <c r="G3490" s="15" t="inlineStr">
        <is>
          <t>获取商户配置信息</t>
        </is>
      </c>
      <c r="H3490" s="19" t="inlineStr">
        <is>
          <t>W</t>
        </is>
      </c>
      <c r="I3490" s="10" t="inlineStr">
        <is>
          <t>商户冲销配置成功结果信息</t>
        </is>
      </c>
      <c r="J3490" s="11" t="inlineStr">
        <is>
          <t>获取配置是否成功、等级标识、组织区号、地市标识、地区标识</t>
        </is>
      </c>
      <c r="K3490" s="12" t="n">
        <v>1</v>
      </c>
      <c r="L3490" s="12" t="n"/>
    </row>
    <row r="3491" ht="15.65" customHeight="1" s="57">
      <c r="A3491" s="64" t="n"/>
      <c r="B3491" s="6" t="inlineStr">
        <is>
          <t>发起者：操作员 接收者：物联网资金融通场景</t>
        </is>
      </c>
      <c r="C3491" s="64" t="n"/>
      <c r="D3491" s="64" t="n"/>
      <c r="E3491" s="64" t="n"/>
      <c r="F3491" s="64" t="n"/>
      <c r="G3491" s="15" t="inlineStr">
        <is>
          <t>过滤商户配置信息系统和参数</t>
        </is>
      </c>
      <c r="H3491" s="19" t="inlineStr">
        <is>
          <t>W</t>
        </is>
      </c>
      <c r="I3491" s="10" t="inlineStr">
        <is>
          <t>过滤商户配置信息</t>
        </is>
      </c>
      <c r="J3491" s="11" t="inlineStr">
        <is>
          <t>获取过滤商户配置信息、等级标识、组织区号、地市标识、地区标识</t>
        </is>
      </c>
      <c r="K3491" s="12" t="n">
        <v>1</v>
      </c>
      <c r="L3491" s="12" t="n"/>
    </row>
    <row r="3492" ht="15.65" customHeight="1" s="57">
      <c r="A3492" s="64" t="n"/>
      <c r="B3492" s="6" t="inlineStr">
        <is>
          <t>发起者：操作员 接收者：物联网资金融通场景</t>
        </is>
      </c>
      <c r="C3492" s="64" t="n"/>
      <c r="D3492" s="64" t="n"/>
      <c r="E3492" s="65" t="n"/>
      <c r="F3492" s="65" t="n"/>
      <c r="G3492" s="15" t="inlineStr">
        <is>
          <t>查询商户参数</t>
        </is>
      </c>
      <c r="H3492" s="19" t="inlineStr">
        <is>
          <t>X</t>
        </is>
      </c>
      <c r="I3492" s="10" t="inlineStr">
        <is>
          <t>查询商户信息参数</t>
        </is>
      </c>
      <c r="J3492" s="11" t="inlineStr">
        <is>
          <t>查询商户参数信息、等级标识、组织区号、地市标识、地区标识</t>
        </is>
      </c>
      <c r="K3492" s="12" t="n">
        <v>1</v>
      </c>
      <c r="L3492" s="12" t="n"/>
    </row>
    <row r="3493" ht="15.65" customHeight="1" s="57">
      <c r="A3493" s="64" t="n"/>
      <c r="B3493" s="6" t="inlineStr">
        <is>
          <t>发起者：操作员 接收者：物联网资金融通场景</t>
        </is>
      </c>
      <c r="C3493" s="64" t="n"/>
      <c r="D3493" s="64" t="n"/>
      <c r="E3493" s="80" t="inlineStr">
        <is>
          <t>商户冲销配置加载</t>
        </is>
      </c>
      <c r="F3493" s="80" t="inlineStr">
        <is>
          <t>资金账户支付服务</t>
        </is>
      </c>
      <c r="G3493" s="15" t="inlineStr">
        <is>
          <t>查询商户冲销配置</t>
        </is>
      </c>
      <c r="H3493" s="19" t="inlineStr">
        <is>
          <t>E</t>
        </is>
      </c>
      <c r="I3493" s="10" t="inlineStr">
        <is>
          <t>查询客户冲销配置</t>
        </is>
      </c>
      <c r="J3493" s="11" t="inlineStr">
        <is>
          <t>查询入账、出账情况、等级标识、组织区号、地市标识、地区标识</t>
        </is>
      </c>
      <c r="K3493" s="12" t="n">
        <v>1</v>
      </c>
      <c r="L3493" s="12" t="n"/>
    </row>
    <row r="3494" ht="31.25" customHeight="1" s="57">
      <c r="A3494" s="64" t="n"/>
      <c r="B3494" s="6" t="inlineStr">
        <is>
          <t>发起者：操作员 接收者：物联网资金融通场景</t>
        </is>
      </c>
      <c r="C3494" s="64" t="n"/>
      <c r="D3494" s="64" t="n"/>
      <c r="E3494" s="64" t="n"/>
      <c r="F3494" s="64" t="n"/>
      <c r="G3494" s="15" t="inlineStr">
        <is>
          <t>读取商户冲销配置xml文件中配置的导账模式</t>
        </is>
      </c>
      <c r="H3494" s="19" t="inlineStr">
        <is>
          <t>R</t>
        </is>
      </c>
      <c r="I3494" s="10" t="inlineStr">
        <is>
          <t>商户冲销配置参数配置信息</t>
        </is>
      </c>
      <c r="J3494" s="11" t="inlineStr">
        <is>
          <t>获取过滤商户配置信息、等级标识、组织区号、地市标识、地区标识</t>
        </is>
      </c>
      <c r="K3494" s="12" t="n">
        <v>1</v>
      </c>
      <c r="L3494" s="12" t="n"/>
    </row>
    <row r="3495" ht="15.65" customHeight="1" s="57">
      <c r="A3495" s="64" t="n"/>
      <c r="B3495" s="6" t="inlineStr">
        <is>
          <t>发起者：操作员 接收者：物联网资金融通场景</t>
        </is>
      </c>
      <c r="C3495" s="64" t="n"/>
      <c r="D3495" s="64" t="n"/>
      <c r="E3495" s="64" t="n"/>
      <c r="F3495" s="64" t="n"/>
      <c r="G3495" s="15" t="inlineStr">
        <is>
          <t>整合冲销配置</t>
        </is>
      </c>
      <c r="H3495" s="19" t="inlineStr">
        <is>
          <t>W</t>
        </is>
      </c>
      <c r="I3495" s="10" t="inlineStr">
        <is>
          <t>整合商户冲销配置</t>
        </is>
      </c>
      <c r="J3495" s="11" t="inlineStr">
        <is>
          <t>查询状态、信息、业务类型、等级信息</t>
        </is>
      </c>
      <c r="K3495" s="12" t="n">
        <v>1</v>
      </c>
      <c r="L3495" s="12" t="n"/>
    </row>
    <row r="3496" ht="31.25" customHeight="1" s="57">
      <c r="A3496" s="64" t="n"/>
      <c r="B3496" s="6" t="inlineStr">
        <is>
          <t>发起者：操作员 接收者：物联网资金融通场景</t>
        </is>
      </c>
      <c r="C3496" s="64" t="n"/>
      <c r="D3496" s="64" t="n"/>
      <c r="E3496" s="65" t="n"/>
      <c r="F3496" s="65" t="n"/>
      <c r="G3496" s="15" t="inlineStr">
        <is>
          <t>拆分商户冲销配置商户订单号详单整合商户订单号信息表</t>
        </is>
      </c>
      <c r="H3496" s="19" t="inlineStr">
        <is>
          <t>X</t>
        </is>
      </c>
      <c r="I3496" s="10" t="inlineStr">
        <is>
          <t>商户冲销配置到账模式条件</t>
        </is>
      </c>
      <c r="J3496" s="11" t="inlineStr">
        <is>
          <t>获取配置加载是否成功、等级标识、组织区号、地市标识、地区标识</t>
        </is>
      </c>
      <c r="K3496" s="12" t="n">
        <v>1</v>
      </c>
      <c r="L3496" s="12" t="n"/>
    </row>
    <row r="3497" ht="15.65" customHeight="1" s="57">
      <c r="A3497" s="64" t="n"/>
      <c r="B3497" s="6" t="inlineStr">
        <is>
          <t>发起者：操作员 接收者：物联网资金融通场景</t>
        </is>
      </c>
      <c r="C3497" s="64" t="n"/>
      <c r="D3497" s="64" t="n"/>
      <c r="E3497" s="80" t="inlineStr">
        <is>
          <t>获取商户信用等级冲销规则</t>
        </is>
      </c>
      <c r="F3497" s="80" t="inlineStr">
        <is>
          <t>资金账户支付服务</t>
        </is>
      </c>
      <c r="G3497" s="15" t="inlineStr">
        <is>
          <t>查询配置冲销商户信用度结构</t>
        </is>
      </c>
      <c r="H3497" s="19" t="inlineStr">
        <is>
          <t>E</t>
        </is>
      </c>
      <c r="I3497" s="10" t="inlineStr">
        <is>
          <t>商户冲销配置商户信用度结构</t>
        </is>
      </c>
      <c r="J3497" s="11" t="inlineStr">
        <is>
          <t>查询信用度排序、资金归集手机号、地区标识、账户用户关系标识、状态标识、状态时间、开通时间、操作员标识</t>
        </is>
      </c>
      <c r="K3497" s="12" t="n">
        <v>1</v>
      </c>
      <c r="L3497" s="12" t="n"/>
    </row>
    <row r="3498" ht="15.65" customHeight="1" s="57">
      <c r="A3498" s="64" t="n"/>
      <c r="B3498" s="6" t="inlineStr">
        <is>
          <t>发起者：操作员 接收者：物联网资金融通场景</t>
        </is>
      </c>
      <c r="C3498" s="64" t="n"/>
      <c r="D3498" s="64" t="n"/>
      <c r="E3498" s="64" t="n"/>
      <c r="F3498" s="64" t="n"/>
      <c r="G3498" s="15" t="inlineStr">
        <is>
          <t>过滤商户信用等级</t>
        </is>
      </c>
      <c r="H3498" s="19" t="inlineStr">
        <is>
          <t>W</t>
        </is>
      </c>
      <c r="I3498" s="10" t="inlineStr">
        <is>
          <t>过滤商户信用等级</t>
        </is>
      </c>
      <c r="J3498" s="11" t="inlineStr">
        <is>
          <t>过滤账本编号、是否过滤、过滤账本费用、过滤日期</t>
        </is>
      </c>
      <c r="K3498" s="12" t="n">
        <v>1</v>
      </c>
      <c r="L3498" s="12" t="n"/>
    </row>
    <row r="3499" ht="15.65" customHeight="1" s="57">
      <c r="A3499" s="64" t="n"/>
      <c r="B3499" s="6" t="inlineStr">
        <is>
          <t>发起者：操作员 接收者：物联网资金融通场景</t>
        </is>
      </c>
      <c r="C3499" s="64" t="n"/>
      <c r="D3499" s="64" t="n"/>
      <c r="E3499" s="64" t="n"/>
      <c r="F3499" s="64" t="n"/>
      <c r="G3499" s="15" t="inlineStr">
        <is>
          <t>整合商户信用冲销规则</t>
        </is>
      </c>
      <c r="H3499" s="19" t="inlineStr">
        <is>
          <t>R</t>
        </is>
      </c>
      <c r="I3499" s="10" t="inlineStr">
        <is>
          <t>整合商户信用等级</t>
        </is>
      </c>
      <c r="J3499" s="11" t="inlineStr">
        <is>
          <t>整合商户信用等级、资金归集手机号、地区标识、账户用户关系标识、状态标识、状态时间、开通时间、操作员标识</t>
        </is>
      </c>
      <c r="K3499" s="12" t="n">
        <v>1</v>
      </c>
      <c r="L3499" s="12" t="n"/>
    </row>
    <row r="3500" ht="15.65" customHeight="1" s="57">
      <c r="A3500" s="64" t="n"/>
      <c r="B3500" s="6" t="inlineStr">
        <is>
          <t>发起者：操作员 接收者：物联网资金融通场景</t>
        </is>
      </c>
      <c r="C3500" s="64" t="n"/>
      <c r="D3500" s="64" t="n"/>
      <c r="E3500" s="64" t="n"/>
      <c r="F3500" s="64" t="n"/>
      <c r="G3500" s="15" t="inlineStr">
        <is>
          <t>更新商户信用等级</t>
        </is>
      </c>
      <c r="H3500" s="19" t="inlineStr">
        <is>
          <t>R</t>
        </is>
      </c>
      <c r="I3500" s="10" t="inlineStr">
        <is>
          <t>获取商户等级</t>
        </is>
      </c>
      <c r="J3500" s="11" t="inlineStr">
        <is>
          <t>获取商户等级、商户新用和规则、业务受理时间、服务号码、失效时间、操作工号、校验类型</t>
        </is>
      </c>
      <c r="K3500" s="12" t="n">
        <v>1</v>
      </c>
      <c r="L3500" s="12" t="n"/>
    </row>
    <row r="3501" ht="15.65" customHeight="1" s="57">
      <c r="A3501" s="64" t="n"/>
      <c r="B3501" s="6" t="inlineStr">
        <is>
          <t>发起者：操作员 接收者：物联网资金融通场景</t>
        </is>
      </c>
      <c r="C3501" s="64" t="n"/>
      <c r="D3501" s="64" t="n"/>
      <c r="E3501" s="65" t="n"/>
      <c r="F3501" s="65" t="n"/>
      <c r="G3501" s="15" t="inlineStr">
        <is>
          <t>获取商户的冲销模式</t>
        </is>
      </c>
      <c r="H3501" s="19" t="inlineStr">
        <is>
          <t>X</t>
        </is>
      </c>
      <c r="I3501" s="10" t="inlineStr">
        <is>
          <t>获取商户的冲销模式</t>
        </is>
      </c>
      <c r="J3501" s="11" t="inlineStr">
        <is>
          <t>查询状态、信息、业务类型、等级信息</t>
        </is>
      </c>
      <c r="K3501" s="12" t="n">
        <v>1</v>
      </c>
      <c r="L3501" s="12" t="n"/>
    </row>
    <row r="3502" ht="31.25" customHeight="1" s="57">
      <c r="A3502" s="64" t="n"/>
      <c r="B3502" s="6" t="inlineStr">
        <is>
          <t>发起者：操作员 接收者：物联网资金融通场景</t>
        </is>
      </c>
      <c r="C3502" s="64" t="n"/>
      <c r="D3502" s="64" t="n"/>
      <c r="E3502" s="80" t="inlineStr">
        <is>
          <t>配置冲销规则</t>
        </is>
      </c>
      <c r="F3502" s="80" t="inlineStr">
        <is>
          <t>资金账户支付服务</t>
        </is>
      </c>
      <c r="G3502" s="15" t="inlineStr">
        <is>
          <t>读取配置冲销操作权限信息配置数据库</t>
        </is>
      </c>
      <c r="H3502" s="19" t="inlineStr">
        <is>
          <t>E</t>
        </is>
      </c>
      <c r="I3502" s="10" t="inlineStr">
        <is>
          <t>查询商户订单信息</t>
        </is>
      </c>
      <c r="J3502" s="11" t="inlineStr">
        <is>
          <t>查询冲销规则、资金归集手机号、地区标识、账户用户关系标识、状态标识、状态时间、开通时间、操作员标识</t>
        </is>
      </c>
      <c r="K3502" s="12" t="n">
        <v>1</v>
      </c>
      <c r="L3502" s="12" t="n"/>
    </row>
    <row r="3503" ht="15.65" customHeight="1" s="57">
      <c r="A3503" s="64" t="n"/>
      <c r="B3503" s="6" t="inlineStr">
        <is>
          <t>发起者：操作员 接收者：物联网资金融通场景</t>
        </is>
      </c>
      <c r="C3503" s="64" t="n"/>
      <c r="D3503" s="64" t="n"/>
      <c r="E3503" s="64" t="n"/>
      <c r="F3503" s="64" t="n"/>
      <c r="G3503" s="15" t="inlineStr">
        <is>
          <t>整理排列所有商户冲销信息规则</t>
        </is>
      </c>
      <c r="H3503" s="19" t="inlineStr">
        <is>
          <t>R</t>
        </is>
      </c>
      <c r="I3503" s="10" t="inlineStr">
        <is>
          <t>整理商户信息</t>
        </is>
      </c>
      <c r="J3503" s="11" t="inlineStr">
        <is>
          <t>查询商户参数信息、所属地市、校验类型、生效时间、状态</t>
        </is>
      </c>
      <c r="K3503" s="12" t="n">
        <v>1</v>
      </c>
      <c r="L3503" s="12" t="n"/>
    </row>
    <row r="3504" ht="15.65" customHeight="1" s="57">
      <c r="A3504" s="64" t="n"/>
      <c r="B3504" s="6" t="n"/>
      <c r="C3504" s="64" t="n"/>
      <c r="D3504" s="64" t="n"/>
      <c r="E3504" s="64" t="n"/>
      <c r="F3504" s="64" t="n"/>
      <c r="G3504" s="15" t="inlineStr">
        <is>
          <t>查询商户冲销预算数据</t>
        </is>
      </c>
      <c r="H3504" s="19" t="inlineStr">
        <is>
          <t>R</t>
        </is>
      </c>
      <c r="I3504" s="10" t="inlineStr">
        <is>
          <t>查询客户数据预算</t>
        </is>
      </c>
      <c r="J3504" s="11" t="inlineStr">
        <is>
          <t>查询冲销规则、失效时间、状态、操作员、组织编码、用户编码、归属地市、用户类型、用户类型</t>
        </is>
      </c>
      <c r="K3504" s="12" t="n"/>
      <c r="L3504" s="12" t="n"/>
    </row>
    <row r="3505" ht="15.65" customHeight="1" s="57">
      <c r="A3505" s="64" t="n"/>
      <c r="B3505" s="6" t="inlineStr">
        <is>
          <t>发起者：操作员 接收者：物联网资金融通场景</t>
        </is>
      </c>
      <c r="C3505" s="64" t="n"/>
      <c r="D3505" s="64" t="n"/>
      <c r="E3505" s="65" t="n"/>
      <c r="F3505" s="65" t="n"/>
      <c r="G3505" s="15" t="inlineStr">
        <is>
          <t>获取商户配置冲销规则</t>
        </is>
      </c>
      <c r="H3505" s="19" t="inlineStr">
        <is>
          <t>X</t>
        </is>
      </c>
      <c r="I3505" s="10" t="inlineStr">
        <is>
          <t>获取商户冲销规则</t>
        </is>
      </c>
      <c r="J3505" s="11" t="inlineStr">
        <is>
          <t>获取是否成功、资金归集手机号、地区标识、账户用户关系标识、状态标识、状态时间、开通时间、操作员标识</t>
        </is>
      </c>
      <c r="K3505" s="12" t="n">
        <v>1</v>
      </c>
      <c r="L3505" s="12" t="n"/>
    </row>
    <row r="3506" ht="15.65" customHeight="1" s="57">
      <c r="A3506" s="64" t="n"/>
      <c r="B3506" s="6" t="inlineStr">
        <is>
          <t>发起者：操作员 接收者：物联网资金融通场景</t>
        </is>
      </c>
      <c r="C3506" s="64" t="n"/>
      <c r="D3506" s="64" t="n"/>
      <c r="E3506" s="80" t="inlineStr">
        <is>
          <t>预算商户冲销数据</t>
        </is>
      </c>
      <c r="F3506" s="80" t="inlineStr">
        <is>
          <t>资金账户支付服务</t>
        </is>
      </c>
      <c r="G3506" s="15" t="inlineStr">
        <is>
          <t>查询商户冲销数据商户冲销配置</t>
        </is>
      </c>
      <c r="H3506" s="19" t="inlineStr">
        <is>
          <t>E</t>
        </is>
      </c>
      <c r="I3506" s="10" t="inlineStr">
        <is>
          <t>查询商户数据</t>
        </is>
      </c>
      <c r="J3506" s="11" t="inlineStr">
        <is>
          <t>查询商户的冲销数据、所属地市、校验类型、生效时间、状态</t>
        </is>
      </c>
      <c r="K3506" s="12" t="n">
        <v>1</v>
      </c>
      <c r="L3506" s="12" t="n"/>
    </row>
    <row r="3507" ht="31.25" customHeight="1" s="57">
      <c r="A3507" s="64" t="n"/>
      <c r="B3507" s="6" t="inlineStr">
        <is>
          <t>发起者：操作员 接收者：物联网资金融通场景</t>
        </is>
      </c>
      <c r="C3507" s="64" t="n"/>
      <c r="D3507" s="64" t="n"/>
      <c r="E3507" s="64" t="n"/>
      <c r="F3507" s="64" t="n"/>
      <c r="G3507" s="15" t="inlineStr">
        <is>
          <t>过滤商户冲销数据商户配置信息系统和参数</t>
        </is>
      </c>
      <c r="H3507" s="19" t="inlineStr">
        <is>
          <t>W</t>
        </is>
      </c>
      <c r="I3507" s="10" t="inlineStr">
        <is>
          <t>过滤商户数据</t>
        </is>
      </c>
      <c r="J3507" s="11" t="inlineStr">
        <is>
          <t>失效时间、状态、操作员、组织编码、用户编码、归属地市、用户类型、用户类型</t>
        </is>
      </c>
      <c r="K3507" s="12" t="n">
        <v>1</v>
      </c>
      <c r="L3507" s="12" t="n"/>
    </row>
    <row r="3508" ht="15.65" customHeight="1" s="57">
      <c r="A3508" s="64" t="n"/>
      <c r="B3508" s="6" t="inlineStr">
        <is>
          <t>发起者：操作员 接收者：物联网资金融通场景</t>
        </is>
      </c>
      <c r="C3508" s="64" t="n"/>
      <c r="D3508" s="64" t="n"/>
      <c r="E3508" s="64" t="n"/>
      <c r="F3508" s="64" t="n"/>
      <c r="G3508" s="15" t="inlineStr">
        <is>
          <t>整合商户冲销数据冲销配置</t>
        </is>
      </c>
      <c r="H3508" s="19" t="inlineStr">
        <is>
          <t>R</t>
        </is>
      </c>
      <c r="I3508" s="10" t="inlineStr">
        <is>
          <t>商户冲销配置</t>
        </is>
      </c>
      <c r="J3508" s="11" t="inlineStr">
        <is>
          <t>整合商户配置参数、所属地市、校验类型、生效时间、状态</t>
        </is>
      </c>
      <c r="K3508" s="12" t="n">
        <v>1</v>
      </c>
      <c r="L3508" s="12" t="n"/>
    </row>
    <row r="3509" ht="31.25" customHeight="1" s="57">
      <c r="A3509" s="64" t="n"/>
      <c r="B3509" s="6" t="inlineStr">
        <is>
          <t>发起者：操作员 接收者：物联网资金融通场景</t>
        </is>
      </c>
      <c r="C3509" s="64" t="n"/>
      <c r="D3509" s="64" t="n"/>
      <c r="E3509" s="64" t="n"/>
      <c r="F3509" s="64" t="n"/>
      <c r="G3509" s="15" t="inlineStr">
        <is>
          <t>读取商户冲销数据导账模式xml配置文件的最新出账账期导账方式</t>
        </is>
      </c>
      <c r="H3509" s="19" t="inlineStr">
        <is>
          <t>R</t>
        </is>
      </c>
      <c r="I3509" s="10" t="inlineStr">
        <is>
          <t>读取商户数据信息</t>
        </is>
      </c>
      <c r="J3509" s="11" t="inlineStr">
        <is>
          <t>是否读取成功、所属地市、校验类型、生效时间、状态</t>
        </is>
      </c>
      <c r="K3509" s="12" t="n">
        <v>1</v>
      </c>
      <c r="L3509" s="12" t="n"/>
    </row>
    <row r="3510" ht="15.65" customHeight="1" s="57">
      <c r="A3510" s="64" t="n"/>
      <c r="B3510" s="6" t="inlineStr">
        <is>
          <t>发起者：操作员 接收者：物联网资金融通场景</t>
        </is>
      </c>
      <c r="C3510" s="64" t="n"/>
      <c r="D3510" s="64" t="n"/>
      <c r="E3510" s="65" t="n"/>
      <c r="F3510" s="65" t="n"/>
      <c r="G3510" s="15" t="inlineStr">
        <is>
          <t>查询商户预算冲销数据</t>
        </is>
      </c>
      <c r="H3510" s="19" t="inlineStr">
        <is>
          <t>X</t>
        </is>
      </c>
      <c r="I3510" s="10" t="inlineStr">
        <is>
          <t>查询获取账户信息条件</t>
        </is>
      </c>
      <c r="J3510" s="11" t="inlineStr">
        <is>
          <t>查询冲销数据规则、所属地市、校验类型、生效时间、状态</t>
        </is>
      </c>
      <c r="K3510" s="12" t="n">
        <v>1</v>
      </c>
      <c r="L3510" s="12" t="n"/>
    </row>
    <row r="3511" ht="15.65" customHeight="1" s="57">
      <c r="A3511" s="64" t="n"/>
      <c r="B3511" s="6" t="inlineStr">
        <is>
          <t>发起者：操作员 接收者：物联网资金融通场景</t>
        </is>
      </c>
      <c r="C3511" s="64" t="n"/>
      <c r="D3511" s="64" t="n"/>
      <c r="E3511" s="80" t="inlineStr">
        <is>
          <t>查询商户预算冲销费用</t>
        </is>
      </c>
      <c r="F3511" s="80" t="inlineStr">
        <is>
          <t>资金账户支付服务</t>
        </is>
      </c>
      <c r="G3511" s="15" t="inlineStr">
        <is>
          <t>查询商户预算</t>
        </is>
      </c>
      <c r="H3511" s="19" t="inlineStr">
        <is>
          <t>E</t>
        </is>
      </c>
      <c r="I3511" s="10" t="inlineStr">
        <is>
          <t>查询商户预算</t>
        </is>
      </c>
      <c r="J3511" s="11" t="inlineStr">
        <is>
          <t>失效时间、状态、操作员、组织编码、用户编码、归属地市、用户类型、用户类型</t>
        </is>
      </c>
      <c r="K3511" s="12" t="n">
        <v>1</v>
      </c>
      <c r="L3511" s="12" t="n"/>
    </row>
    <row r="3512" ht="15.65" customHeight="1" s="57">
      <c r="A3512" s="64" t="n"/>
      <c r="B3512" s="6" t="inlineStr">
        <is>
          <t>发起者：操作员 接收者：物联网资金融通场景</t>
        </is>
      </c>
      <c r="C3512" s="64" t="n"/>
      <c r="D3512" s="64" t="n"/>
      <c r="E3512" s="64" t="n"/>
      <c r="F3512" s="64" t="n"/>
      <c r="G3512" s="15" t="inlineStr">
        <is>
          <t>整合商户冲销费用</t>
        </is>
      </c>
      <c r="H3512" s="19" t="inlineStr">
        <is>
          <t>R</t>
        </is>
      </c>
      <c r="I3512" s="10" t="inlineStr">
        <is>
          <t>整合商户冲销费用</t>
        </is>
      </c>
      <c r="J3512" s="11" t="inlineStr">
        <is>
          <t>整合商户数据参数、所属地市、校验类型、生效时间、状态</t>
        </is>
      </c>
      <c r="K3512" s="12" t="n">
        <v>1</v>
      </c>
      <c r="L3512" s="12" t="n"/>
    </row>
    <row r="3513" ht="31.25" customHeight="1" s="57">
      <c r="A3513" s="64" t="n"/>
      <c r="B3513" s="6" t="inlineStr">
        <is>
          <t>发起者：操作员 接收者：物联网资金融通场景</t>
        </is>
      </c>
      <c r="C3513" s="64" t="n"/>
      <c r="D3513" s="64" t="n"/>
      <c r="E3513" s="64" t="n"/>
      <c r="F3513" s="64" t="n"/>
      <c r="G3513" s="15" t="inlineStr">
        <is>
          <t>读取商户冲销数据商户最新导账后返回的参数</t>
        </is>
      </c>
      <c r="H3513" s="19" t="inlineStr">
        <is>
          <t>R</t>
        </is>
      </c>
      <c r="I3513" s="10" t="inlineStr">
        <is>
          <t>读取商户数预算冲销费用</t>
        </is>
      </c>
      <c r="J3513" s="11" t="inlineStr">
        <is>
          <t>是否读取成功信息表、所属地市、校验类型、生效时间、状态</t>
        </is>
      </c>
      <c r="K3513" s="12" t="n">
        <v>1</v>
      </c>
      <c r="L3513" s="12" t="n"/>
    </row>
    <row r="3514" ht="31.25" customHeight="1" s="57">
      <c r="A3514" s="64" t="n"/>
      <c r="B3514" s="6" t="inlineStr">
        <is>
          <t>发起者：操作员 接收者：物联网资金融通场景</t>
        </is>
      </c>
      <c r="C3514" s="64" t="n"/>
      <c r="D3514" s="64" t="n"/>
      <c r="E3514" s="65" t="n"/>
      <c r="F3514" s="65" t="n"/>
      <c r="G3514" s="15" t="inlineStr">
        <is>
          <t>查询查询商户冲销费用写入日志文件中</t>
        </is>
      </c>
      <c r="H3514" s="19" t="inlineStr">
        <is>
          <t>X</t>
        </is>
      </c>
      <c r="I3514" s="10" t="inlineStr">
        <is>
          <t>查询商户预算费用</t>
        </is>
      </c>
      <c r="J3514" s="11" t="inlineStr">
        <is>
          <t>是否查询出成功、失效时间、状态、操作员、组织编码、用户编码、归属地市、用户类型、用户类型</t>
        </is>
      </c>
      <c r="K3514" s="12" t="n">
        <v>1</v>
      </c>
      <c r="L3514" s="12" t="n"/>
    </row>
    <row r="3515" ht="15.65" customHeight="1" s="57">
      <c r="A3515" s="64" t="n"/>
      <c r="B3515" s="6" t="inlineStr">
        <is>
          <t>发起者：操作员 接收者：物联网资金融通场景</t>
        </is>
      </c>
      <c r="C3515" s="64" t="n"/>
      <c r="D3515" s="64" t="n"/>
      <c r="E3515" s="80" t="inlineStr">
        <is>
          <t>读取商户预算费用</t>
        </is>
      </c>
      <c r="F3515" s="80" t="inlineStr">
        <is>
          <t>资金账户支付服务</t>
        </is>
      </c>
      <c r="G3515" s="15" t="inlineStr">
        <is>
          <t>读取商户预算费用</t>
        </is>
      </c>
      <c r="H3515" s="19" t="inlineStr">
        <is>
          <t>E</t>
        </is>
      </c>
      <c r="I3515" s="10" t="inlineStr">
        <is>
          <t>读取商户预算费用</t>
        </is>
      </c>
      <c r="J3515" s="11" t="inlineStr">
        <is>
          <t>是否读取成功信息表、所属地市、校验类型、生效时间、状态</t>
        </is>
      </c>
      <c r="K3515" s="12" t="n">
        <v>1</v>
      </c>
      <c r="L3515" s="12" t="n"/>
    </row>
    <row r="3516" ht="15.65" customHeight="1" s="57">
      <c r="A3516" s="64" t="n"/>
      <c r="B3516" s="6" t="inlineStr">
        <is>
          <t>发起者：操作员 接收者：物联网资金融通场景</t>
        </is>
      </c>
      <c r="C3516" s="64" t="n"/>
      <c r="D3516" s="64" t="n"/>
      <c r="E3516" s="64" t="n"/>
      <c r="F3516" s="64" t="n"/>
      <c r="G3516" s="15" t="inlineStr">
        <is>
          <t>拆分商户预算费用</t>
        </is>
      </c>
      <c r="H3516" s="19" t="inlineStr">
        <is>
          <t>R</t>
        </is>
      </c>
      <c r="I3516" s="10" t="inlineStr">
        <is>
          <t>拆分商户预算费用</t>
        </is>
      </c>
      <c r="J3516" s="11" t="inlineStr">
        <is>
          <t>失效时间、状态、操作员、组织编码、用户编码、归属地市、用户类型、用户类型</t>
        </is>
      </c>
      <c r="K3516" s="12" t="n">
        <v>1</v>
      </c>
      <c r="L3516" s="12" t="n"/>
    </row>
    <row r="3517" ht="31.25" customHeight="1" s="57">
      <c r="A3517" s="64" t="n"/>
      <c r="B3517" s="6" t="n"/>
      <c r="C3517" s="64" t="n"/>
      <c r="D3517" s="64" t="n"/>
      <c r="E3517" s="64" t="n"/>
      <c r="F3517" s="64" t="n"/>
      <c r="G3517" s="15" t="inlineStr">
        <is>
          <t>拆分商户冲销数据商户配置信息和参数</t>
        </is>
      </c>
      <c r="H3517" s="19" t="inlineStr">
        <is>
          <t>W</t>
        </is>
      </c>
      <c r="I3517" s="10" t="inlineStr">
        <is>
          <t>商户预算拆分商户参数</t>
        </is>
      </c>
      <c r="J3517" s="11" t="inlineStr">
        <is>
          <t>是否读取成功信息表、所属地市、校验类型、生效时间、状态</t>
        </is>
      </c>
      <c r="K3517" s="12" t="n"/>
      <c r="L3517" s="12" t="n"/>
    </row>
    <row r="3518" ht="15.65" customHeight="1" s="57">
      <c r="A3518" s="64" t="n"/>
      <c r="B3518" s="6" t="inlineStr">
        <is>
          <t>发起者：操作员 接收者：物联网资金融通场景</t>
        </is>
      </c>
      <c r="C3518" s="64" t="n"/>
      <c r="D3518" s="64" t="n"/>
      <c r="E3518" s="65" t="n"/>
      <c r="F3518" s="65" t="n"/>
      <c r="G3518" s="15" t="inlineStr">
        <is>
          <t>查询商户预算费用</t>
        </is>
      </c>
      <c r="H3518" s="19" t="inlineStr">
        <is>
          <t>X</t>
        </is>
      </c>
      <c r="I3518" s="10" t="inlineStr">
        <is>
          <t>商户冲销预算费用</t>
        </is>
      </c>
      <c r="J3518" s="11" t="inlineStr">
        <is>
          <t>查询商户的冲销数据、失效时间、状态、操作员、组织编码、用户编码、归属地市、用户类型、用户类型</t>
        </is>
      </c>
      <c r="K3518" s="12" t="n">
        <v>1</v>
      </c>
      <c r="L3518" s="12" t="n"/>
    </row>
    <row r="3519" ht="15.65" customHeight="1" s="57">
      <c r="A3519" s="64" t="n"/>
      <c r="B3519" s="6" t="inlineStr">
        <is>
          <t>发起者：操作员 接收者：物联网资金融通场景</t>
        </is>
      </c>
      <c r="C3519" s="64" t="n"/>
      <c r="D3519" s="64" t="n"/>
      <c r="E3519" s="80" t="inlineStr">
        <is>
          <t>查询合格商户冲销规则</t>
        </is>
      </c>
      <c r="F3519" s="80" t="inlineStr">
        <is>
          <t>资金账户支付服务</t>
        </is>
      </c>
      <c r="G3519" s="15" t="inlineStr">
        <is>
          <t>查询商户冲销信息</t>
        </is>
      </c>
      <c r="H3519" s="19" t="inlineStr">
        <is>
          <t>E</t>
        </is>
      </c>
      <c r="I3519" s="10" t="inlineStr">
        <is>
          <t>商户冲销信息参数</t>
        </is>
      </c>
      <c r="J3519" s="11" t="inlineStr">
        <is>
          <t>查询状态、信息、业务类型、等级信息</t>
        </is>
      </c>
      <c r="K3519" s="12" t="n">
        <v>1</v>
      </c>
      <c r="L3519" s="12" t="n"/>
    </row>
    <row r="3520" ht="15.65" customHeight="1" s="57">
      <c r="A3520" s="64" t="n"/>
      <c r="B3520" s="6" t="inlineStr">
        <is>
          <t>发起者：操作员 接收者：物联网资金融通场景</t>
        </is>
      </c>
      <c r="C3520" s="64" t="n"/>
      <c r="D3520" s="64" t="n"/>
      <c r="E3520" s="64" t="n"/>
      <c r="F3520" s="64" t="n"/>
      <c r="G3520" s="15" t="inlineStr">
        <is>
          <t>日志写入合格商户冲销信息</t>
        </is>
      </c>
      <c r="H3520" s="19" t="inlineStr">
        <is>
          <t>W</t>
        </is>
      </c>
      <c r="I3520" s="10" t="inlineStr">
        <is>
          <t>返回合格商户冲销信息</t>
        </is>
      </c>
      <c r="J3520" s="11" t="inlineStr">
        <is>
          <t>返回保存操作结果、所属地市、校验类型、生效时间、状态</t>
        </is>
      </c>
      <c r="K3520" s="12" t="n">
        <v>1</v>
      </c>
      <c r="L3520" s="12" t="n"/>
    </row>
    <row r="3521" ht="15.65" customHeight="1" s="57">
      <c r="A3521" s="64" t="n"/>
      <c r="B3521" s="6" t="n"/>
      <c r="C3521" s="64" t="n"/>
      <c r="D3521" s="64" t="n"/>
      <c r="E3521" s="64" t="n"/>
      <c r="F3521" s="64" t="n"/>
      <c r="G3521" s="15" t="inlineStr">
        <is>
          <t>异常抛出负账本</t>
        </is>
      </c>
      <c r="H3521" s="19" t="inlineStr">
        <is>
          <t>R</t>
        </is>
      </c>
      <c r="I3521" s="10" t="inlineStr">
        <is>
          <t>查询负账本的信用度详情</t>
        </is>
      </c>
      <c r="J3521" s="11" t="inlineStr">
        <is>
          <t>查询信用度结果、商户地市、订单时间、订单方式、用户信息、代理商地市</t>
        </is>
      </c>
    </row>
    <row r="3522" ht="15.65" customHeight="1" s="57">
      <c r="A3522" s="64" t="n"/>
      <c r="B3522" s="6" t="inlineStr">
        <is>
          <t>发起者：操作员 接收者：物联网资金融通场景</t>
        </is>
      </c>
      <c r="C3522" s="64" t="n"/>
      <c r="D3522" s="64" t="n"/>
      <c r="E3522" s="65" t="n"/>
      <c r="F3522" s="65" t="n"/>
      <c r="G3522" s="15" t="inlineStr">
        <is>
          <t>整合冲销配置规则</t>
        </is>
      </c>
      <c r="H3522" s="19" t="inlineStr">
        <is>
          <t>X</t>
        </is>
      </c>
      <c r="I3522" s="10" t="inlineStr">
        <is>
          <t>商户冲销费用详情</t>
        </is>
      </c>
      <c r="J3522" s="11" t="inlineStr">
        <is>
          <t>整合商户信用等级、失效时间、状态、操作员、组织编码、用户编码、归属地市、用户类型、用户类型</t>
        </is>
      </c>
      <c r="K3522" s="12" t="n">
        <v>1</v>
      </c>
      <c r="L3522" s="12" t="n"/>
    </row>
    <row r="3523" ht="31.25" customHeight="1" s="57">
      <c r="A3523" s="64" t="n"/>
      <c r="B3523" s="6" t="inlineStr">
        <is>
          <t>发起者：操作员 接收者：物联网资金融通场景</t>
        </is>
      </c>
      <c r="C3523" s="64" t="n"/>
      <c r="D3523" s="64" t="n"/>
      <c r="E3523" s="80" t="inlineStr">
        <is>
          <t>解析商户冲销数据详情</t>
        </is>
      </c>
      <c r="F3523" s="80" t="inlineStr">
        <is>
          <t>资金账户支付服务</t>
        </is>
      </c>
      <c r="G3523" s="15" t="inlineStr">
        <is>
          <t>写入商户冲销数据加载账期信息详情入日志表</t>
        </is>
      </c>
      <c r="H3523" s="19" t="inlineStr">
        <is>
          <t>E</t>
        </is>
      </c>
      <c r="I3523" s="10" t="inlineStr">
        <is>
          <t>参数日志信息</t>
        </is>
      </c>
      <c r="J3523" s="11" t="inlineStr">
        <is>
          <t>信息配置、资金归集账户编号、地市信息、参数配置</t>
        </is>
      </c>
      <c r="K3523" s="12" t="n">
        <v>1</v>
      </c>
      <c r="L3523" s="12" t="n"/>
    </row>
    <row r="3524" ht="46.75" customHeight="1" s="57">
      <c r="A3524" s="64" t="n"/>
      <c r="B3524" s="6" t="inlineStr">
        <is>
          <t>发起者：操作员 接收者：物联网资金融通场景</t>
        </is>
      </c>
      <c r="C3524" s="64" t="n"/>
      <c r="D3524" s="64" t="n"/>
      <c r="E3524" s="64" t="n"/>
      <c r="F3524" s="64" t="n"/>
      <c r="G3524" s="15" t="inlineStr">
        <is>
          <t>读取商户冲销数据商户导账进度最新出账账户数，用出账的最后一个账户编号的数据</t>
        </is>
      </c>
      <c r="H3524" s="19" t="inlineStr">
        <is>
          <t>R</t>
        </is>
      </c>
      <c r="I3524" s="10" t="inlineStr">
        <is>
          <t>查询内容信息</t>
        </is>
      </c>
      <c r="J3524" s="11" t="inlineStr">
        <is>
          <t>是否读取成功信息表、所属地市、校验类型、生效时间、状态</t>
        </is>
      </c>
      <c r="K3524" s="12" t="n">
        <v>1</v>
      </c>
      <c r="L3524" s="12" t="n"/>
    </row>
    <row r="3525" ht="15.65" customHeight="1" s="57">
      <c r="A3525" s="64" t="n"/>
      <c r="B3525" s="6" t="inlineStr">
        <is>
          <t>发起者：操作员 接收者：物联网资金融通场景</t>
        </is>
      </c>
      <c r="C3525" s="64" t="n"/>
      <c r="D3525" s="64" t="n"/>
      <c r="E3525" s="64" t="n"/>
      <c r="F3525" s="64" t="n"/>
      <c r="G3525" s="15" t="inlineStr">
        <is>
          <t>核查商户冲销数据</t>
        </is>
      </c>
      <c r="H3525" s="19" t="inlineStr">
        <is>
          <t>R</t>
        </is>
      </c>
      <c r="I3525" s="10" t="inlineStr">
        <is>
          <t>解约退款冻结账单明细实例</t>
        </is>
      </c>
      <c r="J3525" s="11" t="inlineStr">
        <is>
          <t>解析商户冲销数据信息、所属地市、校验类型、生效时间、状态</t>
        </is>
      </c>
      <c r="K3525" s="12" t="n">
        <v>1</v>
      </c>
      <c r="L3525" s="12" t="n"/>
    </row>
    <row r="3526" ht="15.65" customHeight="1" s="57">
      <c r="A3526" s="64" t="n"/>
      <c r="B3526" s="6" t="inlineStr">
        <is>
          <t>发起者：操作员 接收者：物联网资金融通场景</t>
        </is>
      </c>
      <c r="C3526" s="64" t="n"/>
      <c r="D3526" s="64" t="n"/>
      <c r="E3526" s="65" t="n"/>
      <c r="F3526" s="65" t="n"/>
      <c r="G3526" s="15" t="inlineStr">
        <is>
          <t>整合商户冲销数据冲销配置规则</t>
        </is>
      </c>
      <c r="H3526" s="19" t="inlineStr">
        <is>
          <t>X</t>
        </is>
      </c>
      <c r="I3526" s="10" t="inlineStr">
        <is>
          <t>商户冲销费用</t>
        </is>
      </c>
      <c r="J3526" s="11" t="inlineStr">
        <is>
          <t>整合商户数据参数、失效时间、状态、操作员、组织编码、用户编码、归属地市、用户类型、用户类型</t>
        </is>
      </c>
      <c r="K3526" s="12" t="n">
        <v>1</v>
      </c>
      <c r="L3526" s="12" t="n"/>
    </row>
    <row r="3527" ht="15.65" customHeight="1" s="57">
      <c r="A3527" s="64" t="n"/>
      <c r="B3527" s="6" t="inlineStr">
        <is>
          <t>发起者：操作员 接收者：物联网资金融通场景</t>
        </is>
      </c>
      <c r="C3527" s="64" t="n"/>
      <c r="D3527" s="64" t="n"/>
      <c r="E3527" s="80" t="inlineStr">
        <is>
          <t>加载商户冲销列表</t>
        </is>
      </c>
      <c r="F3527" s="80" t="inlineStr">
        <is>
          <t>资金账户支付服务</t>
        </is>
      </c>
      <c r="G3527" s="15" t="inlineStr">
        <is>
          <t>加载商户冲销列表信息</t>
        </is>
      </c>
      <c r="H3527" s="19" t="inlineStr">
        <is>
          <t>E</t>
        </is>
      </c>
      <c r="I3527" s="10" t="inlineStr">
        <is>
          <t>商户信息列表</t>
        </is>
      </c>
      <c r="J3527" s="11" t="inlineStr">
        <is>
          <t>查询商户冲销信息、所属地市、校验类型、生效时间、状态</t>
        </is>
      </c>
      <c r="K3527" s="12" t="n">
        <v>1</v>
      </c>
      <c r="L3527" s="12" t="n"/>
    </row>
    <row r="3528" ht="15.65" customHeight="1" s="57">
      <c r="A3528" s="64" t="n"/>
      <c r="B3528" s="6" t="inlineStr">
        <is>
          <t>发起者：操作员 接收者：物联网资金融通场景</t>
        </is>
      </c>
      <c r="C3528" s="64" t="n"/>
      <c r="D3528" s="64" t="n"/>
      <c r="E3528" s="64" t="n"/>
      <c r="F3528" s="64" t="n"/>
      <c r="G3528" s="15" t="inlineStr">
        <is>
          <t>查询商户冲销信息规则</t>
        </is>
      </c>
      <c r="H3528" s="19" t="inlineStr">
        <is>
          <t>R</t>
        </is>
      </c>
      <c r="I3528" s="10" t="inlineStr">
        <is>
          <t>商户预算冲销实例</t>
        </is>
      </c>
      <c r="J3528" s="11" t="inlineStr">
        <is>
          <t>解析商户冲销数据信息、失效时间、状态、操作员、组织编码、用户编码、归属地市、用户类型、用户类型</t>
        </is>
      </c>
      <c r="K3528" s="12" t="n">
        <v>1</v>
      </c>
      <c r="L3528" s="12" t="n"/>
    </row>
    <row r="3529" ht="15.65" customHeight="1" s="57">
      <c r="A3529" s="64" t="n"/>
      <c r="B3529" s="6" t="n"/>
      <c r="C3529" s="64" t="n"/>
      <c r="D3529" s="64" t="n"/>
      <c r="E3529" s="64" t="n"/>
      <c r="F3529" s="64" t="n"/>
      <c r="G3529" s="15" t="inlineStr">
        <is>
          <t>获取负账本信用度的情况</t>
        </is>
      </c>
      <c r="H3529" s="19" t="inlineStr">
        <is>
          <t>W</t>
        </is>
      </c>
      <c r="I3529" s="10" t="inlineStr">
        <is>
          <t>整合信用度的信息</t>
        </is>
      </c>
      <c r="J3529" s="11" t="inlineStr">
        <is>
          <t>返回负账本的信用度、商户地市、订单时间、订单方式、用户信息、代理商地市</t>
        </is>
      </c>
    </row>
    <row r="3530" ht="15.65" customHeight="1" s="57">
      <c r="A3530" s="64" t="n"/>
      <c r="B3530" s="6" t="inlineStr">
        <is>
          <t>发起者：操作员 接收者：物联网资金融通场景</t>
        </is>
      </c>
      <c r="C3530" s="64" t="n"/>
      <c r="D3530" s="64" t="n"/>
      <c r="E3530" s="65" t="n"/>
      <c r="F3530" s="65" t="n"/>
      <c r="G3530" s="15" t="inlineStr">
        <is>
          <t>更新商户冲销信息</t>
        </is>
      </c>
      <c r="H3530" s="19" t="inlineStr">
        <is>
          <t>X</t>
        </is>
      </c>
      <c r="I3530" s="10" t="inlineStr">
        <is>
          <t>更新页面展示顶层组织信息</t>
        </is>
      </c>
      <c r="J3530" s="11" t="inlineStr">
        <is>
          <t>更新状态、账户编号、地市、日账编号、日账金额</t>
        </is>
      </c>
      <c r="K3530" s="12" t="n">
        <v>1</v>
      </c>
      <c r="L3530" s="12" t="n"/>
    </row>
    <row r="3531" ht="15.65" customHeight="1" s="57">
      <c r="A3531" s="64" t="n"/>
      <c r="B3531" s="6" t="inlineStr">
        <is>
          <t>发起者：操作员 接收者：物联网资金融通场景</t>
        </is>
      </c>
      <c r="C3531" s="64" t="n"/>
      <c r="D3531" s="64" t="n"/>
      <c r="E3531" s="80" t="inlineStr">
        <is>
          <t>读取商户冲销明细</t>
        </is>
      </c>
      <c r="F3531" s="80" t="inlineStr">
        <is>
          <t>资金账户支付服务</t>
        </is>
      </c>
      <c r="G3531" s="15" t="inlineStr">
        <is>
          <t>读取商户冲销明细</t>
        </is>
      </c>
      <c r="H3531" s="19" t="inlineStr">
        <is>
          <t>E</t>
        </is>
      </c>
      <c r="I3531" s="10" t="inlineStr">
        <is>
          <t>读取商户信息列表</t>
        </is>
      </c>
      <c r="J3531" s="11" t="inlineStr">
        <is>
          <t>是否读取成功信息表、所属地市、校验类型、生效时间、状态</t>
        </is>
      </c>
      <c r="K3531" s="12" t="n">
        <v>1</v>
      </c>
      <c r="L3531" s="12" t="n"/>
    </row>
    <row r="3532" ht="15.65" customHeight="1" s="57">
      <c r="A3532" s="64" t="n"/>
      <c r="B3532" s="6" t="n"/>
      <c r="C3532" s="64" t="n"/>
      <c r="D3532" s="64" t="n"/>
      <c r="E3532" s="64" t="n"/>
      <c r="F3532" s="64" t="n"/>
      <c r="G3532" s="15" t="inlineStr">
        <is>
          <t>输入页服务号码信息</t>
        </is>
      </c>
      <c r="H3532" s="19" t="inlineStr">
        <is>
          <t>R</t>
        </is>
      </c>
      <c r="I3532" s="10" t="inlineStr">
        <is>
          <t>资金归集全局配置参数信息条件</t>
        </is>
      </c>
      <c r="J3532" s="11" t="inlineStr">
        <is>
          <t>账户编号、地市信息、配置信息</t>
        </is>
      </c>
      <c r="L3532" s="12" t="n"/>
    </row>
    <row r="3533" ht="31.25" customHeight="1" s="57">
      <c r="A3533" s="64" t="n"/>
      <c r="B3533" s="6" t="inlineStr">
        <is>
          <t>发起者：操作员 接收者：物联网资金融通场景</t>
        </is>
      </c>
      <c r="C3533" s="64" t="n"/>
      <c r="D3533" s="64" t="n"/>
      <c r="E3533" s="64" t="n"/>
      <c r="F3533" s="64" t="n"/>
      <c r="G3533" s="15" t="inlineStr">
        <is>
          <t>加载商户冲销列表商户冲销列表信息</t>
        </is>
      </c>
      <c r="H3533" s="23" t="inlineStr">
        <is>
          <t>W</t>
        </is>
      </c>
      <c r="I3533" s="10" t="inlineStr">
        <is>
          <t>加载商户列表信息</t>
        </is>
      </c>
      <c r="J3533" s="11" t="inlineStr">
        <is>
          <t>是否查询出成功、失效时间、状态、操作员、组织编码、用户编码、归属地市、用户类型、用户类型</t>
        </is>
      </c>
      <c r="K3533" s="12" t="n">
        <v>1</v>
      </c>
      <c r="L3533" s="12" t="n"/>
    </row>
    <row r="3534" ht="15.65" customHeight="1" s="57">
      <c r="A3534" s="64" t="n"/>
      <c r="B3534" s="6" t="inlineStr">
        <is>
          <t>发起者：操作员 接收者：物联网资金融通场景</t>
        </is>
      </c>
      <c r="C3534" s="64" t="n"/>
      <c r="D3534" s="64" t="n"/>
      <c r="E3534" s="65" t="n"/>
      <c r="F3534" s="65" t="n"/>
      <c r="G3534" s="15" t="inlineStr">
        <is>
          <t>查询商户冲销列表商户冲销信息</t>
        </is>
      </c>
      <c r="H3534" s="19" t="inlineStr">
        <is>
          <t>X</t>
        </is>
      </c>
      <c r="I3534" s="10" t="inlineStr">
        <is>
          <t>商户数据</t>
        </is>
      </c>
      <c r="J3534" s="11" t="inlineStr">
        <is>
          <t>代理商编号、商户信息、业务受理时间、服务号码、失效时间、操作工号、校验类型</t>
        </is>
      </c>
      <c r="K3534" s="12" t="n">
        <v>1</v>
      </c>
      <c r="L3534" s="12" t="n"/>
    </row>
    <row r="3535" ht="15.65" customHeight="1" s="57">
      <c r="A3535" s="64" t="n"/>
      <c r="B3535" s="6" t="inlineStr">
        <is>
          <t>发起者：操作员 接收者：物联网资金融通场景</t>
        </is>
      </c>
      <c r="C3535" s="64" t="n"/>
      <c r="D3535" s="64" t="n"/>
      <c r="E3535" s="80" t="inlineStr">
        <is>
          <t>校验商户冲销规则</t>
        </is>
      </c>
      <c r="F3535" s="80" t="inlineStr">
        <is>
          <t>资金账户支付服务</t>
        </is>
      </c>
      <c r="G3535" s="15" t="inlineStr">
        <is>
          <t>查询冲销信息规则</t>
        </is>
      </c>
      <c r="H3535" s="19" t="inlineStr">
        <is>
          <t>E</t>
        </is>
      </c>
      <c r="I3535" s="10" t="inlineStr">
        <is>
          <t>商户预算</t>
        </is>
      </c>
      <c r="J3535" s="11" t="inlineStr">
        <is>
          <t>查询冲销规则、失效时间、状态、操作员、组织编码、用户编码、归属地市、用户类型、用户类型</t>
        </is>
      </c>
      <c r="K3535" s="12" t="n">
        <v>1</v>
      </c>
      <c r="L3535" s="12" t="n"/>
    </row>
    <row r="3536" ht="31.25" customHeight="1" s="57">
      <c r="A3536" s="64" t="n"/>
      <c r="B3536" s="6" t="inlineStr">
        <is>
          <t>发起者：操作员 接收者：物联网资金融通场景</t>
        </is>
      </c>
      <c r="C3536" s="64" t="n"/>
      <c r="D3536" s="64" t="n"/>
      <c r="E3536" s="64" t="n"/>
      <c r="F3536" s="64" t="n"/>
      <c r="G3536" s="15" t="inlineStr">
        <is>
          <t>拆分商户冲销规则代理商详单整合代理商商户商户信息表</t>
        </is>
      </c>
      <c r="H3536" s="19" t="inlineStr">
        <is>
          <t>R</t>
        </is>
      </c>
      <c r="I3536" s="10" t="inlineStr">
        <is>
          <t>拆分商户预算</t>
        </is>
      </c>
      <c r="J3536" s="11" t="inlineStr">
        <is>
          <t>拆分是否成功、所属地市、校验类型、生效时间、状态</t>
        </is>
      </c>
      <c r="K3536" s="12" t="n">
        <v>1</v>
      </c>
      <c r="L3536" s="12" t="n"/>
    </row>
    <row r="3537" ht="15.65" customHeight="1" s="57">
      <c r="A3537" s="64" t="n"/>
      <c r="B3537" s="6" t="inlineStr">
        <is>
          <t>发起者：操作员 接收者：物联网资金融通场景</t>
        </is>
      </c>
      <c r="C3537" s="64" t="n"/>
      <c r="D3537" s="64" t="n"/>
      <c r="E3537" s="64" t="n"/>
      <c r="F3537" s="64" t="n"/>
      <c r="G3537" s="15" t="inlineStr">
        <is>
          <t>更新商户冲销规则信息系统参数</t>
        </is>
      </c>
      <c r="H3537" s="19" t="inlineStr">
        <is>
          <t>R</t>
        </is>
      </c>
      <c r="I3537" s="10" t="inlineStr">
        <is>
          <t>信息内容配置</t>
        </is>
      </c>
      <c r="J3537" s="11" t="inlineStr">
        <is>
          <t>导账成功更新、所属地市、校验类型、生效时间、状态</t>
        </is>
      </c>
      <c r="K3537" s="12" t="n">
        <v>1</v>
      </c>
      <c r="L3537" s="12" t="n"/>
    </row>
    <row r="3538" ht="31.25" customHeight="1" s="57">
      <c r="A3538" s="64" t="n"/>
      <c r="B3538" s="6" t="inlineStr">
        <is>
          <t>发起者：操作员 接收者：物联网资金融通场景</t>
        </is>
      </c>
      <c r="C3538" s="64" t="n"/>
      <c r="D3538" s="64" t="n"/>
      <c r="E3538" s="65" t="n"/>
      <c r="F3538" s="65" t="n"/>
      <c r="G3538" s="15" t="inlineStr">
        <is>
          <t>整合商户冲销规则商户信用冲销规则</t>
        </is>
      </c>
      <c r="H3538" s="19" t="inlineStr">
        <is>
          <t>X</t>
        </is>
      </c>
      <c r="I3538" s="10" t="inlineStr">
        <is>
          <t>整合商户冲销配置规则</t>
        </is>
      </c>
      <c r="J3538" s="11" t="inlineStr">
        <is>
          <t>整合商户配置参数、所属地市、校验类型、生效时间、状态</t>
        </is>
      </c>
      <c r="K3538" s="12" t="n">
        <v>1</v>
      </c>
      <c r="L3538" s="12" t="n"/>
    </row>
    <row r="3539" ht="31.25" customHeight="1" s="57">
      <c r="A3539" s="64" t="n"/>
      <c r="B3539" s="6" t="inlineStr">
        <is>
          <t>发起者：操作员 接收者：物联网资金融通场景</t>
        </is>
      </c>
      <c r="C3539" s="64" t="n"/>
      <c r="D3539" s="64" t="n"/>
      <c r="E3539" s="80" t="inlineStr">
        <is>
          <t>商户预算冲销类型加载</t>
        </is>
      </c>
      <c r="F3539" s="80" t="inlineStr">
        <is>
          <t>资金账户支付服务</t>
        </is>
      </c>
      <c r="G3539" s="15" t="inlineStr">
        <is>
          <t>加载商户冲销规则冲销规则商户冲销列表信息</t>
        </is>
      </c>
      <c r="H3539" s="19" t="inlineStr">
        <is>
          <t>E</t>
        </is>
      </c>
      <c r="I3539" s="10" t="inlineStr">
        <is>
          <t>商户列表信息类型</t>
        </is>
      </c>
      <c r="J3539" s="11" t="inlineStr">
        <is>
          <t>获取配置加载是否成功、失效时间、状态、操作员、组织编码、用户编码、归属地市、用户类型、用户类型</t>
        </is>
      </c>
      <c r="K3539" s="12" t="n">
        <v>1</v>
      </c>
      <c r="L3539" s="12" t="n"/>
    </row>
    <row r="3540" ht="15.65" customHeight="1" s="57">
      <c r="A3540" s="64" t="n"/>
      <c r="B3540" s="6" t="inlineStr">
        <is>
          <t>发起者：操作员 接收者：物联网资金融通场景</t>
        </is>
      </c>
      <c r="C3540" s="64" t="n"/>
      <c r="D3540" s="64" t="n"/>
      <c r="E3540" s="64" t="n"/>
      <c r="F3540" s="64" t="n"/>
      <c r="G3540" s="15" t="inlineStr">
        <is>
          <t>更新商户冲销信息类型</t>
        </is>
      </c>
      <c r="H3540" s="19" t="inlineStr">
        <is>
          <t>R</t>
        </is>
      </c>
      <c r="I3540" s="10" t="inlineStr">
        <is>
          <t>更新商户冲销信息类型</t>
        </is>
      </c>
      <c r="J3540" s="11" t="inlineStr">
        <is>
          <t>是否读取成功、所属地市、校验类型、生效时间、状态</t>
        </is>
      </c>
      <c r="K3540" s="12" t="n">
        <v>1</v>
      </c>
      <c r="L3540" s="12" t="n"/>
    </row>
    <row r="3541" ht="15.65" customHeight="1" s="57">
      <c r="A3541" s="64" t="n"/>
      <c r="B3541" s="6" t="n"/>
      <c r="C3541" s="64" t="n"/>
      <c r="D3541" s="64" t="n"/>
      <c r="E3541" s="64" t="n"/>
      <c r="F3541" s="64" t="n"/>
      <c r="G3541" s="8" t="inlineStr">
        <is>
          <t>动态账户消费文件数据信息</t>
        </is>
      </c>
      <c r="H3541" s="19" t="inlineStr">
        <is>
          <t>W</t>
        </is>
      </c>
      <c r="I3541" s="10" t="inlineStr">
        <is>
          <t>实时返销费用账单数据实例</t>
        </is>
      </c>
      <c r="J3541" s="11" t="inlineStr">
        <is>
          <t>账本列表、账本类型、账户编号、计费金额、返销类型</t>
        </is>
      </c>
      <c r="L3541" s="12" t="n"/>
    </row>
    <row r="3542" ht="15.65" customHeight="1" s="57">
      <c r="A3542" s="64" t="n"/>
      <c r="B3542" s="6" t="inlineStr">
        <is>
          <t>发起者：操作员 接收者：物联网资金融通场景</t>
        </is>
      </c>
      <c r="C3542" s="64" t="n"/>
      <c r="D3542" s="64" t="n"/>
      <c r="E3542" s="65" t="n"/>
      <c r="F3542" s="65" t="n"/>
      <c r="G3542" s="15" t="inlineStr">
        <is>
          <t>返回商户预算信息</t>
        </is>
      </c>
      <c r="H3542" s="19" t="inlineStr">
        <is>
          <t>X</t>
        </is>
      </c>
      <c r="I3542" s="10" t="inlineStr">
        <is>
          <t>返回商户预算信息</t>
        </is>
      </c>
      <c r="J3542" s="11" t="inlineStr">
        <is>
          <t>返回保存操作结果、所属地市、校验类型、生效时间、状态</t>
        </is>
      </c>
      <c r="K3542" s="12" t="n">
        <v>1</v>
      </c>
      <c r="L3542" s="12" t="n"/>
    </row>
    <row r="3543" ht="15.65" customHeight="1" s="57">
      <c r="A3543" s="64" t="n"/>
      <c r="B3543" s="6" t="inlineStr">
        <is>
          <t>发起者：操作员 接收者：物联网资金融通场景</t>
        </is>
      </c>
      <c r="C3543" s="64" t="n"/>
      <c r="D3543" s="64" t="n"/>
      <c r="E3543" s="80" t="inlineStr">
        <is>
          <t>查询商户预算冲销规则配置</t>
        </is>
      </c>
      <c r="F3543" s="80" t="inlineStr">
        <is>
          <t>资金账户支付服务</t>
        </is>
      </c>
      <c r="G3543" s="15" t="inlineStr">
        <is>
          <t>查询商户预算冲销规则配置信息</t>
        </is>
      </c>
      <c r="H3543" s="19" t="inlineStr">
        <is>
          <t>E</t>
        </is>
      </c>
      <c r="I3543" s="10" t="inlineStr">
        <is>
          <t>商户预算规则</t>
        </is>
      </c>
      <c r="J3543" s="11" t="inlineStr">
        <is>
          <t>查询商户预算、业务受理时间、服务号码、失效时间、操作工号、校验类型</t>
        </is>
      </c>
      <c r="K3543" s="12" t="n">
        <v>1</v>
      </c>
      <c r="L3543" s="12" t="n"/>
    </row>
    <row r="3544" ht="15.65" customHeight="1" s="57">
      <c r="A3544" s="64" t="n"/>
      <c r="B3544" s="6" t="inlineStr">
        <is>
          <t>发起者：操作员 接收者：物联网资金融通场景</t>
        </is>
      </c>
      <c r="C3544" s="64" t="n"/>
      <c r="D3544" s="64" t="n"/>
      <c r="E3544" s="64" t="n"/>
      <c r="F3544" s="64" t="n"/>
      <c r="G3544" s="15" t="inlineStr">
        <is>
          <t>读取商户信息</t>
        </is>
      </c>
      <c r="H3544" s="19" t="inlineStr">
        <is>
          <t>R</t>
        </is>
      </c>
      <c r="I3544" s="10" t="inlineStr">
        <is>
          <t>读取商户冲销规则</t>
        </is>
      </c>
      <c r="J3544" s="11" t="inlineStr">
        <is>
          <t>读取商户冲下规则配置信息、业务受理时间、服务号码、失效时间、操作工号、校验类型</t>
        </is>
      </c>
      <c r="K3544" s="12" t="n">
        <v>1</v>
      </c>
      <c r="L3544" s="12" t="n"/>
    </row>
    <row r="3545" ht="15.65" customHeight="1" s="57">
      <c r="A3545" s="64" t="n"/>
      <c r="B3545" s="6" t="inlineStr">
        <is>
          <t>发起者：操作员 接收者：物联网资金融通场景</t>
        </is>
      </c>
      <c r="C3545" s="64" t="n"/>
      <c r="D3545" s="64" t="n"/>
      <c r="E3545" s="64" t="n"/>
      <c r="F3545" s="64" t="n"/>
      <c r="G3545" s="15" t="inlineStr">
        <is>
          <t>加载冲销规则商户冲销列表信息</t>
        </is>
      </c>
      <c r="H3545" s="19" t="inlineStr">
        <is>
          <t>W</t>
        </is>
      </c>
      <c r="I3545" s="10" t="inlineStr">
        <is>
          <t>商户列表信息</t>
        </is>
      </c>
      <c r="J3545" s="11" t="inlineStr">
        <is>
          <t>加载商户预算冲销规则、业务受理时间、服务号码、失效时间、操作工号、校验类型</t>
        </is>
      </c>
      <c r="K3545" s="12" t="n">
        <v>1</v>
      </c>
      <c r="L3545" s="12" t="n"/>
    </row>
    <row r="3546" ht="15.65" customHeight="1" s="57">
      <c r="A3546" s="64" t="n"/>
      <c r="B3546" s="6" t="inlineStr">
        <is>
          <t>发起者：操作员 接收者：物联网资金融通场景</t>
        </is>
      </c>
      <c r="C3546" s="64" t="n"/>
      <c r="D3546" s="64" t="n"/>
      <c r="E3546" s="65" t="n"/>
      <c r="F3546" s="65" t="n"/>
      <c r="G3546" s="15" t="inlineStr">
        <is>
          <t>返回商户预算冲销规则信息</t>
        </is>
      </c>
      <c r="H3546" s="19" t="inlineStr">
        <is>
          <t>X</t>
        </is>
      </c>
      <c r="I3546" s="10" t="inlineStr">
        <is>
          <t>商户预算信息规则</t>
        </is>
      </c>
      <c r="J3546" s="11" t="inlineStr">
        <is>
          <t>返回保存操作结果、业务受理时间、用户编码、用户号码、归属地市、用户姓名、用户类型服务号码、失效时间、操作工号、校验类型</t>
        </is>
      </c>
      <c r="K3546" s="12" t="n">
        <v>1</v>
      </c>
      <c r="L3546" s="12" t="n"/>
    </row>
    <row r="3547" ht="15.65" customHeight="1" s="57">
      <c r="A3547" s="64" t="n"/>
      <c r="B3547" s="6" t="inlineStr">
        <is>
          <t>发起者：操作员 接收者：物联网资金融通场景</t>
        </is>
      </c>
      <c r="C3547" s="64" t="n"/>
      <c r="D3547" s="64" t="n"/>
      <c r="E3547" s="80" t="inlineStr">
        <is>
          <t>商户预算合格冲销</t>
        </is>
      </c>
      <c r="F3547" s="80" t="inlineStr">
        <is>
          <t>资金账户支付服务</t>
        </is>
      </c>
      <c r="G3547" s="15" t="inlineStr">
        <is>
          <t>读取预算合格冲销商户预算费用</t>
        </is>
      </c>
      <c r="H3547" s="19" t="inlineStr">
        <is>
          <t>E</t>
        </is>
      </c>
      <c r="I3547" s="10" t="inlineStr">
        <is>
          <t>商户预算费用</t>
        </is>
      </c>
      <c r="J3547" s="11" t="inlineStr">
        <is>
          <t>是否读取成功信息表、业务受理时间、服务号码、失效时间、操作工号、校验类型</t>
        </is>
      </c>
      <c r="K3547" s="12" t="n">
        <v>1</v>
      </c>
      <c r="L3547" s="12" t="n"/>
    </row>
    <row r="3548" ht="15.65" customHeight="1" s="57">
      <c r="A3548" s="64" t="n"/>
      <c r="B3548" s="6" t="inlineStr">
        <is>
          <t>发起者：操作员 接收者：物联网资金融通场景</t>
        </is>
      </c>
      <c r="C3548" s="64" t="n"/>
      <c r="D3548" s="64" t="n"/>
      <c r="E3548" s="64" t="n"/>
      <c r="F3548" s="64" t="n"/>
      <c r="G3548" s="15" t="inlineStr">
        <is>
          <t>查询商户预算合格冲销信息</t>
        </is>
      </c>
      <c r="H3548" s="19" t="inlineStr">
        <is>
          <t>R</t>
        </is>
      </c>
      <c r="I3548" s="10" t="inlineStr">
        <is>
          <t>商户信息参数</t>
        </is>
      </c>
      <c r="J3548" s="11" t="inlineStr">
        <is>
          <t>查询冲销规则、业务受理时间、服务号码、失效时间、操作工号、校验类型</t>
        </is>
      </c>
      <c r="K3548" s="12" t="n">
        <v>1</v>
      </c>
      <c r="L3548" s="12" t="n"/>
    </row>
    <row r="3549" ht="31.25" customHeight="1" s="57">
      <c r="A3549" s="64" t="n"/>
      <c r="B3549" s="6" t="inlineStr">
        <is>
          <t>发起者：操作员 接收者：物联网资金融通场景</t>
        </is>
      </c>
      <c r="C3549" s="64" t="n"/>
      <c r="D3549" s="64" t="n"/>
      <c r="E3549" s="64" t="n"/>
      <c r="F3549" s="64" t="n"/>
      <c r="G3549" s="15" t="inlineStr">
        <is>
          <t>更新预算合格冲销商户冲销信息类型</t>
        </is>
      </c>
      <c r="H3549" s="19" t="inlineStr">
        <is>
          <t>R</t>
        </is>
      </c>
      <c r="I3549" s="10" t="inlineStr">
        <is>
          <t>更新商户预算合格冲销</t>
        </is>
      </c>
      <c r="J3549" s="11" t="inlineStr">
        <is>
          <t>更新商户预算合格、业务受理时间、服务号码、失效时间、操作工号、校验类型</t>
        </is>
      </c>
      <c r="K3549" s="12" t="n">
        <v>1</v>
      </c>
      <c r="L3549" s="12" t="n"/>
    </row>
    <row r="3550" ht="31.25" customHeight="1" s="57">
      <c r="A3550" s="64" t="n"/>
      <c r="B3550" s="6" t="inlineStr">
        <is>
          <t>发起者：操作员 接收者：物联网资金融通场景</t>
        </is>
      </c>
      <c r="C3550" s="64" t="n"/>
      <c r="D3550" s="64" t="n"/>
      <c r="E3550" s="65" t="n"/>
      <c r="F3550" s="65" t="n"/>
      <c r="G3550" s="15" t="inlineStr">
        <is>
          <t>返回预算合格冲销商户预算冲销规则信息</t>
        </is>
      </c>
      <c r="H3550" s="19" t="inlineStr">
        <is>
          <t>X</t>
        </is>
      </c>
      <c r="I3550" s="10" t="inlineStr">
        <is>
          <t>商户预算信息</t>
        </is>
      </c>
      <c r="J3550" s="11" t="inlineStr">
        <is>
          <t>返回商户预算合格冲销信息、业务受理时间、服务号码、失效时间、操作工号、校验类型</t>
        </is>
      </c>
      <c r="K3550" s="12" t="n">
        <v>1</v>
      </c>
      <c r="L3550" s="12" t="n"/>
    </row>
    <row r="3551" ht="15.65" customHeight="1" s="57">
      <c r="A3551" s="64" t="n"/>
      <c r="B3551" s="6" t="inlineStr">
        <is>
          <t>发起者：操作员 接收者：物联网资金融通场景</t>
        </is>
      </c>
      <c r="C3551" s="64" t="n"/>
      <c r="D3551" s="64" t="n"/>
      <c r="E3551" s="68" t="inlineStr">
        <is>
          <t>向用户余额数据库查询商户新用户信息</t>
        </is>
      </c>
      <c r="F3551" s="68" t="inlineStr">
        <is>
          <t>资金账户支付服务</t>
        </is>
      </c>
      <c r="G3551" s="15" t="inlineStr">
        <is>
          <t>加载数据库驱动</t>
        </is>
      </c>
      <c r="H3551" s="19" t="inlineStr">
        <is>
          <t>E</t>
        </is>
      </c>
      <c r="I3551" s="10" t="inlineStr">
        <is>
          <t>加载数据库驱动</t>
        </is>
      </c>
      <c r="J3551" s="11" t="inlineStr">
        <is>
          <t>完成数据库加载、业务受理时间、服务号码、、初始化时间、状态、用户编码、用户号码、归属地市、用户姓名、用户类型失效时间、操作工号、校验类型</t>
        </is>
      </c>
      <c r="K3551" s="12" t="n">
        <v>1</v>
      </c>
      <c r="L3551" s="12" t="n"/>
    </row>
    <row r="3552" ht="15.65" customHeight="1" s="57">
      <c r="A3552" s="64" t="n"/>
      <c r="B3552" s="6" t="inlineStr">
        <is>
          <t>发起者：操作员 接收者：物联网资金融通场景</t>
        </is>
      </c>
      <c r="C3552" s="64" t="n"/>
      <c r="D3552" s="64" t="n"/>
      <c r="E3552" s="64" t="n"/>
      <c r="F3552" s="64" t="n"/>
      <c r="G3552" s="15" t="inlineStr">
        <is>
          <t>查询用户余额数据库</t>
        </is>
      </c>
      <c r="H3552" s="19" t="inlineStr">
        <is>
          <t>R</t>
        </is>
      </c>
      <c r="I3552" s="10" t="inlineStr">
        <is>
          <t>查询数据库预算</t>
        </is>
      </c>
      <c r="J3552" s="11" t="inlineStr">
        <is>
          <t>查询数据库筛选数据、业务受理时间、服务号码、失效时间、操作工号、校验类型</t>
        </is>
      </c>
      <c r="K3552" s="12" t="n">
        <v>1</v>
      </c>
      <c r="L3552" s="12" t="n"/>
    </row>
    <row r="3553" ht="15.65" customHeight="1" s="57">
      <c r="A3553" s="64" t="n"/>
      <c r="B3553" s="6" t="inlineStr">
        <is>
          <t>发起者：操作员 接收者：物联网资金融通场景</t>
        </is>
      </c>
      <c r="C3553" s="64" t="n"/>
      <c r="D3553" s="64" t="n"/>
      <c r="E3553" s="64" t="n"/>
      <c r="F3553" s="64" t="n"/>
      <c r="G3553" s="15" t="inlineStr">
        <is>
          <t>查询商户新用户数据</t>
        </is>
      </c>
      <c r="H3553" s="19" t="inlineStr">
        <is>
          <t>R</t>
        </is>
      </c>
      <c r="I3553" s="10" t="inlineStr">
        <is>
          <t>获取数据库新用户商户信息</t>
        </is>
      </c>
      <c r="J3553" s="11" t="inlineStr">
        <is>
          <t>是否成功获取数据、业务受理时间、服务号码、、初始化时间、状态、用户编码、用户号码、归属地市、用户姓名、用户类型失效时间、操作工号、校验类型</t>
        </is>
      </c>
      <c r="K3553" s="12" t="n">
        <v>1</v>
      </c>
      <c r="L3553" s="12" t="n"/>
    </row>
    <row r="3554" ht="15.65" customHeight="1" s="57">
      <c r="A3554" s="64" t="n"/>
      <c r="B3554" s="6" t="inlineStr">
        <is>
          <t>发起者：操作员 接收者：物联网资金融通场景</t>
        </is>
      </c>
      <c r="C3554" s="64" t="n"/>
      <c r="D3554" s="64" t="n"/>
      <c r="E3554" s="64" t="n"/>
      <c r="F3554" s="64" t="n"/>
      <c r="G3554" s="15" t="inlineStr">
        <is>
          <t>整合新用户商户数据信息</t>
        </is>
      </c>
      <c r="H3554" s="19" t="inlineStr">
        <is>
          <t>W</t>
        </is>
      </c>
      <c r="I3554" s="10" t="inlineStr">
        <is>
          <t>更新新用户商户的数据信息</t>
        </is>
      </c>
      <c r="J3554" s="11" t="inlineStr">
        <is>
          <t>是否成功更新、业务受理时间、服务号码、失效时间、操作工号、校验类型</t>
        </is>
      </c>
      <c r="K3554" s="12" t="n">
        <v>1</v>
      </c>
      <c r="L3554" s="12" t="n"/>
    </row>
    <row r="3555" ht="15.65" customHeight="1" s="57">
      <c r="A3555" s="64" t="n"/>
      <c r="B3555" s="6" t="inlineStr">
        <is>
          <t>发起者：操作员 接收者：物联网资金融通场景</t>
        </is>
      </c>
      <c r="C3555" s="64" t="n"/>
      <c r="D3555" s="64" t="n"/>
      <c r="E3555" s="65" t="n"/>
      <c r="F3555" s="65" t="n"/>
      <c r="G3555" s="15" t="inlineStr">
        <is>
          <t>返回商户新用户信息</t>
        </is>
      </c>
      <c r="H3555" s="19" t="inlineStr">
        <is>
          <t>X</t>
        </is>
      </c>
      <c r="I3555" s="10" t="inlineStr">
        <is>
          <t>返回商户新用户信息</t>
        </is>
      </c>
      <c r="J3555" s="11" t="inlineStr">
        <is>
          <t>返回保存操作结果、业务受理时间、服务号码、失效时间、操作工号、校验类型</t>
        </is>
      </c>
      <c r="K3555" s="12" t="n">
        <v>1</v>
      </c>
      <c r="L3555" s="12" t="n"/>
    </row>
    <row r="3556" ht="15.65" customHeight="1" s="57">
      <c r="A3556" s="64" t="n"/>
      <c r="B3556" s="6" t="inlineStr">
        <is>
          <t>发起者：操作员 接收者：物联网资金融通场景</t>
        </is>
      </c>
      <c r="C3556" s="64" t="n"/>
      <c r="D3556" s="64" t="n"/>
      <c r="E3556" s="68" t="inlineStr">
        <is>
          <t>获取商户账单账本信用度信息表的路由连接</t>
        </is>
      </c>
      <c r="F3556" s="68" t="inlineStr">
        <is>
          <t>资金账户支付服务</t>
        </is>
      </c>
      <c r="G3556" s="15" t="inlineStr">
        <is>
          <t>查询商户账本信用信息</t>
        </is>
      </c>
      <c r="H3556" s="19" t="inlineStr">
        <is>
          <t>E</t>
        </is>
      </c>
      <c r="I3556" s="10" t="inlineStr">
        <is>
          <t>查询信用度结构</t>
        </is>
      </c>
      <c r="J3556" s="11" t="inlineStr">
        <is>
          <t>保存操作结果、失效时间、状态、操作员、组织编码、用户编码、归属地市、用户类型、用户类型</t>
        </is>
      </c>
      <c r="K3556" s="12" t="n">
        <v>1</v>
      </c>
      <c r="L3556" s="12" t="n"/>
    </row>
    <row r="3557" ht="15.65" customHeight="1" s="57">
      <c r="A3557" s="64" t="n"/>
      <c r="B3557" s="6" t="inlineStr">
        <is>
          <t>发起者：操作员 接收者：物联网资金融通场景</t>
        </is>
      </c>
      <c r="C3557" s="64" t="n"/>
      <c r="D3557" s="64" t="n"/>
      <c r="E3557" s="64" t="n"/>
      <c r="F3557" s="64" t="n"/>
      <c r="G3557" s="15" t="inlineStr">
        <is>
          <t>获取商户账单账本信用度信息表</t>
        </is>
      </c>
      <c r="H3557" s="19" t="inlineStr">
        <is>
          <t>W</t>
        </is>
      </c>
      <c r="I3557" s="10" t="inlineStr">
        <is>
          <t>获取商户账单账本信息表</t>
        </is>
      </c>
      <c r="J3557" s="11" t="inlineStr">
        <is>
          <t>获取过滤最新账本、商户地市、订单时间、订单方式、用户信息、代理商地市</t>
        </is>
      </c>
      <c r="K3557" s="12" t="n">
        <v>1</v>
      </c>
      <c r="L3557" s="12" t="n"/>
    </row>
    <row r="3558" ht="15.65" customHeight="1" s="57">
      <c r="A3558" s="64" t="n"/>
      <c r="B3558" s="6" t="inlineStr">
        <is>
          <t>发起者：操作员 接收者：物联网资金融通场景</t>
        </is>
      </c>
      <c r="C3558" s="64" t="n"/>
      <c r="D3558" s="64" t="n"/>
      <c r="E3558" s="64" t="n"/>
      <c r="F3558" s="64" t="n"/>
      <c r="G3558" s="15" t="inlineStr">
        <is>
          <t>过滤商户账本</t>
        </is>
      </c>
      <c r="H3558" s="19" t="inlineStr">
        <is>
          <t>R</t>
        </is>
      </c>
      <c r="I3558" s="10" t="inlineStr">
        <is>
          <t>过滤商户信息</t>
        </is>
      </c>
      <c r="J3558" s="11" t="inlineStr">
        <is>
          <t>获取过滤商户配置信息、、资金归集手机号、地区标识、账户用户关系标识、状态标识、状态时间、开通时间、商户地市、订单时间、订单方式、用户信息、代理商地市</t>
        </is>
      </c>
      <c r="K3558" s="12" t="n">
        <v>1</v>
      </c>
      <c r="L3558" s="12" t="n"/>
    </row>
    <row r="3559" ht="15.65" customHeight="1" s="57">
      <c r="A3559" s="64" t="n"/>
      <c r="B3559" s="6" t="inlineStr">
        <is>
          <t>发起者：操作员 接收者：物联网资金融通场景</t>
        </is>
      </c>
      <c r="C3559" s="64" t="n"/>
      <c r="D3559" s="64" t="n"/>
      <c r="E3559" s="64" t="n"/>
      <c r="F3559" s="64" t="n"/>
      <c r="G3559" s="15" t="inlineStr">
        <is>
          <t>整合商户账本信用度信息</t>
        </is>
      </c>
      <c r="H3559" s="19" t="inlineStr">
        <is>
          <t>R</t>
        </is>
      </c>
      <c r="I3559" s="10" t="inlineStr">
        <is>
          <t>整合商户账本信用度信息</t>
        </is>
      </c>
      <c r="J3559" s="11" t="inlineStr">
        <is>
          <t>整合商户账本信用度、商户地市、订单时间、订单方式、用户信息、代理商地市</t>
        </is>
      </c>
      <c r="K3559" s="12" t="n">
        <v>1</v>
      </c>
      <c r="L3559" s="12" t="n"/>
    </row>
    <row r="3560" ht="15.65" customHeight="1" s="57">
      <c r="A3560" s="64" t="n"/>
      <c r="B3560" s="6" t="inlineStr">
        <is>
          <t>发起者：操作员 接收者：物联网资金融通场景</t>
        </is>
      </c>
      <c r="C3560" s="64" t="n"/>
      <c r="D3560" s="64" t="n"/>
      <c r="E3560" s="65" t="n"/>
      <c r="F3560" s="65" t="n"/>
      <c r="G3560" s="15" t="inlineStr">
        <is>
          <t>返回商户账本信息表</t>
        </is>
      </c>
      <c r="H3560" s="19" t="inlineStr">
        <is>
          <t>X</t>
        </is>
      </c>
      <c r="I3560" s="10" t="inlineStr">
        <is>
          <t>账户信用操作结果</t>
        </is>
      </c>
      <c r="J3560" s="11" t="inlineStr">
        <is>
          <t>返回保存操作结果、商户地市、订单时间、订单方式、用户信息、代理商地市</t>
        </is>
      </c>
      <c r="K3560" s="12" t="n">
        <v>1</v>
      </c>
      <c r="L3560" s="12" t="n"/>
    </row>
    <row r="3561" ht="15.65" customHeight="1" s="57">
      <c r="A3561" s="64" t="n"/>
      <c r="B3561" s="6" t="inlineStr">
        <is>
          <t>发起者：操作员 接收者：物联网资金融通场景</t>
        </is>
      </c>
      <c r="C3561" s="64" t="n"/>
      <c r="D3561" s="64" t="n"/>
      <c r="E3561" s="80" t="inlineStr">
        <is>
          <t>获取商户账单账本信用度信息列表</t>
        </is>
      </c>
      <c r="F3561" s="80" t="inlineStr">
        <is>
          <t>资金账户支付服务</t>
        </is>
      </c>
      <c r="G3561" s="15" t="inlineStr">
        <is>
          <t>查询商户账本账单</t>
        </is>
      </c>
      <c r="H3561" s="19" t="inlineStr">
        <is>
          <t>E</t>
        </is>
      </c>
      <c r="I3561" s="10" t="inlineStr">
        <is>
          <t>插叙获取商户账本账单信息</t>
        </is>
      </c>
      <c r="J3561" s="11" t="inlineStr">
        <is>
          <t>、商户地市、订单时间、订单方式、用户信息、代理商地市、初始化时间、状态、用户编码、用户号码、归属地市、用户姓名、用户类型</t>
        </is>
      </c>
      <c r="K3561" s="12" t="n">
        <v>1</v>
      </c>
      <c r="L3561" s="12" t="n"/>
    </row>
    <row r="3562" ht="15.65" customHeight="1" s="57">
      <c r="A3562" s="64" t="n"/>
      <c r="B3562" s="6" t="inlineStr">
        <is>
          <t>发起者：操作员 接收者：物联网资金融通场景</t>
        </is>
      </c>
      <c r="C3562" s="64" t="n"/>
      <c r="D3562" s="64" t="n"/>
      <c r="E3562" s="64" t="n"/>
      <c r="F3562" s="64" t="n"/>
      <c r="G3562" s="15" t="inlineStr">
        <is>
          <t>查询商户信用度信息结构</t>
        </is>
      </c>
      <c r="H3562" s="19" t="inlineStr">
        <is>
          <t>R</t>
        </is>
      </c>
      <c r="I3562" s="10" t="inlineStr">
        <is>
          <t>商户信用度结构</t>
        </is>
      </c>
      <c r="J3562" s="11" t="inlineStr">
        <is>
          <t>查询商户参数信息、、资金归集手机号、地区标识、账户用户关系标识、状态标识、状态时间、开通时间、商户地市、订单时间、订单方式、用户信息、代理商地市</t>
        </is>
      </c>
      <c r="K3562" s="12" t="n">
        <v>1</v>
      </c>
      <c r="L3562" s="12" t="n"/>
    </row>
    <row r="3563" ht="15.65" customHeight="1" s="57">
      <c r="A3563" s="64" t="n"/>
      <c r="B3563" s="6" t="inlineStr">
        <is>
          <t>发起者：操作员 接收者：物联网资金融通场景</t>
        </is>
      </c>
      <c r="C3563" s="64" t="n"/>
      <c r="D3563" s="64" t="n"/>
      <c r="E3563" s="64" t="n"/>
      <c r="F3563" s="64" t="n"/>
      <c r="G3563" s="15" t="inlineStr">
        <is>
          <t>更新账单账本数据源信息</t>
        </is>
      </c>
      <c r="H3563" s="19" t="inlineStr">
        <is>
          <t>R</t>
        </is>
      </c>
      <c r="I3563" s="10" t="inlineStr">
        <is>
          <t>更新账单账本数据源</t>
        </is>
      </c>
      <c r="J3563" s="11" t="inlineStr">
        <is>
          <t>更新编号信息、结构属性、商户地市、订单时间、订单方式、用户信息、代理商地市</t>
        </is>
      </c>
      <c r="K3563" s="12" t="n">
        <v>1</v>
      </c>
      <c r="L3563" s="12" t="n"/>
    </row>
    <row r="3564" ht="15.65" customHeight="1" s="57">
      <c r="A3564" s="64" t="n"/>
      <c r="B3564" s="6" t="inlineStr">
        <is>
          <t>发起者：操作员 接收者：物联网资金融通场景</t>
        </is>
      </c>
      <c r="C3564" s="64" t="n"/>
      <c r="D3564" s="64" t="n"/>
      <c r="E3564" s="64" t="n"/>
      <c r="F3564" s="64" t="n"/>
      <c r="G3564" s="15" t="inlineStr">
        <is>
          <t>整合商户信用度信息</t>
        </is>
      </c>
      <c r="H3564" s="19" t="inlineStr">
        <is>
          <t>W</t>
        </is>
      </c>
      <c r="I3564" s="10" t="inlineStr">
        <is>
          <t>整合商户信用度信息</t>
        </is>
      </c>
      <c r="J3564" s="11" t="inlineStr">
        <is>
          <t>整合是否成功、商户地市、订单时间、订单方式、用户信息、代理商地市、用户编码、用户号码、归属地市、用户姓名、用户类型</t>
        </is>
      </c>
      <c r="K3564" s="12" t="n">
        <v>1</v>
      </c>
      <c r="L3564" s="12" t="n"/>
    </row>
    <row r="3565" ht="15.65" customHeight="1" s="57">
      <c r="A3565" s="64" t="n"/>
      <c r="B3565" s="6" t="inlineStr">
        <is>
          <t>发起者：操作员 接收者：物联网资金融通场景</t>
        </is>
      </c>
      <c r="C3565" s="64" t="n"/>
      <c r="D3565" s="64" t="n"/>
      <c r="E3565" s="65" t="n"/>
      <c r="F3565" s="65" t="n"/>
      <c r="G3565" s="15" t="inlineStr">
        <is>
          <t>返回信用度信息列表</t>
        </is>
      </c>
      <c r="H3565" s="19" t="inlineStr">
        <is>
          <t>X</t>
        </is>
      </c>
      <c r="I3565" s="10" t="inlineStr">
        <is>
          <t>处理商户账本账单信用度</t>
        </is>
      </c>
      <c r="J3565" s="11" t="inlineStr">
        <is>
          <t>返回保存操作结果、商户地市、订单时间、订单方式、用户信息、代理商地市</t>
        </is>
      </c>
      <c r="K3565" s="12" t="n">
        <v>1</v>
      </c>
      <c r="L3565" s="12" t="n"/>
    </row>
    <row r="3566" ht="15.65" customHeight="1" s="57">
      <c r="A3566" s="64" t="n"/>
      <c r="B3566" s="6" t="inlineStr">
        <is>
          <t>发起者：操作员 接收者：物联网资金融通场景</t>
        </is>
      </c>
      <c r="C3566" s="64" t="n"/>
      <c r="D3566" s="64" t="n"/>
      <c r="E3566" s="80" t="inlineStr">
        <is>
          <t>获取商户账本账单信用度详细信息</t>
        </is>
      </c>
      <c r="F3566" s="80" t="inlineStr">
        <is>
          <t>资金账户支付服务</t>
        </is>
      </c>
      <c r="G3566" s="15" t="inlineStr">
        <is>
          <t>查询商户账本账单信用度详细信息</t>
        </is>
      </c>
      <c r="H3566" s="19" t="inlineStr">
        <is>
          <t>E</t>
        </is>
      </c>
      <c r="I3566" s="10" t="inlineStr">
        <is>
          <t>加载商户账本账单信用度信息</t>
        </is>
      </c>
      <c r="J3566" s="11" t="inlineStr">
        <is>
          <t>保存操作结果、商户地市、订单时间、订单方式、用户信息、代理商地市</t>
        </is>
      </c>
      <c r="K3566" s="12" t="n">
        <v>1</v>
      </c>
      <c r="L3566" s="12" t="n"/>
    </row>
    <row r="3567" ht="15.65" customHeight="1" s="57">
      <c r="A3567" s="64" t="n"/>
      <c r="B3567" s="6" t="inlineStr">
        <is>
          <t>发起者：操作员 接收者：物联网资金融通场景</t>
        </is>
      </c>
      <c r="C3567" s="64" t="n"/>
      <c r="D3567" s="64" t="n"/>
      <c r="E3567" s="64" t="n"/>
      <c r="F3567" s="64" t="n"/>
      <c r="G3567" s="15" t="inlineStr">
        <is>
          <t>获取商品账户单信用度详细信息</t>
        </is>
      </c>
      <c r="H3567" s="19" t="inlineStr">
        <is>
          <t>W</t>
        </is>
      </c>
      <c r="I3567" s="10" t="inlineStr">
        <is>
          <t>整合商品的详情信息</t>
        </is>
      </c>
      <c r="J3567" s="11" t="inlineStr">
        <is>
          <t>商品的详情信息是否匹配、商户地市、订单时间、订单方式、用户信息、代理商地市</t>
        </is>
      </c>
      <c r="K3567" s="12" t="n">
        <v>1</v>
      </c>
      <c r="L3567" s="12" t="n"/>
    </row>
    <row r="3568" ht="15.65" customHeight="1" s="57">
      <c r="A3568" s="64" t="n"/>
      <c r="B3568" s="6" t="n"/>
      <c r="C3568" s="64" t="n"/>
      <c r="D3568" s="64" t="n"/>
      <c r="E3568" s="64" t="n"/>
      <c r="F3568" s="64" t="n"/>
      <c r="G3568" s="8" t="inlineStr">
        <is>
          <t>动态展示资金归集账户消费提醒</t>
        </is>
      </c>
      <c r="H3568" s="19" t="inlineStr">
        <is>
          <t>R</t>
        </is>
      </c>
      <c r="I3568" s="10" t="inlineStr">
        <is>
          <t>帐务固费列表实例信息</t>
        </is>
      </c>
      <c r="J3568" s="11" t="inlineStr">
        <is>
          <t>账本列表、账本类型、账户编号、业务类型</t>
        </is>
      </c>
      <c r="L3568" s="12" t="n"/>
    </row>
    <row r="3569" ht="15.65" customHeight="1" s="57">
      <c r="A3569" s="64" t="n"/>
      <c r="B3569" s="6" t="inlineStr">
        <is>
          <t>发起者：操作员 接收者：物联网资金融通场景</t>
        </is>
      </c>
      <c r="C3569" s="64" t="n"/>
      <c r="D3569" s="64" t="n"/>
      <c r="E3569" s="65" t="n"/>
      <c r="F3569" s="65" t="n"/>
      <c r="G3569" s="15" t="inlineStr">
        <is>
          <t>返回商品账户信用度详细信息列表</t>
        </is>
      </c>
      <c r="H3569" s="19" t="inlineStr">
        <is>
          <t>X</t>
        </is>
      </c>
      <c r="I3569" s="10" t="inlineStr">
        <is>
          <t>返回商品账户信用度详细信息</t>
        </is>
      </c>
      <c r="J3569" s="11" t="inlineStr">
        <is>
          <t>返回操作结果信息、商户地市、订单时间、订单方式、用户信息、代理商地市</t>
        </is>
      </c>
      <c r="K3569" s="12" t="n">
        <v>1</v>
      </c>
      <c r="L3569" s="12" t="n"/>
    </row>
    <row r="3570" ht="15.65" customHeight="1" s="57">
      <c r="A3570" s="64" t="n"/>
      <c r="B3570" s="6" t="inlineStr">
        <is>
          <t>发起者：操作员 接收者：物联网资金融通场景</t>
        </is>
      </c>
      <c r="C3570" s="64" t="n"/>
      <c r="D3570" s="64" t="n"/>
      <c r="E3570" s="80" t="inlineStr">
        <is>
          <t>商户强制冲销</t>
        </is>
      </c>
      <c r="F3570" s="80" t="inlineStr">
        <is>
          <t>资金账户支付服务</t>
        </is>
      </c>
      <c r="G3570" s="15" t="inlineStr">
        <is>
          <t>查询商户强制冲销</t>
        </is>
      </c>
      <c r="H3570" s="19" t="inlineStr">
        <is>
          <t>E</t>
        </is>
      </c>
      <c r="I3570" s="10" t="inlineStr">
        <is>
          <t>查询商户的冲销情况</t>
        </is>
      </c>
      <c r="J3570" s="11" t="inlineStr">
        <is>
          <t>保存操作结果、资金归集手机号、地区标识、账户用户关系标识、状态标识、状态时间、开通时间、商户地市、订单时间、订单方式、用户信息、代理商地市</t>
        </is>
      </c>
      <c r="K3570" s="12" t="n">
        <v>1</v>
      </c>
      <c r="L3570" s="12" t="n"/>
    </row>
    <row r="3571" ht="15.65" customHeight="1" s="57">
      <c r="A3571" s="64" t="n"/>
      <c r="B3571" s="6" t="inlineStr">
        <is>
          <t>发起者：操作员 接收者：物联网资金融通场景</t>
        </is>
      </c>
      <c r="C3571" s="64" t="n"/>
      <c r="D3571" s="64" t="n"/>
      <c r="E3571" s="64" t="n"/>
      <c r="F3571" s="64" t="n"/>
      <c r="G3571" s="15" t="inlineStr">
        <is>
          <t>获取商户强制冲销商户的冲销模式</t>
        </is>
      </c>
      <c r="H3571" s="19" t="inlineStr">
        <is>
          <t>W</t>
        </is>
      </c>
      <c r="I3571" s="10" t="inlineStr">
        <is>
          <t>商户冲销规则</t>
        </is>
      </c>
      <c r="J3571" s="11" t="inlineStr">
        <is>
          <t>返回操作结果信息、商户地市、订单时间、订单方式、用户信息、代理商地市</t>
        </is>
      </c>
      <c r="K3571" s="12" t="n">
        <v>1</v>
      </c>
      <c r="L3571" s="12" t="n"/>
    </row>
    <row r="3572" ht="15.65" customHeight="1" s="57">
      <c r="A3572" s="64" t="n"/>
      <c r="B3572" s="6" t="n"/>
      <c r="C3572" s="64" t="n"/>
      <c r="D3572" s="64" t="n"/>
      <c r="E3572" s="64" t="n"/>
      <c r="F3572" s="64" t="n"/>
      <c r="G3572" s="15" t="inlineStr">
        <is>
          <t>查询具体负余额账本的结构</t>
        </is>
      </c>
      <c r="H3572" s="19" t="inlineStr">
        <is>
          <t>R</t>
        </is>
      </c>
      <c r="I3572" s="10" t="inlineStr">
        <is>
          <t>整合负余额账本的结构信息</t>
        </is>
      </c>
      <c r="J3572" s="11" t="inlineStr">
        <is>
          <t>返回操作结果信息、商户地市、订单时间、订单方式、用户信息、代理商地市、用户编码、用户号码、归属地市、用户姓名、用户类型</t>
        </is>
      </c>
    </row>
    <row r="3573" ht="15.65" customHeight="1" s="57">
      <c r="A3573" s="64" t="n"/>
      <c r="B3573" s="6" t="inlineStr">
        <is>
          <t>发起者：操作员 接收者：物联网资金融通场景</t>
        </is>
      </c>
      <c r="C3573" s="64" t="n"/>
      <c r="D3573" s="65" t="n"/>
      <c r="E3573" s="65" t="n"/>
      <c r="F3573" s="65" t="n"/>
      <c r="G3573" s="15" t="inlineStr">
        <is>
          <t>返回商户的冲销信息</t>
        </is>
      </c>
      <c r="H3573" s="19" t="inlineStr">
        <is>
          <t>X</t>
        </is>
      </c>
      <c r="I3573" s="10" t="inlineStr">
        <is>
          <t>更新商户的冲销信息</t>
        </is>
      </c>
      <c r="J3573" s="11" t="inlineStr">
        <is>
          <t>查询冲销信息、商户地市、订单时间、订单方式、用户信息、代理商地市</t>
        </is>
      </c>
      <c r="K3573" s="12" t="n">
        <v>1</v>
      </c>
      <c r="L3573" s="12" t="n"/>
    </row>
    <row r="3574" ht="15.65" customHeight="1" s="57">
      <c r="A3574" s="64" t="n"/>
      <c r="B3574" s="6" t="inlineStr">
        <is>
          <t>发起者：操作员 接收者：物联网资金融通场景</t>
        </is>
      </c>
      <c r="C3574" s="64" t="n"/>
      <c r="D3574" s="97" t="inlineStr">
        <is>
          <t>加载账户属性校验</t>
        </is>
      </c>
      <c r="E3574" s="80" t="inlineStr">
        <is>
          <t>后付费账本结构转换</t>
        </is>
      </c>
      <c r="F3574" s="80" t="inlineStr">
        <is>
          <t>资金账户支付服务</t>
        </is>
      </c>
      <c r="G3574" s="15" t="inlineStr">
        <is>
          <t>查询付款账本的结构</t>
        </is>
      </c>
      <c r="H3574" s="19" t="inlineStr">
        <is>
          <t>E</t>
        </is>
      </c>
      <c r="I3574" s="10" t="inlineStr">
        <is>
          <t>获取付款账本的结构信息</t>
        </is>
      </c>
      <c r="J3574" s="11" t="inlineStr">
        <is>
          <t>整合付款账本结构信息、商户地市、订单时间、订单方式、用户信息、代理商地市</t>
        </is>
      </c>
      <c r="K3574" s="12" t="n">
        <v>1</v>
      </c>
      <c r="L3574" s="12" t="n"/>
    </row>
    <row r="3575" ht="15.65" customHeight="1" s="57">
      <c r="A3575" s="64" t="n"/>
      <c r="B3575" s="6" t="inlineStr">
        <is>
          <t>发起者：操作员 接收者：物联网资金融通场景</t>
        </is>
      </c>
      <c r="C3575" s="64" t="n"/>
      <c r="D3575" s="64" t="n"/>
      <c r="E3575" s="64" t="n"/>
      <c r="F3575" s="64" t="n"/>
      <c r="G3575" s="15" t="inlineStr">
        <is>
          <t>整合后付款账本信息的结构</t>
        </is>
      </c>
      <c r="H3575" s="19" t="inlineStr">
        <is>
          <t>W</t>
        </is>
      </c>
      <c r="I3575" s="10" t="inlineStr">
        <is>
          <t>返回付费信息的结构</t>
        </is>
      </c>
      <c r="J3575" s="11" t="inlineStr">
        <is>
          <t>保存操作结果、、资金归集手机号、地区标识、账户用户关系标识、状态标识、状态时间、开通时间、商户地市、订单时间、订单方式、用户信息、代理商地市</t>
        </is>
      </c>
      <c r="K3575" s="12" t="n">
        <v>1</v>
      </c>
      <c r="L3575" s="12" t="n"/>
    </row>
    <row r="3576" ht="15.65" customHeight="1" s="57">
      <c r="A3576" s="64" t="n"/>
      <c r="B3576" s="6" t="inlineStr">
        <is>
          <t>发起者：操作员 接收者：物联网资金融通场景</t>
        </is>
      </c>
      <c r="C3576" s="64" t="n"/>
      <c r="D3576" s="64" t="n"/>
      <c r="E3576" s="64" t="n"/>
      <c r="F3576" s="64" t="n"/>
      <c r="G3576" s="15" t="inlineStr">
        <is>
          <t>查询后付款账本的结构信息</t>
        </is>
      </c>
      <c r="H3576" s="19" t="inlineStr">
        <is>
          <t>R</t>
        </is>
      </c>
      <c r="I3576" s="10" t="inlineStr">
        <is>
          <t>整合付费账本的结构</t>
        </is>
      </c>
      <c r="J3576" s="11" t="inlineStr">
        <is>
          <t>返回保存操作结果、商户地市、订单时间、订单方式、用户编码、用户号码、归属地市、用户姓名、用户类型用户信息、代理商地市</t>
        </is>
      </c>
      <c r="K3576" s="12" t="n">
        <v>1</v>
      </c>
      <c r="L3576" s="12" t="n"/>
    </row>
    <row r="3577" ht="15.65" customHeight="1" s="57">
      <c r="A3577" s="64" t="n"/>
      <c r="B3577" s="6" t="inlineStr">
        <is>
          <t>发起者：操作员 接收者：物联网资金融通场景</t>
        </is>
      </c>
      <c r="C3577" s="64" t="n"/>
      <c r="D3577" s="64" t="n"/>
      <c r="E3577" s="64" t="n"/>
      <c r="F3577" s="64" t="n"/>
      <c r="G3577" s="15" t="inlineStr">
        <is>
          <t>获取后付款账本的结构</t>
        </is>
      </c>
      <c r="H3577" s="19" t="inlineStr">
        <is>
          <t>W</t>
        </is>
      </c>
      <c r="I3577" s="10" t="inlineStr">
        <is>
          <t>整合结构信息</t>
        </is>
      </c>
      <c r="J3577" s="11" t="inlineStr">
        <is>
          <t>查询后付款账本的结构信息、商户地市、订单时间、订单方式、用户信息、代理商地市</t>
        </is>
      </c>
      <c r="K3577" s="12" t="n">
        <v>1</v>
      </c>
      <c r="L3577" s="12" t="n"/>
    </row>
    <row r="3578" ht="31.25" customHeight="1" s="57">
      <c r="A3578" s="64" t="n"/>
      <c r="B3578" s="6" t="inlineStr">
        <is>
          <t>发起者：操作员 接收者：物联网资金融通场景</t>
        </is>
      </c>
      <c r="C3578" s="64" t="n"/>
      <c r="D3578" s="64" t="n"/>
      <c r="E3578" s="65" t="n"/>
      <c r="F3578" s="65" t="n"/>
      <c r="G3578" s="15" t="inlineStr">
        <is>
          <t>返回后付费账本结构转换的信息列表</t>
        </is>
      </c>
      <c r="H3578" s="19" t="inlineStr">
        <is>
          <t>X</t>
        </is>
      </c>
      <c r="I3578" s="10" t="inlineStr">
        <is>
          <t>处理后付费账本结构转换</t>
        </is>
      </c>
      <c r="J3578" s="11" t="inlineStr">
        <is>
          <t>返回操作结果信息、资金归集手机号、地区标识、账户用户关系标识、状态标识、状态时间、开通时间、商户地市、订单时间、订单方式、用户信息、代理商地市</t>
        </is>
      </c>
      <c r="K3578" s="12" t="n">
        <v>1</v>
      </c>
      <c r="L3578" s="12" t="n"/>
    </row>
    <row r="3579" ht="15.65" customHeight="1" s="57">
      <c r="A3579" s="64" t="n"/>
      <c r="B3579" s="6" t="inlineStr">
        <is>
          <t>发起者：操作员 接收者：物联网资金融通场景</t>
        </is>
      </c>
      <c r="C3579" s="64" t="n"/>
      <c r="D3579" s="64" t="n"/>
      <c r="E3579" s="80" t="inlineStr">
        <is>
          <t>负余额账本结构处理</t>
        </is>
      </c>
      <c r="F3579" s="80" t="inlineStr">
        <is>
          <t>资金账户支付服务</t>
        </is>
      </c>
      <c r="G3579" s="15" t="inlineStr">
        <is>
          <t>查询负余额账本结构处理</t>
        </is>
      </c>
      <c r="H3579" s="19" t="inlineStr">
        <is>
          <t>E</t>
        </is>
      </c>
      <c r="I3579" s="10" t="inlineStr">
        <is>
          <t>查询负余额账本结构结果</t>
        </is>
      </c>
      <c r="J3579" s="11" t="inlineStr">
        <is>
          <t>保存操作结果、商户地市、订单时间、订单方式、用户信息、代理商地市、用户编码、用户号码、归属地市、用户姓名、用户类型</t>
        </is>
      </c>
      <c r="K3579" s="12" t="n">
        <v>1</v>
      </c>
      <c r="L3579" s="12" t="n"/>
    </row>
    <row r="3580" ht="15.65" customHeight="1" s="57">
      <c r="A3580" s="64" t="n"/>
      <c r="B3580" s="6" t="inlineStr">
        <is>
          <t>发起者：操作员 接收者：物联网资金融通场景</t>
        </is>
      </c>
      <c r="C3580" s="64" t="n"/>
      <c r="D3580" s="64" t="n"/>
      <c r="E3580" s="64" t="n"/>
      <c r="F3580" s="64" t="n"/>
      <c r="G3580" s="15" t="inlineStr">
        <is>
          <t>获取负余额账本的信息</t>
        </is>
      </c>
      <c r="H3580" s="19" t="inlineStr">
        <is>
          <t>W</t>
        </is>
      </c>
      <c r="I3580" s="10" t="inlineStr">
        <is>
          <t>返回负余额账本信息</t>
        </is>
      </c>
      <c r="J3580" s="11" t="inlineStr">
        <is>
          <t>负余额账本结构的信息是否匹配、商户地市、订单时间、订单方式、用户信息、代理商地市</t>
        </is>
      </c>
      <c r="K3580" s="12" t="n">
        <v>1</v>
      </c>
      <c r="L3580" s="12" t="n"/>
    </row>
    <row r="3581" ht="15.65" customHeight="1" s="57">
      <c r="A3581" s="64" t="n"/>
      <c r="B3581" s="6" t="inlineStr">
        <is>
          <t>发起者：操作员 接收者：物联网资金融通场景</t>
        </is>
      </c>
      <c r="C3581" s="64" t="n"/>
      <c r="D3581" s="64" t="n"/>
      <c r="E3581" s="64" t="n"/>
      <c r="F3581" s="64" t="n"/>
      <c r="G3581" s="15" t="inlineStr">
        <is>
          <t>获取当前负余额账本结构</t>
        </is>
      </c>
      <c r="H3581" s="19" t="inlineStr">
        <is>
          <t>R</t>
        </is>
      </c>
      <c r="I3581" s="10" t="inlineStr">
        <is>
          <t>返回负余额账本信息结构</t>
        </is>
      </c>
      <c r="J3581" s="11" t="inlineStr">
        <is>
          <t>返回保存操作结果、商户地市、订单时间、订单方式、用户信息、代理商地市</t>
        </is>
      </c>
      <c r="K3581" s="12" t="n">
        <v>1</v>
      </c>
      <c r="L3581" s="12" t="n"/>
    </row>
    <row r="3582" ht="15.65" customHeight="1" s="57">
      <c r="A3582" s="64" t="n"/>
      <c r="B3582" s="6" t="inlineStr">
        <is>
          <t>发起者：操作员 接收者：物联网资金融通场景</t>
        </is>
      </c>
      <c r="C3582" s="64" t="n"/>
      <c r="D3582" s="64" t="n"/>
      <c r="E3582" s="64" t="n"/>
      <c r="F3582" s="64" t="n"/>
      <c r="G3582" s="15" t="inlineStr">
        <is>
          <t>查询负余额账本</t>
        </is>
      </c>
      <c r="H3582" s="19" t="inlineStr">
        <is>
          <t>R</t>
        </is>
      </c>
      <c r="I3582" s="10" t="inlineStr">
        <is>
          <t>整合结果的结构信息</t>
        </is>
      </c>
      <c r="J3582" s="11" t="inlineStr">
        <is>
          <t>是否相互匹配、资金归集手机号、地区标识、账户用户关系标识、状态标识、状态时间、开通时间、商户地市、订单时间、订单方式、用户信息、代理商地市</t>
        </is>
      </c>
      <c r="K3582" s="12" t="n">
        <v>1</v>
      </c>
      <c r="L3582" s="12" t="n"/>
    </row>
    <row r="3583" ht="15.65" customHeight="1" s="57">
      <c r="A3583" s="64" t="n"/>
      <c r="B3583" s="6" t="inlineStr">
        <is>
          <t>发起者：操作员 接收者：物联网资金融通场景</t>
        </is>
      </c>
      <c r="C3583" s="64" t="n"/>
      <c r="D3583" s="64" t="n"/>
      <c r="E3583" s="64" t="n"/>
      <c r="F3583" s="64" t="n"/>
      <c r="G3583" s="15" t="inlineStr">
        <is>
          <t>整合负余额账本的结构信息</t>
        </is>
      </c>
      <c r="H3583" s="19" t="inlineStr">
        <is>
          <t>W</t>
        </is>
      </c>
      <c r="I3583" s="10" t="inlineStr">
        <is>
          <t>处理负余额账本结构</t>
        </is>
      </c>
      <c r="J3583" s="11" t="inlineStr">
        <is>
          <t>保存操作结果、商户地市、订单时间、订单方式、用户信息、代理商地市、初始化时间、状态、用户编码、用户号码、归属地市、用户姓名、用户类型</t>
        </is>
      </c>
      <c r="K3583" s="12" t="n">
        <v>1</v>
      </c>
      <c r="L3583" s="12" t="n"/>
    </row>
    <row r="3584" ht="15.65" customHeight="1" s="57">
      <c r="A3584" s="64" t="n"/>
      <c r="B3584" s="6" t="inlineStr">
        <is>
          <t>发起者：操作员 接收者：物联网资金融通场景</t>
        </is>
      </c>
      <c r="C3584" s="64" t="n"/>
      <c r="D3584" s="64" t="n"/>
      <c r="E3584" s="65" t="n"/>
      <c r="F3584" s="65" t="n"/>
      <c r="G3584" s="15" t="inlineStr">
        <is>
          <t>返回负余额账本的结构</t>
        </is>
      </c>
      <c r="H3584" s="19" t="inlineStr">
        <is>
          <t>X</t>
        </is>
      </c>
      <c r="I3584" s="10" t="inlineStr">
        <is>
          <t>更新负余额账本的结构</t>
        </is>
      </c>
      <c r="J3584" s="11" t="inlineStr">
        <is>
          <t>查询负余额账本的结构、商户地市、订单时间、订单方式、用户信息、代理商地市</t>
        </is>
      </c>
      <c r="K3584" s="12" t="n">
        <v>1</v>
      </c>
      <c r="L3584" s="12" t="n"/>
    </row>
    <row r="3585" ht="15.65" customHeight="1" s="57">
      <c r="A3585" s="64" t="n"/>
      <c r="B3585" s="6" t="inlineStr">
        <is>
          <t>发起者：操作员 接收者：物联网资金融通场景</t>
        </is>
      </c>
      <c r="C3585" s="64" t="n"/>
      <c r="D3585" s="64" t="n"/>
      <c r="E3585" s="80" t="inlineStr">
        <is>
          <t>初始化冲销规则</t>
        </is>
      </c>
      <c r="F3585" s="80" t="inlineStr">
        <is>
          <t>资金账户支付服务</t>
        </is>
      </c>
      <c r="G3585" s="15" t="inlineStr">
        <is>
          <t>查询初始化冲销</t>
        </is>
      </c>
      <c r="H3585" s="19" t="inlineStr">
        <is>
          <t>E</t>
        </is>
      </c>
      <c r="I3585" s="10" t="inlineStr">
        <is>
          <t>插入获取初始化冲销规则</t>
        </is>
      </c>
      <c r="J3585" s="11" t="inlineStr">
        <is>
          <t>返回保存操作结果、商户地市、用户编码、用户号码、归属地市、用户姓名、用户类型订单时间、订单方式、用户信息、代理商地市</t>
        </is>
      </c>
      <c r="K3585" s="12" t="n">
        <v>1</v>
      </c>
      <c r="L3585" s="12" t="n"/>
    </row>
    <row r="3586" ht="15.65" customHeight="1" s="57">
      <c r="A3586" s="64" t="n"/>
      <c r="B3586" s="6" t="inlineStr">
        <is>
          <t>发起者：操作员 接收者：物联网资金融通场景</t>
        </is>
      </c>
      <c r="C3586" s="64" t="n"/>
      <c r="D3586" s="64" t="n"/>
      <c r="E3586" s="64" t="n"/>
      <c r="F3586" s="64" t="n"/>
      <c r="G3586" s="15" t="inlineStr">
        <is>
          <t>整合初始化冲销的规则信息</t>
        </is>
      </c>
      <c r="H3586" s="19" t="inlineStr">
        <is>
          <t>W</t>
        </is>
      </c>
      <c r="I3586" s="10" t="inlineStr">
        <is>
          <t>返回插入初始化冲销规则</t>
        </is>
      </c>
      <c r="J3586" s="11" t="inlineStr">
        <is>
          <t>、商户地市、订单时间、订单方式、用户信息、代理商地市</t>
        </is>
      </c>
      <c r="K3586" s="12" t="n">
        <v>1</v>
      </c>
      <c r="L3586" s="12" t="n"/>
    </row>
    <row r="3587" ht="15.65" customHeight="1" s="57">
      <c r="A3587" s="64" t="n"/>
      <c r="B3587" s="6" t="inlineStr">
        <is>
          <t>发起者：操作员 接收者：物联网资金融通场景</t>
        </is>
      </c>
      <c r="C3587" s="64" t="n"/>
      <c r="D3587" s="64" t="n"/>
      <c r="E3587" s="64" t="n"/>
      <c r="F3587" s="64" t="n"/>
      <c r="G3587" s="15" t="inlineStr">
        <is>
          <t>获取初始化冲销规则的具体信息</t>
        </is>
      </c>
      <c r="H3587" s="19" t="inlineStr">
        <is>
          <t>W</t>
        </is>
      </c>
      <c r="I3587" s="10" t="inlineStr">
        <is>
          <t>查询初始化冲销</t>
        </is>
      </c>
      <c r="J3587" s="11" t="inlineStr">
        <is>
          <t>保存操作结果、商户地市、订单时间、订单方式、用户信息、代理商地市</t>
        </is>
      </c>
      <c r="K3587" s="12" t="n">
        <v>1</v>
      </c>
      <c r="L3587" s="12" t="n"/>
    </row>
    <row r="3588" ht="15.65" customHeight="1" s="57">
      <c r="A3588" s="64" t="n"/>
      <c r="B3588" s="6" t="inlineStr">
        <is>
          <t>发起者：操作员 接收者：物联网资金融通场景</t>
        </is>
      </c>
      <c r="C3588" s="64" t="n"/>
      <c r="D3588" s="64" t="n"/>
      <c r="E3588" s="64" t="n"/>
      <c r="F3588" s="64" t="n"/>
      <c r="G3588" s="15" t="inlineStr">
        <is>
          <t>过滤初始化冲销规则</t>
        </is>
      </c>
      <c r="H3588" s="19" t="inlineStr">
        <is>
          <t>R</t>
        </is>
      </c>
      <c r="I3588" s="10" t="inlineStr">
        <is>
          <t>整合初始化冲销规则</t>
        </is>
      </c>
      <c r="J3588" s="11" t="inlineStr">
        <is>
          <t>返回初始化冲销规则的信息、用户编码、用户号码、归属地市、用户姓名、用户类型商户地市、订单时间、订单方式、用户信息、代理商地市</t>
        </is>
      </c>
      <c r="K3588" s="12" t="n">
        <v>1</v>
      </c>
      <c r="L3588" s="12" t="n"/>
    </row>
    <row r="3589" ht="15.65" customHeight="1" s="57">
      <c r="A3589" s="64" t="n"/>
      <c r="B3589" s="6" t="inlineStr">
        <is>
          <t>发起者：操作员 接收者：物联网资金融通场景</t>
        </is>
      </c>
      <c r="C3589" s="64" t="n"/>
      <c r="D3589" s="64" t="n"/>
      <c r="E3589" s="65" t="n"/>
      <c r="F3589" s="65" t="n"/>
      <c r="G3589" s="15" t="inlineStr">
        <is>
          <t>获取初始化冲销规则的信息</t>
        </is>
      </c>
      <c r="H3589" s="19" t="inlineStr">
        <is>
          <t>X</t>
        </is>
      </c>
      <c r="I3589" s="10" t="inlineStr">
        <is>
          <t>更新初始化冲销规则的信息</t>
        </is>
      </c>
      <c r="J3589" s="11" t="inlineStr">
        <is>
          <t>保存操作结果、资金归集手机号、地区标识、账户用户关系标识、状态标识、状态时间、开通时间、商户地市、订单时间、订单方式、用户信息、代理商地市</t>
        </is>
      </c>
      <c r="K3589" s="12" t="n">
        <v>1</v>
      </c>
      <c r="L3589" s="12" t="n"/>
    </row>
    <row r="3590" ht="15.65" customHeight="1" s="57">
      <c r="A3590" s="64" t="n"/>
      <c r="B3590" s="6" t="inlineStr">
        <is>
          <t>发起者：操作员 接收者：物联网资金融通场景</t>
        </is>
      </c>
      <c r="C3590" s="64" t="n"/>
      <c r="D3590" s="64" t="n"/>
      <c r="E3590" s="80" t="inlineStr">
        <is>
          <t>负账本挪信用度</t>
        </is>
      </c>
      <c r="F3590" s="80" t="inlineStr">
        <is>
          <t>资金账户支付服务</t>
        </is>
      </c>
      <c r="G3590" s="15" t="inlineStr">
        <is>
          <t>查询负账本的信用度</t>
        </is>
      </c>
      <c r="H3590" s="19" t="inlineStr">
        <is>
          <t>E</t>
        </is>
      </c>
      <c r="I3590" s="10" t="inlineStr">
        <is>
          <t>校验负账本的信用度</t>
        </is>
      </c>
      <c r="J3590" s="11" t="inlineStr">
        <is>
          <t>返回保存操作结果、资金归集手机号、地区标识、账户用户关系标识、状态标识、状态时间、开通时间、商户地市、订单时间、订单方式、用户信息、代理商地市</t>
        </is>
      </c>
      <c r="K3590" s="12" t="n">
        <v>1</v>
      </c>
      <c r="L3590" s="12" t="n"/>
    </row>
    <row r="3591" ht="15.65" customHeight="1" s="57">
      <c r="A3591" s="64" t="n"/>
      <c r="B3591" s="6" t="inlineStr">
        <is>
          <t>发起者：操作员 接收者：物联网资金融通场景</t>
        </is>
      </c>
      <c r="C3591" s="64" t="n"/>
      <c r="D3591" s="64" t="n"/>
      <c r="E3591" s="64" t="n"/>
      <c r="F3591" s="64" t="n"/>
      <c r="G3591" s="15" t="inlineStr">
        <is>
          <t>查询具体负账本的信用度</t>
        </is>
      </c>
      <c r="H3591" s="19" t="inlineStr">
        <is>
          <t>W</t>
        </is>
      </c>
      <c r="I3591" s="10" t="inlineStr">
        <is>
          <t>处理信用度</t>
        </is>
      </c>
      <c r="J3591" s="11" t="inlineStr">
        <is>
          <t>返回处理结果、商户地市、订单时间、订单方式、用户信息、代理商地市</t>
        </is>
      </c>
      <c r="K3591" s="12" t="n">
        <v>1</v>
      </c>
      <c r="L3591" s="12" t="n"/>
    </row>
    <row r="3592" ht="15.65" customHeight="1" s="57">
      <c r="A3592" s="64" t="n"/>
      <c r="B3592" s="6" t="inlineStr">
        <is>
          <t>发起者：操作员 接收者：物联网资金融通场景</t>
        </is>
      </c>
      <c r="C3592" s="64" t="n"/>
      <c r="D3592" s="64" t="n"/>
      <c r="E3592" s="64" t="n"/>
      <c r="F3592" s="64" t="n"/>
      <c r="G3592" s="15" t="inlineStr">
        <is>
          <t>写入查询的具体信用度的情况</t>
        </is>
      </c>
      <c r="H3592" s="19" t="inlineStr">
        <is>
          <t>R</t>
        </is>
      </c>
      <c r="I3592" s="10" t="inlineStr">
        <is>
          <t>整合负账本的信用度</t>
        </is>
      </c>
      <c r="J3592" s="11" t="inlineStr">
        <is>
          <t>保存操作结果、初始化时间、状态、用户编码、用户号码、归属地市、用户姓名、用户类型商户地市、订单时间、订单方式、用户信息、代理商地市</t>
        </is>
      </c>
      <c r="K3592" s="12" t="n">
        <v>1</v>
      </c>
      <c r="L3592" s="12" t="n"/>
    </row>
    <row r="3593" ht="15.65" customHeight="1" s="57">
      <c r="A3593" s="64" t="n"/>
      <c r="B3593" s="6" t="inlineStr">
        <is>
          <t>发起者：操作员 接收者：物联网资金融通场景</t>
        </is>
      </c>
      <c r="C3593" s="64" t="n"/>
      <c r="D3593" s="64" t="n"/>
      <c r="E3593" s="64" t="n"/>
      <c r="F3593" s="64" t="n"/>
      <c r="G3593" s="15" t="inlineStr">
        <is>
          <t>获取负账本的信用度</t>
        </is>
      </c>
      <c r="H3593" s="19" t="inlineStr">
        <is>
          <t>R</t>
        </is>
      </c>
      <c r="I3593" s="10" t="inlineStr">
        <is>
          <t>信用度排行</t>
        </is>
      </c>
      <c r="J3593" s="11" t="inlineStr">
        <is>
          <t>更新信用度、商户地市、订单时间、订单方式、用户信息、代理商地市</t>
        </is>
      </c>
      <c r="K3593" s="12" t="n">
        <v>1</v>
      </c>
      <c r="L3593" s="12" t="n"/>
    </row>
    <row r="3594" ht="31.25" customHeight="1" s="57">
      <c r="A3594" s="64" t="n"/>
      <c r="B3594" s="6" t="inlineStr">
        <is>
          <t>发起者：操作员 接收者：物联网资金融通场景</t>
        </is>
      </c>
      <c r="C3594" s="64" t="n"/>
      <c r="D3594" s="64" t="n"/>
      <c r="E3594" s="65" t="n"/>
      <c r="F3594" s="65" t="n"/>
      <c r="G3594" s="15" t="inlineStr">
        <is>
          <t>返回负账本挪信用度信用度信息列表</t>
        </is>
      </c>
      <c r="H3594" s="19" t="inlineStr">
        <is>
          <t>X</t>
        </is>
      </c>
      <c r="I3594" s="10" t="inlineStr">
        <is>
          <t>更新信用度</t>
        </is>
      </c>
      <c r="J3594" s="11" t="inlineStr">
        <is>
          <t>保存操作结果、商户地市、订单时间、订单方式、用户信息、代理商地市</t>
        </is>
      </c>
      <c r="K3594" s="12" t="n">
        <v>1</v>
      </c>
      <c r="L3594" s="12" t="n"/>
    </row>
    <row r="3595" ht="15.65" customHeight="1" s="57">
      <c r="A3595" s="64" t="n"/>
      <c r="B3595" s="6" t="inlineStr">
        <is>
          <t>发起者：操作员 接收者：物联网资金融通场景</t>
        </is>
      </c>
      <c r="C3595" s="64" t="n"/>
      <c r="D3595" s="64" t="n"/>
      <c r="E3595" s="80" t="inlineStr">
        <is>
          <t>获取正负账单抵扣规则</t>
        </is>
      </c>
      <c r="F3595" s="80" t="inlineStr">
        <is>
          <t>资金账户支付服务</t>
        </is>
      </c>
      <c r="G3595" s="15" t="inlineStr">
        <is>
          <t>输入正负账单信息</t>
        </is>
      </c>
      <c r="H3595" s="19" t="inlineStr">
        <is>
          <t>E</t>
        </is>
      </c>
      <c r="I3595" s="10" t="inlineStr">
        <is>
          <t>付长本信用信息</t>
        </is>
      </c>
      <c r="J3595" s="11" t="inlineStr">
        <is>
          <t>数据库配置、账单信息、商户地市、订单时间、订单方式、用户信息、代理商地市</t>
        </is>
      </c>
      <c r="K3595" s="12" t="n">
        <v>1</v>
      </c>
      <c r="L3595" s="12" t="n"/>
    </row>
    <row r="3596" ht="31.25" customHeight="1" s="57">
      <c r="A3596" s="64" t="n"/>
      <c r="B3596" s="6" t="inlineStr">
        <is>
          <t>发起者：操作员 接收者：物联网资金融通场景</t>
        </is>
      </c>
      <c r="C3596" s="64" t="n"/>
      <c r="D3596" s="64" t="n"/>
      <c r="E3596" s="64" t="n"/>
      <c r="F3596" s="64" t="n"/>
      <c r="G3596" s="15" t="inlineStr">
        <is>
          <t>读取xml文件中配置的正负账单数据详情</t>
        </is>
      </c>
      <c r="H3596" s="19" t="inlineStr">
        <is>
          <t>R</t>
        </is>
      </c>
      <c r="I3596" s="10" t="inlineStr">
        <is>
          <t>XML正负账单信息详情</t>
        </is>
      </c>
      <c r="J3596" s="11" t="inlineStr">
        <is>
          <t>账户编号、用户号码、姓名、账单信息</t>
        </is>
      </c>
      <c r="K3596" s="12" t="n">
        <v>1</v>
      </c>
      <c r="L3596" s="12" t="n"/>
    </row>
    <row r="3597" ht="15.65" customHeight="1" s="57">
      <c r="A3597" s="64" t="n"/>
      <c r="B3597" s="6" t="inlineStr">
        <is>
          <t>发起者：操作员 接收者：物联网资金融通场景</t>
        </is>
      </c>
      <c r="C3597" s="64" t="n"/>
      <c r="D3597" s="64" t="n"/>
      <c r="E3597" s="64" t="n"/>
      <c r="F3597" s="64" t="n"/>
      <c r="G3597" s="15" t="inlineStr">
        <is>
          <t>读取查询正负账单数据状态</t>
        </is>
      </c>
      <c r="H3597" s="19" t="inlineStr">
        <is>
          <t>R</t>
        </is>
      </c>
      <c r="I3597" s="10" t="inlineStr">
        <is>
          <t>读取正负账单数据信息</t>
        </is>
      </c>
      <c r="J3597" s="11" t="inlineStr">
        <is>
          <t>账户编号、地市、订单编号、订单金额</t>
        </is>
      </c>
      <c r="K3597" s="12" t="n">
        <v>1</v>
      </c>
      <c r="L3597" s="12" t="n"/>
    </row>
    <row r="3598" ht="15.65" customHeight="1" s="57">
      <c r="A3598" s="64" t="n"/>
      <c r="B3598" s="6" t="inlineStr">
        <is>
          <t>发起者：操作员 接收者：物联网资金融通场景</t>
        </is>
      </c>
      <c r="C3598" s="64" t="n"/>
      <c r="D3598" s="64" t="n"/>
      <c r="E3598" s="64" t="n"/>
      <c r="F3598" s="64" t="n"/>
      <c r="G3598" s="15" t="inlineStr">
        <is>
          <t>获取正负账单数据表信息日志写</t>
        </is>
      </c>
      <c r="H3598" s="19" t="inlineStr">
        <is>
          <t>W</t>
        </is>
      </c>
      <c r="I3598" s="10" t="inlineStr">
        <is>
          <t>日账数据</t>
        </is>
      </c>
      <c r="J3598" s="11" t="inlineStr">
        <is>
          <t>返回保存操作结果、商户地市、订单时间、订单方式、用户信息、代理商地市</t>
        </is>
      </c>
      <c r="K3598" s="12" t="n">
        <v>1</v>
      </c>
      <c r="L3598" s="12" t="n"/>
    </row>
    <row r="3599" ht="31.25" customHeight="1" s="57">
      <c r="A3599" s="64" t="n"/>
      <c r="B3599" s="6" t="inlineStr">
        <is>
          <t>发起者：操作员 接收者：物联网资金融通场景</t>
        </is>
      </c>
      <c r="C3599" s="64" t="n"/>
      <c r="D3599" s="64" t="n"/>
      <c r="E3599" s="64" t="n"/>
      <c r="F3599" s="64" t="n"/>
      <c r="G3599" s="8" t="inlineStr">
        <is>
          <t>统计正负账单数据查询KPI信息写入文件</t>
        </is>
      </c>
      <c r="H3599" s="19" t="inlineStr">
        <is>
          <t>W</t>
        </is>
      </c>
      <c r="I3599" s="10" t="inlineStr">
        <is>
          <t>统计查询账单数据信息</t>
        </is>
      </c>
      <c r="J3599" s="11" t="inlineStr">
        <is>
          <t>账户编号、地市、订单编号、订单金额</t>
        </is>
      </c>
      <c r="K3599" s="12" t="n">
        <v>1</v>
      </c>
      <c r="L3599" s="12" t="n"/>
    </row>
    <row r="3600" ht="15.65" customHeight="1" s="57">
      <c r="A3600" s="64" t="n"/>
      <c r="B3600" s="6" t="inlineStr">
        <is>
          <t>发起者：操作员 接收者：物联网资金融通场景</t>
        </is>
      </c>
      <c r="C3600" s="64" t="n"/>
      <c r="D3600" s="64" t="n"/>
      <c r="E3600" s="65" t="n"/>
      <c r="F3600" s="65" t="n"/>
      <c r="G3600" s="15" t="inlineStr">
        <is>
          <t>返回正负账单数据详情的状态</t>
        </is>
      </c>
      <c r="H3600" s="19" t="inlineStr">
        <is>
          <t>X</t>
        </is>
      </c>
      <c r="I3600" s="10" t="inlineStr">
        <is>
          <t>返回正负账单数据详情</t>
        </is>
      </c>
      <c r="J3600" s="11" t="inlineStr">
        <is>
          <t>返回操作结果信息、商户地市、订单时间、订单方式、用户信息、代理商地市</t>
        </is>
      </c>
      <c r="K3600" s="12" t="n">
        <v>1</v>
      </c>
      <c r="L3600" s="12" t="n"/>
    </row>
    <row r="3601" ht="15.65" customHeight="1" s="57">
      <c r="A3601" s="64" t="n"/>
      <c r="B3601" s="6" t="inlineStr">
        <is>
          <t>发起者：操作员 接收者：物联网资金融通场景</t>
        </is>
      </c>
      <c r="C3601" s="64" t="n"/>
      <c r="D3601" s="64" t="n"/>
      <c r="E3601" s="80" t="inlineStr">
        <is>
          <t>正负账单抵扣</t>
        </is>
      </c>
      <c r="F3601" s="80" t="inlineStr">
        <is>
          <t>资金账户支付服务</t>
        </is>
      </c>
      <c r="G3601" s="15" t="inlineStr">
        <is>
          <t>输入正负账单抵扣信息</t>
        </is>
      </c>
      <c r="H3601" s="19" t="inlineStr">
        <is>
          <t>E</t>
        </is>
      </c>
      <c r="I3601" s="10" t="inlineStr">
        <is>
          <t>查询正负账单抵扣信息条件</t>
        </is>
      </c>
      <c r="J3601" s="11" t="inlineStr">
        <is>
          <t>账户编号、正负账单信息、商户地市、订单时间、订单方式、用户信息、代理商地市</t>
        </is>
      </c>
      <c r="K3601" s="12" t="n">
        <v>1</v>
      </c>
      <c r="L3601" s="12" t="n"/>
    </row>
    <row r="3602" ht="15.65" customHeight="1" s="57">
      <c r="A3602" s="64" t="n"/>
      <c r="B3602" s="6" t="inlineStr">
        <is>
          <t>发起者：操作员 接收者：物联网资金融通场景</t>
        </is>
      </c>
      <c r="C3602" s="64" t="n"/>
      <c r="D3602" s="64" t="n"/>
      <c r="E3602" s="64" t="n"/>
      <c r="F3602" s="64" t="n"/>
      <c r="G3602" s="15" t="inlineStr">
        <is>
          <t>将正负账单抵扣信息写入日志文件</t>
        </is>
      </c>
      <c r="H3602" s="19" t="inlineStr">
        <is>
          <t>W</t>
        </is>
      </c>
      <c r="I3602" s="10" t="inlineStr">
        <is>
          <t>日志校验正负账单抵扣</t>
        </is>
      </c>
      <c r="J3602" s="11" t="inlineStr">
        <is>
          <t>操作编号、业务编码、日志保存结果</t>
        </is>
      </c>
      <c r="K3602" s="12" t="n">
        <v>1</v>
      </c>
      <c r="L3602" s="12" t="n"/>
    </row>
    <row r="3603" ht="15.65" customHeight="1" s="57">
      <c r="A3603" s="64" t="n"/>
      <c r="B3603" s="6" t="n"/>
      <c r="C3603" s="64" t="n"/>
      <c r="D3603" s="64" t="n"/>
      <c r="E3603" s="64" t="n"/>
      <c r="F3603" s="64" t="n"/>
      <c r="G3603" s="13" t="inlineStr">
        <is>
          <t>查询资金归集账户的参数详情</t>
        </is>
      </c>
      <c r="H3603" s="19" t="inlineStr">
        <is>
          <t>R</t>
        </is>
      </c>
      <c r="I3603" s="10" t="inlineStr">
        <is>
          <t>整合参数数据</t>
        </is>
      </c>
      <c r="J3603" s="11" t="inlineStr">
        <is>
          <t>参数编号、参数状态、用户编号</t>
        </is>
      </c>
      <c r="L3603" s="12" t="n"/>
    </row>
    <row r="3604" ht="15.65" customHeight="1" s="57">
      <c r="A3604" s="64" t="n"/>
      <c r="B3604" s="6" t="inlineStr">
        <is>
          <t>发起者：操作员 接收者：物联网资金融通场景</t>
        </is>
      </c>
      <c r="C3604" s="64" t="n"/>
      <c r="D3604" s="64" t="n"/>
      <c r="E3604" s="65" t="n"/>
      <c r="F3604" s="65" t="n"/>
      <c r="G3604" s="15" t="inlineStr">
        <is>
          <t>返回查询正负账单抵扣</t>
        </is>
      </c>
      <c r="H3604" s="19" t="inlineStr">
        <is>
          <t>X</t>
        </is>
      </c>
      <c r="I3604" s="10" t="inlineStr">
        <is>
          <t>返回正负账单抵扣</t>
        </is>
      </c>
      <c r="J3604" s="11" t="inlineStr">
        <is>
          <t>账单信息、账单抵扣详情、商户地市、订单时间、订单方式、用户信息、代理商地市</t>
        </is>
      </c>
      <c r="K3604" s="12" t="n">
        <v>1</v>
      </c>
      <c r="L3604" s="12" t="n"/>
    </row>
    <row r="3605" ht="15.65" customHeight="1" s="57">
      <c r="A3605" s="64" t="n"/>
      <c r="B3605" s="6" t="inlineStr">
        <is>
          <t>发起者：操作员 接收者：物联网资金融通场景</t>
        </is>
      </c>
      <c r="C3605" s="64" t="n"/>
      <c r="D3605" s="64" t="n"/>
      <c r="E3605" s="80" t="inlineStr">
        <is>
          <t>冲销日志</t>
        </is>
      </c>
      <c r="F3605" s="80" t="inlineStr">
        <is>
          <t>资金账户支付服务</t>
        </is>
      </c>
      <c r="G3605" s="15" t="inlineStr">
        <is>
          <t>查询冲销日志情况信息</t>
        </is>
      </c>
      <c r="H3605" s="19" t="inlineStr">
        <is>
          <t>E</t>
        </is>
      </c>
      <c r="I3605" s="11" t="inlineStr">
        <is>
          <t>查询冲销日志情况信息</t>
        </is>
      </c>
      <c r="J3605" s="11" t="inlineStr">
        <is>
          <t>冲销编号、信息、业务编码、账单信息</t>
        </is>
      </c>
      <c r="K3605" s="12" t="n">
        <v>1</v>
      </c>
      <c r="L3605" s="12" t="n"/>
    </row>
    <row r="3606" ht="15.65" customHeight="1" s="57">
      <c r="A3606" s="64" t="n"/>
      <c r="B3606" s="6" t="inlineStr">
        <is>
          <t>发起者：操作员 接收者：物联网资金融通场景</t>
        </is>
      </c>
      <c r="C3606" s="64" t="n"/>
      <c r="D3606" s="64" t="n"/>
      <c r="E3606" s="64" t="n"/>
      <c r="F3606" s="64" t="n"/>
      <c r="G3606" s="15" t="inlineStr">
        <is>
          <t>获取冲销所需信息</t>
        </is>
      </c>
      <c r="H3606" s="19" t="inlineStr">
        <is>
          <t>R</t>
        </is>
      </c>
      <c r="I3606" s="11" t="inlineStr">
        <is>
          <t>获取冲销所需信息</t>
        </is>
      </c>
      <c r="J3606" s="11" t="inlineStr">
        <is>
          <t>获取冲销所需信息、商户地市、订单时间、订单方式、用户信息、代理商地市</t>
        </is>
      </c>
      <c r="K3606" s="12" t="n">
        <v>1</v>
      </c>
      <c r="L3606" s="12" t="n"/>
    </row>
    <row r="3607" ht="15.65" customHeight="1" s="57">
      <c r="A3607" s="64" t="n"/>
      <c r="B3607" s="6" t="inlineStr">
        <is>
          <t>发起者：操作员 接收者：物联网资金融通场景</t>
        </is>
      </c>
      <c r="C3607" s="64" t="n"/>
      <c r="D3607" s="64" t="n"/>
      <c r="E3607" s="64" t="n"/>
      <c r="F3607" s="64" t="n"/>
      <c r="G3607" s="15" t="inlineStr">
        <is>
          <t>加载冲销日志商户冲销列表信息</t>
        </is>
      </c>
      <c r="H3607" s="19" t="inlineStr">
        <is>
          <t>R</t>
        </is>
      </c>
      <c r="I3607" s="11" t="inlineStr">
        <is>
          <t>加载商户冲销列表信息</t>
        </is>
      </c>
      <c r="J3607" s="11" t="inlineStr">
        <is>
          <t>加载商户冲销列表信息、商户地市、订单时间、订单方式、用户信息、代理商地市、用户编码、用户号码、归属地市、用户姓名、用户类型</t>
        </is>
      </c>
      <c r="K3607" s="12" t="n">
        <v>1</v>
      </c>
      <c r="L3607" s="12" t="n"/>
    </row>
    <row r="3608" ht="31.25" customHeight="1" s="57">
      <c r="A3608" s="64" t="n"/>
      <c r="B3608" s="6" t="inlineStr">
        <is>
          <t>发起者：操作员 接收者：物联网资金融通场景</t>
        </is>
      </c>
      <c r="C3608" s="64" t="n"/>
      <c r="D3608" s="64" t="n"/>
      <c r="E3608" s="64" t="n"/>
      <c r="F3608" s="64" t="n"/>
      <c r="G3608" s="15" t="inlineStr">
        <is>
          <t>保存冲销日志查询实时出账账单信息操作日志</t>
        </is>
      </c>
      <c r="H3608" s="19" t="inlineStr">
        <is>
          <t>R</t>
        </is>
      </c>
      <c r="I3608" s="11" t="inlineStr">
        <is>
          <t>保存查询实时出账账单信息操作日志</t>
        </is>
      </c>
      <c r="J3608" s="11" t="inlineStr">
        <is>
          <t>保存查询实时出账账单信息操作日志、商户地市、订单时间、订单方式、用户信息、代理商地市</t>
        </is>
      </c>
      <c r="K3608" s="12" t="n">
        <v>1</v>
      </c>
      <c r="L3608" s="12" t="n"/>
    </row>
    <row r="3609" ht="15.65" customHeight="1" s="57">
      <c r="A3609" s="64" t="n"/>
      <c r="B3609" s="6" t="inlineStr">
        <is>
          <t>发起者：操作员 接收者：物联网资金融通场景</t>
        </is>
      </c>
      <c r="C3609" s="64" t="n"/>
      <c r="D3609" s="64" t="n"/>
      <c r="E3609" s="64" t="n"/>
      <c r="F3609" s="64" t="n"/>
      <c r="G3609" s="15" t="inlineStr">
        <is>
          <t>过滤冲销日志初始化冲销规则</t>
        </is>
      </c>
      <c r="H3609" s="19" t="inlineStr">
        <is>
          <t>R</t>
        </is>
      </c>
      <c r="I3609" s="11" t="inlineStr">
        <is>
          <t>过滤初始化冲销规则</t>
        </is>
      </c>
      <c r="J3609" s="11" t="inlineStr">
        <is>
          <t>过滤初始化冲销规则、商户地市、订单时间、订单方式、用户信息、代理商地市</t>
        </is>
      </c>
      <c r="K3609" s="12" t="n">
        <v>1</v>
      </c>
      <c r="L3609" s="12" t="n"/>
    </row>
    <row r="3610" ht="15.65" customHeight="1" s="57">
      <c r="A3610" s="64" t="n"/>
      <c r="B3610" s="6" t="inlineStr">
        <is>
          <t>发起者：操作员 接收者：物联网资金融通场景</t>
        </is>
      </c>
      <c r="C3610" s="64" t="n"/>
      <c r="D3610" s="64" t="n"/>
      <c r="E3610" s="65" t="n"/>
      <c r="F3610" s="65" t="n"/>
      <c r="G3610" s="15" t="inlineStr">
        <is>
          <t>返回冲销日志信息状况</t>
        </is>
      </c>
      <c r="H3610" s="19" t="inlineStr">
        <is>
          <t>X</t>
        </is>
      </c>
      <c r="I3610" s="11" t="inlineStr">
        <is>
          <t>返回冲销日志信息状况</t>
        </is>
      </c>
      <c r="J3610" s="11" t="inlineStr">
        <is>
          <t>返回冲销日志信息状况、商户地市、订单时间、订单方式、用户信息、代理商地市</t>
        </is>
      </c>
      <c r="K3610" s="12" t="n">
        <v>1</v>
      </c>
      <c r="L3610" s="12" t="n"/>
    </row>
    <row r="3611" ht="31.25" customHeight="1" s="57">
      <c r="A3611" s="64" t="n"/>
      <c r="B3611" s="6" t="inlineStr">
        <is>
          <t>发起者：操作员 接收者：物联网资金融通场景</t>
        </is>
      </c>
      <c r="C3611" s="64" t="n"/>
      <c r="D3611" s="64" t="n"/>
      <c r="E3611" s="80" t="inlineStr">
        <is>
          <t>实时账单结果转换</t>
        </is>
      </c>
      <c r="F3611" s="80" t="inlineStr">
        <is>
          <t>资金账户支付服务</t>
        </is>
      </c>
      <c r="G3611" s="15" t="inlineStr">
        <is>
          <t>发送读取xml配置文件获取账单结果请求</t>
        </is>
      </c>
      <c r="H3611" s="19" t="inlineStr">
        <is>
          <t>E</t>
        </is>
      </c>
      <c r="I3611" s="10" t="inlineStr">
        <is>
          <t>实时配置文件条件</t>
        </is>
      </c>
      <c r="J3611" s="11" t="inlineStr">
        <is>
          <t>配置状态、配置详情、商户地市、订单时间、订单方式、用户信息、代理商地市、用户编码、用户号码、归属地市、用户姓名、用户类型</t>
        </is>
      </c>
      <c r="K3611" s="12" t="n">
        <v>1</v>
      </c>
      <c r="L3611" s="12" t="n"/>
    </row>
    <row r="3612" ht="15.65" customHeight="1" s="57">
      <c r="A3612" s="64" t="n"/>
      <c r="B3612" s="6" t="inlineStr">
        <is>
          <t>发起者：操作员 接收者：物联网资金融通场景</t>
        </is>
      </c>
      <c r="C3612" s="64" t="n"/>
      <c r="D3612" s="64" t="n"/>
      <c r="E3612" s="64" t="n"/>
      <c r="F3612" s="64" t="n"/>
      <c r="G3612" s="15" t="inlineStr">
        <is>
          <t>获取账单结果结构</t>
        </is>
      </c>
      <c r="H3612" s="19" t="inlineStr">
        <is>
          <t>R</t>
        </is>
      </c>
      <c r="I3612" s="10" t="inlineStr">
        <is>
          <t>实时结构类型</t>
        </is>
      </c>
      <c r="J3612" s="11" t="inlineStr">
        <is>
          <t>获取结构类型是否成功、用户编号、代理商编号、代理时间</t>
        </is>
      </c>
      <c r="K3612" s="12" t="n">
        <v>1</v>
      </c>
      <c r="L3612" s="12" t="n"/>
    </row>
    <row r="3613" ht="15.65" customHeight="1" s="57">
      <c r="A3613" s="64" t="n"/>
      <c r="B3613" s="6" t="n"/>
      <c r="C3613" s="64" t="n"/>
      <c r="D3613" s="64" t="n"/>
      <c r="E3613" s="64" t="n"/>
      <c r="F3613" s="64" t="n"/>
      <c r="G3613" s="15" t="inlineStr">
        <is>
          <t>查询资金归集归集操作数据库状态</t>
        </is>
      </c>
      <c r="H3613" s="19" t="inlineStr">
        <is>
          <t>R</t>
        </is>
      </c>
      <c r="I3613" s="10" t="inlineStr">
        <is>
          <t>更新资金归集归集操作数据库状态</t>
        </is>
      </c>
      <c r="J3613" s="11" t="inlineStr">
        <is>
          <t>状态、是否有效、有效时间</t>
        </is>
      </c>
      <c r="K3613" s="12" t="n"/>
      <c r="L3613" s="12" t="n"/>
    </row>
    <row r="3614" ht="15.65" customHeight="1" s="57">
      <c r="A3614" s="64" t="n"/>
      <c r="B3614" s="6" t="inlineStr">
        <is>
          <t>发起者：操作员 接收者：物联网资金融通场景</t>
        </is>
      </c>
      <c r="C3614" s="64" t="n"/>
      <c r="D3614" s="64" t="n"/>
      <c r="E3614" s="65" t="n"/>
      <c r="F3614" s="65" t="n"/>
      <c r="G3614" s="15" t="inlineStr">
        <is>
          <t>更新账单结果结构进行装换</t>
        </is>
      </c>
      <c r="H3614" s="19" t="inlineStr">
        <is>
          <t>X</t>
        </is>
      </c>
      <c r="I3614" s="10" t="inlineStr">
        <is>
          <t>实时结构转换</t>
        </is>
      </c>
      <c r="J3614" s="11" t="inlineStr">
        <is>
          <t>更新结构、用户编号、代理商编号、代理时间</t>
        </is>
      </c>
      <c r="K3614" s="12" t="n">
        <v>1</v>
      </c>
      <c r="L3614" s="12" t="n"/>
    </row>
    <row r="3615" ht="15.65" customHeight="1" s="57">
      <c r="A3615" s="64" t="n"/>
      <c r="B3615" s="6" t="inlineStr">
        <is>
          <t>发起者：操作员 接收者：物联网资金融通场景</t>
        </is>
      </c>
      <c r="C3615" s="64" t="n"/>
      <c r="D3615" s="64" t="n"/>
      <c r="E3615" s="80" t="inlineStr">
        <is>
          <t>获取资金归集归集数据库连接</t>
        </is>
      </c>
      <c r="F3615" s="80" t="inlineStr">
        <is>
          <t>资金账户支付服务</t>
        </is>
      </c>
      <c r="G3615" s="15" t="inlineStr">
        <is>
          <t>传入资金归集归集数据库连接条件</t>
        </is>
      </c>
      <c r="H3615" s="19" t="inlineStr">
        <is>
          <t>E</t>
        </is>
      </c>
      <c r="I3615" s="10" t="inlineStr">
        <is>
          <t>数据库连接条件</t>
        </is>
      </c>
      <c r="J3615" s="11" t="inlineStr">
        <is>
          <t>账户编号、数据库账号、密码</t>
        </is>
      </c>
      <c r="K3615" s="12" t="n">
        <v>1</v>
      </c>
      <c r="L3615" s="12" t="n"/>
    </row>
    <row r="3616" ht="31.25" customHeight="1" s="57">
      <c r="A3616" s="64" t="n"/>
      <c r="B3616" s="6" t="inlineStr">
        <is>
          <t>发起者：操作员 接收者：物联网资金融通场景</t>
        </is>
      </c>
      <c r="C3616" s="64" t="n"/>
      <c r="D3616" s="64" t="n"/>
      <c r="E3616" s="64" t="n"/>
      <c r="F3616" s="64" t="n"/>
      <c r="G3616" s="15" t="inlineStr">
        <is>
          <t>读取资金归集归集操作数据库配置文件参数信息</t>
        </is>
      </c>
      <c r="H3616" s="19" t="inlineStr">
        <is>
          <t>R</t>
        </is>
      </c>
      <c r="I3616" s="10" t="inlineStr">
        <is>
          <t>参数配置信息</t>
        </is>
      </c>
      <c r="J3616" s="11" t="inlineStr">
        <is>
          <t>端口号、地址、操作人、用户</t>
        </is>
      </c>
      <c r="K3616" s="12" t="n">
        <v>1</v>
      </c>
      <c r="L3616" s="12" t="n"/>
    </row>
    <row r="3617" ht="31.25" customHeight="1" s="57">
      <c r="A3617" s="64" t="n"/>
      <c r="B3617" s="6" t="inlineStr">
        <is>
          <t>发起者：操作员 接收者：物联网资金融通场景</t>
        </is>
      </c>
      <c r="C3617" s="64" t="n"/>
      <c r="D3617" s="64" t="n"/>
      <c r="E3617" s="64" t="n"/>
      <c r="F3617" s="64" t="n"/>
      <c r="G3617" s="15" t="inlineStr">
        <is>
          <t>根据参数信息，初始化资金归集归集操作数据库连接</t>
        </is>
      </c>
      <c r="H3617" s="19" t="inlineStr">
        <is>
          <t>R</t>
        </is>
      </c>
      <c r="I3617" s="10" t="inlineStr">
        <is>
          <t>数据库资金表</t>
        </is>
      </c>
      <c r="J3617" s="11" t="inlineStr">
        <is>
          <t>用户信息、操作编码、业务类型</t>
        </is>
      </c>
      <c r="K3617" s="12" t="n">
        <v>1</v>
      </c>
      <c r="L3617" s="12" t="n"/>
    </row>
    <row r="3618" ht="31.25" customHeight="1" s="57">
      <c r="A3618" s="64" t="n"/>
      <c r="B3618" s="6" t="inlineStr">
        <is>
          <t>发起者：操作员 接收者：物联网资金融通场景</t>
        </is>
      </c>
      <c r="C3618" s="64" t="n"/>
      <c r="D3618" s="64" t="n"/>
      <c r="E3618" s="64" t="n"/>
      <c r="F3618" s="64" t="n"/>
      <c r="G3618" s="15" t="inlineStr">
        <is>
          <t>将资金归集归集操作数据库连接信息写入日志文件</t>
        </is>
      </c>
      <c r="H3618" s="19" t="inlineStr">
        <is>
          <t>W</t>
        </is>
      </c>
      <c r="I3618" s="10" t="inlineStr">
        <is>
          <t>日志校验数据库连接</t>
        </is>
      </c>
      <c r="J3618" s="11" t="inlineStr">
        <is>
          <t>操作触发事件、操作触发时间、操作触发类型</t>
        </is>
      </c>
      <c r="K3618" s="12" t="n">
        <v>1</v>
      </c>
      <c r="L3618" s="12" t="n"/>
    </row>
    <row r="3619" ht="15.65" customHeight="1" s="57">
      <c r="A3619" s="64" t="n"/>
      <c r="B3619" s="6" t="inlineStr">
        <is>
          <t>发起者：操作员 接收者：物联网资金融通场景</t>
        </is>
      </c>
      <c r="C3619" s="64" t="n"/>
      <c r="D3619" s="64" t="n"/>
      <c r="E3619" s="65" t="n"/>
      <c r="F3619" s="65" t="n"/>
      <c r="G3619" s="15" t="inlineStr">
        <is>
          <t>返回资金归集归集操作数据库状态</t>
        </is>
      </c>
      <c r="H3619" s="19" t="inlineStr">
        <is>
          <t>X</t>
        </is>
      </c>
      <c r="I3619" s="10" t="inlineStr">
        <is>
          <t>账户操作结果信息</t>
        </is>
      </c>
      <c r="J3619" s="11" t="inlineStr">
        <is>
          <t>状态、是否有效、有效时间</t>
        </is>
      </c>
      <c r="K3619" s="12" t="n">
        <v>1</v>
      </c>
      <c r="L3619" s="12" t="n"/>
    </row>
    <row r="3620" ht="31.25" customHeight="1" s="57">
      <c r="A3620" s="64" t="n"/>
      <c r="B3620" s="6" t="inlineStr">
        <is>
          <t>发起者：操作员 接收者：物联网资金融通场景</t>
        </is>
      </c>
      <c r="C3620" s="64" t="n"/>
      <c r="D3620" s="64" t="n"/>
      <c r="E3620" s="80" t="inlineStr">
        <is>
          <t>获取资金归集账户连接池</t>
        </is>
      </c>
      <c r="F3620" s="80" t="inlineStr">
        <is>
          <t>资金账户支付服务</t>
        </is>
      </c>
      <c r="G3620" s="15" t="inlineStr">
        <is>
          <t>输入资金归集账户查询账户表连接池</t>
        </is>
      </c>
      <c r="H3620" s="19" t="inlineStr">
        <is>
          <t>E</t>
        </is>
      </c>
      <c r="I3620" s="10" t="inlineStr">
        <is>
          <t>查询资金归集账户表连接池连接条件</t>
        </is>
      </c>
      <c r="J3620" s="11" t="inlineStr">
        <is>
          <t>账户编号、用户编号、代理商编号、代理时间</t>
        </is>
      </c>
      <c r="K3620" s="12" t="n">
        <v>1</v>
      </c>
      <c r="L3620" s="12" t="n"/>
    </row>
    <row r="3621" ht="31.25" customHeight="1" s="57">
      <c r="A3621" s="64" t="n"/>
      <c r="B3621" s="6" t="inlineStr">
        <is>
          <t>发起者：操作员 接收者：物联网资金融通场景</t>
        </is>
      </c>
      <c r="C3621" s="64" t="n"/>
      <c r="D3621" s="64" t="n"/>
      <c r="E3621" s="64" t="n"/>
      <c r="F3621" s="64" t="n"/>
      <c r="G3621" s="15" t="inlineStr">
        <is>
          <t>从xml配置文件中建立资金归集账户查询账户表连接池</t>
        </is>
      </c>
      <c r="H3621" s="19" t="inlineStr">
        <is>
          <t>R</t>
        </is>
      </c>
      <c r="I3621" s="10" t="inlineStr">
        <is>
          <t>XML配置连接池</t>
        </is>
      </c>
      <c r="J3621" s="11" t="inlineStr">
        <is>
          <t>代理商地市、组织、代理商级别</t>
        </is>
      </c>
      <c r="K3621" s="12" t="n">
        <v>1</v>
      </c>
      <c r="L3621" s="12" t="n"/>
    </row>
    <row r="3622" ht="31.25" customHeight="1" s="57">
      <c r="A3622" s="64" t="n"/>
      <c r="B3622" s="6" t="inlineStr">
        <is>
          <t>发起者：操作员 接收者：物联网资金融通场景</t>
        </is>
      </c>
      <c r="C3622" s="64" t="n"/>
      <c r="D3622" s="64" t="n"/>
      <c r="E3622" s="64" t="n"/>
      <c r="F3622" s="64" t="n"/>
      <c r="G3622" s="15" t="inlineStr">
        <is>
          <t>读取资金归集账户查询账户表连接池信息</t>
        </is>
      </c>
      <c r="H3622" s="19" t="inlineStr">
        <is>
          <t>R</t>
        </is>
      </c>
      <c r="I3622" s="10" t="inlineStr">
        <is>
          <t>读取资金归集账户查询账户表连接池连接信息</t>
        </is>
      </c>
      <c r="J3622" s="11" t="inlineStr">
        <is>
          <t>代理商编号、商户编号、账户信息、账户编号、用户信息</t>
        </is>
      </c>
      <c r="K3622" s="12" t="n">
        <v>1</v>
      </c>
      <c r="L3622" s="12" t="n"/>
    </row>
    <row r="3623" ht="31.25" customHeight="1" s="57">
      <c r="A3623" s="64" t="n"/>
      <c r="B3623" s="6" t="inlineStr">
        <is>
          <t>发起者：操作员 接收者：物联网资金融通场景</t>
        </is>
      </c>
      <c r="C3623" s="64" t="n"/>
      <c r="D3623" s="64" t="n"/>
      <c r="E3623" s="64" t="n"/>
      <c r="F3623" s="64" t="n"/>
      <c r="G3623" s="15" t="inlineStr">
        <is>
          <t>资金归集账户查询账户表连接池连接写入日志文件中</t>
        </is>
      </c>
      <c r="H3623" s="19" t="inlineStr">
        <is>
          <t>W</t>
        </is>
      </c>
      <c r="I3623" s="10" t="inlineStr">
        <is>
          <t>日志校验资金归集账户查询账户表连接池连接</t>
        </is>
      </c>
      <c r="J3623" s="11" t="inlineStr">
        <is>
          <t>代理商编号、商户编号、商户地市、订单时间、订单方式、用户信息、代理商地市</t>
        </is>
      </c>
      <c r="K3623" s="12" t="n">
        <v>1</v>
      </c>
      <c r="L3623" s="12" t="n"/>
    </row>
    <row r="3624" ht="31.25" customHeight="1" s="57">
      <c r="A3624" s="64" t="n"/>
      <c r="B3624" s="6" t="inlineStr">
        <is>
          <t>发起者：操作员 接收者：物联网资金融通场景</t>
        </is>
      </c>
      <c r="C3624" s="64" t="n"/>
      <c r="D3624" s="64" t="n"/>
      <c r="E3624" s="65" t="n"/>
      <c r="F3624" s="65" t="n"/>
      <c r="G3624" s="15" t="inlineStr">
        <is>
          <t>返回资金归集账户查询账户表连接池信息</t>
        </is>
      </c>
      <c r="H3624" s="19" t="inlineStr">
        <is>
          <t>X</t>
        </is>
      </c>
      <c r="I3624" s="10" t="inlineStr">
        <is>
          <t>返回资金归集账户查询账户表连接池连接实例</t>
        </is>
      </c>
      <c r="J3624" s="11" t="inlineStr">
        <is>
          <t>代理商编号、商户编号、商户地市、订单日期、订单周期、代理商地市</t>
        </is>
      </c>
      <c r="K3624" s="12" t="n">
        <v>1</v>
      </c>
      <c r="L3624" s="12" t="n"/>
    </row>
    <row r="3625" ht="15.65" customHeight="1" s="57">
      <c r="A3625" s="64" t="n"/>
      <c r="B3625" s="6" t="inlineStr">
        <is>
          <t>发起者：操作员 接收者：物联网资金融通场景</t>
        </is>
      </c>
      <c r="C3625" s="64" t="n"/>
      <c r="D3625" s="64" t="n"/>
      <c r="E3625" s="80" t="inlineStr">
        <is>
          <t>建立数据库连接</t>
        </is>
      </c>
      <c r="F3625" s="80" t="inlineStr">
        <is>
          <t>资金账户支付服务</t>
        </is>
      </c>
      <c r="G3625" s="15" t="inlineStr">
        <is>
          <t>通过datasource信息获取请求</t>
        </is>
      </c>
      <c r="H3625" s="19" t="inlineStr">
        <is>
          <t>E</t>
        </is>
      </c>
      <c r="I3625" s="10" t="inlineStr">
        <is>
          <t>查询数据库连接条件</t>
        </is>
      </c>
      <c r="J3625" s="11" t="inlineStr">
        <is>
          <t>数据库账号、密码、账户编号、账单余额信息、账单信息</t>
        </is>
      </c>
      <c r="K3625" s="12" t="n">
        <v>1</v>
      </c>
      <c r="L3625" s="12" t="n"/>
    </row>
    <row r="3626" ht="15.65" customHeight="1" s="57">
      <c r="A3626" s="64" t="n"/>
      <c r="B3626" s="6" t="inlineStr">
        <is>
          <t>发起者：操作员 接收者：物联网资金融通场景</t>
        </is>
      </c>
      <c r="C3626" s="64" t="n"/>
      <c r="D3626" s="64" t="n"/>
      <c r="E3626" s="64" t="n"/>
      <c r="F3626" s="64" t="n"/>
      <c r="G3626" s="15" t="inlineStr">
        <is>
          <t>从xml配置文件中建立数据库连接</t>
        </is>
      </c>
      <c r="H3626" s="19" t="inlineStr">
        <is>
          <t>R</t>
        </is>
      </c>
      <c r="I3626" s="10" t="inlineStr">
        <is>
          <t>XML配置连接</t>
        </is>
      </c>
      <c r="J3626" s="11" t="inlineStr">
        <is>
          <t>通过datasource信息获取请求、账户编号、账单余额信息、账单信息</t>
        </is>
      </c>
      <c r="K3626" s="12" t="n">
        <v>1</v>
      </c>
      <c r="L3626" s="12" t="n"/>
    </row>
    <row r="3627" ht="15.65" customHeight="1" s="57">
      <c r="A3627" s="64" t="n"/>
      <c r="B3627" s="6" t="inlineStr">
        <is>
          <t>发起者：操作员 接收者：物联网资金融通场景</t>
        </is>
      </c>
      <c r="C3627" s="64" t="n"/>
      <c r="D3627" s="64" t="n"/>
      <c r="E3627" s="64" t="n"/>
      <c r="F3627" s="64" t="n"/>
      <c r="G3627" s="15" t="inlineStr">
        <is>
          <t>获取数据库的请求路径</t>
        </is>
      </c>
      <c r="H3627" s="19" t="inlineStr">
        <is>
          <t>R</t>
        </is>
      </c>
      <c r="I3627" s="10" t="inlineStr">
        <is>
          <t>数据库驱动</t>
        </is>
      </c>
      <c r="J3627" s="11" t="inlineStr">
        <is>
          <t>从xml配置文件中建立数据库连接、账户编号、账单余额信息、账单信息</t>
        </is>
      </c>
      <c r="K3627" s="12" t="n">
        <v>1</v>
      </c>
      <c r="L3627" s="12" t="n"/>
    </row>
    <row r="3628" ht="15.65" customHeight="1" s="57">
      <c r="A3628" s="64" t="n"/>
      <c r="B3628" s="6" t="inlineStr">
        <is>
          <t>发起者：操作员 接收者：物联网资金融通场景</t>
        </is>
      </c>
      <c r="C3628" s="64" t="n"/>
      <c r="D3628" s="64" t="n"/>
      <c r="E3628" s="64" t="n"/>
      <c r="F3628" s="64" t="n"/>
      <c r="G3628" s="15" t="inlineStr">
        <is>
          <t>输入账号、密码</t>
        </is>
      </c>
      <c r="H3628" s="19" t="inlineStr">
        <is>
          <t>W</t>
        </is>
      </c>
      <c r="I3628" s="10" t="inlineStr">
        <is>
          <t>校验数据库连接</t>
        </is>
      </c>
      <c r="J3628" s="11" t="inlineStr">
        <is>
          <t>获取数据库的请求路径、账户编号、账单余额信息、账单信息</t>
        </is>
      </c>
      <c r="K3628" s="12" t="n">
        <v>1</v>
      </c>
      <c r="L3628" s="12" t="n"/>
    </row>
    <row r="3629" ht="15.65" customHeight="1" s="57">
      <c r="A3629" s="64" t="n"/>
      <c r="B3629" s="6" t="inlineStr">
        <is>
          <t>发起者：操作员 接收者：物联网资金融通场景</t>
        </is>
      </c>
      <c r="C3629" s="64" t="n"/>
      <c r="D3629" s="64" t="n"/>
      <c r="E3629" s="65" t="n"/>
      <c r="F3629" s="65" t="n"/>
      <c r="G3629" s="15" t="inlineStr">
        <is>
          <t>清理缓存</t>
        </is>
      </c>
      <c r="H3629" s="19" t="inlineStr">
        <is>
          <t>X</t>
        </is>
      </c>
      <c r="I3629" s="10" t="inlineStr">
        <is>
          <t>请求配置</t>
        </is>
      </c>
      <c r="J3629" s="11" t="inlineStr">
        <is>
          <t>输入账号、密码、账户编号、账单余额信息、账单信息</t>
        </is>
      </c>
      <c r="K3629" s="12" t="n">
        <v>1</v>
      </c>
      <c r="L3629" s="12" t="n"/>
    </row>
    <row r="3630" ht="31.25" customHeight="1" s="57">
      <c r="A3630" s="64" t="n"/>
      <c r="B3630" s="6" t="inlineStr">
        <is>
          <t>发起者：操作员 接收者：物联网资金融通场景</t>
        </is>
      </c>
      <c r="C3630" s="64" t="n"/>
      <c r="D3630" s="64" t="n"/>
      <c r="E3630" s="80" t="inlineStr">
        <is>
          <t>配置资金归集配置文件</t>
        </is>
      </c>
      <c r="F3630" s="80" t="inlineStr">
        <is>
          <t>资金账户支付服务</t>
        </is>
      </c>
      <c r="G3630" s="13" t="inlineStr">
        <is>
          <t>输入资金归集配置文件商户订单信息大账户分片总数等参数</t>
        </is>
      </c>
      <c r="H3630" s="19" t="inlineStr">
        <is>
          <t>E</t>
        </is>
      </c>
      <c r="I3630" s="10" t="inlineStr">
        <is>
          <t>异步方式查询订单信息条件</t>
        </is>
      </c>
      <c r="J3630" s="11" t="inlineStr">
        <is>
          <t>清理缓存、账户编号、账单余额信息、账单信息</t>
        </is>
      </c>
      <c r="K3630" s="12" t="n">
        <v>1</v>
      </c>
      <c r="L3630" s="12" t="n"/>
    </row>
    <row r="3631" ht="31.25" customHeight="1" s="57">
      <c r="A3631" s="64" t="n"/>
      <c r="B3631" s="6" t="inlineStr">
        <is>
          <t>发起者：操作员 接收者：物联网资金融通场景</t>
        </is>
      </c>
      <c r="C3631" s="64" t="n"/>
      <c r="D3631" s="64" t="n"/>
      <c r="E3631" s="64" t="n"/>
      <c r="F3631" s="64" t="n"/>
      <c r="G3631" s="15" t="inlineStr">
        <is>
          <t>读取资金归集配置文件商户用户信息以及大账户分片总数等参数</t>
        </is>
      </c>
      <c r="H3631" s="19" t="inlineStr">
        <is>
          <t>R</t>
        </is>
      </c>
      <c r="I3631" s="10" t="inlineStr">
        <is>
          <t>查询订单信息数据参数</t>
        </is>
      </c>
      <c r="J3631" s="11" t="inlineStr">
        <is>
          <t>读取商户用户信息以及大账户分片总数等参数、用户编码、用户号码、归属地市、用户姓名、用户类型账户编号、账单余额信息、账单信息</t>
        </is>
      </c>
      <c r="K3631" s="12" t="n">
        <v>1</v>
      </c>
      <c r="L3631" s="12" t="n"/>
    </row>
    <row r="3632" ht="31.25" customHeight="1" s="57">
      <c r="A3632" s="64" t="n"/>
      <c r="B3632" s="6" t="inlineStr">
        <is>
          <t>发起者：操作员 接收者：物联网资金融通场景</t>
        </is>
      </c>
      <c r="C3632" s="64" t="n"/>
      <c r="D3632" s="64" t="n"/>
      <c r="E3632" s="64" t="n"/>
      <c r="F3632" s="64" t="n"/>
      <c r="G3632" s="15" t="inlineStr">
        <is>
          <t>读取资金归集配置文件营业款MDB查询商户账务账单</t>
        </is>
      </c>
      <c r="H3632" s="19" t="inlineStr">
        <is>
          <t>R</t>
        </is>
      </c>
      <c r="I3632" s="10" t="inlineStr">
        <is>
          <t>营业务账单数据</t>
        </is>
      </c>
      <c r="J3632" s="11" t="inlineStr">
        <is>
          <t>读取营业款MDB查询商户账务账单、用户编码、用户号码、归属地市、用户姓名、用户类型、账户编号、账单余额信息、账单信息</t>
        </is>
      </c>
      <c r="K3632" s="12" t="n">
        <v>1</v>
      </c>
      <c r="L3632" s="12" t="n"/>
    </row>
    <row r="3633" ht="31.25" customHeight="1" s="57">
      <c r="A3633" s="64" t="n"/>
      <c r="B3633" s="6" t="inlineStr">
        <is>
          <t>发起者：操作员 接收者：物联网资金融通场景</t>
        </is>
      </c>
      <c r="C3633" s="64" t="n"/>
      <c r="D3633" s="64" t="n"/>
      <c r="E3633" s="64" t="n"/>
      <c r="F3633" s="64" t="n"/>
      <c r="G3633" s="15" t="inlineStr">
        <is>
          <t>保存资金归集配置文件查询的商户账务账单写入日志表</t>
        </is>
      </c>
      <c r="H3633" s="19" t="inlineStr">
        <is>
          <t>W</t>
        </is>
      </c>
      <c r="I3633" s="10" t="inlineStr">
        <is>
          <t>商户订单信息</t>
        </is>
      </c>
      <c r="J3633" s="11" t="inlineStr">
        <is>
          <t>保存查询的商户账务账单写入日志表、账户编号、账单余额信息、账单信息</t>
        </is>
      </c>
      <c r="K3633" s="12" t="n">
        <v>1</v>
      </c>
      <c r="L3633" s="12" t="n"/>
    </row>
    <row r="3634" ht="15.65" customHeight="1" s="57">
      <c r="A3634" s="64" t="n"/>
      <c r="B3634" s="6" t="inlineStr">
        <is>
          <t>发起者：操作员 接收者：物联网资金融通场景</t>
        </is>
      </c>
      <c r="C3634" s="64" t="n"/>
      <c r="D3634" s="64" t="n"/>
      <c r="E3634" s="65" t="n"/>
      <c r="F3634" s="65" t="n"/>
      <c r="G3634" s="15" t="inlineStr">
        <is>
          <t>返回资金归集配置文件</t>
        </is>
      </c>
      <c r="H3634" s="19" t="inlineStr">
        <is>
          <t>X</t>
        </is>
      </c>
      <c r="I3634" s="10" t="inlineStr">
        <is>
          <t>返回资金归集配置文件</t>
        </is>
      </c>
      <c r="J3634" s="11" t="inlineStr">
        <is>
          <t>返回资金归集配置文件、账户编号、账单余额信息、账单信息</t>
        </is>
      </c>
      <c r="K3634" s="12" t="n">
        <v>1</v>
      </c>
      <c r="L3634" s="12" t="n"/>
    </row>
    <row r="3635" ht="15.65" customHeight="1" s="57">
      <c r="A3635" s="64" t="n"/>
      <c r="B3635" s="6" t="inlineStr">
        <is>
          <t>发起者：操作员 接收者：物联网资金融通场景</t>
        </is>
      </c>
      <c r="C3635" s="64" t="n"/>
      <c r="D3635" s="64" t="n"/>
      <c r="E3635" s="80" t="inlineStr">
        <is>
          <t>资金归集配置文件初始化</t>
        </is>
      </c>
      <c r="F3635" s="80" t="inlineStr">
        <is>
          <t>资金账户支付服务</t>
        </is>
      </c>
      <c r="G3635" s="15" t="inlineStr">
        <is>
          <t>平台框架读取资金归集配置文件</t>
        </is>
      </c>
      <c r="H3635" s="19" t="inlineStr">
        <is>
          <t>E</t>
        </is>
      </c>
      <c r="I3635" s="11" t="inlineStr">
        <is>
          <t>平台框架读取资金归集配置文件</t>
        </is>
      </c>
      <c r="J3635" s="11" t="inlineStr">
        <is>
          <t>平台框架读取资金归集配置文件、账户编号、账单余额信息、账单信息</t>
        </is>
      </c>
      <c r="K3635" s="12" t="n">
        <v>1</v>
      </c>
      <c r="L3635" s="12" t="n"/>
    </row>
    <row r="3636" ht="15.65" customHeight="1" s="57">
      <c r="A3636" s="64" t="n"/>
      <c r="B3636" s="6" t="inlineStr">
        <is>
          <t>发起者：操作员 接收者：物联网资金融通场景</t>
        </is>
      </c>
      <c r="C3636" s="64" t="n"/>
      <c r="D3636" s="64" t="n"/>
      <c r="E3636" s="64" t="n"/>
      <c r="F3636" s="64" t="n"/>
      <c r="G3636" s="15" t="inlineStr">
        <is>
          <t>打印数据库链接信息到日志文件</t>
        </is>
      </c>
      <c r="H3636" s="19" t="inlineStr">
        <is>
          <t>R</t>
        </is>
      </c>
      <c r="I3636" s="11" t="inlineStr">
        <is>
          <t>打印数据库链接信息到日志文件</t>
        </is>
      </c>
      <c r="J3636" s="11" t="inlineStr">
        <is>
          <t>打印数据库链接信息到日志文件、账户编号、账单余额信息、账单信息</t>
        </is>
      </c>
      <c r="K3636" s="12" t="n">
        <v>1</v>
      </c>
      <c r="L3636" s="12" t="n"/>
    </row>
    <row r="3637" ht="15.65" customHeight="1" s="57">
      <c r="A3637" s="64" t="n"/>
      <c r="B3637" s="6" t="n"/>
      <c r="C3637" s="64" t="n"/>
      <c r="D3637" s="64" t="n"/>
      <c r="E3637" s="64" t="n"/>
      <c r="F3637" s="64" t="n"/>
      <c r="G3637" s="15" t="inlineStr">
        <is>
          <t>过滤计算新题型编号信息</t>
        </is>
      </c>
      <c r="H3637" s="19" t="inlineStr">
        <is>
          <t>R</t>
        </is>
      </c>
      <c r="I3637" s="11" t="inlineStr">
        <is>
          <t>过滤计算新题型编号信息</t>
        </is>
      </c>
      <c r="J3637" s="11" t="inlineStr">
        <is>
          <t>过滤计算新题型编号信息、资金归集手机号、地区标识、账户用户关系标识、状态标识、状态时间、开通时间、操作员标识</t>
        </is>
      </c>
      <c r="K3637" s="12" t="n"/>
      <c r="L3637" s="12" t="n"/>
    </row>
    <row r="3638" ht="15.65" customHeight="1" s="57">
      <c r="A3638" s="64" t="n"/>
      <c r="B3638" s="6" t="inlineStr">
        <is>
          <t>发起者：操作员 接收者：物联网资金融通场景</t>
        </is>
      </c>
      <c r="C3638" s="64" t="n"/>
      <c r="D3638" s="64" t="n"/>
      <c r="E3638" s="65" t="n"/>
      <c r="F3638" s="65" t="n"/>
      <c r="G3638" s="15" t="inlineStr">
        <is>
          <t>从配置文件读取资金归集配置信息</t>
        </is>
      </c>
      <c r="H3638" s="19" t="inlineStr">
        <is>
          <t>X</t>
        </is>
      </c>
      <c r="I3638" s="11" t="inlineStr">
        <is>
          <t>从配置文件读取资金归集配置信息</t>
        </is>
      </c>
      <c r="J3638" s="11" t="inlineStr">
        <is>
          <t>从配置文件读取资金归集配置信息、账户编号、账单余额信息、账单信息</t>
        </is>
      </c>
      <c r="K3638" s="12" t="n">
        <v>1</v>
      </c>
      <c r="L3638" s="12" t="n"/>
    </row>
    <row r="3639" ht="15.65" customHeight="1" s="57">
      <c r="A3639" s="64" t="n"/>
      <c r="B3639" s="6" t="inlineStr">
        <is>
          <t>发起者：操作员 接收者：物联网资金融通场景</t>
        </is>
      </c>
      <c r="C3639" s="64" t="n"/>
      <c r="D3639" s="64" t="n"/>
      <c r="E3639" s="80" t="inlineStr">
        <is>
          <t>查询资金归集账户配置信息拆分等级</t>
        </is>
      </c>
      <c r="F3639" s="80" t="inlineStr">
        <is>
          <t>资金账户支付服务</t>
        </is>
      </c>
      <c r="G3639" s="15" t="inlineStr">
        <is>
          <t>获取资金归集账户配置信息</t>
        </is>
      </c>
      <c r="H3639" s="19" t="inlineStr">
        <is>
          <t>E</t>
        </is>
      </c>
      <c r="I3639" s="10" t="inlineStr">
        <is>
          <t>获取资金归集账户</t>
        </is>
      </c>
      <c r="J3639" s="11" t="inlineStr">
        <is>
          <t>列表编号、账户编号、账单余额信息、账单信息</t>
        </is>
      </c>
      <c r="K3639" s="12" t="n">
        <v>1</v>
      </c>
      <c r="L3639" s="12" t="n"/>
    </row>
    <row r="3640" ht="15.65" customHeight="1" s="57">
      <c r="A3640" s="64" t="n"/>
      <c r="B3640" s="6" t="inlineStr">
        <is>
          <t>发起者：操作员 接收者：物联网资金融通场景</t>
        </is>
      </c>
      <c r="C3640" s="64" t="n"/>
      <c r="D3640" s="64" t="n"/>
      <c r="E3640" s="64" t="n"/>
      <c r="F3640" s="64" t="n"/>
      <c r="G3640" s="15" t="inlineStr">
        <is>
          <t>返回资金归集账户配置信息</t>
        </is>
      </c>
      <c r="H3640" s="19" t="inlineStr">
        <is>
          <t>W</t>
        </is>
      </c>
      <c r="I3640" s="10" t="inlineStr">
        <is>
          <t>账号整合</t>
        </is>
      </c>
      <c r="J3640" s="11" t="inlineStr">
        <is>
          <t>列表编号、固列表编号、账期列表清单</t>
        </is>
      </c>
      <c r="K3640" s="12" t="n">
        <v>1</v>
      </c>
      <c r="L3640" s="12" t="n"/>
    </row>
    <row r="3641" ht="15.65" customHeight="1" s="57">
      <c r="A3641" s="64" t="n"/>
      <c r="B3641" s="6" t="n"/>
      <c r="C3641" s="64" t="n"/>
      <c r="D3641" s="64" t="n"/>
      <c r="E3641" s="64" t="n"/>
      <c r="F3641" s="64" t="n"/>
      <c r="G3641" s="15" t="inlineStr">
        <is>
          <t>过滤手机号码初始化资金归集账户</t>
        </is>
      </c>
      <c r="H3641" s="19" t="inlineStr">
        <is>
          <t>R</t>
        </is>
      </c>
      <c r="I3641" s="11" t="inlineStr">
        <is>
          <t>初始化资金归集账户</t>
        </is>
      </c>
      <c r="J3641" s="11" t="inlineStr">
        <is>
          <t>过滤初始化资金归集账户、初始化时间、状态、用户编码、用户号码、归属地市、用户姓名、用户类型账户编号、账单余额信息、账单信息</t>
        </is>
      </c>
      <c r="K3641" s="12" t="n"/>
      <c r="L3641" s="12" t="n"/>
    </row>
    <row r="3642" ht="15.65" customHeight="1" s="57">
      <c r="A3642" s="64" t="n"/>
      <c r="B3642" s="6" t="inlineStr">
        <is>
          <t>发起者：操作员 接收者：物联网资金融通场景</t>
        </is>
      </c>
      <c r="C3642" s="64" t="n"/>
      <c r="D3642" s="64" t="n"/>
      <c r="E3642" s="65" t="n"/>
      <c r="F3642" s="65" t="n"/>
      <c r="G3642" s="15" t="inlineStr">
        <is>
          <t>查询资金归集账户</t>
        </is>
      </c>
      <c r="H3642" s="19" t="inlineStr">
        <is>
          <t>X</t>
        </is>
      </c>
      <c r="I3642" s="10" t="inlineStr">
        <is>
          <t>查询账号信息</t>
        </is>
      </c>
      <c r="J3642" s="11" t="inlineStr">
        <is>
          <t>更新账号信息、结构属性、账户编号、账单余额信息、账单信息</t>
        </is>
      </c>
      <c r="K3642" s="12" t="n">
        <v>1</v>
      </c>
      <c r="L3642" s="12" t="n"/>
    </row>
    <row r="3643" ht="31.25" customHeight="1" s="57">
      <c r="A3643" s="64" t="n"/>
      <c r="B3643" s="6" t="inlineStr">
        <is>
          <t>发起者：操作员 接收者：物联网资金融通场景</t>
        </is>
      </c>
      <c r="C3643" s="64" t="n"/>
      <c r="D3643" s="64" t="n"/>
      <c r="E3643" s="80" t="inlineStr">
        <is>
          <t>查询资金归集余额查询规则</t>
        </is>
      </c>
      <c r="F3643" s="80" t="inlineStr">
        <is>
          <t>资金账户支付服务</t>
        </is>
      </c>
      <c r="G3643" s="15" t="inlineStr">
        <is>
          <t>发送资金归集余额读取xml配置文件的获取查询规则请求</t>
        </is>
      </c>
      <c r="H3643" s="19" t="inlineStr">
        <is>
          <t>E</t>
        </is>
      </c>
      <c r="I3643" s="10" t="inlineStr">
        <is>
          <t>查询资金归集余额条件</t>
        </is>
      </c>
      <c r="J3643" s="11" t="inlineStr">
        <is>
          <t>用户编号、账户编号、账单余额信息、账单信息</t>
        </is>
      </c>
      <c r="K3643" s="12" t="n">
        <v>1</v>
      </c>
      <c r="L3643" s="12" t="n"/>
    </row>
    <row r="3644" ht="31.25" customHeight="1" s="57">
      <c r="A3644" s="64" t="n"/>
      <c r="B3644" s="6" t="inlineStr">
        <is>
          <t>发起者：操作员 接收者：物联网资金融通场景</t>
        </is>
      </c>
      <c r="C3644" s="64" t="n"/>
      <c r="D3644" s="64" t="n"/>
      <c r="E3644" s="64" t="n"/>
      <c r="F3644" s="64" t="n"/>
      <c r="G3644" s="15" t="inlineStr">
        <is>
          <t>读取资金归集余额xml配置文件的请求</t>
        </is>
      </c>
      <c r="H3644" s="19" t="inlineStr">
        <is>
          <t>R</t>
        </is>
      </c>
      <c r="I3644" s="10" t="inlineStr">
        <is>
          <t>获取规则</t>
        </is>
      </c>
      <c r="J3644" s="11" t="inlineStr">
        <is>
          <t>操作编码、账户编号、账单余额信息、账单信息</t>
        </is>
      </c>
      <c r="K3644" s="12" t="n">
        <v>1</v>
      </c>
      <c r="L3644" s="12" t="n"/>
    </row>
    <row r="3645" ht="31.25" customHeight="1" s="57">
      <c r="A3645" s="64" t="n"/>
      <c r="B3645" s="6" t="inlineStr">
        <is>
          <t>发起者：操作员 接收者：物联网资金融通场景</t>
        </is>
      </c>
      <c r="C3645" s="64" t="n"/>
      <c r="D3645" s="64" t="n"/>
      <c r="E3645" s="64" t="n"/>
      <c r="F3645" s="64" t="n"/>
      <c r="G3645" s="15" t="inlineStr">
        <is>
          <t>读取资金归集余额xml配置文件的最新资金归集余额时间</t>
        </is>
      </c>
      <c r="H3645" s="19" t="inlineStr">
        <is>
          <t>R</t>
        </is>
      </c>
      <c r="I3645" s="10" t="inlineStr">
        <is>
          <t>读取资金归集最新规则</t>
        </is>
      </c>
      <c r="J3645" s="11" t="inlineStr">
        <is>
          <t>读取资金归集最新规则、账户编号、账单余额信息、账单信息</t>
        </is>
      </c>
      <c r="K3645" s="12" t="n">
        <v>1</v>
      </c>
      <c r="L3645" s="12" t="n"/>
    </row>
    <row r="3646" ht="15.65" customHeight="1" s="57">
      <c r="A3646" s="64" t="n"/>
      <c r="B3646" s="6" t="inlineStr">
        <is>
          <t>发起者：操作员 接收者：物联网资金融通场景</t>
        </is>
      </c>
      <c r="C3646" s="64" t="n"/>
      <c r="D3646" s="64" t="n"/>
      <c r="E3646" s="64" t="n"/>
      <c r="F3646" s="64" t="n"/>
      <c r="G3646" s="15" t="inlineStr">
        <is>
          <t>读取当前资金归集余额最新规则</t>
        </is>
      </c>
      <c r="H3646" s="19" t="inlineStr">
        <is>
          <t>R</t>
        </is>
      </c>
      <c r="I3646" s="10" t="inlineStr">
        <is>
          <t>商户出账数据</t>
        </is>
      </c>
      <c r="J3646" s="11" t="inlineStr">
        <is>
          <t>导账编号、用户类型、用户编号</t>
        </is>
      </c>
      <c r="K3646" s="12" t="n">
        <v>1</v>
      </c>
      <c r="L3646" s="12" t="n"/>
    </row>
    <row r="3647" ht="46.75" customHeight="1" s="57">
      <c r="A3647" s="64" t="n"/>
      <c r="B3647" s="6" t="inlineStr">
        <is>
          <t>发起者：操作员 接收者：物联网资金融通场景</t>
        </is>
      </c>
      <c r="C3647" s="64" t="n"/>
      <c r="D3647" s="64" t="n"/>
      <c r="E3647" s="64" t="n"/>
      <c r="F3647" s="64" t="n"/>
      <c r="G3647" s="15" t="inlineStr">
        <is>
          <t>资金归集余额最新规则将资金归集余额时间和资金归集余额信息更新到下一账期的数据</t>
        </is>
      </c>
      <c r="H3647" s="19" t="inlineStr">
        <is>
          <t>W</t>
        </is>
      </c>
      <c r="I3647" s="10" t="inlineStr">
        <is>
          <t>最新资金归集余额规则详情</t>
        </is>
      </c>
      <c r="J3647" s="11" t="inlineStr">
        <is>
          <t>最新资金归集余额规则详情、账户编号、账单余额信息、账单信息</t>
        </is>
      </c>
      <c r="K3647" s="12" t="n">
        <v>1</v>
      </c>
      <c r="L3647" s="12" t="n"/>
    </row>
    <row r="3648" ht="31.25" customHeight="1" s="57">
      <c r="A3648" s="64" t="n"/>
      <c r="B3648" s="6" t="inlineStr">
        <is>
          <t>发起者：操作员 接收者：物联网资金融通场景</t>
        </is>
      </c>
      <c r="C3648" s="64" t="n"/>
      <c r="D3648" s="64" t="n"/>
      <c r="E3648" s="64" t="n"/>
      <c r="F3648" s="64" t="n"/>
      <c r="G3648" s="15" t="inlineStr">
        <is>
          <t>将资金归集余额下最新规则的数据写到日志文件里</t>
        </is>
      </c>
      <c r="H3648" s="19" t="inlineStr">
        <is>
          <t>W</t>
        </is>
      </c>
      <c r="I3648" s="10" t="inlineStr">
        <is>
          <t>余额查询日志文件</t>
        </is>
      </c>
      <c r="J3648" s="11" t="inlineStr">
        <is>
          <t>日志信息、账户编号、用户编号</t>
        </is>
      </c>
      <c r="K3648" s="12" t="n">
        <v>1</v>
      </c>
      <c r="L3648" s="12" t="n"/>
    </row>
    <row r="3649" ht="31.25" customHeight="1" s="57">
      <c r="A3649" s="64" t="n"/>
      <c r="B3649" s="6" t="inlineStr">
        <is>
          <t>发起者：操作员 接收者：物联网资金融通场景</t>
        </is>
      </c>
      <c r="C3649" s="64" t="n"/>
      <c r="D3649" s="64" t="n"/>
      <c r="E3649" s="65" t="n"/>
      <c r="F3649" s="65" t="n"/>
      <c r="G3649" s="15" t="inlineStr">
        <is>
          <t>返回更新资金归集余额最新规则的状态</t>
        </is>
      </c>
      <c r="H3649" s="19" t="inlineStr">
        <is>
          <t>X</t>
        </is>
      </c>
      <c r="I3649" s="10" t="inlineStr">
        <is>
          <t>返回资金归集余额最新规则d信息实例</t>
        </is>
      </c>
      <c r="J3649" s="11" t="inlineStr">
        <is>
          <t>用户编号、账户编号、账单余额信息、账单信息</t>
        </is>
      </c>
      <c r="K3649" s="12" t="n">
        <v>1</v>
      </c>
      <c r="L3649" s="12" t="n"/>
    </row>
    <row r="3650" ht="15.65" customHeight="1" s="57">
      <c r="A3650" s="64" t="n"/>
      <c r="B3650" s="6" t="inlineStr">
        <is>
          <t>发起者：操作员 接收者：物联网资金融通场景</t>
        </is>
      </c>
      <c r="C3650" s="64" t="n"/>
      <c r="D3650" s="64" t="n"/>
      <c r="E3650" s="80" t="inlineStr">
        <is>
          <t>校验资金归集账户编码查询策略</t>
        </is>
      </c>
      <c r="F3650" s="80" t="inlineStr">
        <is>
          <t>资金账户支付服务</t>
        </is>
      </c>
      <c r="G3650" s="15" t="inlineStr">
        <is>
          <t>查询资金归集账户信息列表</t>
        </is>
      </c>
      <c r="H3650" s="19" t="inlineStr">
        <is>
          <t>E</t>
        </is>
      </c>
      <c r="I3650" s="10" t="inlineStr">
        <is>
          <t>实时查询组织信息记录日志文件</t>
        </is>
      </c>
      <c r="J3650" s="11" t="inlineStr">
        <is>
          <t>获取操作权限信息配置、用户编码、用户号码、归属地市、用户姓名、用户类型、账户编号、账单余额信息、账单信息</t>
        </is>
      </c>
      <c r="K3650" s="12" t="n">
        <v>1</v>
      </c>
      <c r="L3650" s="12" t="n"/>
    </row>
    <row r="3651" ht="15.65" customHeight="1" s="57">
      <c r="A3651" s="64" t="n"/>
      <c r="B3651" s="6" t="inlineStr">
        <is>
          <t>发起者：操作员 接收者：物联网资金融通场景</t>
        </is>
      </c>
      <c r="C3651" s="64" t="n"/>
      <c r="D3651" s="64" t="n"/>
      <c r="E3651" s="64" t="n"/>
      <c r="F3651" s="64" t="n"/>
      <c r="G3651" s="15" t="inlineStr">
        <is>
          <t>整合编码查询策略信息</t>
        </is>
      </c>
      <c r="H3651" s="19" t="inlineStr">
        <is>
          <t>R</t>
        </is>
      </c>
      <c r="I3651" s="10" t="inlineStr">
        <is>
          <t>合并账户信息</t>
        </is>
      </c>
      <c r="J3651" s="11" t="inlineStr">
        <is>
          <t>显示资金归集账户消费账单、账户编号、账单余额信息、账单信息</t>
        </is>
      </c>
      <c r="K3651" s="12" t="n">
        <v>1</v>
      </c>
      <c r="L3651" s="12" t="n"/>
    </row>
    <row r="3652" ht="15.65" customHeight="1" s="57">
      <c r="A3652" s="64" t="n"/>
      <c r="B3652" s="6" t="inlineStr">
        <is>
          <t>发起者：操作员 接收者：物联网资金融通场景</t>
        </is>
      </c>
      <c r="C3652" s="64" t="n"/>
      <c r="D3652" s="64" t="n"/>
      <c r="E3652" s="64" t="n"/>
      <c r="F3652" s="64" t="n"/>
      <c r="G3652" s="15" t="inlineStr">
        <is>
          <t>获取数据回显</t>
        </is>
      </c>
      <c r="H3652" s="19" t="inlineStr">
        <is>
          <t>W</t>
        </is>
      </c>
      <c r="I3652" s="11" t="inlineStr">
        <is>
          <t>获取数据回显</t>
        </is>
      </c>
      <c r="J3652" s="11" t="inlineStr">
        <is>
          <t>获取数据回显、初始化时间、状态、用户编码、用户号码、归属地市、用户姓名、用户类型账户编号、账单余额信息、账单信息</t>
        </is>
      </c>
      <c r="K3652" s="12" t="n">
        <v>1</v>
      </c>
      <c r="L3652" s="12" t="n"/>
    </row>
    <row r="3653" ht="15.65" customHeight="1" s="57">
      <c r="A3653" s="64" t="n"/>
      <c r="B3653" s="6" t="inlineStr">
        <is>
          <t>发起者：操作员 接收者：物联网资金融通场景</t>
        </is>
      </c>
      <c r="C3653" s="64" t="n"/>
      <c r="D3653" s="64" t="n"/>
      <c r="E3653" s="64" t="n"/>
      <c r="F3653" s="64" t="n"/>
      <c r="G3653" s="15" t="inlineStr">
        <is>
          <t>获取编码策略</t>
        </is>
      </c>
      <c r="H3653" s="19" t="inlineStr">
        <is>
          <t>R</t>
        </is>
      </c>
      <c r="I3653" s="11" t="inlineStr">
        <is>
          <t>获取编码策略</t>
        </is>
      </c>
      <c r="J3653" s="11" t="inlineStr">
        <is>
          <t>获取编码策略、账户编号、账单余额信息、账单信息</t>
        </is>
      </c>
      <c r="K3653" s="12" t="n">
        <v>1</v>
      </c>
      <c r="L3653" s="12" t="n"/>
    </row>
    <row r="3654" ht="31.25" customHeight="1" s="57">
      <c r="A3654" s="64" t="n"/>
      <c r="B3654" s="6" t="inlineStr">
        <is>
          <t>发起者：操作员 接收者：物联网资金融通场景</t>
        </is>
      </c>
      <c r="C3654" s="64" t="n"/>
      <c r="D3654" s="64" t="n"/>
      <c r="E3654" s="65" t="n"/>
      <c r="F3654" s="65" t="n"/>
      <c r="G3654" s="15" t="inlineStr">
        <is>
          <t>返回核查资金归集账户编码查询策略</t>
        </is>
      </c>
      <c r="H3654" s="19" t="inlineStr">
        <is>
          <t>X</t>
        </is>
      </c>
      <c r="I3654" s="11" t="inlineStr">
        <is>
          <t>返回资金归集账户</t>
        </is>
      </c>
      <c r="J3654" s="11" t="inlineStr">
        <is>
          <t>校验资金归集账户编码查询策略、账户编号、账单余额信息、账单信息</t>
        </is>
      </c>
      <c r="K3654" s="12" t="n">
        <v>1</v>
      </c>
      <c r="L3654" s="12" t="n"/>
    </row>
    <row r="3655" ht="15.65" customHeight="1" s="57">
      <c r="A3655" s="64" t="n"/>
      <c r="B3655" s="6" t="inlineStr">
        <is>
          <t>发起者：操作员 接收者：物联网资金融通场景</t>
        </is>
      </c>
      <c r="C3655" s="64" t="n"/>
      <c r="D3655" s="64" t="n"/>
      <c r="E3655" s="80" t="inlineStr">
        <is>
          <t>获取资金归集余额表分表规则</t>
        </is>
      </c>
      <c r="F3655" s="80" t="inlineStr">
        <is>
          <t>资金账户支付服务</t>
        </is>
      </c>
      <c r="G3655" s="15" t="inlineStr">
        <is>
          <t>输入资金归集余额表信息</t>
        </is>
      </c>
      <c r="H3655" s="19" t="inlineStr">
        <is>
          <t>E</t>
        </is>
      </c>
      <c r="I3655" s="10" t="inlineStr">
        <is>
          <t>账户编码信息</t>
        </is>
      </c>
      <c r="J3655" s="11" t="inlineStr">
        <is>
          <t>数据库配置、账单信息、账单余额信息</t>
        </is>
      </c>
      <c r="K3655" s="12" t="n">
        <v>1</v>
      </c>
      <c r="L3655" s="12" t="n"/>
    </row>
    <row r="3656" ht="31.25" customHeight="1" s="57">
      <c r="A3656" s="64" t="n"/>
      <c r="B3656" s="6" t="inlineStr">
        <is>
          <t>发起者：操作员 接收者：物联网资金融通场景</t>
        </is>
      </c>
      <c r="C3656" s="64" t="n"/>
      <c r="D3656" s="64" t="n"/>
      <c r="E3656" s="64" t="n"/>
      <c r="F3656" s="64" t="n"/>
      <c r="G3656" s="15" t="inlineStr">
        <is>
          <t>读取xml文件中配置的资金归集余额表数据详情</t>
        </is>
      </c>
      <c r="H3656" s="19" t="inlineStr">
        <is>
          <t>R</t>
        </is>
      </c>
      <c r="I3656" s="10" t="inlineStr">
        <is>
          <t>XML资金归集余额信息详情</t>
        </is>
      </c>
      <c r="J3656" s="11" t="inlineStr">
        <is>
          <t>账户信息、账单余额信息、账单信息</t>
        </is>
      </c>
      <c r="K3656" s="12" t="n">
        <v>1</v>
      </c>
      <c r="L3656" s="12" t="n"/>
    </row>
    <row r="3657" ht="15.65" customHeight="1" s="57">
      <c r="A3657" s="64" t="n"/>
      <c r="B3657" s="6" t="inlineStr">
        <is>
          <t>发起者：操作员 接收者：物联网资金融通场景</t>
        </is>
      </c>
      <c r="C3657" s="64" t="n"/>
      <c r="D3657" s="64" t="n"/>
      <c r="E3657" s="64" t="n"/>
      <c r="F3657" s="64" t="n"/>
      <c r="G3657" s="15" t="inlineStr">
        <is>
          <t>读取查询资金归集余额表分表规则</t>
        </is>
      </c>
      <c r="H3657" s="19" t="inlineStr">
        <is>
          <t>R</t>
        </is>
      </c>
      <c r="I3657" s="10" t="inlineStr">
        <is>
          <t>读取资金归集余额表分表规则信息</t>
        </is>
      </c>
      <c r="J3657" s="11" t="inlineStr">
        <is>
          <t>账户编号、余额表信息、账户编号、账单余额信息、账单信息</t>
        </is>
      </c>
      <c r="K3657" s="12" t="n">
        <v>1</v>
      </c>
      <c r="L3657" s="12" t="n"/>
    </row>
    <row r="3658" ht="31.25" customHeight="1" s="57">
      <c r="A3658" s="64" t="n"/>
      <c r="B3658" s="6" t="inlineStr">
        <is>
          <t>发起者：操作员 接收者：物联网资金融通场景</t>
        </is>
      </c>
      <c r="C3658" s="64" t="n"/>
      <c r="D3658" s="64" t="n"/>
      <c r="E3658" s="64" t="n"/>
      <c r="F3658" s="64" t="n"/>
      <c r="G3658" s="15" t="inlineStr">
        <is>
          <t>获取资金归集余额表分表规则信息日志写</t>
        </is>
      </c>
      <c r="H3658" s="19" t="inlineStr">
        <is>
          <t>W</t>
        </is>
      </c>
      <c r="I3658" s="10" t="inlineStr">
        <is>
          <t>日账信息</t>
        </is>
      </c>
      <c r="J3658" s="11" t="inlineStr">
        <is>
          <t>账户编号、余额信息、账单信息</t>
        </is>
      </c>
      <c r="K3658" s="12" t="n">
        <v>1</v>
      </c>
      <c r="L3658" s="12" t="n"/>
    </row>
    <row r="3659" ht="31.25" customHeight="1" s="57">
      <c r="A3659" s="64" t="n"/>
      <c r="B3659" s="6" t="inlineStr">
        <is>
          <t>发起者：操作员 接收者：物联网资金融通场景</t>
        </is>
      </c>
      <c r="C3659" s="64" t="n"/>
      <c r="D3659" s="64" t="n"/>
      <c r="E3659" s="64" t="n"/>
      <c r="F3659" s="64" t="n"/>
      <c r="G3659" s="8" t="inlineStr">
        <is>
          <t>插入资金归集余额表分表规则时间查询失败打印错误日志</t>
        </is>
      </c>
      <c r="H3659" s="19" t="inlineStr">
        <is>
          <t>W</t>
        </is>
      </c>
      <c r="I3659" s="10" t="inlineStr">
        <is>
          <t>分表日志数据</t>
        </is>
      </c>
      <c r="J3659" s="11" t="inlineStr">
        <is>
          <t>异常类型、异常信息、触发时间</t>
        </is>
      </c>
      <c r="K3659" s="12" t="n">
        <v>1</v>
      </c>
      <c r="L3659" s="12" t="n"/>
    </row>
    <row r="3660" ht="15.65" customHeight="1" s="57">
      <c r="A3660" s="64" t="n"/>
      <c r="B3660" s="6" t="inlineStr">
        <is>
          <t>发起者：操作员 接收者：物联网资金融通场景</t>
        </is>
      </c>
      <c r="C3660" s="64" t="n"/>
      <c r="D3660" s="64" t="n"/>
      <c r="E3660" s="64" t="n"/>
      <c r="F3660" s="64" t="n"/>
      <c r="G3660" s="15" t="inlineStr">
        <is>
          <t>统计查询资金归集余额表分表规则</t>
        </is>
      </c>
      <c r="H3660" s="19" t="inlineStr">
        <is>
          <t>W</t>
        </is>
      </c>
      <c r="I3660" s="10" t="inlineStr">
        <is>
          <t>统计资金归集余额表分表规则信息</t>
        </is>
      </c>
      <c r="J3660" s="11" t="inlineStr">
        <is>
          <t>账户编号、账单余额信息、账单信息</t>
        </is>
      </c>
      <c r="K3660" s="12" t="n">
        <v>1</v>
      </c>
      <c r="L3660" s="12" t="n"/>
    </row>
    <row r="3661" ht="31.25" customHeight="1" s="57">
      <c r="A3661" s="64" t="n"/>
      <c r="B3661" s="6" t="inlineStr">
        <is>
          <t>发起者：操作员 接收者：物联网资金融通场景</t>
        </is>
      </c>
      <c r="C3661" s="64" t="n"/>
      <c r="D3661" s="64" t="n"/>
      <c r="E3661" s="65" t="n"/>
      <c r="F3661" s="65" t="n"/>
      <c r="G3661" s="15" t="inlineStr">
        <is>
          <t>返回资金归集余额表分表规则详情的状态</t>
        </is>
      </c>
      <c r="H3661" s="19" t="inlineStr">
        <is>
          <t>X</t>
        </is>
      </c>
      <c r="I3661" s="10" t="inlineStr">
        <is>
          <t>余额表数据详情</t>
        </is>
      </c>
      <c r="J3661" s="11" t="inlineStr">
        <is>
          <t>插入状态、账户编号、账单余额信息、账单信息</t>
        </is>
      </c>
      <c r="K3661" s="12" t="n">
        <v>1</v>
      </c>
      <c r="L3661" s="12" t="n"/>
    </row>
    <row r="3662" ht="31.25" customHeight="1" s="57">
      <c r="A3662" s="64" t="n"/>
      <c r="B3662" s="6" t="inlineStr">
        <is>
          <t>发起者：操作员 接收者：物联网资金融通场景</t>
        </is>
      </c>
      <c r="C3662" s="64" t="n"/>
      <c r="D3662" s="64" t="n"/>
      <c r="E3662" s="80" t="inlineStr">
        <is>
          <t>查询资金归集用户大账户信控限速规则策略</t>
        </is>
      </c>
      <c r="F3662" s="80" t="inlineStr">
        <is>
          <t>资金账户支付服务</t>
        </is>
      </c>
      <c r="G3662" s="15" t="inlineStr">
        <is>
          <t>读取xml配置文件的获取资金归集用户大账户信控限速请求</t>
        </is>
      </c>
      <c r="H3662" s="19" t="inlineStr">
        <is>
          <t>E</t>
        </is>
      </c>
      <c r="I3662" s="10" t="inlineStr">
        <is>
          <t>查询用户最新信控限速条件</t>
        </is>
      </c>
      <c r="J3662" s="11" t="inlineStr">
        <is>
          <t>是否出账成功、出账记录数、用户编号</t>
        </is>
      </c>
      <c r="K3662" s="12" t="n">
        <v>1</v>
      </c>
      <c r="L3662" s="12" t="n"/>
    </row>
    <row r="3663" ht="15.65" customHeight="1" s="57">
      <c r="A3663" s="64" t="n"/>
      <c r="B3663" s="6" t="inlineStr">
        <is>
          <t>发起者：操作员 接收者：物联网资金融通场景</t>
        </is>
      </c>
      <c r="C3663" s="64" t="n"/>
      <c r="D3663" s="64" t="n"/>
      <c r="E3663" s="64" t="n"/>
      <c r="F3663" s="64" t="n"/>
      <c r="G3663" s="15" t="inlineStr">
        <is>
          <t>读取xml配置文件的最新信控限速</t>
        </is>
      </c>
      <c r="H3663" s="19" t="inlineStr">
        <is>
          <t>R</t>
        </is>
      </c>
      <c r="I3663" s="10" t="inlineStr">
        <is>
          <t>获取信控限速记录</t>
        </is>
      </c>
      <c r="J3663" s="11" t="inlineStr">
        <is>
          <t>商户编号、地市、组织、操作编码</t>
        </is>
      </c>
      <c r="K3663" s="12" t="n">
        <v>1</v>
      </c>
      <c r="L3663" s="12" t="n"/>
    </row>
    <row r="3664" ht="15.65" customHeight="1" s="57">
      <c r="A3664" s="64" t="n"/>
      <c r="B3664" s="6" t="inlineStr">
        <is>
          <t>发起者：操作员 接收者：物联网资金融通场景</t>
        </is>
      </c>
      <c r="C3664" s="64" t="n"/>
      <c r="D3664" s="64" t="n"/>
      <c r="E3664" s="64" t="n"/>
      <c r="F3664" s="64" t="n"/>
      <c r="G3664" s="15" t="inlineStr">
        <is>
          <t>读取当前账户最新信控限速信息</t>
        </is>
      </c>
      <c r="H3664" s="19" t="inlineStr">
        <is>
          <t>R</t>
        </is>
      </c>
      <c r="I3664" s="10" t="inlineStr">
        <is>
          <t>账户信控限速数据表</t>
        </is>
      </c>
      <c r="J3664" s="11" t="inlineStr">
        <is>
          <t>导账编号、用户类型、用户编号</t>
        </is>
      </c>
      <c r="K3664" s="12" t="n">
        <v>1</v>
      </c>
      <c r="L3664" s="12" t="n"/>
    </row>
    <row r="3665" ht="31.25" customHeight="1" s="57">
      <c r="A3665" s="64" t="n"/>
      <c r="B3665" s="6" t="inlineStr">
        <is>
          <t>发起者：操作员 接收者：物联网资金融通场景</t>
        </is>
      </c>
      <c r="C3665" s="64" t="n"/>
      <c r="D3665" s="64" t="n"/>
      <c r="E3665" s="64" t="n"/>
      <c r="F3665" s="64" t="n"/>
      <c r="G3665" s="15" t="inlineStr">
        <is>
          <t>账户最新信控限速时间和信控限速信息更新到下一账期的数据</t>
        </is>
      </c>
      <c r="H3665" s="19" t="inlineStr">
        <is>
          <t>W</t>
        </is>
      </c>
      <c r="I3665" s="10" t="inlineStr">
        <is>
          <t>最新信控限速详情</t>
        </is>
      </c>
      <c r="J3665" s="11" t="inlineStr">
        <is>
          <t>出账记录、日志、操作人编号</t>
        </is>
      </c>
      <c r="K3665" s="12" t="n">
        <v>1</v>
      </c>
      <c r="L3665" s="12" t="n"/>
    </row>
    <row r="3666" ht="31.25" customHeight="1" s="57">
      <c r="A3666" s="64" t="n"/>
      <c r="B3666" s="6" t="inlineStr">
        <is>
          <t>发起者：操作员 接收者：物联网资金融通场景</t>
        </is>
      </c>
      <c r="C3666" s="64" t="n"/>
      <c r="D3666" s="64" t="n"/>
      <c r="E3666" s="64" t="n"/>
      <c r="F3666" s="64" t="n"/>
      <c r="G3666" s="15" t="inlineStr">
        <is>
          <t>将账户最新信控限速的数据写到日志文件里</t>
        </is>
      </c>
      <c r="H3666" s="19" t="inlineStr">
        <is>
          <t>W</t>
        </is>
      </c>
      <c r="I3666" s="10" t="inlineStr">
        <is>
          <t>信控限速信息日志文件</t>
        </is>
      </c>
      <c r="J3666" s="11" t="inlineStr">
        <is>
          <t>日志信息、账户编号、用户编号</t>
        </is>
      </c>
      <c r="K3666" s="12" t="n">
        <v>1</v>
      </c>
      <c r="L3666" s="12" t="n"/>
    </row>
    <row r="3667" ht="15.65" customHeight="1" s="57">
      <c r="A3667" s="64" t="n"/>
      <c r="B3667" s="6" t="inlineStr">
        <is>
          <t>发起者：操作员 接收者：物联网资金融通场景</t>
        </is>
      </c>
      <c r="C3667" s="64" t="n"/>
      <c r="D3667" s="64" t="n"/>
      <c r="E3667" s="65" t="n"/>
      <c r="F3667" s="65" t="n"/>
      <c r="G3667" s="15" t="inlineStr">
        <is>
          <t>返回更新账户最新信控限速的状态</t>
        </is>
      </c>
      <c r="H3667" s="19" t="inlineStr">
        <is>
          <t>X</t>
        </is>
      </c>
      <c r="I3667" s="10" t="inlineStr">
        <is>
          <t>返回账户最新信控限速信息实例</t>
        </is>
      </c>
      <c r="J3667" s="11" t="inlineStr">
        <is>
          <t>是否导账成功、导账记录数、用户编号</t>
        </is>
      </c>
      <c r="K3667" s="12" t="n">
        <v>1</v>
      </c>
      <c r="L3667" s="12" t="n"/>
    </row>
    <row r="3668" ht="31.25" customHeight="1" s="57">
      <c r="A3668" s="64" t="n"/>
      <c r="B3668" s="6" t="inlineStr">
        <is>
          <t>发起者：操作员 接收者：物联网资金融通场景</t>
        </is>
      </c>
      <c r="C3668" s="64" t="n"/>
      <c r="D3668" s="64" t="n"/>
      <c r="E3668" s="80" t="inlineStr">
        <is>
          <t>获取资金归集账户实时信控规则</t>
        </is>
      </c>
      <c r="F3668" s="80" t="inlineStr">
        <is>
          <t>资金账户支付服务</t>
        </is>
      </c>
      <c r="G3668" s="15" t="inlineStr">
        <is>
          <t>输入资金归集账户实时信控规则信息</t>
        </is>
      </c>
      <c r="H3668" s="19" t="inlineStr">
        <is>
          <t>E</t>
        </is>
      </c>
      <c r="I3668" s="10" t="inlineStr">
        <is>
          <t>数据库信息</t>
        </is>
      </c>
      <c r="J3668" s="11" t="inlineStr">
        <is>
          <t>数据库配置、账户编号、用户信息</t>
        </is>
      </c>
      <c r="K3668" s="12" t="n">
        <v>1</v>
      </c>
      <c r="L3668" s="12" t="n"/>
    </row>
    <row r="3669" ht="31.25" customHeight="1" s="57">
      <c r="A3669" s="64" t="n"/>
      <c r="B3669" s="6" t="inlineStr">
        <is>
          <t>发起者：操作员 接收者：物联网资金融通场景</t>
        </is>
      </c>
      <c r="C3669" s="64" t="n"/>
      <c r="D3669" s="64" t="n"/>
      <c r="E3669" s="64" t="n"/>
      <c r="F3669" s="64" t="n"/>
      <c r="G3669" s="15" t="inlineStr">
        <is>
          <t>读取资金归集账户实时信控规则状态</t>
        </is>
      </c>
      <c r="H3669" s="19" t="inlineStr">
        <is>
          <t>R</t>
        </is>
      </c>
      <c r="I3669" s="10" t="inlineStr">
        <is>
          <t>读取资金归集账户实时信控规则信息</t>
        </is>
      </c>
      <c r="J3669" s="11" t="inlineStr">
        <is>
          <t>账户编号、商户编号、商户信息</t>
        </is>
      </c>
      <c r="K3669" s="12" t="n">
        <v>1</v>
      </c>
      <c r="L3669" s="12" t="n"/>
    </row>
    <row r="3670" ht="31.25" customHeight="1" s="57">
      <c r="A3670" s="64" t="n"/>
      <c r="B3670" s="6" t="inlineStr">
        <is>
          <t>发起者：操作员 接收者：物联网资金融通场景</t>
        </is>
      </c>
      <c r="C3670" s="64" t="n"/>
      <c r="D3670" s="64" t="n"/>
      <c r="E3670" s="64" t="n"/>
      <c r="F3670" s="64" t="n"/>
      <c r="G3670" s="15" t="inlineStr">
        <is>
          <t>获取资金归集账户实时信控规则日志写</t>
        </is>
      </c>
      <c r="H3670" s="19" t="inlineStr">
        <is>
          <t>W</t>
        </is>
      </c>
      <c r="I3670" s="10" t="inlineStr">
        <is>
          <t>写入资金归集账户数据信息</t>
        </is>
      </c>
      <c r="J3670" s="11" t="inlineStr">
        <is>
          <t>账户编号、订单编号、订单金额</t>
        </is>
      </c>
      <c r="K3670" s="12" t="n">
        <v>1</v>
      </c>
      <c r="L3670" s="12" t="n"/>
    </row>
    <row r="3671" ht="31.25" customHeight="1" s="57">
      <c r="A3671" s="64" t="n"/>
      <c r="B3671" s="6" t="inlineStr">
        <is>
          <t>发起者：操作员 接收者：物联网资金融通场景</t>
        </is>
      </c>
      <c r="C3671" s="64" t="n"/>
      <c r="D3671" s="64" t="n"/>
      <c r="E3671" s="64" t="n"/>
      <c r="F3671" s="64" t="n"/>
      <c r="G3671" s="8" t="inlineStr">
        <is>
          <t>插入资金归集账户实时信控规则失败打印错误日志</t>
        </is>
      </c>
      <c r="H3671" s="19" t="inlineStr">
        <is>
          <t>W</t>
        </is>
      </c>
      <c r="I3671" s="10" t="inlineStr">
        <is>
          <t>错误日志数据详情</t>
        </is>
      </c>
      <c r="J3671" s="11" t="inlineStr">
        <is>
          <t>异常类型、异常信息、触发时间</t>
        </is>
      </c>
      <c r="K3671" s="12" t="n">
        <v>1</v>
      </c>
      <c r="L3671" s="12" t="n"/>
    </row>
    <row r="3672" ht="31.25" customHeight="1" s="57">
      <c r="A3672" s="64" t="n"/>
      <c r="B3672" s="6" t="inlineStr">
        <is>
          <t>发起者：操作员 接收者：物联网资金融通场景</t>
        </is>
      </c>
      <c r="C3672" s="64" t="n"/>
      <c r="D3672" s="64" t="n"/>
      <c r="E3672" s="64" t="n"/>
      <c r="F3672" s="64" t="n"/>
      <c r="G3672" s="15" t="inlineStr">
        <is>
          <t>统计资金归集账户实时信控规则KPI信息写入文件</t>
        </is>
      </c>
      <c r="H3672" s="19" t="inlineStr">
        <is>
          <t>W</t>
        </is>
      </c>
      <c r="I3672" s="10" t="inlineStr">
        <is>
          <t>统计资金归集账户规则</t>
        </is>
      </c>
      <c r="J3672" s="11" t="inlineStr">
        <is>
          <t>账户编号、资金归集手机号、地区标识、账户用户关系标识、状态标识、状态时间、开通时间、操作员标识</t>
        </is>
      </c>
      <c r="K3672" s="12" t="n">
        <v>1</v>
      </c>
      <c r="L3672" s="12" t="n"/>
    </row>
    <row r="3673" ht="31.25" customHeight="1" s="57">
      <c r="A3673" s="64" t="n"/>
      <c r="B3673" s="6" t="inlineStr">
        <is>
          <t>发起者：操作员 接收者：物联网资金融通场景</t>
        </is>
      </c>
      <c r="C3673" s="64" t="n"/>
      <c r="D3673" s="64" t="n"/>
      <c r="E3673" s="65" t="n"/>
      <c r="F3673" s="65" t="n"/>
      <c r="G3673" s="15" t="inlineStr">
        <is>
          <t>返回资金归集账户实时信控规则的状态</t>
        </is>
      </c>
      <c r="H3673" s="19" t="inlineStr">
        <is>
          <t>X</t>
        </is>
      </c>
      <c r="I3673" s="10" t="inlineStr">
        <is>
          <t>数据详情</t>
        </is>
      </c>
      <c r="J3673" s="11" t="inlineStr">
        <is>
          <t>插入状态、账户编号、信控状态</t>
        </is>
      </c>
      <c r="K3673" s="12" t="n">
        <v>1</v>
      </c>
      <c r="L3673" s="12" t="n"/>
    </row>
    <row r="3674" ht="31.25" customHeight="1" s="57">
      <c r="A3674" s="64" t="n"/>
      <c r="B3674" s="6" t="inlineStr">
        <is>
          <t>发起者：操作员 接收者：物联网资金融通场景</t>
        </is>
      </c>
      <c r="C3674" s="64" t="n"/>
      <c r="D3674" s="64" t="n"/>
      <c r="E3674" s="80" t="inlineStr">
        <is>
          <t>资金归集账户属性过滤规则配置</t>
        </is>
      </c>
      <c r="F3674" s="80" t="inlineStr">
        <is>
          <t>资金账户支付服务</t>
        </is>
      </c>
      <c r="G3674" s="15" t="inlineStr">
        <is>
          <t>输入资金归集账户属性过滤指定规则</t>
        </is>
      </c>
      <c r="H3674" s="19" t="inlineStr">
        <is>
          <t>E</t>
        </is>
      </c>
      <c r="I3674" s="10" t="inlineStr">
        <is>
          <t>查询资金归集账户属性过滤指定规则条件</t>
        </is>
      </c>
      <c r="J3674" s="11" t="inlineStr">
        <is>
          <t>账户编号、用户编号、账户状态</t>
        </is>
      </c>
      <c r="K3674" s="12" t="n">
        <v>1</v>
      </c>
      <c r="L3674" s="12" t="n"/>
    </row>
    <row r="3675" ht="31.25" customHeight="1" s="57">
      <c r="A3675" s="64" t="n"/>
      <c r="B3675" s="6" t="inlineStr">
        <is>
          <t>发起者：操作员 接收者：物联网资金融通场景</t>
        </is>
      </c>
      <c r="C3675" s="64" t="n"/>
      <c r="D3675" s="64" t="n"/>
      <c r="E3675" s="64" t="n"/>
      <c r="F3675" s="64" t="n"/>
      <c r="G3675" s="15" t="inlineStr">
        <is>
          <t>从xml配置文件中建立资金归集账户属性过滤指定规则</t>
        </is>
      </c>
      <c r="H3675" s="19" t="inlineStr">
        <is>
          <t>R</t>
        </is>
      </c>
      <c r="I3675" s="10" t="inlineStr">
        <is>
          <t>XML配置</t>
        </is>
      </c>
      <c r="J3675" s="11" t="inlineStr">
        <is>
          <t>账户编号、资金信息、资金归集手机号、地区标识、账户用户关系标识、状态标识、状态时间、开通时间、操作员标识</t>
        </is>
      </c>
      <c r="K3675" s="12" t="n">
        <v>1</v>
      </c>
      <c r="L3675" s="12" t="n"/>
    </row>
    <row r="3676" ht="31.25" customHeight="1" s="57">
      <c r="A3676" s="64" t="n"/>
      <c r="B3676" s="6" t="inlineStr">
        <is>
          <t>发起者：操作员 接收者：物联网资金融通场景</t>
        </is>
      </c>
      <c r="C3676" s="64" t="n"/>
      <c r="D3676" s="64" t="n"/>
      <c r="E3676" s="64" t="n"/>
      <c r="F3676" s="64" t="n"/>
      <c r="G3676" s="15" t="inlineStr">
        <is>
          <t>整合使用资金归集账户属性过滤指定规则</t>
        </is>
      </c>
      <c r="H3676" s="19" t="inlineStr">
        <is>
          <t>R</t>
        </is>
      </c>
      <c r="I3676" s="10" t="inlineStr">
        <is>
          <t>代理商商户信息表使用费表</t>
        </is>
      </c>
      <c r="J3676" s="11" t="inlineStr">
        <is>
          <t>代理商编号、商户编号、账户信息、账户编号、用户信息</t>
        </is>
      </c>
      <c r="K3676" s="12" t="n">
        <v>1</v>
      </c>
      <c r="L3676" s="12" t="n"/>
    </row>
    <row r="3677" ht="31.25" customHeight="1" s="57">
      <c r="A3677" s="64" t="n"/>
      <c r="B3677" s="6" t="inlineStr">
        <is>
          <t>发起者：操作员 接收者：物联网资金融通场景</t>
        </is>
      </c>
      <c r="C3677" s="64" t="n"/>
      <c r="D3677" s="64" t="n"/>
      <c r="E3677" s="64" t="n"/>
      <c r="F3677" s="64" t="n"/>
      <c r="G3677" s="15" t="inlineStr">
        <is>
          <t>账户详单过滤指定规则写入日志文件中</t>
        </is>
      </c>
      <c r="H3677" s="19" t="inlineStr">
        <is>
          <t>W</t>
        </is>
      </c>
      <c r="I3677" s="10" t="inlineStr">
        <is>
          <t>日志使用账户过滤指定规则</t>
        </is>
      </c>
      <c r="J3677" s="11" t="inlineStr">
        <is>
          <t>用户信息、地市、账户编码</t>
        </is>
      </c>
      <c r="K3677" s="12" t="n">
        <v>1</v>
      </c>
      <c r="L3677" s="12" t="n"/>
    </row>
    <row r="3678" ht="31.25" customHeight="1" s="57">
      <c r="A3678" s="64" t="n"/>
      <c r="B3678" s="6" t="inlineStr">
        <is>
          <t>发起者：操作员 接收者：物联网资金融通场景</t>
        </is>
      </c>
      <c r="C3678" s="64" t="n"/>
      <c r="D3678" s="64" t="n"/>
      <c r="E3678" s="64" t="n"/>
      <c r="F3678" s="64" t="n"/>
      <c r="G3678" s="15" t="inlineStr">
        <is>
          <t>异常抛出系统账户属性过滤指定规则</t>
        </is>
      </c>
      <c r="H3678" s="19" t="inlineStr">
        <is>
          <t>W</t>
        </is>
      </c>
      <c r="I3678" s="10" t="inlineStr">
        <is>
          <t>异常信息表</t>
        </is>
      </c>
      <c r="J3678" s="11" t="inlineStr">
        <is>
          <t>异常类型、异常信息、触发时间、触发事件</t>
        </is>
      </c>
      <c r="K3678" s="12" t="n">
        <v>1</v>
      </c>
      <c r="L3678" s="12" t="n"/>
    </row>
    <row r="3679" ht="15.65" customHeight="1" s="57">
      <c r="A3679" s="64" t="n"/>
      <c r="B3679" s="6" t="inlineStr">
        <is>
          <t>发起者：操作员 接收者：物联网资金融通场景</t>
        </is>
      </c>
      <c r="C3679" s="64" t="n"/>
      <c r="D3679" s="64" t="n"/>
      <c r="E3679" s="65" t="n"/>
      <c r="F3679" s="65" t="n"/>
      <c r="G3679" s="15" t="inlineStr">
        <is>
          <t>返回资金归集账户属性过滤的状态</t>
        </is>
      </c>
      <c r="H3679" s="19" t="inlineStr">
        <is>
          <t>X</t>
        </is>
      </c>
      <c r="I3679" s="10" t="inlineStr">
        <is>
          <t>操作结果信息</t>
        </is>
      </c>
      <c r="J3679" s="11" t="inlineStr">
        <is>
          <t>账户编号、操作编码、业务编码</t>
        </is>
      </c>
      <c r="K3679" s="12" t="n">
        <v>1</v>
      </c>
      <c r="L3679" s="12" t="n"/>
    </row>
    <row r="3680" ht="46.75" customHeight="1" s="57">
      <c r="A3680" s="64" t="n"/>
      <c r="B3680" s="6" t="inlineStr">
        <is>
          <t>发起者：操作员 接收者：物联网资金融通场景</t>
        </is>
      </c>
      <c r="C3680" s="64" t="n"/>
      <c r="D3680" s="64" t="n"/>
      <c r="E3680" s="80" t="inlineStr">
        <is>
          <t>资金归集账户查询参数过滤</t>
        </is>
      </c>
      <c r="F3680" s="80" t="inlineStr">
        <is>
          <t>资金账户支付服务</t>
        </is>
      </c>
      <c r="G3680" s="15" t="inlineStr">
        <is>
          <t>输入资金归集账户数据读取前台页面配置滤指定参数的XML配置文件信息</t>
        </is>
      </c>
      <c r="H3680" s="19" t="inlineStr">
        <is>
          <t>E</t>
        </is>
      </c>
      <c r="I3680" s="10" t="inlineStr">
        <is>
          <t>获取过滤参数条件</t>
        </is>
      </c>
      <c r="J3680" s="11" t="inlineStr">
        <is>
          <t>账户编号、账单编号、组织</t>
        </is>
      </c>
      <c r="K3680" s="12" t="n">
        <v>1</v>
      </c>
      <c r="L3680" s="12" t="n"/>
    </row>
    <row r="3681" ht="15.65" customHeight="1" s="57">
      <c r="A3681" s="64" t="n"/>
      <c r="B3681" s="6" t="inlineStr">
        <is>
          <t>发起者：操作员 接收者：物联网资金融通场景</t>
        </is>
      </c>
      <c r="C3681" s="64" t="n"/>
      <c r="D3681" s="64" t="n"/>
      <c r="E3681" s="64" t="n"/>
      <c r="F3681" s="64" t="n"/>
      <c r="G3681" s="15" t="inlineStr">
        <is>
          <t>读取账户账单数据中参数信息</t>
        </is>
      </c>
      <c r="H3681" s="19" t="inlineStr">
        <is>
          <t>R</t>
        </is>
      </c>
      <c r="I3681" s="10" t="inlineStr">
        <is>
          <t>数据库使用账户表</t>
        </is>
      </c>
      <c r="J3681" s="11" t="inlineStr">
        <is>
          <t>账户编号、参数类型、参数状态</t>
        </is>
      </c>
      <c r="K3681" s="12" t="n">
        <v>1</v>
      </c>
      <c r="L3681" s="12" t="n"/>
    </row>
    <row r="3682" ht="15.65" customHeight="1" s="57">
      <c r="A3682" s="64" t="n"/>
      <c r="B3682" s="6" t="inlineStr">
        <is>
          <t>发起者：操作员 接收者：物联网资金融通场景</t>
        </is>
      </c>
      <c r="C3682" s="64" t="n"/>
      <c r="D3682" s="64" t="n"/>
      <c r="E3682" s="64" t="n"/>
      <c r="F3682" s="64" t="n"/>
      <c r="G3682" s="15" t="inlineStr">
        <is>
          <t>读取配置文件中过滤指定参数信息</t>
        </is>
      </c>
      <c r="H3682" s="19" t="inlineStr">
        <is>
          <t>R</t>
        </is>
      </c>
      <c r="I3682" s="10" t="inlineStr">
        <is>
          <t>筛选指定参数信息</t>
        </is>
      </c>
      <c r="J3682" s="11" t="inlineStr">
        <is>
          <t>过滤参数编号、是否过滤、过滤日期</t>
        </is>
      </c>
      <c r="K3682" s="12" t="n">
        <v>1</v>
      </c>
      <c r="L3682" s="12" t="n"/>
    </row>
    <row r="3683" ht="15.65" customHeight="1" s="57">
      <c r="A3683" s="64" t="n"/>
      <c r="B3683" s="6" t="inlineStr">
        <is>
          <t>发起者：操作员 接收者：物联网资金融通场景</t>
        </is>
      </c>
      <c r="C3683" s="64" t="n"/>
      <c r="D3683" s="64" t="n"/>
      <c r="E3683" s="64" t="n"/>
      <c r="F3683" s="64" t="n"/>
      <c r="G3683" s="15" t="inlineStr">
        <is>
          <t>按照指定账户过滤指定参数</t>
        </is>
      </c>
      <c r="H3683" s="19" t="inlineStr">
        <is>
          <t>W</t>
        </is>
      </c>
      <c r="I3683" s="10" t="inlineStr">
        <is>
          <t>合并信息</t>
        </is>
      </c>
      <c r="J3683" s="11" t="inlineStr">
        <is>
          <t>账户编号、参数编码、参数类型</t>
        </is>
      </c>
      <c r="K3683" s="12" t="n">
        <v>1</v>
      </c>
      <c r="L3683" s="12" t="n"/>
    </row>
    <row r="3684" ht="31.25" customHeight="1" s="57">
      <c r="A3684" s="64" t="n"/>
      <c r="B3684" s="6" t="inlineStr">
        <is>
          <t>发起者：操作员 接收者：物联网资金融通场景</t>
        </is>
      </c>
      <c r="C3684" s="64" t="n"/>
      <c r="D3684" s="64" t="n"/>
      <c r="E3684" s="64" t="n"/>
      <c r="F3684" s="64" t="n"/>
      <c r="G3684" s="15" t="inlineStr">
        <is>
          <t>过滤指定账户参数信息写入日志文件</t>
        </is>
      </c>
      <c r="H3684" s="19" t="inlineStr">
        <is>
          <t>W</t>
        </is>
      </c>
      <c r="I3684" s="10" t="inlineStr">
        <is>
          <t>日志校验参数信息</t>
        </is>
      </c>
      <c r="J3684" s="11" t="inlineStr">
        <is>
          <t>账户编号、参数编码、日志保存结果</t>
        </is>
      </c>
      <c r="K3684" s="12" t="n">
        <v>1</v>
      </c>
      <c r="L3684" s="12" t="n"/>
    </row>
    <row r="3685" ht="15.65" customHeight="1" s="57">
      <c r="A3685" s="64" t="n"/>
      <c r="B3685" s="6" t="inlineStr">
        <is>
          <t>发起者：操作员 接收者：物联网资金融通场景</t>
        </is>
      </c>
      <c r="C3685" s="64" t="n"/>
      <c r="D3685" s="64" t="n"/>
      <c r="E3685" s="65" t="n"/>
      <c r="F3685" s="65" t="n"/>
      <c r="G3685" s="15" t="inlineStr">
        <is>
          <t>返回过滤指定账户参数状态</t>
        </is>
      </c>
      <c r="H3685" s="19" t="inlineStr">
        <is>
          <t>X</t>
        </is>
      </c>
      <c r="I3685" s="10" t="inlineStr">
        <is>
          <t>动态获取参数状态实例</t>
        </is>
      </c>
      <c r="J3685" s="11" t="inlineStr">
        <is>
          <t>参数状态、参数详情、账户编号</t>
        </is>
      </c>
      <c r="K3685" s="12" t="n">
        <v>1</v>
      </c>
      <c r="L3685" s="12" t="n"/>
    </row>
    <row r="3686" ht="31.25" customHeight="1" s="57">
      <c r="A3686" s="64" t="n"/>
      <c r="B3686" s="6" t="inlineStr">
        <is>
          <t>发起者：操作员 接收者：物联网资金融通场景</t>
        </is>
      </c>
      <c r="C3686" s="64" t="n"/>
      <c r="D3686" s="64" t="n"/>
      <c r="E3686" s="80" t="inlineStr">
        <is>
          <t>依据资金归集账户校验手机号码</t>
        </is>
      </c>
      <c r="F3686" s="80" t="inlineStr">
        <is>
          <t>资金账户支付服务</t>
        </is>
      </c>
      <c r="G3686" s="15" t="inlineStr">
        <is>
          <t>查询手机号码资金归集账户信息列表</t>
        </is>
      </c>
      <c r="H3686" s="19" t="inlineStr">
        <is>
          <t>E</t>
        </is>
      </c>
      <c r="I3686" s="10" t="inlineStr">
        <is>
          <t>组织信息记录日志文件</t>
        </is>
      </c>
      <c r="J3686" s="11" t="inlineStr">
        <is>
          <t>获取操作权限信息配置、资金归集手机号、地区标识、账户用户关系标识、状态标识、状态时间、开通时间、操作员标识</t>
        </is>
      </c>
      <c r="K3686" s="12" t="n">
        <v>1</v>
      </c>
      <c r="L3686" s="12" t="n"/>
    </row>
    <row r="3687" ht="15.65" customHeight="1" s="57">
      <c r="A3687" s="64" t="n"/>
      <c r="B3687" s="6" t="inlineStr">
        <is>
          <t>发起者：操作员 接收者：物联网资金融通场景</t>
        </is>
      </c>
      <c r="C3687" s="64" t="n"/>
      <c r="D3687" s="64" t="n"/>
      <c r="E3687" s="64" t="n"/>
      <c r="F3687" s="64" t="n"/>
      <c r="G3687" s="15" t="inlineStr">
        <is>
          <t>整合手机号码核查信息</t>
        </is>
      </c>
      <c r="H3687" s="19" t="inlineStr">
        <is>
          <t>R</t>
        </is>
      </c>
      <c r="I3687" s="10" t="inlineStr">
        <is>
          <t>账户信息合并详情</t>
        </is>
      </c>
      <c r="J3687" s="11" t="inlineStr">
        <is>
          <t>显示资金归集账户消费账单、资金归集手机号、地区标识、账户用户关系标识、状态标识、状态时间、开通时间、操作员标识</t>
        </is>
      </c>
      <c r="K3687" s="12" t="n">
        <v>1</v>
      </c>
      <c r="L3687" s="12" t="n"/>
    </row>
    <row r="3688" ht="15.65" customHeight="1" s="57">
      <c r="A3688" s="64" t="n"/>
      <c r="B3688" s="6" t="inlineStr">
        <is>
          <t>发起者：操作员 接收者：物联网资金融通场景</t>
        </is>
      </c>
      <c r="C3688" s="64" t="n"/>
      <c r="D3688" s="64" t="n"/>
      <c r="E3688" s="64" t="n"/>
      <c r="F3688" s="64" t="n"/>
      <c r="G3688" s="15" t="inlineStr">
        <is>
          <t>读取资金归集账户核查</t>
        </is>
      </c>
      <c r="H3688" s="19" t="inlineStr">
        <is>
          <t>R</t>
        </is>
      </c>
      <c r="I3688" s="11" t="inlineStr">
        <is>
          <t>读取资金归集账户校验</t>
        </is>
      </c>
      <c r="J3688" s="11" t="inlineStr">
        <is>
          <t>读取资金归集账户校验、资金归集手机号、初始化时间、状态、用户编码、用户号码、归属地市、用户姓名、用户类型地区标识、账户用户关系标识、状态标识、状态时间、开通时间、操作员标识</t>
        </is>
      </c>
      <c r="K3688" s="12" t="n">
        <v>1</v>
      </c>
      <c r="L3688" s="12" t="n"/>
    </row>
    <row r="3689" ht="15.65" customHeight="1" s="57">
      <c r="A3689" s="64" t="n"/>
      <c r="B3689" s="6" t="inlineStr">
        <is>
          <t>发起者：操作员 接收者：物联网资金融通场景</t>
        </is>
      </c>
      <c r="C3689" s="64" t="n"/>
      <c r="D3689" s="64" t="n"/>
      <c r="E3689" s="64" t="n"/>
      <c r="F3689" s="64" t="n"/>
      <c r="G3689" s="15" t="inlineStr">
        <is>
          <t>获取数据回显和手机号码信息</t>
        </is>
      </c>
      <c r="H3689" s="19" t="inlineStr">
        <is>
          <t>W</t>
        </is>
      </c>
      <c r="I3689" s="11" t="inlineStr">
        <is>
          <t>获取数据回显和手机号码信息</t>
        </is>
      </c>
      <c r="J3689" s="11" t="inlineStr">
        <is>
          <t>获取数据回显和手机号码信息、资金归集手机号、地区标识、账户用户关系标识、状态标识、状态时间、开通时间、操作员标识</t>
        </is>
      </c>
      <c r="K3689" s="12" t="n">
        <v>1</v>
      </c>
      <c r="L3689" s="12" t="n"/>
    </row>
    <row r="3690" ht="15.65" customHeight="1" s="57">
      <c r="A3690" s="64" t="n"/>
      <c r="B3690" s="6" t="inlineStr">
        <is>
          <t>发起者：操作员 接收者：物联网资金融通场景</t>
        </is>
      </c>
      <c r="C3690" s="64" t="n"/>
      <c r="D3690" s="64" t="n"/>
      <c r="E3690" s="64" t="n"/>
      <c r="F3690" s="64" t="n"/>
      <c r="G3690" s="15" t="inlineStr">
        <is>
          <t>更新手机号码新数据</t>
        </is>
      </c>
      <c r="H3690" s="19" t="inlineStr">
        <is>
          <t>R</t>
        </is>
      </c>
      <c r="I3690" s="11" t="inlineStr">
        <is>
          <t>更新手机号码新数据</t>
        </is>
      </c>
      <c r="J3690" s="11" t="inlineStr">
        <is>
          <t>更新手机号码新数据、资金归集手机号、地区标识、账户用户关系标识、状态标识、状态时间、开通时间、操作员标识</t>
        </is>
      </c>
      <c r="K3690" s="12" t="n">
        <v>1</v>
      </c>
      <c r="L3690" s="12" t="n"/>
    </row>
    <row r="3691" ht="15.65" customHeight="1" s="57">
      <c r="A3691" s="64" t="n"/>
      <c r="B3691" s="6" t="inlineStr">
        <is>
          <t>发起者：操作员 接收者：物联网资金融通场景</t>
        </is>
      </c>
      <c r="C3691" s="64" t="n"/>
      <c r="D3691" s="64" t="n"/>
      <c r="E3691" s="65" t="n"/>
      <c r="F3691" s="65" t="n"/>
      <c r="G3691" s="15" t="inlineStr">
        <is>
          <t>返回资金归集账户核查手机号</t>
        </is>
      </c>
      <c r="H3691" s="19" t="inlineStr">
        <is>
          <t>X</t>
        </is>
      </c>
      <c r="I3691" s="11" t="inlineStr">
        <is>
          <t>返回资金归集账户校验手机号</t>
        </is>
      </c>
      <c r="J3691" s="11" t="inlineStr">
        <is>
          <t>返回资金归集账户校验手机号、资金归集手机号、初始化时间、状态、用户编码、用户号码、归属地市、用户姓名、用户类型地区标识、账户用户关系标识、状态标识、状态时间、开通时间、操作员标识</t>
        </is>
      </c>
      <c r="K3691" s="12" t="n">
        <v>1</v>
      </c>
      <c r="L3691" s="12" t="n"/>
    </row>
    <row r="3692" ht="15.65" customHeight="1" s="57">
      <c r="A3692" s="64" t="n"/>
      <c r="B3692" s="6" t="inlineStr">
        <is>
          <t>发起者：操作员 接收者：物联网资金融通场景</t>
        </is>
      </c>
      <c r="C3692" s="64" t="n"/>
      <c r="D3692" s="64" t="n"/>
      <c r="E3692" s="80" t="inlineStr">
        <is>
          <t>查询节手机号节假日免停机功能</t>
        </is>
      </c>
      <c r="F3692" s="80" t="inlineStr">
        <is>
          <t>资金账户支付服务</t>
        </is>
      </c>
      <c r="G3692" s="15" t="inlineStr">
        <is>
          <t>查询手机号节假日免停机功能</t>
        </is>
      </c>
      <c r="H3692" s="19" t="inlineStr">
        <is>
          <t>E</t>
        </is>
      </c>
      <c r="I3692" s="10" t="inlineStr">
        <is>
          <t>查询手机号信息条件</t>
        </is>
      </c>
      <c r="J3692" s="11" t="inlineStr">
        <is>
          <t>用户编号、手机号、资金归集手机号、地区标识、账户用户关系标识、用户编码、用户号码、归属地市、用户姓名、用户类型状态标识、状态时间、开通时间、操作员标识</t>
        </is>
      </c>
      <c r="K3692" s="12" t="n">
        <v>1</v>
      </c>
      <c r="L3692" s="12" t="n"/>
    </row>
    <row r="3693" ht="15.65" customHeight="1" s="57">
      <c r="A3693" s="64" t="n"/>
      <c r="B3693" s="6" t="inlineStr">
        <is>
          <t>发起者：操作员 接收者：物联网资金融通场景</t>
        </is>
      </c>
      <c r="C3693" s="64" t="n"/>
      <c r="D3693" s="64" t="n"/>
      <c r="E3693" s="64" t="n"/>
      <c r="F3693" s="64" t="n"/>
      <c r="G3693" s="15" t="inlineStr">
        <is>
          <t>读取xml配置文件的手机号</t>
        </is>
      </c>
      <c r="H3693" s="19" t="inlineStr">
        <is>
          <t>W</t>
        </is>
      </c>
      <c r="I3693" s="10" t="inlineStr">
        <is>
          <t>获取手机号记录</t>
        </is>
      </c>
      <c r="J3693" s="11" t="inlineStr">
        <is>
          <t>用户编号、手机号、资金归集手机号、地区标识、账户用户关系标识、状态标识、状态时间、开通时间、操作员标识</t>
        </is>
      </c>
      <c r="K3693" s="12" t="n">
        <v>1</v>
      </c>
      <c r="L3693" s="12" t="n"/>
    </row>
    <row r="3694" ht="31.25" customHeight="1" s="57">
      <c r="A3694" s="64" t="n"/>
      <c r="B3694" s="6" t="inlineStr">
        <is>
          <t>发起者：操作员 接收者：物联网资金融通场景</t>
        </is>
      </c>
      <c r="C3694" s="64" t="n"/>
      <c r="D3694" s="64" t="n"/>
      <c r="E3694" s="64" t="n"/>
      <c r="F3694" s="64" t="n"/>
      <c r="G3694" s="15" t="inlineStr">
        <is>
          <t>读取xml配置文件的最新节假日时间</t>
        </is>
      </c>
      <c r="H3694" s="19" t="inlineStr">
        <is>
          <t>W</t>
        </is>
      </c>
      <c r="I3694" s="10" t="inlineStr">
        <is>
          <t>读取本月最新时间参数</t>
        </is>
      </c>
      <c r="J3694" s="11" t="inlineStr">
        <is>
          <t>日期、类型、资金归集手机号、地区标识、账户用户关系标识、状态标识、状态时间、开通时间、操作员标识</t>
        </is>
      </c>
      <c r="K3694" s="12" t="n">
        <v>1</v>
      </c>
      <c r="L3694" s="12" t="n"/>
    </row>
    <row r="3695" ht="15.65" customHeight="1" s="57">
      <c r="A3695" s="64" t="n"/>
      <c r="B3695" s="6" t="inlineStr">
        <is>
          <t>发起者：操作员 接收者：物联网资金融通场景</t>
        </is>
      </c>
      <c r="C3695" s="64" t="n"/>
      <c r="D3695" s="64" t="n"/>
      <c r="E3695" s="64" t="n"/>
      <c r="F3695" s="64" t="n"/>
      <c r="G3695" s="15" t="inlineStr">
        <is>
          <t>读取当前用户最新节假日信息</t>
        </is>
      </c>
      <c r="H3695" s="19" t="inlineStr">
        <is>
          <t>R</t>
        </is>
      </c>
      <c r="I3695" s="10" t="inlineStr">
        <is>
          <t>用户手机号数据表</t>
        </is>
      </c>
      <c r="J3695" s="11" t="inlineStr">
        <is>
          <t>用户类型、用户编号、资金归集手机号、地区标识、账户用户关系标识、状态标识、状态时间、开通时间、操作员标识</t>
        </is>
      </c>
      <c r="K3695" s="12" t="n">
        <v>1</v>
      </c>
      <c r="L3695" s="12" t="n"/>
    </row>
    <row r="3696" ht="31.25" customHeight="1" s="57">
      <c r="A3696" s="64" t="n"/>
      <c r="B3696" s="6" t="inlineStr">
        <is>
          <t>发起者：操作员 接收者：物联网资金融通场景</t>
        </is>
      </c>
      <c r="C3696" s="64" t="n"/>
      <c r="D3696" s="64" t="n"/>
      <c r="E3696" s="64" t="n"/>
      <c r="F3696" s="64" t="n"/>
      <c r="G3696" s="15" t="inlineStr">
        <is>
          <t>用户将节假日时间和用户手机号信息更新到下一账期的数据</t>
        </is>
      </c>
      <c r="H3696" s="19" t="inlineStr">
        <is>
          <t>R</t>
        </is>
      </c>
      <c r="I3696" s="10" t="inlineStr">
        <is>
          <t>最新手机号节假日免费详情</t>
        </is>
      </c>
      <c r="J3696" s="11" t="inlineStr">
        <is>
          <t>用户编号、手机号、日期、类型</t>
        </is>
      </c>
      <c r="K3696" s="12" t="n">
        <v>1</v>
      </c>
      <c r="L3696" s="12" t="n"/>
    </row>
    <row r="3697" ht="31.25" customHeight="1" s="57">
      <c r="A3697" s="64" t="n"/>
      <c r="B3697" s="6" t="inlineStr">
        <is>
          <t>发起者：操作员 接收者：物联网资金融通场景</t>
        </is>
      </c>
      <c r="C3697" s="64" t="n"/>
      <c r="D3697" s="64" t="n"/>
      <c r="E3697" s="65" t="n"/>
      <c r="F3697" s="65" t="n"/>
      <c r="G3697" s="15" t="inlineStr">
        <is>
          <t>返回更新用户最新手机号节假日的状态</t>
        </is>
      </c>
      <c r="H3697" s="19" t="inlineStr">
        <is>
          <t>X</t>
        </is>
      </c>
      <c r="I3697" s="10" t="inlineStr">
        <is>
          <t>返回用户最新手机号节假日信息实例</t>
        </is>
      </c>
      <c r="J3697" s="11" t="inlineStr">
        <is>
          <t>是否停机成功、日期记录数、用户编号</t>
        </is>
      </c>
      <c r="K3697" s="12" t="n">
        <v>1</v>
      </c>
      <c r="L3697" s="12" t="n"/>
    </row>
    <row r="3698" ht="15.65" customHeight="1" s="57">
      <c r="A3698" s="64" t="n"/>
      <c r="B3698" s="6" t="inlineStr">
        <is>
          <t>发起者：操作员 接收者：物联网资金融通场景</t>
        </is>
      </c>
      <c r="C3698" s="64" t="n"/>
      <c r="D3698" s="64" t="n"/>
      <c r="E3698" s="80" t="inlineStr">
        <is>
          <t>查询资金归集账户余额信息</t>
        </is>
      </c>
      <c r="F3698" s="80" t="inlineStr">
        <is>
          <t>资金账户支付服务</t>
        </is>
      </c>
      <c r="G3698" s="15" t="inlineStr">
        <is>
          <t>查询账户余额资金</t>
        </is>
      </c>
      <c r="H3698" s="19" t="inlineStr">
        <is>
          <t>E</t>
        </is>
      </c>
      <c r="I3698" s="10" t="inlineStr">
        <is>
          <t>查询资金归集账户余额</t>
        </is>
      </c>
      <c r="J3698" s="11" t="inlineStr">
        <is>
          <t>查询资金归集账户余额、资金归集手机号、地区标识、账户用户关系标识、状态标识、状态时间、开通时间、操作员标识</t>
        </is>
      </c>
      <c r="K3698" s="12" t="n">
        <v>1</v>
      </c>
      <c r="L3698" s="12" t="n"/>
    </row>
    <row r="3699" ht="15.65" customHeight="1" s="57">
      <c r="A3699" s="64" t="n"/>
      <c r="B3699" s="6" t="inlineStr">
        <is>
          <t>发起者：操作员 接收者：物联网资金融通场景</t>
        </is>
      </c>
      <c r="C3699" s="64" t="n"/>
      <c r="D3699" s="64" t="n"/>
      <c r="E3699" s="64" t="n"/>
      <c r="F3699" s="64" t="n"/>
      <c r="G3699" s="15" t="inlineStr">
        <is>
          <t>加载账户余额资金</t>
        </is>
      </c>
      <c r="H3699" s="19" t="inlineStr">
        <is>
          <t>R</t>
        </is>
      </c>
      <c r="I3699" s="10" t="inlineStr">
        <is>
          <t>资金归集余额条件</t>
        </is>
      </c>
      <c r="J3699" s="11" t="inlineStr">
        <is>
          <t>获取账户余额信息、资金归集手机号、地区标识、账户用户关系标识、状态标识、状态时间、开通时间、操作员标识</t>
        </is>
      </c>
      <c r="K3699" s="12" t="n">
        <v>1</v>
      </c>
      <c r="L3699" s="12" t="n"/>
    </row>
    <row r="3700" ht="15.65" customHeight="1" s="57">
      <c r="A3700" s="64" t="n"/>
      <c r="B3700" s="6" t="inlineStr">
        <is>
          <t>发起者：操作员 接收者：物联网资金融通场景</t>
        </is>
      </c>
      <c r="C3700" s="64" t="n"/>
      <c r="D3700" s="64" t="n"/>
      <c r="E3700" s="64" t="n"/>
      <c r="F3700" s="64" t="n"/>
      <c r="G3700" s="15" t="inlineStr">
        <is>
          <t>过滤资金归集账户余额信息</t>
        </is>
      </c>
      <c r="H3700" s="19" t="inlineStr">
        <is>
          <t>R</t>
        </is>
      </c>
      <c r="I3700" s="10" t="inlineStr">
        <is>
          <t>过滤筛选账户信息</t>
        </is>
      </c>
      <c r="J3700" s="11" t="inlineStr">
        <is>
          <t>提取账户信息、资金归集手机号、地区标识、账户用户关系标识、状态标识、状态时间、开通时间、操作员标识</t>
        </is>
      </c>
      <c r="K3700" s="12" t="n">
        <v>1</v>
      </c>
      <c r="L3700" s="12" t="n"/>
    </row>
    <row r="3701" ht="15.65" customHeight="1" s="57">
      <c r="A3701" s="64" t="n"/>
      <c r="B3701" s="6" t="inlineStr">
        <is>
          <t>发起者：操作员 接收者：物联网资金融通场景</t>
        </is>
      </c>
      <c r="C3701" s="64" t="n"/>
      <c r="D3701" s="64" t="n"/>
      <c r="E3701" s="64" t="n"/>
      <c r="F3701" s="64" t="n"/>
      <c r="G3701" s="15" t="inlineStr">
        <is>
          <t>整合资金归集账户余额信息</t>
        </is>
      </c>
      <c r="H3701" s="19" t="inlineStr">
        <is>
          <t>W</t>
        </is>
      </c>
      <c r="I3701" s="10" t="inlineStr">
        <is>
          <t>整合账户信息资金信息</t>
        </is>
      </c>
      <c r="J3701" s="11" t="inlineStr">
        <is>
          <t>整合付款账本结构信息、资金归集手机号、地区标识、账户用户关系标识、状态标识、状态时间、开通时间、操作员标识</t>
        </is>
      </c>
      <c r="K3701" s="12" t="n">
        <v>1</v>
      </c>
      <c r="L3701" s="12" t="n"/>
    </row>
    <row r="3702" ht="15.65" customHeight="1" s="57">
      <c r="A3702" s="64" t="n"/>
      <c r="B3702" s="6" t="inlineStr">
        <is>
          <t>发起者：操作员 接收者：物联网资金融通场景</t>
        </is>
      </c>
      <c r="C3702" s="64" t="n"/>
      <c r="D3702" s="64" t="n"/>
      <c r="E3702" s="64" t="n"/>
      <c r="F3702" s="64" t="n"/>
      <c r="G3702" s="15" t="inlineStr">
        <is>
          <t>查询资金归集账户余额信息</t>
        </is>
      </c>
      <c r="H3702" s="19" t="inlineStr">
        <is>
          <t>R</t>
        </is>
      </c>
      <c r="I3702" s="10" t="inlineStr">
        <is>
          <t>账户余额信息列表</t>
        </is>
      </c>
      <c r="J3702" s="11" t="inlineStr">
        <is>
          <t>获取账户是否成功、资金归集手机号、地区标识、账户用户关系标识、状态标识、状态时间、开通时间、操作员标识</t>
        </is>
      </c>
      <c r="K3702" s="12" t="n">
        <v>1</v>
      </c>
      <c r="L3702" s="12" t="n"/>
    </row>
    <row r="3703" ht="15.65" customHeight="1" s="57">
      <c r="A3703" s="64" t="n"/>
      <c r="B3703" s="6" t="inlineStr">
        <is>
          <t>发起者：操作员 接收者：物联网资金融通场景</t>
        </is>
      </c>
      <c r="C3703" s="64" t="n"/>
      <c r="D3703" s="64" t="n"/>
      <c r="E3703" s="65" t="n"/>
      <c r="F3703" s="65" t="n"/>
      <c r="G3703" s="15" t="inlineStr">
        <is>
          <t>返回资金归集账户余额信息</t>
        </is>
      </c>
      <c r="H3703" s="19" t="inlineStr">
        <is>
          <t>X</t>
        </is>
      </c>
      <c r="I3703" s="10" t="inlineStr">
        <is>
          <t>资金归集余额最新规则信息实例</t>
        </is>
      </c>
      <c r="J3703" s="11" t="inlineStr">
        <is>
          <t>返回保存操作结果、资金归集手机号、地区标识、账户用户关系标识、状态标识、状态时间、开通时间、操作员标识</t>
        </is>
      </c>
      <c r="K3703" s="12" t="n">
        <v>1</v>
      </c>
      <c r="L3703" s="12" t="n"/>
    </row>
    <row r="3704" ht="15.65" customHeight="1" s="57">
      <c r="A3704" s="64" t="n"/>
      <c r="B3704" s="6" t="inlineStr">
        <is>
          <t>发起者：操作员 接收者：物联网资金融通场景</t>
        </is>
      </c>
      <c r="C3704" s="64" t="n"/>
      <c r="D3704" s="64" t="n"/>
      <c r="E3704" s="80" t="inlineStr">
        <is>
          <t>获取资金归集账户余额校验等级</t>
        </is>
      </c>
      <c r="F3704" s="80" t="inlineStr">
        <is>
          <t>资金账户支付服务</t>
        </is>
      </c>
      <c r="G3704" s="15" t="inlineStr">
        <is>
          <t>发送账户余额等级</t>
        </is>
      </c>
      <c r="H3704" s="19" t="inlineStr">
        <is>
          <t>E</t>
        </is>
      </c>
      <c r="I3704" s="10" t="inlineStr">
        <is>
          <t>分表规则条件实例</t>
        </is>
      </c>
      <c r="J3704" s="11" t="inlineStr">
        <is>
          <t>账户编号、地市信息、地市编号</t>
        </is>
      </c>
      <c r="K3704" s="12" t="n">
        <v>1</v>
      </c>
      <c r="L3704" s="12" t="n"/>
    </row>
    <row r="3705" ht="15.65" customHeight="1" s="57">
      <c r="A3705" s="64" t="n"/>
      <c r="B3705" s="6" t="inlineStr">
        <is>
          <t>发起者：操作员 接收者：物联网资金融通场景</t>
        </is>
      </c>
      <c r="C3705" s="64" t="n"/>
      <c r="D3705" s="64" t="n"/>
      <c r="E3705" s="64" t="n"/>
      <c r="F3705" s="64" t="n"/>
      <c r="G3705" s="15" t="inlineStr">
        <is>
          <t>查询账户余额等级</t>
        </is>
      </c>
      <c r="H3705" s="19" t="inlineStr">
        <is>
          <t>R</t>
        </is>
      </c>
      <c r="I3705" s="10" t="inlineStr">
        <is>
          <t>分表条件规则</t>
        </is>
      </c>
      <c r="J3705" s="11" t="inlineStr">
        <is>
          <t>地市、组织编号、操作类型</t>
        </is>
      </c>
      <c r="K3705" s="12" t="n">
        <v>1</v>
      </c>
      <c r="L3705" s="12" t="n"/>
    </row>
    <row r="3706" ht="31.25" customHeight="1" s="57">
      <c r="A3706" s="64" t="n"/>
      <c r="B3706" s="6" t="inlineStr">
        <is>
          <t>发起者：操作员 接收者：物联网资金融通场景</t>
        </is>
      </c>
      <c r="C3706" s="64" t="n"/>
      <c r="D3706" s="64" t="n"/>
      <c r="E3706" s="64" t="n"/>
      <c r="F3706" s="64" t="n"/>
      <c r="G3706" s="15" t="inlineStr">
        <is>
          <t>将资金归集用户账户余额等级日志文件</t>
        </is>
      </c>
      <c r="H3706" s="19" t="inlineStr">
        <is>
          <t>W</t>
        </is>
      </c>
      <c r="I3706" s="10" t="inlineStr">
        <is>
          <t>日志校验分表</t>
        </is>
      </c>
      <c r="J3706" s="11" t="inlineStr">
        <is>
          <t>操作类型、操作时间、操作标识、操作人员姓名、操作员工号</t>
        </is>
      </c>
      <c r="K3706" s="12" t="n">
        <v>1</v>
      </c>
      <c r="L3706" s="12" t="n"/>
    </row>
    <row r="3707" ht="15.65" customHeight="1" s="57">
      <c r="A3707" s="64" t="n"/>
      <c r="B3707" s="6" t="inlineStr">
        <is>
          <t>发起者：操作员 接收者：物联网资金融通场景</t>
        </is>
      </c>
      <c r="C3707" s="64" t="n"/>
      <c r="D3707" s="64" t="n"/>
      <c r="E3707" s="64" t="n"/>
      <c r="F3707" s="64" t="n"/>
      <c r="G3707" s="15" t="inlineStr">
        <is>
          <t xml:space="preserve">返回账户余额等级分表规则     </t>
        </is>
      </c>
      <c r="H3707" s="19" t="inlineStr">
        <is>
          <t>W</t>
        </is>
      </c>
      <c r="I3707" s="10" t="inlineStr">
        <is>
          <t>分表规则实例</t>
        </is>
      </c>
      <c r="J3707" s="11" t="inlineStr">
        <is>
          <t>地市信息、操作员信息、业务编号</t>
        </is>
      </c>
      <c r="K3707" s="12" t="n">
        <v>1</v>
      </c>
      <c r="L3707" s="12" t="n"/>
    </row>
    <row r="3708" ht="15.65" customHeight="1" s="57">
      <c r="A3708" s="64" t="n"/>
      <c r="B3708" s="6" t="inlineStr">
        <is>
          <t>发起者：操作员 接收者：物联网资金融通场景</t>
        </is>
      </c>
      <c r="C3708" s="64" t="n"/>
      <c r="D3708" s="64" t="n"/>
      <c r="E3708" s="64" t="n"/>
      <c r="F3708" s="64" t="n"/>
      <c r="G3708" s="15" t="inlineStr">
        <is>
          <t>查询账户余额资金等级</t>
        </is>
      </c>
      <c r="H3708" s="19" t="inlineStr">
        <is>
          <t>W</t>
        </is>
      </c>
      <c r="I3708" s="10" t="inlineStr">
        <is>
          <t>调整账户余额信息</t>
        </is>
      </c>
      <c r="J3708" s="11" t="inlineStr">
        <is>
          <t>更新余额数据、资金归集手机号、地区标识、账户用户关系标识、状态标识、状态时间、开通时间、操作员标识</t>
        </is>
      </c>
      <c r="K3708" s="12" t="n">
        <v>1</v>
      </c>
      <c r="L3708" s="12" t="n"/>
    </row>
    <row r="3709" ht="15.65" customHeight="1" s="57">
      <c r="A3709" s="64" t="n"/>
      <c r="B3709" s="6" t="inlineStr">
        <is>
          <t>发起者：操作员 接收者：物联网资金融通场景</t>
        </is>
      </c>
      <c r="C3709" s="64" t="n"/>
      <c r="D3709" s="64" t="n"/>
      <c r="E3709" s="65" t="n"/>
      <c r="F3709" s="65" t="n"/>
      <c r="G3709" s="15" t="inlineStr">
        <is>
          <t>返回资金归集账户余额核查等级</t>
        </is>
      </c>
      <c r="H3709" s="19" t="inlineStr">
        <is>
          <t>X</t>
        </is>
      </c>
      <c r="I3709" s="10" t="inlineStr">
        <is>
          <t>返回账户余额等级</t>
        </is>
      </c>
      <c r="J3709" s="11" t="inlineStr">
        <is>
          <t>查询数据库筛选数据、资金归集手机号、地区标识、账户用户关系标识、状态标识、状态时间、开通时间、操作员标识</t>
        </is>
      </c>
      <c r="K3709" s="12" t="n">
        <v>1</v>
      </c>
      <c r="L3709" s="12" t="n"/>
    </row>
    <row r="3710" ht="15.65" customHeight="1" s="57">
      <c r="A3710" s="64" t="n"/>
      <c r="B3710" s="6" t="inlineStr">
        <is>
          <t>发起者：操作员 接收者：物联网资金融通场景</t>
        </is>
      </c>
      <c r="C3710" s="64" t="n"/>
      <c r="D3710" s="64" t="n"/>
      <c r="E3710" s="80" t="inlineStr">
        <is>
          <t>资金归集账户查询服务号码校验</t>
        </is>
      </c>
      <c r="F3710" s="80" t="inlineStr">
        <is>
          <t>资金账户支付服务</t>
        </is>
      </c>
      <c r="G3710" s="15" t="inlineStr">
        <is>
          <t>发出查询服务号码参数信息列表</t>
        </is>
      </c>
      <c r="H3710" s="19" t="inlineStr">
        <is>
          <t>E</t>
        </is>
      </c>
      <c r="I3710" s="10" t="inlineStr">
        <is>
          <t>全局配置参数信息列表条件</t>
        </is>
      </c>
      <c r="J3710" s="11" t="inlineStr">
        <is>
          <t>账户编号、业务编码、业务类型、资金归集手机号、地区标识、账户用户关系标识、状态标识、状态时间、开通时间、操作员标识</t>
        </is>
      </c>
      <c r="K3710" s="12" t="n">
        <v>1</v>
      </c>
      <c r="L3710" s="12" t="n"/>
    </row>
    <row r="3711" ht="15.65" customHeight="1" s="57">
      <c r="A3711" s="64" t="n"/>
      <c r="B3711" s="6" t="inlineStr">
        <is>
          <t>发起者：操作员 接收者：物联网资金融通场景</t>
        </is>
      </c>
      <c r="C3711" s="64" t="n"/>
      <c r="D3711" s="64" t="n"/>
      <c r="E3711" s="64" t="n"/>
      <c r="F3711" s="64" t="n"/>
      <c r="G3711" s="15" t="inlineStr">
        <is>
          <t>监听服务号码请求接口</t>
        </is>
      </c>
      <c r="H3711" s="19" t="inlineStr">
        <is>
          <t>W</t>
        </is>
      </c>
      <c r="I3711" s="10" t="inlineStr">
        <is>
          <t>全局参数配置信息</t>
        </is>
      </c>
      <c r="J3711" s="11" t="inlineStr">
        <is>
          <t>参数配置、参数个数、参数类型</t>
        </is>
      </c>
      <c r="K3711" s="12" t="n">
        <v>1</v>
      </c>
      <c r="L3711" s="12" t="n"/>
    </row>
    <row r="3712" ht="15.65" customHeight="1" s="57">
      <c r="A3712" s="64" t="n"/>
      <c r="B3712" s="6" t="inlineStr">
        <is>
          <t>发起者：操作员 接收者：物联网资金融通场景</t>
        </is>
      </c>
      <c r="C3712" s="64" t="n"/>
      <c r="D3712" s="64" t="n"/>
      <c r="E3712" s="64" t="n"/>
      <c r="F3712" s="64" t="n"/>
      <c r="G3712" s="15" t="inlineStr">
        <is>
          <t>接收服务号码列表请求</t>
        </is>
      </c>
      <c r="H3712" s="19" t="inlineStr">
        <is>
          <t>R</t>
        </is>
      </c>
      <c r="I3712" s="10" t="inlineStr">
        <is>
          <t>参数配置</t>
        </is>
      </c>
      <c r="J3712" s="11" t="inlineStr">
        <is>
          <t>参数封装、账户信息、配置信息</t>
        </is>
      </c>
      <c r="K3712" s="12" t="n">
        <v>1</v>
      </c>
      <c r="L3712" s="12" t="n"/>
    </row>
    <row r="3713" ht="15.65" customHeight="1" s="57">
      <c r="A3713" s="64" t="n"/>
      <c r="B3713" s="6" t="inlineStr">
        <is>
          <t>发起者：操作员 接收者：物联网资金融通场景</t>
        </is>
      </c>
      <c r="C3713" s="64" t="n"/>
      <c r="D3713" s="64" t="n"/>
      <c r="E3713" s="64" t="n"/>
      <c r="F3713" s="64" t="n"/>
      <c r="G3713" s="15" t="inlineStr">
        <is>
          <t>写入日志信息查询服务号码核查</t>
        </is>
      </c>
      <c r="H3713" s="19" t="inlineStr">
        <is>
          <t>W</t>
        </is>
      </c>
      <c r="I3713" s="10" t="inlineStr">
        <is>
          <t>资金归集账户全局信息配置</t>
        </is>
      </c>
      <c r="J3713" s="11" t="inlineStr">
        <is>
          <t>操作编号、业务编码、日志保存结果</t>
        </is>
      </c>
      <c r="K3713" s="12" t="n">
        <v>1</v>
      </c>
      <c r="L3713" s="12" t="n"/>
    </row>
    <row r="3714" ht="31.25" customHeight="1" s="57">
      <c r="A3714" s="64" t="n"/>
      <c r="B3714" s="6" t="inlineStr">
        <is>
          <t>发起者：操作员 接收者：物联网资金融通场景</t>
        </is>
      </c>
      <c r="C3714" s="64" t="n"/>
      <c r="D3714" s="64" t="n"/>
      <c r="E3714" s="65" t="n"/>
      <c r="F3714" s="65" t="n"/>
      <c r="G3714" s="15" t="inlineStr">
        <is>
          <t>返回查询资金归集账户查询服务号码核查</t>
        </is>
      </c>
      <c r="H3714" s="19" t="inlineStr">
        <is>
          <t>X</t>
        </is>
      </c>
      <c r="I3714" s="10" t="inlineStr">
        <is>
          <t>返回资金归集账户查询服务号码校验</t>
        </is>
      </c>
      <c r="J3714" s="11" t="inlineStr">
        <is>
          <t>配置状态、配置详情、资金归集手机号、地区标识、账户用户关系标识、状态标识、状态时间、开通时间、操作员标识</t>
        </is>
      </c>
      <c r="K3714" s="12" t="n">
        <v>1</v>
      </c>
      <c r="L3714" s="12" t="n"/>
    </row>
    <row r="3715" ht="15.65" customHeight="1" s="57">
      <c r="A3715" s="64" t="n"/>
      <c r="B3715" s="6" t="inlineStr">
        <is>
          <t>发起者：操作员 接收者：物联网资金融通场景</t>
        </is>
      </c>
      <c r="C3715" s="64" t="n"/>
      <c r="D3715" s="64" t="n"/>
      <c r="E3715" s="80" t="inlineStr">
        <is>
          <t>资金归集账户查询工单流水号校验</t>
        </is>
      </c>
      <c r="F3715" s="80" t="inlineStr">
        <is>
          <t>资金账户支付服务</t>
        </is>
      </c>
      <c r="G3715" s="15" t="inlineStr">
        <is>
          <t>输入工单流水号</t>
        </is>
      </c>
      <c r="H3715" s="19" t="inlineStr">
        <is>
          <t>E</t>
        </is>
      </c>
      <c r="I3715" s="10" t="inlineStr">
        <is>
          <t>数据库MDB</t>
        </is>
      </c>
      <c r="J3715" s="11" t="inlineStr">
        <is>
          <t>账户编号、用户信息、资金归集手机号、地区标识、账户用户关系标识、状态标识、状态时间、开通时间、操作员标识</t>
        </is>
      </c>
      <c r="K3715" s="12" t="n">
        <v>1</v>
      </c>
      <c r="L3715" s="12" t="n"/>
    </row>
    <row r="3716" ht="15.65" customHeight="1" s="57">
      <c r="A3716" s="64" t="n"/>
      <c r="B3716" s="6" t="inlineStr">
        <is>
          <t>发起者：操作员 接收者：物联网资金融通场景</t>
        </is>
      </c>
      <c r="C3716" s="64" t="n"/>
      <c r="D3716" s="64" t="n"/>
      <c r="E3716" s="64" t="n"/>
      <c r="F3716" s="64" t="n"/>
      <c r="G3716" s="15" t="inlineStr">
        <is>
          <t>查询资金归集账户工单流水号</t>
        </is>
      </c>
      <c r="H3716" s="19" t="inlineStr">
        <is>
          <t>R</t>
        </is>
      </c>
      <c r="I3716" s="10" t="inlineStr">
        <is>
          <t>查询资金归集账户编号</t>
        </is>
      </c>
      <c r="J3716" s="11" t="inlineStr">
        <is>
          <t>账户编号、操作人信息、资金归集手机号、地区标识、账户用户关系标识、状态标识、状态时间、开通时间、操作员标识</t>
        </is>
      </c>
      <c r="K3716" s="12" t="n">
        <v>1</v>
      </c>
      <c r="L3716" s="12" t="n"/>
    </row>
    <row r="3717" ht="15.65" customHeight="1" s="57">
      <c r="A3717" s="64" t="n"/>
      <c r="B3717" s="6" t="inlineStr">
        <is>
          <t>发起者：操作员 接收者：物联网资金融通场景</t>
        </is>
      </c>
      <c r="C3717" s="64" t="n"/>
      <c r="D3717" s="64" t="n"/>
      <c r="E3717" s="64" t="n"/>
      <c r="F3717" s="64" t="n"/>
      <c r="G3717" s="15" t="inlineStr">
        <is>
          <t>调整资金归集账户</t>
        </is>
      </c>
      <c r="H3717" s="19" t="inlineStr">
        <is>
          <t>R</t>
        </is>
      </c>
      <c r="I3717" s="10" t="inlineStr">
        <is>
          <t>参数个数</t>
        </is>
      </c>
      <c r="J3717" s="11" t="inlineStr">
        <is>
          <t>修改资金归集账户、资金归集手机号、地区标识、账户用户关系标识、状态标识、状态时间、开通时间、操作员标识</t>
        </is>
      </c>
      <c r="K3717" s="12" t="n">
        <v>1</v>
      </c>
      <c r="L3717" s="12" t="n"/>
    </row>
    <row r="3718" ht="15.65" customHeight="1" s="57">
      <c r="A3718" s="64" t="n"/>
      <c r="B3718" s="6" t="inlineStr">
        <is>
          <t>发起者：操作员 接收者：物联网资金融通场景</t>
        </is>
      </c>
      <c r="C3718" s="64" t="n"/>
      <c r="D3718" s="64" t="n"/>
      <c r="E3718" s="64" t="n"/>
      <c r="F3718" s="64" t="n"/>
      <c r="G3718" s="15" t="inlineStr">
        <is>
          <t>查询工单流水号核查</t>
        </is>
      </c>
      <c r="H3718" s="19" t="inlineStr">
        <is>
          <t>R</t>
        </is>
      </c>
      <c r="I3718" s="10" t="inlineStr">
        <is>
          <t>查询工单流水号校验</t>
        </is>
      </c>
      <c r="J3718" s="11" t="inlineStr">
        <is>
          <t>校验工单流水号、资金归集手机号、地区标识、账户用户关系标识、状态标识、状态时间、开通时间、操作员标识</t>
        </is>
      </c>
      <c r="K3718" s="12" t="n">
        <v>1</v>
      </c>
      <c r="L3718" s="12" t="n"/>
    </row>
    <row r="3719" ht="15.65" customHeight="1" s="57">
      <c r="A3719" s="64" t="n"/>
      <c r="B3719" s="6" t="inlineStr">
        <is>
          <t>发起者：操作员 接收者：物联网资金融通场景</t>
        </is>
      </c>
      <c r="C3719" s="64" t="n"/>
      <c r="D3719" s="64" t="n"/>
      <c r="E3719" s="65" t="n"/>
      <c r="F3719" s="65" t="n"/>
      <c r="G3719" s="15" t="inlineStr">
        <is>
          <t>返回工单流水号信息</t>
        </is>
      </c>
      <c r="H3719" s="19" t="inlineStr">
        <is>
          <t>X</t>
        </is>
      </c>
      <c r="I3719" s="10" t="inlineStr">
        <is>
          <t>插入数据</t>
        </is>
      </c>
      <c r="J3719" s="11" t="inlineStr">
        <is>
          <t>整理工单流水号信息、资金归集手机号、地区标识、账户用户关系标识、状态标识、状态时间、开通时间、操作员标识</t>
        </is>
      </c>
      <c r="K3719" s="12" t="n">
        <v>1</v>
      </c>
      <c r="L3719" s="12" t="n"/>
    </row>
    <row r="3720" ht="15.65" customHeight="1" s="57">
      <c r="A3720" s="64" t="n"/>
      <c r="B3720" s="6" t="inlineStr">
        <is>
          <t>发起者：操作员 接收者：物联网资金融通场景</t>
        </is>
      </c>
      <c r="C3720" s="64" t="n"/>
      <c r="D3720" s="64" t="n"/>
      <c r="E3720" s="80" t="inlineStr">
        <is>
          <t>资金归集账户查询手机服务密码校验</t>
        </is>
      </c>
      <c r="F3720" s="80" t="inlineStr">
        <is>
          <t>资金账户支付服务</t>
        </is>
      </c>
      <c r="G3720" s="8" t="inlineStr">
        <is>
          <t>输入资金归集账户手机服务密码</t>
        </is>
      </c>
      <c r="H3720" s="19" t="inlineStr">
        <is>
          <t>E</t>
        </is>
      </c>
      <c r="I3720" s="10" t="inlineStr">
        <is>
          <t>资金归集账户实时帐务固费列表</t>
        </is>
      </c>
      <c r="J3720" s="11" t="inlineStr">
        <is>
          <t>查询获取账户信息条件、资金归集手机号、地区标识、账户用户关系标识、状态标识、状态时间、开通时间、操作员标识</t>
        </is>
      </c>
      <c r="K3720" s="12" t="n">
        <v>1</v>
      </c>
      <c r="L3720" s="12" t="n"/>
    </row>
    <row r="3721" ht="15.65" customHeight="1" s="57">
      <c r="A3721" s="64" t="n"/>
      <c r="B3721" s="6" t="inlineStr">
        <is>
          <t>发起者：操作员 接收者：物联网资金融通场景</t>
        </is>
      </c>
      <c r="C3721" s="64" t="n"/>
      <c r="D3721" s="64" t="n"/>
      <c r="E3721" s="64" t="n"/>
      <c r="F3721" s="64" t="n"/>
      <c r="G3721" s="8" t="inlineStr">
        <is>
          <t>读取手机服务密码</t>
        </is>
      </c>
      <c r="H3721" s="19" t="inlineStr">
        <is>
          <t>R</t>
        </is>
      </c>
      <c r="I3721" s="10" t="inlineStr">
        <is>
          <t>账务固费</t>
        </is>
      </c>
      <c r="J3721" s="11" t="inlineStr">
        <is>
          <t>账户编号、用户名称、账本明细、备注</t>
        </is>
      </c>
      <c r="K3721" s="12" t="n">
        <v>1</v>
      </c>
      <c r="L3721" s="12" t="n"/>
    </row>
    <row r="3722" ht="15.65" customHeight="1" s="57">
      <c r="A3722" s="64" t="n"/>
      <c r="B3722" s="6" t="inlineStr">
        <is>
          <t>发起者：操作员 接收者：物联网资金融通场景</t>
        </is>
      </c>
      <c r="C3722" s="64" t="n"/>
      <c r="D3722" s="64" t="n"/>
      <c r="E3722" s="64" t="n"/>
      <c r="F3722" s="64" t="n"/>
      <c r="G3722" s="8" t="inlineStr">
        <is>
          <t>写入读取动态展示手机服务密码</t>
        </is>
      </c>
      <c r="H3722" s="19" t="inlineStr">
        <is>
          <t>W</t>
        </is>
      </c>
      <c r="I3722" s="10" t="inlineStr">
        <is>
          <t>资金归集账户实时帐务固费列表实例</t>
        </is>
      </c>
      <c r="J3722" s="11" t="inlineStr">
        <is>
          <t>账本列表、账本类型、账户编号、业务类型</t>
        </is>
      </c>
      <c r="K3722" s="12" t="n">
        <v>1</v>
      </c>
      <c r="L3722" s="12" t="n"/>
    </row>
    <row r="3723" ht="15.65" customHeight="1" s="57">
      <c r="A3723" s="64" t="n"/>
      <c r="B3723" s="6" t="inlineStr">
        <is>
          <t>发起者：操作员 接收者：物联网资金融通场景</t>
        </is>
      </c>
      <c r="C3723" s="64" t="n"/>
      <c r="D3723" s="65" t="n"/>
      <c r="E3723" s="65" t="n"/>
      <c r="F3723" s="65" t="n"/>
      <c r="G3723" s="8" t="inlineStr">
        <is>
          <t>返回手机服务密码核查</t>
        </is>
      </c>
      <c r="H3723" s="19" t="inlineStr">
        <is>
          <t>X</t>
        </is>
      </c>
      <c r="I3723" s="10" t="inlineStr">
        <is>
          <t>返回手机服务密码校验</t>
        </is>
      </c>
      <c r="J3723" s="11" t="inlineStr">
        <is>
          <t>返回手机服务密码校验、资金归集手机号、地区标识、账户用户关系标识、状态标识、状态时间、开通时间、操作员标识</t>
        </is>
      </c>
      <c r="K3723" s="12" t="n">
        <v>1</v>
      </c>
      <c r="L3723" s="12" t="n"/>
    </row>
    <row r="3724" ht="31.25" customHeight="1" s="57">
      <c r="A3724" s="64" t="n"/>
      <c r="B3724" s="6" t="inlineStr">
        <is>
          <t>发起者：操作员 接收者：物联网资金融通场景</t>
        </is>
      </c>
      <c r="C3724" s="64" t="n"/>
      <c r="D3724" s="97" t="inlineStr">
        <is>
          <t>加载用户免催免停信息</t>
        </is>
      </c>
      <c r="E3724" s="80" t="inlineStr">
        <is>
          <t>资金归集账户消费文件解析</t>
        </is>
      </c>
      <c r="F3724" s="80" t="inlineStr">
        <is>
          <t>资金账户支付服务</t>
        </is>
      </c>
      <c r="G3724" s="8" t="inlineStr">
        <is>
          <t>读取资金归集账户实时账户消费文件</t>
        </is>
      </c>
      <c r="H3724" s="19" t="inlineStr">
        <is>
          <t>E</t>
        </is>
      </c>
      <c r="I3724" s="10" t="inlineStr">
        <is>
          <t>账务库账务表</t>
        </is>
      </c>
      <c r="J3724" s="11" t="inlineStr">
        <is>
          <t>账户编号、用户名称、账本明细、备注</t>
        </is>
      </c>
      <c r="K3724" s="12" t="n">
        <v>1</v>
      </c>
      <c r="L3724" s="12" t="n"/>
    </row>
    <row r="3725" ht="15.65" customHeight="1" s="57">
      <c r="A3725" s="64" t="n"/>
      <c r="B3725" s="6" t="inlineStr">
        <is>
          <t>发起者：操作员 接收者：物联网资金融通场景</t>
        </is>
      </c>
      <c r="C3725" s="64" t="n"/>
      <c r="D3725" s="64" t="n"/>
      <c r="E3725" s="64" t="n"/>
      <c r="F3725" s="64" t="n"/>
      <c r="G3725" s="8" t="inlineStr">
        <is>
          <t>读取实时账户消费文件信息</t>
        </is>
      </c>
      <c r="H3725" s="19" t="inlineStr">
        <is>
          <t>R</t>
        </is>
      </c>
      <c r="I3725" s="10" t="inlineStr">
        <is>
          <t>账务库计费表</t>
        </is>
      </c>
      <c r="J3725" s="11" t="inlineStr">
        <is>
          <t>账户编号、用户名称、账本明细、备注</t>
        </is>
      </c>
      <c r="K3725" s="12" t="n">
        <v>1</v>
      </c>
      <c r="L3725" s="12" t="n"/>
    </row>
    <row r="3726" ht="15.65" customHeight="1" s="57">
      <c r="A3726" s="64" t="n"/>
      <c r="B3726" s="6" t="inlineStr">
        <is>
          <t>发起者：操作员 接收者：物联网资金融通场景</t>
        </is>
      </c>
      <c r="C3726" s="64" t="n"/>
      <c r="D3726" s="64" t="n"/>
      <c r="E3726" s="64" t="n"/>
      <c r="F3726" s="64" t="n"/>
      <c r="G3726" s="8" t="inlineStr">
        <is>
          <t>读取账户消费文件信息</t>
        </is>
      </c>
      <c r="H3726" s="19" t="inlineStr">
        <is>
          <t>R</t>
        </is>
      </c>
      <c r="I3726" s="10" t="inlineStr">
        <is>
          <t>账务计费表</t>
        </is>
      </c>
      <c r="J3726" s="11" t="inlineStr">
        <is>
          <t>账户编号、用户名称、账本明细、备注</t>
        </is>
      </c>
      <c r="K3726" s="12" t="n">
        <v>1</v>
      </c>
      <c r="L3726" s="12" t="n"/>
    </row>
    <row r="3727" ht="15.65" customHeight="1" s="57">
      <c r="A3727" s="64" t="n"/>
      <c r="B3727" s="6" t="inlineStr">
        <is>
          <t>发起者：操作员 接收者：物联网资金融通场景</t>
        </is>
      </c>
      <c r="C3727" s="64" t="n"/>
      <c r="D3727" s="64" t="n"/>
      <c r="E3727" s="65" t="n"/>
      <c r="F3727" s="65" t="n"/>
      <c r="G3727" s="8" t="inlineStr">
        <is>
          <t>动态获取账户消费文件</t>
        </is>
      </c>
      <c r="H3727" s="19" t="inlineStr">
        <is>
          <t>X</t>
        </is>
      </c>
      <c r="I3727" s="10" t="inlineStr">
        <is>
          <t>实时反销费用账本列表实例</t>
        </is>
      </c>
      <c r="J3727" s="11" t="inlineStr">
        <is>
          <t>账本列表、账本类型、账户编号、返销金额、返销类型</t>
        </is>
      </c>
      <c r="K3727" s="12" t="n">
        <v>1</v>
      </c>
      <c r="L3727" s="12" t="n"/>
    </row>
    <row r="3728" ht="31.25" customHeight="1" s="57">
      <c r="A3728" s="64" t="n"/>
      <c r="B3728" s="6" t="inlineStr">
        <is>
          <t>发起者：操作员 接收者：物联网资金融通场景</t>
        </is>
      </c>
      <c r="C3728" s="64" t="n"/>
      <c r="D3728" s="64" t="n"/>
      <c r="E3728" s="80" t="inlineStr">
        <is>
          <t>获取资金归集消费提醒新编号</t>
        </is>
      </c>
      <c r="F3728" s="80" t="inlineStr">
        <is>
          <t>资金账户支付服务</t>
        </is>
      </c>
      <c r="G3728" s="15" t="inlineStr">
        <is>
          <t>输入获取资金归集消费提醒新编号详细信息</t>
        </is>
      </c>
      <c r="H3728" s="19" t="inlineStr">
        <is>
          <t>E</t>
        </is>
      </c>
      <c r="I3728" s="10" t="inlineStr">
        <is>
          <t>代理商信息列表条件</t>
        </is>
      </c>
      <c r="J3728" s="11" t="inlineStr">
        <is>
          <t>获取资金归集、资金归集手机号、地区标识、账户用户关系标识、状态标识、状态时间、开通时间、操作员标识</t>
        </is>
      </c>
      <c r="K3728" s="12" t="n">
        <v>1</v>
      </c>
      <c r="L3728" s="12" t="n"/>
    </row>
    <row r="3729" ht="31.25" customHeight="1" s="57">
      <c r="A3729" s="64" t="n"/>
      <c r="B3729" s="6" t="inlineStr">
        <is>
          <t>发起者：操作员 接收者：物联网资金融通场景</t>
        </is>
      </c>
      <c r="C3729" s="64" t="n"/>
      <c r="D3729" s="64" t="n"/>
      <c r="E3729" s="64" t="n"/>
      <c r="F3729" s="64" t="n"/>
      <c r="G3729" s="15" t="inlineStr">
        <is>
          <t>从xml配置文件中建立获取资金归集消费提醒新编号</t>
        </is>
      </c>
      <c r="H3729" s="19" t="inlineStr">
        <is>
          <t>R</t>
        </is>
      </c>
      <c r="I3729" s="10" t="inlineStr">
        <is>
          <t>获取XML</t>
        </is>
      </c>
      <c r="J3729" s="11" t="inlineStr">
        <is>
          <t>查询资金归集提醒、资金归集手机号、地区标识、账户用户关系标识、状态标识、状态时间、开通时间、操作员标识</t>
        </is>
      </c>
      <c r="K3729" s="12" t="n">
        <v>1</v>
      </c>
      <c r="L3729" s="12" t="n"/>
    </row>
    <row r="3730" ht="31.25" customHeight="1" s="57">
      <c r="A3730" s="64" t="n"/>
      <c r="B3730" s="6" t="inlineStr">
        <is>
          <t>发起者：操作员 接收者：物联网资金融通场景</t>
        </is>
      </c>
      <c r="C3730" s="64" t="n"/>
      <c r="D3730" s="64" t="n"/>
      <c r="E3730" s="64" t="n"/>
      <c r="F3730" s="64" t="n"/>
      <c r="G3730" s="15" t="inlineStr">
        <is>
          <t>读取获取资金归集消费提醒新编号连接信息</t>
        </is>
      </c>
      <c r="H3730" s="19" t="inlineStr">
        <is>
          <t>R</t>
        </is>
      </c>
      <c r="I3730" s="10" t="inlineStr">
        <is>
          <t>读取订单号日期详细</t>
        </is>
      </c>
      <c r="J3730" s="11" t="inlineStr">
        <is>
          <t>整合付款账本结构信息、资金归集手机号、地区标识、账户用户关系标识、状态标识、状态时间、开通时间、操作员标识</t>
        </is>
      </c>
      <c r="K3730" s="12" t="n">
        <v>1</v>
      </c>
      <c r="L3730" s="12" t="n"/>
    </row>
    <row r="3731" ht="31.25" customHeight="1" s="57">
      <c r="A3731" s="64" t="n"/>
      <c r="B3731" s="6" t="inlineStr">
        <is>
          <t>发起者：操作员 接收者：物联网资金融通场景</t>
        </is>
      </c>
      <c r="C3731" s="64" t="n"/>
      <c r="D3731" s="64" t="n"/>
      <c r="E3731" s="65" t="n"/>
      <c r="F3731" s="65" t="n"/>
      <c r="G3731" s="15" t="inlineStr">
        <is>
          <t>获取资金归集消费提醒新编号日志文件中</t>
        </is>
      </c>
      <c r="H3731" s="19" t="inlineStr">
        <is>
          <t>X</t>
        </is>
      </c>
      <c r="I3731" s="10" t="inlineStr">
        <is>
          <t>日志校验订单号日期详细</t>
        </is>
      </c>
      <c r="J3731" s="11" t="inlineStr">
        <is>
          <t>返回资金数据和新编号、资金归集手机号、地区标识、账户用户关系标识、状态标识、状态时间、开通时间、操作员标识</t>
        </is>
      </c>
      <c r="K3731" s="12" t="n">
        <v>1</v>
      </c>
      <c r="L3731" s="12" t="n"/>
    </row>
    <row r="3732" ht="15.65" customHeight="1" s="57">
      <c r="A3732" s="64" t="n"/>
      <c r="B3732" s="6" t="inlineStr">
        <is>
          <t>发起者：操作员 接收者：物联网资金融通场景</t>
        </is>
      </c>
      <c r="C3732" s="64" t="n"/>
      <c r="D3732" s="64" t="n"/>
      <c r="E3732" s="80" t="inlineStr">
        <is>
          <t>资金归集账户消费提醒账号替换</t>
        </is>
      </c>
      <c r="F3732" s="80" t="inlineStr">
        <is>
          <t>资金账户支付服务</t>
        </is>
      </c>
      <c r="G3732" s="15" t="inlineStr">
        <is>
          <t>查询资金归集账户消费</t>
        </is>
      </c>
      <c r="H3732" s="19" t="inlineStr">
        <is>
          <t>E</t>
        </is>
      </c>
      <c r="I3732" s="10" t="inlineStr">
        <is>
          <t>查询资金归集账户消费</t>
        </is>
      </c>
      <c r="J3732" s="11" t="inlineStr">
        <is>
          <t>查询资金归集账户消费、资金归集手机号、地区标识、账户用户关系标识、状态标识、状态时间、开通时间、操作员标识</t>
        </is>
      </c>
      <c r="K3732" s="12" t="n">
        <v>1</v>
      </c>
      <c r="L3732" s="12" t="n"/>
    </row>
    <row r="3733" ht="15.65" customHeight="1" s="57">
      <c r="A3733" s="64" t="n"/>
      <c r="B3733" s="6" t="inlineStr">
        <is>
          <t>发起者：操作员 接收者：物联网资金融通场景</t>
        </is>
      </c>
      <c r="C3733" s="64" t="n"/>
      <c r="D3733" s="64" t="n"/>
      <c r="E3733" s="64" t="n"/>
      <c r="F3733" s="64" t="n"/>
      <c r="G3733" s="15" t="inlineStr">
        <is>
          <t>调整提醒账号替换</t>
        </is>
      </c>
      <c r="H3733" s="19" t="inlineStr">
        <is>
          <t>R</t>
        </is>
      </c>
      <c r="I3733" s="10" t="inlineStr">
        <is>
          <t>调整账户余额</t>
        </is>
      </c>
      <c r="J3733" s="11" t="inlineStr">
        <is>
          <t>获取过滤最新账本、资金归集手机号、地区标识、账户用户关系标识、状态标识、状态时间、开通时间、操作员标识</t>
        </is>
      </c>
      <c r="K3733" s="12" t="n">
        <v>1</v>
      </c>
      <c r="L3733" s="12" t="n"/>
    </row>
    <row r="3734" ht="15.65" customHeight="1" s="57">
      <c r="A3734" s="64" t="n"/>
      <c r="B3734" s="6" t="inlineStr">
        <is>
          <t>发起者：操作员 接收者：物联网资金融通场景</t>
        </is>
      </c>
      <c r="C3734" s="64" t="n"/>
      <c r="D3734" s="64" t="n"/>
      <c r="E3734" s="64" t="n"/>
      <c r="F3734" s="64" t="n"/>
      <c r="G3734" s="15" t="inlineStr">
        <is>
          <t>更新账号替换写入日志信息</t>
        </is>
      </c>
      <c r="H3734" s="19" t="inlineStr">
        <is>
          <t>W</t>
        </is>
      </c>
      <c r="I3734" s="10" t="inlineStr">
        <is>
          <t>过滤筛选账户</t>
        </is>
      </c>
      <c r="J3734" s="11" t="inlineStr">
        <is>
          <t>加载账号替换规则、资金归集手机号、地区标识、账户用户关系标识、状态标识、状态时间、开通时间、操作员标识</t>
        </is>
      </c>
      <c r="K3734" s="12" t="n">
        <v>1</v>
      </c>
      <c r="L3734" s="12" t="n"/>
    </row>
    <row r="3735" ht="15.65" customHeight="1" s="57">
      <c r="A3735" s="64" t="n"/>
      <c r="B3735" s="6" t="inlineStr">
        <is>
          <t>发起者：操作员 接收者：物联网资金融通场景</t>
        </is>
      </c>
      <c r="C3735" s="64" t="n"/>
      <c r="D3735" s="64" t="n"/>
      <c r="E3735" s="65" t="n"/>
      <c r="F3735" s="65" t="n"/>
      <c r="G3735" s="15" t="inlineStr">
        <is>
          <t>返回账户消费提醒详细信息</t>
        </is>
      </c>
      <c r="H3735" s="19" t="inlineStr">
        <is>
          <t>X</t>
        </is>
      </c>
      <c r="I3735" s="10" t="inlineStr">
        <is>
          <t>订单号日期详细信息实例</t>
        </is>
      </c>
      <c r="J3735" s="11" t="inlineStr">
        <is>
          <t>返回操作结果信息、资金归集手机号、地区标识、账户用户关系标识、状态标识、状态时间、开通时间、操作员标识</t>
        </is>
      </c>
      <c r="K3735" s="12" t="n">
        <v>1</v>
      </c>
      <c r="L3735" s="12" t="n"/>
    </row>
    <row r="3736" ht="15.65" customHeight="1" s="57">
      <c r="A3736" s="64" t="n"/>
      <c r="B3736" s="6" t="inlineStr">
        <is>
          <t>发起者：操作员 接收者：物联网资金融通场景</t>
        </is>
      </c>
      <c r="C3736" s="64" t="n"/>
      <c r="D3736" s="64" t="n"/>
      <c r="E3736" s="80" t="inlineStr">
        <is>
          <t>查询资金归集消费提醒状态标志</t>
        </is>
      </c>
      <c r="F3736" s="80" t="inlineStr">
        <is>
          <t>资金账户支付服务</t>
        </is>
      </c>
      <c r="G3736" s="15" t="inlineStr">
        <is>
          <t>发送资金归集消费提醒状态标志</t>
        </is>
      </c>
      <c r="H3736" s="19" t="inlineStr">
        <is>
          <t>E</t>
        </is>
      </c>
      <c r="I3736" s="10" t="inlineStr">
        <is>
          <t>分表规则条件</t>
        </is>
      </c>
      <c r="J3736" s="11" t="inlineStr">
        <is>
          <t>账户编号、地市信息、地市编号</t>
        </is>
      </c>
      <c r="K3736" s="12" t="n">
        <v>1</v>
      </c>
      <c r="L3736" s="12" t="n"/>
    </row>
    <row r="3737" ht="15.65" customHeight="1" s="57">
      <c r="A3737" s="64" t="n"/>
      <c r="B3737" s="6" t="inlineStr">
        <is>
          <t>发起者：操作员 接收者：物联网资金融通场景</t>
        </is>
      </c>
      <c r="C3737" s="64" t="n"/>
      <c r="D3737" s="64" t="n"/>
      <c r="E3737" s="64" t="n"/>
      <c r="F3737" s="64" t="n"/>
      <c r="G3737" s="15" t="inlineStr">
        <is>
          <t>查询资金归集消费提醒状态标志</t>
        </is>
      </c>
      <c r="H3737" s="19" t="inlineStr">
        <is>
          <t>R</t>
        </is>
      </c>
      <c r="I3737" s="10" t="inlineStr">
        <is>
          <t>分表</t>
        </is>
      </c>
      <c r="J3737" s="11" t="inlineStr">
        <is>
          <t>地市、组织编号、操作类型</t>
        </is>
      </c>
      <c r="K3737" s="12" t="n">
        <v>1</v>
      </c>
      <c r="L3737" s="12" t="n"/>
    </row>
    <row r="3738" ht="31.25" customHeight="1" s="57">
      <c r="A3738" s="64" t="n"/>
      <c r="B3738" s="6" t="inlineStr">
        <is>
          <t>发起者：操作员 接收者：物联网资金融通场景</t>
        </is>
      </c>
      <c r="C3738" s="64" t="n"/>
      <c r="D3738" s="64" t="n"/>
      <c r="E3738" s="64" t="n"/>
      <c r="F3738" s="64" t="n"/>
      <c r="G3738" s="15" t="inlineStr">
        <is>
          <t>将资金归集消费提醒状态标志写入日志文件</t>
        </is>
      </c>
      <c r="H3738" s="19" t="inlineStr">
        <is>
          <t>W</t>
        </is>
      </c>
      <c r="I3738" s="10" t="inlineStr">
        <is>
          <t>校验分表规则</t>
        </is>
      </c>
      <c r="J3738" s="11" t="inlineStr">
        <is>
          <t>操作类型、操作时间、操作标识、操作人员姓名、操作员工号</t>
        </is>
      </c>
      <c r="K3738" s="12" t="n">
        <v>1</v>
      </c>
      <c r="L3738" s="12" t="n"/>
    </row>
    <row r="3739" ht="31.25" customHeight="1" s="57">
      <c r="A3739" s="64" t="n"/>
      <c r="B3739" s="6" t="inlineStr">
        <is>
          <t>发起者：操作员 接收者：物联网资金融通场景</t>
        </is>
      </c>
      <c r="C3739" s="64" t="n"/>
      <c r="D3739" s="64" t="n"/>
      <c r="E3739" s="64" t="n"/>
      <c r="F3739" s="64" t="n"/>
      <c r="G3739" s="15" t="inlineStr">
        <is>
          <t>读取资金归集消费提醒状态标志数据库</t>
        </is>
      </c>
      <c r="H3739" s="19" t="inlineStr">
        <is>
          <t>W</t>
        </is>
      </c>
      <c r="I3739" s="10" t="inlineStr">
        <is>
          <t>查询数据库条件</t>
        </is>
      </c>
      <c r="J3739" s="11" t="inlineStr">
        <is>
          <t>账户编号、用户信息、地区标识、账户用户关系标识、状态标识、状态时间、开通时间、操作员标识</t>
        </is>
      </c>
      <c r="K3739" s="12" t="n">
        <v>1</v>
      </c>
      <c r="L3739" s="12" t="n"/>
    </row>
    <row r="3740" ht="15.65" customHeight="1" s="57">
      <c r="A3740" s="64" t="n"/>
      <c r="B3740" s="6" t="inlineStr">
        <is>
          <t>发起者：操作员 接收者：物联网资金融通场景</t>
        </is>
      </c>
      <c r="C3740" s="64" t="n"/>
      <c r="D3740" s="64" t="n"/>
      <c r="E3740" s="65" t="n"/>
      <c r="F3740" s="65" t="n"/>
      <c r="G3740" s="15" t="inlineStr">
        <is>
          <t>返回资金归集消费提醒状态标志</t>
        </is>
      </c>
      <c r="H3740" s="19" t="inlineStr">
        <is>
          <t>X</t>
        </is>
      </c>
      <c r="I3740" s="10" t="inlineStr">
        <is>
          <t>查询资金归集消费提醒状态标志</t>
        </is>
      </c>
      <c r="J3740" s="11" t="inlineStr">
        <is>
          <t>查询资金归集消费提醒状态标志、地区标识、账户用户关系标识、状态标识、状态时间、开通时间、操作员标识</t>
        </is>
      </c>
      <c r="K3740" s="12" t="n">
        <v>1</v>
      </c>
      <c r="L3740" s="12" t="n"/>
    </row>
    <row r="3741" ht="31.25" customHeight="1" s="57">
      <c r="A3741" s="64" t="n"/>
      <c r="B3741" s="6" t="inlineStr">
        <is>
          <t>发起者：操作员 接收者：物联网资金融通场景</t>
        </is>
      </c>
      <c r="C3741" s="64" t="n"/>
      <c r="D3741" s="64" t="n"/>
      <c r="E3741" s="80" t="inlineStr">
        <is>
          <t>查询资金归集账户消费提醒等级</t>
        </is>
      </c>
      <c r="F3741" s="80" t="inlineStr">
        <is>
          <t>资金账户支付服务</t>
        </is>
      </c>
      <c r="G3741" s="8" t="inlineStr">
        <is>
          <t>输入资金归集账户实时消费提醒等级</t>
        </is>
      </c>
      <c r="H3741" s="19" t="inlineStr">
        <is>
          <t>E</t>
        </is>
      </c>
      <c r="I3741" s="10" t="inlineStr">
        <is>
          <t>获取资金归集账户实时帐务固费列表</t>
        </is>
      </c>
      <c r="J3741" s="11" t="inlineStr">
        <is>
          <t>参数类型、资金归集手机号、地区标识、账户用户关系标识、状态标识、状态时间、开通时间、操作员标识</t>
        </is>
      </c>
      <c r="K3741" s="12" t="n">
        <v>1</v>
      </c>
      <c r="L3741" s="12" t="n"/>
    </row>
    <row r="3742" ht="15.65" customHeight="1" s="57">
      <c r="A3742" s="64" t="n"/>
      <c r="B3742" s="6" t="inlineStr">
        <is>
          <t>发起者：操作员 接收者：物联网资金融通场景</t>
        </is>
      </c>
      <c r="C3742" s="64" t="n"/>
      <c r="D3742" s="64" t="n"/>
      <c r="E3742" s="64" t="n"/>
      <c r="F3742" s="64" t="n"/>
      <c r="G3742" s="8" t="inlineStr">
        <is>
          <t>读取资金归集账户消费提醒</t>
        </is>
      </c>
      <c r="H3742" s="19" t="inlineStr">
        <is>
          <t>R</t>
        </is>
      </c>
      <c r="I3742" s="10" t="inlineStr">
        <is>
          <t>账务固费表</t>
        </is>
      </c>
      <c r="J3742" s="11" t="inlineStr">
        <is>
          <t>账户编号、用户名称、账本明细、备注</t>
        </is>
      </c>
      <c r="K3742" s="12" t="n">
        <v>1</v>
      </c>
      <c r="L3742" s="12" t="n"/>
    </row>
    <row r="3743" ht="15.65" customHeight="1" s="57">
      <c r="A3743" s="64" t="n"/>
      <c r="B3743" s="6" t="inlineStr">
        <is>
          <t>发起者：操作员 接收者：物联网资金融通场景</t>
        </is>
      </c>
      <c r="C3743" s="64" t="n"/>
      <c r="D3743" s="64" t="n"/>
      <c r="E3743" s="64" t="n"/>
      <c r="F3743" s="64" t="n"/>
      <c r="G3743" s="15" t="inlineStr">
        <is>
          <t>查询资金归集账户消费提醒等级</t>
        </is>
      </c>
      <c r="H3743" s="19" t="inlineStr">
        <is>
          <t>W</t>
        </is>
      </c>
      <c r="I3743" s="10" t="inlineStr">
        <is>
          <t>查询资金归集账户消费提醒等级</t>
        </is>
      </c>
      <c r="J3743" s="11" t="inlineStr">
        <is>
          <t>获取资金归集账户消费提醒等级、地区标识、账户用户关系标识、状态标识、状态时间、开通时间、操作员标识</t>
        </is>
      </c>
      <c r="K3743" s="12" t="n">
        <v>1</v>
      </c>
      <c r="L3743" s="12" t="n"/>
    </row>
    <row r="3744" ht="15.65" customHeight="1" s="57">
      <c r="A3744" s="64" t="n"/>
      <c r="B3744" s="6" t="inlineStr">
        <is>
          <t>发起者：操作员 接收者：物联网资金融通场景</t>
        </is>
      </c>
      <c r="C3744" s="64" t="n"/>
      <c r="D3744" s="64" t="n"/>
      <c r="E3744" s="65" t="n"/>
      <c r="F3744" s="65" t="n"/>
      <c r="G3744" s="15" t="inlineStr">
        <is>
          <t>返回查询数据资金等级</t>
        </is>
      </c>
      <c r="H3744" s="19" t="inlineStr">
        <is>
          <t>X</t>
        </is>
      </c>
      <c r="I3744" s="10" t="inlineStr">
        <is>
          <t>返回操作权限查询结果信息</t>
        </is>
      </c>
      <c r="J3744" s="11" t="inlineStr">
        <is>
          <t>返回保存操作结果、资金归集手机号、地区标识、账户用户关系标识、状态标识、状态时间、开通时间、操作员标识</t>
        </is>
      </c>
      <c r="K3744" s="12" t="n">
        <v>1</v>
      </c>
      <c r="L3744" s="12" t="n"/>
    </row>
    <row r="3745" ht="15.65" customHeight="1" s="57">
      <c r="A3745" s="64" t="n"/>
      <c r="B3745" s="6" t="inlineStr">
        <is>
          <t>发起者：操作员 接收者：物联网资金融通场景</t>
        </is>
      </c>
      <c r="C3745" s="64" t="n"/>
      <c r="D3745" s="64" t="n"/>
      <c r="E3745" s="80" t="inlineStr">
        <is>
          <t>计算新提醒编号</t>
        </is>
      </c>
      <c r="F3745" s="80" t="inlineStr">
        <is>
          <t>资金账户支付服务</t>
        </is>
      </c>
      <c r="G3745" s="15" t="inlineStr">
        <is>
          <t>查询数据库新编号号码</t>
        </is>
      </c>
      <c r="H3745" s="19" t="inlineStr">
        <is>
          <t>E</t>
        </is>
      </c>
      <c r="I3745" s="10" t="inlineStr">
        <is>
          <t>动态显示出账账单计费查询数据</t>
        </is>
      </c>
      <c r="J3745" s="11" t="inlineStr">
        <is>
          <t>查询数据库筛选数据、资金归集手机号、地区标识、账户用户关系标识、状态标识、状态时间、开通时间、操作员标识</t>
        </is>
      </c>
      <c r="K3745" s="12" t="n">
        <v>1</v>
      </c>
      <c r="L3745" s="12" t="n"/>
    </row>
    <row r="3746" ht="15.65" customHeight="1" s="57">
      <c r="A3746" s="64" t="n"/>
      <c r="B3746" s="6" t="inlineStr">
        <is>
          <t>发起者：操作员 接收者：物联网资金融通场景</t>
        </is>
      </c>
      <c r="C3746" s="64" t="n"/>
      <c r="D3746" s="64" t="n"/>
      <c r="E3746" s="64" t="n"/>
      <c r="F3746" s="64" t="n"/>
      <c r="G3746" s="15" t="inlineStr">
        <is>
          <t>调整计算提醒编号</t>
        </is>
      </c>
      <c r="H3746" s="19" t="inlineStr">
        <is>
          <t>R</t>
        </is>
      </c>
      <c r="I3746" s="11" t="inlineStr">
        <is>
          <t>调整资金归集账户</t>
        </is>
      </c>
      <c r="J3746" s="11" t="inlineStr">
        <is>
          <t>调整资金归集账户、资金归集手机号、地区标识、账户用户关系标识、状态标识、状态时间、开通时间、操作员标识</t>
        </is>
      </c>
      <c r="K3746" s="12" t="n">
        <v>1</v>
      </c>
      <c r="L3746" s="12" t="n"/>
    </row>
    <row r="3747" ht="15.65" customHeight="1" s="57">
      <c r="A3747" s="64" t="n"/>
      <c r="B3747" s="6" t="inlineStr">
        <is>
          <t>发起者：操作员 接收者：物联网资金融通场景</t>
        </is>
      </c>
      <c r="C3747" s="64" t="n"/>
      <c r="D3747" s="64" t="n"/>
      <c r="E3747" s="64" t="n"/>
      <c r="F3747" s="64" t="n"/>
      <c r="G3747" s="15" t="inlineStr">
        <is>
          <t>获取新编号数据信息列表</t>
        </is>
      </c>
      <c r="H3747" s="19" t="inlineStr">
        <is>
          <t>W</t>
        </is>
      </c>
      <c r="I3747" s="11" t="inlineStr">
        <is>
          <t>获取新编号数据信息列表</t>
        </is>
      </c>
      <c r="J3747" s="11" t="inlineStr">
        <is>
          <t>获取新编号数据信息列表、资金归集手机号、地区标识、账户用户关系标识、状态标识、状态时间、开通时间、操作员标识</t>
        </is>
      </c>
      <c r="K3747" s="12" t="n">
        <v>1</v>
      </c>
      <c r="L3747" s="12" t="n"/>
    </row>
    <row r="3748" ht="15.65" customHeight="1" s="57">
      <c r="A3748" s="64" t="n"/>
      <c r="B3748" s="6" t="inlineStr">
        <is>
          <t>发起者：操作员 接收者：物联网资金融通场景</t>
        </is>
      </c>
      <c r="C3748" s="64" t="n"/>
      <c r="D3748" s="64" t="n"/>
      <c r="E3748" s="64" t="n"/>
      <c r="F3748" s="64" t="n"/>
      <c r="G3748" s="15" t="inlineStr">
        <is>
          <t>返回计算提醒编号账户信息明细</t>
        </is>
      </c>
      <c r="H3748" s="19" t="inlineStr">
        <is>
          <t>W</t>
        </is>
      </c>
      <c r="I3748" s="11" t="inlineStr">
        <is>
          <t>返回账户信息明细</t>
        </is>
      </c>
      <c r="J3748" s="11" t="inlineStr">
        <is>
          <t>返回账户信息明细、资金归集手机号、地区标识、账户用户关系标识、状态标识、状态时间、开通时间、操作员标识</t>
        </is>
      </c>
      <c r="K3748" s="12" t="n">
        <v>1</v>
      </c>
      <c r="L3748" s="12" t="n"/>
    </row>
    <row r="3749" ht="15.65" customHeight="1" s="57">
      <c r="A3749" s="64" t="n"/>
      <c r="B3749" s="6" t="inlineStr">
        <is>
          <t>发起者：操作员 接收者：物联网资金融通场景</t>
        </is>
      </c>
      <c r="C3749" s="64" t="n"/>
      <c r="D3749" s="64" t="n"/>
      <c r="E3749" s="65" t="n"/>
      <c r="F3749" s="65" t="n"/>
      <c r="G3749" s="15" t="inlineStr">
        <is>
          <t>返回数据新提醒编号顺序列表</t>
        </is>
      </c>
      <c r="H3749" s="19" t="inlineStr">
        <is>
          <t>X</t>
        </is>
      </c>
      <c r="I3749" s="11" t="inlineStr">
        <is>
          <t>数据新提醒编号顺序</t>
        </is>
      </c>
      <c r="J3749" s="11" t="inlineStr">
        <is>
          <t>返回数据新提醒编号顺序列表、资金归集手机号、地区标识、账户用户关系标识、状态标识、状态时间、开通时间、操作员标识</t>
        </is>
      </c>
      <c r="K3749" s="12" t="n">
        <v>1</v>
      </c>
      <c r="L3749" s="12" t="n"/>
    </row>
    <row r="3750" ht="15.65" customHeight="1" s="57">
      <c r="A3750" s="64" t="n"/>
      <c r="B3750" s="6" t="inlineStr">
        <is>
          <t>发起者：操作员 接收者：物联网资金融通场景</t>
        </is>
      </c>
      <c r="C3750" s="64" t="n"/>
      <c r="D3750" s="64" t="n"/>
      <c r="E3750" s="80" t="inlineStr">
        <is>
          <t>计算提醒编号替换</t>
        </is>
      </c>
      <c r="F3750" s="80" t="inlineStr">
        <is>
          <t>资金账户支付服务</t>
        </is>
      </c>
      <c r="G3750" s="15" t="inlineStr">
        <is>
          <t>查询数据库新编号号码新信息</t>
        </is>
      </c>
      <c r="H3750" s="19" t="inlineStr">
        <is>
          <t>E</t>
        </is>
      </c>
      <c r="I3750" s="10" t="inlineStr">
        <is>
          <t>出账账单计费查询数据</t>
        </is>
      </c>
      <c r="J3750" s="11" t="inlineStr">
        <is>
          <t>查询数据库筛选数据、资金归集手机号、地区标识、账户用户关系标识、状态标识、状态时间、开通时间、操作员标识</t>
        </is>
      </c>
      <c r="K3750" s="12" t="n">
        <v>1</v>
      </c>
      <c r="L3750" s="12" t="n"/>
    </row>
    <row r="3751" ht="15.65" customHeight="1" s="57">
      <c r="A3751" s="64" t="n"/>
      <c r="B3751" s="6" t="inlineStr">
        <is>
          <t>发起者：操作员 接收者：物联网资金融通场景</t>
        </is>
      </c>
      <c r="C3751" s="64" t="n"/>
      <c r="D3751" s="64" t="n"/>
      <c r="E3751" s="64" t="n"/>
      <c r="F3751" s="64" t="n"/>
      <c r="G3751" s="15" t="inlineStr">
        <is>
          <t>调整计算提醒编号资金归集账户</t>
        </is>
      </c>
      <c r="H3751" s="19" t="inlineStr">
        <is>
          <t>R</t>
        </is>
      </c>
      <c r="I3751" s="11" t="inlineStr">
        <is>
          <t>资金归集账户详情</t>
        </is>
      </c>
      <c r="J3751" s="11" t="inlineStr">
        <is>
          <t>调整资金归集账户、资金归集手机号、地区标识、账户用户关系标识、状态标识、状态时间、开通时间、操作员标识</t>
        </is>
      </c>
      <c r="K3751" s="12" t="n">
        <v>1</v>
      </c>
      <c r="L3751" s="12" t="n"/>
    </row>
    <row r="3752" ht="31.25" customHeight="1" s="57">
      <c r="A3752" s="64" t="n"/>
      <c r="B3752" s="6" t="inlineStr">
        <is>
          <t>发起者：操作员 接收者：物联网资金融通场景</t>
        </is>
      </c>
      <c r="C3752" s="64" t="n"/>
      <c r="D3752" s="64" t="n"/>
      <c r="E3752" s="64" t="n"/>
      <c r="F3752" s="64" t="n"/>
      <c r="G3752" s="15" t="inlineStr">
        <is>
          <t>获取计算提醒编号新编号数据信息列表</t>
        </is>
      </c>
      <c r="H3752" s="19" t="inlineStr">
        <is>
          <t>W</t>
        </is>
      </c>
      <c r="I3752" s="11" t="inlineStr">
        <is>
          <t>新编号数据信息</t>
        </is>
      </c>
      <c r="J3752" s="11" t="inlineStr">
        <is>
          <t>获取新编号数据信息列表、资金归集手机号、地区标识、账户用户关系标识、状态标识、状态时间、开通时间、操作员标识</t>
        </is>
      </c>
      <c r="K3752" s="12" t="n">
        <v>1</v>
      </c>
      <c r="L3752" s="12" t="n"/>
    </row>
    <row r="3753" ht="15.65" customHeight="1" s="57">
      <c r="A3753" s="64" t="n"/>
      <c r="B3753" s="6" t="inlineStr">
        <is>
          <t>发起者：操作员 接收者：物联网资金融通场景</t>
        </is>
      </c>
      <c r="C3753" s="64" t="n"/>
      <c r="D3753" s="64" t="n"/>
      <c r="E3753" s="65" t="n"/>
      <c r="F3753" s="65" t="n"/>
      <c r="G3753" s="15" t="inlineStr">
        <is>
          <t>更新数据库编号</t>
        </is>
      </c>
      <c r="H3753" s="19" t="inlineStr">
        <is>
          <t>X</t>
        </is>
      </c>
      <c r="I3753" s="11" t="inlineStr">
        <is>
          <t>更新数据库编号</t>
        </is>
      </c>
      <c r="J3753" s="11" t="inlineStr">
        <is>
          <t>更新数据库编号、资金归集手机号、地区标识、账户用户关系标识、状态标识、状态时间、开通时间、操作员标识</t>
        </is>
      </c>
      <c r="K3753" s="12" t="n">
        <v>1</v>
      </c>
      <c r="L3753" s="12" t="n"/>
    </row>
    <row r="3754" ht="15.65" customHeight="1" s="57">
      <c r="A3754" s="64" t="n"/>
      <c r="B3754" s="6" t="inlineStr">
        <is>
          <t>发起者：操作员 接收者：物联网资金融通场景</t>
        </is>
      </c>
      <c r="C3754" s="64" t="n"/>
      <c r="D3754" s="64" t="n"/>
      <c r="E3754" s="80" t="inlineStr">
        <is>
          <t>依据资金归集账户查询用户信息等级</t>
        </is>
      </c>
      <c r="F3754" s="80" t="inlineStr">
        <is>
          <t>资金账户支付服务</t>
        </is>
      </c>
      <c r="G3754" s="15" t="inlineStr">
        <is>
          <t>查询账户资料账户信息明细</t>
        </is>
      </c>
      <c r="H3754" s="19" t="inlineStr">
        <is>
          <t>E</t>
        </is>
      </c>
      <c r="I3754" s="11" t="inlineStr">
        <is>
          <t>账户信息明细</t>
        </is>
      </c>
      <c r="J3754" s="11" t="inlineStr">
        <is>
          <t>返回账户信息明细、资金归集手机号、地区标识、账户用户关系标识、状态标识、状态时间、开通时间、操作员标识</t>
        </is>
      </c>
      <c r="K3754" s="12" t="n">
        <v>1</v>
      </c>
      <c r="L3754" s="12" t="n"/>
    </row>
    <row r="3755" ht="15.65" customHeight="1" s="57">
      <c r="A3755" s="64" t="n"/>
      <c r="B3755" s="6" t="inlineStr">
        <is>
          <t>发起者：操作员 接收者：物联网资金融通场景</t>
        </is>
      </c>
      <c r="C3755" s="64" t="n"/>
      <c r="D3755" s="64" t="n"/>
      <c r="E3755" s="64" t="n"/>
      <c r="F3755" s="64" t="n"/>
      <c r="G3755" s="15" t="inlineStr">
        <is>
          <t>更改账户编号提醒</t>
        </is>
      </c>
      <c r="H3755" s="19" t="inlineStr">
        <is>
          <t>R</t>
        </is>
      </c>
      <c r="I3755" s="11" t="inlineStr">
        <is>
          <t>更改账户编号提醒</t>
        </is>
      </c>
      <c r="J3755" s="11" t="inlineStr">
        <is>
          <t>更改账户编号提醒、地区标识、账户用户关系标识、状态标识、状态时间、开通时间、操作员标识</t>
        </is>
      </c>
      <c r="K3755" s="12" t="n">
        <v>1</v>
      </c>
      <c r="L3755" s="12" t="n"/>
    </row>
    <row r="3756" ht="15.65" customHeight="1" s="57">
      <c r="A3756" s="64" t="n"/>
      <c r="B3756" s="6" t="n"/>
      <c r="C3756" s="64" t="n"/>
      <c r="D3756" s="64" t="n"/>
      <c r="E3756" s="64" t="n"/>
      <c r="F3756" s="64" t="n"/>
      <c r="G3756" s="15" t="inlineStr">
        <is>
          <t>核查账户余额信息写入日志信息表</t>
        </is>
      </c>
      <c r="H3756" s="19" t="inlineStr">
        <is>
          <t>W</t>
        </is>
      </c>
      <c r="I3756" s="10" t="inlineStr">
        <is>
          <t>校验账户信息余额</t>
        </is>
      </c>
      <c r="J3756" s="11" t="inlineStr">
        <is>
          <t>获取账户信息余额列表篇、地区标识、账户用户关系标识、状态标识、状态时间、开通时间、操作员标识</t>
        </is>
      </c>
      <c r="K3756" s="12" t="n"/>
      <c r="L3756" s="12" t="n"/>
    </row>
    <row r="3757" ht="46.75" customHeight="1" s="57">
      <c r="A3757" s="64" t="n"/>
      <c r="B3757" s="6" t="inlineStr">
        <is>
          <t>发起者：操作员 接收者：物联网资金融通场景</t>
        </is>
      </c>
      <c r="C3757" s="64" t="n"/>
      <c r="D3757" s="64" t="n"/>
      <c r="E3757" s="65" t="n"/>
      <c r="F3757" s="65" t="n"/>
      <c r="G3757" s="15" t="inlineStr">
        <is>
          <t>返回账户资料超级账户类型权限配置详情，获取账户类型编号、账户权限配置等</t>
        </is>
      </c>
      <c r="H3757" s="19" t="inlineStr">
        <is>
          <t>X</t>
        </is>
      </c>
      <c r="I3757" s="11" t="inlineStr">
        <is>
          <t>获取账户信息条件</t>
        </is>
      </c>
      <c r="J3757" s="11" t="inlineStr">
        <is>
          <t>查询获取账户信息条件、地区标识、账户用户关系标识、状态标识、状态时间、开通时间、操作员标识</t>
        </is>
      </c>
      <c r="K3757" s="12" t="n">
        <v>1</v>
      </c>
      <c r="L3757" s="12" t="n"/>
    </row>
    <row r="3758" ht="15.65" customHeight="1" s="57">
      <c r="A3758" s="64" t="n"/>
      <c r="B3758" s="6" t="inlineStr">
        <is>
          <t>发起者：操作员 接收者：物联网资金融通场景</t>
        </is>
      </c>
      <c r="C3758" s="64" t="n"/>
      <c r="D3758" s="64" t="n"/>
      <c r="E3758" s="80" t="inlineStr">
        <is>
          <t>解析查询资金归集账户资料数据库的请求</t>
        </is>
      </c>
      <c r="F3758" s="80" t="inlineStr">
        <is>
          <t>资金账户支付服务</t>
        </is>
      </c>
      <c r="G3758" s="15" t="inlineStr">
        <is>
          <t>查询数据库资金归集账户资料</t>
        </is>
      </c>
      <c r="H3758" s="19" t="inlineStr">
        <is>
          <t>E</t>
        </is>
      </c>
      <c r="I3758" s="11" t="inlineStr">
        <is>
          <t>提醒编号顺序列表</t>
        </is>
      </c>
      <c r="J3758" s="11" t="inlineStr">
        <is>
          <t>返回数据新提醒编号顺序列表、地区标识、账户用户关系标识、状态标识、状态时间、开通时间、操作员标识</t>
        </is>
      </c>
      <c r="K3758" s="12" t="n">
        <v>1</v>
      </c>
      <c r="L3758" s="12" t="n"/>
    </row>
    <row r="3759" ht="15.65" customHeight="1" s="57">
      <c r="A3759" s="64" t="n"/>
      <c r="B3759" s="6" t="inlineStr">
        <is>
          <t>发起者：操作员 接收者：物联网资金融通场景</t>
        </is>
      </c>
      <c r="C3759" s="64" t="n"/>
      <c r="D3759" s="64" t="n"/>
      <c r="E3759" s="64" t="n"/>
      <c r="F3759" s="64" t="n"/>
      <c r="G3759" s="15" t="inlineStr">
        <is>
          <t>调整数据库请求</t>
        </is>
      </c>
      <c r="H3759" s="19" t="inlineStr">
        <is>
          <t>R</t>
        </is>
      </c>
      <c r="I3759" s="10" t="inlineStr">
        <is>
          <t>动态展示资金归集账户消费账单</t>
        </is>
      </c>
      <c r="J3759" s="11" t="inlineStr">
        <is>
          <t>实现组织请求信息、触发者信息、请求时间</t>
        </is>
      </c>
      <c r="K3759" s="12" t="n">
        <v>1</v>
      </c>
      <c r="L3759" s="12" t="n"/>
    </row>
    <row r="3760" ht="15.65" customHeight="1" s="57">
      <c r="A3760" s="64" t="n"/>
      <c r="B3760" s="6" t="inlineStr">
        <is>
          <t>发起者：操作员 接收者：物联网资金融通场景</t>
        </is>
      </c>
      <c r="C3760" s="64" t="n"/>
      <c r="D3760" s="64" t="n"/>
      <c r="E3760" s="64" t="n"/>
      <c r="F3760" s="64" t="n"/>
      <c r="G3760" s="15" t="inlineStr">
        <is>
          <t>更改账户资料账户编号提醒</t>
        </is>
      </c>
      <c r="H3760" s="19" t="inlineStr">
        <is>
          <t>W</t>
        </is>
      </c>
      <c r="I3760" s="10" t="inlineStr">
        <is>
          <t>更改数据库归集资金账户</t>
        </is>
      </c>
      <c r="J3760" s="11" t="inlineStr">
        <is>
          <t>查询资金归集账户余额、资金归集手机号、地区标识、账户用户关系标识、状态标识、状态时间、开通时间、操作员标识</t>
        </is>
      </c>
      <c r="K3760" s="12" t="n">
        <v>1</v>
      </c>
      <c r="L3760" s="12" t="n"/>
    </row>
    <row r="3761" ht="31.25" customHeight="1" s="57">
      <c r="A3761" s="64" t="n"/>
      <c r="B3761" s="6" t="inlineStr">
        <is>
          <t>发起者：操作员 接收者：物联网资金融通场景</t>
        </is>
      </c>
      <c r="C3761" s="64" t="n"/>
      <c r="D3761" s="64" t="n"/>
      <c r="E3761" s="65" t="n"/>
      <c r="F3761" s="65" t="n"/>
      <c r="G3761" s="15" t="inlineStr">
        <is>
          <t>返回账户资料数据新提醒编号顺序列表</t>
        </is>
      </c>
      <c r="H3761" s="19" t="inlineStr">
        <is>
          <t>X</t>
        </is>
      </c>
      <c r="I3761" s="10" t="inlineStr">
        <is>
          <t>返回账户归集资金资料</t>
        </is>
      </c>
      <c r="J3761" s="11" t="inlineStr">
        <is>
          <t>确定账户资金信息、资金归集手机号、地区标识、账户用户关系标识、状态标识、状态时间、开通时间、操作员标识</t>
        </is>
      </c>
      <c r="K3761" s="12" t="n">
        <v>1</v>
      </c>
      <c r="L3761" s="12" t="n"/>
    </row>
    <row r="3762" ht="31.25" customHeight="1" s="57">
      <c r="A3762" s="64" t="n"/>
      <c r="B3762" s="6" t="inlineStr">
        <is>
          <t>发起者：操作员 接收者：物联网资金融通场景</t>
        </is>
      </c>
      <c r="C3762" s="64" t="n"/>
      <c r="D3762" s="64" t="n"/>
      <c r="E3762" s="80" t="inlineStr">
        <is>
          <t>依据资金归集账户资料数据库中获取查询服务</t>
        </is>
      </c>
      <c r="F3762" s="80" t="inlineStr">
        <is>
          <t>资金账户支付服务</t>
        </is>
      </c>
      <c r="G3762" s="15" t="inlineStr">
        <is>
          <t>查询账户资料数据库资金归集账户资料</t>
        </is>
      </c>
      <c r="H3762" s="19" t="inlineStr">
        <is>
          <t>E</t>
        </is>
      </c>
      <c r="I3762" s="10" t="inlineStr">
        <is>
          <t>显示实时出账查询结果</t>
        </is>
      </c>
      <c r="J3762" s="11" t="inlineStr">
        <is>
          <t>确定资金归集账户信息、资金归集手机号、地区标识、账户用户关系标识、状态标识、状态时间、开通时间、操作员标识</t>
        </is>
      </c>
      <c r="K3762" s="12" t="n">
        <v>1</v>
      </c>
      <c r="L3762" s="12" t="n"/>
    </row>
    <row r="3763" ht="15.65" customHeight="1" s="57">
      <c r="A3763" s="64" t="n"/>
      <c r="B3763" s="6" t="inlineStr">
        <is>
          <t>发起者：操作员 接收者：物联网资金融通场景</t>
        </is>
      </c>
      <c r="C3763" s="64" t="n"/>
      <c r="D3763" s="64" t="n"/>
      <c r="E3763" s="64" t="n"/>
      <c r="F3763" s="64" t="n"/>
      <c r="G3763" s="15" t="inlineStr">
        <is>
          <t>调整资金归集账户信息</t>
        </is>
      </c>
      <c r="H3763" s="19" t="inlineStr">
        <is>
          <t>W</t>
        </is>
      </c>
      <c r="I3763" s="11" t="inlineStr">
        <is>
          <t>调整资金归集账户信息</t>
        </is>
      </c>
      <c r="J3763" s="11" t="inlineStr">
        <is>
          <t>调整资金归集账户信息、资金归集手机号、地区标识、账户用户关系标识、状态标识、状态时间、开通时间、操作员标识</t>
        </is>
      </c>
      <c r="K3763" s="12" t="n">
        <v>1</v>
      </c>
      <c r="L3763" s="12" t="n"/>
    </row>
    <row r="3764" ht="31.25" customHeight="1" s="57">
      <c r="A3764" s="64" t="n"/>
      <c r="B3764" s="6" t="inlineStr">
        <is>
          <t>发起者：操作员 接收者：物联网资金融通场景</t>
        </is>
      </c>
      <c r="C3764" s="64" t="n"/>
      <c r="D3764" s="64" t="n"/>
      <c r="E3764" s="64" t="n"/>
      <c r="F3764" s="64" t="n"/>
      <c r="G3764" s="15" t="inlineStr">
        <is>
          <t>更改账户资料资金归集用户失败则打印错误日志</t>
        </is>
      </c>
      <c r="H3764" s="19" t="inlineStr">
        <is>
          <t>R</t>
        </is>
      </c>
      <c r="I3764" s="11" t="inlineStr">
        <is>
          <t>更改资金归集用户账户</t>
        </is>
      </c>
      <c r="J3764" s="11" t="inlineStr">
        <is>
          <t>更改资金归集用户账户、资金归集手机号、地区标识、账户用户关系标识、状态标识、状态时间、开通时间、操作员标识</t>
        </is>
      </c>
      <c r="K3764" s="12" t="n">
        <v>1</v>
      </c>
      <c r="L3764" s="12" t="n"/>
    </row>
    <row r="3765" ht="46.75" customHeight="1" s="57">
      <c r="A3765" s="64" t="n"/>
      <c r="B3765" s="6" t="inlineStr">
        <is>
          <t>发起者：操作员 接收者：物联网资金融通场景</t>
        </is>
      </c>
      <c r="C3765" s="64" t="n"/>
      <c r="D3765" s="64" t="n"/>
      <c r="E3765" s="64" t="n"/>
      <c r="F3765" s="64" t="n"/>
      <c r="G3765" s="15" t="inlineStr">
        <is>
          <t>显示账户资料资金归集账户消费账单接口输入数据包含计费的查询结果</t>
        </is>
      </c>
      <c r="H3765" s="19" t="inlineStr">
        <is>
          <t>R</t>
        </is>
      </c>
      <c r="I3765" s="11" t="inlineStr">
        <is>
          <t>显示资金归集账户消费账单</t>
        </is>
      </c>
      <c r="J3765" s="11" t="inlineStr">
        <is>
          <t>显示资金归集账户消费账单、资金归集手机号、地区标识、账户用户关系标识、状态标识、状态时间、开通时间、操作员标识</t>
        </is>
      </c>
      <c r="K3765" s="12" t="n">
        <v>1</v>
      </c>
      <c r="L3765" s="12" t="n"/>
    </row>
    <row r="3766" ht="15.65" customHeight="1" s="57">
      <c r="A3766" s="64" t="n"/>
      <c r="B3766" s="6" t="inlineStr">
        <is>
          <t>发起者：操作员 接收者：物联网资金融通场景</t>
        </is>
      </c>
      <c r="C3766" s="64" t="n"/>
      <c r="D3766" s="64" t="n"/>
      <c r="E3766" s="65" t="n"/>
      <c r="F3766" s="65" t="n"/>
      <c r="G3766" s="15" t="inlineStr">
        <is>
          <t>查询返回资金归集账户资料</t>
        </is>
      </c>
      <c r="H3766" s="19" t="inlineStr">
        <is>
          <t>X</t>
        </is>
      </c>
      <c r="I3766" s="11" t="inlineStr">
        <is>
          <t>查询返回资金归集账户资料</t>
        </is>
      </c>
      <c r="J3766" s="11" t="inlineStr">
        <is>
          <t>查询返回资金归集账户资料、资金归集手机号、地区标识、账户用户关系标识、状态标识、状态时间、开通时间、操作员标识</t>
        </is>
      </c>
      <c r="K3766" s="12" t="n">
        <v>1</v>
      </c>
      <c r="L3766" s="12" t="n"/>
    </row>
    <row r="3767" ht="15.65" customHeight="1" s="57">
      <c r="A3767" s="64" t="n"/>
      <c r="B3767" s="6" t="inlineStr">
        <is>
          <t>发起者：操作员 接收者：物联网资金融通场景</t>
        </is>
      </c>
      <c r="C3767" s="64" t="n"/>
      <c r="D3767" s="64" t="n"/>
      <c r="E3767" s="80" t="inlineStr">
        <is>
          <t>解析校验资金归集用户信息列表请求</t>
        </is>
      </c>
      <c r="F3767" s="80" t="inlineStr">
        <is>
          <t>资金账户支付服务</t>
        </is>
      </c>
      <c r="G3767" s="15" t="inlineStr">
        <is>
          <t>查询用户信息列表资金归集账户</t>
        </is>
      </c>
      <c r="H3767" s="19" t="inlineStr">
        <is>
          <t>E</t>
        </is>
      </c>
      <c r="I3767" s="11" t="inlineStr">
        <is>
          <t>查询资金归集账户</t>
        </is>
      </c>
      <c r="J3767" s="11" t="inlineStr">
        <is>
          <t>查询资金归集账户、资金归集手机号、地区标识、账户用户关系标识、状态标识、状态时间、开通时间、操作员标识</t>
        </is>
      </c>
      <c r="K3767" s="12" t="n">
        <v>1</v>
      </c>
      <c r="L3767" s="12" t="n"/>
    </row>
    <row r="3768" ht="31.25" customHeight="1" s="57">
      <c r="A3768" s="64" t="n"/>
      <c r="B3768" s="6" t="inlineStr">
        <is>
          <t>发起者：操作员 接收者：物联网资金融通场景</t>
        </is>
      </c>
      <c r="C3768" s="64" t="n"/>
      <c r="D3768" s="64" t="n"/>
      <c r="E3768" s="64" t="n"/>
      <c r="F3768" s="64" t="n"/>
      <c r="G3768" s="15" t="inlineStr">
        <is>
          <t>查询用户信息列表资金归集消费提醒状态标志</t>
        </is>
      </c>
      <c r="H3768" s="19" t="inlineStr">
        <is>
          <t>R</t>
        </is>
      </c>
      <c r="I3768" s="11" t="inlineStr">
        <is>
          <t>资金归集消费提醒状态标志</t>
        </is>
      </c>
      <c r="J3768" s="11" t="inlineStr">
        <is>
          <t>查询资金归集消费提醒状态标志、资金归集手机号、地区标识、账户用户关系标识、状态标识、状态时间、开通时间、操作员标识</t>
        </is>
      </c>
      <c r="K3768" s="12" t="n">
        <v>1</v>
      </c>
      <c r="L3768" s="12" t="n"/>
    </row>
    <row r="3769" ht="15.65" customHeight="1" s="57">
      <c r="A3769" s="64" t="n"/>
      <c r="B3769" s="6" t="inlineStr">
        <is>
          <t>发起者：操作员 接收者：物联网资金融通场景</t>
        </is>
      </c>
      <c r="C3769" s="64" t="n"/>
      <c r="D3769" s="64" t="n"/>
      <c r="E3769" s="64" t="n"/>
      <c r="F3769" s="64" t="n"/>
      <c r="G3769" s="15" t="inlineStr">
        <is>
          <t>写入资金归集用户信息列表</t>
        </is>
      </c>
      <c r="H3769" s="19" t="inlineStr">
        <is>
          <t>W</t>
        </is>
      </c>
      <c r="I3769" s="11" t="inlineStr">
        <is>
          <t>校验资金归集用户信息列表</t>
        </is>
      </c>
      <c r="J3769" s="11" t="inlineStr">
        <is>
          <t>校验资金归集用户信息列表、资金归集手机号、地区标识、账户用户关系标识、状态标识、状态时间、开通时间、操作员标识</t>
        </is>
      </c>
      <c r="K3769" s="12" t="n">
        <v>1</v>
      </c>
      <c r="L3769" s="12" t="n"/>
    </row>
    <row r="3770" ht="31.25" customHeight="1" s="57">
      <c r="A3770" s="64" t="n"/>
      <c r="B3770" s="6" t="inlineStr">
        <is>
          <t>发起者：操作员 接收者：物联网资金融通场景</t>
        </is>
      </c>
      <c r="C3770" s="64" t="n"/>
      <c r="D3770" s="64" t="n"/>
      <c r="E3770" s="65" t="n"/>
      <c r="F3770" s="65" t="n"/>
      <c r="G3770" s="15" t="inlineStr">
        <is>
          <t>返回资金归集用户信息列表和请求服务</t>
        </is>
      </c>
      <c r="H3770" s="19" t="inlineStr">
        <is>
          <t>X</t>
        </is>
      </c>
      <c r="I3770" s="11" t="inlineStr">
        <is>
          <t>返回资金归集用户信息列表和请求服务</t>
        </is>
      </c>
      <c r="J3770" s="11" t="inlineStr">
        <is>
          <t>返回资金归集用户信息列表和请求服务、资金归集手机号、地区标识、账户用户关系标识、状态标识、状态时间、开通时间、操作员标识</t>
        </is>
      </c>
      <c r="K3770" s="12" t="n">
        <v>1</v>
      </c>
      <c r="L3770" s="12" t="n"/>
    </row>
    <row r="3771" ht="31.25" customHeight="1" s="57">
      <c r="A3771" s="64" t="n"/>
      <c r="B3771" s="6" t="inlineStr">
        <is>
          <t>发起者：操作员 接收者：物联网资金融通场景</t>
        </is>
      </c>
      <c r="C3771" s="64" t="n"/>
      <c r="D3771" s="64" t="n"/>
      <c r="E3771" s="80" t="inlineStr">
        <is>
          <t>校验资金归集账户用户信息</t>
        </is>
      </c>
      <c r="F3771" s="80" t="inlineStr">
        <is>
          <t>资金账户支付服务</t>
        </is>
      </c>
      <c r="G3771" s="15" t="inlineStr">
        <is>
          <t>查询账户用户信息数据库资金归集账户资料</t>
        </is>
      </c>
      <c r="H3771" s="19" t="inlineStr">
        <is>
          <t>E</t>
        </is>
      </c>
      <c r="I3771" s="11" t="inlineStr">
        <is>
          <t>查询数据库资金归集账户资料</t>
        </is>
      </c>
      <c r="J3771" s="11" t="inlineStr">
        <is>
          <t>查询数据库资金归集账户资料、资金归集手机号、地区标识、初始化时间、状态、用户编码、用户号码、归属地市、用户姓名、用户类型账户用户关系标识、状态标识、状态时间、开通时间、操作员标识</t>
        </is>
      </c>
      <c r="K3771" s="12" t="n">
        <v>1</v>
      </c>
      <c r="L3771" s="12" t="n"/>
    </row>
    <row r="3772" ht="31.25" customHeight="1" s="57">
      <c r="A3772" s="64" t="n"/>
      <c r="B3772" s="6" t="inlineStr">
        <is>
          <t>发起者：操作员 接收者：物联网资金融通场景</t>
        </is>
      </c>
      <c r="C3772" s="64" t="n"/>
      <c r="D3772" s="64" t="n"/>
      <c r="E3772" s="64" t="n"/>
      <c r="F3772" s="64" t="n"/>
      <c r="G3772" s="15" t="inlineStr">
        <is>
          <t>保存账户用户信息查询实时出账账单信息操作日志</t>
        </is>
      </c>
      <c r="H3772" s="19" t="inlineStr">
        <is>
          <t>W</t>
        </is>
      </c>
      <c r="I3772" s="11" t="inlineStr">
        <is>
          <t>保存查询实时出账账单信息</t>
        </is>
      </c>
      <c r="J3772" s="11" t="inlineStr">
        <is>
          <t>查询实时出账账单信息操作日志、资金归集手机号、地区标识、账户用户关系标识、状态标识、状态时间、开通时间、操作员标识</t>
        </is>
      </c>
      <c r="K3772" s="12" t="n">
        <v>1</v>
      </c>
      <c r="L3772" s="12" t="n"/>
    </row>
    <row r="3773" ht="15.65" customHeight="1" s="57">
      <c r="A3773" s="64" t="n"/>
      <c r="B3773" s="6" t="inlineStr">
        <is>
          <t>发起者：操作员 接收者：物联网资金融通场景</t>
        </is>
      </c>
      <c r="C3773" s="64" t="n"/>
      <c r="D3773" s="64" t="n"/>
      <c r="E3773" s="64" t="n"/>
      <c r="F3773" s="64" t="n"/>
      <c r="G3773" s="15" t="inlineStr">
        <is>
          <t>显示数据库反馈资金归集账户数据</t>
        </is>
      </c>
      <c r="H3773" s="19" t="inlineStr">
        <is>
          <t>W</t>
        </is>
      </c>
      <c r="I3773" s="11" t="inlineStr">
        <is>
          <t>显示数据库反馈资金归集账户数据</t>
        </is>
      </c>
      <c r="J3773" s="11" t="inlineStr">
        <is>
          <t>修改数据库反馈资金归集账户数据、资金归集手机号、地区标识、账户用户关系标识、状态标识、状态时间、开通时间、操作员标识</t>
        </is>
      </c>
      <c r="K3773" s="12" t="n">
        <v>1</v>
      </c>
      <c r="L3773" s="12" t="n"/>
    </row>
    <row r="3774" ht="15.65" customHeight="1" s="57">
      <c r="A3774" s="64" t="n"/>
      <c r="B3774" s="6" t="inlineStr">
        <is>
          <t>发起者：操作员 接收者：物联网资金融通场景</t>
        </is>
      </c>
      <c r="C3774" s="64" t="n"/>
      <c r="D3774" s="64" t="n"/>
      <c r="E3774" s="64" t="n"/>
      <c r="F3774" s="64" t="n"/>
      <c r="G3774" s="15" t="inlineStr">
        <is>
          <t>调整账户用户信息资金归集账户</t>
        </is>
      </c>
      <c r="H3774" s="19" t="inlineStr">
        <is>
          <t>R</t>
        </is>
      </c>
      <c r="I3774" s="11" t="inlineStr">
        <is>
          <t>资金归集账户</t>
        </is>
      </c>
      <c r="J3774" s="11" t="inlineStr">
        <is>
          <t>调整资金归集账户、资金归集手机号、地区标识、账户用户关系标识、状态标识、状态时间、开通时间、操作员标识</t>
        </is>
      </c>
      <c r="K3774" s="12" t="n">
        <v>1</v>
      </c>
      <c r="L3774" s="12" t="n"/>
    </row>
    <row r="3775" ht="31.25" customHeight="1" s="57">
      <c r="A3775" s="64" t="n"/>
      <c r="B3775" s="6" t="inlineStr">
        <is>
          <t>发起者：操作员 接收者：物联网资金融通场景</t>
        </is>
      </c>
      <c r="C3775" s="64" t="n"/>
      <c r="D3775" s="64" t="n"/>
      <c r="E3775" s="64" t="n"/>
      <c r="F3775" s="64" t="n"/>
      <c r="G3775" s="15" t="inlineStr">
        <is>
          <t>返回账户用户信息资金归集归集操作数据库状态</t>
        </is>
      </c>
      <c r="H3775" s="19" t="inlineStr">
        <is>
          <t>R</t>
        </is>
      </c>
      <c r="I3775" s="11" t="inlineStr">
        <is>
          <t>返回资金归集归集操作数据库状态</t>
        </is>
      </c>
      <c r="J3775" s="11" t="inlineStr">
        <is>
          <t>返回资金归集归集操作数据库状态、资金归集手机号、地区标识、账户用户关系标识、状态标识、状态时间、开通时间、操作员标识</t>
        </is>
      </c>
      <c r="K3775" s="12" t="n">
        <v>1</v>
      </c>
      <c r="L3775" s="12" t="n"/>
    </row>
    <row r="3776" ht="15.65" customHeight="1" s="57">
      <c r="A3776" s="64" t="n"/>
      <c r="B3776" s="6" t="inlineStr">
        <is>
          <t>发起者：操作员 接收者：物联网资金融通场景</t>
        </is>
      </c>
      <c r="C3776" s="64" t="n"/>
      <c r="D3776" s="64" t="n"/>
      <c r="E3776" s="65" t="n"/>
      <c r="F3776" s="65" t="n"/>
      <c r="G3776" s="15" t="inlineStr">
        <is>
          <t>返回资金归集账户用户信息</t>
        </is>
      </c>
      <c r="H3776" s="19" t="inlineStr">
        <is>
          <t>X</t>
        </is>
      </c>
      <c r="I3776" s="11" t="inlineStr">
        <is>
          <t>返回资金归集账户用户信息</t>
        </is>
      </c>
      <c r="J3776" s="11" t="inlineStr">
        <is>
          <t>返回资金归集账户用户信息、资金归集手机号、地区标识、账户用户关系标识、状态标识、状态时间、开通时间、操作员标识</t>
        </is>
      </c>
      <c r="K3776" s="12" t="n">
        <v>1</v>
      </c>
      <c r="L3776" s="12" t="n"/>
    </row>
    <row r="3777" ht="31.25" customHeight="1" s="57">
      <c r="A3777" s="64" t="n"/>
      <c r="B3777" s="6" t="inlineStr">
        <is>
          <t>发起者：操作员 接收者：物联网资金融通场景</t>
        </is>
      </c>
      <c r="C3777" s="64" t="n"/>
      <c r="D3777" s="64" t="n"/>
      <c r="E3777" s="80" t="inlineStr">
        <is>
          <t>校验实时资金归集用户列表</t>
        </is>
      </c>
      <c r="F3777" s="80" t="inlineStr">
        <is>
          <t>资金账户支付服务</t>
        </is>
      </c>
      <c r="G3777" s="15" t="inlineStr">
        <is>
          <t>查询资金归集用户数据库资金归集账户资料</t>
        </is>
      </c>
      <c r="H3777" s="19" t="inlineStr">
        <is>
          <t>E</t>
        </is>
      </c>
      <c r="I3777" s="10" t="inlineStr">
        <is>
          <t>数据库资金归集账户资料</t>
        </is>
      </c>
      <c r="J3777" s="11" t="inlineStr">
        <is>
          <t>查询数据库资金归集账户资料、资金归集手机号、地区标识、账户用户关系标识、状态标识、状态时间、开通时间、操作员标识</t>
        </is>
      </c>
      <c r="K3777" s="12" t="n">
        <v>1</v>
      </c>
      <c r="L3777" s="12" t="n"/>
    </row>
    <row r="3778" ht="31.25" customHeight="1" s="57">
      <c r="A3778" s="64" t="n"/>
      <c r="B3778" s="6" t="inlineStr">
        <is>
          <t>发起者：操作员 接收者：物联网资金融通场景</t>
        </is>
      </c>
      <c r="C3778" s="64" t="n"/>
      <c r="D3778" s="64" t="n"/>
      <c r="E3778" s="64" t="n"/>
      <c r="F3778" s="64" t="n"/>
      <c r="G3778" s="15" t="inlineStr">
        <is>
          <t>调整资金归集用户资金归集账户信息</t>
        </is>
      </c>
      <c r="H3778" s="19" t="inlineStr">
        <is>
          <t>W</t>
        </is>
      </c>
      <c r="I3778" s="10" t="inlineStr">
        <is>
          <t>操作权限信息配置</t>
        </is>
      </c>
      <c r="J3778" s="11" t="inlineStr">
        <is>
          <t>获取操作权限信息配置、资金归集手机号、地区标识、账户用户关系标识、状态标识、状态时间、开通时间、操作员标识</t>
        </is>
      </c>
      <c r="K3778" s="12" t="n">
        <v>1</v>
      </c>
      <c r="L3778" s="12" t="n"/>
    </row>
    <row r="3779" ht="15.65" customHeight="1" s="57">
      <c r="A3779" s="64" t="n"/>
      <c r="B3779" s="6" t="n"/>
      <c r="C3779" s="64" t="n"/>
      <c r="D3779" s="64" t="n"/>
      <c r="E3779" s="64" t="n"/>
      <c r="F3779" s="64" t="n"/>
      <c r="G3779" s="15" t="inlineStr">
        <is>
          <t>读取服务号码请求服务号码请求</t>
        </is>
      </c>
      <c r="H3779" s="19" t="inlineStr">
        <is>
          <t>R</t>
        </is>
      </c>
      <c r="I3779" s="10" t="inlineStr">
        <is>
          <t>请求成功标识实例信息</t>
        </is>
      </c>
      <c r="J3779" s="11" t="inlineStr">
        <is>
          <t>请求成功标识、操作时间、操作人编号</t>
        </is>
      </c>
      <c r="K3779" s="12" t="n"/>
      <c r="L3779" s="12" t="n"/>
    </row>
    <row r="3780" ht="31.25" customHeight="1" s="57">
      <c r="A3780" s="64" t="n"/>
      <c r="B3780" s="6" t="inlineStr">
        <is>
          <t>发起者：操作员 接收者：物联网资金融通场景</t>
        </is>
      </c>
      <c r="C3780" s="64" t="n"/>
      <c r="D3780" s="64" t="n"/>
      <c r="E3780" s="65" t="n"/>
      <c r="F3780" s="65" t="n"/>
      <c r="G3780" s="15" t="inlineStr">
        <is>
          <t>返回资金归集用户按类型实时查询账户信息</t>
        </is>
      </c>
      <c r="H3780" s="19" t="inlineStr">
        <is>
          <t>X</t>
        </is>
      </c>
      <c r="I3780" s="10" t="inlineStr">
        <is>
          <t>操作权限查询结果信息</t>
        </is>
      </c>
      <c r="J3780" s="11" t="inlineStr">
        <is>
          <t>返回资金归集归集操作数据库状态、资金归集手机号、地区标识、账户用户关系标识、状态标识、状态时间、开通时间、操作员标识</t>
        </is>
      </c>
      <c r="K3780" s="12" t="n">
        <v>1</v>
      </c>
      <c r="L3780" s="12" t="n"/>
    </row>
    <row r="3781" ht="31.25" customHeight="1" s="57">
      <c r="A3781" s="64" t="n"/>
      <c r="B3781" s="6" t="inlineStr">
        <is>
          <t>发起者：操作员 接收者：物联网资金融通场景</t>
        </is>
      </c>
      <c r="C3781" s="64" t="n"/>
      <c r="D3781" s="64" t="n"/>
      <c r="E3781" s="80" t="inlineStr">
        <is>
          <t>查询实时资金归集账户用户信息</t>
        </is>
      </c>
      <c r="F3781" s="80" t="inlineStr">
        <is>
          <t>资金账户支付服务</t>
        </is>
      </c>
      <c r="G3781" s="15" t="inlineStr">
        <is>
          <t>获取资金归集账户用户信息列表数据</t>
        </is>
      </c>
      <c r="H3781" s="19" t="inlineStr">
        <is>
          <t>E</t>
        </is>
      </c>
      <c r="I3781" s="10" t="inlineStr">
        <is>
          <t>获取资金账户信息</t>
        </is>
      </c>
      <c r="J3781" s="11" t="inlineStr">
        <is>
          <t>获取资金归集账户用户信息列表数据、资金归集手机号、地区标识、账户用户关系标识、状态标识、状态时间、开通时间、操作员标识</t>
        </is>
      </c>
      <c r="K3781" s="12" t="n">
        <v>1</v>
      </c>
      <c r="L3781" s="12" t="n"/>
    </row>
    <row r="3782" ht="31.25" customHeight="1" s="57">
      <c r="A3782" s="64" t="n"/>
      <c r="B3782" s="6" t="inlineStr">
        <is>
          <t>发起者：操作员 接收者：物联网资金融通场景</t>
        </is>
      </c>
      <c r="C3782" s="64" t="n"/>
      <c r="D3782" s="64" t="n"/>
      <c r="E3782" s="64" t="n"/>
      <c r="F3782" s="64" t="n"/>
      <c r="G3782" s="15" t="inlineStr">
        <is>
          <t>调整账户用户信息资金归集账户信息</t>
        </is>
      </c>
      <c r="H3782" s="19" t="inlineStr">
        <is>
          <t>R</t>
        </is>
      </c>
      <c r="I3782" s="10" t="inlineStr">
        <is>
          <t>过滤参数条件</t>
        </is>
      </c>
      <c r="J3782" s="11" t="inlineStr">
        <is>
          <t>调整资金归集账户信息、资金归集手机号、地区标识、账户用户关系标识、状态标识、状态时间、开通时间、操作员标识</t>
        </is>
      </c>
      <c r="K3782" s="12" t="n">
        <v>1</v>
      </c>
      <c r="L3782" s="12" t="n"/>
    </row>
    <row r="3783" ht="46.75" customHeight="1" s="57">
      <c r="A3783" s="64" t="n"/>
      <c r="B3783" s="6" t="n"/>
      <c r="C3783" s="64" t="n"/>
      <c r="D3783" s="64" t="n"/>
      <c r="E3783" s="64" t="n"/>
      <c r="F3783" s="64" t="n"/>
      <c r="G3783" s="8" t="inlineStr">
        <is>
          <t>写入查询日志资金归集账户消费提醒查询组织ID和资金归集账户编号查询实时帐务优惠费用列表</t>
        </is>
      </c>
      <c r="H3783" s="19" t="inlineStr">
        <is>
          <t>W</t>
        </is>
      </c>
      <c r="I3783" s="10" t="inlineStr">
        <is>
          <t>资金归集账户实时帐务优惠费用列表</t>
        </is>
      </c>
      <c r="J3783" s="11" t="inlineStr">
        <is>
          <t>账本列表、账本类型、账户编号</t>
        </is>
      </c>
      <c r="K3783" s="12" t="n"/>
      <c r="L3783" s="12" t="n"/>
    </row>
    <row r="3784" ht="15.65" customHeight="1" s="57">
      <c r="A3784" s="64" t="n"/>
      <c r="B3784" s="6" t="inlineStr">
        <is>
          <t>发起者：操作员 接收者：物联网资金融通场景</t>
        </is>
      </c>
      <c r="C3784" s="64" t="n"/>
      <c r="D3784" s="64" t="n"/>
      <c r="E3784" s="65" t="n"/>
      <c r="F3784" s="65" t="n"/>
      <c r="G3784" s="15" t="inlineStr">
        <is>
          <t>查询实时资金归集账户用户信息</t>
        </is>
      </c>
      <c r="H3784" s="19" t="inlineStr">
        <is>
          <t>X</t>
        </is>
      </c>
      <c r="I3784" s="10" t="inlineStr">
        <is>
          <t>查询实时资金归集账户用户信息</t>
        </is>
      </c>
      <c r="J3784" s="11" t="inlineStr">
        <is>
          <t>查询实时资金归集账户用户信息、资金归集手机号、地区标识、账户用户关系标识、状态标识、状态时间、开通时间、操作员标识</t>
        </is>
      </c>
      <c r="K3784" s="12" t="n">
        <v>1</v>
      </c>
      <c r="L3784" s="12" t="n"/>
    </row>
    <row r="3785" ht="15.65" customHeight="1" s="57">
      <c r="A3785" s="64" t="n"/>
      <c r="B3785" s="6" t="inlineStr">
        <is>
          <t>发起者：操作员 接收者：物联网资金融通场景</t>
        </is>
      </c>
      <c r="C3785" s="64" t="n"/>
      <c r="D3785" s="64" t="n"/>
      <c r="E3785" s="80" t="inlineStr">
        <is>
          <t>获取资金归集账户用户信控信息</t>
        </is>
      </c>
      <c r="F3785" s="80" t="inlineStr">
        <is>
          <t>资金账户支付服务</t>
        </is>
      </c>
      <c r="G3785" s="15" t="inlineStr">
        <is>
          <t>输入资金归集账户用户信控信息</t>
        </is>
      </c>
      <c r="H3785" s="19" t="inlineStr">
        <is>
          <t>E</t>
        </is>
      </c>
      <c r="I3785" s="10" t="inlineStr">
        <is>
          <t>数据库信息信控表</t>
        </is>
      </c>
      <c r="J3785" s="11" t="inlineStr">
        <is>
          <t>数据库配置、账户编号、用户信息</t>
        </is>
      </c>
      <c r="K3785" s="12" t="n">
        <v>1</v>
      </c>
      <c r="L3785" s="12" t="n"/>
    </row>
    <row r="3786" ht="31.25" customHeight="1" s="57">
      <c r="A3786" s="64" t="n"/>
      <c r="B3786" s="6" t="inlineStr">
        <is>
          <t>发起者：操作员 接收者：物联网资金融通场景</t>
        </is>
      </c>
      <c r="C3786" s="64" t="n"/>
      <c r="D3786" s="64" t="n"/>
      <c r="E3786" s="64" t="n"/>
      <c r="F3786" s="64" t="n"/>
      <c r="G3786" s="15" t="inlineStr">
        <is>
          <t>读取xml文件中配置的用户信控数据详情</t>
        </is>
      </c>
      <c r="H3786" s="19" t="inlineStr">
        <is>
          <t>R</t>
        </is>
      </c>
      <c r="I3786" s="10" t="inlineStr">
        <is>
          <t>XML用户信息详情</t>
        </is>
      </c>
      <c r="J3786" s="11" t="inlineStr">
        <is>
          <t>账户信息、用户编码、用户信息、业务类型</t>
        </is>
      </c>
      <c r="K3786" s="12" t="n">
        <v>1</v>
      </c>
      <c r="L3786" s="12" t="n"/>
    </row>
    <row r="3787" ht="31.25" customHeight="1" s="57">
      <c r="A3787" s="64" t="n"/>
      <c r="B3787" s="6" t="inlineStr">
        <is>
          <t>发起者：操作员 接收者：物联网资金融通场景</t>
        </is>
      </c>
      <c r="C3787" s="64" t="n"/>
      <c r="D3787" s="64" t="n"/>
      <c r="E3787" s="64" t="n"/>
      <c r="F3787" s="64" t="n"/>
      <c r="G3787" s="15" t="inlineStr">
        <is>
          <t>读取查询资金归集账户用户信控数据状态</t>
        </is>
      </c>
      <c r="H3787" s="19" t="inlineStr">
        <is>
          <t>R</t>
        </is>
      </c>
      <c r="I3787" s="10" t="inlineStr">
        <is>
          <t>读取用户信控数据信息</t>
        </is>
      </c>
      <c r="J3787" s="11" t="inlineStr">
        <is>
          <t>账户编号、地市、商户编号、商户信息</t>
        </is>
      </c>
      <c r="K3787" s="12" t="n">
        <v>1</v>
      </c>
      <c r="L3787" s="12" t="n"/>
    </row>
    <row r="3788" ht="31.25" customHeight="1" s="57">
      <c r="A3788" s="64" t="n"/>
      <c r="B3788" s="6" t="inlineStr">
        <is>
          <t>发起者：操作员 接收者：物联网资金融通场景</t>
        </is>
      </c>
      <c r="C3788" s="64" t="n"/>
      <c r="D3788" s="64" t="n"/>
      <c r="E3788" s="64" t="n"/>
      <c r="F3788" s="64" t="n"/>
      <c r="G3788" s="15" t="inlineStr">
        <is>
          <t>获取资金归集账户用户信控数据表信息日志写</t>
        </is>
      </c>
      <c r="H3788" s="19" t="inlineStr">
        <is>
          <t>W</t>
        </is>
      </c>
      <c r="I3788" s="10" t="inlineStr">
        <is>
          <t>日账数据信息明细</t>
        </is>
      </c>
      <c r="J3788" s="11" t="inlineStr">
        <is>
          <t>账户编号、地市、用户编号、资金归集手机号、地区标识、账户用户关系标识、状态标识、状态时间、开通时间、操作员标识</t>
        </is>
      </c>
      <c r="K3788" s="12" t="n">
        <v>1</v>
      </c>
      <c r="L3788" s="12" t="n"/>
    </row>
    <row r="3789" ht="31.25" customHeight="1" s="57">
      <c r="A3789" s="64" t="n"/>
      <c r="B3789" s="6" t="inlineStr">
        <is>
          <t>发起者：操作员 接收者：物联网资金融通场景</t>
        </is>
      </c>
      <c r="C3789" s="64" t="n"/>
      <c r="D3789" s="64" t="n"/>
      <c r="E3789" s="64" t="n"/>
      <c r="F3789" s="64" t="n"/>
      <c r="G3789" s="8" t="inlineStr">
        <is>
          <t>插入资金归集账户用户信控查询失败打印错误日志</t>
        </is>
      </c>
      <c r="H3789" s="19" t="inlineStr">
        <is>
          <t>W</t>
        </is>
      </c>
      <c r="I3789" s="10" t="inlineStr">
        <is>
          <t>日志数据</t>
        </is>
      </c>
      <c r="J3789" s="11" t="inlineStr">
        <is>
          <t>异常类型、异常信息、触发时间</t>
        </is>
      </c>
      <c r="K3789" s="12" t="n">
        <v>1</v>
      </c>
      <c r="L3789" s="12" t="n"/>
    </row>
    <row r="3790" ht="31.25" customHeight="1" s="57">
      <c r="A3790" s="64" t="n"/>
      <c r="B3790" s="6" t="inlineStr">
        <is>
          <t>发起者：操作员 接收者：物联网资金融通场景</t>
        </is>
      </c>
      <c r="C3790" s="64" t="n"/>
      <c r="D3790" s="64" t="n"/>
      <c r="E3790" s="64" t="n"/>
      <c r="F3790" s="64" t="n"/>
      <c r="G3790" s="15" t="inlineStr">
        <is>
          <t>统计查询资金归集账户用户信控数据查询KPI信息写入文件</t>
        </is>
      </c>
      <c r="H3790" s="19" t="inlineStr">
        <is>
          <t>W</t>
        </is>
      </c>
      <c r="I3790" s="10" t="inlineStr">
        <is>
          <t>统计查询用户信控数据信息</t>
        </is>
      </c>
      <c r="J3790" s="11" t="inlineStr">
        <is>
          <t>账户编号、地市、用户编号</t>
        </is>
      </c>
      <c r="K3790" s="12" t="n">
        <v>1</v>
      </c>
      <c r="L3790" s="12" t="n"/>
    </row>
    <row r="3791" ht="15.65" customHeight="1" s="57">
      <c r="A3791" s="64" t="n"/>
      <c r="B3791" s="6" t="inlineStr">
        <is>
          <t>发起者：操作员 接收者：物联网资金融通场景</t>
        </is>
      </c>
      <c r="C3791" s="64" t="n"/>
      <c r="D3791" s="64" t="n"/>
      <c r="E3791" s="65" t="n"/>
      <c r="F3791" s="65" t="n"/>
      <c r="G3791" s="15" t="inlineStr">
        <is>
          <t>返回用户信控数据详情的状态</t>
        </is>
      </c>
      <c r="H3791" s="19" t="inlineStr">
        <is>
          <t>X</t>
        </is>
      </c>
      <c r="I3791" s="10" t="inlineStr">
        <is>
          <t>插入数据详情</t>
        </is>
      </c>
      <c r="J3791" s="11" t="inlineStr">
        <is>
          <t>插入状态、账户编号、地市、用户编号、用户状态</t>
        </is>
      </c>
      <c r="K3791" s="12" t="n">
        <v>1</v>
      </c>
      <c r="L3791" s="12" t="n"/>
    </row>
    <row r="3792" ht="15.65" customHeight="1" s="57">
      <c r="A3792" s="64" t="n"/>
      <c r="B3792" s="6" t="inlineStr">
        <is>
          <t>发起者：操作员 接收者：物联网资金融通场景</t>
        </is>
      </c>
      <c r="C3792" s="64" t="n"/>
      <c r="D3792" s="64" t="n"/>
      <c r="E3792" s="80" t="inlineStr">
        <is>
          <t>解析查询资金归集账户用户数据明细</t>
        </is>
      </c>
      <c r="F3792" s="80" t="inlineStr">
        <is>
          <t>资金账户支付服务</t>
        </is>
      </c>
      <c r="G3792" s="15" t="inlineStr">
        <is>
          <t>查询数据库资金归集账户用户数据</t>
        </is>
      </c>
      <c r="H3792" s="19" t="inlineStr">
        <is>
          <t>E</t>
        </is>
      </c>
      <c r="I3792" s="11" t="inlineStr">
        <is>
          <t>数据新提醒编号顺序列表</t>
        </is>
      </c>
      <c r="J3792" s="11" t="inlineStr">
        <is>
          <t>返回数据新提醒编号顺序列表、资金归集手机号、地区标识、账户用户关系标识、状态标识、状态时间、开通时间、操作员标识</t>
        </is>
      </c>
      <c r="K3792" s="12" t="n">
        <v>1</v>
      </c>
      <c r="L3792" s="12" t="n"/>
    </row>
    <row r="3793" ht="15.65" customHeight="1" s="57">
      <c r="A3793" s="64" t="n"/>
      <c r="B3793" s="6" t="inlineStr">
        <is>
          <t>发起者：操作员 接收者：物联网资金融通场景</t>
        </is>
      </c>
      <c r="C3793" s="64" t="n"/>
      <c r="D3793" s="64" t="n"/>
      <c r="E3793" s="64" t="n"/>
      <c r="F3793" s="64" t="n"/>
      <c r="G3793" s="15" t="inlineStr">
        <is>
          <t>调整账户用户数据明细数据库请求</t>
        </is>
      </c>
      <c r="H3793" s="19" t="inlineStr">
        <is>
          <t>R</t>
        </is>
      </c>
      <c r="I3793" s="10" t="inlineStr">
        <is>
          <t>动态展示资金归集账户用户</t>
        </is>
      </c>
      <c r="J3793" s="11" t="inlineStr">
        <is>
          <t>实现组织请求信息、触发者信息、请求时间</t>
        </is>
      </c>
      <c r="K3793" s="12" t="n">
        <v>1</v>
      </c>
      <c r="L3793" s="12" t="n"/>
    </row>
    <row r="3794" ht="31.25" customHeight="1" s="57">
      <c r="A3794" s="64" t="n"/>
      <c r="B3794" s="6" t="inlineStr">
        <is>
          <t>发起者：操作员 接收者：物联网资金融通场景</t>
        </is>
      </c>
      <c r="C3794" s="64" t="n"/>
      <c r="D3794" s="64" t="n"/>
      <c r="E3794" s="64" t="n"/>
      <c r="F3794" s="64" t="n"/>
      <c r="G3794" s="15" t="inlineStr">
        <is>
          <t>更改账户用户数据明细账户编号提醒</t>
        </is>
      </c>
      <c r="H3794" s="19" t="inlineStr">
        <is>
          <t>W</t>
        </is>
      </c>
      <c r="I3794" s="10" t="inlineStr">
        <is>
          <t>更改数据库归集账户用户</t>
        </is>
      </c>
      <c r="J3794" s="11" t="inlineStr">
        <is>
          <t>查询资金归集账户用户、资金归集手机号、地区标识、账户用户关系标识、状态标识、状态时间、开通时间、操作员标识</t>
        </is>
      </c>
      <c r="K3794" s="12" t="n">
        <v>1</v>
      </c>
      <c r="L3794" s="12" t="n"/>
    </row>
    <row r="3795" ht="31.25" customHeight="1" s="57">
      <c r="A3795" s="64" t="n"/>
      <c r="B3795" s="6" t="inlineStr">
        <is>
          <t>发起者：操作员 接收者：物联网资金融通场景</t>
        </is>
      </c>
      <c r="C3795" s="64" t="n"/>
      <c r="D3795" s="64" t="n"/>
      <c r="E3795" s="65" t="n"/>
      <c r="F3795" s="65" t="n"/>
      <c r="G3795" s="15" t="inlineStr">
        <is>
          <t>返回账户用户数据明细数据新提醒编号顺序列表</t>
        </is>
      </c>
      <c r="H3795" s="19" t="inlineStr">
        <is>
          <t>X</t>
        </is>
      </c>
      <c r="I3795" s="10" t="inlineStr">
        <is>
          <t>账户归集资金资料</t>
        </is>
      </c>
      <c r="J3795" s="11" t="inlineStr">
        <is>
          <t>确定账户用户信息、资金归集手机号、地区标识、账户用户关系标识、状态标识、状态时间、开通时间、操作员标识</t>
        </is>
      </c>
      <c r="K3795" s="12" t="n">
        <v>1</v>
      </c>
      <c r="L3795" s="12" t="n"/>
    </row>
    <row r="3796" ht="15.65" customHeight="1" s="57">
      <c r="A3796" s="64" t="n"/>
      <c r="B3796" s="6" t="inlineStr">
        <is>
          <t>发起者：操作员 接收者：物联网资金融通场景</t>
        </is>
      </c>
      <c r="C3796" s="64" t="n"/>
      <c r="D3796" s="64" t="n"/>
      <c r="E3796" s="80" t="inlineStr">
        <is>
          <t>获取资金归集实时信控处理等级</t>
        </is>
      </c>
      <c r="F3796" s="80" t="inlineStr">
        <is>
          <t>资金账户支付服务</t>
        </is>
      </c>
      <c r="G3796" s="15" t="inlineStr">
        <is>
          <t>从页面读取session数据</t>
        </is>
      </c>
      <c r="H3796" s="19" t="inlineStr">
        <is>
          <t>E</t>
        </is>
      </c>
      <c r="I3796" s="10" t="inlineStr">
        <is>
          <t>校验信息等级</t>
        </is>
      </c>
      <c r="J3796" s="11" t="inlineStr">
        <is>
          <t>用户信息、账户信息、地市信息、地市归属</t>
        </is>
      </c>
      <c r="K3796" s="12" t="n">
        <v>1</v>
      </c>
      <c r="L3796" s="12" t="n"/>
    </row>
    <row r="3797" ht="15.65" customHeight="1" s="57">
      <c r="A3797" s="64" t="n"/>
      <c r="B3797" s="6" t="inlineStr">
        <is>
          <t>发起者：操作员 接收者：物联网资金融通场景</t>
        </is>
      </c>
      <c r="C3797" s="64" t="n"/>
      <c r="D3797" s="64" t="n"/>
      <c r="E3797" s="64" t="n"/>
      <c r="F3797" s="64" t="n"/>
      <c r="G3797" s="15" t="inlineStr">
        <is>
          <t>核查session，获取操作员信息</t>
        </is>
      </c>
      <c r="H3797" s="19" t="inlineStr">
        <is>
          <t>R</t>
        </is>
      </c>
      <c r="I3797" s="10" t="inlineStr">
        <is>
          <t>Sesison信息配置</t>
        </is>
      </c>
      <c r="J3797" s="11" t="inlineStr">
        <is>
          <t>参数类型、资金归集手机号、地区标识、账户用户关系标识、状态标识、状态时间、开通时间、操作员标识</t>
        </is>
      </c>
      <c r="K3797" s="12" t="n">
        <v>1</v>
      </c>
      <c r="L3797" s="12" t="n"/>
    </row>
    <row r="3798" ht="15.65" customHeight="1" s="57">
      <c r="A3798" s="64" t="n"/>
      <c r="B3798" s="6" t="inlineStr">
        <is>
          <t>发起者：操作员 接收者：物联网资金融通场景</t>
        </is>
      </c>
      <c r="C3798" s="64" t="n"/>
      <c r="D3798" s="64" t="n"/>
      <c r="E3798" s="64" t="n"/>
      <c r="F3798" s="64" t="n"/>
      <c r="G3798" s="15" t="inlineStr">
        <is>
          <t xml:space="preserve">输入查询资金归集 </t>
        </is>
      </c>
      <c r="H3798" s="19" t="inlineStr">
        <is>
          <t>W</t>
        </is>
      </c>
      <c r="I3798" s="10" t="inlineStr">
        <is>
          <t>参数数据</t>
        </is>
      </c>
      <c r="J3798" s="11" t="inlineStr">
        <is>
          <t>参数编号、参数状态、账户编号</t>
        </is>
      </c>
      <c r="K3798" s="12" t="n">
        <v>1</v>
      </c>
      <c r="L3798" s="12" t="n"/>
    </row>
    <row r="3799" ht="31.25" customHeight="1" s="57">
      <c r="A3799" s="64" t="n"/>
      <c r="B3799" s="6" t="inlineStr">
        <is>
          <t>发起者：操作员 接收者：物联网资金融通场景</t>
        </is>
      </c>
      <c r="C3799" s="64" t="n"/>
      <c r="D3799" s="64" t="n"/>
      <c r="E3799" s="64" t="n"/>
      <c r="F3799" s="64" t="n"/>
      <c r="G3799" s="15" t="inlineStr">
        <is>
          <t xml:space="preserve">获取资金归集实时信控用户信控信息 </t>
        </is>
      </c>
      <c r="H3799" s="19" t="inlineStr">
        <is>
          <t>W</t>
        </is>
      </c>
      <c r="I3799" s="10" t="inlineStr">
        <is>
          <t>封装参数调用能开接口查询</t>
        </is>
      </c>
      <c r="J3799" s="11" t="inlineStr">
        <is>
          <t>参数类型、个数、账户信息</t>
        </is>
      </c>
      <c r="K3799" s="12" t="n">
        <v>1</v>
      </c>
      <c r="L3799" s="12" t="n"/>
    </row>
    <row r="3800" ht="15.65" customHeight="1" s="57">
      <c r="A3800" s="64" t="n"/>
      <c r="B3800" s="6" t="inlineStr">
        <is>
          <t>发起者：操作员 接收者：物联网资金融通场景</t>
        </is>
      </c>
      <c r="C3800" s="64" t="n"/>
      <c r="D3800" s="64" t="n"/>
      <c r="E3800" s="64" t="n"/>
      <c r="F3800" s="64" t="n"/>
      <c r="G3800" s="63" t="inlineStr">
        <is>
          <t>写入日志记录表实时信控处理等级</t>
        </is>
      </c>
      <c r="H3800" s="19" t="inlineStr">
        <is>
          <t>W</t>
        </is>
      </c>
      <c r="I3800" s="10" t="inlineStr">
        <is>
          <t>写入用户信控信息入日志表</t>
        </is>
      </c>
      <c r="J3800" s="11" t="inlineStr">
        <is>
          <t>操作类型、操作时间、操作标识、信控等级校验、校验规则</t>
        </is>
      </c>
      <c r="K3800" s="12" t="n">
        <v>1</v>
      </c>
      <c r="L3800" s="12" t="n"/>
    </row>
    <row r="3801" ht="31.25" customHeight="1" s="57">
      <c r="A3801" s="64" t="n"/>
      <c r="B3801" s="6" t="inlineStr">
        <is>
          <t>发起者：操作员 接收者：物联网资金融通场景</t>
        </is>
      </c>
      <c r="C3801" s="64" t="n"/>
      <c r="D3801" s="64" t="n"/>
      <c r="E3801" s="65" t="n"/>
      <c r="F3801" s="65" t="n"/>
      <c r="G3801" s="63" t="inlineStr">
        <is>
          <t>核查用户信控信息实时信控处理等级</t>
        </is>
      </c>
      <c r="H3801" s="19" t="inlineStr">
        <is>
          <t>X</t>
        </is>
      </c>
      <c r="I3801" s="10" t="inlineStr">
        <is>
          <t>用户信控校验</t>
        </is>
      </c>
      <c r="J3801" s="11" t="inlineStr">
        <is>
          <t>校验规则、用户信息、地市信息、账户信息</t>
        </is>
      </c>
      <c r="K3801" s="12" t="n">
        <v>1</v>
      </c>
      <c r="L3801" s="12" t="n"/>
    </row>
    <row r="3802" ht="31.25" customHeight="1" s="57">
      <c r="A3802" s="64" t="n"/>
      <c r="B3802" s="6" t="inlineStr">
        <is>
          <t>发起者：操作员 接收者：物联网资金融通场景</t>
        </is>
      </c>
      <c r="C3802" s="64" t="n"/>
      <c r="D3802" s="64" t="n"/>
      <c r="E3802" s="80" t="inlineStr">
        <is>
          <t>查询资金归集账户实时信控警告</t>
        </is>
      </c>
      <c r="F3802" s="80" t="inlineStr">
        <is>
          <t>资金账户支付服务</t>
        </is>
      </c>
      <c r="G3802" s="15" t="inlineStr">
        <is>
          <t>传入账户实时信控警告组织ID获取资金归集账户编号</t>
        </is>
      </c>
      <c r="H3802" s="19" t="inlineStr">
        <is>
          <t>E</t>
        </is>
      </c>
      <c r="I3802" s="10" t="inlineStr">
        <is>
          <t>获取查询资金归集账户编号条件</t>
        </is>
      </c>
      <c r="J3802" s="11" t="inlineStr">
        <is>
          <t>组织ID、地市信息、账户编号、账户信息</t>
        </is>
      </c>
      <c r="K3802" s="12" t="n">
        <v>1</v>
      </c>
      <c r="L3802" s="12" t="n"/>
    </row>
    <row r="3803" ht="15.65" customHeight="1" s="57">
      <c r="A3803" s="64" t="n"/>
      <c r="B3803" s="6" t="inlineStr">
        <is>
          <t>发起者：操作员 接收者：物联网资金融通场景</t>
        </is>
      </c>
      <c r="C3803" s="64" t="n"/>
      <c r="D3803" s="64" t="n"/>
      <c r="E3803" s="64" t="n"/>
      <c r="F3803" s="64" t="n"/>
      <c r="G3803" s="15" t="inlineStr">
        <is>
          <t>依据资金归集账户编号查询</t>
        </is>
      </c>
      <c r="H3803" s="19" t="inlineStr">
        <is>
          <t>R</t>
        </is>
      </c>
      <c r="I3803" s="10" t="inlineStr">
        <is>
          <t>数据库记录</t>
        </is>
      </c>
      <c r="J3803" s="11" t="inlineStr">
        <is>
          <t>账本编号、账本余额、状态</t>
        </is>
      </c>
      <c r="K3803" s="12" t="n">
        <v>1</v>
      </c>
      <c r="L3803" s="12" t="n"/>
    </row>
    <row r="3804" ht="31.25" customHeight="1" s="57">
      <c r="A3804" s="64" t="n"/>
      <c r="B3804" s="6" t="n"/>
      <c r="C3804" s="64" t="n"/>
      <c r="D3804" s="64" t="n"/>
      <c r="E3804" s="64" t="n"/>
      <c r="F3804" s="64" t="n"/>
      <c r="G3804" s="15" t="inlineStr">
        <is>
          <t>写入日志读取实时信控处理等级三方接口查看用户信控表</t>
        </is>
      </c>
      <c r="H3804" s="19" t="inlineStr">
        <is>
          <t>W</t>
        </is>
      </c>
      <c r="I3804" s="10" t="inlineStr">
        <is>
          <t>用户信息解析</t>
        </is>
      </c>
      <c r="J3804" s="11" t="inlineStr">
        <is>
          <t>账户编号、地市、信控等级</t>
        </is>
      </c>
      <c r="K3804" s="12" t="n"/>
      <c r="L3804" s="12" t="n"/>
    </row>
    <row r="3805" ht="31.25" customHeight="1" s="57">
      <c r="A3805" s="64" t="n"/>
      <c r="B3805" s="6" t="inlineStr">
        <is>
          <t>发起者：操作员 接收者：物联网资金融通场景</t>
        </is>
      </c>
      <c r="C3805" s="64" t="n"/>
      <c r="D3805" s="64" t="n"/>
      <c r="E3805" s="65" t="n"/>
      <c r="F3805" s="65" t="n"/>
      <c r="G3805" s="15" t="inlineStr">
        <is>
          <t>返回账户实时信控警告和包缴费记录信息</t>
        </is>
      </c>
      <c r="H3805" s="19" t="inlineStr">
        <is>
          <t>X</t>
        </is>
      </c>
      <c r="I3805" s="10" t="inlineStr">
        <is>
          <t>返回风控数据</t>
        </is>
      </c>
      <c r="J3805" s="11" t="inlineStr">
        <is>
          <t>账户信息、信控信息、资金归集手机号、地区标识、账户用户关系标识、状态标识、状态时间、开通时间、操作员标识</t>
        </is>
      </c>
      <c r="K3805" s="12" t="n">
        <v>1</v>
      </c>
      <c r="L3805" s="12" t="n"/>
    </row>
    <row r="3806" ht="15.65" customHeight="1" s="57">
      <c r="A3806" s="64" t="n"/>
      <c r="B3806" s="6" t="inlineStr">
        <is>
          <t>发起者：操作员 接收者：物联网资金融通场景</t>
        </is>
      </c>
      <c r="C3806" s="64" t="n"/>
      <c r="D3806" s="64" t="n"/>
      <c r="E3806" s="80" t="inlineStr">
        <is>
          <t>校验资金归集账户实时信控等级动作信息</t>
        </is>
      </c>
      <c r="F3806" s="80" t="inlineStr">
        <is>
          <t>资金账户支付服务</t>
        </is>
      </c>
      <c r="G3806" s="15" t="inlineStr">
        <is>
          <t>调用三方接口查看账户信控表</t>
        </is>
      </c>
      <c r="H3806" s="19" t="inlineStr">
        <is>
          <t>E</t>
        </is>
      </c>
      <c r="I3806" s="10" t="inlineStr">
        <is>
          <t>账户信息解析</t>
        </is>
      </c>
      <c r="J3806" s="11" t="inlineStr">
        <is>
          <t>账户编号、地市、信控等级</t>
        </is>
      </c>
      <c r="K3806" s="12" t="n">
        <v>1</v>
      </c>
      <c r="L3806" s="12" t="n"/>
    </row>
    <row r="3807" ht="31.25" customHeight="1" s="57">
      <c r="A3807" s="64" t="n"/>
      <c r="B3807" s="6" t="inlineStr">
        <is>
          <t>发起者：操作员 接收者：物联网资金融通场景</t>
        </is>
      </c>
      <c r="C3807" s="64" t="n"/>
      <c r="D3807" s="64" t="n"/>
      <c r="E3807" s="64" t="n"/>
      <c r="F3807" s="64" t="n"/>
      <c r="G3807" s="63" t="inlineStr">
        <is>
          <t>写入日志记录表账户实时信控等级动作信息</t>
        </is>
      </c>
      <c r="H3807" s="19" t="inlineStr">
        <is>
          <t>W</t>
        </is>
      </c>
      <c r="I3807" s="10" t="inlineStr">
        <is>
          <t>写入用户信控信息</t>
        </is>
      </c>
      <c r="J3807" s="11" t="inlineStr">
        <is>
          <t>操作类型、操作时间、操作标识、信控等级校验、校验规则</t>
        </is>
      </c>
      <c r="K3807" s="12" t="n">
        <v>1</v>
      </c>
      <c r="L3807" s="12" t="n"/>
    </row>
    <row r="3808" ht="31.25" customHeight="1" s="57">
      <c r="A3808" s="64" t="n"/>
      <c r="B3808" s="6" t="n"/>
      <c r="C3808" s="64" t="n"/>
      <c r="D3808" s="64" t="n"/>
      <c r="E3808" s="64" t="n"/>
      <c r="F3808" s="64" t="n"/>
      <c r="G3808" s="15" t="inlineStr">
        <is>
          <t>写入日志账户资料插入资金归集用户退款导账日志记录表的状态</t>
        </is>
      </c>
      <c r="H3808" s="19" t="inlineStr">
        <is>
          <t>R</t>
        </is>
      </c>
      <c r="I3808" s="11" t="inlineStr">
        <is>
          <t>插入资金归集用户的状态</t>
        </is>
      </c>
      <c r="J3808" s="11" t="inlineStr">
        <is>
          <t>获取插入资金归集用户的状态、资金归集手机号、地区标识、账户用户关系标识、状态标识、状态时间、开通时间、操作员标识</t>
        </is>
      </c>
      <c r="K3808" s="12" t="n"/>
      <c r="L3808" s="12" t="n"/>
    </row>
    <row r="3809" ht="31.25" customHeight="1" s="57">
      <c r="A3809" s="64" t="n"/>
      <c r="B3809" s="6" t="inlineStr">
        <is>
          <t>发起者：操作员 接收者：物联网资金融通场景</t>
        </is>
      </c>
      <c r="C3809" s="64" t="n"/>
      <c r="D3809" s="64" t="n"/>
      <c r="E3809" s="65" t="n"/>
      <c r="F3809" s="65" t="n"/>
      <c r="G3809" s="63" t="inlineStr">
        <is>
          <t>核查账户实时信控等级动作信息用户信控信息</t>
        </is>
      </c>
      <c r="H3809" s="19" t="inlineStr">
        <is>
          <t>X</t>
        </is>
      </c>
      <c r="I3809" s="10" t="inlineStr">
        <is>
          <t>用户信控</t>
        </is>
      </c>
      <c r="J3809" s="11" t="inlineStr">
        <is>
          <t>校验规则、用户信息、地市信息、账户信息</t>
        </is>
      </c>
      <c r="K3809" s="12" t="n">
        <v>1</v>
      </c>
      <c r="L3809" s="12" t="n"/>
    </row>
    <row r="3810" ht="15.65" customHeight="1" s="57">
      <c r="A3810" s="64" t="n"/>
      <c r="B3810" s="6" t="inlineStr">
        <is>
          <t>发起者：操作员 接收者：物联网资金融通场景</t>
        </is>
      </c>
      <c r="C3810" s="64" t="n"/>
      <c r="D3810" s="64" t="n"/>
      <c r="E3810" s="80" t="inlineStr">
        <is>
          <t>解析资金归集账户查询额外优惠告警动作列表请求</t>
        </is>
      </c>
      <c r="F3810" s="80" t="inlineStr">
        <is>
          <t>资金账户支付服务</t>
        </is>
      </c>
      <c r="G3810" s="15" t="inlineStr">
        <is>
          <t>输入账户核查额外优惠</t>
        </is>
      </c>
      <c r="H3810" s="19" t="inlineStr">
        <is>
          <t>E</t>
        </is>
      </c>
      <c r="I3810" s="10" t="inlineStr">
        <is>
          <t>查询解析账户额外优惠信息条件</t>
        </is>
      </c>
      <c r="J3810" s="11" t="inlineStr">
        <is>
          <t>账户编号、用户编号、优惠信息</t>
        </is>
      </c>
      <c r="K3810" s="12" t="n">
        <v>1</v>
      </c>
      <c r="L3810" s="12" t="n"/>
    </row>
    <row r="3811" ht="31.25" customHeight="1" s="57">
      <c r="A3811" s="64" t="n"/>
      <c r="B3811" s="6" t="inlineStr">
        <is>
          <t>发起者：操作员 接收者：物联网资金融通场景</t>
        </is>
      </c>
      <c r="C3811" s="64" t="n"/>
      <c r="D3811" s="64" t="n"/>
      <c r="E3811" s="64" t="n"/>
      <c r="F3811" s="64" t="n"/>
      <c r="G3811" s="15" t="inlineStr">
        <is>
          <t>从xml配置文件中建立核查账户额外优惠</t>
        </is>
      </c>
      <c r="H3811" s="19" t="inlineStr">
        <is>
          <t>R</t>
        </is>
      </c>
      <c r="I3811" s="10" t="inlineStr">
        <is>
          <t>获取额外优惠XML配置</t>
        </is>
      </c>
      <c r="J3811" s="11" t="inlineStr">
        <is>
          <t>账号编号、账期信息、账单信息</t>
        </is>
      </c>
      <c r="K3811" s="12" t="n">
        <v>1</v>
      </c>
      <c r="L3811" s="12" t="n"/>
    </row>
    <row r="3812" ht="31.25" customHeight="1" s="57">
      <c r="A3812" s="64" t="n"/>
      <c r="B3812" s="6" t="inlineStr">
        <is>
          <t>发起者：操作员 接收者：物联网资金融通场景</t>
        </is>
      </c>
      <c r="C3812" s="64" t="n"/>
      <c r="D3812" s="64" t="n"/>
      <c r="E3812" s="64" t="n"/>
      <c r="F3812" s="64" t="n"/>
      <c r="G3812" s="15" t="inlineStr">
        <is>
          <t>根据核查账户额外优惠写入日志文件中</t>
        </is>
      </c>
      <c r="H3812" s="19" t="inlineStr">
        <is>
          <t>W</t>
        </is>
      </c>
      <c r="I3812" s="10" t="inlineStr">
        <is>
          <t>日志校验解析账户额外优惠信息</t>
        </is>
      </c>
      <c r="J3812" s="11" t="inlineStr">
        <is>
          <t>用户编号、账户编号、账户地市、用户信息</t>
        </is>
      </c>
      <c r="K3812" s="12" t="n">
        <v>1</v>
      </c>
      <c r="L3812" s="12" t="n"/>
    </row>
    <row r="3813" ht="15.65" customHeight="1" s="57">
      <c r="A3813" s="64" t="n"/>
      <c r="B3813" s="6" t="inlineStr">
        <is>
          <t>发起者：操作员 接收者：物联网资金融通场景</t>
        </is>
      </c>
      <c r="C3813" s="64" t="n"/>
      <c r="D3813" s="64" t="n"/>
      <c r="E3813" s="65" t="n"/>
      <c r="F3813" s="65" t="n"/>
      <c r="G3813" s="15" t="inlineStr">
        <is>
          <t>返回核查账户额外优惠信息</t>
        </is>
      </c>
      <c r="H3813" s="19" t="inlineStr">
        <is>
          <t>X</t>
        </is>
      </c>
      <c r="I3813" s="10" t="inlineStr">
        <is>
          <t>返回解析账户额外优惠信息</t>
        </is>
      </c>
      <c r="J3813" s="11" t="inlineStr">
        <is>
          <t>用户编号、账户编号、账户地市、用户信息</t>
        </is>
      </c>
      <c r="K3813" s="12" t="n">
        <v>1</v>
      </c>
      <c r="L3813" s="12" t="n"/>
    </row>
    <row r="3814" ht="31.25" customHeight="1" s="57">
      <c r="A3814" s="64" t="n"/>
      <c r="B3814" s="6" t="inlineStr">
        <is>
          <t>发起者：操作员 接收者：物联网资金融通场景</t>
        </is>
      </c>
      <c r="C3814" s="64" t="n"/>
      <c r="D3814" s="64" t="n"/>
      <c r="E3814" s="80" t="inlineStr">
        <is>
          <t>查询资金归集账户额外优惠查询告警动作</t>
        </is>
      </c>
      <c r="F3814" s="80" t="inlineStr">
        <is>
          <t>资金账户支付服务</t>
        </is>
      </c>
      <c r="G3814" s="15" t="inlineStr">
        <is>
          <t>读取xml配置文件的获取资金归集账户额外优惠</t>
        </is>
      </c>
      <c r="H3814" s="19" t="inlineStr">
        <is>
          <t>E</t>
        </is>
      </c>
      <c r="I3814" s="10" t="inlineStr">
        <is>
          <t>查询资金归集账户额外优惠条件</t>
        </is>
      </c>
      <c r="J3814" s="11" t="inlineStr">
        <is>
          <t>是否出账成功、出账记录数、用户编号</t>
        </is>
      </c>
      <c r="K3814" s="12" t="n">
        <v>1</v>
      </c>
      <c r="L3814" s="12" t="n"/>
    </row>
    <row r="3815" ht="15.65" customHeight="1" s="57">
      <c r="A3815" s="64" t="n"/>
      <c r="B3815" s="6" t="inlineStr">
        <is>
          <t>发起者：操作员 接收者：物联网资金融通场景</t>
        </is>
      </c>
      <c r="C3815" s="64" t="n"/>
      <c r="D3815" s="64" t="n"/>
      <c r="E3815" s="64" t="n"/>
      <c r="F3815" s="64" t="n"/>
      <c r="G3815" s="15" t="inlineStr">
        <is>
          <t>读取xml配置文件的最新的优惠</t>
        </is>
      </c>
      <c r="H3815" s="19" t="inlineStr">
        <is>
          <t>W</t>
        </is>
      </c>
      <c r="I3815" s="10" t="inlineStr">
        <is>
          <t>获取账户的优惠记录</t>
        </is>
      </c>
      <c r="J3815" s="11" t="inlineStr">
        <is>
          <t>账户编号、地市、组织、操作编码</t>
        </is>
      </c>
      <c r="K3815" s="12" t="n">
        <v>1</v>
      </c>
      <c r="L3815" s="12" t="n"/>
    </row>
    <row r="3816" ht="31.25" customHeight="1" s="57">
      <c r="A3816" s="64" t="n"/>
      <c r="B3816" s="6" t="inlineStr">
        <is>
          <t>发起者：操作员 接收者：物联网资金融通场景</t>
        </is>
      </c>
      <c r="C3816" s="64" t="n"/>
      <c r="D3816" s="64" t="n"/>
      <c r="E3816" s="64" t="n"/>
      <c r="F3816" s="64" t="n"/>
      <c r="G3816" s="15" t="inlineStr">
        <is>
          <t>读取xml配置文件的最新的优惠时间</t>
        </is>
      </c>
      <c r="H3816" s="19" t="inlineStr">
        <is>
          <t>R</t>
        </is>
      </c>
      <c r="I3816" s="10" t="inlineStr">
        <is>
          <t>读取账户最新优惠参数</t>
        </is>
      </c>
      <c r="J3816" s="11" t="inlineStr">
        <is>
          <t>账户编号、操作记录、资金归集手机号、地区标识、账户用户关系标识、状态标识、状态时间、开通时间、操作员标识</t>
        </is>
      </c>
      <c r="K3816" s="12" t="n">
        <v>1</v>
      </c>
      <c r="L3816" s="12" t="n"/>
    </row>
    <row r="3817" ht="15.65" customHeight="1" s="57">
      <c r="A3817" s="64" t="n"/>
      <c r="B3817" s="6" t="inlineStr">
        <is>
          <t>发起者：操作员 接收者：物联网资金融通场景</t>
        </is>
      </c>
      <c r="C3817" s="64" t="n"/>
      <c r="D3817" s="64" t="n"/>
      <c r="E3817" s="64" t="n"/>
      <c r="F3817" s="64" t="n"/>
      <c r="G3817" s="15" t="inlineStr">
        <is>
          <t>读取当前账户最新优惠信息</t>
        </is>
      </c>
      <c r="H3817" s="19" t="inlineStr">
        <is>
          <t>W</t>
        </is>
      </c>
      <c r="I3817" s="10" t="inlineStr">
        <is>
          <t>账户优惠数据表</t>
        </is>
      </c>
      <c r="J3817" s="11" t="inlineStr">
        <is>
          <t>账户类型、账户编号、资金归集手机号、地区标识、账户用户关系标识、状态标识、状态时间、开通时间、操作员标识</t>
        </is>
      </c>
      <c r="K3817" s="12" t="n">
        <v>1</v>
      </c>
      <c r="L3817" s="12" t="n"/>
    </row>
    <row r="3818" ht="31.25" customHeight="1" s="57">
      <c r="A3818" s="64" t="n"/>
      <c r="B3818" s="6" t="inlineStr">
        <is>
          <t>发起者：操作员 接收者：物联网资金融通场景</t>
        </is>
      </c>
      <c r="C3818" s="64" t="n"/>
      <c r="D3818" s="64" t="n"/>
      <c r="E3818" s="64" t="n"/>
      <c r="F3818" s="64" t="n"/>
      <c r="G3818" s="15" t="inlineStr">
        <is>
          <t>账户将优惠时间和优惠信息更新到下一账期的数据</t>
        </is>
      </c>
      <c r="H3818" s="19" t="inlineStr">
        <is>
          <t>W</t>
        </is>
      </c>
      <c r="I3818" s="10" t="inlineStr">
        <is>
          <t>最新优惠详情</t>
        </is>
      </c>
      <c r="J3818" s="11" t="inlineStr">
        <is>
          <t>优惠记录、日志、操作人编号</t>
        </is>
      </c>
      <c r="K3818" s="12" t="n">
        <v>1</v>
      </c>
      <c r="L3818" s="12" t="n"/>
    </row>
    <row r="3819" ht="31.25" customHeight="1" s="57">
      <c r="A3819" s="64" t="n"/>
      <c r="B3819" s="6" t="inlineStr">
        <is>
          <t>发起者：操作员 接收者：物联网资金融通场景</t>
        </is>
      </c>
      <c r="C3819" s="64" t="n"/>
      <c r="D3819" s="64" t="n"/>
      <c r="E3819" s="64" t="n"/>
      <c r="F3819" s="64" t="n"/>
      <c r="G3819" s="15" t="inlineStr">
        <is>
          <t>账户最新优惠的数据写到日志文件里</t>
        </is>
      </c>
      <c r="H3819" s="19" t="inlineStr">
        <is>
          <t>R</t>
        </is>
      </c>
      <c r="I3819" s="10" t="inlineStr">
        <is>
          <t>写入实时额外日志文件</t>
        </is>
      </c>
      <c r="J3819" s="11" t="inlineStr">
        <is>
          <t>日志信息、账户编号、账户编号</t>
        </is>
      </c>
      <c r="K3819" s="12" t="n">
        <v>1</v>
      </c>
      <c r="L3819" s="12" t="n"/>
    </row>
    <row r="3820" ht="15.65" customHeight="1" s="57">
      <c r="A3820" s="64" t="n"/>
      <c r="B3820" s="6" t="inlineStr">
        <is>
          <t>发起者：操作员 接收者：物联网资金融通场景</t>
        </is>
      </c>
      <c r="C3820" s="64" t="n"/>
      <c r="D3820" s="64" t="n"/>
      <c r="E3820" s="65" t="n"/>
      <c r="F3820" s="65" t="n"/>
      <c r="G3820" s="15" t="inlineStr">
        <is>
          <t>返回更新账户最新优惠的状态</t>
        </is>
      </c>
      <c r="H3820" s="19" t="inlineStr">
        <is>
          <t>X</t>
        </is>
      </c>
      <c r="I3820" s="10" t="inlineStr">
        <is>
          <t>返回账户最新优惠信息实例</t>
        </is>
      </c>
      <c r="J3820" s="11" t="inlineStr">
        <is>
          <t>是否优惠成功、优惠记录数、账户编号</t>
        </is>
      </c>
      <c r="K3820" s="12" t="n">
        <v>1</v>
      </c>
      <c r="L3820" s="12" t="n"/>
    </row>
    <row r="3821" ht="31.25" customHeight="1" s="57">
      <c r="A3821" s="64" t="n"/>
      <c r="B3821" s="6" t="inlineStr">
        <is>
          <t>发起者：操作员 接收者：物联网资金融通场景</t>
        </is>
      </c>
      <c r="C3821" s="64" t="n"/>
      <c r="D3821" s="64" t="n"/>
      <c r="E3821" s="80" t="inlineStr">
        <is>
          <t>查询资金归集账户实时额外优惠额外优惠告警动作列表</t>
        </is>
      </c>
      <c r="F3821" s="80" t="inlineStr">
        <is>
          <t>资金账户支付服务</t>
        </is>
      </c>
      <c r="G3821" s="8" t="inlineStr">
        <is>
          <t>输入资金归集账户实时额外优惠列表</t>
        </is>
      </c>
      <c r="H3821" s="19" t="inlineStr">
        <is>
          <t>E</t>
        </is>
      </c>
      <c r="I3821" s="10" t="inlineStr">
        <is>
          <t>获取资金归集账户实时额外优惠列表条件</t>
        </is>
      </c>
      <c r="J3821" s="11" t="inlineStr">
        <is>
          <t>账户编号、地市、组织编号</t>
        </is>
      </c>
      <c r="K3821" s="12" t="n">
        <v>1</v>
      </c>
      <c r="L3821" s="12" t="n"/>
    </row>
    <row r="3822" ht="31.25" customHeight="1" s="57">
      <c r="A3822" s="64" t="n"/>
      <c r="B3822" s="6" t="inlineStr">
        <is>
          <t>发起者：操作员 接收者：物联网资金融通场景</t>
        </is>
      </c>
      <c r="C3822" s="64" t="n"/>
      <c r="D3822" s="64" t="n"/>
      <c r="E3822" s="64" t="n"/>
      <c r="F3822" s="64" t="n"/>
      <c r="G3822" s="8" t="inlineStr">
        <is>
          <t>读取资金归集账户实时额外优惠列表</t>
        </is>
      </c>
      <c r="H3822" s="19" t="inlineStr">
        <is>
          <t>R</t>
        </is>
      </c>
      <c r="I3822" s="10" t="inlineStr">
        <is>
          <t>账户额外优惠表</t>
        </is>
      </c>
      <c r="J3822" s="11" t="inlineStr">
        <is>
          <t>账户编号、用户名称、账本明细、备注</t>
        </is>
      </c>
      <c r="K3822" s="12" t="n">
        <v>1</v>
      </c>
      <c r="L3822" s="12" t="n"/>
    </row>
    <row r="3823" ht="46.75" customHeight="1" s="57">
      <c r="A3823" s="64" t="n"/>
      <c r="B3823" s="6" t="n"/>
      <c r="C3823" s="64" t="n"/>
      <c r="D3823" s="64" t="n"/>
      <c r="E3823" s="64" t="n"/>
      <c r="F3823" s="64" t="n"/>
      <c r="G3823" s="15" t="inlineStr">
        <is>
          <t>查询超级账户类型权限配置详情，获取账户类型编号、账户权限配置等写入日志表</t>
        </is>
      </c>
      <c r="H3823" s="19" t="inlineStr">
        <is>
          <t>W</t>
        </is>
      </c>
      <c r="I3823" s="11" t="inlineStr">
        <is>
          <t>获取账户信息</t>
        </is>
      </c>
      <c r="J3823" s="11" t="inlineStr">
        <is>
          <t>查询获取账户信息条件、资金归集手机号、地区标识、账户用户关系标识、状态标识、状态时间、开通时间、操作员标识</t>
        </is>
      </c>
      <c r="K3823" s="12" t="n"/>
      <c r="L3823" s="12" t="n"/>
    </row>
    <row r="3824" ht="31.25" customHeight="1" s="57">
      <c r="A3824" s="64" t="n"/>
      <c r="B3824" s="6" t="inlineStr">
        <is>
          <t>发起者：操作员 接收者：物联网资金融通场景</t>
        </is>
      </c>
      <c r="C3824" s="64" t="n"/>
      <c r="D3824" s="64" t="n"/>
      <c r="E3824" s="65" t="n"/>
      <c r="F3824" s="65" t="n"/>
      <c r="G3824" s="8" t="inlineStr">
        <is>
          <t>动态展示资金归集账户实时额外优惠列表</t>
        </is>
      </c>
      <c r="H3824" s="19" t="inlineStr">
        <is>
          <t>X</t>
        </is>
      </c>
      <c r="I3824" s="10" t="inlineStr">
        <is>
          <t>资金归集账户实时额外优惠列表实例信息</t>
        </is>
      </c>
      <c r="J3824" s="11" t="inlineStr">
        <is>
          <t>账本列表、账本类型、账户编号、业务类型</t>
        </is>
      </c>
      <c r="K3824" s="12" t="n">
        <v>1</v>
      </c>
      <c r="L3824" s="12" t="n"/>
    </row>
    <row r="3825" ht="15.65" customHeight="1" s="57">
      <c r="A3825" s="64" t="n"/>
      <c r="B3825" s="6" t="inlineStr">
        <is>
          <t>发起者：操作员 接收者：物联网资金融通场景</t>
        </is>
      </c>
      <c r="C3825" s="64" t="n"/>
      <c r="D3825" s="64" t="n"/>
      <c r="E3825" s="80" t="inlineStr">
        <is>
          <t>校验资金归集账户实时额外优惠额外优惠告警动作详情</t>
        </is>
      </c>
      <c r="F3825" s="80" t="inlineStr">
        <is>
          <t>资金账户支付服务</t>
        </is>
      </c>
      <c r="G3825" s="15" t="inlineStr">
        <is>
          <t>查询数据库资金归集账户实时优惠</t>
        </is>
      </c>
      <c r="H3825" s="19" t="inlineStr">
        <is>
          <t>E</t>
        </is>
      </c>
      <c r="I3825" s="10" t="inlineStr">
        <is>
          <t>查询数据库资金归集账户实时优惠</t>
        </is>
      </c>
      <c r="J3825" s="11" t="inlineStr">
        <is>
          <t>查询数据库资金归集账户实时优惠、资金归集手机号、地区标识、账户用户关系标识、状态标识、状态时间、开通时间、操作员标识</t>
        </is>
      </c>
      <c r="K3825" s="12" t="n">
        <v>1</v>
      </c>
      <c r="L3825" s="12" t="n"/>
    </row>
    <row r="3826" ht="31.25" customHeight="1" s="57">
      <c r="A3826" s="64" t="n"/>
      <c r="B3826" s="6" t="inlineStr">
        <is>
          <t>发起者：操作员 接收者：物联网资金融通场景</t>
        </is>
      </c>
      <c r="C3826" s="64" t="n"/>
      <c r="D3826" s="64" t="n"/>
      <c r="E3826" s="64" t="n"/>
      <c r="F3826" s="64" t="n"/>
      <c r="G3826" s="15" t="inlineStr">
        <is>
          <t>调整优惠额外优惠告警动作详情资金归集账户信息</t>
        </is>
      </c>
      <c r="H3826" s="19" t="inlineStr">
        <is>
          <t>W</t>
        </is>
      </c>
      <c r="I3826" s="10" t="inlineStr">
        <is>
          <t>获取实时额外操作权限信息配置</t>
        </is>
      </c>
      <c r="J3826" s="11" t="inlineStr">
        <is>
          <t>获取操作权限信息配置、资金归集手机号、地区标识、账户用户关系标识、状态标识、状态时间、开通时间、操作员标识</t>
        </is>
      </c>
      <c r="K3826" s="12" t="n">
        <v>1</v>
      </c>
      <c r="L3826" s="12" t="n"/>
    </row>
    <row r="3827" ht="15.65" customHeight="1" s="57">
      <c r="A3827" s="64" t="n"/>
      <c r="B3827" s="6" t="n"/>
      <c r="C3827" s="64" t="n"/>
      <c r="D3827" s="64" t="n"/>
      <c r="E3827" s="64" t="n"/>
      <c r="F3827" s="64" t="n"/>
      <c r="G3827" s="15" t="inlineStr">
        <is>
          <t xml:space="preserve">读取xc用户分表规则     </t>
        </is>
      </c>
      <c r="H3827" s="19" t="inlineStr">
        <is>
          <t>R</t>
        </is>
      </c>
      <c r="I3827" s="10" t="inlineStr">
        <is>
          <t>分表规则信息实例</t>
        </is>
      </c>
      <c r="J3827" s="11" t="inlineStr">
        <is>
          <t>地市信息、操作员信息、业务编号</t>
        </is>
      </c>
      <c r="K3827" s="12" t="n"/>
      <c r="L3827" s="12" t="n"/>
    </row>
    <row r="3828" ht="15.65" customHeight="1" s="57">
      <c r="A3828" s="64" t="n"/>
      <c r="B3828" s="6" t="inlineStr">
        <is>
          <t>发起者：操作员 接收者：物联网资金融通场景</t>
        </is>
      </c>
      <c r="C3828" s="64" t="n"/>
      <c r="D3828" s="64" t="n"/>
      <c r="E3828" s="65" t="n"/>
      <c r="F3828" s="65" t="n"/>
      <c r="G3828" s="15" t="inlineStr">
        <is>
          <t>返回按类型实时查询账户优惠</t>
        </is>
      </c>
      <c r="H3828" s="19" t="inlineStr">
        <is>
          <t>X</t>
        </is>
      </c>
      <c r="I3828" s="10" t="inlineStr">
        <is>
          <t>返回实时额外操作权限查询结果信息</t>
        </is>
      </c>
      <c r="J3828" s="11" t="inlineStr">
        <is>
          <t>返回资金归集归集操作数据库状态、资金归集手机号、地区标识、账户用户关系标识、状态标识、状态时间、开通时间、操作员标识</t>
        </is>
      </c>
      <c r="K3828" s="12" t="n">
        <v>1</v>
      </c>
      <c r="L3828" s="12" t="n"/>
    </row>
    <row r="3829" ht="15.65" customHeight="1" s="57">
      <c r="A3829" s="64" t="n"/>
      <c r="B3829" s="6" t="inlineStr">
        <is>
          <t>发起者：操作员 接收者：物联网资金融通场景</t>
        </is>
      </c>
      <c r="C3829" s="64" t="n"/>
      <c r="D3829" s="64" t="n"/>
      <c r="E3829" s="80" t="inlineStr">
        <is>
          <t>解析资金归集查询关联告警动作列表请求</t>
        </is>
      </c>
      <c r="F3829" s="80" t="inlineStr">
        <is>
          <t>资金账户支付服务</t>
        </is>
      </c>
      <c r="G3829" s="15" t="inlineStr">
        <is>
          <t>查询数据库资金归集账户关联</t>
        </is>
      </c>
      <c r="H3829" s="19" t="inlineStr">
        <is>
          <t>E</t>
        </is>
      </c>
      <c r="I3829" s="11" t="inlineStr">
        <is>
          <t>返回实时额外数据新提醒编号顺序列表</t>
        </is>
      </c>
      <c r="J3829" s="11" t="inlineStr">
        <is>
          <t>返回数据新提醒编号顺序列表、资金归集手机号、地区标识、账户用户关系标识、状态标识、状态时间、开通时间、操作员标识</t>
        </is>
      </c>
      <c r="K3829" s="12" t="n">
        <v>1</v>
      </c>
      <c r="L3829" s="12" t="n"/>
    </row>
    <row r="3830" ht="31.25" customHeight="1" s="57">
      <c r="A3830" s="64" t="n"/>
      <c r="B3830" s="6" t="inlineStr">
        <is>
          <t>发起者：操作员 接收者：物联网资金融通场景</t>
        </is>
      </c>
      <c r="C3830" s="64" t="n"/>
      <c r="D3830" s="64" t="n"/>
      <c r="E3830" s="64" t="n"/>
      <c r="F3830" s="64" t="n"/>
      <c r="G3830" s="15" t="inlineStr">
        <is>
          <t>调整关联告警动作列表请求数据库请求</t>
        </is>
      </c>
      <c r="H3830" s="19" t="inlineStr">
        <is>
          <t>R</t>
        </is>
      </c>
      <c r="I3830" s="10" t="inlineStr">
        <is>
          <t>动态展示资金归集账户关联</t>
        </is>
      </c>
      <c r="J3830" s="11" t="inlineStr">
        <is>
          <t>实现组织请求信息、触发者信息、请求时间</t>
        </is>
      </c>
      <c r="K3830" s="12" t="n">
        <v>1</v>
      </c>
      <c r="L3830" s="12" t="n"/>
    </row>
    <row r="3831" ht="31.25" customHeight="1" s="57">
      <c r="A3831" s="64" t="n"/>
      <c r="B3831" s="6" t="inlineStr">
        <is>
          <t>发起者：操作员 接收者：物联网资金融通场景</t>
        </is>
      </c>
      <c r="C3831" s="64" t="n"/>
      <c r="D3831" s="64" t="n"/>
      <c r="E3831" s="64" t="n"/>
      <c r="F3831" s="64" t="n"/>
      <c r="G3831" s="15" t="inlineStr">
        <is>
          <t>更改关联告警动作列表请求账户编号提醒</t>
        </is>
      </c>
      <c r="H3831" s="19" t="inlineStr">
        <is>
          <t>W</t>
        </is>
      </c>
      <c r="I3831" s="10" t="inlineStr">
        <is>
          <t>更改数据库归集资金账户关联</t>
        </is>
      </c>
      <c r="J3831" s="11" t="inlineStr">
        <is>
          <t>查询资金归集账户关联的信息、资金归集手机号、地区标识、账户用户关系标识、状态标识、状态时间、开通时间、操作员标识</t>
        </is>
      </c>
      <c r="K3831" s="12" t="n">
        <v>1</v>
      </c>
      <c r="L3831" s="12" t="n"/>
    </row>
    <row r="3832" ht="31.25" customHeight="1" s="57">
      <c r="A3832" s="64" t="n"/>
      <c r="B3832" s="6" t="inlineStr">
        <is>
          <t>发起者：操作员 接收者：物联网资金融通场景</t>
        </is>
      </c>
      <c r="C3832" s="64" t="n"/>
      <c r="D3832" s="64" t="n"/>
      <c r="E3832" s="65" t="n"/>
      <c r="F3832" s="65" t="n"/>
      <c r="G3832" s="15" t="inlineStr">
        <is>
          <t>返回关联告警动作列表请求数据新提醒编号顺序列表</t>
        </is>
      </c>
      <c r="H3832" s="19" t="inlineStr">
        <is>
          <t>X</t>
        </is>
      </c>
      <c r="I3832" s="10" t="inlineStr">
        <is>
          <t>实时额外账户归集资金资料</t>
        </is>
      </c>
      <c r="J3832" s="11" t="inlineStr">
        <is>
          <t>确定账户资金信息、资金归集手机号、地区标识、账户用户关系标识、状态标识、状态时间、开通时间、操作员标识</t>
        </is>
      </c>
      <c r="K3832" s="12" t="n">
        <v>1</v>
      </c>
      <c r="L3832" s="12" t="n"/>
    </row>
    <row r="3833" ht="31.25" customHeight="1" s="57">
      <c r="A3833" s="64" t="n"/>
      <c r="B3833" s="6" t="inlineStr">
        <is>
          <t>发起者：操作员 接收者：物联网资金融通场景</t>
        </is>
      </c>
      <c r="C3833" s="64" t="n"/>
      <c r="D3833" s="64" t="n"/>
      <c r="E3833" s="80" t="inlineStr">
        <is>
          <t>查询资金归集账户关联告警动作提醒编号</t>
        </is>
      </c>
      <c r="F3833" s="80" t="inlineStr">
        <is>
          <t>资金账户支付服务</t>
        </is>
      </c>
      <c r="G3833" s="15" t="inlineStr">
        <is>
          <t>发送读取xml配置文件获取查询账户关联编号请求</t>
        </is>
      </c>
      <c r="H3833" s="19" t="inlineStr">
        <is>
          <t>E</t>
        </is>
      </c>
      <c r="I3833" s="10" t="inlineStr">
        <is>
          <t>获取查询账户关联编号记录条件</t>
        </is>
      </c>
      <c r="J3833" s="11" t="inlineStr">
        <is>
          <t>商户编号、地市、组织、操作编码</t>
        </is>
      </c>
      <c r="K3833" s="12" t="n">
        <v>1</v>
      </c>
      <c r="L3833" s="12" t="n"/>
    </row>
    <row r="3834" ht="15.65" customHeight="1" s="57">
      <c r="A3834" s="64" t="n"/>
      <c r="B3834" s="6" t="inlineStr">
        <is>
          <t>发起者：操作员 接收者：物联网资金融通场景</t>
        </is>
      </c>
      <c r="C3834" s="64" t="n"/>
      <c r="D3834" s="64" t="n"/>
      <c r="E3834" s="64" t="n"/>
      <c r="F3834" s="64" t="n"/>
      <c r="G3834" s="15" t="inlineStr">
        <is>
          <t>查询账户关联编号的参数</t>
        </is>
      </c>
      <c r="H3834" s="19" t="inlineStr">
        <is>
          <t>R</t>
        </is>
      </c>
      <c r="I3834" s="10" t="inlineStr">
        <is>
          <t>读取查询账户关联编号信息参数</t>
        </is>
      </c>
      <c r="J3834" s="11" t="inlineStr">
        <is>
          <t>编号类型、账户编号、资金归集手机号、地区标识、账户用户关系标识、状态标识、状态时间、开通时间、操作员标识</t>
        </is>
      </c>
      <c r="K3834" s="12" t="n">
        <v>1</v>
      </c>
      <c r="L3834" s="12" t="n"/>
    </row>
    <row r="3835" ht="31.25" customHeight="1" s="57">
      <c r="A3835" s="64" t="n"/>
      <c r="B3835" s="6" t="inlineStr">
        <is>
          <t>发起者：操作员 接收者：物联网资金融通场景</t>
        </is>
      </c>
      <c r="C3835" s="64" t="n"/>
      <c r="D3835" s="64" t="n"/>
      <c r="E3835" s="64" t="n"/>
      <c r="F3835" s="64" t="n"/>
      <c r="G3835" s="15" t="inlineStr">
        <is>
          <t>读取查询账户关联编号信息，用账号的最后一个账户编号的数据</t>
        </is>
      </c>
      <c r="H3835" s="19" t="inlineStr">
        <is>
          <t>R</t>
        </is>
      </c>
      <c r="I3835" s="10" t="inlineStr">
        <is>
          <t>实时额外</t>
        </is>
      </c>
      <c r="J3835" s="11" t="inlineStr">
        <is>
          <t>日志、操作人编号、资金归集手机号、地区标识、账户用户关系标识、状态标识、状态时间、开通时间、操作员标识</t>
        </is>
      </c>
      <c r="K3835" s="12" t="n">
        <v>1</v>
      </c>
      <c r="L3835" s="12" t="n"/>
    </row>
    <row r="3836" ht="15.65" customHeight="1" s="57">
      <c r="A3836" s="64" t="n"/>
      <c r="B3836" s="6" t="inlineStr">
        <is>
          <t>发起者：操作员 接收者：物联网资金融通场景</t>
        </is>
      </c>
      <c r="C3836" s="64" t="n"/>
      <c r="D3836" s="64" t="n"/>
      <c r="E3836" s="65" t="n"/>
      <c r="F3836" s="65" t="n"/>
      <c r="G3836" s="15" t="inlineStr">
        <is>
          <t>返回查账户关联编号信息请求标志</t>
        </is>
      </c>
      <c r="H3836" s="19" t="inlineStr">
        <is>
          <t>X</t>
        </is>
      </c>
      <c r="I3836" s="10" t="inlineStr">
        <is>
          <t>返回查询账户关联编号信息实例</t>
        </is>
      </c>
      <c r="J3836" s="11" t="inlineStr">
        <is>
          <t>账户编号、账号信息、资金归集手机号、地区标识、账户用户关系标识、状态标识、状态时间、开通时间、操作员标识</t>
        </is>
      </c>
      <c r="K3836" s="12" t="n">
        <v>1</v>
      </c>
      <c r="L3836" s="12" t="n"/>
    </row>
    <row r="3837" ht="15.65" customHeight="1" s="57">
      <c r="A3837" s="64" t="n"/>
      <c r="B3837" s="6" t="inlineStr">
        <is>
          <t>发起者：操作员 接收者：物联网资金融通场景</t>
        </is>
      </c>
      <c r="C3837" s="64" t="n"/>
      <c r="D3837" s="64" t="n"/>
      <c r="E3837" s="80" t="inlineStr">
        <is>
          <t>查询资金归集账户实时关联告警动作列表</t>
        </is>
      </c>
      <c r="F3837" s="80" t="inlineStr">
        <is>
          <t>资金账户支付服务</t>
        </is>
      </c>
      <c r="G3837" s="8" t="inlineStr">
        <is>
          <t>输入资金归集账户实时关联列表</t>
        </is>
      </c>
      <c r="H3837" s="19" t="inlineStr">
        <is>
          <t>E</t>
        </is>
      </c>
      <c r="I3837" s="10" t="inlineStr">
        <is>
          <t>获取资金归集账户实时关联列表条件</t>
        </is>
      </c>
      <c r="J3837" s="11" t="inlineStr">
        <is>
          <t>账户编号、地市、组织编号</t>
        </is>
      </c>
      <c r="K3837" s="12" t="n">
        <v>1</v>
      </c>
      <c r="L3837" s="12" t="n"/>
    </row>
    <row r="3838" ht="15.65" customHeight="1" s="57">
      <c r="A3838" s="64" t="n"/>
      <c r="B3838" s="6" t="inlineStr">
        <is>
          <t>发起者：操作员 接收者：物联网资金融通场景</t>
        </is>
      </c>
      <c r="C3838" s="64" t="n"/>
      <c r="D3838" s="64" t="n"/>
      <c r="E3838" s="64" t="n"/>
      <c r="F3838" s="64" t="n"/>
      <c r="G3838" s="8" t="inlineStr">
        <is>
          <t>读取资金归集账户实时关联列表</t>
        </is>
      </c>
      <c r="H3838" s="19" t="inlineStr">
        <is>
          <t>R</t>
        </is>
      </c>
      <c r="I3838" s="10" t="inlineStr">
        <is>
          <t>账户关联表</t>
        </is>
      </c>
      <c r="J3838" s="11" t="inlineStr">
        <is>
          <t>账户编号、用户名称、账本明细、备注</t>
        </is>
      </c>
      <c r="K3838" s="12" t="n">
        <v>1</v>
      </c>
      <c r="L3838" s="12" t="n"/>
    </row>
    <row r="3839" ht="31.25" customHeight="1" s="57">
      <c r="A3839" s="64" t="n"/>
      <c r="B3839" s="6" t="n"/>
      <c r="C3839" s="64" t="n"/>
      <c r="D3839" s="64" t="n"/>
      <c r="E3839" s="64" t="n"/>
      <c r="F3839" s="64" t="n"/>
      <c r="G3839" s="15" t="inlineStr">
        <is>
          <t>根据资金账户支付当前操作编号查询操作员权限信息写入日志信息表</t>
        </is>
      </c>
      <c r="H3839" s="19" t="inlineStr">
        <is>
          <t>W</t>
        </is>
      </c>
      <c r="I3839" s="10" t="inlineStr">
        <is>
          <t>根据查询权限信息</t>
        </is>
      </c>
      <c r="J3839" s="11" t="inlineStr">
        <is>
          <t>操作员工号、地市、级别</t>
        </is>
      </c>
      <c r="K3839" s="12" t="n"/>
      <c r="L3839" s="12" t="n"/>
    </row>
    <row r="3840" ht="31.25" customHeight="1" s="57">
      <c r="A3840" s="64" t="n"/>
      <c r="B3840" s="6" t="inlineStr">
        <is>
          <t>发起者：操作员 接收者：物联网资金融通场景</t>
        </is>
      </c>
      <c r="C3840" s="64" t="n"/>
      <c r="D3840" s="64" t="n"/>
      <c r="E3840" s="65" t="n"/>
      <c r="F3840" s="65" t="n"/>
      <c r="G3840" s="8" t="inlineStr">
        <is>
          <t>动态展示资金归集账户实时关联列表</t>
        </is>
      </c>
      <c r="H3840" s="19" t="inlineStr">
        <is>
          <t>X</t>
        </is>
      </c>
      <c r="I3840" s="10" t="inlineStr">
        <is>
          <t>资金归集账户实时关联列表实例信息</t>
        </is>
      </c>
      <c r="J3840" s="11" t="inlineStr">
        <is>
          <t>账本列表、账本类型、账户编号、业务类型</t>
        </is>
      </c>
      <c r="K3840" s="12" t="n">
        <v>1</v>
      </c>
      <c r="L3840" s="12" t="n"/>
    </row>
    <row r="3841" ht="15.65" customHeight="1" s="57">
      <c r="A3841" s="64" t="n"/>
      <c r="B3841" s="6" t="inlineStr">
        <is>
          <t>发起者：操作员 接收者：物联网资金融通场景</t>
        </is>
      </c>
      <c r="C3841" s="64" t="n"/>
      <c r="D3841" s="64" t="n"/>
      <c r="E3841" s="80" t="inlineStr">
        <is>
          <t>查询资金归集账户实时关联告警动作详情</t>
        </is>
      </c>
      <c r="F3841" s="80" t="inlineStr">
        <is>
          <t>资金账户支付服务</t>
        </is>
      </c>
      <c r="G3841" s="8" t="inlineStr">
        <is>
          <t>输入资金归集账户实时关联详情</t>
        </is>
      </c>
      <c r="H3841" s="19" t="inlineStr">
        <is>
          <t>E</t>
        </is>
      </c>
      <c r="I3841" s="10" t="inlineStr">
        <is>
          <t>获取资金归集账户实时关联详情条件</t>
        </is>
      </c>
      <c r="J3841" s="11" t="inlineStr">
        <is>
          <t>账户编号、业务编码、业务类型</t>
        </is>
      </c>
      <c r="K3841" s="12" t="n">
        <v>1</v>
      </c>
      <c r="L3841" s="12" t="n"/>
    </row>
    <row r="3842" ht="31.25" customHeight="1" s="57">
      <c r="A3842" s="64" t="n"/>
      <c r="B3842" s="6" t="n"/>
      <c r="C3842" s="64" t="n"/>
      <c r="D3842" s="64" t="n"/>
      <c r="E3842" s="64" t="n"/>
      <c r="F3842" s="64" t="n"/>
      <c r="G3842" s="15" t="inlineStr">
        <is>
          <t>返回资金归集账户数据处理写入日志信息表</t>
        </is>
      </c>
      <c r="H3842" s="19" t="inlineStr">
        <is>
          <t>W</t>
        </is>
      </c>
      <c r="I3842" s="10" t="inlineStr">
        <is>
          <t>返回解约退款账务扣费增量使用费优惠列表实例</t>
        </is>
      </c>
      <c r="J3842" s="11" t="inlineStr">
        <is>
          <t>账单编号、增量使用费日期、增量计费编号、增量计费科目、业务操作编码、实时扣费编号、账务固费信息、订购编号、计费使用费、已扣费使用费</t>
        </is>
      </c>
      <c r="K3842" s="12" t="n"/>
      <c r="L3842" s="12" t="n"/>
    </row>
    <row r="3843" ht="15.65" customHeight="1" s="57">
      <c r="A3843" s="64" t="n"/>
      <c r="B3843" s="6" t="inlineStr">
        <is>
          <t>发起者：操作员 接收者：物联网资金融通场景</t>
        </is>
      </c>
      <c r="C3843" s="64" t="n"/>
      <c r="D3843" s="64" t="n"/>
      <c r="E3843" s="64" t="n"/>
      <c r="F3843" s="64" t="n"/>
      <c r="G3843" s="8" t="inlineStr">
        <is>
          <t>读取资金归集账户实时关联详情</t>
        </is>
      </c>
      <c r="H3843" s="19" t="inlineStr">
        <is>
          <t>R</t>
        </is>
      </c>
      <c r="I3843" s="10" t="inlineStr">
        <is>
          <t>账户关联详情表</t>
        </is>
      </c>
      <c r="J3843" s="11" t="inlineStr">
        <is>
          <t>账户编号、用户名称、账本明细、备注</t>
        </is>
      </c>
      <c r="K3843" s="12" t="n">
        <v>1</v>
      </c>
      <c r="L3843" s="12" t="n"/>
    </row>
    <row r="3844" ht="31.25" customHeight="1" s="57">
      <c r="A3844" s="64" t="n"/>
      <c r="B3844" s="6" t="inlineStr">
        <is>
          <t>发起者：操作员 接收者：物联网资金融通场景</t>
        </is>
      </c>
      <c r="C3844" s="64" t="n"/>
      <c r="D3844" s="64" t="n"/>
      <c r="E3844" s="65" t="n"/>
      <c r="F3844" s="65" t="n"/>
      <c r="G3844" s="8" t="inlineStr">
        <is>
          <t>动态展示资金归集账户实时关联详情</t>
        </is>
      </c>
      <c r="H3844" s="19" t="inlineStr">
        <is>
          <t>X</t>
        </is>
      </c>
      <c r="I3844" s="10" t="inlineStr">
        <is>
          <t>资金归集账户实时关联详情实例信息</t>
        </is>
      </c>
      <c r="J3844" s="11" t="inlineStr">
        <is>
          <t>账本列表、账本类型、账户编号、业务类型</t>
        </is>
      </c>
      <c r="K3844" s="12" t="n">
        <v>1</v>
      </c>
      <c r="L3844" s="12" t="n"/>
    </row>
    <row r="3845" ht="62.4" customHeight="1" s="57">
      <c r="A3845" s="64" t="n"/>
      <c r="B3845" s="6" t="inlineStr">
        <is>
          <t>发起者：操作员 接收者：物联网资金融通场景</t>
        </is>
      </c>
      <c r="C3845" s="64" t="n"/>
      <c r="D3845" s="64" t="n"/>
      <c r="E3845" s="80" t="inlineStr">
        <is>
          <t>校验资金归集账户数据处理</t>
        </is>
      </c>
      <c r="F3845" s="80" t="inlineStr">
        <is>
          <t>资金账户支付服务</t>
        </is>
      </c>
      <c r="G3845" s="15" t="inlineStr">
        <is>
          <t>输入资金归集账户数据处理资金归集账户编号对应的账务MDB连接查询解约退款账务扣费增量使用费优惠列表</t>
        </is>
      </c>
      <c r="H3845" s="19" t="inlineStr">
        <is>
          <t>E</t>
        </is>
      </c>
      <c r="I3845" s="10" t="inlineStr">
        <is>
          <t>查询解约退款账务扣费增量使用费优惠列表条件</t>
        </is>
      </c>
      <c r="J3845" s="11" t="inlineStr">
        <is>
          <t>账户编号、用户信息、操作编码、地市信息、业务编码、业务类型</t>
        </is>
      </c>
      <c r="K3845" s="12" t="n">
        <v>1</v>
      </c>
      <c r="L3845" s="12" t="n"/>
    </row>
    <row r="3846" ht="15.65" customHeight="1" s="57">
      <c r="A3846" s="64" t="n"/>
      <c r="B3846" s="6" t="inlineStr">
        <is>
          <t>发起者：操作员 接收者：物联网资金融通场景</t>
        </is>
      </c>
      <c r="C3846" s="64" t="n"/>
      <c r="D3846" s="64" t="n"/>
      <c r="E3846" s="64" t="n"/>
      <c r="F3846" s="64" t="n"/>
      <c r="G3846" s="15" t="inlineStr">
        <is>
          <t>读取资金归集账户数据</t>
        </is>
      </c>
      <c r="H3846" s="19" t="inlineStr">
        <is>
          <t>R</t>
        </is>
      </c>
      <c r="I3846" s="10" t="inlineStr">
        <is>
          <t>数据库MDB库</t>
        </is>
      </c>
      <c r="J3846" s="11" t="inlineStr">
        <is>
          <t>数据库配置、账户编号、用户信息</t>
        </is>
      </c>
      <c r="K3846" s="12" t="n">
        <v>1</v>
      </c>
      <c r="L3846" s="12" t="n"/>
    </row>
    <row r="3847" ht="31.25" customHeight="1" s="57">
      <c r="A3847" s="64" t="n"/>
      <c r="B3847" s="6" t="inlineStr">
        <is>
          <t>发起者：操作员 接收者：物联网资金融通场景</t>
        </is>
      </c>
      <c r="C3847" s="64" t="n"/>
      <c r="D3847" s="64" t="n"/>
      <c r="E3847" s="64" t="n"/>
      <c r="F3847" s="64" t="n"/>
      <c r="G3847" s="15" t="inlineStr">
        <is>
          <t>查询资金归集账户数据处理优惠列表</t>
        </is>
      </c>
      <c r="H3847" s="19" t="inlineStr">
        <is>
          <t>R</t>
        </is>
      </c>
      <c r="I3847" s="10" t="inlineStr">
        <is>
          <t>查询解约退款账务扣费增量使用费优惠列表条件信息</t>
        </is>
      </c>
      <c r="J3847" s="11" t="inlineStr">
        <is>
          <t>账单编号、账单日期、扣费类型、实时出账科目、增量计费编号、增量计费使用费、已销账计费使用费</t>
        </is>
      </c>
      <c r="K3847" s="12" t="n">
        <v>1</v>
      </c>
      <c r="L3847" s="12" t="n"/>
    </row>
    <row r="3848" ht="31.25" customHeight="1" s="57">
      <c r="A3848" s="64" t="n"/>
      <c r="B3848" s="6" t="inlineStr">
        <is>
          <t>发起者：操作员 接收者：物联网资金融通场景</t>
        </is>
      </c>
      <c r="C3848" s="64" t="n"/>
      <c r="D3848" s="64" t="n"/>
      <c r="E3848" s="64" t="n"/>
      <c r="F3848" s="64" t="n"/>
      <c r="G3848" s="15" t="inlineStr">
        <is>
          <t>写入日志记录资金归集账户数据处理</t>
        </is>
      </c>
      <c r="H3848" s="19" t="inlineStr">
        <is>
          <t>W</t>
        </is>
      </c>
      <c r="I3848" s="10" t="inlineStr">
        <is>
          <t>日志校验解约退款账务扣费增量使用费优惠列表</t>
        </is>
      </c>
      <c r="J3848" s="11" t="inlineStr">
        <is>
          <t>操作类型、操作时间、操作标识、实时扣费信息、扣费时间</t>
        </is>
      </c>
      <c r="K3848" s="12" t="n">
        <v>1</v>
      </c>
      <c r="L3848" s="12" t="n"/>
    </row>
    <row r="3849" ht="15.65" customHeight="1" s="57">
      <c r="A3849" s="64" t="n"/>
      <c r="B3849" s="6" t="inlineStr">
        <is>
          <t>发起者：操作员 接收者：物联网资金融通场景</t>
        </is>
      </c>
      <c r="C3849" s="64" t="n"/>
      <c r="D3849" s="64" t="n"/>
      <c r="E3849" s="64" t="n"/>
      <c r="F3849" s="64" t="n"/>
      <c r="G3849" s="15" t="inlineStr">
        <is>
          <t>返回账户数据处理</t>
        </is>
      </c>
      <c r="H3849" s="19" t="inlineStr">
        <is>
          <t>R</t>
        </is>
      </c>
      <c r="I3849" s="10" t="inlineStr">
        <is>
          <t>查询资金归集账户数据显示</t>
        </is>
      </c>
      <c r="J3849" s="11" t="inlineStr">
        <is>
          <t>提交资金归集账户数据、资金归集手机号、地区标识、账户用户关系标识、状态标识、状态时间、开通时间、操作员标识</t>
        </is>
      </c>
      <c r="K3849" s="12" t="n">
        <v>1</v>
      </c>
      <c r="L3849" s="12" t="n"/>
    </row>
    <row r="3850" ht="15.65" customHeight="1" s="57">
      <c r="A3850" s="64" t="n"/>
      <c r="B3850" s="6" t="inlineStr">
        <is>
          <t>发起者：操作员 接收者：物联网资金融通场景</t>
        </is>
      </c>
      <c r="C3850" s="64" t="n"/>
      <c r="D3850" s="64" t="n"/>
      <c r="E3850" s="65" t="n"/>
      <c r="F3850" s="65" t="n"/>
      <c r="G3850" s="15" t="inlineStr">
        <is>
          <t>返回余额数据</t>
        </is>
      </c>
      <c r="H3850" s="19" t="inlineStr">
        <is>
          <t>X</t>
        </is>
      </c>
      <c r="I3850" s="10" t="inlineStr">
        <is>
          <t>返回数据库查询结果</t>
        </is>
      </c>
      <c r="J3850" s="11" t="inlineStr">
        <is>
          <t>记录资金归集账户数据处理、资金归集手机号、地区标识、账户用户关系标识、状态标识、状态时间、开通时间、操作员标识</t>
        </is>
      </c>
      <c r="K3850" s="12" t="n">
        <v>1</v>
      </c>
      <c r="L3850" s="12" t="n"/>
    </row>
    <row r="3851" ht="31.25" customHeight="1" s="57">
      <c r="A3851" s="64" t="n"/>
      <c r="B3851" s="6" t="inlineStr">
        <is>
          <t>发起者：操作员 接收者：物联网资金融通场景</t>
        </is>
      </c>
      <c r="C3851" s="64" t="n"/>
      <c r="D3851" s="64" t="n"/>
      <c r="E3851" s="80" t="inlineStr">
        <is>
          <t>解析资金归集账户查询帐户用户资料列表请求</t>
        </is>
      </c>
      <c r="F3851" s="80" t="inlineStr">
        <is>
          <t>资金账户支付服务</t>
        </is>
      </c>
      <c r="G3851" s="15" t="inlineStr">
        <is>
          <t>发送读取xml配置文件获取查询用户资料请求</t>
        </is>
      </c>
      <c r="H3851" s="19" t="inlineStr">
        <is>
          <t>E</t>
        </is>
      </c>
      <c r="I3851" s="10" t="inlineStr">
        <is>
          <t>获取查询用户资料记录条件信息</t>
        </is>
      </c>
      <c r="J3851" s="11" t="inlineStr">
        <is>
          <t>商户编号、地市、组织、操作编码</t>
        </is>
      </c>
      <c r="K3851" s="12" t="n">
        <v>1</v>
      </c>
      <c r="L3851" s="12" t="n"/>
    </row>
    <row r="3852" ht="15.65" customHeight="1" s="57">
      <c r="A3852" s="64" t="n"/>
      <c r="B3852" s="6" t="inlineStr">
        <is>
          <t>发起者：操作员 接收者：物联网资金融通场景</t>
        </is>
      </c>
      <c r="C3852" s="64" t="n"/>
      <c r="D3852" s="64" t="n"/>
      <c r="E3852" s="64" t="n"/>
      <c r="F3852" s="64" t="n"/>
      <c r="G3852" s="15" t="inlineStr">
        <is>
          <t>查询用户资料的参数</t>
        </is>
      </c>
      <c r="H3852" s="19" t="inlineStr">
        <is>
          <t>R</t>
        </is>
      </c>
      <c r="I3852" s="10" t="inlineStr">
        <is>
          <t>读取查询用户资料信息参数</t>
        </is>
      </c>
      <c r="J3852" s="11" t="inlineStr">
        <is>
          <t>编号类型、账户编号、用户编号</t>
        </is>
      </c>
      <c r="K3852" s="12" t="n">
        <v>1</v>
      </c>
      <c r="L3852" s="12" t="n"/>
    </row>
    <row r="3853" ht="31.25" customHeight="1" s="57">
      <c r="A3853" s="64" t="n"/>
      <c r="B3853" s="6" t="inlineStr">
        <is>
          <t>发起者：操作员 接收者：物联网资金融通场景</t>
        </is>
      </c>
      <c r="C3853" s="64" t="n"/>
      <c r="D3853" s="64" t="n"/>
      <c r="E3853" s="64" t="n"/>
      <c r="F3853" s="64" t="n"/>
      <c r="G3853" s="15" t="inlineStr">
        <is>
          <t>读取查询用户资料信息，用账号的最后一个账户编号的数据</t>
        </is>
      </c>
      <c r="H3853" s="19" t="inlineStr">
        <is>
          <t>R</t>
        </is>
      </c>
      <c r="I3853" s="10" t="inlineStr">
        <is>
          <t>账号表信息详情信息</t>
        </is>
      </c>
      <c r="J3853" s="11" t="inlineStr">
        <is>
          <t>日志、操作人编号、资金归集手机号、地区标识、账户用户关系标识、状态标识、状态时间、开通时间、操作员标识</t>
        </is>
      </c>
      <c r="K3853" s="12" t="n">
        <v>1</v>
      </c>
      <c r="L3853" s="12" t="n"/>
    </row>
    <row r="3854" ht="15.65" customHeight="1" s="57">
      <c r="A3854" s="64" t="n"/>
      <c r="B3854" s="6" t="inlineStr">
        <is>
          <t>发起者：操作员 接收者：物联网资金融通场景</t>
        </is>
      </c>
      <c r="C3854" s="64" t="n"/>
      <c r="D3854" s="64" t="n"/>
      <c r="E3854" s="65" t="n"/>
      <c r="F3854" s="65" t="n"/>
      <c r="G3854" s="15" t="inlineStr">
        <is>
          <t>返回查用户资料信息请求标志</t>
        </is>
      </c>
      <c r="H3854" s="19" t="inlineStr">
        <is>
          <t>X</t>
        </is>
      </c>
      <c r="I3854" s="10" t="inlineStr">
        <is>
          <t>返回查询用户资料信息实例</t>
        </is>
      </c>
      <c r="J3854" s="11" t="inlineStr">
        <is>
          <t>账户编号、账号信息、用户编号</t>
        </is>
      </c>
      <c r="K3854" s="12" t="n">
        <v>1</v>
      </c>
      <c r="L3854" s="12" t="n"/>
    </row>
    <row r="3855" ht="15.65" customHeight="1" s="57">
      <c r="A3855" s="64" t="n"/>
      <c r="B3855" s="6" t="inlineStr">
        <is>
          <t>发起者：操作员 接收者：物联网资金融通场景</t>
        </is>
      </c>
      <c r="C3855" s="64" t="n"/>
      <c r="D3855" s="64" t="n"/>
      <c r="E3855" s="80" t="inlineStr">
        <is>
          <t>查询资金归集账户资料信息</t>
        </is>
      </c>
      <c r="F3855" s="80" t="inlineStr">
        <is>
          <t>资金账户支付服务</t>
        </is>
      </c>
      <c r="G3855" s="15" t="inlineStr">
        <is>
          <t>查询数据库资金归集账户资料信息</t>
        </is>
      </c>
      <c r="H3855" s="19" t="inlineStr">
        <is>
          <t>E</t>
        </is>
      </c>
      <c r="I3855" s="11" t="inlineStr">
        <is>
          <t>返回数据新提醒编号顺序列表</t>
        </is>
      </c>
      <c r="J3855" s="11" t="inlineStr">
        <is>
          <t>返回数据新提醒编号顺序列表、地区标识、账户用户关系标识、状态标识、状态时间、开通时间、操作员标识</t>
        </is>
      </c>
      <c r="K3855" s="12" t="n">
        <v>1</v>
      </c>
      <c r="L3855" s="12" t="n"/>
    </row>
    <row r="3856" ht="15.65" customHeight="1" s="57">
      <c r="A3856" s="64" t="n"/>
      <c r="B3856" s="6" t="inlineStr">
        <is>
          <t>发起者：操作员 接收者：物联网资金融通场景</t>
        </is>
      </c>
      <c r="C3856" s="64" t="n"/>
      <c r="D3856" s="64" t="n"/>
      <c r="E3856" s="64" t="n"/>
      <c r="F3856" s="64" t="n"/>
      <c r="G3856" s="15" t="inlineStr">
        <is>
          <t>调整账户资料信息数据库请求</t>
        </is>
      </c>
      <c r="H3856" s="19" t="inlineStr">
        <is>
          <t>R</t>
        </is>
      </c>
      <c r="I3856" s="10" t="inlineStr">
        <is>
          <t>动态展示资金归集账户资料</t>
        </is>
      </c>
      <c r="J3856" s="11" t="inlineStr">
        <is>
          <t>实现组织请求信息、触发者信息、请求时间</t>
        </is>
      </c>
      <c r="K3856" s="12" t="n">
        <v>1</v>
      </c>
      <c r="L3856" s="12" t="n"/>
    </row>
    <row r="3857" ht="15.65" customHeight="1" s="57">
      <c r="A3857" s="64" t="n"/>
      <c r="B3857" s="6" t="inlineStr">
        <is>
          <t>发起者：操作员 接收者：物联网资金融通场景</t>
        </is>
      </c>
      <c r="C3857" s="64" t="n"/>
      <c r="D3857" s="64" t="n"/>
      <c r="E3857" s="64" t="n"/>
      <c r="F3857" s="64" t="n"/>
      <c r="G3857" s="15" t="inlineStr">
        <is>
          <t>更改账户资料提醒</t>
        </is>
      </c>
      <c r="H3857" s="19" t="inlineStr">
        <is>
          <t>W</t>
        </is>
      </c>
      <c r="I3857" s="10" t="inlineStr">
        <is>
          <t>更改数据库归集账户资料</t>
        </is>
      </c>
      <c r="J3857" s="11" t="inlineStr">
        <is>
          <t>查询资金归集账户余额、资金归集手机号、地区标识、账户用户关系标识、状态标识、状态时间、开通时间、操作员标识</t>
        </is>
      </c>
      <c r="K3857" s="12" t="n">
        <v>1</v>
      </c>
      <c r="L3857" s="12" t="n"/>
    </row>
    <row r="3858" ht="15.65" customHeight="1" s="57">
      <c r="A3858" s="64" t="n"/>
      <c r="B3858" s="6" t="inlineStr">
        <is>
          <t>发起者：操作员 接收者：物联网资金融通场景</t>
        </is>
      </c>
      <c r="C3858" s="64" t="n"/>
      <c r="D3858" s="64" t="n"/>
      <c r="E3858" s="65" t="n"/>
      <c r="F3858" s="65" t="n"/>
      <c r="G3858" s="15" t="inlineStr">
        <is>
          <t>返回数据账户资料顺序列表</t>
        </is>
      </c>
      <c r="H3858" s="19" t="inlineStr">
        <is>
          <t>X</t>
        </is>
      </c>
      <c r="I3858" s="10" t="inlineStr">
        <is>
          <t>返回资金归集账户资料信息</t>
        </is>
      </c>
      <c r="J3858" s="11" t="inlineStr">
        <is>
          <t>账户资金信息、资金归集手机号、地区标识、账户用户关系标识、状态标识、状态时间、开通时间、操作员标识</t>
        </is>
      </c>
      <c r="K3858" s="12" t="n">
        <v>1</v>
      </c>
      <c r="L3858" s="12" t="n"/>
    </row>
    <row r="3859" ht="15.65" customHeight="1" s="57">
      <c r="A3859" s="64" t="n"/>
      <c r="B3859" s="6" t="inlineStr">
        <is>
          <t>发起者：操作员 接收者：物联网资金融通场景</t>
        </is>
      </c>
      <c r="C3859" s="64" t="n"/>
      <c r="D3859" s="64" t="n"/>
      <c r="E3859" s="80" t="inlineStr">
        <is>
          <t>查询资金归集账户资料信息列表</t>
        </is>
      </c>
      <c r="F3859" s="80" t="inlineStr">
        <is>
          <t>资金账户支付服务</t>
        </is>
      </c>
      <c r="G3859" s="8" t="inlineStr">
        <is>
          <t>输入资金归集账户资料信息列表</t>
        </is>
      </c>
      <c r="H3859" s="19" t="inlineStr">
        <is>
          <t>E</t>
        </is>
      </c>
      <c r="I3859" s="10" t="inlineStr">
        <is>
          <t>获取资金归集账户资料信息列表条件</t>
        </is>
      </c>
      <c r="J3859" s="11" t="inlineStr">
        <is>
          <t>账户信息、账户编号、地区标识、账户用户关系标识、状态标识、状态时间、开通时间、操作员标识</t>
        </is>
      </c>
      <c r="K3859" s="12" t="n">
        <v>1</v>
      </c>
      <c r="L3859" s="12" t="n"/>
    </row>
    <row r="3860" ht="15.65" customHeight="1" s="57">
      <c r="A3860" s="64" t="n"/>
      <c r="B3860" s="6" t="inlineStr">
        <is>
          <t>发起者：操作员 接收者：物联网资金融通场景</t>
        </is>
      </c>
      <c r="C3860" s="64" t="n"/>
      <c r="D3860" s="64" t="n"/>
      <c r="E3860" s="64" t="n"/>
      <c r="F3860" s="64" t="n"/>
      <c r="G3860" s="8" t="inlineStr">
        <is>
          <t>读取资金归集账户资料信息列表</t>
        </is>
      </c>
      <c r="H3860" s="19" t="inlineStr">
        <is>
          <t>R</t>
        </is>
      </c>
      <c r="I3860" s="10" t="inlineStr">
        <is>
          <t>账户资料信息表</t>
        </is>
      </c>
      <c r="J3860" s="11" t="inlineStr">
        <is>
          <t>账户编号、用户名称、备注</t>
        </is>
      </c>
      <c r="K3860" s="12" t="n">
        <v>1</v>
      </c>
      <c r="L3860" s="12" t="n"/>
    </row>
    <row r="3861" ht="46.75" customHeight="1" s="57">
      <c r="A3861" s="64" t="n"/>
      <c r="B3861" s="6" t="n"/>
      <c r="C3861" s="64" t="n"/>
      <c r="D3861" s="64" t="n"/>
      <c r="E3861" s="64" t="n"/>
      <c r="F3861" s="64" t="n"/>
      <c r="G3861" s="8" t="inlineStr">
        <is>
          <t>账户消费文件查询组织ID和资金归集账户编号实时反销费用账本列表信息写入日志信息</t>
        </is>
      </c>
      <c r="H3861" s="19" t="inlineStr">
        <is>
          <t>W</t>
        </is>
      </c>
      <c r="I3861" s="10" t="inlineStr">
        <is>
          <t>获取实时反销费用账本列表</t>
        </is>
      </c>
      <c r="J3861" s="11" t="inlineStr">
        <is>
          <t>服务号码、操作员工号、账本列表、账本类型、账户编号、操作工号</t>
        </is>
      </c>
      <c r="K3861" s="12" t="n"/>
      <c r="L3861" s="12" t="n"/>
    </row>
    <row r="3862" ht="31.25" customHeight="1" s="57">
      <c r="A3862" s="64" t="n"/>
      <c r="B3862" s="6" t="inlineStr">
        <is>
          <t>发起者：操作员 接收者：物联网资金融通场景</t>
        </is>
      </c>
      <c r="C3862" s="64" t="n"/>
      <c r="D3862" s="64" t="n"/>
      <c r="E3862" s="65" t="n"/>
      <c r="F3862" s="65" t="n"/>
      <c r="G3862" s="8" t="inlineStr">
        <is>
          <t>动态展示资金归集账户资料信息列表</t>
        </is>
      </c>
      <c r="H3862" s="19" t="inlineStr">
        <is>
          <t>X</t>
        </is>
      </c>
      <c r="I3862" s="10" t="inlineStr">
        <is>
          <t>资金归集账户资料信息列表实例信息</t>
        </is>
      </c>
      <c r="J3862" s="11" t="inlineStr">
        <is>
          <t>账户列表、账户编号、业务类型</t>
        </is>
      </c>
      <c r="K3862" s="12" t="n">
        <v>1</v>
      </c>
      <c r="L3862" s="12" t="n"/>
    </row>
    <row r="3863" ht="31.25" customHeight="1" s="57">
      <c r="A3863" s="64" t="n"/>
      <c r="B3863" s="6" t="inlineStr">
        <is>
          <t>发起者：操作员 接收者：物联网资金融通场景</t>
        </is>
      </c>
      <c r="C3863" s="64" t="n"/>
      <c r="D3863" s="64" t="n"/>
      <c r="E3863" s="80" t="inlineStr">
        <is>
          <t>查询资金归集账户用户实时资料信息详情</t>
        </is>
      </c>
      <c r="F3863" s="80" t="inlineStr">
        <is>
          <t>资金账户支付服务</t>
        </is>
      </c>
      <c r="G3863" s="8" t="inlineStr">
        <is>
          <t>输入资金归集账户实时资料信息详情</t>
        </is>
      </c>
      <c r="H3863" s="19" t="inlineStr">
        <is>
          <t>E</t>
        </is>
      </c>
      <c r="I3863" s="10" t="inlineStr">
        <is>
          <t>获取资金归集账户实时资料信息详情条件</t>
        </is>
      </c>
      <c r="J3863" s="11" t="inlineStr">
        <is>
          <t>账户编号、地市信息、资金归集手机号、地区标识、账户用户关系标识、状态标识、状态时间、开通时间、操作员标识</t>
        </is>
      </c>
      <c r="K3863" s="12" t="n">
        <v>1</v>
      </c>
      <c r="L3863" s="12" t="n"/>
    </row>
    <row r="3864" ht="31.25" customHeight="1" s="57">
      <c r="A3864" s="64" t="n"/>
      <c r="B3864" s="6" t="inlineStr">
        <is>
          <t>发起者：操作员 接收者：物联网资金融通场景</t>
        </is>
      </c>
      <c r="C3864" s="64" t="n"/>
      <c r="D3864" s="64" t="n"/>
      <c r="E3864" s="64" t="n"/>
      <c r="F3864" s="64" t="n"/>
      <c r="G3864" s="8" t="inlineStr">
        <is>
          <t>读取资金归集账户实时资料信息详情</t>
        </is>
      </c>
      <c r="H3864" s="19" t="inlineStr">
        <is>
          <t>R</t>
        </is>
      </c>
      <c r="I3864" s="10" t="inlineStr">
        <is>
          <t>账户资料信息详情表</t>
        </is>
      </c>
      <c r="J3864" s="11" t="inlineStr">
        <is>
          <t>账户编号、用户名称、备注</t>
        </is>
      </c>
      <c r="K3864" s="12" t="n">
        <v>1</v>
      </c>
      <c r="L3864" s="12" t="n"/>
    </row>
    <row r="3865" ht="15.65" customHeight="1" s="57">
      <c r="A3865" s="64" t="n"/>
      <c r="B3865" s="6" t="n"/>
      <c r="C3865" s="64" t="n"/>
      <c r="D3865" s="64" t="n"/>
      <c r="E3865" s="64" t="n"/>
      <c r="F3865" s="64" t="n"/>
      <c r="G3865" s="15" t="inlineStr">
        <is>
          <t>写入工单流水号入日志表</t>
        </is>
      </c>
      <c r="H3865" s="19" t="inlineStr">
        <is>
          <t>W</t>
        </is>
      </c>
      <c r="I3865" s="10" t="inlineStr">
        <is>
          <t>商户账本账单信用度信息</t>
        </is>
      </c>
      <c r="J3865" s="11" t="inlineStr">
        <is>
          <t>获取结构类型是否成功、资金归集手机号、地区标识、账户用户关系标识、状态标识、状态时间、开通时间、操作员标识</t>
        </is>
      </c>
      <c r="K3865" s="12" t="n"/>
      <c r="L3865" s="12" t="n"/>
    </row>
    <row r="3866" ht="31.25" customHeight="1" s="57">
      <c r="A3866" s="64" t="n"/>
      <c r="B3866" s="6" t="inlineStr">
        <is>
          <t>发起者：操作员 接收者：物联网资金融通场景</t>
        </is>
      </c>
      <c r="C3866" s="64" t="n"/>
      <c r="D3866" s="64" t="n"/>
      <c r="E3866" s="65" t="n"/>
      <c r="F3866" s="65" t="n"/>
      <c r="G3866" s="8" t="inlineStr">
        <is>
          <t>动态展示资金归集账户实时资料信息详情</t>
        </is>
      </c>
      <c r="H3866" s="19" t="inlineStr">
        <is>
          <t>X</t>
        </is>
      </c>
      <c r="I3866" s="10" t="inlineStr">
        <is>
          <t>资金归集账户实时资料信息详情实例信息</t>
        </is>
      </c>
      <c r="J3866" s="11" t="inlineStr">
        <is>
          <t>账户列表、账户类型、账户编号、业务类型</t>
        </is>
      </c>
      <c r="K3866" s="12" t="n">
        <v>1</v>
      </c>
      <c r="L3866" s="12" t="n"/>
    </row>
    <row r="3867" ht="31.25" customHeight="1" s="57">
      <c r="A3867" s="64" t="n"/>
      <c r="B3867" s="6" t="inlineStr">
        <is>
          <t>发起者：操作员 接收者：物联网资金融通场景</t>
        </is>
      </c>
      <c r="C3867" s="64" t="n"/>
      <c r="D3867" s="64" t="n"/>
      <c r="E3867" s="80" t="inlineStr">
        <is>
          <t>解析查资金归集账户用户免催免停列表请求</t>
        </is>
      </c>
      <c r="F3867" s="80" t="inlineStr">
        <is>
          <t>资金账户支付服务</t>
        </is>
      </c>
      <c r="G3867" s="15" t="inlineStr">
        <is>
          <t>发送读取xml配置文件获取查询用户免催免停请求</t>
        </is>
      </c>
      <c r="H3867" s="19" t="inlineStr">
        <is>
          <t>E</t>
        </is>
      </c>
      <c r="I3867" s="10" t="inlineStr">
        <is>
          <t>获取查询用户免催免停记录条件</t>
        </is>
      </c>
      <c r="J3867" s="11" t="inlineStr">
        <is>
          <t>商户编号、地市、组织、操作编码</t>
        </is>
      </c>
      <c r="K3867" s="12" t="n">
        <v>1</v>
      </c>
      <c r="L3867" s="12" t="n"/>
    </row>
    <row r="3868" ht="15.65" customHeight="1" s="57">
      <c r="A3868" s="64" t="n"/>
      <c r="B3868" s="6" t="inlineStr">
        <is>
          <t>发起者：操作员 接收者：物联网资金融通场景</t>
        </is>
      </c>
      <c r="C3868" s="64" t="n"/>
      <c r="D3868" s="64" t="n"/>
      <c r="E3868" s="64" t="n"/>
      <c r="F3868" s="64" t="n"/>
      <c r="G3868" s="15" t="inlineStr">
        <is>
          <t>查询用户免催免停的参数</t>
        </is>
      </c>
      <c r="H3868" s="19" t="inlineStr">
        <is>
          <t>R</t>
        </is>
      </c>
      <c r="I3868" s="10" t="inlineStr">
        <is>
          <t>读取查询用户免催免停信息参数</t>
        </is>
      </c>
      <c r="J3868" s="11" t="inlineStr">
        <is>
          <t>编号类型、账户编号、用户编号</t>
        </is>
      </c>
      <c r="K3868" s="12" t="n">
        <v>1</v>
      </c>
      <c r="L3868" s="12" t="n"/>
    </row>
    <row r="3869" ht="31.25" customHeight="1" s="57">
      <c r="A3869" s="64" t="n"/>
      <c r="B3869" s="6" t="inlineStr">
        <is>
          <t>发起者：操作员 接收者：物联网资金融通场景</t>
        </is>
      </c>
      <c r="C3869" s="64" t="n"/>
      <c r="D3869" s="64" t="n"/>
      <c r="E3869" s="64" t="n"/>
      <c r="F3869" s="64" t="n"/>
      <c r="G3869" s="15" t="inlineStr">
        <is>
          <t>读取查询用户免催免停信息，用账号的最后一个账户编号的数据</t>
        </is>
      </c>
      <c r="H3869" s="19" t="inlineStr">
        <is>
          <t>R</t>
        </is>
      </c>
      <c r="I3869" s="10" t="inlineStr">
        <is>
          <t>账号表信息详情</t>
        </is>
      </c>
      <c r="J3869" s="11" t="inlineStr">
        <is>
          <t>日志、操作人编号、操作方式、等级、编号</t>
        </is>
      </c>
      <c r="K3869" s="12" t="n">
        <v>1</v>
      </c>
      <c r="L3869" s="12" t="n"/>
    </row>
    <row r="3870" ht="15.65" customHeight="1" s="57">
      <c r="A3870" s="64" t="n"/>
      <c r="B3870" s="6" t="inlineStr">
        <is>
          <t>发起者：操作员 接收者：物联网资金融通场景</t>
        </is>
      </c>
      <c r="C3870" s="64" t="n"/>
      <c r="D3870" s="64" t="n"/>
      <c r="E3870" s="65" t="n"/>
      <c r="F3870" s="65" t="n"/>
      <c r="G3870" s="15" t="inlineStr">
        <is>
          <t>返回查用户免催免停信息请求标志</t>
        </is>
      </c>
      <c r="H3870" s="19" t="inlineStr">
        <is>
          <t>X</t>
        </is>
      </c>
      <c r="I3870" s="10" t="inlineStr">
        <is>
          <t>返回查询用户免催免停信息实例</t>
        </is>
      </c>
      <c r="J3870" s="11" t="inlineStr">
        <is>
          <t>账户编号、账号信息、用户编号</t>
        </is>
      </c>
      <c r="K3870" s="12" t="n">
        <v>1</v>
      </c>
      <c r="L3870" s="12" t="n"/>
    </row>
    <row r="3871" ht="15.65" customHeight="1" s="57">
      <c r="A3871" s="64" t="n"/>
      <c r="B3871" s="6" t="inlineStr">
        <is>
          <t>发起者：操作员 接收者：物联网资金融通场景</t>
        </is>
      </c>
      <c r="C3871" s="64" t="n"/>
      <c r="D3871" s="64" t="n"/>
      <c r="E3871" s="80" t="inlineStr">
        <is>
          <t>查询资金归集账户用户免催免停信息</t>
        </is>
      </c>
      <c r="F3871" s="80" t="inlineStr">
        <is>
          <t>资金账户支付服务</t>
        </is>
      </c>
      <c r="G3871" s="15" t="inlineStr">
        <is>
          <t>查询用户免催免停</t>
        </is>
      </c>
      <c r="H3871" s="19" t="inlineStr">
        <is>
          <t>E</t>
        </is>
      </c>
      <c r="I3871" s="10" t="inlineStr">
        <is>
          <t>查询用户免催免停信息</t>
        </is>
      </c>
      <c r="J3871" s="11" t="inlineStr">
        <is>
          <t>查询用户免催免停信息参数、是否成功、业务操作编号、菜单编号</t>
        </is>
      </c>
      <c r="K3871" s="12" t="n">
        <v>1</v>
      </c>
      <c r="L3871" s="12" t="n"/>
    </row>
    <row r="3872" ht="15.65" customHeight="1" s="57">
      <c r="A3872" s="64" t="n"/>
      <c r="B3872" s="6" t="inlineStr">
        <is>
          <t>发起者：操作员 接收者：物联网资金融通场景</t>
        </is>
      </c>
      <c r="C3872" s="64" t="n"/>
      <c r="D3872" s="64" t="n"/>
      <c r="E3872" s="64" t="n"/>
      <c r="F3872" s="64" t="n"/>
      <c r="G3872" s="15" t="inlineStr">
        <is>
          <t>整合用户免催免停</t>
        </is>
      </c>
      <c r="H3872" s="19" t="inlineStr">
        <is>
          <t>R</t>
        </is>
      </c>
      <c r="I3872" s="10" t="inlineStr">
        <is>
          <t>整合用户免催免停</t>
        </is>
      </c>
      <c r="J3872" s="11" t="inlineStr">
        <is>
          <t>整合用户免催免停数据参数、是否成功、业务操作编号、菜单编号</t>
        </is>
      </c>
      <c r="K3872" s="12" t="n">
        <v>1</v>
      </c>
      <c r="L3872" s="12" t="n"/>
    </row>
    <row r="3873" ht="15.65" customHeight="1" s="57">
      <c r="A3873" s="64" t="n"/>
      <c r="B3873" s="6" t="inlineStr">
        <is>
          <t>发起者：操作员 接收者：物联网资金融通场景</t>
        </is>
      </c>
      <c r="C3873" s="64" t="n"/>
      <c r="D3873" s="64" t="n"/>
      <c r="E3873" s="64" t="n"/>
      <c r="F3873" s="64" t="n"/>
      <c r="G3873" s="15" t="inlineStr">
        <is>
          <t>读取用户免催免停后返回的参数</t>
        </is>
      </c>
      <c r="H3873" s="19" t="inlineStr">
        <is>
          <t>R</t>
        </is>
      </c>
      <c r="I3873" s="10" t="inlineStr">
        <is>
          <t>读取用户免催免停</t>
        </is>
      </c>
      <c r="J3873" s="11" t="inlineStr">
        <is>
          <t>是否读取成功信息表、操作方式、等级、编号</t>
        </is>
      </c>
      <c r="K3873" s="12" t="n">
        <v>1</v>
      </c>
      <c r="L3873" s="12" t="n"/>
    </row>
    <row r="3874" ht="15.65" customHeight="1" s="57">
      <c r="A3874" s="64" t="n"/>
      <c r="B3874" s="6" t="inlineStr">
        <is>
          <t>发起者：操作员 接收者：物联网资金融通场景</t>
        </is>
      </c>
      <c r="C3874" s="64" t="n"/>
      <c r="D3874" s="64" t="n"/>
      <c r="E3874" s="64" t="n"/>
      <c r="F3874" s="64" t="n"/>
      <c r="G3874" s="15" t="inlineStr">
        <is>
          <t>查询用户免催免停写入日志文件中</t>
        </is>
      </c>
      <c r="H3874" s="19" t="inlineStr">
        <is>
          <t>R</t>
        </is>
      </c>
      <c r="I3874" s="10" t="inlineStr">
        <is>
          <t>查询用户免催免停</t>
        </is>
      </c>
      <c r="J3874" s="11" t="inlineStr">
        <is>
          <t>是否查询出成功、操作方式、等级、编号</t>
        </is>
      </c>
      <c r="K3874" s="12" t="n">
        <v>1</v>
      </c>
      <c r="L3874" s="12" t="n"/>
    </row>
    <row r="3875" ht="15.65" customHeight="1" s="57">
      <c r="A3875" s="64" t="n"/>
      <c r="B3875" s="6" t="inlineStr">
        <is>
          <t>发起者：操作员 接收者：物联网资金融通场景</t>
        </is>
      </c>
      <c r="C3875" s="64" t="n"/>
      <c r="D3875" s="64" t="n"/>
      <c r="E3875" s="65" t="n"/>
      <c r="F3875" s="65" t="n"/>
      <c r="G3875" s="15" t="inlineStr">
        <is>
          <t>返回用户免催免停的信息请求</t>
        </is>
      </c>
      <c r="H3875" s="19" t="inlineStr">
        <is>
          <t>X</t>
        </is>
      </c>
      <c r="I3875" s="10" t="inlineStr">
        <is>
          <t>返回用户免催免停信息实例</t>
        </is>
      </c>
      <c r="J3875" s="11" t="inlineStr">
        <is>
          <t>账号数据、账户编号、是否成功、业务操作编号、菜单编号</t>
        </is>
      </c>
      <c r="K3875" s="12" t="n">
        <v>1</v>
      </c>
      <c r="L3875" s="12" t="n"/>
    </row>
    <row r="3876" ht="31.25" customHeight="1" s="57">
      <c r="A3876" s="64" t="n"/>
      <c r="B3876" s="6" t="inlineStr">
        <is>
          <t>发起者：操作员 接收者：物联网资金融通场景</t>
        </is>
      </c>
      <c r="C3876" s="64" t="n"/>
      <c r="D3876" s="64" t="n"/>
      <c r="E3876" s="80" t="inlineStr">
        <is>
          <t>查询资金归集账户实时详情信息</t>
        </is>
      </c>
      <c r="F3876" s="80" t="inlineStr">
        <is>
          <t>资金账户支付服务</t>
        </is>
      </c>
      <c r="G3876" s="8" t="inlineStr">
        <is>
          <t>输入资金归集账户实时资料详情列表</t>
        </is>
      </c>
      <c r="H3876" s="19" t="inlineStr">
        <is>
          <t>E</t>
        </is>
      </c>
      <c r="I3876" s="10" t="inlineStr">
        <is>
          <t>获取资金归集账户实时资料详情列表条件</t>
        </is>
      </c>
      <c r="J3876" s="11" t="inlineStr">
        <is>
          <t>用户编号、用户信息、组织编码</t>
        </is>
      </c>
      <c r="K3876" s="12" t="n">
        <v>1</v>
      </c>
      <c r="L3876" s="12" t="n"/>
    </row>
    <row r="3877" ht="31.25" customHeight="1" s="57">
      <c r="A3877" s="64" t="n"/>
      <c r="B3877" s="6" t="inlineStr">
        <is>
          <t>发起者：操作员 接收者：物联网资金融通场景</t>
        </is>
      </c>
      <c r="C3877" s="64" t="n"/>
      <c r="D3877" s="64" t="n"/>
      <c r="E3877" s="64" t="n"/>
      <c r="F3877" s="64" t="n"/>
      <c r="G3877" s="8" t="inlineStr">
        <is>
          <t>读取资金归集账户实时资料详情列表</t>
        </is>
      </c>
      <c r="H3877" s="19" t="inlineStr">
        <is>
          <t>R</t>
        </is>
      </c>
      <c r="I3877" s="10" t="inlineStr">
        <is>
          <t>账户资料详情表</t>
        </is>
      </c>
      <c r="J3877" s="11" t="inlineStr">
        <is>
          <t>账户编号、用户名称、备注</t>
        </is>
      </c>
      <c r="K3877" s="12" t="n">
        <v>1</v>
      </c>
      <c r="L3877" s="12" t="n"/>
    </row>
    <row r="3878" ht="31.25" customHeight="1" s="57">
      <c r="A3878" s="64" t="n"/>
      <c r="B3878" s="6" t="n"/>
      <c r="C3878" s="64" t="n"/>
      <c r="D3878" s="64" t="n"/>
      <c r="E3878" s="64" t="n"/>
      <c r="F3878" s="64" t="n"/>
      <c r="G3878" s="15" t="inlineStr">
        <is>
          <t>返回使用账户属性过滤指定规则详情写入日志信息表</t>
        </is>
      </c>
      <c r="H3878" s="19" t="inlineStr">
        <is>
          <t>W</t>
        </is>
      </c>
      <c r="I3878" s="10" t="inlineStr">
        <is>
          <t>返回账户属性过滤指定规则实例</t>
        </is>
      </c>
      <c r="J3878" s="11" t="inlineStr">
        <is>
          <t>账户属性、账户编号、是否成功、业务操作编号、菜单编号</t>
        </is>
      </c>
      <c r="K3878" s="12" t="n"/>
      <c r="L3878" s="12" t="n"/>
    </row>
    <row r="3879" ht="31.25" customHeight="1" s="57">
      <c r="A3879" s="64" t="n"/>
      <c r="B3879" s="6" t="inlineStr">
        <is>
          <t>发起者：操作员 接收者：物联网资金融通场景</t>
        </is>
      </c>
      <c r="C3879" s="64" t="n"/>
      <c r="D3879" s="64" t="n"/>
      <c r="E3879" s="65" t="n"/>
      <c r="F3879" s="65" t="n"/>
      <c r="G3879" s="8" t="inlineStr">
        <is>
          <t>动态展示资金归集账户实时资料详情列表</t>
        </is>
      </c>
      <c r="H3879" s="19" t="inlineStr">
        <is>
          <t>X</t>
        </is>
      </c>
      <c r="I3879" s="10" t="inlineStr">
        <is>
          <t>资金归集账户实时资料详情列表实例信息</t>
        </is>
      </c>
      <c r="J3879" s="11" t="inlineStr">
        <is>
          <t>账户列表、账户类型、账户编号、业务类型</t>
        </is>
      </c>
      <c r="K3879" s="12" t="n">
        <v>1</v>
      </c>
      <c r="L3879" s="12" t="n"/>
    </row>
    <row r="3880" ht="31.25" customHeight="1" s="57">
      <c r="A3880" s="64" t="n"/>
      <c r="B3880" s="6" t="inlineStr">
        <is>
          <t>发起者：操作员 接收者：物联网资金融通场景</t>
        </is>
      </c>
      <c r="C3880" s="64" t="n"/>
      <c r="D3880" s="64" t="n"/>
      <c r="E3880" s="80" t="inlineStr">
        <is>
          <t>查询资金归集账户实时帐户免催免停信息详情</t>
        </is>
      </c>
      <c r="F3880" s="80" t="inlineStr">
        <is>
          <t>资金账户支付服务</t>
        </is>
      </c>
      <c r="G3880" s="8" t="inlineStr">
        <is>
          <t>输入资金归集账户实时资料免催免停信息详情</t>
        </is>
      </c>
      <c r="H3880" s="19" t="inlineStr">
        <is>
          <t>E</t>
        </is>
      </c>
      <c r="I3880" s="10" t="inlineStr">
        <is>
          <t>获取资金归集账户实时资料免催免停信息详情条件</t>
        </is>
      </c>
      <c r="J3880" s="11" t="inlineStr">
        <is>
          <t>地市、操作方式、等级、编号</t>
        </is>
      </c>
      <c r="K3880" s="12" t="n">
        <v>1</v>
      </c>
      <c r="L3880" s="12" t="n"/>
    </row>
    <row r="3881" ht="31.25" customHeight="1" s="57">
      <c r="A3881" s="64" t="n"/>
      <c r="B3881" s="6" t="inlineStr">
        <is>
          <t>发起者：操作员 接收者：物联网资金融通场景</t>
        </is>
      </c>
      <c r="C3881" s="64" t="n"/>
      <c r="D3881" s="64" t="n"/>
      <c r="E3881" s="64" t="n"/>
      <c r="F3881" s="64" t="n"/>
      <c r="G3881" s="8" t="inlineStr">
        <is>
          <t>读取资金归集账户实时资料免催免停信息详情</t>
        </is>
      </c>
      <c r="H3881" s="19" t="inlineStr">
        <is>
          <t>R</t>
        </is>
      </c>
      <c r="I3881" s="10" t="inlineStr">
        <is>
          <t>账户资料免催免停信息详情表</t>
        </is>
      </c>
      <c r="J3881" s="11" t="inlineStr">
        <is>
          <t>账户编号、用户名称、备注</t>
        </is>
      </c>
      <c r="K3881" s="12" t="n">
        <v>1</v>
      </c>
      <c r="L3881" s="12" t="n"/>
    </row>
    <row r="3882" ht="31.25" customHeight="1" s="57">
      <c r="A3882" s="64" t="n"/>
      <c r="B3882" s="6" t="n"/>
      <c r="C3882" s="64" t="n"/>
      <c r="D3882" s="64" t="n"/>
      <c r="E3882" s="64" t="n"/>
      <c r="F3882" s="64" t="n"/>
      <c r="G3882" s="15" t="inlineStr">
        <is>
          <t>过滤初始化资金归集账户写入日志信息表</t>
        </is>
      </c>
      <c r="H3882" s="19" t="inlineStr">
        <is>
          <t>W</t>
        </is>
      </c>
      <c r="I3882" s="11" t="inlineStr">
        <is>
          <t>过滤初始化资金归集账户</t>
        </is>
      </c>
      <c r="J3882" s="11" t="inlineStr">
        <is>
          <t>过滤初始化资金归集账户、资金归集手机号、地区标识、账户用户关系标识、状态标识、状态时间、开通时间、操作员标识</t>
        </is>
      </c>
      <c r="K3882" s="12" t="n"/>
      <c r="L3882" s="12" t="n"/>
    </row>
    <row r="3883" ht="31.25" customHeight="1" s="57">
      <c r="A3883" s="64" t="n"/>
      <c r="B3883" s="6" t="inlineStr">
        <is>
          <t>发起者：操作员 接收者：物联网资金融通场景</t>
        </is>
      </c>
      <c r="C3883" s="64" t="n"/>
      <c r="D3883" s="64" t="n"/>
      <c r="E3883" s="65" t="n"/>
      <c r="F3883" s="65" t="n"/>
      <c r="G3883" s="8" t="inlineStr">
        <is>
          <t>动态展示资金归集账户实时资料免催免停信息详情</t>
        </is>
      </c>
      <c r="H3883" s="19" t="inlineStr">
        <is>
          <t>X</t>
        </is>
      </c>
      <c r="I3883" s="10" t="inlineStr">
        <is>
          <t>资金归集账户实时资料免催免停信息详情实例信息</t>
        </is>
      </c>
      <c r="J3883" s="11" t="inlineStr">
        <is>
          <t>账户列表、账户类型、账户编号、业务类型、免催信息</t>
        </is>
      </c>
      <c r="K3883" s="12" t="n">
        <v>1</v>
      </c>
      <c r="L3883" s="12" t="n"/>
    </row>
    <row r="3884" ht="31.25" customHeight="1" s="57">
      <c r="A3884" s="64" t="n"/>
      <c r="B3884" s="6" t="inlineStr">
        <is>
          <t>发起者：操作员 接收者：物联网资金融通场景</t>
        </is>
      </c>
      <c r="C3884" s="64" t="n"/>
      <c r="D3884" s="64" t="n"/>
      <c r="E3884" s="80" t="inlineStr">
        <is>
          <t>解析资金归集账户资料列表请求</t>
        </is>
      </c>
      <c r="F3884" s="80" t="inlineStr">
        <is>
          <t>资金账户支付服务</t>
        </is>
      </c>
      <c r="G3884" s="15" t="inlineStr">
        <is>
          <t>获取账户资料列表请求web服务层列表系统监控信息</t>
        </is>
      </c>
      <c r="H3884" s="19" t="inlineStr">
        <is>
          <t>E</t>
        </is>
      </c>
      <c r="I3884" s="10" t="inlineStr">
        <is>
          <t>获取查询条件</t>
        </is>
      </c>
      <c r="J3884" s="11" t="inlineStr">
        <is>
          <t>获取信息是否成功、资金归集手机号、地区标识、账户用户关系标识、状态标识、状态时间、开通时间、操作员标识</t>
        </is>
      </c>
      <c r="K3884" s="12" t="n">
        <v>1</v>
      </c>
      <c r="L3884" s="12" t="n"/>
    </row>
    <row r="3885" ht="15.65" customHeight="1" s="57">
      <c r="A3885" s="64" t="n"/>
      <c r="B3885" s="6" t="inlineStr">
        <is>
          <t>发起者：操作员 接收者：物联网资金融通场景</t>
        </is>
      </c>
      <c r="C3885" s="64" t="n"/>
      <c r="D3885" s="64" t="n"/>
      <c r="E3885" s="64" t="n"/>
      <c r="F3885" s="64" t="n"/>
      <c r="G3885" s="15" t="inlineStr">
        <is>
          <t>获取查阅账户资料权限</t>
        </is>
      </c>
      <c r="H3885" s="19" t="inlineStr">
        <is>
          <t>R</t>
        </is>
      </c>
      <c r="I3885" s="10" t="inlineStr">
        <is>
          <t>获取操作权限信息配置</t>
        </is>
      </c>
      <c r="J3885" s="11" t="inlineStr">
        <is>
          <t>获取权限信息配置是否成功、是否成功、业务操作编号、菜单编号</t>
        </is>
      </c>
      <c r="K3885" s="12" t="n">
        <v>1</v>
      </c>
      <c r="L3885" s="12" t="n"/>
    </row>
    <row r="3886" ht="31.25" customHeight="1" s="57">
      <c r="A3886" s="64" t="n"/>
      <c r="B3886" s="6" t="inlineStr">
        <is>
          <t>发起者：操作员 接收者：物联网资金融通场景</t>
        </is>
      </c>
      <c r="C3886" s="64" t="n"/>
      <c r="D3886" s="64" t="n"/>
      <c r="E3886" s="64" t="n"/>
      <c r="F3886" s="64" t="n"/>
      <c r="G3886" s="15" t="inlineStr">
        <is>
          <t>查询账户资料列表请求权限功能写入操作日志表</t>
        </is>
      </c>
      <c r="H3886" s="19" t="inlineStr">
        <is>
          <t>R</t>
        </is>
      </c>
      <c r="I3886" s="10" t="inlineStr">
        <is>
          <t>查询权限组织信息和MDB连接池信息</t>
        </is>
      </c>
      <c r="J3886" s="11" t="inlineStr">
        <is>
          <t>查询信息权限是否成功、资金归集手机号、地区标识、账户用户关系标识、状态标识、状态时间、开通时间、操作员标识</t>
        </is>
      </c>
      <c r="K3886" s="12" t="n">
        <v>1</v>
      </c>
      <c r="L3886" s="12" t="n"/>
    </row>
    <row r="3887" ht="15.65" customHeight="1" s="57">
      <c r="A3887" s="64" t="n"/>
      <c r="B3887" s="6" t="inlineStr">
        <is>
          <t>发起者：操作员 接收者：物联网资金融通场景</t>
        </is>
      </c>
      <c r="C3887" s="64" t="n"/>
      <c r="D3887" s="64" t="n"/>
      <c r="E3887" s="65" t="n"/>
      <c r="F3887" s="65" t="n"/>
      <c r="G3887" s="15" t="inlineStr">
        <is>
          <t>对归集账户资料列表请求进行核查</t>
        </is>
      </c>
      <c r="H3887" s="19" t="inlineStr">
        <is>
          <t>X</t>
        </is>
      </c>
      <c r="I3887" s="10" t="inlineStr">
        <is>
          <t>请求解析</t>
        </is>
      </c>
      <c r="J3887" s="11" t="inlineStr">
        <is>
          <t>解析是否完善、操作方式、等级、编号</t>
        </is>
      </c>
      <c r="K3887" s="12" t="n">
        <v>1</v>
      </c>
      <c r="L3887" s="12" t="n"/>
    </row>
    <row r="3888" ht="31.25" customHeight="1" s="57">
      <c r="A3888" s="64" t="n"/>
      <c r="B3888" s="6" t="inlineStr">
        <is>
          <t>发起者：操作员 接收者：物联网资金融通场景</t>
        </is>
      </c>
      <c r="C3888" s="64" t="n"/>
      <c r="D3888" s="64" t="n"/>
      <c r="E3888" s="80" t="inlineStr">
        <is>
          <t>查询资金归集用户资料信息</t>
        </is>
      </c>
      <c r="F3888" s="80" t="inlineStr">
        <is>
          <t>资金账户支付服务</t>
        </is>
      </c>
      <c r="G3888" s="15" t="inlineStr">
        <is>
          <t>获取用户资料信息查阅账户资料权限</t>
        </is>
      </c>
      <c r="H3888" s="19" t="inlineStr">
        <is>
          <t>E</t>
        </is>
      </c>
      <c r="I3888" s="10" t="inlineStr">
        <is>
          <t>获取查阅权限条件</t>
        </is>
      </c>
      <c r="J3888" s="11" t="inlineStr">
        <is>
          <t>权限服务信息、校验规则、权限参数配置</t>
        </is>
      </c>
      <c r="K3888" s="12" t="n">
        <v>1</v>
      </c>
      <c r="L3888" s="12" t="n"/>
    </row>
    <row r="3889" ht="31.25" customHeight="1" s="57">
      <c r="A3889" s="64" t="n"/>
      <c r="B3889" s="6" t="inlineStr">
        <is>
          <t>发起者：操作员 接收者：物联网资金融通场景</t>
        </is>
      </c>
      <c r="C3889" s="64" t="n"/>
      <c r="D3889" s="64" t="n"/>
      <c r="E3889" s="64" t="n"/>
      <c r="F3889" s="64" t="n"/>
      <c r="G3889" s="15" t="inlineStr">
        <is>
          <t>查询用户资料信息权限功能写入操作日志表</t>
        </is>
      </c>
      <c r="H3889" s="19" t="inlineStr">
        <is>
          <t>R</t>
        </is>
      </c>
      <c r="I3889" s="10" t="inlineStr">
        <is>
          <t>查询权限条件</t>
        </is>
      </c>
      <c r="J3889" s="11" t="inlineStr">
        <is>
          <t>操作权限服务信息、校验规则、权限参数配置</t>
        </is>
      </c>
      <c r="K3889" s="12" t="n">
        <v>1</v>
      </c>
      <c r="L3889" s="12" t="n"/>
    </row>
    <row r="3890" ht="15.65" customHeight="1" s="57">
      <c r="A3890" s="64" t="n"/>
      <c r="B3890" s="6" t="inlineStr">
        <is>
          <t>发起者：操作员 接收者：物联网资金融通场景</t>
        </is>
      </c>
      <c r="C3890" s="64" t="n"/>
      <c r="D3890" s="64" t="n"/>
      <c r="E3890" s="64" t="n"/>
      <c r="F3890" s="64" t="n"/>
      <c r="G3890" s="15" t="inlineStr">
        <is>
          <t>获取用户资料信息</t>
        </is>
      </c>
      <c r="H3890" s="19" t="inlineStr">
        <is>
          <t>R</t>
        </is>
      </c>
      <c r="I3890" s="10" t="inlineStr">
        <is>
          <t>获取查询条件信息条件</t>
        </is>
      </c>
      <c r="J3890" s="11" t="inlineStr">
        <is>
          <t>获取信息是否成功、操作方式、等级、编号</t>
        </is>
      </c>
      <c r="K3890" s="12" t="n">
        <v>1</v>
      </c>
      <c r="L3890" s="12" t="n"/>
    </row>
    <row r="3891" ht="31.25" customHeight="1" s="57">
      <c r="A3891" s="64" t="n"/>
      <c r="B3891" s="6" t="inlineStr">
        <is>
          <t>发起者：操作员 接收者：物联网资金融通场景</t>
        </is>
      </c>
      <c r="C3891" s="64" t="n"/>
      <c r="D3891" s="64" t="n"/>
      <c r="E3891" s="65" t="n"/>
      <c r="F3891" s="65" t="n"/>
      <c r="G3891" s="15" t="inlineStr">
        <is>
          <t>调用用户信息接口查询用户资料信息详情</t>
        </is>
      </c>
      <c r="H3891" s="19" t="inlineStr">
        <is>
          <t>X</t>
        </is>
      </c>
      <c r="I3891" s="10" t="inlineStr">
        <is>
          <t>调用三方接口信息</t>
        </is>
      </c>
      <c r="J3891" s="11" t="inlineStr">
        <is>
          <t>调用接口是否成功、操作方式、等级、编号</t>
        </is>
      </c>
      <c r="K3891" s="12" t="n">
        <v>1</v>
      </c>
      <c r="L3891" s="12" t="n"/>
    </row>
    <row r="3892" ht="31.25" customHeight="1" s="57">
      <c r="A3892" s="64" t="n"/>
      <c r="B3892" s="6" t="inlineStr">
        <is>
          <t>发起者：操作员 接收者：物联网资金融通场景</t>
        </is>
      </c>
      <c r="C3892" s="64" t="n"/>
      <c r="D3892" s="64" t="n"/>
      <c r="E3892" s="80" t="inlineStr">
        <is>
          <t>查询资金归集账户实时用户资料信息列表</t>
        </is>
      </c>
      <c r="F3892" s="80" t="inlineStr">
        <is>
          <t>资金账户支付服务</t>
        </is>
      </c>
      <c r="G3892" s="15" t="inlineStr">
        <is>
          <t>获取账户实时用户资料信息列表用户资料信息</t>
        </is>
      </c>
      <c r="H3892" s="19" t="inlineStr">
        <is>
          <t>E</t>
        </is>
      </c>
      <c r="I3892" s="10" t="inlineStr">
        <is>
          <t>获取查询用户资料记录</t>
        </is>
      </c>
      <c r="J3892" s="11" t="inlineStr">
        <is>
          <t>提示信息、是否成功、业务操作编号、菜单编号</t>
        </is>
      </c>
      <c r="K3892" s="12" t="n">
        <v>1</v>
      </c>
      <c r="L3892" s="12" t="n"/>
    </row>
    <row r="3893" ht="31.25" customHeight="1" s="57">
      <c r="A3893" s="64" t="n"/>
      <c r="B3893" s="6" t="inlineStr">
        <is>
          <t>发起者：操作员 接收者：物联网资金融通场景</t>
        </is>
      </c>
      <c r="C3893" s="64" t="n"/>
      <c r="D3893" s="64" t="n"/>
      <c r="E3893" s="64" t="n"/>
      <c r="F3893" s="64" t="n"/>
      <c r="G3893" s="15" t="inlineStr">
        <is>
          <t>查询账户实时用户资料信息列表数据库状态</t>
        </is>
      </c>
      <c r="H3893" s="19" t="inlineStr">
        <is>
          <t>R</t>
        </is>
      </c>
      <c r="I3893" s="10" t="inlineStr">
        <is>
          <t>资金归集账户详情条件</t>
        </is>
      </c>
      <c r="J3893" s="11" t="inlineStr">
        <is>
          <t>查询条件是否满足、操作方式、等级、编号</t>
        </is>
      </c>
      <c r="K3893" s="12" t="n">
        <v>1</v>
      </c>
      <c r="L3893" s="12" t="n"/>
    </row>
    <row r="3894" ht="31.25" customHeight="1" s="57">
      <c r="A3894" s="64" t="n"/>
      <c r="B3894" s="6" t="n"/>
      <c r="C3894" s="64" t="n"/>
      <c r="D3894" s="64" t="n"/>
      <c r="E3894" s="64" t="n"/>
      <c r="F3894" s="64" t="n"/>
      <c r="G3894" s="13" t="inlineStr">
        <is>
          <t>按照商户编号查询代理商导账进度表写入日志信息表</t>
        </is>
      </c>
      <c r="H3894" s="19" t="inlineStr">
        <is>
          <t>W</t>
        </is>
      </c>
      <c r="I3894" s="10" t="inlineStr">
        <is>
          <t>合并费用详情</t>
        </is>
      </c>
      <c r="J3894" s="11" t="inlineStr">
        <is>
          <t>优惠费用、账户编号、是否使用优惠费、操作员编码、操作类型</t>
        </is>
      </c>
      <c r="K3894" s="12" t="n"/>
      <c r="L3894" s="12" t="n"/>
    </row>
    <row r="3895" ht="15.65" customHeight="1" s="57">
      <c r="A3895" s="64" t="n"/>
      <c r="B3895" s="6" t="inlineStr">
        <is>
          <t>发起者：操作员 接收者：物联网资金融通场景</t>
        </is>
      </c>
      <c r="C3895" s="64" t="n"/>
      <c r="D3895" s="64" t="n"/>
      <c r="E3895" s="65" t="n"/>
      <c r="F3895" s="65" t="n"/>
      <c r="G3895" s="15" t="inlineStr">
        <is>
          <t>获取用户资料信息表</t>
        </is>
      </c>
      <c r="H3895" s="19" t="inlineStr">
        <is>
          <t>X</t>
        </is>
      </c>
      <c r="I3895" s="10" t="inlineStr">
        <is>
          <t>查询获取资料信息权限</t>
        </is>
      </c>
      <c r="J3895" s="11" t="inlineStr">
        <is>
          <t>是否获取权限成功、操作方式、等级、编号</t>
        </is>
      </c>
      <c r="K3895" s="12" t="n">
        <v>1</v>
      </c>
      <c r="L3895" s="12" t="n"/>
    </row>
    <row r="3896" ht="31.25" customHeight="1" s="57">
      <c r="A3896" s="64" t="n"/>
      <c r="B3896" s="6" t="inlineStr">
        <is>
          <t>发起者：操作员 接收者：物联网资金融通场景</t>
        </is>
      </c>
      <c r="C3896" s="64" t="n"/>
      <c r="D3896" s="64" t="n"/>
      <c r="E3896" s="80" t="inlineStr">
        <is>
          <t>查询资金归集账户实时用户资料信息明细</t>
        </is>
      </c>
      <c r="F3896" s="80" t="inlineStr">
        <is>
          <t>资金账户支付服务</t>
        </is>
      </c>
      <c r="G3896" s="15" t="inlineStr">
        <is>
          <t>获取账户级免催免停列表用户资料信息</t>
        </is>
      </c>
      <c r="H3896" s="19" t="inlineStr">
        <is>
          <t>E</t>
        </is>
      </c>
      <c r="I3896" s="10" t="inlineStr">
        <is>
          <t>获取查询用户资料记录条件</t>
        </is>
      </c>
      <c r="J3896" s="11" t="inlineStr">
        <is>
          <t>提示信息、是否成功、业务操作编号、菜单编号</t>
        </is>
      </c>
      <c r="K3896" s="12" t="n">
        <v>1</v>
      </c>
      <c r="L3896" s="12" t="n"/>
    </row>
    <row r="3897" ht="31.25" customHeight="1" s="57">
      <c r="A3897" s="64" t="n"/>
      <c r="B3897" s="6" t="inlineStr">
        <is>
          <t>发起者：操作员 接收者：物联网资金融通场景</t>
        </is>
      </c>
      <c r="C3897" s="64" t="n"/>
      <c r="D3897" s="64" t="n"/>
      <c r="E3897" s="64" t="n"/>
      <c r="F3897" s="64" t="n"/>
      <c r="G3897" s="15" t="inlineStr">
        <is>
          <t>查询实时资金归集归集操作数据库状态</t>
        </is>
      </c>
      <c r="H3897" s="19" t="inlineStr">
        <is>
          <t>R</t>
        </is>
      </c>
      <c r="I3897" s="10" t="inlineStr">
        <is>
          <t>查询资金归集账户条件</t>
        </is>
      </c>
      <c r="J3897" s="11" t="inlineStr">
        <is>
          <t>查询条件是否满足、操作方式、等级、编号</t>
        </is>
      </c>
      <c r="K3897" s="12" t="n">
        <v>1</v>
      </c>
      <c r="L3897" s="12" t="n"/>
    </row>
    <row r="3898" ht="31.25" customHeight="1" s="57">
      <c r="A3898" s="64" t="n"/>
      <c r="B3898" s="6" t="n"/>
      <c r="C3898" s="64" t="n"/>
      <c r="D3898" s="64" t="n"/>
      <c r="E3898" s="64" t="n"/>
      <c r="F3898" s="64" t="n"/>
      <c r="G3898" s="13" t="inlineStr">
        <is>
          <t>按照指定科目过滤指定商户订单优惠费写入日志信息表</t>
        </is>
      </c>
      <c r="H3898" s="19" t="inlineStr">
        <is>
          <t>W</t>
        </is>
      </c>
      <c r="I3898" s="10" t="inlineStr">
        <is>
          <t>商户订单合并费用信息</t>
        </is>
      </c>
      <c r="J3898" s="11" t="inlineStr">
        <is>
          <t>优惠费用、账户编号、是否使用优惠费、操作员编码、操作类型</t>
        </is>
      </c>
      <c r="K3898" s="12" t="n"/>
      <c r="L3898" s="12" t="n"/>
    </row>
    <row r="3899" ht="15.65" customHeight="1" s="57">
      <c r="A3899" s="64" t="n"/>
      <c r="B3899" s="6" t="inlineStr">
        <is>
          <t>发起者：操作员 接收者：物联网资金融通场景</t>
        </is>
      </c>
      <c r="C3899" s="64" t="n"/>
      <c r="D3899" s="64" t="n"/>
      <c r="E3899" s="65" t="n"/>
      <c r="F3899" s="65" t="n"/>
      <c r="G3899" s="15" t="inlineStr">
        <is>
          <t>获取用户实时资料信息表</t>
        </is>
      </c>
      <c r="H3899" s="19" t="inlineStr">
        <is>
          <t>X</t>
        </is>
      </c>
      <c r="I3899" s="10" t="inlineStr">
        <is>
          <t>获取资料信息权限</t>
        </is>
      </c>
      <c r="J3899" s="11" t="inlineStr">
        <is>
          <t>是否获取权限成功、操作方式、等级、编号</t>
        </is>
      </c>
      <c r="K3899" s="12" t="n">
        <v>1</v>
      </c>
      <c r="L3899" s="12" t="n"/>
    </row>
    <row r="3900" ht="31.25" customHeight="1" s="57">
      <c r="A3900" s="64" t="n"/>
      <c r="B3900" s="6" t="inlineStr">
        <is>
          <t>发起者：操作员 接收者：物联网资金融通场景</t>
        </is>
      </c>
      <c r="C3900" s="64" t="n"/>
      <c r="D3900" s="64" t="n"/>
      <c r="E3900" s="80" t="inlineStr">
        <is>
          <t>解析校验资金归集账户级免催免停列表请求</t>
        </is>
      </c>
      <c r="F3900" s="80" t="inlineStr">
        <is>
          <t>资金账户支付服务</t>
        </is>
      </c>
      <c r="G3900" s="15" t="inlineStr">
        <is>
          <t>获取账户级免催免停列表web服务层详情系统监控信息</t>
        </is>
      </c>
      <c r="H3900" s="19" t="inlineStr">
        <is>
          <t>E</t>
        </is>
      </c>
      <c r="I3900" s="10" t="inlineStr">
        <is>
          <t>CSF服务调用</t>
        </is>
      </c>
      <c r="J3900" s="11" t="inlineStr">
        <is>
          <t>信息配置、资金归集账户编号、地市信息、参数配置</t>
        </is>
      </c>
      <c r="K3900" s="12" t="n">
        <v>1</v>
      </c>
      <c r="L3900" s="12" t="n"/>
    </row>
    <row r="3901" ht="93.65000000000001" customHeight="1" s="57">
      <c r="A3901" s="64" t="n"/>
      <c r="B3901" s="6" t="inlineStr">
        <is>
          <t>发起者：操作员 接收者：物联网资金融通场景</t>
        </is>
      </c>
      <c r="C3901" s="64" t="n"/>
      <c r="D3901" s="64" t="n"/>
      <c r="E3901" s="64" t="n"/>
      <c r="F3901" s="64" t="n"/>
      <c r="G3901" s="15" t="inlineStr">
        <is>
          <t>查询账户级免催免停列表资金归集信息税费账单日志记录实时费用和税费账单编号、实时费用和税费账单日期、实时出账产品编号、实时出账科目、订购编号、固费费用、已销账固费费用</t>
        </is>
      </c>
      <c r="H3901" s="19" t="inlineStr">
        <is>
          <t>R</t>
        </is>
      </c>
      <c r="I3901" s="10" t="inlineStr">
        <is>
          <t>查询计费信息</t>
        </is>
      </c>
      <c r="J3901" s="11" t="inlineStr">
        <is>
          <t>MDB连接池、实时组织列表信息、组织节点状态、父节点信息</t>
        </is>
      </c>
      <c r="K3901" s="12" t="n">
        <v>1</v>
      </c>
      <c r="L3901" s="12" t="n"/>
    </row>
    <row r="3902" ht="15.65" customHeight="1" s="57">
      <c r="A3902" s="64" t="n"/>
      <c r="B3902" s="6" t="inlineStr">
        <is>
          <t>发起者：操作员 接收者：物联网资金融通场景</t>
        </is>
      </c>
      <c r="C3902" s="64" t="n"/>
      <c r="D3902" s="64" t="n"/>
      <c r="E3902" s="64" t="n"/>
      <c r="F3902" s="64" t="n"/>
      <c r="G3902" s="15" t="inlineStr">
        <is>
          <t>获取账户级免催免停列表编码策略</t>
        </is>
      </c>
      <c r="H3902" s="19" t="inlineStr">
        <is>
          <t>W</t>
        </is>
      </c>
      <c r="I3902" s="10" t="inlineStr">
        <is>
          <t>获取查询条件信息</t>
        </is>
      </c>
      <c r="J3902" s="11" t="inlineStr">
        <is>
          <t>web服务服务层信息列表、账户编号、是否成功、业务操作编号、菜单编号</t>
        </is>
      </c>
      <c r="K3902" s="12" t="n">
        <v>1</v>
      </c>
      <c r="L3902" s="12" t="n"/>
    </row>
    <row r="3903" ht="15.65" customHeight="1" s="57">
      <c r="A3903" s="64" t="n"/>
      <c r="B3903" s="6" t="inlineStr">
        <is>
          <t>发起者：操作员 接收者：物联网资金融通场景</t>
        </is>
      </c>
      <c r="C3903" s="64" t="n"/>
      <c r="D3903" s="64" t="n"/>
      <c r="E3903" s="65" t="n"/>
      <c r="F3903" s="65" t="n"/>
      <c r="G3903" s="15" t="inlineStr">
        <is>
          <t>查询免催免停列表请求进行核查</t>
        </is>
      </c>
      <c r="H3903" s="19" t="inlineStr">
        <is>
          <t>X</t>
        </is>
      </c>
      <c r="I3903" s="10" t="inlineStr">
        <is>
          <t>解析数据条件</t>
        </is>
      </c>
      <c r="J3903" s="11" t="inlineStr">
        <is>
          <t>解析是否成功、操作方式、等级、编号</t>
        </is>
      </c>
      <c r="K3903" s="12" t="n">
        <v>1</v>
      </c>
      <c r="L3903" s="12" t="n"/>
    </row>
    <row r="3904" ht="31.25" customHeight="1" s="57">
      <c r="A3904" s="64" t="n"/>
      <c r="B3904" s="6" t="inlineStr">
        <is>
          <t>发起者：操作员 接收者：物联网资金融通场景</t>
        </is>
      </c>
      <c r="C3904" s="64" t="n"/>
      <c r="D3904" s="64" t="n"/>
      <c r="E3904" s="80" t="inlineStr">
        <is>
          <t>查询资金归集账户资金归集-校验用户免催免停信息</t>
        </is>
      </c>
      <c r="F3904" s="80" t="inlineStr">
        <is>
          <t>资金账户支付服务</t>
        </is>
      </c>
      <c r="G3904" s="15" t="inlineStr">
        <is>
          <t>获取用户免催免停信息web服务层详情系统监控信息</t>
        </is>
      </c>
      <c r="H3904" s="19" t="inlineStr">
        <is>
          <t>E</t>
        </is>
      </c>
      <c r="I3904" s="10" t="inlineStr">
        <is>
          <t>统计获取信息条件</t>
        </is>
      </c>
      <c r="J3904" s="11" t="inlineStr">
        <is>
          <t>信息配置、账户信息、操作方式、等级、编号</t>
        </is>
      </c>
      <c r="K3904" s="12" t="n">
        <v>1</v>
      </c>
      <c r="L3904" s="12" t="n"/>
    </row>
    <row r="3905" ht="46.75" customHeight="1" s="57">
      <c r="A3905" s="64" t="n"/>
      <c r="B3905" s="6" t="inlineStr">
        <is>
          <t>发起者：操作员 接收者：物联网资金融通场景</t>
        </is>
      </c>
      <c r="C3905" s="64" t="n"/>
      <c r="D3905" s="64" t="n"/>
      <c r="E3905" s="64" t="n"/>
      <c r="F3905" s="64" t="n"/>
      <c r="G3905" s="15" t="inlineStr">
        <is>
          <t>查询账户类型详情，获取账户类型编号、账户类型名称、账户类型联带关系等</t>
        </is>
      </c>
      <c r="H3905" s="19" t="inlineStr">
        <is>
          <t>R</t>
        </is>
      </c>
      <c r="I3905" s="10" t="inlineStr">
        <is>
          <t>查询账户余额信息列表</t>
        </is>
      </c>
      <c r="J3905" s="11" t="inlineStr">
        <is>
          <t>信息配置、资金归集账户编号、地市信息、参数配置</t>
        </is>
      </c>
      <c r="K3905" s="12" t="n">
        <v>1</v>
      </c>
      <c r="L3905" s="12" t="n"/>
    </row>
    <row r="3906" ht="15.65" customHeight="1" s="57">
      <c r="A3906" s="64" t="n"/>
      <c r="B3906" s="6" t="inlineStr">
        <is>
          <t>发起者：操作员 接收者：物联网资金融通场景</t>
        </is>
      </c>
      <c r="C3906" s="64" t="n"/>
      <c r="D3906" s="64" t="n"/>
      <c r="E3906" s="64" t="n"/>
      <c r="F3906" s="64" t="n"/>
      <c r="G3906" s="15" t="inlineStr">
        <is>
          <t>获取用户免催免停信息编码策略</t>
        </is>
      </c>
      <c r="H3906" s="19" t="inlineStr">
        <is>
          <t>R</t>
        </is>
      </c>
      <c r="I3906" s="10" t="inlineStr">
        <is>
          <t>获取编码请求</t>
        </is>
      </c>
      <c r="J3906" s="11" t="inlineStr">
        <is>
          <t>请求标识标志、账户编号、冻结编号、扣款清单、冻结账单、冻结金额</t>
        </is>
      </c>
      <c r="K3906" s="12" t="n">
        <v>1</v>
      </c>
      <c r="L3906" s="12" t="n"/>
    </row>
    <row r="3907" ht="15.65" customHeight="1" s="57">
      <c r="A3907" s="64" t="n"/>
      <c r="B3907" s="6" t="inlineStr">
        <is>
          <t>发起者：操作员 接收者：物联网资金融通场景</t>
        </is>
      </c>
      <c r="C3907" s="64" t="n"/>
      <c r="D3907" s="64" t="n"/>
      <c r="E3907" s="64" t="n"/>
      <c r="F3907" s="64" t="n"/>
      <c r="G3907" s="15" t="inlineStr">
        <is>
          <t>查询免催免停信息请求</t>
        </is>
      </c>
      <c r="H3907" s="19" t="inlineStr">
        <is>
          <t>R</t>
        </is>
      </c>
      <c r="I3907" s="10" t="inlineStr">
        <is>
          <t>查询实时组织请求账务列表</t>
        </is>
      </c>
      <c r="J3907" s="11" t="inlineStr">
        <is>
          <t>组织ID、地市、操作员地市、是否可行</t>
        </is>
      </c>
      <c r="K3907" s="12" t="n">
        <v>1</v>
      </c>
      <c r="L3907" s="12" t="n"/>
    </row>
    <row r="3908" ht="15.65" customHeight="1" s="57">
      <c r="A3908" s="64" t="n"/>
      <c r="B3908" s="6" t="inlineStr">
        <is>
          <t>发起者：操作员 接收者：物联网资金融通场景</t>
        </is>
      </c>
      <c r="C3908" s="64" t="n"/>
      <c r="D3908" s="64" t="n"/>
      <c r="E3908" s="65" t="n"/>
      <c r="F3908" s="65" t="n"/>
      <c r="G3908" s="15" t="inlineStr">
        <is>
          <t>返会用户免催免停信息核查信息</t>
        </is>
      </c>
      <c r="H3908" s="19" t="inlineStr">
        <is>
          <t>X</t>
        </is>
      </c>
      <c r="I3908" s="10" t="inlineStr">
        <is>
          <t>校验当前组织结果信息</t>
        </is>
      </c>
      <c r="J3908" s="11" t="inlineStr">
        <is>
          <t>校验编号、账户编号、操作名称、操作员工号、时间</t>
        </is>
      </c>
      <c r="K3908" s="12" t="n">
        <v>1</v>
      </c>
      <c r="L3908" s="12" t="n"/>
    </row>
    <row r="3909" ht="31.25" customHeight="1" s="57">
      <c r="A3909" s="64" t="n"/>
      <c r="B3909" s="6" t="inlineStr">
        <is>
          <t>发起者：操作员 接收者：物联网资金融通场景</t>
        </is>
      </c>
      <c r="C3909" s="64" t="n"/>
      <c r="D3909" s="64" t="n"/>
      <c r="E3909" s="80" t="inlineStr">
        <is>
          <t>获取资金归集用户等级免催免停信息列表</t>
        </is>
      </c>
      <c r="F3909" s="80" t="inlineStr">
        <is>
          <t>资金账户支付服务</t>
        </is>
      </c>
      <c r="G3909" s="15" t="inlineStr">
        <is>
          <t>查询对应该资金归集账户列表详细信息</t>
        </is>
      </c>
      <c r="H3909" s="19" t="inlineStr">
        <is>
          <t>E</t>
        </is>
      </c>
      <c r="I3909" s="10" t="inlineStr">
        <is>
          <t>查询资金归集账户信息条件</t>
        </is>
      </c>
      <c r="J3909" s="11" t="inlineStr">
        <is>
          <t>信息配置、账户信息、操作方式、等级、编号</t>
        </is>
      </c>
      <c r="K3909" s="12" t="n">
        <v>1</v>
      </c>
      <c r="L3909" s="12" t="n"/>
    </row>
    <row r="3910" ht="31.25" customHeight="1" s="57">
      <c r="A3910" s="64" t="n"/>
      <c r="B3910" s="6" t="inlineStr">
        <is>
          <t>发起者：操作员 接收者：物联网资金融通场景</t>
        </is>
      </c>
      <c r="C3910" s="64" t="n"/>
      <c r="D3910" s="64" t="n"/>
      <c r="E3910" s="64" t="n"/>
      <c r="F3910" s="64" t="n"/>
      <c r="G3910" s="15" t="inlineStr">
        <is>
          <t>获取用户等级免催免停信息列表用户实时资料信息表</t>
        </is>
      </c>
      <c r="H3910" s="19" t="inlineStr">
        <is>
          <t>R</t>
        </is>
      </c>
      <c r="I3910" s="10" t="inlineStr">
        <is>
          <t>获取信息条件</t>
        </is>
      </c>
      <c r="J3910" s="11" t="inlineStr">
        <is>
          <t>信息配置、资金归集账户编号、地市信息、参数配置</t>
        </is>
      </c>
      <c r="K3910" s="12" t="n">
        <v>1</v>
      </c>
      <c r="L3910" s="12" t="n"/>
    </row>
    <row r="3911" ht="31.25" customHeight="1" s="57">
      <c r="A3911" s="64" t="n"/>
      <c r="B3911" s="6" t="n"/>
      <c r="C3911" s="64" t="n"/>
      <c r="D3911" s="64" t="n"/>
      <c r="E3911" s="64" t="n"/>
      <c r="F3911" s="64" t="n"/>
      <c r="G3911" s="15" t="inlineStr">
        <is>
          <t>从代理商账本排序xml配置文件中查询代理商订单月账数据信息</t>
        </is>
      </c>
      <c r="H3911" s="19" t="inlineStr">
        <is>
          <t>W</t>
        </is>
      </c>
      <c r="I3911" s="10" t="inlineStr">
        <is>
          <t>读取查询代理商订单信息条件</t>
        </is>
      </c>
      <c r="J3911" s="11" t="inlineStr">
        <is>
          <t>查询账本排序、等级标识、组织区号、地市标识、地区标识</t>
        </is>
      </c>
      <c r="K3911" s="12" t="n"/>
      <c r="L3911" s="12" t="n"/>
    </row>
    <row r="3912" ht="31.25" customHeight="1" s="57">
      <c r="A3912" s="64" t="n"/>
      <c r="B3912" s="6" t="inlineStr">
        <is>
          <t>发起者：操作员 接收者：物联网资金融通场景</t>
        </is>
      </c>
      <c r="C3912" s="64" t="n"/>
      <c r="D3912" s="64" t="n"/>
      <c r="E3912" s="65" t="n"/>
      <c r="F3912" s="65" t="n"/>
      <c r="G3912" s="15" t="inlineStr">
        <is>
          <t>查询用户等级免催免停信息列表免催免停信息请求</t>
        </is>
      </c>
      <c r="H3912" s="19" t="inlineStr">
        <is>
          <t>X</t>
        </is>
      </c>
      <c r="I3912" s="10" t="inlineStr">
        <is>
          <t>信息请求条件</t>
        </is>
      </c>
      <c r="J3912" s="11" t="inlineStr">
        <is>
          <t>信息请求是否正常、操作方式、等级、编号</t>
        </is>
      </c>
      <c r="K3912" s="12" t="n">
        <v>1</v>
      </c>
      <c r="L3912" s="12" t="n"/>
    </row>
    <row r="3913" ht="31.25" customHeight="1" s="57">
      <c r="A3913" s="64" t="n"/>
      <c r="B3913" s="6" t="inlineStr">
        <is>
          <t>发起者：操作员 接收者：物联网资金融通场景</t>
        </is>
      </c>
      <c r="C3913" s="64" t="n"/>
      <c r="D3913" s="64" t="n"/>
      <c r="E3913" s="80" t="inlineStr">
        <is>
          <t>校验资金归集用户等级免催免停信息详情</t>
        </is>
      </c>
      <c r="F3913" s="80" t="inlineStr">
        <is>
          <t>资金账户支付服务</t>
        </is>
      </c>
      <c r="G3913" s="15" t="inlineStr">
        <is>
          <t>查询用户等级免催免停信息对应该资金归集账户列表详细信息</t>
        </is>
      </c>
      <c r="H3913" s="19" t="inlineStr">
        <is>
          <t>E</t>
        </is>
      </c>
      <c r="I3913" s="10" t="inlineStr">
        <is>
          <t>查询资金归集账户信息</t>
        </is>
      </c>
      <c r="J3913" s="11" t="inlineStr">
        <is>
          <t>信息配置、账户信息、操作方式、等级、编号</t>
        </is>
      </c>
      <c r="K3913" s="12" t="n">
        <v>1</v>
      </c>
      <c r="L3913" s="12" t="n"/>
    </row>
    <row r="3914" ht="31.25" customHeight="1" s="57">
      <c r="A3914" s="64" t="n"/>
      <c r="B3914" s="6" t="inlineStr">
        <is>
          <t>发起者：操作员 接收者：物联网资金融通场景</t>
        </is>
      </c>
      <c r="C3914" s="64" t="n"/>
      <c r="D3914" s="64" t="n"/>
      <c r="E3914" s="64" t="n"/>
      <c r="F3914" s="64" t="n"/>
      <c r="G3914" s="15" t="inlineStr">
        <is>
          <t>获取用户等级免催免停信息用户资料信息表</t>
        </is>
      </c>
      <c r="H3914" s="19" t="inlineStr">
        <is>
          <t>R</t>
        </is>
      </c>
      <c r="I3914" s="10" t="inlineStr">
        <is>
          <t>统计获取信息</t>
        </is>
      </c>
      <c r="J3914" s="11" t="inlineStr">
        <is>
          <t>信息配置、资金归集账户编号、地市信息、参数配置</t>
        </is>
      </c>
      <c r="K3914" s="12" t="n">
        <v>1</v>
      </c>
      <c r="L3914" s="12" t="n"/>
    </row>
    <row r="3915" ht="31.25" customHeight="1" s="57">
      <c r="A3915" s="64" t="n"/>
      <c r="B3915" s="6" t="n"/>
      <c r="C3915" s="64" t="n"/>
      <c r="D3915" s="64" t="n"/>
      <c r="E3915" s="64" t="n"/>
      <c r="F3915" s="64" t="n"/>
      <c r="G3915" s="15" t="inlineStr">
        <is>
          <t>返回固费详单过滤指定商户订单详情写入日志信息</t>
        </is>
      </c>
      <c r="H3915" s="19" t="inlineStr">
        <is>
          <t>W</t>
        </is>
      </c>
      <c r="I3915" s="10" t="inlineStr">
        <is>
          <t>返回固费详单过滤指定商户订单实例</t>
        </is>
      </c>
      <c r="J3915" s="11" t="inlineStr">
        <is>
          <t>代理商编号、商户编号、商户地市、固费日期、固费周期、代理商地市</t>
        </is>
      </c>
      <c r="K3915" s="12" t="n"/>
      <c r="L3915" s="12" t="n"/>
    </row>
    <row r="3916" ht="15.65" customHeight="1" s="57">
      <c r="A3916" s="64" t="n"/>
      <c r="B3916" s="6" t="inlineStr">
        <is>
          <t>发起者：操作员 接收者：物联网资金融通场景</t>
        </is>
      </c>
      <c r="C3916" s="64" t="n"/>
      <c r="D3916" s="64" t="n"/>
      <c r="E3916" s="65" t="n"/>
      <c r="F3916" s="65" t="n"/>
      <c r="G3916" s="15" t="inlineStr">
        <is>
          <t>核查免催免停信息请求</t>
        </is>
      </c>
      <c r="H3916" s="19" t="inlineStr">
        <is>
          <t>X</t>
        </is>
      </c>
      <c r="I3916" s="10" t="inlineStr">
        <is>
          <t>信息请求</t>
        </is>
      </c>
      <c r="J3916" s="11" t="inlineStr">
        <is>
          <t>信息请求是否正常、操作方式、等级、编号</t>
        </is>
      </c>
      <c r="K3916" s="12" t="n">
        <v>1</v>
      </c>
      <c r="L3916" s="12" t="n"/>
    </row>
    <row r="3917" ht="31.25" customHeight="1" s="57">
      <c r="A3917" s="64" t="n"/>
      <c r="B3917" s="6" t="inlineStr">
        <is>
          <t>发起者：操作员 接收者：物联网资金融通场景</t>
        </is>
      </c>
      <c r="C3917" s="64" t="n"/>
      <c r="D3917" s="64" t="n"/>
      <c r="E3917" s="80" t="inlineStr">
        <is>
          <t>资金归集账户免停免催依赖处理</t>
        </is>
      </c>
      <c r="F3917" s="80" t="inlineStr">
        <is>
          <t>资金账户支付服务</t>
        </is>
      </c>
      <c r="G3917" s="15" t="inlineStr">
        <is>
          <t>获取账户免停免催依赖处理查阅账户资料权限</t>
        </is>
      </c>
      <c r="H3917" s="19" t="inlineStr">
        <is>
          <t>E</t>
        </is>
      </c>
      <c r="I3917" s="10" t="inlineStr">
        <is>
          <t>权限功能条件</t>
        </is>
      </c>
      <c r="J3917" s="11" t="inlineStr">
        <is>
          <t>权限服务信息、校验规则、权限参数配置</t>
        </is>
      </c>
      <c r="K3917" s="12" t="n">
        <v>1</v>
      </c>
      <c r="L3917" s="12" t="n"/>
    </row>
    <row r="3918" ht="46.75" customHeight="1" s="57">
      <c r="A3918" s="64" t="n"/>
      <c r="B3918" s="6" t="inlineStr">
        <is>
          <t>发起者：操作员 接收者：物联网资金融通场景</t>
        </is>
      </c>
      <c r="C3918" s="64" t="n"/>
      <c r="D3918" s="64" t="n"/>
      <c r="E3918" s="64" t="n"/>
      <c r="F3918" s="64" t="n"/>
      <c r="G3918" s="15" t="inlineStr">
        <is>
          <t>发送账户免停免催依赖处理读取xml配置文件获取查询账户关联编号请求</t>
        </is>
      </c>
      <c r="H3918" s="19" t="inlineStr">
        <is>
          <t>W</t>
        </is>
      </c>
      <c r="I3918" s="10" t="inlineStr">
        <is>
          <t>消费账单客户端发送端口</t>
        </is>
      </c>
      <c r="J3918" s="11" t="inlineStr">
        <is>
          <t>端口信息、接口信息、账期信息</t>
        </is>
      </c>
      <c r="K3918" s="12" t="n">
        <v>1</v>
      </c>
      <c r="L3918" s="12" t="n"/>
    </row>
    <row r="3919" ht="31.25" customHeight="1" s="57">
      <c r="A3919" s="64" t="n"/>
      <c r="B3919" s="6" t="inlineStr">
        <is>
          <t>发起者：操作员 接收者：物联网资金融通场景</t>
        </is>
      </c>
      <c r="C3919" s="64" t="n"/>
      <c r="D3919" s="64" t="n"/>
      <c r="E3919" s="64" t="n"/>
      <c r="F3919" s="64" t="n"/>
      <c r="G3919" s="15" t="inlineStr">
        <is>
          <t>获取账户免停免催依赖处理账户信息信息</t>
        </is>
      </c>
      <c r="H3919" s="19" t="inlineStr">
        <is>
          <t>R</t>
        </is>
      </c>
      <c r="I3919" s="10" t="inlineStr">
        <is>
          <t>读取查询内容信息</t>
        </is>
      </c>
      <c r="J3919" s="11" t="inlineStr">
        <is>
          <t>信息配置、资金归集账户编号、地市信息、参数配置</t>
        </is>
      </c>
      <c r="K3919" s="12" t="n">
        <v>1</v>
      </c>
      <c r="L3919" s="12" t="n"/>
    </row>
    <row r="3920" ht="15.65" customHeight="1" s="57">
      <c r="A3920" s="64" t="n"/>
      <c r="B3920" s="6" t="inlineStr">
        <is>
          <t>发起者：操作员 接收者：物联网资金融通场景</t>
        </is>
      </c>
      <c r="C3920" s="64" t="n"/>
      <c r="D3920" s="64" t="n"/>
      <c r="E3920" s="64" t="n"/>
      <c r="F3920" s="64" t="n"/>
      <c r="G3920" s="15" t="inlineStr">
        <is>
          <t>接收发送查询账户信息的请求</t>
        </is>
      </c>
      <c r="H3920" s="19" t="inlineStr">
        <is>
          <t>R</t>
        </is>
      </c>
      <c r="I3920" s="10" t="inlineStr">
        <is>
          <t>接受查询请求</t>
        </is>
      </c>
      <c r="J3920" s="11" t="inlineStr">
        <is>
          <t>请求标识标志、账户编号、冻结编号、扣款清单、冻结账单、冻结金额</t>
        </is>
      </c>
      <c r="K3920" s="12" t="n">
        <v>1</v>
      </c>
      <c r="L3920" s="12" t="n"/>
    </row>
    <row r="3921" ht="15.65" customHeight="1" s="57">
      <c r="A3921" s="64" t="n"/>
      <c r="B3921" s="6" t="inlineStr">
        <is>
          <t>发起者：操作员 接收者：物联网资金融通场景</t>
        </is>
      </c>
      <c r="C3921" s="64" t="n"/>
      <c r="D3921" s="65" t="n"/>
      <c r="E3921" s="65" t="n"/>
      <c r="F3921" s="65" t="n"/>
      <c r="G3921" s="15" t="inlineStr">
        <is>
          <t>处理账户免停免催</t>
        </is>
      </c>
      <c r="H3921" s="19" t="inlineStr">
        <is>
          <t>X</t>
        </is>
      </c>
      <c r="I3921" s="10" t="inlineStr">
        <is>
          <t>异常信息处理</t>
        </is>
      </c>
      <c r="J3921" s="11" t="inlineStr">
        <is>
          <t>返回处理结果、操作方式、等级、编号</t>
        </is>
      </c>
      <c r="K3921" s="12" t="n">
        <v>1</v>
      </c>
      <c r="L3921" s="12" t="n"/>
    </row>
    <row r="3922" ht="31.25" customHeight="1" s="57">
      <c r="A3922" s="64" t="n"/>
      <c r="B3922" s="6" t="inlineStr">
        <is>
          <t>发起者：操作员 接收者：物联网资金融通场景</t>
        </is>
      </c>
      <c r="C3922" s="64" t="n"/>
      <c r="D3922" s="97" t="inlineStr">
        <is>
          <t>查询账户当月欠费</t>
        </is>
      </c>
      <c r="E3922" s="80" t="inlineStr">
        <is>
          <t>获取资金归集账户用户时间限制</t>
        </is>
      </c>
      <c r="F3922" s="80" t="inlineStr">
        <is>
          <t>资金账户支付服务</t>
        </is>
      </c>
      <c r="G3922" s="15" t="inlineStr">
        <is>
          <t>获取账户用户时间限制查阅账户资料权限</t>
        </is>
      </c>
      <c r="H3922" s="19" t="inlineStr">
        <is>
          <t>E</t>
        </is>
      </c>
      <c r="I3922" s="10" t="inlineStr">
        <is>
          <t>查询权限功能条件</t>
        </is>
      </c>
      <c r="J3922" s="11" t="inlineStr">
        <is>
          <t>操作员工号、编号、地市、功能权限</t>
        </is>
      </c>
      <c r="K3922" s="12" t="n">
        <v>1</v>
      </c>
      <c r="L3922" s="12" t="n"/>
    </row>
    <row r="3923" ht="46.75" customHeight="1" s="57">
      <c r="A3923" s="64" t="n"/>
      <c r="B3923" s="6" t="inlineStr">
        <is>
          <t>发起者：操作员 接收者：物联网资金融通场景</t>
        </is>
      </c>
      <c r="C3923" s="64" t="n"/>
      <c r="D3923" s="64" t="n"/>
      <c r="E3923" s="64" t="n"/>
      <c r="F3923" s="64" t="n"/>
      <c r="G3923" s="15" t="inlineStr">
        <is>
          <t>读取账户用户时间限制导账模式xml配置文件的最新出账账期账期时间</t>
        </is>
      </c>
      <c r="H3923" s="19" t="inlineStr">
        <is>
          <t>R</t>
        </is>
      </c>
      <c r="I3923" s="10" t="inlineStr">
        <is>
          <t>读取参数配置信息条件</t>
        </is>
      </c>
      <c r="J3923" s="11" t="inlineStr">
        <is>
          <t>配置状态、配置详情、操作方式、等级、编号</t>
        </is>
      </c>
      <c r="K3923" s="12" t="n">
        <v>1</v>
      </c>
      <c r="L3923" s="12" t="n"/>
    </row>
    <row r="3924" ht="31.25" customHeight="1" s="57">
      <c r="A3924" s="64" t="n"/>
      <c r="B3924" s="6" t="inlineStr">
        <is>
          <t>发起者：操作员 接收者：物联网资金融通场景</t>
        </is>
      </c>
      <c r="C3924" s="64" t="n"/>
      <c r="D3924" s="64" t="n"/>
      <c r="E3924" s="64" t="n"/>
      <c r="F3924" s="64" t="n"/>
      <c r="G3924" s="15" t="inlineStr">
        <is>
          <t>直接读取返回数据，获取账户信息、用户信息、资金归集信息</t>
        </is>
      </c>
      <c r="H3924" s="19" t="inlineStr">
        <is>
          <t>R</t>
        </is>
      </c>
      <c r="I3924" s="10" t="inlineStr">
        <is>
          <t>读取返回数据条件</t>
        </is>
      </c>
      <c r="J3924" s="11" t="inlineStr">
        <is>
          <t>数据库编号、数据库名称、数据库连接主机等</t>
        </is>
      </c>
      <c r="K3924" s="12" t="n">
        <v>1</v>
      </c>
      <c r="L3924" s="12" t="n"/>
    </row>
    <row r="3925" ht="15.65" customHeight="1" s="57">
      <c r="A3925" s="64" t="n"/>
      <c r="B3925" s="6" t="inlineStr">
        <is>
          <t>发起者：操作员 接收者：物联网资金融通场景</t>
        </is>
      </c>
      <c r="C3925" s="64" t="n"/>
      <c r="D3925" s="64" t="n"/>
      <c r="E3925" s="65" t="n"/>
      <c r="F3925" s="65" t="n"/>
      <c r="G3925" s="15" t="inlineStr">
        <is>
          <t>查询用户时间限制内容</t>
        </is>
      </c>
      <c r="H3925" s="19" t="inlineStr">
        <is>
          <t>X</t>
        </is>
      </c>
      <c r="I3925" s="10" t="inlineStr">
        <is>
          <t>通过查询信息获取成功表示</t>
        </is>
      </c>
      <c r="J3925" s="11" t="inlineStr">
        <is>
          <t>信息配置、资金归集账户编号、地市信息、参数配置</t>
        </is>
      </c>
      <c r="K3925" s="12" t="n">
        <v>1</v>
      </c>
      <c r="L3925" s="12" t="n"/>
    </row>
    <row r="3926" ht="31.25" customHeight="1" s="57">
      <c r="A3926" s="64" t="n"/>
      <c r="B3926" s="6" t="inlineStr">
        <is>
          <t>发起者：操作员 接收者：物联网资金融通场景</t>
        </is>
      </c>
      <c r="C3926" s="64" t="n"/>
      <c r="D3926" s="64" t="n"/>
      <c r="E3926" s="80" t="inlineStr">
        <is>
          <t>获取资金归集账户用户信息动作限制</t>
        </is>
      </c>
      <c r="F3926" s="80" t="inlineStr">
        <is>
          <t>资金账户支付服务</t>
        </is>
      </c>
      <c r="G3926" s="15" t="inlineStr">
        <is>
          <t>获取用户信息动作查阅账户资料权限</t>
        </is>
      </c>
      <c r="H3926" s="19" t="inlineStr">
        <is>
          <t>E</t>
        </is>
      </c>
      <c r="I3926" s="10" t="inlineStr">
        <is>
          <t>查询权限功能</t>
        </is>
      </c>
      <c r="J3926" s="11" t="inlineStr">
        <is>
          <t>权限服务信息、校验规则、权限参数配置</t>
        </is>
      </c>
      <c r="K3926" s="12" t="n">
        <v>1</v>
      </c>
      <c r="L3926" s="12" t="n"/>
    </row>
    <row r="3927" ht="15.65" customHeight="1" s="57">
      <c r="A3927" s="64" t="n"/>
      <c r="B3927" s="6" t="inlineStr">
        <is>
          <t>发起者：操作员 接收者：物联网资金融通场景</t>
        </is>
      </c>
      <c r="C3927" s="64" t="n"/>
      <c r="D3927" s="64" t="n"/>
      <c r="E3927" s="64" t="n"/>
      <c r="F3927" s="64" t="n"/>
      <c r="G3927" s="15" t="inlineStr">
        <is>
          <t>配置警告动作限制</t>
        </is>
      </c>
      <c r="H3927" s="19" t="inlineStr">
        <is>
          <t>R</t>
        </is>
      </c>
      <c r="I3927" s="10" t="inlineStr">
        <is>
          <t>参数配置信息条件</t>
        </is>
      </c>
      <c r="J3927" s="11" t="inlineStr">
        <is>
          <t>操作权限服务信息、校验规则、权限参数配置</t>
        </is>
      </c>
      <c r="K3927" s="12" t="n">
        <v>1</v>
      </c>
      <c r="L3927" s="12" t="n"/>
    </row>
    <row r="3928" ht="31.25" customHeight="1" s="57">
      <c r="A3928" s="64" t="n"/>
      <c r="B3928" s="6" t="inlineStr">
        <is>
          <t>发起者：操作员 接收者：物联网资金融通场景</t>
        </is>
      </c>
      <c r="C3928" s="64" t="n"/>
      <c r="D3928" s="64" t="n"/>
      <c r="E3928" s="64" t="n"/>
      <c r="F3928" s="64" t="n"/>
      <c r="G3928" s="15" t="inlineStr">
        <is>
          <t>读取用户信息动作账务信息获取用户信息详情</t>
        </is>
      </c>
      <c r="H3928" s="19" t="inlineStr">
        <is>
          <t>R</t>
        </is>
      </c>
      <c r="I3928" s="10" t="inlineStr">
        <is>
          <t>读取session信息条件</t>
        </is>
      </c>
      <c r="J3928" s="11" t="inlineStr">
        <is>
          <t>Session信息、操作方式、等级、编号</t>
        </is>
      </c>
      <c r="K3928" s="12" t="n">
        <v>1</v>
      </c>
      <c r="L3928" s="12" t="n"/>
    </row>
    <row r="3929" ht="31.25" customHeight="1" s="57">
      <c r="A3929" s="64" t="n"/>
      <c r="B3929" s="6" t="inlineStr">
        <is>
          <t>发起者：操作员 接收者：物联网资金融通场景</t>
        </is>
      </c>
      <c r="C3929" s="64" t="n"/>
      <c r="D3929" s="64" t="n"/>
      <c r="E3929" s="64" t="n"/>
      <c r="F3929" s="64" t="n"/>
      <c r="G3929" s="15" t="inlineStr">
        <is>
          <t>获取用户信息动作Session配置信息操作员信息</t>
        </is>
      </c>
      <c r="H3929" s="19" t="inlineStr">
        <is>
          <t>R</t>
        </is>
      </c>
      <c r="I3929" s="10" t="inlineStr">
        <is>
          <t>获取查询实时组织结果</t>
        </is>
      </c>
      <c r="J3929" s="11" t="inlineStr">
        <is>
          <t>组织ID、地市、操作员地市、是否可行</t>
        </is>
      </c>
      <c r="K3929" s="12" t="n">
        <v>1</v>
      </c>
      <c r="L3929" s="12" t="n"/>
    </row>
    <row r="3930" ht="15.65" customHeight="1" s="57">
      <c r="A3930" s="64" t="n"/>
      <c r="B3930" s="6" t="inlineStr">
        <is>
          <t>发起者：操作员 接收者：物联网资金融通场景</t>
        </is>
      </c>
      <c r="C3930" s="64" t="n"/>
      <c r="D3930" s="64" t="n"/>
      <c r="E3930" s="65" t="n"/>
      <c r="F3930" s="65" t="n"/>
      <c r="G3930" s="15" t="inlineStr">
        <is>
          <t>查询用户信息动作警告</t>
        </is>
      </c>
      <c r="H3930" s="19" t="inlineStr">
        <is>
          <t>X</t>
        </is>
      </c>
      <c r="I3930" s="10" t="inlineStr">
        <is>
          <t>查询计费外部使用费写入日志表</t>
        </is>
      </c>
      <c r="J3930" s="11" t="inlineStr">
        <is>
          <t>是否读取成功、操作方式、等级、编号</t>
        </is>
      </c>
      <c r="K3930" s="12" t="n">
        <v>1</v>
      </c>
      <c r="L3930" s="12" t="n"/>
    </row>
    <row r="3931" ht="31.25" customHeight="1" s="57">
      <c r="A3931" s="64" t="n"/>
      <c r="B3931" s="6" t="inlineStr">
        <is>
          <t>发起者：操作员 接收者：物联网资金融通场景</t>
        </is>
      </c>
      <c r="C3931" s="64" t="n"/>
      <c r="D3931" s="64" t="n"/>
      <c r="E3931" s="80" t="inlineStr">
        <is>
          <t>校验资金归集用户警告动作时间限制信息</t>
        </is>
      </c>
      <c r="F3931" s="80" t="inlineStr">
        <is>
          <t>资金账户支付服务</t>
        </is>
      </c>
      <c r="G3931" s="15" t="inlineStr">
        <is>
          <t>获取用户警告动作查阅账户资料权限</t>
        </is>
      </c>
      <c r="H3931" s="19" t="inlineStr">
        <is>
          <t>E</t>
        </is>
      </c>
      <c r="I3931" s="10" t="inlineStr">
        <is>
          <t>查询用户信息条件</t>
        </is>
      </c>
      <c r="J3931" s="11" t="inlineStr">
        <is>
          <t>信息配置、账户信息、操作方式、等级、编号</t>
        </is>
      </c>
      <c r="K3931" s="12" t="n">
        <v>1</v>
      </c>
      <c r="L3931" s="12" t="n"/>
    </row>
    <row r="3932" ht="31.25" customHeight="1" s="57">
      <c r="A3932" s="64" t="n"/>
      <c r="B3932" s="6" t="inlineStr">
        <is>
          <t>发起者：操作员 接收者：物联网资金融通场景</t>
        </is>
      </c>
      <c r="C3932" s="64" t="n"/>
      <c r="D3932" s="64" t="n"/>
      <c r="E3932" s="64" t="n"/>
      <c r="F3932" s="64" t="n"/>
      <c r="G3932" s="15" t="inlineStr">
        <is>
          <t>读取用户警告动作导账模式xml配置文件的最新出账账期账期时间</t>
        </is>
      </c>
      <c r="H3932" s="19" t="inlineStr">
        <is>
          <t>R</t>
        </is>
      </c>
      <c r="I3932" s="10" t="inlineStr">
        <is>
          <t>读取时间参数</t>
        </is>
      </c>
      <c r="J3932" s="11" t="inlineStr">
        <is>
          <t>参数编号、参数状态、用户编号、操作方式、等级、编号</t>
        </is>
      </c>
      <c r="K3932" s="12" t="n">
        <v>1</v>
      </c>
      <c r="L3932" s="12" t="n"/>
    </row>
    <row r="3933" ht="46.75" customHeight="1" s="57">
      <c r="A3933" s="64" t="n"/>
      <c r="B3933" s="6" t="inlineStr">
        <is>
          <t>发起者：操作员 接收者：物联网资金融通场景</t>
        </is>
      </c>
      <c r="C3933" s="64" t="n"/>
      <c r="D3933" s="64" t="n"/>
      <c r="E3933" s="64" t="n"/>
      <c r="F3933" s="64" t="n"/>
      <c r="G3933" s="15" t="inlineStr">
        <is>
          <t>直接用户警告动作读取返回数据，获取账户信息、用户信息、资金归集信息</t>
        </is>
      </c>
      <c r="H3933" s="19" t="inlineStr">
        <is>
          <t>R</t>
        </is>
      </c>
      <c r="I3933" s="10" t="inlineStr">
        <is>
          <t>读取返回数据</t>
        </is>
      </c>
      <c r="J3933" s="11" t="inlineStr">
        <is>
          <t>数据库编号、数据库名称、数据库连接主机等</t>
        </is>
      </c>
      <c r="K3933" s="12" t="n">
        <v>1</v>
      </c>
      <c r="L3933" s="12" t="n"/>
    </row>
    <row r="3934" ht="15.65" customHeight="1" s="57">
      <c r="A3934" s="64" t="n"/>
      <c r="B3934" s="6" t="inlineStr">
        <is>
          <t>发起者：操作员 接收者：物联网资金融通场景</t>
        </is>
      </c>
      <c r="C3934" s="64" t="n"/>
      <c r="D3934" s="64" t="n"/>
      <c r="E3934" s="65" t="n"/>
      <c r="F3934" s="65" t="n"/>
      <c r="G3934" s="15" t="inlineStr">
        <is>
          <t>核查用户时间限制内容</t>
        </is>
      </c>
      <c r="H3934" s="19" t="inlineStr">
        <is>
          <t>X</t>
        </is>
      </c>
      <c r="I3934" s="10" t="inlineStr">
        <is>
          <t>校验内容</t>
        </is>
      </c>
      <c r="J3934" s="11" t="inlineStr">
        <is>
          <t>校验编号、账户编号、操作名称、操作员工号、时间</t>
        </is>
      </c>
      <c r="K3934" s="12" t="n">
        <v>1</v>
      </c>
      <c r="L3934" s="12" t="n"/>
    </row>
    <row r="3935" ht="31.25" customHeight="1" s="57">
      <c r="A3935" s="64" t="n"/>
      <c r="B3935" s="6" t="inlineStr">
        <is>
          <t>发起者：操作员 接收者：物联网资金融通场景</t>
        </is>
      </c>
      <c r="C3935" s="64" t="n"/>
      <c r="D3935" s="64" t="n"/>
      <c r="E3935" s="80" t="inlineStr">
        <is>
          <t>解析校验资金归集用户告警动作历史列表请求</t>
        </is>
      </c>
      <c r="F3935" s="80" t="inlineStr">
        <is>
          <t>资金账户支付服务</t>
        </is>
      </c>
      <c r="G3935" s="15" t="inlineStr">
        <is>
          <t>获取用户告警动作查阅账户资料权限</t>
        </is>
      </c>
      <c r="H3935" s="19" t="inlineStr">
        <is>
          <t>E</t>
        </is>
      </c>
      <c r="I3935" s="10" t="inlineStr">
        <is>
          <t>获取权限</t>
        </is>
      </c>
      <c r="J3935" s="11" t="inlineStr">
        <is>
          <t>权限服务信息、校验规则、权限参数配置</t>
        </is>
      </c>
      <c r="K3935" s="12" t="n">
        <v>1</v>
      </c>
      <c r="L3935" s="12" t="n"/>
    </row>
    <row r="3936" ht="31.25" customHeight="1" s="57">
      <c r="A3936" s="64" t="n"/>
      <c r="B3936" s="6" t="inlineStr">
        <is>
          <t>发起者：操作员 接收者：物联网资金融通场景</t>
        </is>
      </c>
      <c r="C3936" s="64" t="n"/>
      <c r="D3936" s="64" t="n"/>
      <c r="E3936" s="64" t="n"/>
      <c r="F3936" s="64" t="n"/>
      <c r="G3936" s="15" t="inlineStr">
        <is>
          <t>读取用户告警动作账务信息获取用户信息详情</t>
        </is>
      </c>
      <c r="H3936" s="19" t="inlineStr">
        <is>
          <t>R</t>
        </is>
      </c>
      <c r="I3936" s="10" t="inlineStr">
        <is>
          <t>读取参数配置信息</t>
        </is>
      </c>
      <c r="J3936" s="11" t="inlineStr">
        <is>
          <t>信息配置、资金归集账户编号、地市信息、参数配置</t>
        </is>
      </c>
      <c r="K3936" s="12" t="n">
        <v>1</v>
      </c>
      <c r="L3936" s="12" t="n"/>
    </row>
    <row r="3937" ht="31.25" customHeight="1" s="57">
      <c r="A3937" s="64" t="n"/>
      <c r="B3937" s="6" t="inlineStr">
        <is>
          <t>发起者：操作员 接收者：物联网资金融通场景</t>
        </is>
      </c>
      <c r="C3937" s="64" t="n"/>
      <c r="D3937" s="64" t="n"/>
      <c r="E3937" s="64" t="n"/>
      <c r="F3937" s="64" t="n"/>
      <c r="G3937" s="15" t="inlineStr">
        <is>
          <t>获取用户告警动作Session配置信息操作员信息</t>
        </is>
      </c>
      <c r="H3937" s="19" t="inlineStr">
        <is>
          <t>R</t>
        </is>
      </c>
      <c r="I3937" s="10" t="inlineStr">
        <is>
          <t>获取session信息</t>
        </is>
      </c>
      <c r="J3937" s="11" t="inlineStr">
        <is>
          <t>Session信息、操作方式、等级、编号</t>
        </is>
      </c>
      <c r="K3937" s="12" t="n">
        <v>1</v>
      </c>
      <c r="L3937" s="12" t="n"/>
    </row>
    <row r="3938" ht="15.65" customHeight="1" s="57">
      <c r="A3938" s="64" t="n"/>
      <c r="B3938" s="6" t="inlineStr">
        <is>
          <t>发起者：操作员 接收者：物联网资金融通场景</t>
        </is>
      </c>
      <c r="C3938" s="64" t="n"/>
      <c r="D3938" s="64" t="n"/>
      <c r="E3938" s="65" t="n"/>
      <c r="F3938" s="65" t="n"/>
      <c r="G3938" s="15" t="inlineStr">
        <is>
          <t>核查用户告警动作列表请求</t>
        </is>
      </c>
      <c r="H3938" s="19" t="inlineStr">
        <is>
          <t>X</t>
        </is>
      </c>
      <c r="I3938" s="10" t="inlineStr">
        <is>
          <t>解析数据</t>
        </is>
      </c>
      <c r="J3938" s="11" t="inlineStr">
        <is>
          <t>解析是否成功、操作方式、等级、编号</t>
        </is>
      </c>
      <c r="K3938" s="12" t="n">
        <v>1</v>
      </c>
      <c r="L3938" s="12" t="n"/>
    </row>
    <row r="3939" ht="31.25" customHeight="1" s="57">
      <c r="A3939" s="64" t="n"/>
      <c r="B3939" s="6" t="inlineStr">
        <is>
          <t>发起者：操作员 接收者：物联网资金融通场景</t>
        </is>
      </c>
      <c r="C3939" s="64" t="n"/>
      <c r="D3939" s="64" t="n"/>
      <c r="E3939" s="80" t="inlineStr">
        <is>
          <t>获取资金归集用户信息警告信息校验</t>
        </is>
      </c>
      <c r="F3939" s="80" t="inlineStr">
        <is>
          <t>资金账户支付服务</t>
        </is>
      </c>
      <c r="G3939" s="15" t="inlineStr">
        <is>
          <t>获取用户信息警告信息查阅账户资料权限</t>
        </is>
      </c>
      <c r="H3939" s="19" t="inlineStr">
        <is>
          <t>E</t>
        </is>
      </c>
      <c r="I3939" s="10" t="inlineStr">
        <is>
          <t>获取查阅权限</t>
        </is>
      </c>
      <c r="J3939" s="11" t="inlineStr">
        <is>
          <t>权限服务信息、校验规则、权限参数配置</t>
        </is>
      </c>
      <c r="K3939" s="12" t="n">
        <v>1</v>
      </c>
      <c r="L3939" s="12" t="n"/>
    </row>
    <row r="3940" ht="31.25" customHeight="1" s="57">
      <c r="A3940" s="64" t="n"/>
      <c r="B3940" s="6" t="inlineStr">
        <is>
          <t>发起者：操作员 接收者：物联网资金融通场景</t>
        </is>
      </c>
      <c r="C3940" s="64" t="n"/>
      <c r="D3940" s="64" t="n"/>
      <c r="E3940" s="64" t="n"/>
      <c r="F3940" s="64" t="n"/>
      <c r="G3940" s="15" t="inlineStr">
        <is>
          <t>读取用户信息警告信息Sesson配置信息</t>
        </is>
      </c>
      <c r="H3940" s="19" t="inlineStr">
        <is>
          <t>R</t>
        </is>
      </c>
      <c r="I3940" s="10" t="inlineStr">
        <is>
          <t>读取session信息</t>
        </is>
      </c>
      <c r="J3940" s="11" t="inlineStr">
        <is>
          <t>Session信息、操作方式、等级、编号</t>
        </is>
      </c>
      <c r="K3940" s="12" t="n">
        <v>1</v>
      </c>
      <c r="L3940" s="12" t="n"/>
    </row>
    <row r="3941" ht="31.25" customHeight="1" s="57">
      <c r="A3941" s="64" t="n"/>
      <c r="B3941" s="6" t="inlineStr">
        <is>
          <t>发起者：操作员 接收者：物联网资金融通场景</t>
        </is>
      </c>
      <c r="C3941" s="64" t="n"/>
      <c r="D3941" s="64" t="n"/>
      <c r="E3941" s="64" t="n"/>
      <c r="F3941" s="64" t="n"/>
      <c r="G3941" s="15" t="inlineStr">
        <is>
          <t>获取用户信息警告信息用户资料信息</t>
        </is>
      </c>
      <c r="H3941" s="19" t="inlineStr">
        <is>
          <t>R</t>
        </is>
      </c>
      <c r="I3941" s="10" t="inlineStr">
        <is>
          <t>警告查询条件信息</t>
        </is>
      </c>
      <c r="J3941" s="11" t="inlineStr">
        <is>
          <t>信息配置、资金归集账户编号、地市信息、参数配置</t>
        </is>
      </c>
      <c r="K3941" s="12" t="n">
        <v>1</v>
      </c>
      <c r="L3941" s="12" t="n"/>
    </row>
    <row r="3942" ht="15.65" customHeight="1" s="57">
      <c r="A3942" s="64" t="n"/>
      <c r="B3942" s="6" t="inlineStr">
        <is>
          <t>发起者：操作员 接收者：物联网资金融通场景</t>
        </is>
      </c>
      <c r="C3942" s="64" t="n"/>
      <c r="D3942" s="64" t="n"/>
      <c r="E3942" s="64" t="n"/>
      <c r="F3942" s="64" t="n"/>
      <c r="G3942" s="15" t="inlineStr">
        <is>
          <t>读取用户信息警告信息</t>
        </is>
      </c>
      <c r="H3942" s="19" t="inlineStr">
        <is>
          <t>R</t>
        </is>
      </c>
      <c r="I3942" s="10" t="inlineStr">
        <is>
          <t>获取相关条件查询</t>
        </is>
      </c>
      <c r="J3942" s="11" t="inlineStr">
        <is>
          <t>查询条件是否满足、操作方式、等级、编号</t>
        </is>
      </c>
      <c r="K3942" s="12" t="n">
        <v>1</v>
      </c>
      <c r="L3942" s="12" t="n"/>
    </row>
    <row r="3943" ht="15.65" customHeight="1" s="57">
      <c r="A3943" s="64" t="n"/>
      <c r="B3943" s="6" t="inlineStr">
        <is>
          <t>发起者：操作员 接收者：物联网资金融通场景</t>
        </is>
      </c>
      <c r="C3943" s="64" t="n"/>
      <c r="D3943" s="64" t="n"/>
      <c r="E3943" s="65" t="n"/>
      <c r="F3943" s="65" t="n"/>
      <c r="G3943" s="15" t="inlineStr">
        <is>
          <t>返会用户信息警告信息核查信息</t>
        </is>
      </c>
      <c r="H3943" s="19" t="inlineStr">
        <is>
          <t>X</t>
        </is>
      </c>
      <c r="I3943" s="10" t="inlineStr">
        <is>
          <t>校验信息</t>
        </is>
      </c>
      <c r="J3943" s="11" t="inlineStr">
        <is>
          <t>校验编号、账户编号、操作名称、操作员工号、时间</t>
        </is>
      </c>
      <c r="K3943" s="12" t="n">
        <v>1</v>
      </c>
      <c r="L3943" s="12" t="n"/>
    </row>
    <row r="3944" ht="31.25" customHeight="1" s="57">
      <c r="A3944" s="64" t="n"/>
      <c r="B3944" s="6" t="inlineStr">
        <is>
          <t>发起者：操作员 接收者：物联网资金融通场景</t>
        </is>
      </c>
      <c r="C3944" s="64" t="n"/>
      <c r="D3944" s="64" t="n"/>
      <c r="E3944" s="80" t="inlineStr">
        <is>
          <t>查询资金归集账户实时告警动作历史信息列表</t>
        </is>
      </c>
      <c r="F3944" s="80" t="inlineStr">
        <is>
          <t>资金账户支付服务</t>
        </is>
      </c>
      <c r="G3944" s="15" t="inlineStr">
        <is>
          <t>获取实时告警动作历史信息查阅账户资料权限</t>
        </is>
      </c>
      <c r="H3944" s="19" t="inlineStr">
        <is>
          <t>E</t>
        </is>
      </c>
      <c r="I3944" s="10" t="inlineStr">
        <is>
          <t>警告查阅权限</t>
        </is>
      </c>
      <c r="J3944" s="11" t="inlineStr">
        <is>
          <t>权限服务信息、校验规则、权限参数配置</t>
        </is>
      </c>
      <c r="K3944" s="12" t="n">
        <v>1</v>
      </c>
      <c r="L3944" s="12" t="n"/>
    </row>
    <row r="3945" ht="15.65" customHeight="1" s="57">
      <c r="A3945" s="64" t="n"/>
      <c r="B3945" s="6" t="n"/>
      <c r="C3945" s="64" t="n"/>
      <c r="D3945" s="64" t="n"/>
      <c r="E3945" s="64" t="n"/>
      <c r="F3945" s="64" t="n"/>
      <c r="G3945" s="15" t="inlineStr">
        <is>
          <t>账户资料权限信息写入日志表</t>
        </is>
      </c>
      <c r="H3945" s="19" t="inlineStr">
        <is>
          <t>W</t>
        </is>
      </c>
      <c r="I3945" s="10" t="inlineStr">
        <is>
          <t>日志权限信息</t>
        </is>
      </c>
      <c r="J3945" s="11" t="inlineStr">
        <is>
          <t>操作编码、固费编号、操作员编号、地市信息</t>
        </is>
      </c>
      <c r="K3945" s="12" t="n"/>
      <c r="L3945" s="12" t="n"/>
    </row>
    <row r="3946" ht="31.25" customHeight="1" s="57">
      <c r="A3946" s="64" t="n"/>
      <c r="B3946" s="6" t="inlineStr">
        <is>
          <t>发起者：操作员 接收者：物联网资金融通场景</t>
        </is>
      </c>
      <c r="C3946" s="64" t="n"/>
      <c r="D3946" s="64" t="n"/>
      <c r="E3946" s="64" t="n"/>
      <c r="F3946" s="64" t="n"/>
      <c r="G3946" s="15" t="inlineStr">
        <is>
          <t>读取实时告警动作历史信息Sesson配置信息</t>
        </is>
      </c>
      <c r="H3946" s="19" t="inlineStr">
        <is>
          <t>R</t>
        </is>
      </c>
      <c r="I3946" s="10" t="inlineStr">
        <is>
          <t>读取session配置信息</t>
        </is>
      </c>
      <c r="J3946" s="11" t="inlineStr">
        <is>
          <t>Session信息、操作方式、等级、编号</t>
        </is>
      </c>
      <c r="K3946" s="12" t="n">
        <v>1</v>
      </c>
      <c r="L3946" s="12" t="n"/>
    </row>
    <row r="3947" ht="15.65" customHeight="1" s="57">
      <c r="A3947" s="64" t="n"/>
      <c r="B3947" s="6" t="inlineStr">
        <is>
          <t>发起者：操作员 接收者：物联网资金融通场景</t>
        </is>
      </c>
      <c r="C3947" s="64" t="n"/>
      <c r="D3947" s="64" t="n"/>
      <c r="E3947" s="65" t="n"/>
      <c r="F3947" s="65" t="n"/>
      <c r="G3947" s="15" t="inlineStr">
        <is>
          <t>查询告警动作历史记录表</t>
        </is>
      </c>
      <c r="H3947" s="19" t="inlineStr">
        <is>
          <t>X</t>
        </is>
      </c>
      <c r="I3947" s="10" t="inlineStr">
        <is>
          <t>通过信息获取成功表示</t>
        </is>
      </c>
      <c r="J3947" s="11" t="inlineStr">
        <is>
          <t>信息配置、资金归集账户编号、地市信息、参数配置</t>
        </is>
      </c>
      <c r="K3947" s="12" t="n">
        <v>1</v>
      </c>
      <c r="L3947" s="12" t="n"/>
    </row>
    <row r="3948" ht="31.25" customHeight="1" s="57">
      <c r="A3948" s="64" t="n"/>
      <c r="B3948" s="6" t="inlineStr">
        <is>
          <t>发起者：操作员 接收者：物联网资金融通场景</t>
        </is>
      </c>
      <c r="C3948" s="64" t="n"/>
      <c r="D3948" s="64" t="n"/>
      <c r="E3948" s="80" t="inlineStr">
        <is>
          <t>获取资金归集账户实时告警动作历史信息详情</t>
        </is>
      </c>
      <c r="F3948" s="80" t="inlineStr">
        <is>
          <t>资金账户支付服务</t>
        </is>
      </c>
      <c r="G3948" s="15" t="inlineStr">
        <is>
          <t>获取账户实时告警动作查阅账户资料权限</t>
        </is>
      </c>
      <c r="H3948" s="19" t="inlineStr">
        <is>
          <t>E</t>
        </is>
      </c>
      <c r="I3948" s="10" t="inlineStr">
        <is>
          <t>获取警告查阅权限</t>
        </is>
      </c>
      <c r="J3948" s="11" t="inlineStr">
        <is>
          <t>权限服务信息、校验规则、权限参数配置</t>
        </is>
      </c>
      <c r="K3948" s="12" t="n">
        <v>1</v>
      </c>
      <c r="L3948" s="12" t="n"/>
    </row>
    <row r="3949" ht="31.25" customHeight="1" s="57">
      <c r="A3949" s="64" t="n"/>
      <c r="B3949" s="6" t="inlineStr">
        <is>
          <t>发起者：操作员 接收者：物联网资金融通场景</t>
        </is>
      </c>
      <c r="C3949" s="64" t="n"/>
      <c r="D3949" s="64" t="n"/>
      <c r="E3949" s="64" t="n"/>
      <c r="F3949" s="64" t="n"/>
      <c r="G3949" s="15" t="inlineStr">
        <is>
          <t>读取账户实时告警动作Sesson配置信息</t>
        </is>
      </c>
      <c r="H3949" s="19" t="inlineStr">
        <is>
          <t>R</t>
        </is>
      </c>
      <c r="I3949" s="10" t="inlineStr">
        <is>
          <t>session配置</t>
        </is>
      </c>
      <c r="J3949" s="11" t="inlineStr">
        <is>
          <t>Session信息、操作方式、等级、编号</t>
        </is>
      </c>
      <c r="K3949" s="12" t="n">
        <v>1</v>
      </c>
      <c r="L3949" s="12" t="n"/>
    </row>
    <row r="3950" ht="15.65" customHeight="1" s="57">
      <c r="A3950" s="64" t="n"/>
      <c r="B3950" s="6" t="n"/>
      <c r="C3950" s="64" t="n"/>
      <c r="D3950" s="64" t="n"/>
      <c r="E3950" s="64" t="n"/>
      <c r="F3950" s="64" t="n"/>
      <c r="G3950" s="15" t="inlineStr">
        <is>
          <t>账户实时告警动作写入日志信息</t>
        </is>
      </c>
      <c r="H3950" s="19" t="inlineStr">
        <is>
          <t>W</t>
        </is>
      </c>
      <c r="I3950" s="10" t="inlineStr">
        <is>
          <t>告警动作日志信息</t>
        </is>
      </c>
      <c r="J3950" s="11" t="inlineStr">
        <is>
          <t>固费编号、操作员编号、操作编码、权限、地市信息</t>
        </is>
      </c>
      <c r="K3950" s="12" t="n"/>
      <c r="L3950" s="12" t="n"/>
    </row>
    <row r="3951" ht="15.65" customHeight="1" s="57">
      <c r="A3951" s="64" t="n"/>
      <c r="B3951" s="6" t="inlineStr">
        <is>
          <t>发起者：操作员 接收者：物联网资金融通场景</t>
        </is>
      </c>
      <c r="C3951" s="64" t="n"/>
      <c r="D3951" s="64" t="n"/>
      <c r="E3951" s="65" t="n"/>
      <c r="F3951" s="65" t="n"/>
      <c r="G3951" s="15" t="inlineStr">
        <is>
          <t>查询实时历史记录表</t>
        </is>
      </c>
      <c r="H3951" s="19" t="inlineStr">
        <is>
          <t>X</t>
        </is>
      </c>
      <c r="I3951" s="10" t="inlineStr">
        <is>
          <t>通过查询信息获取成功</t>
        </is>
      </c>
      <c r="J3951" s="11" t="inlineStr">
        <is>
          <t>信息配置、资金归集账户编号、地市信息、参数配置</t>
        </is>
      </c>
      <c r="K3951" s="12" t="n">
        <v>1</v>
      </c>
      <c r="L3951" s="12" t="n"/>
    </row>
    <row r="3952" ht="31.25" customHeight="1" s="57">
      <c r="A3952" s="64" t="n"/>
      <c r="B3952" s="6" t="inlineStr">
        <is>
          <t>发起者：操作员 接收者：物联网资金融通场景</t>
        </is>
      </c>
      <c r="C3952" s="64" t="n"/>
      <c r="D3952" s="64" t="n"/>
      <c r="E3952" s="80" t="inlineStr">
        <is>
          <t>资金归集用户余额资金归集警告动作限制</t>
        </is>
      </c>
      <c r="F3952" s="80" t="inlineStr">
        <is>
          <t>资金账户支付服务</t>
        </is>
      </c>
      <c r="G3952" s="15" t="inlineStr">
        <is>
          <t>获取余额资金归集警告动作web服务层列表系统监控信息</t>
        </is>
      </c>
      <c r="H3952" s="19" t="inlineStr">
        <is>
          <t>E</t>
        </is>
      </c>
      <c r="I3952" s="10" t="inlineStr">
        <is>
          <t>操作权限信息</t>
        </is>
      </c>
      <c r="J3952" s="11" t="inlineStr">
        <is>
          <t>获取编码策略、操作方式、等级、编号</t>
        </is>
      </c>
      <c r="K3952" s="12" t="n">
        <v>1</v>
      </c>
      <c r="L3952" s="12" t="n"/>
    </row>
    <row r="3953" ht="31.25" customHeight="1" s="57">
      <c r="A3953" s="64" t="n"/>
      <c r="B3953" s="6" t="inlineStr">
        <is>
          <t>发起者：操作员 接收者：物联网资金融通场景</t>
        </is>
      </c>
      <c r="C3953" s="64" t="n"/>
      <c r="D3953" s="64" t="n"/>
      <c r="E3953" s="64" t="n"/>
      <c r="F3953" s="64" t="n"/>
      <c r="G3953" s="15" t="inlineStr">
        <is>
          <t>查询余额资金归集警告动作session对象所在组织信息</t>
        </is>
      </c>
      <c r="H3953" s="19" t="inlineStr">
        <is>
          <t>R</t>
        </is>
      </c>
      <c r="I3953" s="10" t="inlineStr">
        <is>
          <t>查询实时组织详情，获取实时组织编号、账户编号、用户编号、实时查询日期</t>
        </is>
      </c>
      <c r="J3953" s="11" t="inlineStr">
        <is>
          <t>查询信息获取提示、操作方式、等级、编号</t>
        </is>
      </c>
      <c r="K3953" s="12" t="n">
        <v>1</v>
      </c>
      <c r="L3953" s="12" t="n"/>
    </row>
    <row r="3954" ht="46.75" customHeight="1" s="57">
      <c r="A3954" s="64" t="n"/>
      <c r="B3954" s="6" t="inlineStr">
        <is>
          <t>发起者：操作员 接收者：物联网资金融通场景</t>
        </is>
      </c>
      <c r="C3954" s="64" t="n"/>
      <c r="D3954" s="64" t="n"/>
      <c r="E3954" s="64" t="n"/>
      <c r="F3954" s="64" t="n"/>
      <c r="G3954" s="15" t="inlineStr">
        <is>
          <t>查询对应该超级账户下的账户类型及其对应的账户类型业务配置详细信息</t>
        </is>
      </c>
      <c r="H3954" s="19" t="inlineStr">
        <is>
          <t>R</t>
        </is>
      </c>
      <c r="I3954" s="10" t="inlineStr">
        <is>
          <t>通过查询信息获取成功表示实例</t>
        </is>
      </c>
      <c r="J3954" s="11" t="inlineStr">
        <is>
          <t>配置状态、配置详情、操作方式、等级、编号</t>
        </is>
      </c>
      <c r="K3954" s="12" t="n">
        <v>1</v>
      </c>
      <c r="L3954" s="12" t="n"/>
    </row>
    <row r="3955" ht="31.25" customHeight="1" s="57">
      <c r="A3955" s="64" t="n"/>
      <c r="B3955" s="6" t="inlineStr">
        <is>
          <t>发起者：操作员 接收者：物联网资金融通场景</t>
        </is>
      </c>
      <c r="C3955" s="64" t="n"/>
      <c r="D3955" s="64" t="n"/>
      <c r="E3955" s="64" t="n"/>
      <c r="F3955" s="64" t="n"/>
      <c r="G3955" s="15" t="inlineStr">
        <is>
          <t>获取余额资金归集警告动作余额配置信息</t>
        </is>
      </c>
      <c r="H3955" s="19" t="inlineStr">
        <is>
          <t>R</t>
        </is>
      </c>
      <c r="I3955" s="10" t="inlineStr">
        <is>
          <t>配置信息读取</t>
        </is>
      </c>
      <c r="J3955" s="11" t="inlineStr">
        <is>
          <t>查询资金归集提醒、操作方式、等级、编号</t>
        </is>
      </c>
      <c r="K3955" s="12" t="n">
        <v>1</v>
      </c>
      <c r="L3955" s="12" t="n"/>
    </row>
    <row r="3956" ht="31.25" customHeight="1" s="57">
      <c r="A3956" s="64" t="n"/>
      <c r="B3956" s="6" t="inlineStr">
        <is>
          <t>发起者：操作员 接收者：物联网资金融通场景</t>
        </is>
      </c>
      <c r="C3956" s="64" t="n"/>
      <c r="D3956" s="64" t="n"/>
      <c r="E3956" s="64" t="n"/>
      <c r="F3956" s="64" t="n"/>
      <c r="G3956" s="15" t="inlineStr">
        <is>
          <t>配置余额资金归集警告动作异常入异常信息表</t>
        </is>
      </c>
      <c r="H3956" s="19" t="inlineStr">
        <is>
          <t>W</t>
        </is>
      </c>
      <c r="I3956" s="10" t="inlineStr">
        <is>
          <t>获取插入资金归集用户的状态</t>
        </is>
      </c>
      <c r="J3956" s="11" t="inlineStr">
        <is>
          <t>插入模式是否缝合、操作方式、等级、编号</t>
        </is>
      </c>
      <c r="K3956" s="12" t="n">
        <v>1</v>
      </c>
      <c r="L3956" s="12" t="n"/>
    </row>
    <row r="3957" ht="15.65" customHeight="1" s="57">
      <c r="A3957" s="64" t="n"/>
      <c r="B3957" s="6" t="inlineStr">
        <is>
          <t>发起者：操作员 接收者：物联网资金融通场景</t>
        </is>
      </c>
      <c r="C3957" s="64" t="n"/>
      <c r="D3957" s="64" t="n"/>
      <c r="E3957" s="65" t="n"/>
      <c r="F3957" s="65" t="n"/>
      <c r="G3957" s="15" t="inlineStr">
        <is>
          <t>查询余额资金归集警告动作限制</t>
        </is>
      </c>
      <c r="H3957" s="19" t="inlineStr">
        <is>
          <t>X</t>
        </is>
      </c>
      <c r="I3957" s="10" t="inlineStr">
        <is>
          <t>获取查询实时组织结果信息</t>
        </is>
      </c>
      <c r="J3957" s="11" t="inlineStr">
        <is>
          <t>警告动作状态，警告限制、资金归集账户编号、地市信息、参数配置</t>
        </is>
      </c>
      <c r="K3957" s="12" t="n">
        <v>1</v>
      </c>
      <c r="L3957" s="12" t="n"/>
    </row>
    <row r="3958" ht="31.25" customHeight="1" s="57">
      <c r="A3958" s="64" t="n"/>
      <c r="B3958" s="6" t="inlineStr">
        <is>
          <t>发起者：操作员 接收者：物联网资金融通场景</t>
        </is>
      </c>
      <c r="C3958" s="64" t="n"/>
      <c r="D3958" s="64" t="n"/>
      <c r="E3958" s="80" t="inlineStr">
        <is>
          <t>解析查询资金归集账户用户请求</t>
        </is>
      </c>
      <c r="F3958" s="80" t="inlineStr">
        <is>
          <t>资金账户支付服务</t>
        </is>
      </c>
      <c r="G3958" s="15" t="inlineStr">
        <is>
          <t>获取账户用户web应用层列表系统监控信息</t>
        </is>
      </c>
      <c r="H3958" s="19" t="inlineStr">
        <is>
          <t>E</t>
        </is>
      </c>
      <c r="I3958" s="10" t="inlineStr">
        <is>
          <t>插入导账模式条件</t>
        </is>
      </c>
      <c r="J3958" s="11" t="inlineStr">
        <is>
          <t>查询结果是否正常、资金归集账户编号、地市信息、参数配置</t>
        </is>
      </c>
      <c r="K3958" s="12" t="n">
        <v>1</v>
      </c>
      <c r="L3958" s="12" t="n"/>
    </row>
    <row r="3959" ht="31.25" customHeight="1" s="57">
      <c r="A3959" s="64" t="n"/>
      <c r="B3959" s="6" t="inlineStr">
        <is>
          <t>发起者：操作员 接收者：物联网资金融通场景</t>
        </is>
      </c>
      <c r="C3959" s="64" t="n"/>
      <c r="D3959" s="64" t="n"/>
      <c r="E3959" s="64" t="n"/>
      <c r="F3959" s="64" t="n"/>
      <c r="G3959" s="15" t="inlineStr">
        <is>
          <t>查询账户用户当前组织节点操作权限表</t>
        </is>
      </c>
      <c r="H3959" s="19" t="inlineStr">
        <is>
          <t>R</t>
        </is>
      </c>
      <c r="I3959" s="10" t="inlineStr">
        <is>
          <t>操作权限认证服务配置信息</t>
        </is>
      </c>
      <c r="J3959" s="11" t="inlineStr">
        <is>
          <t>权限服务信息、校验规则、生效时间、地市、手机号码、用户地市</t>
        </is>
      </c>
      <c r="K3959" s="12" t="n">
        <v>1</v>
      </c>
      <c r="L3959" s="12" t="n"/>
    </row>
    <row r="3960" ht="31.25" customHeight="1" s="57">
      <c r="A3960" s="64" t="n"/>
      <c r="B3960" s="6" t="inlineStr">
        <is>
          <t>发起者：操作员 接收者：物联网资金融通场景</t>
        </is>
      </c>
      <c r="C3960" s="64" t="n"/>
      <c r="D3960" s="64" t="n"/>
      <c r="E3960" s="64" t="n"/>
      <c r="F3960" s="64" t="n"/>
      <c r="G3960" s="15" t="inlineStr">
        <is>
          <t>获取账户用户资金归集账户配置信息</t>
        </is>
      </c>
      <c r="H3960" s="19" t="inlineStr">
        <is>
          <t>R</t>
        </is>
      </c>
      <c r="I3960" s="10" t="inlineStr">
        <is>
          <t>查询警告动作限制</t>
        </is>
      </c>
      <c r="J3960" s="11" t="inlineStr">
        <is>
          <t>操作权限服务信息、校验规则、权限参数配置</t>
        </is>
      </c>
      <c r="K3960" s="12" t="n">
        <v>1</v>
      </c>
      <c r="L3960" s="12" t="n"/>
    </row>
    <row r="3961" ht="15.65" customHeight="1" s="57">
      <c r="A3961" s="64" t="n"/>
      <c r="B3961" s="6" t="inlineStr">
        <is>
          <t>发起者：操作员 接收者：物联网资金融通场景</t>
        </is>
      </c>
      <c r="C3961" s="64" t="n"/>
      <c r="D3961" s="64" t="n"/>
      <c r="E3961" s="65" t="n"/>
      <c r="F3961" s="65" t="n"/>
      <c r="G3961" s="15" t="inlineStr">
        <is>
          <t>查询资金归集账户用户请求</t>
        </is>
      </c>
      <c r="H3961" s="19" t="inlineStr">
        <is>
          <t>X</t>
        </is>
      </c>
      <c r="I3961" s="10" t="inlineStr">
        <is>
          <t>获取查询用户资料记录条件条件</t>
        </is>
      </c>
      <c r="J3961" s="11" t="inlineStr">
        <is>
          <t>获取脚本信息是否正常、操作方式、等级、编号</t>
        </is>
      </c>
      <c r="K3961" s="12" t="n">
        <v>1</v>
      </c>
      <c r="L3961" s="12" t="n"/>
    </row>
    <row r="3962" ht="15.65" customHeight="1" s="57">
      <c r="A3962" s="64" t="n"/>
      <c r="B3962" s="6" t="inlineStr">
        <is>
          <t>发起者：操作员 接收者：物联网资金融通场景</t>
        </is>
      </c>
      <c r="C3962" s="64" t="n"/>
      <c r="D3962" s="64" t="n"/>
      <c r="E3962" s="80" t="inlineStr">
        <is>
          <t>查询资金归集账户脚本信息</t>
        </is>
      </c>
      <c r="F3962" s="80" t="inlineStr">
        <is>
          <t>资金账户支付服务</t>
        </is>
      </c>
      <c r="G3962" s="15" t="inlineStr">
        <is>
          <t>获取资金归集账户脚本信息</t>
        </is>
      </c>
      <c r="H3962" s="19" t="inlineStr">
        <is>
          <t>E</t>
        </is>
      </c>
      <c r="I3962" s="10" t="inlineStr">
        <is>
          <t>根据编号查询权限信息</t>
        </is>
      </c>
      <c r="J3962" s="11" t="inlineStr">
        <is>
          <t>查询条件是否满足、操作方式、等级、编号</t>
        </is>
      </c>
      <c r="K3962" s="12" t="n">
        <v>1</v>
      </c>
      <c r="L3962" s="12" t="n"/>
    </row>
    <row r="3963" ht="46.75" customHeight="1" s="57">
      <c r="A3963" s="64" t="n"/>
      <c r="B3963" s="6" t="inlineStr">
        <is>
          <t>发起者：操作员 接收者：物联网资金融通场景</t>
        </is>
      </c>
      <c r="C3963" s="64" t="n"/>
      <c r="D3963" s="64" t="n"/>
      <c r="E3963" s="64" t="n"/>
      <c r="F3963" s="64" t="n"/>
      <c r="G3963" s="15" t="inlineStr">
        <is>
          <t>查询账户脚本信息地市日志文件记录消息内容中地市编号、列表编号、列表清单、查询标志</t>
        </is>
      </c>
      <c r="H3963" s="19" t="inlineStr">
        <is>
          <t>R</t>
        </is>
      </c>
      <c r="I3963" s="10" t="inlineStr">
        <is>
          <t>获取XML配置</t>
        </is>
      </c>
      <c r="J3963" s="11" t="inlineStr">
        <is>
          <t>查询商户参数信息、操作方式、等级、编号</t>
        </is>
      </c>
      <c r="K3963" s="12" t="n">
        <v>1</v>
      </c>
      <c r="L3963" s="12" t="n"/>
    </row>
    <row r="3964" ht="31.25" customHeight="1" s="57">
      <c r="A3964" s="64" t="n"/>
      <c r="B3964" s="6" t="inlineStr">
        <is>
          <t>发起者：操作员 接收者：物联网资金融通场景</t>
        </is>
      </c>
      <c r="C3964" s="64" t="n"/>
      <c r="D3964" s="64" t="n"/>
      <c r="E3964" s="64" t="n"/>
      <c r="F3964" s="64" t="n"/>
      <c r="G3964" s="15" t="inlineStr">
        <is>
          <t>获取账户脚本信息Session配置信息操作员信息</t>
        </is>
      </c>
      <c r="H3964" s="19" t="inlineStr">
        <is>
          <t>R</t>
        </is>
      </c>
      <c r="I3964" s="10" t="inlineStr">
        <is>
          <t>查询脚本信息</t>
        </is>
      </c>
      <c r="J3964" s="11" t="inlineStr">
        <is>
          <t>是否成功获取数据、操作方式、等级、编号</t>
        </is>
      </c>
      <c r="K3964" s="12" t="n">
        <v>1</v>
      </c>
      <c r="L3964" s="12" t="n"/>
    </row>
    <row r="3965" ht="15.65" customHeight="1" s="57">
      <c r="A3965" s="64" t="n"/>
      <c r="B3965" s="6" t="inlineStr">
        <is>
          <t>发起者：操作员 接收者：物联网资金融通场景</t>
        </is>
      </c>
      <c r="C3965" s="64" t="n"/>
      <c r="D3965" s="64" t="n"/>
      <c r="E3965" s="65" t="n"/>
      <c r="F3965" s="65" t="n"/>
      <c r="G3965" s="15" t="inlineStr">
        <is>
          <t>查询脚本信息</t>
        </is>
      </c>
      <c r="H3965" s="19" t="inlineStr">
        <is>
          <t>X</t>
        </is>
      </c>
      <c r="I3965" s="10" t="inlineStr">
        <is>
          <t>获取资金归集账户实例信息对象</t>
        </is>
      </c>
      <c r="J3965" s="11" t="inlineStr">
        <is>
          <t>查询返回资金归集账户资料、操作方式、等级、编号</t>
        </is>
      </c>
      <c r="K3965" s="12" t="n">
        <v>1</v>
      </c>
      <c r="L3965" s="12" t="n"/>
    </row>
    <row r="3966" ht="46.75" customHeight="1" s="57">
      <c r="A3966" s="64" t="n"/>
      <c r="B3966" s="6" t="inlineStr">
        <is>
          <t>发起者：操作员 接收者：物联网资金融通场景</t>
        </is>
      </c>
      <c r="C3966" s="64" t="n"/>
      <c r="D3966" s="64" t="n"/>
      <c r="E3966" s="80" t="inlineStr">
        <is>
          <t>查询紫荆归集账户实时脚本信息列表</t>
        </is>
      </c>
      <c r="F3966" s="80" t="inlineStr">
        <is>
          <t>资金账户支付服务</t>
        </is>
      </c>
      <c r="G3966" s="15" t="inlineStr">
        <is>
          <t>查询账户脚本信息超级账户类型权限配置详情，获取账户类型编号、账户权限配置等</t>
        </is>
      </c>
      <c r="H3966" s="19" t="inlineStr">
        <is>
          <t>E</t>
        </is>
      </c>
      <c r="I3966" s="10" t="inlineStr">
        <is>
          <t>查询地市信息组织信息</t>
        </is>
      </c>
      <c r="J3966" s="11" t="inlineStr">
        <is>
          <t>是否读取成功信息表、固费编号、操作员编号、操作员权限</t>
        </is>
      </c>
      <c r="K3966" s="12" t="n">
        <v>1</v>
      </c>
      <c r="L3966" s="12" t="n"/>
    </row>
    <row r="3967" ht="31.25" customHeight="1" s="57">
      <c r="A3967" s="64" t="n"/>
      <c r="B3967" s="6" t="inlineStr">
        <is>
          <t>发起者：操作员 接收者：物联网资金融通场景</t>
        </is>
      </c>
      <c r="C3967" s="64" t="n"/>
      <c r="D3967" s="64" t="n"/>
      <c r="E3967" s="64" t="n"/>
      <c r="F3967" s="64" t="n"/>
      <c r="G3967" s="15" t="inlineStr">
        <is>
          <t>获取账户脚本信息节点操作权限信息</t>
        </is>
      </c>
      <c r="H3967" s="19" t="inlineStr">
        <is>
          <t>R</t>
        </is>
      </c>
      <c r="I3967" s="10" t="inlineStr">
        <is>
          <t>获取操作权限信息配置信息</t>
        </is>
      </c>
      <c r="J3967" s="11" t="inlineStr">
        <is>
          <t>获取信息是否成功、固费编号、操作员编号、操作员权限</t>
        </is>
      </c>
      <c r="K3967" s="12" t="n">
        <v>1</v>
      </c>
      <c r="L3967" s="12" t="n"/>
    </row>
    <row r="3968" ht="31.25" customHeight="1" s="57">
      <c r="A3968" s="64" t="n"/>
      <c r="B3968" s="6" t="n"/>
      <c r="C3968" s="64" t="n"/>
      <c r="D3968" s="64" t="n"/>
      <c r="E3968" s="64" t="n"/>
      <c r="F3968" s="64" t="n"/>
      <c r="G3968" s="15" t="inlineStr">
        <is>
          <t>根据读取脚本信息节点写入日志信息表</t>
        </is>
      </c>
      <c r="H3968" s="19" t="inlineStr">
        <is>
          <t>W</t>
        </is>
      </c>
      <c r="I3968" s="10" t="inlineStr">
        <is>
          <t>日志节点信息组</t>
        </is>
      </c>
      <c r="J3968" s="11" t="inlineStr">
        <is>
          <t>操作方式、操作编码、生效时间、地市、手机号码、用户地市</t>
        </is>
      </c>
      <c r="K3968" s="12" t="n"/>
      <c r="L3968" s="12" t="n"/>
    </row>
    <row r="3969" ht="31.25" customHeight="1" s="57">
      <c r="A3969" s="64" t="n"/>
      <c r="B3969" s="6" t="inlineStr">
        <is>
          <t>发起者：操作员 接收者：物联网资金融通场景</t>
        </is>
      </c>
      <c r="C3969" s="64" t="n"/>
      <c r="D3969" s="64" t="n"/>
      <c r="E3969" s="65" t="n"/>
      <c r="F3969" s="65" t="n"/>
      <c r="G3969" s="15" t="inlineStr">
        <is>
          <t>查询session对象实时所在组织信息</t>
        </is>
      </c>
      <c r="H3969" s="19" t="inlineStr">
        <is>
          <t>X</t>
        </is>
      </c>
      <c r="I3969" s="10" t="inlineStr">
        <is>
          <t>查询结果返回</t>
        </is>
      </c>
      <c r="J3969" s="11" t="inlineStr">
        <is>
          <t>dao层返回的对象产品实例编码、用户编码、归属地市、用户类型、基本套餐品牌、主套餐实例id、计费号码、首次使用时间、实时金额、停开机状态、信用额度、生效日期、用户密码</t>
        </is>
      </c>
      <c r="K3969" s="12" t="n">
        <v>1</v>
      </c>
      <c r="L3969" s="12" t="n"/>
    </row>
    <row r="3970" ht="31.25" customHeight="1" s="57">
      <c r="A3970" s="64" t="n"/>
      <c r="B3970" s="6" t="inlineStr">
        <is>
          <t>发起者：操作员 接收者：物联网资金融通场景</t>
        </is>
      </c>
      <c r="C3970" s="64" t="n"/>
      <c r="D3970" s="64" t="n"/>
      <c r="E3970" s="80" t="inlineStr">
        <is>
          <t>查询资金归集账户脚本信息详情</t>
        </is>
      </c>
      <c r="F3970" s="80" t="inlineStr">
        <is>
          <t>资金账户支付服务</t>
        </is>
      </c>
      <c r="G3970" s="15" t="inlineStr">
        <is>
          <t>获取代理商商户订单数据表信息日志写</t>
        </is>
      </c>
      <c r="H3970" s="19" t="inlineStr">
        <is>
          <t>E</t>
        </is>
      </c>
      <c r="I3970" s="10" t="inlineStr">
        <is>
          <t>按资金归集账户查询账户服务列表条件</t>
        </is>
      </c>
      <c r="J3970" s="11" t="inlineStr">
        <is>
          <t>获取列表条件是否成功、固费编号、操作员编号、操作员权限</t>
        </is>
      </c>
      <c r="K3970" s="12" t="n">
        <v>1</v>
      </c>
      <c r="L3970" s="12" t="n"/>
    </row>
    <row r="3971" ht="15.65" customHeight="1" s="57">
      <c r="A3971" s="64" t="n"/>
      <c r="B3971" s="6" t="inlineStr">
        <is>
          <t>发起者：操作员 接收者：物联网资金融通场景</t>
        </is>
      </c>
      <c r="C3971" s="64" t="n"/>
      <c r="D3971" s="64" t="n"/>
      <c r="E3971" s="64" t="n"/>
      <c r="F3971" s="64" t="n"/>
      <c r="G3971" s="15" t="inlineStr">
        <is>
          <t>查询分表所查询数据返回</t>
        </is>
      </c>
      <c r="H3971" s="19" t="inlineStr">
        <is>
          <t>R</t>
        </is>
      </c>
      <c r="I3971" s="10" t="inlineStr">
        <is>
          <t>获取组织信息、地市信息</t>
        </is>
      </c>
      <c r="J3971" s="11" t="inlineStr">
        <is>
          <t>组织编号、实时查询日期、操作员信息、操作时间</t>
        </is>
      </c>
      <c r="K3971" s="12" t="n">
        <v>1</v>
      </c>
      <c r="L3971" s="12" t="n"/>
    </row>
    <row r="3972" ht="15.65" customHeight="1" s="57">
      <c r="A3972" s="64" t="n"/>
      <c r="B3972" s="6" t="n"/>
      <c r="C3972" s="64" t="n"/>
      <c r="D3972" s="64" t="n"/>
      <c r="E3972" s="64" t="n"/>
      <c r="F3972" s="64" t="n"/>
      <c r="G3972" s="15" t="inlineStr">
        <is>
          <t>读取查询数据写入日志信息表</t>
        </is>
      </c>
      <c r="H3972" s="19" t="inlineStr">
        <is>
          <t>W</t>
        </is>
      </c>
      <c r="I3972" s="10" t="inlineStr">
        <is>
          <t>商户订单数组信息</t>
        </is>
      </c>
      <c r="J3972" s="11" t="inlineStr">
        <is>
          <t>固费编号、操作员编号、生效时间、地市、手机号码、用户地市</t>
        </is>
      </c>
      <c r="K3972" s="12" t="n"/>
      <c r="L3972" s="12" t="n"/>
    </row>
    <row r="3973" ht="15.65" customHeight="1" s="57">
      <c r="A3973" s="64" t="n"/>
      <c r="B3973" s="6" t="inlineStr">
        <is>
          <t>发起者：操作员 接收者：物联网资金融通场景</t>
        </is>
      </c>
      <c r="C3973" s="64" t="n"/>
      <c r="D3973" s="64" t="n"/>
      <c r="E3973" s="65" t="n"/>
      <c r="F3973" s="65" t="n"/>
      <c r="G3973" s="15" t="inlineStr">
        <is>
          <t>获取账户脚本信息</t>
        </is>
      </c>
      <c r="H3973" s="19" t="inlineStr">
        <is>
          <t>X</t>
        </is>
      </c>
      <c r="I3973" s="10" t="inlineStr">
        <is>
          <t>查询资金归集账户脚本信息实时组织详情，获取实时组织编号、账户编号、用户编号、实时查询日期</t>
        </is>
      </c>
      <c r="J3973" s="11" t="inlineStr">
        <is>
          <t>获取脚本信息是否正常、固费编号、操作员编号、操作员权限</t>
        </is>
      </c>
      <c r="K3973" s="12" t="n">
        <v>1</v>
      </c>
      <c r="L3973" s="12" t="n"/>
    </row>
    <row r="3974" ht="31.25" customHeight="1" s="57">
      <c r="A3974" s="64" t="n"/>
      <c r="B3974" s="6" t="inlineStr">
        <is>
          <t>发起者：操作员 接收者：物联网资金融通场景</t>
        </is>
      </c>
      <c r="C3974" s="64" t="n"/>
      <c r="D3974" s="64" t="n"/>
      <c r="E3974" s="80" t="inlineStr">
        <is>
          <t>资金归集账户资金归集告警动作多渠道发送</t>
        </is>
      </c>
      <c r="F3974" s="80" t="inlineStr">
        <is>
          <t>资金账户支付服务</t>
        </is>
      </c>
      <c r="G3974" s="15" t="inlineStr">
        <is>
          <t>获取资金归集告警动作多渠道Session配置信息操作员信息</t>
        </is>
      </c>
      <c r="H3974" s="19" t="inlineStr">
        <is>
          <t>E</t>
        </is>
      </c>
      <c r="I3974" s="10" t="inlineStr">
        <is>
          <t>获取资金归集账户脚本信息资金归集账户实时帐务固费列表条件</t>
        </is>
      </c>
      <c r="J3974" s="11" t="inlineStr">
        <is>
          <t>用户编号、用户编号、查询标志</t>
        </is>
      </c>
      <c r="K3974" s="12" t="n">
        <v>1</v>
      </c>
      <c r="L3974" s="12" t="n"/>
    </row>
    <row r="3975" ht="15.65" customHeight="1" s="57">
      <c r="A3975" s="64" t="n"/>
      <c r="B3975" s="6" t="inlineStr">
        <is>
          <t>发起者：操作员 接收者：物联网资金融通场景</t>
        </is>
      </c>
      <c r="C3975" s="64" t="n"/>
      <c r="D3975" s="64" t="n"/>
      <c r="E3975" s="64" t="n"/>
      <c r="F3975" s="64" t="n"/>
      <c r="G3975" s="15" t="inlineStr">
        <is>
          <t>获取告警渠道</t>
        </is>
      </c>
      <c r="H3975" s="19" t="inlineStr">
        <is>
          <t>R</t>
        </is>
      </c>
      <c r="I3975" s="10" t="inlineStr">
        <is>
          <t>资金归集账户脚本信息分表规则条件</t>
        </is>
      </c>
      <c r="J3975" s="11" t="inlineStr">
        <is>
          <t>获取数据是否成功、手机号码、固费编号、操作员编号、操作员权限</t>
        </is>
      </c>
      <c r="K3975" s="12" t="n">
        <v>1</v>
      </c>
      <c r="L3975" s="12" t="n"/>
    </row>
    <row r="3976" ht="15.65" customHeight="1" s="57">
      <c r="A3976" s="64" t="n"/>
      <c r="B3976" s="6" t="inlineStr">
        <is>
          <t>发起者：操作员 接收者：物联网资金融通场景</t>
        </is>
      </c>
      <c r="C3976" s="64" t="n"/>
      <c r="D3976" s="64" t="n"/>
      <c r="E3976" s="64" t="n"/>
      <c r="F3976" s="64" t="n"/>
      <c r="G3976" s="15" t="inlineStr">
        <is>
          <t>告警渠道多链接开放写入日志信息</t>
        </is>
      </c>
      <c r="H3976" s="19" t="inlineStr">
        <is>
          <t>W</t>
        </is>
      </c>
      <c r="I3976" s="10" t="inlineStr">
        <is>
          <t>获取脚本信息</t>
        </is>
      </c>
      <c r="J3976" s="11" t="inlineStr">
        <is>
          <t>开放连接是否成功、手机号码、固费编号、操作员编号、操作员权限</t>
        </is>
      </c>
      <c r="K3976" s="12" t="n">
        <v>1</v>
      </c>
      <c r="L3976" s="12" t="n"/>
    </row>
    <row r="3977" ht="31.25" customHeight="1" s="57">
      <c r="A3977" s="64" t="n"/>
      <c r="B3977" s="6" t="inlineStr">
        <is>
          <t>发起者：操作员 接收者：物联网资金融通场景</t>
        </is>
      </c>
      <c r="C3977" s="64" t="n"/>
      <c r="D3977" s="64" t="n"/>
      <c r="E3977" s="64" t="n"/>
      <c r="F3977" s="64" t="n"/>
      <c r="G3977" s="15" t="inlineStr">
        <is>
          <t>查询资金归集告警动作多渠道session对象所在组织信息</t>
        </is>
      </c>
      <c r="H3977" s="19" t="inlineStr">
        <is>
          <t>R</t>
        </is>
      </c>
      <c r="I3977" s="10" t="inlineStr">
        <is>
          <t>获取通道信息</t>
        </is>
      </c>
      <c r="J3977" s="11" t="inlineStr">
        <is>
          <t>组织编号、实时查询日期、操作员信息、操作时间</t>
        </is>
      </c>
      <c r="K3977" s="12" t="n">
        <v>1</v>
      </c>
      <c r="L3977" s="12" t="n"/>
    </row>
    <row r="3978" ht="15.65" customHeight="1" s="57">
      <c r="A3978" s="64" t="n"/>
      <c r="B3978" s="6" t="inlineStr">
        <is>
          <t>发起者：操作员 接收者：物联网资金融通场景</t>
        </is>
      </c>
      <c r="C3978" s="64" t="n"/>
      <c r="D3978" s="64" t="n"/>
      <c r="E3978" s="65" t="n"/>
      <c r="F3978" s="65" t="n"/>
      <c r="G3978" s="15" t="inlineStr">
        <is>
          <t>告警动作多链接发送</t>
        </is>
      </c>
      <c r="H3978" s="19" t="inlineStr">
        <is>
          <t>X</t>
        </is>
      </c>
      <c r="I3978" s="10" t="inlineStr">
        <is>
          <t>开放连接渠道</t>
        </is>
      </c>
      <c r="J3978" s="11" t="inlineStr">
        <is>
          <t>端口信息、接口信息、账期信息</t>
        </is>
      </c>
      <c r="K3978" s="12" t="n">
        <v>1</v>
      </c>
      <c r="L3978" s="12" t="n"/>
    </row>
    <row r="3979" ht="31.25" customHeight="1" s="57">
      <c r="A3979" s="64" t="n"/>
      <c r="B3979" s="6" t="inlineStr">
        <is>
          <t>发起者：操作员 接收者：物联网资金融通场景</t>
        </is>
      </c>
      <c r="C3979" s="64" t="n"/>
      <c r="D3979" s="64" t="n"/>
      <c r="E3979" s="80" t="inlineStr">
        <is>
          <t>解析校验资金归集账户实时固费请求</t>
        </is>
      </c>
      <c r="F3979" s="80" t="inlineStr">
        <is>
          <t>资金账户支付服务</t>
        </is>
      </c>
      <c r="G3979" s="15" t="inlineStr">
        <is>
          <t>传入用户实时路由组织ID获取资金归集账户编号查询和包缴费数据</t>
        </is>
      </c>
      <c r="H3979" s="19" t="inlineStr">
        <is>
          <t>E</t>
        </is>
      </c>
      <c r="I3979" s="10" t="inlineStr">
        <is>
          <t>获取告警动作多渠道发送配置类型</t>
        </is>
      </c>
      <c r="J3979" s="11" t="inlineStr">
        <is>
          <t>查询状态、信息、操作方式、等级、编号</t>
        </is>
      </c>
      <c r="K3979" s="12" t="n">
        <v>1</v>
      </c>
      <c r="L3979" s="12" t="n"/>
    </row>
    <row r="3980" ht="15.65" customHeight="1" s="57">
      <c r="A3980" s="64" t="n"/>
      <c r="B3980" s="6" t="inlineStr">
        <is>
          <t>发起者：操作员 接收者：物联网资金融通场景</t>
        </is>
      </c>
      <c r="C3980" s="64" t="n"/>
      <c r="D3980" s="64" t="n"/>
      <c r="E3980" s="64" t="n"/>
      <c r="F3980" s="64" t="n"/>
      <c r="G3980" s="15" t="inlineStr">
        <is>
          <t>读取主号码信息获取资金归集账户</t>
        </is>
      </c>
      <c r="H3980" s="19" t="inlineStr">
        <is>
          <t>R</t>
        </is>
      </c>
      <c r="I3980" s="10" t="inlineStr">
        <is>
          <t>查询告警动作多渠道发送信息条件</t>
        </is>
      </c>
      <c r="J3980" s="11" t="inlineStr">
        <is>
          <t>获取信息是否成功、操作方式、等级、编号</t>
        </is>
      </c>
      <c r="K3980" s="12" t="n">
        <v>1</v>
      </c>
      <c r="L3980" s="12" t="n"/>
    </row>
    <row r="3981" ht="15.65" customHeight="1" s="57">
      <c r="A3981" s="64" t="n"/>
      <c r="B3981" s="6" t="inlineStr">
        <is>
          <t>发起者：操作员 接收者：物联网资金融通场景</t>
        </is>
      </c>
      <c r="C3981" s="64" t="n"/>
      <c r="D3981" s="64" t="n"/>
      <c r="E3981" s="64" t="n"/>
      <c r="F3981" s="64" t="n"/>
      <c r="G3981" s="15" t="inlineStr">
        <is>
          <t>获取资金归集账户实时固费</t>
        </is>
      </c>
      <c r="H3981" s="19" t="inlineStr">
        <is>
          <t>R</t>
        </is>
      </c>
      <c r="I3981" s="10" t="inlineStr">
        <is>
          <t>告警动作多渠道发送客户端发送端口</t>
        </is>
      </c>
      <c r="J3981" s="11" t="inlineStr">
        <is>
          <t>获取数据是否成功、操作方式、等级、编号</t>
        </is>
      </c>
      <c r="K3981" s="12" t="n">
        <v>1</v>
      </c>
      <c r="L3981" s="12" t="n"/>
    </row>
    <row r="3982" ht="31.25" customHeight="1" s="57">
      <c r="A3982" s="64" t="n"/>
      <c r="B3982" s="6" t="inlineStr">
        <is>
          <t>发起者：操作员 接收者：物联网资金融通场景</t>
        </is>
      </c>
      <c r="C3982" s="64" t="n"/>
      <c r="D3982" s="64" t="n"/>
      <c r="E3982" s="65" t="n"/>
      <c r="F3982" s="65" t="n"/>
      <c r="G3982" s="15" t="inlineStr">
        <is>
          <t>从xml用户实时路由配置文件中建立核查商户订单列表明细</t>
        </is>
      </c>
      <c r="H3982" s="19" t="inlineStr">
        <is>
          <t>X</t>
        </is>
      </c>
      <c r="I3982" s="10" t="inlineStr">
        <is>
          <t>查询获取实时固费请求账户信息条件</t>
        </is>
      </c>
      <c r="J3982" s="11" t="inlineStr">
        <is>
          <t>解析是否成功、操作方式、等级、编号</t>
        </is>
      </c>
      <c r="K3982" s="12" t="n">
        <v>1</v>
      </c>
      <c r="L3982" s="12" t="n"/>
    </row>
    <row r="3983" ht="31.25" customHeight="1" s="57">
      <c r="A3983" s="64" t="n"/>
      <c r="B3983" s="6" t="inlineStr">
        <is>
          <t>发起者：操作员 接收者：物联网资金融通场景</t>
        </is>
      </c>
      <c r="C3983" s="64" t="n"/>
      <c r="D3983" s="64" t="n"/>
      <c r="E3983" s="80" t="inlineStr">
        <is>
          <t>资金归集账户用户实时路由连接</t>
        </is>
      </c>
      <c r="F3983" s="80" t="inlineStr">
        <is>
          <t>资金账户支付服务</t>
        </is>
      </c>
      <c r="G3983" s="15" t="inlineStr">
        <is>
          <t>获取用户实时路由资金归集代理商商户订单数据表信息日志写</t>
        </is>
      </c>
      <c r="H3983" s="19" t="inlineStr">
        <is>
          <t>E</t>
        </is>
      </c>
      <c r="I3983" s="10" t="inlineStr">
        <is>
          <t>获取实时固费请求信息对象</t>
        </is>
      </c>
      <c r="J3983" s="11" t="inlineStr">
        <is>
          <t>获取是否成功、操作方式、等级、编号</t>
        </is>
      </c>
      <c r="K3983" s="12" t="n">
        <v>1</v>
      </c>
      <c r="L3983" s="12" t="n"/>
    </row>
    <row r="3984" ht="31.25" customHeight="1" s="57">
      <c r="A3984" s="64" t="n"/>
      <c r="B3984" s="6" t="inlineStr">
        <is>
          <t>发起者：操作员 接收者：物联网资金融通场景</t>
        </is>
      </c>
      <c r="C3984" s="64" t="n"/>
      <c r="D3984" s="64" t="n"/>
      <c r="E3984" s="64" t="n"/>
      <c r="F3984" s="64" t="n"/>
      <c r="G3984" s="15" t="inlineStr">
        <is>
          <t>传入用户实时路由组织ID获取资金归集账户编号</t>
        </is>
      </c>
      <c r="H3984" s="19" t="inlineStr">
        <is>
          <t>W</t>
        </is>
      </c>
      <c r="I3984" s="10" t="inlineStr">
        <is>
          <t>获取实施固费</t>
        </is>
      </c>
      <c r="J3984" s="11" t="inlineStr">
        <is>
          <t>传入数据是否成功、操作方式、等级、编号</t>
        </is>
      </c>
      <c r="K3984" s="12" t="n">
        <v>1</v>
      </c>
      <c r="L3984" s="12" t="n"/>
    </row>
    <row r="3985" ht="31.25" customHeight="1" s="57">
      <c r="A3985" s="64" t="n"/>
      <c r="B3985" s="6" t="n"/>
      <c r="C3985" s="64" t="n"/>
      <c r="D3985" s="64" t="n"/>
      <c r="E3985" s="64" t="n"/>
      <c r="F3985" s="64" t="n"/>
      <c r="G3985" s="15" t="inlineStr">
        <is>
          <t>获取资金归集告警动作多渠道代理商信息配置类型</t>
        </is>
      </c>
      <c r="H3985" s="19" t="inlineStr">
        <is>
          <t>R</t>
        </is>
      </c>
      <c r="I3985" s="10" t="inlineStr">
        <is>
          <t>获取告警动作多渠道发送查询条件信息</t>
        </is>
      </c>
      <c r="J3985" s="11" t="inlineStr">
        <is>
          <t>获取配置是否成功、手机号码、固费编号、操作员编号、操作员权限</t>
        </is>
      </c>
      <c r="K3985" s="12" t="n"/>
      <c r="L3985" s="12" t="n"/>
    </row>
    <row r="3986" ht="31.25" customHeight="1" s="57">
      <c r="A3986" s="64" t="n"/>
      <c r="B3986" s="6" t="inlineStr">
        <is>
          <t>发起者：操作员 接收者：物联网资金融通场景</t>
        </is>
      </c>
      <c r="C3986" s="64" t="n"/>
      <c r="D3986" s="64" t="n"/>
      <c r="E3986" s="65" t="n"/>
      <c r="F3986" s="65" t="n"/>
      <c r="G3986" s="15" t="inlineStr">
        <is>
          <t>实时查询商户订单表详情路由连接信息</t>
        </is>
      </c>
      <c r="H3986" s="19" t="inlineStr">
        <is>
          <t>X</t>
        </is>
      </c>
      <c r="I3986" s="10" t="inlineStr">
        <is>
          <t>解析实时路由连接数据</t>
        </is>
      </c>
      <c r="J3986" s="11" t="inlineStr">
        <is>
          <t>实时连接是否成功、操作方式、等级、编号</t>
        </is>
      </c>
      <c r="K3986" s="12" t="n">
        <v>1</v>
      </c>
      <c r="L3986" s="12" t="n"/>
    </row>
    <row r="3987" ht="31.25" customHeight="1" s="57">
      <c r="A3987" s="64" t="n"/>
      <c r="B3987" s="6" t="inlineStr">
        <is>
          <t>发起者：操作员 接收者：物联网资金融通场景</t>
        </is>
      </c>
      <c r="C3987" s="64" t="n"/>
      <c r="D3987" s="64" t="n"/>
      <c r="E3987" s="80" t="inlineStr">
        <is>
          <t>获取资金归集账户实时固费路由信息列表</t>
        </is>
      </c>
      <c r="F3987" s="80" t="inlineStr">
        <is>
          <t>资金账户支付服务</t>
        </is>
      </c>
      <c r="G3987" s="15" t="inlineStr">
        <is>
          <t>查询账户实时固费路由session对象所在组织信息</t>
        </is>
      </c>
      <c r="H3987" s="19" t="inlineStr">
        <is>
          <t>E</t>
        </is>
      </c>
      <c r="I3987" s="10" t="inlineStr">
        <is>
          <t>获取实时路由连接查询状态</t>
        </is>
      </c>
      <c r="J3987" s="11" t="inlineStr">
        <is>
          <t>查询状态、信息、操作方式、等级、编号</t>
        </is>
      </c>
      <c r="K3987" s="12" t="n">
        <v>1</v>
      </c>
      <c r="L3987" s="12" t="n"/>
    </row>
    <row r="3988" ht="15.65" customHeight="1" s="57">
      <c r="A3988" s="64" t="n"/>
      <c r="B3988" s="6" t="n"/>
      <c r="C3988" s="64" t="n"/>
      <c r="D3988" s="64" t="n"/>
      <c r="E3988" s="64" t="n"/>
      <c r="F3988" s="64" t="n"/>
      <c r="G3988" s="15" t="inlineStr">
        <is>
          <t>写入账户支付服务到日志信息表</t>
        </is>
      </c>
      <c r="H3988" s="19" t="inlineStr">
        <is>
          <t>W</t>
        </is>
      </c>
      <c r="I3988" s="10" t="inlineStr">
        <is>
          <t>账户支付信息组</t>
        </is>
      </c>
      <c r="J3988" s="11" t="inlineStr">
        <is>
          <t>账户编号、生效时间、地市、手机号码、用户地市</t>
        </is>
      </c>
      <c r="K3988" s="12" t="n"/>
      <c r="L3988" s="12" t="n"/>
    </row>
    <row r="3989" ht="46.75" customHeight="1" s="57">
      <c r="A3989" s="64" t="n"/>
      <c r="B3989" s="6" t="inlineStr">
        <is>
          <t>发起者：操作员 接收者：物联网资金融通场景</t>
        </is>
      </c>
      <c r="C3989" s="64" t="n"/>
      <c r="D3989" s="64" t="n"/>
      <c r="E3989" s="64" t="n"/>
      <c r="F3989" s="64" t="n"/>
      <c r="G3989" s="15" t="inlineStr">
        <is>
          <t>查询账户实时固费路由帐务固费表，获取实时账单编号、实时账单日期</t>
        </is>
      </c>
      <c r="H3989" s="19" t="inlineStr">
        <is>
          <t>R</t>
        </is>
      </c>
      <c r="I3989" s="10" t="inlineStr">
        <is>
          <t>传入资金账户</t>
        </is>
      </c>
      <c r="J3989" s="11" t="inlineStr">
        <is>
          <t>资金归集账户消费账单数据查询对象实例、固费编号、操作员编号、操作员权限</t>
        </is>
      </c>
      <c r="K3989" s="12" t="n">
        <v>1</v>
      </c>
      <c r="L3989" s="12" t="n"/>
    </row>
    <row r="3990" ht="93.65000000000001" customHeight="1" s="57">
      <c r="A3990" s="64" t="n"/>
      <c r="B3990" s="6" t="inlineStr">
        <is>
          <t>发起者：操作员 接收者：物联网资金融通场景</t>
        </is>
      </c>
      <c r="C3990" s="64" t="n"/>
      <c r="D3990" s="64" t="n"/>
      <c r="E3990" s="65" t="n"/>
      <c r="F3990" s="65" t="n"/>
      <c r="G3990" s="15" t="inlineStr">
        <is>
          <t>查询账户实时固费路由取资金归集信息帐务固费详情，获取实时费用和税费账单编号、实时费用和税费账单日期、实时出账产品编号、实时出账科目、订购编号、固费费用、已销账固费费用</t>
        </is>
      </c>
      <c r="H3990" s="19" t="inlineStr">
        <is>
          <t>X</t>
        </is>
      </c>
      <c r="I3990" s="10" t="inlineStr">
        <is>
          <t>实时连接信息</t>
        </is>
      </c>
      <c r="J3990" s="11" t="inlineStr">
        <is>
          <t>获取账期总和账单编号、外部费用总和账单日期、固费编号、操作员编号、操作员权限</t>
        </is>
      </c>
      <c r="K3990" s="12" t="n">
        <v>1</v>
      </c>
      <c r="L3990" s="12" t="n"/>
    </row>
    <row r="3991" ht="31.25" customHeight="1" s="57">
      <c r="A3991" s="64" t="n"/>
      <c r="B3991" s="6" t="inlineStr">
        <is>
          <t>发起者：操作员 接收者：物联网资金融通场景</t>
        </is>
      </c>
      <c r="C3991" s="64" t="n"/>
      <c r="D3991" s="64" t="n"/>
      <c r="E3991" s="80" t="inlineStr">
        <is>
          <t>获取资金归集用户实时固费路由信息详情</t>
        </is>
      </c>
      <c r="F3991" s="80" t="inlineStr">
        <is>
          <t>资金账户支付服务</t>
        </is>
      </c>
      <c r="G3991" s="8" t="inlineStr">
        <is>
          <t>输入查询资金归集用户实时计算路由信息列表的条件</t>
        </is>
      </c>
      <c r="H3991" s="19" t="inlineStr">
        <is>
          <t>E</t>
        </is>
      </c>
      <c r="I3991" s="10" t="inlineStr">
        <is>
          <t>系统写入查询实时固费日志表</t>
        </is>
      </c>
      <c r="J3991" s="11" t="inlineStr">
        <is>
          <t>用户账号、姓名、地市、手机号码</t>
        </is>
      </c>
      <c r="K3991" s="12" t="n">
        <v>1</v>
      </c>
      <c r="L3991" s="12" t="n"/>
    </row>
    <row r="3992" ht="31.25" customHeight="1" s="57">
      <c r="A3992" s="64" t="n"/>
      <c r="B3992" s="6" t="inlineStr">
        <is>
          <t>发起者：操作员 接收者：物联网资金融通场景</t>
        </is>
      </c>
      <c r="C3992" s="64" t="n"/>
      <c r="D3992" s="64" t="n"/>
      <c r="E3992" s="64" t="n"/>
      <c r="F3992" s="64" t="n"/>
      <c r="G3992" s="8" t="inlineStr">
        <is>
          <t>读取资金归集用户实时计算路由详情信息</t>
        </is>
      </c>
      <c r="H3992" s="19" t="inlineStr">
        <is>
          <t>R</t>
        </is>
      </c>
      <c r="I3992" s="10" t="inlineStr">
        <is>
          <t>查询实时固费账单费用信息</t>
        </is>
      </c>
      <c r="J3992" s="11" t="inlineStr">
        <is>
          <t>校验类型、生效时间、地市、手机号码、用户地市</t>
        </is>
      </c>
      <c r="K3992" s="12" t="n">
        <v>1</v>
      </c>
      <c r="L3992" s="12" t="n"/>
    </row>
    <row r="3993" ht="31.25" customHeight="1" s="57">
      <c r="A3993" s="64" t="n"/>
      <c r="B3993" s="6" t="inlineStr">
        <is>
          <t>发起者：操作员 接收者：物联网资金融通场景</t>
        </is>
      </c>
      <c r="C3993" s="64" t="n"/>
      <c r="D3993" s="64" t="n"/>
      <c r="E3993" s="64" t="n"/>
      <c r="F3993" s="64" t="n"/>
      <c r="G3993" s="8" t="inlineStr">
        <is>
          <t>系统写入用户实时固费路由信息详情</t>
        </is>
      </c>
      <c r="H3993" s="19" t="inlineStr">
        <is>
          <t>W</t>
        </is>
      </c>
      <c r="I3993" s="10" t="inlineStr">
        <is>
          <t>接收固费日账表的请求</t>
        </is>
      </c>
      <c r="J3993" s="11" t="inlineStr">
        <is>
          <t>操作编号、业务编码、日志保存结果</t>
        </is>
      </c>
      <c r="K3993" s="12" t="n">
        <v>1</v>
      </c>
      <c r="L3993" s="12" t="n"/>
    </row>
    <row r="3994" ht="31.25" customHeight="1" s="57">
      <c r="A3994" s="64" t="n"/>
      <c r="B3994" s="6" t="inlineStr">
        <is>
          <t>发起者：操作员 接收者：物联网资金融通场景</t>
        </is>
      </c>
      <c r="C3994" s="64" t="n"/>
      <c r="D3994" s="64" t="n"/>
      <c r="E3994" s="64" t="n"/>
      <c r="F3994" s="64" t="n"/>
      <c r="G3994" s="8" t="inlineStr">
        <is>
          <t>系统进行资金归集用户获取实时固费异常捕捉</t>
        </is>
      </c>
      <c r="H3994" s="19" t="inlineStr">
        <is>
          <t>W</t>
        </is>
      </c>
      <c r="I3994" s="10" t="inlineStr">
        <is>
          <t>查询用户实时固费条件</t>
        </is>
      </c>
      <c r="J3994" s="11" t="inlineStr">
        <is>
          <t>异常类型、异常信息、触发时间</t>
        </is>
      </c>
      <c r="K3994" s="12" t="n">
        <v>1</v>
      </c>
      <c r="L3994" s="12" t="n"/>
    </row>
    <row r="3995" ht="31.25" customHeight="1" s="57">
      <c r="A3995" s="64" t="n"/>
      <c r="B3995" s="6" t="inlineStr">
        <is>
          <t>发起者：操作员 接收者：物联网资金融通场景</t>
        </is>
      </c>
      <c r="C3995" s="64" t="n"/>
      <c r="D3995" s="64" t="n"/>
      <c r="E3995" s="65" t="n"/>
      <c r="F3995" s="65" t="n"/>
      <c r="G3995" s="8" t="inlineStr">
        <is>
          <t>动态展示资金归集用户实时计算路由详情信息</t>
        </is>
      </c>
      <c r="H3995" s="19" t="inlineStr">
        <is>
          <t>X</t>
        </is>
      </c>
      <c r="I3995" s="10" t="inlineStr">
        <is>
          <t>配置库用户信息</t>
        </is>
      </c>
      <c r="J3995" s="11" t="inlineStr">
        <is>
          <t>用户账户、服务号码、服务类型、手机号码</t>
        </is>
      </c>
      <c r="K3995" s="12" t="n">
        <v>1</v>
      </c>
      <c r="L3995" s="12" t="n"/>
    </row>
    <row r="3996" ht="31.25" customHeight="1" s="57">
      <c r="A3996" s="64" t="n"/>
      <c r="B3996" s="6" t="inlineStr">
        <is>
          <t>发起者：操作员 接收者：物联网资金融通场景</t>
        </is>
      </c>
      <c r="C3996" s="64" t="n"/>
      <c r="D3996" s="64" t="n"/>
      <c r="E3996" s="80" t="inlineStr">
        <is>
          <t>解析获取资金归集账户实时固费路由信息请求</t>
        </is>
      </c>
      <c r="F3996" s="80" t="inlineStr">
        <is>
          <t>资金账户支付服务</t>
        </is>
      </c>
      <c r="G3996" s="8" t="inlineStr">
        <is>
          <t>输入核查资金归集用户实时计算路由信息列表的条件</t>
        </is>
      </c>
      <c r="H3996" s="19" t="inlineStr">
        <is>
          <t>E</t>
        </is>
      </c>
      <c r="I3996" s="10" t="inlineStr">
        <is>
          <t>日志校验用户固费路由信息</t>
        </is>
      </c>
      <c r="J3996" s="11" t="inlineStr">
        <is>
          <t>用户账号、姓名、地市、手机号码</t>
        </is>
      </c>
      <c r="K3996" s="12" t="n">
        <v>1</v>
      </c>
      <c r="L3996" s="12" t="n"/>
    </row>
    <row r="3997" ht="31.25" customHeight="1" s="57">
      <c r="A3997" s="64" t="n"/>
      <c r="B3997" s="6" t="inlineStr">
        <is>
          <t>发起者：操作员 接收者：物联网资金融通场景</t>
        </is>
      </c>
      <c r="C3997" s="64" t="n"/>
      <c r="D3997" s="64" t="n"/>
      <c r="E3997" s="64" t="n"/>
      <c r="F3997" s="64" t="n"/>
      <c r="G3997" s="8" t="inlineStr">
        <is>
          <t>读取核查资金归集用户实时计算路由详情信息</t>
        </is>
      </c>
      <c r="H3997" s="19" t="inlineStr">
        <is>
          <t>R</t>
        </is>
      </c>
      <c r="I3997" s="10" t="inlineStr">
        <is>
          <t>写入用户实时固费路由异常</t>
        </is>
      </c>
      <c r="J3997" s="11" t="inlineStr">
        <is>
          <t>校验类型、生效时间、地市、手机号码、用户地市</t>
        </is>
      </c>
      <c r="K3997" s="12" t="n">
        <v>1</v>
      </c>
      <c r="L3997" s="12" t="n"/>
    </row>
    <row r="3998" ht="31.25" customHeight="1" s="57">
      <c r="A3998" s="64" t="n"/>
      <c r="B3998" s="6" t="inlineStr">
        <is>
          <t>发起者：操作员 接收者：物联网资金融通场景</t>
        </is>
      </c>
      <c r="C3998" s="64" t="n"/>
      <c r="D3998" s="64" t="n"/>
      <c r="E3998" s="64" t="n"/>
      <c r="F3998" s="64" t="n"/>
      <c r="G3998" s="8" t="inlineStr">
        <is>
          <t>系统写入核查用户实时固费路由信息详情</t>
        </is>
      </c>
      <c r="H3998" s="19" t="inlineStr">
        <is>
          <t>W</t>
        </is>
      </c>
      <c r="I3998" s="10" t="inlineStr">
        <is>
          <t>返回解析用户查询实时固费路由信息</t>
        </is>
      </c>
      <c r="J3998" s="11" t="inlineStr">
        <is>
          <t>操作编号、业务编码、日志保存结果</t>
        </is>
      </c>
      <c r="K3998" s="12" t="n">
        <v>1</v>
      </c>
      <c r="L3998" s="12" t="n"/>
    </row>
    <row r="3999" ht="31.25" customHeight="1" s="57">
      <c r="A3999" s="64" t="n"/>
      <c r="B3999" s="6" t="inlineStr">
        <is>
          <t>发起者：操作员 接收者：物联网资金融通场景</t>
        </is>
      </c>
      <c r="C3999" s="64" t="n"/>
      <c r="D3999" s="64" t="n"/>
      <c r="E3999" s="64" t="n"/>
      <c r="F3999" s="64" t="n"/>
      <c r="G3999" s="8" t="inlineStr">
        <is>
          <t>系统进行固费路由信息资金归集用户获取实时固费异常捕捉</t>
        </is>
      </c>
      <c r="H3999" s="19" t="inlineStr">
        <is>
          <t>W</t>
        </is>
      </c>
      <c r="I3999" s="10" t="inlineStr">
        <is>
          <t>查询用户实时固费路由信息条件</t>
        </is>
      </c>
      <c r="J3999" s="11" t="inlineStr">
        <is>
          <t>异常类型、异常信息、触发时间</t>
        </is>
      </c>
      <c r="K3999" s="12" t="n">
        <v>1</v>
      </c>
      <c r="L3999" s="12" t="n"/>
    </row>
    <row r="4000" ht="31.25" customHeight="1" s="57">
      <c r="A4000" s="64" t="n"/>
      <c r="B4000" s="6" t="inlineStr">
        <is>
          <t>发起者：操作员 接收者：物联网资金融通场景</t>
        </is>
      </c>
      <c r="C4000" s="64" t="n"/>
      <c r="D4000" s="64" t="n"/>
      <c r="E4000" s="65" t="n"/>
      <c r="F4000" s="65" t="n"/>
      <c r="G4000" s="8" t="inlineStr">
        <is>
          <t>动态展示固费路由信息资金归集用户实时计算路由详情信息</t>
        </is>
      </c>
      <c r="H4000" s="19" t="inlineStr">
        <is>
          <t>X</t>
        </is>
      </c>
      <c r="I4000" s="10" t="inlineStr">
        <is>
          <t>配置库实时固费用户信息</t>
        </is>
      </c>
      <c r="J4000" s="11" t="inlineStr">
        <is>
          <t>用户账户、服务号码、服务类型、手机号码、账户编号、账户余额</t>
        </is>
      </c>
      <c r="K4000" s="12" t="n">
        <v>1</v>
      </c>
      <c r="L4000" s="12" t="n"/>
    </row>
    <row r="4001" ht="31.25" customHeight="1" s="57">
      <c r="A4001" s="64" t="n"/>
      <c r="B4001" s="6" t="inlineStr">
        <is>
          <t>发起者：操作员 接收者：物联网资金融通场景</t>
        </is>
      </c>
      <c r="C4001" s="64" t="n"/>
      <c r="D4001" s="64" t="n"/>
      <c r="E4001" s="80" t="inlineStr">
        <is>
          <t>查询资金归集账户余额实时固费计算</t>
        </is>
      </c>
      <c r="F4001" s="80" t="inlineStr">
        <is>
          <t>资金账户支付服务</t>
        </is>
      </c>
      <c r="G4001" s="8" t="inlineStr">
        <is>
          <t>输入查询资金归集账户余额实时固费计算</t>
        </is>
      </c>
      <c r="H4001" s="19" t="inlineStr">
        <is>
          <t>E</t>
        </is>
      </c>
      <c r="I4001" s="10" t="inlineStr">
        <is>
          <t>日志校验解析用户固费路由信息</t>
        </is>
      </c>
      <c r="J4001" s="11" t="inlineStr">
        <is>
          <t>用户账号、姓名、地市、手机号码、账户余额</t>
        </is>
      </c>
      <c r="K4001" s="12" t="n">
        <v>1</v>
      </c>
      <c r="L4001" s="12" t="n"/>
    </row>
    <row r="4002" ht="31.25" customHeight="1" s="57">
      <c r="A4002" s="64" t="n"/>
      <c r="B4002" s="6" t="inlineStr">
        <is>
          <t>发起者：操作员 接收者：物联网资金融通场景</t>
        </is>
      </c>
      <c r="C4002" s="64" t="n"/>
      <c r="D4002" s="64" t="n"/>
      <c r="E4002" s="64" t="n"/>
      <c r="F4002" s="64" t="n"/>
      <c r="G4002" s="8" t="inlineStr">
        <is>
          <t>读取查询资金归集账户余额实时固费计算信息</t>
        </is>
      </c>
      <c r="H4002" s="19" t="inlineStr">
        <is>
          <t>R</t>
        </is>
      </c>
      <c r="I4002" s="10" t="inlineStr">
        <is>
          <t>写入解析用户实时固费路由异常</t>
        </is>
      </c>
      <c r="J4002" s="11" t="inlineStr">
        <is>
          <t>校验类型、生效时间、地市、手机号码、用户地市、账户余额</t>
        </is>
      </c>
      <c r="K4002" s="12" t="n">
        <v>1</v>
      </c>
      <c r="L4002" s="12" t="n"/>
    </row>
    <row r="4003" ht="31.25" customHeight="1" s="57">
      <c r="A4003" s="64" t="n"/>
      <c r="B4003" s="6" t="inlineStr">
        <is>
          <t>发起者：操作员 接收者：物联网资金融通场景</t>
        </is>
      </c>
      <c r="C4003" s="64" t="n"/>
      <c r="D4003" s="64" t="n"/>
      <c r="E4003" s="64" t="n"/>
      <c r="F4003" s="64" t="n"/>
      <c r="G4003" s="8" t="inlineStr">
        <is>
          <t>系统写入查询资金归集账户余额实时固费详情</t>
        </is>
      </c>
      <c r="H4003" s="19" t="inlineStr">
        <is>
          <t>W</t>
        </is>
      </c>
      <c r="I4003" s="10" t="inlineStr">
        <is>
          <t>返回解析用户固费路由信息</t>
        </is>
      </c>
      <c r="J4003" s="11" t="inlineStr">
        <is>
          <t>操作编号、业务编码、日志保存结果</t>
        </is>
      </c>
      <c r="K4003" s="12" t="n">
        <v>1</v>
      </c>
      <c r="L4003" s="12" t="n"/>
    </row>
    <row r="4004" ht="31.25" customHeight="1" s="57">
      <c r="A4004" s="64" t="n"/>
      <c r="B4004" s="6" t="inlineStr">
        <is>
          <t>发起者：操作员 接收者：物联网资金融通场景</t>
        </is>
      </c>
      <c r="C4004" s="64" t="n"/>
      <c r="D4004" s="64" t="n"/>
      <c r="E4004" s="64" t="n"/>
      <c r="F4004" s="64" t="n"/>
      <c r="G4004" s="8" t="inlineStr">
        <is>
          <t>系统查询资金归集账户余额实时固费计算异常捕捉</t>
        </is>
      </c>
      <c r="H4004" s="19" t="inlineStr">
        <is>
          <t>W</t>
        </is>
      </c>
      <c r="I4004" s="10" t="inlineStr">
        <is>
          <t>查询用户实时余额条件</t>
        </is>
      </c>
      <c r="J4004" s="11" t="inlineStr">
        <is>
          <t>异常类型、异常信息、触发时间</t>
        </is>
      </c>
      <c r="K4004" s="12" t="n">
        <v>1</v>
      </c>
      <c r="L4004" s="12" t="n"/>
    </row>
    <row r="4005" ht="31.25" customHeight="1" s="57">
      <c r="A4005" s="64" t="n"/>
      <c r="B4005" s="6" t="inlineStr">
        <is>
          <t>发起者：操作员 接收者：物联网资金融通场景</t>
        </is>
      </c>
      <c r="C4005" s="64" t="n"/>
      <c r="D4005" s="64" t="n"/>
      <c r="E4005" s="65" t="n"/>
      <c r="F4005" s="65" t="n"/>
      <c r="G4005" s="8" t="inlineStr">
        <is>
          <t>动态展示查询资金归集账户余额实时固费计算信息</t>
        </is>
      </c>
      <c r="H4005" s="19" t="inlineStr">
        <is>
          <t>X</t>
        </is>
      </c>
      <c r="I4005" s="10" t="inlineStr">
        <is>
          <t>用户信息、配置信息</t>
        </is>
      </c>
      <c r="J4005" s="11" t="inlineStr">
        <is>
          <t>用户账户、服务号码、服务类型、手机号码、账户余额</t>
        </is>
      </c>
      <c r="K4005" s="12" t="n">
        <v>1</v>
      </c>
      <c r="L4005" s="12" t="n"/>
    </row>
    <row r="4006" ht="31.25" customHeight="1" s="57">
      <c r="A4006" s="64" t="n"/>
      <c r="B4006" s="6" t="inlineStr">
        <is>
          <t>发起者：操作员 接收者：物联网资金融通场景</t>
        </is>
      </c>
      <c r="C4006" s="64" t="n"/>
      <c r="D4006" s="64" t="n"/>
      <c r="E4006" s="80" t="inlineStr">
        <is>
          <t>获取资金归集账户资费引擎账户实时固费计算</t>
        </is>
      </c>
      <c r="F4006" s="80" t="inlineStr">
        <is>
          <t>资金账户支付服务</t>
        </is>
      </c>
      <c r="G4006" s="8" t="inlineStr">
        <is>
          <t>输入查询资金归集账户资费引擎账户实时固费计算</t>
        </is>
      </c>
      <c r="H4006" s="19" t="inlineStr">
        <is>
          <t>E</t>
        </is>
      </c>
      <c r="I4006" s="10" t="inlineStr">
        <is>
          <t>日志校验查询资金归集账户余额实时固费计算信息</t>
        </is>
      </c>
      <c r="J4006" s="11" t="inlineStr">
        <is>
          <t>用户账户、编号、归属地市、手机号码、固费编号</t>
        </is>
      </c>
      <c r="K4006" s="12" t="n">
        <v>1</v>
      </c>
      <c r="L4006" s="12" t="n"/>
    </row>
    <row r="4007" ht="31.25" customHeight="1" s="57">
      <c r="A4007" s="64" t="n"/>
      <c r="B4007" s="6" t="inlineStr">
        <is>
          <t>发起者：操作员 接收者：物联网资金融通场景</t>
        </is>
      </c>
      <c r="C4007" s="64" t="n"/>
      <c r="D4007" s="64" t="n"/>
      <c r="E4007" s="64" t="n"/>
      <c r="F4007" s="64" t="n"/>
      <c r="G4007" s="8" t="inlineStr">
        <is>
          <t>读取查询资金归集账户资费引擎账户实时固费计算</t>
        </is>
      </c>
      <c r="H4007" s="19" t="inlineStr">
        <is>
          <t>R</t>
        </is>
      </c>
      <c r="I4007" s="10" t="inlineStr">
        <is>
          <t>写入查询资金归集账户余额实时固费计算异常</t>
        </is>
      </c>
      <c r="J4007" s="11" t="inlineStr">
        <is>
          <t>办理时间、办理状态、失效时间、所属地市</t>
        </is>
      </c>
      <c r="K4007" s="12" t="n">
        <v>1</v>
      </c>
      <c r="L4007" s="12" t="n"/>
    </row>
    <row r="4008" ht="31.25" customHeight="1" s="57">
      <c r="A4008" s="64" t="n"/>
      <c r="B4008" s="6" t="inlineStr">
        <is>
          <t>发起者：操作员 接收者：物联网资金融通场景</t>
        </is>
      </c>
      <c r="C4008" s="64" t="n"/>
      <c r="D4008" s="64" t="n"/>
      <c r="E4008" s="64" t="n"/>
      <c r="F4008" s="64" t="n"/>
      <c r="G4008" s="8" t="inlineStr">
        <is>
          <t>系统写入查询资金归集账户资费引擎账户实时固费计算</t>
        </is>
      </c>
      <c r="H4008" s="19" t="inlineStr">
        <is>
          <t>W</t>
        </is>
      </c>
      <c r="I4008" s="10" t="inlineStr">
        <is>
          <t>返回查询资金归集账户余额实时固费计算信息</t>
        </is>
      </c>
      <c r="J4008" s="11" t="inlineStr">
        <is>
          <t>用户账户、编号、归属地市、手机号码、固费编号、操作员编号、操作员权限</t>
        </is>
      </c>
      <c r="K4008" s="12" t="n">
        <v>1</v>
      </c>
      <c r="L4008" s="12" t="n"/>
    </row>
    <row r="4009" ht="31.25" customHeight="1" s="57">
      <c r="A4009" s="64" t="n"/>
      <c r="B4009" s="6" t="inlineStr">
        <is>
          <t>发起者：操作员 接收者：物联网资金融通场景</t>
        </is>
      </c>
      <c r="C4009" s="64" t="n"/>
      <c r="D4009" s="64" t="n"/>
      <c r="E4009" s="64" t="n"/>
      <c r="F4009" s="64" t="n"/>
      <c r="G4009" s="8" t="inlineStr">
        <is>
          <t>系统写入资金归集账户资费引擎账户实时固费计算异常捕捉</t>
        </is>
      </c>
      <c r="H4009" s="19" t="inlineStr">
        <is>
          <t>W</t>
        </is>
      </c>
      <c r="I4009" s="10" t="inlineStr">
        <is>
          <t>写入资金归集账户资费引擎账户实时固费计算异常</t>
        </is>
      </c>
      <c r="J4009" s="11" t="inlineStr">
        <is>
          <t>异常标识、时间信息、异常类型、触发事件</t>
        </is>
      </c>
      <c r="K4009" s="12" t="n">
        <v>1</v>
      </c>
      <c r="L4009" s="12" t="n"/>
    </row>
    <row r="4010" ht="31.25" customHeight="1" s="57">
      <c r="A4010" s="64" t="n"/>
      <c r="B4010" s="6" t="inlineStr">
        <is>
          <t>发起者：操作员 接收者：物联网资金融通场景</t>
        </is>
      </c>
      <c r="C4010" s="64" t="n"/>
      <c r="D4010" s="64" t="n"/>
      <c r="E4010" s="65" t="n"/>
      <c r="F4010" s="65" t="n"/>
      <c r="G4010" s="8" t="inlineStr">
        <is>
          <t>动态展示资金归集账户资费引擎账户实时固费计算</t>
        </is>
      </c>
      <c r="H4010" s="19" t="inlineStr">
        <is>
          <t>X</t>
        </is>
      </c>
      <c r="I4010" s="10" t="inlineStr">
        <is>
          <t>返回资金归集账户资费引擎账户实时固费计算信息</t>
        </is>
      </c>
      <c r="J4010" s="11" t="inlineStr">
        <is>
          <t>地市归属、用户账号、日期时间、手机号码、固费编号、操作员编号、操作员权限</t>
        </is>
      </c>
      <c r="K4010" s="12" t="n">
        <v>1</v>
      </c>
      <c r="L4010" s="12" t="n"/>
    </row>
    <row r="4011" ht="31.25" customHeight="1" s="57">
      <c r="A4011" s="64" t="n"/>
      <c r="B4011" s="6" t="inlineStr">
        <is>
          <t>发起者：操作员 接收者：物联网资金融通场景</t>
        </is>
      </c>
      <c r="C4011" s="64" t="n"/>
      <c r="D4011" s="64" t="n"/>
      <c r="E4011" s="80" t="inlineStr">
        <is>
          <t>获取资金归集账户实时固费计算路由信息详情</t>
        </is>
      </c>
      <c r="F4011" s="80" t="inlineStr">
        <is>
          <t>资金账户支付服务</t>
        </is>
      </c>
      <c r="G4011" s="8" t="inlineStr">
        <is>
          <t>输入查询资金归集账户实时固费计算</t>
        </is>
      </c>
      <c r="H4011" s="19" t="inlineStr">
        <is>
          <t>E</t>
        </is>
      </c>
      <c r="I4011" s="10" t="inlineStr">
        <is>
          <t>查询资金归集账户实时固费计算条件</t>
        </is>
      </c>
      <c r="J4011" s="11" t="inlineStr">
        <is>
          <t>用户账户、编号、归属地市、手机号码、固费编号</t>
        </is>
      </c>
      <c r="K4011" s="12" t="n">
        <v>1</v>
      </c>
      <c r="L4011" s="12" t="n"/>
    </row>
    <row r="4012" ht="31.25" customHeight="1" s="57">
      <c r="A4012" s="64" t="n"/>
      <c r="B4012" s="6" t="inlineStr">
        <is>
          <t>发起者：操作员 接收者：物联网资金融通场景</t>
        </is>
      </c>
      <c r="C4012" s="64" t="n"/>
      <c r="D4012" s="64" t="n"/>
      <c r="E4012" s="64" t="n"/>
      <c r="F4012" s="64" t="n"/>
      <c r="G4012" s="8" t="inlineStr">
        <is>
          <t>读取查询资金归集账户实时固费计算</t>
        </is>
      </c>
      <c r="H4012" s="19" t="inlineStr">
        <is>
          <t>R</t>
        </is>
      </c>
      <c r="I4012" s="10" t="inlineStr">
        <is>
          <t>配置库用户信息、配置信息</t>
        </is>
      </c>
      <c r="J4012" s="11" t="inlineStr">
        <is>
          <t>办理时间、办理状态、失效时间、所属地市</t>
        </is>
      </c>
      <c r="K4012" s="12" t="n">
        <v>1</v>
      </c>
      <c r="L4012" s="12" t="n"/>
    </row>
    <row r="4013" ht="31.25" customHeight="1" s="57">
      <c r="A4013" s="64" t="n"/>
      <c r="B4013" s="6" t="inlineStr">
        <is>
          <t>发起者：操作员 接收者：物联网资金融通场景</t>
        </is>
      </c>
      <c r="C4013" s="64" t="n"/>
      <c r="D4013" s="64" t="n"/>
      <c r="E4013" s="64" t="n"/>
      <c r="F4013" s="64" t="n"/>
      <c r="G4013" s="8" t="inlineStr">
        <is>
          <t>系统写入资金归集账户实时固费计算</t>
        </is>
      </c>
      <c r="H4013" s="19" t="inlineStr">
        <is>
          <t>W</t>
        </is>
      </c>
      <c r="I4013" s="10" t="inlineStr">
        <is>
          <t>日志校验资金归集账户实时固费计算</t>
        </is>
      </c>
      <c r="J4013" s="11" t="inlineStr">
        <is>
          <t>日志标识、日志信息、日志状态、记录时间</t>
        </is>
      </c>
      <c r="K4013" s="12" t="n">
        <v>1</v>
      </c>
      <c r="L4013" s="12" t="n"/>
    </row>
    <row r="4014" ht="31.25" customHeight="1" s="57">
      <c r="A4014" s="64" t="n"/>
      <c r="B4014" s="6" t="inlineStr">
        <is>
          <t>发起者：操作员 接收者：物联网资金融通场景</t>
        </is>
      </c>
      <c r="C4014" s="64" t="n"/>
      <c r="D4014" s="64" t="n"/>
      <c r="E4014" s="64" t="n"/>
      <c r="F4014" s="64" t="n"/>
      <c r="G4014" s="8" t="inlineStr">
        <is>
          <t>系统写入资金归集账户实时固费计算异常捕捉</t>
        </is>
      </c>
      <c r="H4014" s="19" t="inlineStr">
        <is>
          <t>W</t>
        </is>
      </c>
      <c r="I4014" s="10" t="inlineStr">
        <is>
          <t>写入资金归集账户实时固费计算异常</t>
        </is>
      </c>
      <c r="J4014" s="11" t="inlineStr">
        <is>
          <t>异常标识、时间信息、异常类型、触发事件</t>
        </is>
      </c>
      <c r="K4014" s="12" t="n">
        <v>1</v>
      </c>
      <c r="L4014" s="12" t="n"/>
    </row>
    <row r="4015" ht="31.25" customHeight="1" s="57">
      <c r="A4015" s="64" t="n"/>
      <c r="B4015" s="6" t="inlineStr">
        <is>
          <t>发起者：操作员 接收者：物联网资金融通场景</t>
        </is>
      </c>
      <c r="C4015" s="64" t="n"/>
      <c r="D4015" s="64" t="n"/>
      <c r="E4015" s="65" t="n"/>
      <c r="F4015" s="65" t="n"/>
      <c r="G4015" s="8" t="inlineStr">
        <is>
          <t>动态展示资金归集账户实时固费计算</t>
        </is>
      </c>
      <c r="H4015" s="19" t="inlineStr">
        <is>
          <t>X</t>
        </is>
      </c>
      <c r="I4015" s="10" t="inlineStr">
        <is>
          <t>返回资金归集账户实时固费计算信息</t>
        </is>
      </c>
      <c r="J4015" s="11" t="inlineStr">
        <is>
          <t>地市归属、用户账号、日期时间、固费编号、操作员编号、操作员权限</t>
        </is>
      </c>
      <c r="K4015" s="12" t="n">
        <v>1</v>
      </c>
      <c r="L4015" s="12" t="n"/>
    </row>
    <row r="4016" ht="31.25" customHeight="1" s="57">
      <c r="A4016" s="64" t="n"/>
      <c r="B4016" s="6" t="inlineStr">
        <is>
          <t>发起者：操作员 接收者：物联网资金融通场景</t>
        </is>
      </c>
      <c r="C4016" s="64" t="n"/>
      <c r="D4016" s="64" t="n"/>
      <c r="E4016" s="80" t="inlineStr">
        <is>
          <t>依据资金归集账户实时固费账单查询上行包</t>
        </is>
      </c>
      <c r="F4016" s="80" t="inlineStr">
        <is>
          <t>资金账户支付服务</t>
        </is>
      </c>
      <c r="G4016" s="8" t="inlineStr">
        <is>
          <t>传入资金归集账户实时固费账单查询上行包</t>
        </is>
      </c>
      <c r="H4016" s="19" t="inlineStr">
        <is>
          <t>E</t>
        </is>
      </c>
      <c r="I4016" s="10" t="inlineStr">
        <is>
          <t>查询账户上行包条件</t>
        </is>
      </c>
      <c r="J4016" s="11" t="inlineStr">
        <is>
          <t>账户编号、用户编号、用户地市、固费编号、操作员编号、操作员权限</t>
        </is>
      </c>
      <c r="K4016" s="12" t="n">
        <v>1</v>
      </c>
      <c r="L4016" s="12" t="n"/>
    </row>
    <row r="4017" ht="15.65" customHeight="1" s="57">
      <c r="A4017" s="64" t="n"/>
      <c r="B4017" s="6" t="inlineStr">
        <is>
          <t>发起者：操作员 接收者：物联网资金融通场景</t>
        </is>
      </c>
      <c r="C4017" s="64" t="n"/>
      <c r="D4017" s="64" t="n"/>
      <c r="E4017" s="64" t="n"/>
      <c r="F4017" s="64" t="n"/>
      <c r="G4017" s="8" t="inlineStr">
        <is>
          <t xml:space="preserve">读取账户账单数据库 </t>
        </is>
      </c>
      <c r="H4017" s="19" t="inlineStr">
        <is>
          <t>R</t>
        </is>
      </c>
      <c r="I4017" s="10" t="inlineStr">
        <is>
          <t>读取数据库账务库</t>
        </is>
      </c>
      <c r="J4017" s="11" t="inlineStr">
        <is>
          <t>账户编号、地市、业务类型、固费编号、操作员编号、操作员权限</t>
        </is>
      </c>
      <c r="K4017" s="12" t="n">
        <v>1</v>
      </c>
      <c r="L4017" s="12" t="n"/>
    </row>
    <row r="4018" ht="31.25" customHeight="1" s="57">
      <c r="A4018" s="64" t="n"/>
      <c r="B4018" s="6" t="inlineStr">
        <is>
          <t>发起者：操作员 接收者：物联网资金融通场景</t>
        </is>
      </c>
      <c r="C4018" s="64" t="n"/>
      <c r="D4018" s="64" t="n"/>
      <c r="E4018" s="64" t="n"/>
      <c r="F4018" s="64" t="n"/>
      <c r="G4018" s="13" t="inlineStr">
        <is>
          <t>系统写入查询固费账单查询上行包日志文件</t>
        </is>
      </c>
      <c r="H4018" s="19" t="inlineStr">
        <is>
          <t>W</t>
        </is>
      </c>
      <c r="I4018" s="10" t="inlineStr">
        <is>
          <t>日志文件信息</t>
        </is>
      </c>
      <c r="J4018" s="11" t="inlineStr">
        <is>
          <t>日志标识、日志信息、日志状态、记录时间</t>
        </is>
      </c>
      <c r="K4018" s="12" t="n">
        <v>1</v>
      </c>
      <c r="L4018" s="12" t="n"/>
    </row>
    <row r="4019" ht="31.25" customHeight="1" s="57">
      <c r="A4019" s="64" t="n"/>
      <c r="B4019" s="6" t="inlineStr">
        <is>
          <t>发起者：操作员 接收者：物联网资金融通场景</t>
        </is>
      </c>
      <c r="C4019" s="64" t="n"/>
      <c r="D4019" s="64" t="n"/>
      <c r="E4019" s="64" t="n"/>
      <c r="F4019" s="64" t="n"/>
      <c r="G4019" s="8" t="inlineStr">
        <is>
          <t>接受资金归集账户实时固费账单信息返回</t>
        </is>
      </c>
      <c r="H4019" s="19" t="inlineStr">
        <is>
          <t>R</t>
        </is>
      </c>
      <c r="I4019" s="10" t="inlineStr">
        <is>
          <t>固费账单信息</t>
        </is>
      </c>
      <c r="J4019" s="11" t="inlineStr">
        <is>
          <t>固费编号、账户编号、手机号码、固费编号、操作员编号、操作员权限</t>
        </is>
      </c>
      <c r="K4019" s="12" t="n">
        <v>1</v>
      </c>
      <c r="L4019" s="12" t="n"/>
    </row>
    <row r="4020" ht="31.25" customHeight="1" s="57">
      <c r="A4020" s="64" t="n"/>
      <c r="B4020" s="6" t="inlineStr">
        <is>
          <t>发起者：操作员 接收者：物联网资金融通场景</t>
        </is>
      </c>
      <c r="C4020" s="64" t="n"/>
      <c r="D4020" s="64" t="n"/>
      <c r="E4020" s="65" t="n"/>
      <c r="F4020" s="65" t="n"/>
      <c r="G4020" s="8" t="inlineStr">
        <is>
          <t>返回资金归集账户实时固费账单信息给数据库M平台</t>
        </is>
      </c>
      <c r="H4020" s="19" t="inlineStr">
        <is>
          <t>X</t>
        </is>
      </c>
      <c r="I4020" s="10" t="inlineStr">
        <is>
          <t>返回固费账单实例信息</t>
        </is>
      </c>
      <c r="J4020" s="11" t="inlineStr">
        <is>
          <t>账户编号、固费编号、固费类型、金额</t>
        </is>
      </c>
      <c r="K4020" s="12" t="n">
        <v>1</v>
      </c>
      <c r="L4020" s="12" t="n"/>
    </row>
    <row r="4021" ht="62.4" customHeight="1" s="57">
      <c r="A4021" s="64" t="n"/>
      <c r="B4021" s="6" t="inlineStr">
        <is>
          <t>发起者：操作员 接收者：物联网资金融通场景</t>
        </is>
      </c>
      <c r="C4021" s="64" t="n"/>
      <c r="D4021" s="64" t="n"/>
      <c r="E4021" s="95" t="inlineStr">
        <is>
          <t>资金归集合户帐户当月欠费读取详情</t>
        </is>
      </c>
      <c r="F4021" s="95" t="inlineStr">
        <is>
          <t>资金账户支付服务</t>
        </is>
      </c>
      <c r="G4021" s="25" t="inlineStr">
        <is>
          <t>输入当月欠费资金估计账户,获取前台配置文件，接收地市代码、销合户账户当月欠费的子进程的标识、子进程序号</t>
        </is>
      </c>
      <c r="H4021" s="19" t="inlineStr">
        <is>
          <t>E</t>
        </is>
      </c>
      <c r="I4021" s="10" t="inlineStr">
        <is>
          <t>读取当月欠费条件</t>
        </is>
      </c>
      <c r="J4021" s="11" t="inlineStr">
        <is>
          <t>账户编号、地市编号、销户账户、合户账户</t>
        </is>
      </c>
      <c r="K4021" s="12" t="n">
        <v>1</v>
      </c>
      <c r="L4021" s="12" t="n"/>
    </row>
    <row r="4022" ht="31.25" customHeight="1" s="57">
      <c r="A4022" s="64" t="n"/>
      <c r="B4022" s="6" t="inlineStr">
        <is>
          <t>发起者：操作员 接收者：物联网资金融通场景</t>
        </is>
      </c>
      <c r="C4022" s="64" t="n"/>
      <c r="D4022" s="64" t="n"/>
      <c r="E4022" s="64" t="n"/>
      <c r="F4022" s="64" t="n"/>
      <c r="G4022" s="25" t="inlineStr">
        <is>
          <t>资金归集用户当月欠费生成合户帐户当月欠费子进程</t>
        </is>
      </c>
      <c r="H4022" s="19" t="inlineStr">
        <is>
          <t>R</t>
        </is>
      </c>
      <c r="I4022" s="10" t="inlineStr">
        <is>
          <t>获取账户当月欠费子进程过程</t>
        </is>
      </c>
      <c r="J4022" s="11" t="inlineStr">
        <is>
          <t>欠费账户、欠费时间、手机号码、固费编号、操作员编号、操作员权限</t>
        </is>
      </c>
      <c r="K4022" s="12" t="n">
        <v>1</v>
      </c>
      <c r="L4022" s="12" t="n"/>
    </row>
    <row r="4023" ht="46.75" customHeight="1" s="57">
      <c r="A4023" s="64" t="n"/>
      <c r="B4023" s="6" t="inlineStr">
        <is>
          <t>发起者：操作员 接收者：物联网资金融通场景</t>
        </is>
      </c>
      <c r="C4023" s="64" t="n"/>
      <c r="D4023" s="64" t="n"/>
      <c r="E4023" s="64" t="n"/>
      <c r="F4023" s="64" t="n"/>
      <c r="G4023" s="25" t="inlineStr">
        <is>
          <t>资金归集账户当月欠费合户帐户当月欠费查询获取当前日期，判读当前天是否是1日</t>
        </is>
      </c>
      <c r="H4023" s="19" t="inlineStr">
        <is>
          <t>W</t>
        </is>
      </c>
      <c r="I4023" s="10" t="inlineStr">
        <is>
          <t>当前日期数据校验</t>
        </is>
      </c>
      <c r="J4023" s="11" t="inlineStr">
        <is>
          <t>账户号码、欠费日期、欠费用户</t>
        </is>
      </c>
      <c r="K4023" s="12" t="n">
        <v>1</v>
      </c>
      <c r="L4023" s="12" t="n"/>
    </row>
    <row r="4024" ht="31.25" customHeight="1" s="57">
      <c r="A4024" s="64" t="n"/>
      <c r="B4024" s="6" t="inlineStr">
        <is>
          <t>发起者：操作员 接收者：物联网资金融通场景</t>
        </is>
      </c>
      <c r="C4024" s="64" t="n"/>
      <c r="D4024" s="64" t="n"/>
      <c r="E4024" s="64" t="n"/>
      <c r="F4024" s="64" t="n"/>
      <c r="G4024" s="25" t="inlineStr">
        <is>
          <t>资金归集账户当月欠费月账合户账户当月欠费沉淀</t>
        </is>
      </c>
      <c r="H4024" s="19" t="inlineStr">
        <is>
          <t>R</t>
        </is>
      </c>
      <c r="I4024" s="10" t="inlineStr">
        <is>
          <t>月欠费沉淀信息</t>
        </is>
      </c>
      <c r="J4024" s="11" t="inlineStr">
        <is>
          <t>账户号码、欠费金额、合户账号、操作类型</t>
        </is>
      </c>
      <c r="K4024" s="12" t="n">
        <v>1</v>
      </c>
      <c r="L4024" s="12" t="n"/>
    </row>
    <row r="4025" ht="31.25" customHeight="1" s="57">
      <c r="A4025" s="64" t="n"/>
      <c r="B4025" s="6" t="inlineStr">
        <is>
          <t>发起者：操作员 接收者：物联网资金融通场景</t>
        </is>
      </c>
      <c r="C4025" s="64" t="n"/>
      <c r="D4025" s="64" t="n"/>
      <c r="E4025" s="64" t="n"/>
      <c r="F4025" s="64" t="n"/>
      <c r="G4025" s="25" t="inlineStr">
        <is>
          <t>资金归集账户当月欠费日虚拟销账合户账户当月欠费沉淀</t>
        </is>
      </c>
      <c r="H4025" s="19" t="inlineStr">
        <is>
          <t>R</t>
        </is>
      </c>
      <c r="I4025" s="10" t="inlineStr">
        <is>
          <t>销账信息</t>
        </is>
      </c>
      <c r="J4025" s="11" t="inlineStr">
        <is>
          <t>销账账户、账户编号、消费日期、固费编号、操作员编号、操作员权限</t>
        </is>
      </c>
      <c r="K4025" s="12" t="n">
        <v>1</v>
      </c>
      <c r="L4025" s="12" t="n"/>
    </row>
    <row r="4026" ht="31.25" customHeight="1" s="57">
      <c r="A4026" s="64" t="n"/>
      <c r="B4026" s="6" t="inlineStr">
        <is>
          <t>发起者：操作员 接收者：物联网资金融通场景</t>
        </is>
      </c>
      <c r="C4026" s="64" t="n"/>
      <c r="D4026" s="64" t="n"/>
      <c r="E4026" s="65" t="n"/>
      <c r="F4026" s="65" t="n"/>
      <c r="G4026" s="25" t="inlineStr">
        <is>
          <t>得到资金归集当月欠费账户合户账户当月欠费的数据</t>
        </is>
      </c>
      <c r="H4026" s="19" t="inlineStr">
        <is>
          <t>X</t>
        </is>
      </c>
      <c r="I4026" s="10" t="inlineStr">
        <is>
          <t>资金归集账户合户账户当月欠费实例</t>
        </is>
      </c>
      <c r="J4026" s="11" t="inlineStr">
        <is>
          <t>合户账户、账户编号、欠费日期、欠费金额、用户编号</t>
        </is>
      </c>
      <c r="K4026" s="12" t="n">
        <v>1</v>
      </c>
      <c r="L4026" s="12" t="n"/>
    </row>
    <row r="4027" ht="62.4" customHeight="1" s="57">
      <c r="A4027" s="64" t="n"/>
      <c r="B4027" s="6" t="inlineStr">
        <is>
          <t>发起者：操作员 接收者：物联网资金融通场景</t>
        </is>
      </c>
      <c r="C4027" s="64" t="n"/>
      <c r="D4027" s="64" t="n"/>
      <c r="E4027" s="95" t="inlineStr">
        <is>
          <t>资金归集合户帐户当月欠费展示详情</t>
        </is>
      </c>
      <c r="F4027" s="95" t="inlineStr">
        <is>
          <t>资金账户支付服务</t>
        </is>
      </c>
      <c r="G4027" s="25" t="inlineStr">
        <is>
          <t>输入资金估计账户,获取前台配置文件，接收地市代码、销合户账户当月欠费的子进程的标识、子进程序号</t>
        </is>
      </c>
      <c r="H4027" s="19" t="inlineStr">
        <is>
          <t>E</t>
        </is>
      </c>
      <c r="I4027" s="10" t="inlineStr">
        <is>
          <t>读取欠费展示详情欠费条件</t>
        </is>
      </c>
      <c r="J4027" s="11" t="inlineStr">
        <is>
          <t>账户编号、地市编号、销户账户、合户账户</t>
        </is>
      </c>
      <c r="K4027" s="12" t="n">
        <v>1</v>
      </c>
      <c r="L4027" s="12" t="n"/>
    </row>
    <row r="4028" ht="31.25" customHeight="1" s="57">
      <c r="A4028" s="64" t="n"/>
      <c r="B4028" s="6" t="inlineStr">
        <is>
          <t>发起者：操作员 接收者：物联网资金融通场景</t>
        </is>
      </c>
      <c r="C4028" s="64" t="n"/>
      <c r="D4028" s="64" t="n"/>
      <c r="E4028" s="64" t="n"/>
      <c r="F4028" s="64" t="n"/>
      <c r="G4028" s="25" t="inlineStr">
        <is>
          <t>资金归集用户生成合户帐户当月欠费子进程</t>
        </is>
      </c>
      <c r="H4028" s="19" t="inlineStr">
        <is>
          <t>R</t>
        </is>
      </c>
      <c r="I4028" s="10" t="inlineStr">
        <is>
          <t>获取欠费展示详情子进程过程</t>
        </is>
      </c>
      <c r="J4028" s="11" t="inlineStr">
        <is>
          <t>欠费账户、欠费时间、手机号码、固费编号、操作员编号、操作员权限</t>
        </is>
      </c>
      <c r="K4028" s="12" t="n">
        <v>1</v>
      </c>
      <c r="L4028" s="12" t="n"/>
    </row>
    <row r="4029" ht="31.25" customHeight="1" s="57">
      <c r="A4029" s="64" t="n"/>
      <c r="B4029" s="6" t="inlineStr">
        <is>
          <t>发起者：操作员 接收者：物联网资金融通场景</t>
        </is>
      </c>
      <c r="C4029" s="64" t="n"/>
      <c r="D4029" s="64" t="n"/>
      <c r="E4029" s="64" t="n"/>
      <c r="F4029" s="64" t="n"/>
      <c r="G4029" s="25" t="inlineStr">
        <is>
          <t>资金归集账户当月欠费判读当前天是否是1日</t>
        </is>
      </c>
      <c r="H4029" s="19" t="inlineStr">
        <is>
          <t>W</t>
        </is>
      </c>
      <c r="I4029" s="10" t="inlineStr">
        <is>
          <t>当前欠费展示详情日期数据校验</t>
        </is>
      </c>
      <c r="J4029" s="11" t="inlineStr">
        <is>
          <t>账户号码、欠费日期、欠费用户、固费编号、操作员编号、操作员权限</t>
        </is>
      </c>
      <c r="K4029" s="12" t="n">
        <v>1</v>
      </c>
      <c r="L4029" s="12" t="n"/>
    </row>
    <row r="4030" ht="31.25" customHeight="1" s="57">
      <c r="A4030" s="64" t="n"/>
      <c r="B4030" s="6" t="inlineStr">
        <is>
          <t>发起者：操作员 接收者：物联网资金融通场景</t>
        </is>
      </c>
      <c r="C4030" s="64" t="n"/>
      <c r="D4030" s="64" t="n"/>
      <c r="E4030" s="64" t="n"/>
      <c r="F4030" s="64" t="n"/>
      <c r="G4030" s="25" t="inlineStr">
        <is>
          <t>资金归集账户月账合户账户当月欠费沉淀</t>
        </is>
      </c>
      <c r="H4030" s="19" t="inlineStr">
        <is>
          <t>W</t>
        </is>
      </c>
      <c r="I4030" s="10" t="inlineStr">
        <is>
          <t>月欠费展示详情沉淀信息</t>
        </is>
      </c>
      <c r="J4030" s="11" t="inlineStr">
        <is>
          <t>账户号码、欠费金额、合户账号、操作类型</t>
        </is>
      </c>
      <c r="K4030" s="12" t="n">
        <v>1</v>
      </c>
      <c r="L4030" s="12" t="n"/>
    </row>
    <row r="4031" ht="31.25" customHeight="1" s="57">
      <c r="A4031" s="64" t="n"/>
      <c r="B4031" s="6" t="inlineStr">
        <is>
          <t>发起者：操作员 接收者：物联网资金融通场景</t>
        </is>
      </c>
      <c r="C4031" s="64" t="n"/>
      <c r="D4031" s="64" t="n"/>
      <c r="E4031" s="64" t="n"/>
      <c r="F4031" s="64" t="n"/>
      <c r="G4031" s="25" t="inlineStr">
        <is>
          <t>当月欠费日虚拟销账合户账户当月欠费沉淀</t>
        </is>
      </c>
      <c r="H4031" s="19" t="inlineStr">
        <is>
          <t>R</t>
        </is>
      </c>
      <c r="I4031" s="10" t="inlineStr">
        <is>
          <t>欠费展示详情信息</t>
        </is>
      </c>
      <c r="J4031" s="11" t="inlineStr">
        <is>
          <t>、固费编号、操作员编号、操作员权限</t>
        </is>
      </c>
      <c r="K4031" s="12" t="n">
        <v>1</v>
      </c>
      <c r="L4031" s="12" t="n"/>
    </row>
    <row r="4032" ht="15.65" customHeight="1" s="57">
      <c r="A4032" s="64" t="n"/>
      <c r="B4032" s="6" t="inlineStr">
        <is>
          <t>发起者：操作员 接收者：物联网资金融通场景</t>
        </is>
      </c>
      <c r="C4032" s="64" t="n"/>
      <c r="D4032" s="64" t="n"/>
      <c r="E4032" s="65" t="n"/>
      <c r="F4032" s="65" t="n"/>
      <c r="G4032" s="25" t="inlineStr">
        <is>
          <t>得到当月欠费的数据</t>
        </is>
      </c>
      <c r="H4032" s="19" t="inlineStr">
        <is>
          <t>X</t>
        </is>
      </c>
      <c r="I4032" s="10" t="inlineStr">
        <is>
          <t>资金归集合户账户当月欠费实例</t>
        </is>
      </c>
      <c r="J4032" s="11" t="inlineStr">
        <is>
          <t>合户账户、账户编号、欠费日期、欠费金额、用户编号</t>
        </is>
      </c>
      <c r="K4032" s="12" t="n">
        <v>1</v>
      </c>
      <c r="L4032" s="12" t="n"/>
    </row>
    <row r="4033" ht="62.4" customHeight="1" s="57">
      <c r="A4033" s="64" t="n"/>
      <c r="B4033" s="6" t="inlineStr">
        <is>
          <t>发起者：操作员 接收者：物联网资金融通场景</t>
        </is>
      </c>
      <c r="C4033" s="64" t="n"/>
      <c r="D4033" s="64" t="n"/>
      <c r="E4033" s="95" t="inlineStr">
        <is>
          <t>资金归集合户帐户当月欠费列表输出</t>
        </is>
      </c>
      <c r="F4033" s="95" t="inlineStr">
        <is>
          <t>资金账户支付服务</t>
        </is>
      </c>
      <c r="G4033" s="25" t="inlineStr">
        <is>
          <t>输入资金估计账户,获取前台配置文件，接收地市代码、合户帐户当月欠费当月欠费的子进程的标识、子进程序号</t>
        </is>
      </c>
      <c r="H4033" s="19" t="inlineStr">
        <is>
          <t>E</t>
        </is>
      </c>
      <c r="I4033" s="10" t="inlineStr">
        <is>
          <t>读取欠费列表输出条件</t>
        </is>
      </c>
      <c r="J4033" s="11" t="inlineStr">
        <is>
          <t>账户编号、地市编号、销户账户、合户账户</t>
        </is>
      </c>
      <c r="K4033" s="12" t="n">
        <v>1</v>
      </c>
      <c r="L4033" s="12" t="n"/>
    </row>
    <row r="4034" ht="15.65" customHeight="1" s="57">
      <c r="A4034" s="64" t="n"/>
      <c r="B4034" s="6" t="inlineStr">
        <is>
          <t>发起者：操作员 接收者：物联网资金融通场景</t>
        </is>
      </c>
      <c r="C4034" s="64" t="n"/>
      <c r="D4034" s="64" t="n"/>
      <c r="E4034" s="64" t="n"/>
      <c r="F4034" s="64" t="n"/>
      <c r="G4034" s="25" t="inlineStr">
        <is>
          <t>合户帐户当月欠费当月欠费子进程</t>
        </is>
      </c>
      <c r="H4034" s="19" t="inlineStr">
        <is>
          <t>R</t>
        </is>
      </c>
      <c r="I4034" s="10" t="inlineStr">
        <is>
          <t>获取账户欠费列表输出子进程过程</t>
        </is>
      </c>
      <c r="J4034" s="11" t="inlineStr">
        <is>
          <t>欠费账户、欠费时间、手机号码、固费编号、操作员编号、操作员权限</t>
        </is>
      </c>
      <c r="K4034" s="12" t="n">
        <v>1</v>
      </c>
      <c r="L4034" s="12" t="n"/>
    </row>
    <row r="4035" ht="46.75" customHeight="1" s="57">
      <c r="A4035" s="64" t="n"/>
      <c r="B4035" s="6" t="inlineStr">
        <is>
          <t>发起者：操作员 接收者：物联网资金融通场景</t>
        </is>
      </c>
      <c r="C4035" s="64" t="n"/>
      <c r="D4035" s="64" t="n"/>
      <c r="E4035" s="64" t="n"/>
      <c r="F4035" s="64" t="n"/>
      <c r="G4035" s="25" t="inlineStr">
        <is>
          <t>资金归集账户合户帐户当月欠费查询获取当前日期，判读当前天是否是1日</t>
        </is>
      </c>
      <c r="H4035" s="19" t="inlineStr">
        <is>
          <t>R</t>
        </is>
      </c>
      <c r="I4035" s="10" t="inlineStr">
        <is>
          <t>当前欠费列表日期数据校验</t>
        </is>
      </c>
      <c r="J4035" s="11" t="inlineStr">
        <is>
          <t>账户号码、欠费日期、欠费用户、固费编号、操作员编号、操作员权限</t>
        </is>
      </c>
      <c r="K4035" s="12" t="n">
        <v>1</v>
      </c>
      <c r="L4035" s="12" t="n"/>
    </row>
    <row r="4036" ht="31.25" customHeight="1" s="57">
      <c r="A4036" s="64" t="n"/>
      <c r="B4036" s="6" t="inlineStr">
        <is>
          <t>发起者：操作员 接收者：物联网资金融通场景</t>
        </is>
      </c>
      <c r="C4036" s="64" t="n"/>
      <c r="D4036" s="64" t="n"/>
      <c r="E4036" s="64" t="n"/>
      <c r="F4036" s="64" t="n"/>
      <c r="G4036" s="25" t="inlineStr">
        <is>
          <t>资金归集合户帐户当月欠费当月欠费沉淀</t>
        </is>
      </c>
      <c r="H4036" s="19" t="inlineStr">
        <is>
          <t>W</t>
        </is>
      </c>
      <c r="I4036" s="10" t="inlineStr">
        <is>
          <t>月欠费欠费列表输出沉淀信息</t>
        </is>
      </c>
      <c r="J4036" s="11" t="inlineStr">
        <is>
          <t>账户号码、欠费金额、合户账号、操作类型</t>
        </is>
      </c>
      <c r="K4036" s="12" t="n">
        <v>1</v>
      </c>
      <c r="L4036" s="12" t="n"/>
    </row>
    <row r="4037" ht="31.25" customHeight="1" s="57">
      <c r="A4037" s="64" t="n"/>
      <c r="B4037" s="6" t="inlineStr">
        <is>
          <t>发起者：操作员 接收者：物联网资金融通场景</t>
        </is>
      </c>
      <c r="C4037" s="64" t="n"/>
      <c r="D4037" s="64" t="n"/>
      <c r="E4037" s="64" t="n"/>
      <c r="F4037" s="64" t="n"/>
      <c r="G4037" s="25" t="inlineStr">
        <is>
          <t>资金归集账户日虚拟销账合户账户当月欠费沉淀</t>
        </is>
      </c>
      <c r="H4037" s="19" t="inlineStr">
        <is>
          <t>R</t>
        </is>
      </c>
      <c r="I4037" s="10" t="inlineStr">
        <is>
          <t>欠费列表输出信息</t>
        </is>
      </c>
      <c r="J4037" s="11" t="inlineStr">
        <is>
          <t>销账账户、账户编号、消费日期、固费编号、操作员编号、操作员权限</t>
        </is>
      </c>
      <c r="K4037" s="12" t="n">
        <v>1</v>
      </c>
      <c r="L4037" s="12" t="n"/>
    </row>
    <row r="4038" ht="31.25" customHeight="1" s="57">
      <c r="A4038" s="64" t="n"/>
      <c r="B4038" s="6" t="inlineStr">
        <is>
          <t>发起者：操作员 接收者：物联网资金融通场景</t>
        </is>
      </c>
      <c r="C4038" s="64" t="n"/>
      <c r="D4038" s="64" t="n"/>
      <c r="E4038" s="65" t="n"/>
      <c r="F4038" s="65" t="n"/>
      <c r="G4038" s="25" t="inlineStr">
        <is>
          <t>得到资金归集账户合户账户当月欠费的数据</t>
        </is>
      </c>
      <c r="H4038" s="19" t="inlineStr">
        <is>
          <t>X</t>
        </is>
      </c>
      <c r="I4038" s="10" t="inlineStr">
        <is>
          <t>资金归集欠费列表输出实例</t>
        </is>
      </c>
      <c r="J4038" s="11" t="inlineStr">
        <is>
          <t>合户账户、账户编号、欠费日期、欠费金额、用户编号</t>
        </is>
      </c>
      <c r="K4038" s="12" t="n">
        <v>1</v>
      </c>
      <c r="L4038" s="12" t="n"/>
    </row>
    <row r="4039" ht="31.25" customHeight="1" s="57">
      <c r="A4039" s="64" t="n"/>
      <c r="B4039" s="6" t="inlineStr">
        <is>
          <t>发起者：操作员 接收者：物联网资金融通场景</t>
        </is>
      </c>
      <c r="C4039" s="64" t="n"/>
      <c r="D4039" s="64" t="n"/>
      <c r="E4039" s="95" t="inlineStr">
        <is>
          <t>资金归集出账自动化系统执行处理文件导出</t>
        </is>
      </c>
      <c r="F4039" s="95" t="inlineStr">
        <is>
          <t>资金账户支付服务</t>
        </is>
      </c>
      <c r="G4039" s="25" t="inlineStr">
        <is>
          <t>获取资金归集账户地市导出文件列表</t>
        </is>
      </c>
      <c r="H4039" s="19" t="inlineStr">
        <is>
          <t>E</t>
        </is>
      </c>
      <c r="I4039" s="10" t="inlineStr">
        <is>
          <t>获取文件列表条件</t>
        </is>
      </c>
      <c r="J4039" s="11" t="inlineStr">
        <is>
          <t>地市编号、地市归属、账户编号、手机号码、固费编号、操作员编号、操作员权限</t>
        </is>
      </c>
      <c r="K4039" s="12" t="n">
        <v>1</v>
      </c>
      <c r="L4039" s="12" t="n"/>
    </row>
    <row r="4040" ht="15.65" customHeight="1" s="57">
      <c r="A4040" s="64" t="n"/>
      <c r="B4040" s="6" t="inlineStr">
        <is>
          <t>发起者：操作员 接收者：物联网资金融通场景</t>
        </is>
      </c>
      <c r="C4040" s="64" t="n"/>
      <c r="D4040" s="64" t="n"/>
      <c r="E4040" s="64" t="n"/>
      <c r="F4040" s="64" t="n"/>
      <c r="G4040" s="25" t="inlineStr">
        <is>
          <t>资金归集账户销账文件导出路径</t>
        </is>
      </c>
      <c r="H4040" s="19" t="inlineStr">
        <is>
          <t>R</t>
        </is>
      </c>
      <c r="I4040" s="10" t="inlineStr">
        <is>
          <t>销账文件路径</t>
        </is>
      </c>
      <c r="J4040" s="11" t="inlineStr">
        <is>
          <t>文件信息、文件路径、大小、业务操作时间</t>
        </is>
      </c>
      <c r="K4040" s="12" t="n">
        <v>1</v>
      </c>
      <c r="L4040" s="12" t="n"/>
    </row>
    <row r="4041" ht="15.65" customHeight="1" s="57">
      <c r="A4041" s="64" t="n"/>
      <c r="B4041" s="6" t="inlineStr">
        <is>
          <t>发起者：操作员 接收者：物联网资金融通场景</t>
        </is>
      </c>
      <c r="C4041" s="64" t="n"/>
      <c r="D4041" s="64" t="n"/>
      <c r="E4041" s="64" t="n"/>
      <c r="F4041" s="64" t="n"/>
      <c r="G4041" s="25" t="inlineStr">
        <is>
          <t>资金归集账户销账文件导出前缀</t>
        </is>
      </c>
      <c r="H4041" s="19" t="inlineStr">
        <is>
          <t>R</t>
        </is>
      </c>
      <c r="I4041" s="10" t="inlineStr">
        <is>
          <t>销账文件前缀</t>
        </is>
      </c>
      <c r="J4041" s="11" t="inlineStr">
        <is>
          <t>销账信息、销账记录、销账文件前缀、固费编号、操作员编号、操作员权限</t>
        </is>
      </c>
      <c r="K4041" s="12" t="n">
        <v>1</v>
      </c>
      <c r="L4041" s="12" t="n"/>
    </row>
    <row r="4042" ht="31.25" customHeight="1" s="57">
      <c r="A4042" s="64" t="n"/>
      <c r="B4042" s="6" t="inlineStr">
        <is>
          <t>发起者：操作员 接收者：物联网资金融通场景</t>
        </is>
      </c>
      <c r="C4042" s="64" t="n"/>
      <c r="D4042" s="64" t="n"/>
      <c r="E4042" s="64" t="n"/>
      <c r="F4042" s="64" t="n"/>
      <c r="G4042" s="25" t="inlineStr">
        <is>
          <t>资金归集账户销账文件导出文件名模板</t>
        </is>
      </c>
      <c r="H4042" s="19" t="inlineStr">
        <is>
          <t>R</t>
        </is>
      </c>
      <c r="I4042" s="10" t="inlineStr">
        <is>
          <t>文件名模板</t>
        </is>
      </c>
      <c r="J4042" s="11" t="inlineStr">
        <is>
          <t>账户编号、销账文件、销账日期、手机号码、固费编号、操作员编号、操作员权限</t>
        </is>
      </c>
      <c r="K4042" s="12" t="n">
        <v>1</v>
      </c>
      <c r="L4042" s="12" t="n"/>
    </row>
    <row r="4043" ht="31.25" customHeight="1" s="57">
      <c r="A4043" s="64" t="n"/>
      <c r="B4043" s="6" t="inlineStr">
        <is>
          <t>发起者：操作员 接收者：物联网资金融通场景</t>
        </is>
      </c>
      <c r="C4043" s="64" t="n"/>
      <c r="D4043" s="64" t="n"/>
      <c r="E4043" s="64" t="n"/>
      <c r="F4043" s="64" t="n"/>
      <c r="G4043" s="25" t="inlineStr">
        <is>
          <t>写入资金归集账户文件对应入库表名模板</t>
        </is>
      </c>
      <c r="H4043" s="19" t="inlineStr">
        <is>
          <t>W</t>
        </is>
      </c>
      <c r="I4043" s="10" t="inlineStr">
        <is>
          <t>写入日志信息</t>
        </is>
      </c>
      <c r="J4043" s="11" t="inlineStr">
        <is>
          <t>日志信息、账户编号、用户编号、固费编号、操作员编号、操作员权限</t>
        </is>
      </c>
      <c r="K4043" s="12" t="n">
        <v>1</v>
      </c>
      <c r="L4043" s="12" t="n"/>
    </row>
    <row r="4044" ht="46.75" customHeight="1" s="57">
      <c r="A4044" s="64" t="n"/>
      <c r="B4044" s="6" t="inlineStr">
        <is>
          <t>发起者：操作员 接收者：物联网资金融通场景</t>
        </is>
      </c>
      <c r="C4044" s="64" t="n"/>
      <c r="D4044" s="64" t="n"/>
      <c r="E4044" s="64" t="n"/>
      <c r="F4044" s="64" t="n"/>
      <c r="G4044" s="25" t="inlineStr">
        <is>
          <t>资金归集账户文件配置信息中的临时文件名、源文件名、备份文件名中的地市配置替换为相应地市</t>
        </is>
      </c>
      <c r="H4044" s="19" t="inlineStr">
        <is>
          <t>W</t>
        </is>
      </c>
      <c r="I4044" s="10" t="inlineStr">
        <is>
          <t>写入历史表、文件表信息</t>
        </is>
      </c>
      <c r="J4044" s="11" t="inlineStr">
        <is>
          <t>操作类型、操作时间、操作标识、操作人员姓名、操作员工号</t>
        </is>
      </c>
      <c r="K4044" s="12" t="n">
        <v>1</v>
      </c>
      <c r="L4044" s="12" t="n"/>
    </row>
    <row r="4045" ht="31.25" customHeight="1" s="57">
      <c r="A4045" s="64" t="n"/>
      <c r="B4045" s="6" t="inlineStr">
        <is>
          <t>发起者：操作员 接收者：物联网资金融通场景</t>
        </is>
      </c>
      <c r="C4045" s="64" t="n"/>
      <c r="D4045" s="64" t="n"/>
      <c r="E4045" s="65" t="n"/>
      <c r="F4045" s="65" t="n"/>
      <c r="G4045" s="25" t="inlineStr">
        <is>
          <t>生成资金归集账户文件路径键值集合</t>
        </is>
      </c>
      <c r="H4045" s="19" t="inlineStr">
        <is>
          <t>X</t>
        </is>
      </c>
      <c r="I4045" s="10" t="inlineStr">
        <is>
          <t>账户文件集合实例</t>
        </is>
      </c>
      <c r="J4045" s="11" t="inlineStr">
        <is>
          <t>账户编号、账户地市归属、文件列表数据</t>
        </is>
      </c>
      <c r="K4045" s="12" t="n">
        <v>1</v>
      </c>
      <c r="L4045" s="12" t="n"/>
    </row>
    <row r="4046" ht="31.25" customHeight="1" s="57">
      <c r="A4046" s="64" t="n"/>
      <c r="B4046" s="6" t="inlineStr">
        <is>
          <t>发起者：操作员 接收者：物联网资金融通场景</t>
        </is>
      </c>
      <c r="C4046" s="64" t="n"/>
      <c r="D4046" s="64" t="n"/>
      <c r="E4046" s="95" t="inlineStr">
        <is>
          <t>资金归集出账自动化系统执行一个用户的账单加载到链表</t>
        </is>
      </c>
      <c r="F4046" s="95" t="inlineStr">
        <is>
          <t>资金账户支付服务</t>
        </is>
      </c>
      <c r="G4046" s="25" t="inlineStr">
        <is>
          <t>输入地市和一条账单更改自动化系统执行一个用户的账单加载到链表</t>
        </is>
      </c>
      <c r="H4046" s="19" t="inlineStr">
        <is>
          <t>E</t>
        </is>
      </c>
      <c r="I4046" s="10" t="inlineStr">
        <is>
          <t>查询获取未销账账本链表实例信息</t>
        </is>
      </c>
      <c r="J4046" s="11" t="inlineStr">
        <is>
          <t>账户编号、销账文件、销账日期、固费编号、操作员编号、操作员权限</t>
        </is>
      </c>
      <c r="K4046" s="12" t="n">
        <v>1</v>
      </c>
      <c r="L4046" s="12" t="n"/>
    </row>
    <row r="4047" ht="15.65" customHeight="1" s="57">
      <c r="A4047" s="64" t="n"/>
      <c r="B4047" s="6" t="inlineStr">
        <is>
          <t>发起者：操作员 接收者：物联网资金融通场景</t>
        </is>
      </c>
      <c r="C4047" s="64" t="n"/>
      <c r="D4047" s="64" t="n"/>
      <c r="E4047" s="64" t="n"/>
      <c r="F4047" s="64" t="n"/>
      <c r="G4047" s="25" t="inlineStr">
        <is>
          <t>账户账单存入账表类的实例</t>
        </is>
      </c>
      <c r="H4047" s="19" t="inlineStr">
        <is>
          <t>W</t>
        </is>
      </c>
      <c r="I4047" s="10" t="inlineStr">
        <is>
          <t>存入账表类实例信息</t>
        </is>
      </c>
      <c r="J4047" s="11" t="inlineStr">
        <is>
          <t>日志信息、账户编号、用户编号、固费编号、操作员编号、操作员权限</t>
        </is>
      </c>
      <c r="K4047" s="12" t="n">
        <v>1</v>
      </c>
      <c r="L4047" s="12" t="n"/>
    </row>
    <row r="4048" ht="31.25" customHeight="1" s="57">
      <c r="A4048" s="64" t="n"/>
      <c r="B4048" s="6" t="inlineStr">
        <is>
          <t>发起者：操作员 接收者：物联网资金融通场景</t>
        </is>
      </c>
      <c r="C4048" s="64" t="n"/>
      <c r="D4048" s="64" t="n"/>
      <c r="E4048" s="64" t="n"/>
      <c r="F4048" s="64" t="n"/>
      <c r="G4048" s="25" t="inlineStr">
        <is>
          <t>在未销账账单链表尾部加入查询实例</t>
        </is>
      </c>
      <c r="H4048" s="19" t="inlineStr">
        <is>
          <t>W</t>
        </is>
      </c>
      <c r="I4048" s="10" t="inlineStr">
        <is>
          <t>更新未销账账本连接</t>
        </is>
      </c>
      <c r="J4048" s="11" t="inlineStr">
        <is>
          <t>操作类型、操作时间、操作标识、操作人员姓名、操作员工号</t>
        </is>
      </c>
      <c r="K4048" s="12" t="n">
        <v>1</v>
      </c>
      <c r="L4048" s="12" t="n"/>
    </row>
    <row r="4049" ht="31.25" customHeight="1" s="57">
      <c r="A4049" s="64" t="n"/>
      <c r="B4049" s="6" t="inlineStr">
        <is>
          <t>发起者：操作员 接收者：物联网资金融通场景</t>
        </is>
      </c>
      <c r="C4049" s="64" t="n"/>
      <c r="D4049" s="64" t="n"/>
      <c r="E4049" s="65" t="n"/>
      <c r="F4049" s="65" t="n"/>
      <c r="G4049" s="25" t="inlineStr">
        <is>
          <t>返会更新的未销账账本链表实例信息</t>
        </is>
      </c>
      <c r="H4049" s="19" t="inlineStr">
        <is>
          <t>X</t>
        </is>
      </c>
      <c r="I4049" s="10" t="inlineStr">
        <is>
          <t>返回更新后账户账本实例</t>
        </is>
      </c>
      <c r="J4049" s="11" t="inlineStr">
        <is>
          <t>账户编号、账本编号、账本信息、固费编号、操作员编号、操作员权限</t>
        </is>
      </c>
      <c r="K4049" s="12" t="n">
        <v>1</v>
      </c>
      <c r="L4049" s="12" t="n"/>
    </row>
    <row r="4050" ht="31.25" customHeight="1" s="57">
      <c r="A4050" s="64" t="n"/>
      <c r="B4050" s="6" t="inlineStr">
        <is>
          <t>发起者：操作员 接收者：物联网资金融通场景</t>
        </is>
      </c>
      <c r="C4050" s="64" t="n"/>
      <c r="D4050" s="64" t="n"/>
      <c r="E4050" s="95" t="inlineStr">
        <is>
          <t>资金归集出账自动化系统执行从内存取帐本数据</t>
        </is>
      </c>
      <c r="F4050" s="95" t="inlineStr">
        <is>
          <t>资金账户支付服务</t>
        </is>
      </c>
      <c r="G4050" s="25" t="inlineStr">
        <is>
          <t>获取资金估计账户账户地市、未销账账户链表中的账户标识</t>
        </is>
      </c>
      <c r="H4050" s="19" t="inlineStr">
        <is>
          <t>E</t>
        </is>
      </c>
      <c r="I4050" s="10" t="inlineStr">
        <is>
          <t>账户文件出账自动化集合实例</t>
        </is>
      </c>
      <c r="J4050" s="11" t="inlineStr">
        <is>
          <t>账户编号、账户地市归属、文件列表数据</t>
        </is>
      </c>
      <c r="K4050" s="12" t="n">
        <v>1</v>
      </c>
      <c r="L4050" s="12" t="n"/>
    </row>
    <row r="4051" ht="31.25" customHeight="1" s="57">
      <c r="A4051" s="64" t="n"/>
      <c r="B4051" s="6" t="inlineStr">
        <is>
          <t>发起者：操作员 接收者：物联网资金融通场景</t>
        </is>
      </c>
      <c r="C4051" s="64" t="n"/>
      <c r="D4051" s="64" t="n"/>
      <c r="E4051" s="64" t="n"/>
      <c r="F4051" s="64" t="n"/>
      <c r="G4051" s="25" t="inlineStr">
        <is>
          <t>读去自动化配置，建立和服务端内存中帐本的自动化连接</t>
        </is>
      </c>
      <c r="H4051" s="19" t="inlineStr">
        <is>
          <t>R</t>
        </is>
      </c>
      <c r="I4051" s="10" t="inlineStr">
        <is>
          <t>查询获取出账自动化链表实例信息</t>
        </is>
      </c>
      <c r="J4051" s="11" t="inlineStr">
        <is>
          <t>账户编号、销账文件、销账日期、手机号码、固费编号、操作员编号、操作员权限</t>
        </is>
      </c>
      <c r="K4051" s="12" t="n">
        <v>1</v>
      </c>
      <c r="L4051" s="12" t="n"/>
    </row>
    <row r="4052" ht="15.65" customHeight="1" s="57">
      <c r="A4052" s="64" t="n"/>
      <c r="B4052" s="6" t="inlineStr">
        <is>
          <t>发起者：操作员 接收者：物联网资金融通场景</t>
        </is>
      </c>
      <c r="C4052" s="64" t="n"/>
      <c r="D4052" s="64" t="n"/>
      <c r="E4052" s="64" t="n"/>
      <c r="F4052" s="64" t="n"/>
      <c r="G4052" s="25" t="inlineStr">
        <is>
          <t>根据资金归集账户读内存中帐本</t>
        </is>
      </c>
      <c r="H4052" s="19" t="inlineStr">
        <is>
          <t>W</t>
        </is>
      </c>
      <c r="I4052" s="10" t="inlineStr">
        <is>
          <t>存入出账自动化账表类实例信息</t>
        </is>
      </c>
      <c r="J4052" s="11" t="inlineStr">
        <is>
          <t>日志信息、账户编号、用户编号、固费编号、操作员编号、操作员权限</t>
        </is>
      </c>
      <c r="K4052" s="12" t="n">
        <v>1</v>
      </c>
      <c r="L4052" s="12" t="n"/>
    </row>
    <row r="4053" ht="15.65" customHeight="1" s="57">
      <c r="A4053" s="64" t="n"/>
      <c r="B4053" s="6" t="n"/>
      <c r="C4053" s="64" t="n"/>
      <c r="D4053" s="64" t="n"/>
      <c r="E4053" s="64" t="n"/>
      <c r="F4053" s="64" t="n"/>
      <c r="G4053" s="25" t="inlineStr">
        <is>
          <t>根据销账优先级排序</t>
        </is>
      </c>
      <c r="H4053" s="19" t="inlineStr">
        <is>
          <t>W</t>
        </is>
      </c>
      <c r="I4053" s="10" t="inlineStr">
        <is>
          <t>更新总欠费、总余额账本连接</t>
        </is>
      </c>
      <c r="J4053" s="11" t="inlineStr">
        <is>
          <t>操作类型、操作时间、操作标识、操作人员姓名、操作员工号</t>
        </is>
      </c>
      <c r="K4053" s="12" t="n"/>
      <c r="L4053" s="12" t="n"/>
    </row>
    <row r="4054" ht="31.25" customHeight="1" s="57">
      <c r="A4054" s="64" t="n"/>
      <c r="B4054" s="6" t="n"/>
      <c r="C4054" s="64" t="n"/>
      <c r="D4054" s="64" t="n"/>
      <c r="E4054" s="64" t="n"/>
      <c r="F4054" s="64" t="n"/>
      <c r="G4054" s="25" t="inlineStr">
        <is>
          <t>比较前后节点的销账优先级，如果前一个节点的较大，就交换</t>
        </is>
      </c>
      <c r="H4054" s="19" t="inlineStr">
        <is>
          <t>R</t>
        </is>
      </c>
      <c r="I4054" s="10" t="inlineStr">
        <is>
          <t>返回更新后总欠费、总余额账户账本实例</t>
        </is>
      </c>
      <c r="J4054" s="11" t="inlineStr">
        <is>
          <t>账户编号、账本编号、账本信息、固费编号、操作员编号、操作员权限</t>
        </is>
      </c>
      <c r="K4054" s="12" t="n"/>
      <c r="L4054" s="12" t="n"/>
    </row>
    <row r="4055" ht="15.65" customHeight="1" s="57">
      <c r="A4055" s="64" t="n"/>
      <c r="B4055" s="6" t="inlineStr">
        <is>
          <t>发起者：操作员 接收者：物联网资金融通场景</t>
        </is>
      </c>
      <c r="C4055" s="64" t="n"/>
      <c r="D4055" s="64" t="n"/>
      <c r="E4055" s="65" t="n"/>
      <c r="F4055" s="65" t="n"/>
      <c r="G4055" s="25" t="inlineStr">
        <is>
          <t>得到一个账户用户的帐本链表</t>
        </is>
      </c>
      <c r="H4055" s="19" t="inlineStr">
        <is>
          <t>X</t>
        </is>
      </c>
      <c r="I4055" s="10" t="inlineStr">
        <is>
          <t>账本链表实例</t>
        </is>
      </c>
      <c r="J4055" s="11" t="inlineStr">
        <is>
          <t>返回更新后账户账本实例、手机号码、固费编号、操作员编号、操作员权限</t>
        </is>
      </c>
      <c r="K4055" s="12" t="n">
        <v>1</v>
      </c>
      <c r="L4055" s="12" t="n"/>
    </row>
    <row r="4056" ht="31.25" customHeight="1" s="57">
      <c r="A4056" s="64" t="n"/>
      <c r="B4056" s="6" t="inlineStr">
        <is>
          <t>发起者：操作员 接收者：物联网资金融通场景</t>
        </is>
      </c>
      <c r="C4056" s="64" t="n"/>
      <c r="D4056" s="64" t="n"/>
      <c r="E4056" s="95" t="inlineStr">
        <is>
          <t>资金归集出账自动化系统执行帐单链表排序及获取总欠费、总余额</t>
        </is>
      </c>
      <c r="F4056" s="95" t="inlineStr">
        <is>
          <t>资金账户支付服务</t>
        </is>
      </c>
      <c r="G4056" s="25" t="inlineStr">
        <is>
          <t>获取资金归集账户地市、未销账账单链表的一个节点和下一节点</t>
        </is>
      </c>
      <c r="H4056" s="19" t="inlineStr">
        <is>
          <t>E</t>
        </is>
      </c>
      <c r="I4056" s="10" t="inlineStr">
        <is>
          <t>总欠费、总余额实例</t>
        </is>
      </c>
      <c r="J4056" s="11" t="inlineStr">
        <is>
          <t>账户编号、账户地市归属、文件列表数据</t>
        </is>
      </c>
      <c r="K4056" s="12" t="n">
        <v>1</v>
      </c>
      <c r="L4056" s="12" t="n"/>
    </row>
    <row r="4057" ht="31.25" customHeight="1" s="57">
      <c r="A4057" s="64" t="n"/>
      <c r="B4057" s="6" t="inlineStr">
        <is>
          <t>发起者：操作员 接收者：物联网资金融通场景</t>
        </is>
      </c>
      <c r="C4057" s="64" t="n"/>
      <c r="D4057" s="64" t="n"/>
      <c r="E4057" s="64" t="n"/>
      <c r="F4057" s="64" t="n"/>
      <c r="G4057" s="25" t="inlineStr">
        <is>
          <t>读链表当前节点和下个节点的BILLING_CYCLE_ID</t>
        </is>
      </c>
      <c r="H4057" s="19" t="inlineStr">
        <is>
          <t>R</t>
        </is>
      </c>
      <c r="I4057" s="10" t="inlineStr">
        <is>
          <t>查询总欠费、总余额实例信息</t>
        </is>
      </c>
      <c r="J4057" s="11" t="inlineStr">
        <is>
          <t>账户编号、销账文件、销账日期、固费编号、操作员编号、操作员权限</t>
        </is>
      </c>
      <c r="K4057" s="12" t="n">
        <v>1</v>
      </c>
      <c r="L4057" s="12" t="n"/>
    </row>
    <row r="4058" ht="15.65" customHeight="1" s="57">
      <c r="A4058" s="64" t="n"/>
      <c r="B4058" s="6" t="inlineStr">
        <is>
          <t>发起者：操作员 接收者：物联网资金融通场景</t>
        </is>
      </c>
      <c r="C4058" s="64" t="n"/>
      <c r="D4058" s="64" t="n"/>
      <c r="E4058" s="64" t="n"/>
      <c r="F4058" s="64" t="n"/>
      <c r="G4058" s="25" t="inlineStr">
        <is>
          <t>根据账户账期交换账单链表的位置</t>
        </is>
      </c>
      <c r="H4058" s="19" t="inlineStr">
        <is>
          <t>W</t>
        </is>
      </c>
      <c r="I4058" s="10" t="inlineStr">
        <is>
          <t>存入总欠费、总余额实例信息</t>
        </is>
      </c>
      <c r="J4058" s="11" t="inlineStr">
        <is>
          <t>日志信息、账户编号、用户编号、固费编号、操作员编号、操作员权限</t>
        </is>
      </c>
      <c r="K4058" s="12" t="n">
        <v>1</v>
      </c>
      <c r="L4058" s="12" t="n"/>
    </row>
    <row r="4059" ht="15.65" customHeight="1" s="57">
      <c r="A4059" s="64" t="n"/>
      <c r="B4059" s="6" t="inlineStr">
        <is>
          <t>发起者：操作员 接收者：物联网资金融通场景</t>
        </is>
      </c>
      <c r="C4059" s="64" t="n"/>
      <c r="D4059" s="64" t="n"/>
      <c r="E4059" s="64" t="n"/>
      <c r="F4059" s="64" t="n"/>
      <c r="G4059" s="25" t="inlineStr">
        <is>
          <t>获取账户未销账帐单链表的总欠费</t>
        </is>
      </c>
      <c r="H4059" s="19" t="inlineStr">
        <is>
          <t>R</t>
        </is>
      </c>
      <c r="I4059" s="10" t="inlineStr">
        <is>
          <t>账户文件总欠费、总余额集合实例</t>
        </is>
      </c>
      <c r="J4059" s="11" t="inlineStr">
        <is>
          <t>账户编号、账户地市归属、文件列表数据</t>
        </is>
      </c>
      <c r="K4059" s="12" t="n">
        <v>1</v>
      </c>
      <c r="L4059" s="12" t="n"/>
    </row>
    <row r="4060" ht="15.65" customHeight="1" s="57">
      <c r="A4060" s="64" t="n"/>
      <c r="B4060" s="6" t="inlineStr">
        <is>
          <t>发起者：操作员 接收者：物联网资金融通场景</t>
        </is>
      </c>
      <c r="C4060" s="64" t="n"/>
      <c r="D4060" s="64" t="n"/>
      <c r="E4060" s="64" t="n"/>
      <c r="F4060" s="64" t="n"/>
      <c r="G4060" s="25" t="inlineStr">
        <is>
          <t>获取账单账本的总余额</t>
        </is>
      </c>
      <c r="H4060" s="19" t="inlineStr">
        <is>
          <t>R</t>
        </is>
      </c>
      <c r="I4060" s="10" t="inlineStr">
        <is>
          <t>账单账本总余额</t>
        </is>
      </c>
      <c r="J4060" s="11" t="inlineStr">
        <is>
          <t>账单编号、账单、手机号码、固费编号、操作员编号、操作员权限</t>
        </is>
      </c>
      <c r="K4060" s="12" t="n">
        <v>1</v>
      </c>
      <c r="L4060" s="12" t="n"/>
    </row>
    <row r="4061" ht="15.65" customHeight="1" s="57">
      <c r="A4061" s="64" t="n"/>
      <c r="B4061" s="6" t="inlineStr">
        <is>
          <t>发起者：操作员 接收者：物联网资金融通场景</t>
        </is>
      </c>
      <c r="C4061" s="64" t="n"/>
      <c r="D4061" s="64" t="n"/>
      <c r="E4061" s="65" t="n"/>
      <c r="F4061" s="65" t="n"/>
      <c r="G4061" s="25" t="inlineStr">
        <is>
          <t>得到更新后的账本账单链表</t>
        </is>
      </c>
      <c r="H4061" s="19" t="inlineStr">
        <is>
          <t>X</t>
        </is>
      </c>
      <c r="I4061" s="10" t="inlineStr">
        <is>
          <t>更新账本账单链表实例</t>
        </is>
      </c>
      <c r="J4061" s="11" t="inlineStr">
        <is>
          <t>账本编号、账户编号、更新时间、更新记录</t>
        </is>
      </c>
      <c r="K4061" s="12" t="n">
        <v>1</v>
      </c>
      <c r="L4061" s="12" t="n"/>
    </row>
    <row r="4062" ht="46.75" customHeight="1" s="57">
      <c r="A4062" s="64" t="n"/>
      <c r="B4062" s="6" t="inlineStr">
        <is>
          <t>发起者：操作员 接收者：物联网资金融通场景</t>
        </is>
      </c>
      <c r="C4062" s="64" t="n"/>
      <c r="D4062" s="64" t="n"/>
      <c r="E4062" s="80" t="inlineStr">
        <is>
          <t>资金归集账户出账自动化系统执行销账更新帐本数据</t>
        </is>
      </c>
      <c r="F4062" s="80" t="inlineStr">
        <is>
          <t>资金账户支付服务</t>
        </is>
      </c>
      <c r="G4062" s="25" t="inlineStr">
        <is>
          <t>资金归集账户出账自动化系统执行销账获取地市、连接套接字服务端的参数</t>
        </is>
      </c>
      <c r="H4062" s="19" t="inlineStr">
        <is>
          <t>E</t>
        </is>
      </c>
      <c r="I4062" s="10" t="inlineStr">
        <is>
          <t>获取资金归集账户自动化条件</t>
        </is>
      </c>
      <c r="J4062" s="11" t="inlineStr">
        <is>
          <t>账户编号、地市信息、服务编号、手机号码、固费编号、操作员编号、操作员权限</t>
        </is>
      </c>
      <c r="K4062" s="12" t="n">
        <v>1</v>
      </c>
      <c r="L4062" s="12" t="n"/>
    </row>
    <row r="4063" ht="31.25" customHeight="1" s="57">
      <c r="A4063" s="64" t="n"/>
      <c r="B4063" s="6" t="inlineStr">
        <is>
          <t>发起者：操作员 接收者：物联网资金融通场景</t>
        </is>
      </c>
      <c r="C4063" s="64" t="n"/>
      <c r="D4063" s="64" t="n"/>
      <c r="E4063" s="64" t="n"/>
      <c r="F4063" s="64" t="n"/>
      <c r="G4063" s="25" t="inlineStr">
        <is>
          <t>资金归集账户出账自动化系统执行销账修改内存中帐本的值</t>
        </is>
      </c>
      <c r="H4063" s="19" t="inlineStr">
        <is>
          <t>W</t>
        </is>
      </c>
      <c r="I4063" s="10" t="inlineStr">
        <is>
          <t>修改账本数据</t>
        </is>
      </c>
      <c r="J4063" s="11" t="inlineStr">
        <is>
          <t>账本编号、账本数据、手机号码、固费编号、操作员编号、操作员权限</t>
        </is>
      </c>
      <c r="K4063" s="12" t="n">
        <v>1</v>
      </c>
      <c r="L4063" s="12" t="n"/>
    </row>
    <row r="4064" ht="31.25" customHeight="1" s="57">
      <c r="A4064" s="64" t="n"/>
      <c r="B4064" s="6" t="inlineStr">
        <is>
          <t>发起者：操作员 接收者：物联网资金融通场景</t>
        </is>
      </c>
      <c r="C4064" s="64" t="n"/>
      <c r="D4064" s="64" t="n"/>
      <c r="E4064" s="64" t="n"/>
      <c r="F4064" s="64" t="n"/>
      <c r="G4064" s="25" t="inlineStr">
        <is>
          <t>资金归集账户出账自动化系统执行销账删除帐本链表</t>
        </is>
      </c>
      <c r="H4064" s="19" t="inlineStr">
        <is>
          <t>W</t>
        </is>
      </c>
      <c r="I4064" s="10" t="inlineStr">
        <is>
          <t>删除销账账本链表</t>
        </is>
      </c>
      <c r="J4064" s="11" t="inlineStr">
        <is>
          <t>账本编号、账本数据、手机号码、固费编号、操作员编号、操作员权限</t>
        </is>
      </c>
      <c r="K4064" s="12" t="n">
        <v>1</v>
      </c>
      <c r="L4064" s="12" t="n"/>
    </row>
    <row r="4065" ht="31.25" customHeight="1" s="57">
      <c r="A4065" s="64" t="n"/>
      <c r="B4065" s="6" t="inlineStr">
        <is>
          <t>发起者：操作员 接收者：物联网资金融通场景</t>
        </is>
      </c>
      <c r="C4065" s="64" t="n"/>
      <c r="D4065" s="64" t="n"/>
      <c r="E4065" s="65" t="n"/>
      <c r="F4065" s="65" t="n"/>
      <c r="G4065" s="25" t="inlineStr">
        <is>
          <t>资金归集账户出账自动化系统执行销账得到销账后的帐本数据</t>
        </is>
      </c>
      <c r="H4065" s="19" t="inlineStr">
        <is>
          <t>X</t>
        </is>
      </c>
      <c r="I4065" s="10" t="inlineStr">
        <is>
          <t>返回账户出账账本数据</t>
        </is>
      </c>
      <c r="J4065" s="11" t="inlineStr">
        <is>
          <t>账本编号、账本编号、账本详情、操作编码</t>
        </is>
      </c>
      <c r="K4065" s="12" t="n">
        <v>1</v>
      </c>
      <c r="L4065" s="12" t="n"/>
    </row>
    <row r="4066" ht="31.25" customHeight="1" s="57">
      <c r="A4066" s="64" t="n"/>
      <c r="B4066" s="6" t="inlineStr">
        <is>
          <t>发起者：操作员 接收者：物联网资金融通场景</t>
        </is>
      </c>
      <c r="C4066" s="64" t="n"/>
      <c r="D4066" s="64" t="n"/>
      <c r="E4066" s="80" t="inlineStr">
        <is>
          <t>资金归集合户账户二次批销取帐本</t>
        </is>
      </c>
      <c r="F4066" s="80" t="inlineStr">
        <is>
          <t>资金账户支付服务</t>
        </is>
      </c>
      <c r="G4066" s="25" t="inlineStr">
        <is>
          <t>资金归集账户合户账户二次批销取帐本输入合户销账信息</t>
        </is>
      </c>
      <c r="H4066" s="19" t="inlineStr">
        <is>
          <t>E</t>
        </is>
      </c>
      <c r="I4066" s="10" t="inlineStr">
        <is>
          <t>读取合户账户二次批销账本条件</t>
        </is>
      </c>
      <c r="J4066" s="11" t="inlineStr">
        <is>
          <t>账户地市、编号、组织、实时金额、停开机状态、信用额度、生效日期</t>
        </is>
      </c>
      <c r="K4066" s="12" t="n">
        <v>1</v>
      </c>
      <c r="L4066" s="12" t="n"/>
    </row>
    <row r="4067" ht="31.25" customHeight="1" s="57">
      <c r="A4067" s="64" t="n"/>
      <c r="B4067" s="6" t="inlineStr">
        <is>
          <t>发起者：操作员 接收者：物联网资金融通场景</t>
        </is>
      </c>
      <c r="C4067" s="64" t="n"/>
      <c r="D4067" s="64" t="n"/>
      <c r="E4067" s="64" t="n"/>
      <c r="F4067" s="64" t="n"/>
      <c r="G4067" s="25" t="inlineStr">
        <is>
          <t>资金归集合户账户二次批销取帐本获取客户代付关系</t>
        </is>
      </c>
      <c r="H4067" s="19" t="inlineStr">
        <is>
          <t>R</t>
        </is>
      </c>
      <c r="I4067" s="10" t="inlineStr">
        <is>
          <t>客户代付关系</t>
        </is>
      </c>
      <c r="J4067" s="11" t="inlineStr">
        <is>
          <t>账户地市、编号、组织、客户编号、手机号码、固费编号、操作员编号、操作员权限</t>
        </is>
      </c>
      <c r="K4067" s="12" t="n">
        <v>1</v>
      </c>
      <c r="L4067" s="12" t="n"/>
    </row>
    <row r="4068" ht="31.25" customHeight="1" s="57">
      <c r="A4068" s="64" t="n"/>
      <c r="B4068" s="6" t="inlineStr">
        <is>
          <t>发起者：操作员 接收者：物联网资金融通场景</t>
        </is>
      </c>
      <c r="C4068" s="64" t="n"/>
      <c r="D4068" s="64" t="n"/>
      <c r="E4068" s="64" t="n"/>
      <c r="F4068" s="64" t="n"/>
      <c r="G4068" s="25" t="inlineStr">
        <is>
          <t>资金归集合户账户二次批销取帐本获取合户账户账本资料</t>
        </is>
      </c>
      <c r="H4068" s="19" t="inlineStr">
        <is>
          <t>R</t>
        </is>
      </c>
      <c r="I4068" s="10" t="inlineStr">
        <is>
          <t>合户账户账本资料</t>
        </is>
      </c>
      <c r="J4068" s="11" t="inlineStr">
        <is>
          <t>账户地市、编号、组织、业务编码</t>
        </is>
      </c>
      <c r="K4068" s="12" t="n">
        <v>1</v>
      </c>
      <c r="L4068" s="12" t="n"/>
    </row>
    <row r="4069" ht="46.75" customHeight="1" s="57">
      <c r="A4069" s="64" t="n"/>
      <c r="B4069" s="6" t="inlineStr">
        <is>
          <t>发起者：操作员 接收者：物联网资金融通场景</t>
        </is>
      </c>
      <c r="C4069" s="64" t="n"/>
      <c r="D4069" s="64" t="n"/>
      <c r="E4069" s="64" t="n"/>
      <c r="F4069" s="64" t="n"/>
      <c r="G4069" s="25" t="inlineStr">
        <is>
          <t>资金归集合户账户二次批销取帐本建立和服务端内存中帐本的套接字连接</t>
        </is>
      </c>
      <c r="H4069" s="19" t="inlineStr">
        <is>
          <t>W</t>
        </is>
      </c>
      <c r="I4069" s="10" t="inlineStr">
        <is>
          <t>与服务端内存连接</t>
        </is>
      </c>
      <c r="J4069" s="11" t="inlineStr">
        <is>
          <t>账户地市、编号、组织、地市</t>
        </is>
      </c>
      <c r="K4069" s="12" t="n">
        <v>1</v>
      </c>
      <c r="L4069" s="12" t="n"/>
    </row>
    <row r="4070" ht="31.25" customHeight="1" s="57">
      <c r="A4070" s="64" t="n"/>
      <c r="B4070" s="6" t="inlineStr">
        <is>
          <t>发起者：操作员 接收者：物联网资金融通场景</t>
        </is>
      </c>
      <c r="C4070" s="64" t="n"/>
      <c r="D4070" s="64" t="n"/>
      <c r="E4070" s="64" t="n"/>
      <c r="F4070" s="64" t="n"/>
      <c r="G4070" s="25" t="inlineStr">
        <is>
          <t>资金归集合户账户二次批销取帐本和sokect服务端通信读数据</t>
        </is>
      </c>
      <c r="H4070" s="19" t="inlineStr">
        <is>
          <t>W</t>
        </is>
      </c>
      <c r="I4070" s="10" t="inlineStr">
        <is>
          <t>读取sokect连接</t>
        </is>
      </c>
      <c r="J4070" s="11" t="inlineStr">
        <is>
          <t>账户地市、编号、组织、sokect编码</t>
        </is>
      </c>
      <c r="K4070" s="12" t="n">
        <v>1</v>
      </c>
      <c r="L4070" s="12" t="n"/>
    </row>
    <row r="4071" ht="31.25" customHeight="1" s="57">
      <c r="A4071" s="64" t="n"/>
      <c r="B4071" s="6" t="inlineStr">
        <is>
          <t>发起者：操作员 接收者：物联网资金融通场景</t>
        </is>
      </c>
      <c r="C4071" s="64" t="n"/>
      <c r="D4071" s="64" t="n"/>
      <c r="E4071" s="65" t="n"/>
      <c r="F4071" s="65" t="n"/>
      <c r="G4071" s="25" t="inlineStr">
        <is>
          <t>资金归集合户账户二次批销取帐本帐本链表接收二次批销数据</t>
        </is>
      </c>
      <c r="H4071" s="19" t="inlineStr">
        <is>
          <t>X</t>
        </is>
      </c>
      <c r="I4071" s="10" t="inlineStr">
        <is>
          <t>获取二次批销数据</t>
        </is>
      </c>
      <c r="J4071" s="11" t="inlineStr">
        <is>
          <t>账户地市、编号、组织、批销编号、批销内容</t>
        </is>
      </c>
      <c r="K4071" s="12" t="n">
        <v>1</v>
      </c>
      <c r="L4071" s="12" t="n"/>
    </row>
    <row r="4072" ht="31.25" customHeight="1" s="57">
      <c r="A4072" s="64" t="n"/>
      <c r="B4072" s="6" t="inlineStr">
        <is>
          <t>发起者：操作员 接收者：物联网资金融通场景</t>
        </is>
      </c>
      <c r="C4072" s="64" t="n"/>
      <c r="D4072" s="64" t="n"/>
      <c r="E4072" s="95" t="inlineStr">
        <is>
          <t>批量销帐结果数据导出到文件</t>
        </is>
      </c>
      <c r="F4072" s="95" t="inlineStr">
        <is>
          <t>资金账户支付服务</t>
        </is>
      </c>
      <c r="G4072" s="25" t="inlineStr">
        <is>
          <t>获取资金归集项目地市、文件名配置</t>
        </is>
      </c>
      <c r="H4072" s="19" t="inlineStr">
        <is>
          <t>E</t>
        </is>
      </c>
      <c r="I4072" s="10" t="inlineStr">
        <is>
          <t>获取配置条件</t>
        </is>
      </c>
      <c r="J4072" s="11" t="inlineStr">
        <is>
          <t>地市编号、地市归属、账户编号</t>
        </is>
      </c>
      <c r="K4072" s="12" t="n">
        <v>1</v>
      </c>
      <c r="L4072" s="12" t="n"/>
    </row>
    <row r="4073" ht="62.4" customHeight="1" s="57">
      <c r="A4073" s="64" t="n"/>
      <c r="B4073" s="6" t="inlineStr">
        <is>
          <t>发起者：操作员 接收者：物联网资金融通场景</t>
        </is>
      </c>
      <c r="C4073" s="64" t="n"/>
      <c r="D4073" s="64" t="n"/>
      <c r="E4073" s="64" t="n"/>
      <c r="F4073" s="64" t="n"/>
      <c r="G4073" s="25" t="inlineStr">
        <is>
          <t>开始导出到文件，包括稽核数据，帐本支出，销账记录，未销账账单，当月已销账账单，往月已销账账单</t>
        </is>
      </c>
      <c r="H4073" s="19" t="inlineStr">
        <is>
          <t>R</t>
        </is>
      </c>
      <c r="I4073" s="10" t="inlineStr">
        <is>
          <t>账户信息表</t>
        </is>
      </c>
      <c r="J4073" s="11" t="inlineStr">
        <is>
          <t>文件信息、文件路径、大小、业务操作时间</t>
        </is>
      </c>
      <c r="K4073" s="12" t="n">
        <v>1</v>
      </c>
      <c r="L4073" s="12" t="n"/>
    </row>
    <row r="4074" ht="15.65" customHeight="1" s="57">
      <c r="A4074" s="64" t="n"/>
      <c r="B4074" s="6" t="inlineStr">
        <is>
          <t>发起者：操作员 接收者：物联网资金融通场景</t>
        </is>
      </c>
      <c r="C4074" s="64" t="n"/>
      <c r="D4074" s="64" t="n"/>
      <c r="E4074" s="64" t="n"/>
      <c r="F4074" s="64" t="n"/>
      <c r="G4074" s="25" t="inlineStr">
        <is>
          <t>取账户销账文件对象键值集合的值</t>
        </is>
      </c>
      <c r="H4074" s="19" t="inlineStr">
        <is>
          <t>R</t>
        </is>
      </c>
      <c r="I4074" s="10" t="inlineStr">
        <is>
          <t>文件信息</t>
        </is>
      </c>
      <c r="J4074" s="11" t="inlineStr">
        <is>
          <t>销账信息、销账记录、销账文件前缀</t>
        </is>
      </c>
      <c r="K4074" s="12" t="n">
        <v>1</v>
      </c>
      <c r="L4074" s="12" t="n"/>
    </row>
    <row r="4075" ht="46.75" customHeight="1" s="57">
      <c r="A4075" s="64" t="n"/>
      <c r="B4075" s="6" t="inlineStr">
        <is>
          <t>发起者：操作员 接收者：物联网资金融通场景</t>
        </is>
      </c>
      <c r="C4075" s="64" t="n"/>
      <c r="D4075" s="64" t="n"/>
      <c r="E4075" s="64" t="n"/>
      <c r="F4075" s="64" t="n"/>
      <c r="G4075" s="25" t="inlineStr">
        <is>
          <t>在文件路径键值集合中查找文件对象键值集合的key，获取指定文件类型的路径配置</t>
        </is>
      </c>
      <c r="H4075" s="19" t="inlineStr">
        <is>
          <t>W</t>
        </is>
      </c>
      <c r="I4075" s="10" t="inlineStr">
        <is>
          <t>文件对象键值key</t>
        </is>
      </c>
      <c r="J4075" s="11" t="inlineStr">
        <is>
          <t>账户编号、销账文件、销账日期</t>
        </is>
      </c>
      <c r="K4075" s="12" t="n">
        <v>1</v>
      </c>
      <c r="L4075" s="12" t="n"/>
    </row>
    <row r="4076" ht="15.65" customHeight="1" s="57">
      <c r="A4076" s="64" t="n"/>
      <c r="B4076" s="6" t="inlineStr">
        <is>
          <t>发起者：操作员 接收者：物联网资金融通场景</t>
        </is>
      </c>
      <c r="C4076" s="64" t="n"/>
      <c r="D4076" s="64" t="n"/>
      <c r="E4076" s="64" t="n"/>
      <c r="F4076" s="64" t="n"/>
      <c r="G4076" s="25" t="inlineStr">
        <is>
          <t>获取带路径的销账临时文件名</t>
        </is>
      </c>
      <c r="H4076" s="19" t="inlineStr">
        <is>
          <t>R</t>
        </is>
      </c>
      <c r="I4076" s="10" t="inlineStr">
        <is>
          <t>临时文件</t>
        </is>
      </c>
      <c r="J4076" s="11" t="inlineStr">
        <is>
          <t>日志信息、账户编号、用户编号</t>
        </is>
      </c>
      <c r="K4076" s="12" t="n">
        <v>1</v>
      </c>
      <c r="L4076" s="12" t="n"/>
    </row>
    <row r="4077" ht="15.65" customHeight="1" s="57">
      <c r="A4077" s="64" t="n"/>
      <c r="B4077" s="6" t="inlineStr">
        <is>
          <t>发起者：操作员 接收者：物联网资金融通场景</t>
        </is>
      </c>
      <c r="C4077" s="64" t="n"/>
      <c r="D4077" s="64" t="n"/>
      <c r="E4077" s="64" t="n"/>
      <c r="F4077" s="64" t="n"/>
      <c r="G4077" s="25" t="inlineStr">
        <is>
          <t>获取带路径的销账文件文件名</t>
        </is>
      </c>
      <c r="H4077" s="19" t="inlineStr">
        <is>
          <t>R</t>
        </is>
      </c>
      <c r="I4077" s="10" t="inlineStr">
        <is>
          <t>销账文件</t>
        </is>
      </c>
      <c r="J4077" s="11" t="inlineStr">
        <is>
          <t>操作类型、操作时间、操作标识、操作人员姓名、操作员工号</t>
        </is>
      </c>
      <c r="K4077" s="12" t="n">
        <v>1</v>
      </c>
      <c r="L4077" s="12" t="n"/>
    </row>
    <row r="4078" ht="31.25" customHeight="1" s="57">
      <c r="A4078" s="64" t="n"/>
      <c r="B4078" s="6" t="inlineStr">
        <is>
          <t>发起者：操作员 接收者：物联网资金融通场景</t>
        </is>
      </c>
      <c r="C4078" s="64" t="n"/>
      <c r="D4078" s="64" t="n"/>
      <c r="E4078" s="65" t="n"/>
      <c r="F4078" s="65" t="n"/>
      <c r="G4078" s="25" t="inlineStr">
        <is>
          <t>正式目录接收转移来的账户销账临时文件</t>
        </is>
      </c>
      <c r="H4078" s="19" t="inlineStr">
        <is>
          <t>X</t>
        </is>
      </c>
      <c r="I4078" s="10" t="inlineStr">
        <is>
          <t>带路径销账文件实例</t>
        </is>
      </c>
      <c r="J4078" s="11" t="inlineStr">
        <is>
          <t>账户编号、账户地市归属、文件列表数据</t>
        </is>
      </c>
      <c r="K4078" s="12" t="n">
        <v>1</v>
      </c>
      <c r="L4078" s="12" t="n"/>
    </row>
    <row r="4079" ht="46.75" customHeight="1" s="57">
      <c r="A4079" s="64" t="n"/>
      <c r="B4079" s="6" t="inlineStr">
        <is>
          <t>发起者：操作员 接收者：物联网资金融通场景</t>
        </is>
      </c>
      <c r="C4079" s="64" t="n"/>
      <c r="D4079" s="64" t="n"/>
      <c r="E4079" s="95" t="inlineStr">
        <is>
          <t>结束基本帐户历史欠费批量销帐</t>
        </is>
      </c>
      <c r="F4079" s="95" t="inlineStr">
        <is>
          <t>资金账户支付服务</t>
        </is>
      </c>
      <c r="G4079" s="25" t="inlineStr">
        <is>
          <t>获取资金归集账户地市、基本帐户历史欠费批量销帐子进程是否执行完成的标识</t>
        </is>
      </c>
      <c r="H4079" s="19" t="inlineStr">
        <is>
          <t>E</t>
        </is>
      </c>
      <c r="I4079" s="10" t="inlineStr">
        <is>
          <t>写入获取欠费批量销账子进程条件</t>
        </is>
      </c>
      <c r="J4079" s="11" t="inlineStr">
        <is>
          <t>销账信息、销账记录、销账文件前缀</t>
        </is>
      </c>
      <c r="K4079" s="12" t="n">
        <v>1</v>
      </c>
      <c r="L4079" s="12" t="n"/>
    </row>
    <row r="4080" ht="31.25" customHeight="1" s="57">
      <c r="A4080" s="64" t="n"/>
      <c r="B4080" s="6" t="inlineStr">
        <is>
          <t>发起者：操作员 接收者：物联网资金融通场景</t>
        </is>
      </c>
      <c r="C4080" s="64" t="n"/>
      <c r="D4080" s="64" t="n"/>
      <c r="E4080" s="64" t="n"/>
      <c r="F4080" s="64" t="n"/>
      <c r="G4080" s="25" t="inlineStr">
        <is>
          <t>等待资金归集帐户历史欠费销账子进程执行完</t>
        </is>
      </c>
      <c r="H4080" s="19" t="inlineStr">
        <is>
          <t>R</t>
        </is>
      </c>
      <c r="I4080" s="10" t="inlineStr">
        <is>
          <t>历史欠费子进程详情</t>
        </is>
      </c>
      <c r="J4080" s="11" t="inlineStr">
        <is>
          <t>账户编号、销账文件、销账日期、手机号码、固费编号、操作员编号、操作员权限</t>
        </is>
      </c>
      <c r="K4080" s="12" t="n">
        <v>1</v>
      </c>
      <c r="L4080" s="12" t="n"/>
    </row>
    <row r="4081" ht="31.25" customHeight="1" s="57">
      <c r="A4081" s="64" t="n"/>
      <c r="B4081" s="6" t="inlineStr">
        <is>
          <t>发起者：操作员 接收者：物联网资金融通场景</t>
        </is>
      </c>
      <c r="C4081" s="64" t="n"/>
      <c r="D4081" s="64" t="n"/>
      <c r="E4081" s="64" t="n"/>
      <c r="F4081" s="64" t="n"/>
      <c r="G4081" s="25" t="inlineStr">
        <is>
          <t>写资金归集帐户历史欠费批量销帐结束日志的文件</t>
        </is>
      </c>
      <c r="H4081" s="19" t="inlineStr">
        <is>
          <t>W</t>
        </is>
      </c>
      <c r="I4081" s="10" t="inlineStr">
        <is>
          <t>写入基本账户欠费日志文件</t>
        </is>
      </c>
      <c r="J4081" s="11" t="inlineStr">
        <is>
          <t>日志信息、账户编号、用户编号</t>
        </is>
      </c>
      <c r="K4081" s="12" t="n">
        <v>1</v>
      </c>
      <c r="L4081" s="12" t="n"/>
    </row>
    <row r="4082" ht="31.25" customHeight="1" s="57">
      <c r="A4082" s="64" t="n"/>
      <c r="B4082" s="6" t="inlineStr">
        <is>
          <t>发起者：操作员 接收者：物联网资金融通场景</t>
        </is>
      </c>
      <c r="C4082" s="64" t="n"/>
      <c r="D4082" s="64" t="n"/>
      <c r="E4082" s="65" t="n"/>
      <c r="F4082" s="65" t="n"/>
      <c r="G4082" s="25" t="inlineStr">
        <is>
          <t>记录基本资金归集帐户历史欠费批量销帐执行成功或失败的标识</t>
        </is>
      </c>
      <c r="H4082" s="19" t="inlineStr">
        <is>
          <t>X</t>
        </is>
      </c>
      <c r="I4082" s="10" t="inlineStr">
        <is>
          <t>基本账户历史欠费批量销账实例</t>
        </is>
      </c>
      <c r="J4082" s="11" t="inlineStr">
        <is>
          <t>操作类型、操作时间、操作标识、操作人员姓名、操作员工号</t>
        </is>
      </c>
      <c r="K4082" s="12" t="n">
        <v>1</v>
      </c>
      <c r="L4082" s="12" t="n"/>
    </row>
    <row r="4083" ht="46.75" customHeight="1" s="57">
      <c r="A4083" s="64" t="n"/>
      <c r="B4083" s="6" t="inlineStr">
        <is>
          <t>发起者：操作员 接收者：物联网资金融通场景</t>
        </is>
      </c>
      <c r="C4083" s="64" t="n"/>
      <c r="D4083" s="64" t="n"/>
      <c r="E4083" s="80" t="inlineStr">
        <is>
          <t>结束合户帐户历史欠费批量销帐</t>
        </is>
      </c>
      <c r="F4083" s="80" t="inlineStr">
        <is>
          <t>资金账户支付服务</t>
        </is>
      </c>
      <c r="G4083" s="25" t="inlineStr">
        <is>
          <t>获取合户帐户历史欠费资金归集账户地市、基本帐户历史欠费批量销帐子进程是否执行完成的标识</t>
        </is>
      </c>
      <c r="H4083" s="19" t="inlineStr">
        <is>
          <t>E</t>
        </is>
      </c>
      <c r="I4083" s="10" t="inlineStr">
        <is>
          <t>写入合户帐户历史欠费批量销帐子进程条件</t>
        </is>
      </c>
      <c r="J4083" s="11" t="inlineStr">
        <is>
          <t>销账信息、销账记录、销账文件前缀</t>
        </is>
      </c>
      <c r="K4083" s="12" t="n">
        <v>1</v>
      </c>
      <c r="L4083" s="12" t="n"/>
    </row>
    <row r="4084" ht="31.25" customHeight="1" s="57">
      <c r="A4084" s="64" t="n"/>
      <c r="B4084" s="6" t="inlineStr">
        <is>
          <t>发起者：操作员 接收者：物联网资金融通场景</t>
        </is>
      </c>
      <c r="C4084" s="64" t="n"/>
      <c r="D4084" s="64" t="n"/>
      <c r="E4084" s="64" t="n"/>
      <c r="F4084" s="64" t="n"/>
      <c r="G4084" s="25" t="inlineStr">
        <is>
          <t>等待合户帐户历史欠费资金归集帐户历史欠费销账子进程执行完</t>
        </is>
      </c>
      <c r="H4084" s="19" t="inlineStr">
        <is>
          <t>R</t>
        </is>
      </c>
      <c r="I4084" s="10" t="inlineStr">
        <is>
          <t>合户帐户历史欠费批量销帐子进程详情</t>
        </is>
      </c>
      <c r="J4084" s="11" t="inlineStr">
        <is>
          <t>账户编号、销账文件、销账日期、手机号码、固费编号、操作员编号、操作员权限</t>
        </is>
      </c>
      <c r="K4084" s="12" t="n">
        <v>1</v>
      </c>
      <c r="L4084" s="12" t="n"/>
    </row>
    <row r="4085" ht="31.25" customHeight="1" s="57">
      <c r="A4085" s="64" t="n"/>
      <c r="B4085" s="6" t="inlineStr">
        <is>
          <t>发起者：操作员 接收者：物联网资金融通场景</t>
        </is>
      </c>
      <c r="C4085" s="64" t="n"/>
      <c r="D4085" s="64" t="n"/>
      <c r="E4085" s="64" t="n"/>
      <c r="F4085" s="64" t="n"/>
      <c r="G4085" s="25" t="inlineStr">
        <is>
          <t>写合户帐户历史欠费资金归集帐户历史欠费批量销帐结束日志的文件</t>
        </is>
      </c>
      <c r="H4085" s="19" t="inlineStr">
        <is>
          <t>W</t>
        </is>
      </c>
      <c r="I4085" s="10" t="inlineStr">
        <is>
          <t>写入合户帐户历史欠费批量销帐日志文件</t>
        </is>
      </c>
      <c r="J4085" s="11" t="inlineStr">
        <is>
          <t>日志信息、账户编号、用户编号</t>
        </is>
      </c>
      <c r="K4085" s="12" t="n">
        <v>1</v>
      </c>
      <c r="L4085" s="12" t="n"/>
    </row>
    <row r="4086" ht="46.75" customHeight="1" s="57">
      <c r="A4086" s="64" t="n"/>
      <c r="B4086" s="6" t="inlineStr">
        <is>
          <t>发起者：操作员 接收者：物联网资金融通场景</t>
        </is>
      </c>
      <c r="C4086" s="64" t="n"/>
      <c r="D4086" s="64" t="n"/>
      <c r="E4086" s="65" t="n"/>
      <c r="F4086" s="65" t="n"/>
      <c r="G4086" s="25" t="inlineStr">
        <is>
          <t>记录合户帐户历史欠费基本资金归集帐户历史欠费批量销帐执行成功或失败的标识</t>
        </is>
      </c>
      <c r="H4086" s="19" t="inlineStr">
        <is>
          <t>X</t>
        </is>
      </c>
      <c r="I4086" s="10" t="inlineStr">
        <is>
          <t>合户帐户历史欠费批量销帐实例</t>
        </is>
      </c>
      <c r="J4086" s="11" t="inlineStr">
        <is>
          <t>操作类型、操作时间、操作标识、操作人员姓名、操作员工号</t>
        </is>
      </c>
      <c r="K4086" s="12" t="n">
        <v>1</v>
      </c>
      <c r="L4086" s="12" t="n"/>
    </row>
    <row r="4087" ht="46.75" customHeight="1" s="57">
      <c r="A4087" s="64" t="n"/>
      <c r="B4087" s="6" t="inlineStr">
        <is>
          <t>发起者：操作员 接收者：物联网资金融通场景</t>
        </is>
      </c>
      <c r="C4087" s="64" t="n"/>
      <c r="D4087" s="64" t="n"/>
      <c r="E4087" s="80" t="inlineStr">
        <is>
          <t>结束基本帐户当月欠费批量销帐</t>
        </is>
      </c>
      <c r="F4087" s="80" t="inlineStr">
        <is>
          <t>资金账户支付服务</t>
        </is>
      </c>
      <c r="G4087" s="25" t="inlineStr">
        <is>
          <t>获取资金归集账户地市、结束基本帐户当月欠费批量销帐是否执行完成的标识</t>
        </is>
      </c>
      <c r="H4087" s="19" t="inlineStr">
        <is>
          <t>E</t>
        </is>
      </c>
      <c r="I4087" s="10" t="inlineStr">
        <is>
          <t>结束基本帐户当月欠费批量销帐进程条件</t>
        </is>
      </c>
      <c r="J4087" s="11" t="inlineStr">
        <is>
          <t>销账信息、销账记录、销账文件前缀</t>
        </is>
      </c>
      <c r="K4087" s="12" t="n">
        <v>1</v>
      </c>
      <c r="L4087" s="12" t="n"/>
    </row>
    <row r="4088" ht="31.25" customHeight="1" s="57">
      <c r="A4088" s="64" t="n"/>
      <c r="B4088" s="6" t="inlineStr">
        <is>
          <t>发起者：操作员 接收者：物联网资金融通场景</t>
        </is>
      </c>
      <c r="C4088" s="64" t="n"/>
      <c r="D4088" s="64" t="n"/>
      <c r="E4088" s="64" t="n"/>
      <c r="F4088" s="64" t="n"/>
      <c r="G4088" s="25" t="inlineStr">
        <is>
          <t>等待结束基本帐户当月欠费批量销帐子进程执行完</t>
        </is>
      </c>
      <c r="H4088" s="19" t="inlineStr">
        <is>
          <t>R</t>
        </is>
      </c>
      <c r="I4088" s="10" t="inlineStr">
        <is>
          <t>结束基本帐户当月欠费批量销帐进程详情</t>
        </is>
      </c>
      <c r="J4088" s="11" t="inlineStr">
        <is>
          <t>账户编号、销账文件、销账日期</t>
        </is>
      </c>
      <c r="K4088" s="12" t="n">
        <v>1</v>
      </c>
      <c r="L4088" s="12" t="n"/>
    </row>
    <row r="4089" ht="31.25" customHeight="1" s="57">
      <c r="A4089" s="64" t="n"/>
      <c r="B4089" s="6" t="inlineStr">
        <is>
          <t>发起者：操作员 接收者：物联网资金融通场景</t>
        </is>
      </c>
      <c r="C4089" s="64" t="n"/>
      <c r="D4089" s="64" t="n"/>
      <c r="E4089" s="64" t="n"/>
      <c r="F4089" s="64" t="n"/>
      <c r="G4089" s="25" t="inlineStr">
        <is>
          <t>写结束基本帐户当月欠费批量销帐结束日志的文件</t>
        </is>
      </c>
      <c r="H4089" s="19" t="inlineStr">
        <is>
          <t>W</t>
        </is>
      </c>
      <c r="I4089" s="10" t="inlineStr">
        <is>
          <t>写入基本帐户日志文件</t>
        </is>
      </c>
      <c r="J4089" s="11" t="inlineStr">
        <is>
          <t>日志信息、账户编号、用户编号、手机号码、固费编号、操作员编号、操作员权限</t>
        </is>
      </c>
      <c r="K4089" s="12" t="n">
        <v>1</v>
      </c>
      <c r="L4089" s="12" t="n"/>
    </row>
    <row r="4090" ht="31.25" customHeight="1" s="57">
      <c r="A4090" s="64" t="n"/>
      <c r="B4090" s="6" t="inlineStr">
        <is>
          <t>发起者：操作员 接收者：物联网资金融通场景</t>
        </is>
      </c>
      <c r="C4090" s="64" t="n"/>
      <c r="D4090" s="64" t="n"/>
      <c r="E4090" s="65" t="n"/>
      <c r="F4090" s="65" t="n"/>
      <c r="G4090" s="25" t="inlineStr">
        <is>
          <t>记录结束基本帐户当月欠费批量销帐的标识</t>
        </is>
      </c>
      <c r="H4090" s="19" t="inlineStr">
        <is>
          <t>X</t>
        </is>
      </c>
      <c r="I4090" s="10" t="inlineStr">
        <is>
          <t>结束基本帐户当月欠费批量销帐实例</t>
        </is>
      </c>
      <c r="J4090" s="11" t="inlineStr">
        <is>
          <t>操作类型、操作时间、操作标识、操作人员姓名、操作员工号</t>
        </is>
      </c>
      <c r="K4090" s="12" t="n">
        <v>1</v>
      </c>
      <c r="L4090" s="12" t="n"/>
    </row>
    <row r="4091" ht="46.75" customHeight="1" s="57">
      <c r="A4091" s="64" t="n"/>
      <c r="B4091" s="6" t="inlineStr">
        <is>
          <t>发起者：操作员 接收者：物联网资金融通场景</t>
        </is>
      </c>
      <c r="C4091" s="64" t="n"/>
      <c r="D4091" s="64" t="n"/>
      <c r="E4091" s="80" t="inlineStr">
        <is>
          <t>结束合户帐户当月欠费批量销帐</t>
        </is>
      </c>
      <c r="F4091" s="80" t="inlineStr">
        <is>
          <t>资金账户支付服务</t>
        </is>
      </c>
      <c r="G4091" s="25" t="inlineStr">
        <is>
          <t>获取资金归集账户地市、结束合户帐户当月欠费批量销帐是否执行完成的标识</t>
        </is>
      </c>
      <c r="H4091" s="19" t="inlineStr">
        <is>
          <t>E</t>
        </is>
      </c>
      <c r="I4091" s="10" t="inlineStr">
        <is>
          <t>结束合户帐户当月欠费批量销帐进程条件</t>
        </is>
      </c>
      <c r="J4091" s="11" t="inlineStr">
        <is>
          <t>销账信息、销账记录、销账文件前缀</t>
        </is>
      </c>
      <c r="K4091" s="12" t="n">
        <v>1</v>
      </c>
      <c r="L4091" s="12" t="n"/>
    </row>
    <row r="4092" ht="31.25" customHeight="1" s="57">
      <c r="A4092" s="64" t="n"/>
      <c r="B4092" s="6" t="inlineStr">
        <is>
          <t>发起者：操作员 接收者：物联网资金融通场景</t>
        </is>
      </c>
      <c r="C4092" s="64" t="n"/>
      <c r="D4092" s="64" t="n"/>
      <c r="E4092" s="64" t="n"/>
      <c r="F4092" s="64" t="n"/>
      <c r="G4092" s="25" t="inlineStr">
        <is>
          <t>等待结束合户帐户当月欠费批量销帐子进程执行完</t>
        </is>
      </c>
      <c r="H4092" s="19" t="inlineStr">
        <is>
          <t>R</t>
        </is>
      </c>
      <c r="I4092" s="10" t="inlineStr">
        <is>
          <t>结束合户帐户当月欠费批量销帐详情</t>
        </is>
      </c>
      <c r="J4092" s="11" t="inlineStr">
        <is>
          <t>账户编号、销账文件、销账日期</t>
        </is>
      </c>
      <c r="K4092" s="12" t="n">
        <v>1</v>
      </c>
      <c r="L4092" s="12" t="n"/>
    </row>
    <row r="4093" ht="31.25" customHeight="1" s="57">
      <c r="A4093" s="64" t="n"/>
      <c r="B4093" s="6" t="inlineStr">
        <is>
          <t>发起者：操作员 接收者：物联网资金融通场景</t>
        </is>
      </c>
      <c r="C4093" s="64" t="n"/>
      <c r="D4093" s="64" t="n"/>
      <c r="E4093" s="64" t="n"/>
      <c r="F4093" s="64" t="n"/>
      <c r="G4093" s="25" t="inlineStr">
        <is>
          <t>写结束合户帐户当月欠费批量销帐结束日志的文件</t>
        </is>
      </c>
      <c r="H4093" s="19" t="inlineStr">
        <is>
          <t>W</t>
        </is>
      </c>
      <c r="I4093" s="10" t="inlineStr">
        <is>
          <t>写入合户帐户批销日志文件</t>
        </is>
      </c>
      <c r="J4093" s="11" t="inlineStr">
        <is>
          <t>日志信息、账户编号、用户编号</t>
        </is>
      </c>
      <c r="K4093" s="12" t="n">
        <v>1</v>
      </c>
      <c r="L4093" s="12" t="n"/>
    </row>
    <row r="4094" ht="31.25" customHeight="1" s="57">
      <c r="A4094" s="64" t="n"/>
      <c r="B4094" s="6" t="inlineStr">
        <is>
          <t>发起者：操作员 接收者：物联网资金融通场景</t>
        </is>
      </c>
      <c r="C4094" s="64" t="n"/>
      <c r="D4094" s="64" t="n"/>
      <c r="E4094" s="65" t="n"/>
      <c r="F4094" s="65" t="n"/>
      <c r="G4094" s="25" t="inlineStr">
        <is>
          <t>记录结束合户帐户当月欠费批量销帐的标识</t>
        </is>
      </c>
      <c r="H4094" s="19" t="inlineStr">
        <is>
          <t>X</t>
        </is>
      </c>
      <c r="I4094" s="10" t="inlineStr">
        <is>
          <t>结束结束合户帐户当月欠费批量销帐实例</t>
        </is>
      </c>
      <c r="J4094" s="11" t="inlineStr">
        <is>
          <t>操作类型、操作时间、操作标识、操作人员姓名、操作员工号</t>
        </is>
      </c>
      <c r="K4094" s="12" t="n">
        <v>1</v>
      </c>
      <c r="L4094" s="12" t="n"/>
    </row>
    <row r="4095" ht="31.25" customHeight="1" s="57">
      <c r="A4095" s="64" t="n"/>
      <c r="B4095" s="6" t="inlineStr">
        <is>
          <t>发起者：操作员 接收者：物联网资金融通场景</t>
        </is>
      </c>
      <c r="C4095" s="64" t="n"/>
      <c r="D4095" s="64" t="n"/>
      <c r="E4095" s="80" t="inlineStr">
        <is>
          <t>调用资金归集账户等级实时优惠余额计算</t>
        </is>
      </c>
      <c r="F4095" s="80" t="inlineStr">
        <is>
          <t>资金账户支付服务</t>
        </is>
      </c>
      <c r="G4095" s="15" t="inlineStr">
        <is>
          <t>输入调用资金归集账户等级实时优惠余额计算查询条件</t>
        </is>
      </c>
      <c r="H4095" s="19" t="inlineStr">
        <is>
          <t>E</t>
        </is>
      </c>
      <c r="I4095" s="10" t="inlineStr">
        <is>
          <t>查询优惠余额计算条件</t>
        </is>
      </c>
      <c r="J4095" s="11" t="inlineStr">
        <is>
          <t>账户号码、账户标识、状态、地市</t>
        </is>
      </c>
      <c r="K4095" s="12" t="n">
        <v>1</v>
      </c>
      <c r="L4095" s="12" t="n"/>
    </row>
    <row r="4096" ht="31.25" customHeight="1" s="57">
      <c r="A4096" s="64" t="n"/>
      <c r="B4096" s="6" t="inlineStr">
        <is>
          <t>发起者：操作员 接收者：物联网资金融通场景</t>
        </is>
      </c>
      <c r="C4096" s="64" t="n"/>
      <c r="D4096" s="64" t="n"/>
      <c r="E4096" s="64" t="n"/>
      <c r="F4096" s="64" t="n"/>
      <c r="G4096" s="15" t="inlineStr">
        <is>
          <t>读取等级实时优惠余额数据库配置信息查询优惠余额实例信息</t>
        </is>
      </c>
      <c r="H4096" s="19" t="inlineStr">
        <is>
          <t>R</t>
        </is>
      </c>
      <c r="I4096" s="10" t="inlineStr">
        <is>
          <t>数据库配置余额计算信息</t>
        </is>
      </c>
      <c r="J4096" s="11" t="inlineStr">
        <is>
          <t>业务受理时间、服务号码、失效时间、操作工号、校验类型</t>
        </is>
      </c>
      <c r="K4096" s="12" t="n">
        <v>1</v>
      </c>
      <c r="L4096" s="12" t="n"/>
    </row>
    <row r="4097" ht="15.65" customHeight="1" s="57">
      <c r="A4097" s="64" t="n"/>
      <c r="B4097" s="6" t="inlineStr">
        <is>
          <t>发起者：操作员 接收者：物联网资金融通场景</t>
        </is>
      </c>
      <c r="C4097" s="64" t="n"/>
      <c r="D4097" s="64" t="n"/>
      <c r="E4097" s="64" t="n"/>
      <c r="F4097" s="64" t="n"/>
      <c r="G4097" s="15" t="inlineStr">
        <is>
          <t>系统写入优惠余额计算到日志文件</t>
        </is>
      </c>
      <c r="H4097" s="19" t="inlineStr">
        <is>
          <t>W</t>
        </is>
      </c>
      <c r="I4097" s="10" t="inlineStr">
        <is>
          <t>当前优惠余额日志记录</t>
        </is>
      </c>
      <c r="J4097" s="11" t="inlineStr">
        <is>
          <t>操作触发事件、操作触发时间、操作触发类型</t>
        </is>
      </c>
      <c r="K4097" s="12" t="n">
        <v>1</v>
      </c>
      <c r="L4097" s="12" t="n"/>
    </row>
    <row r="4098" ht="15.65" customHeight="1" s="57">
      <c r="A4098" s="64" t="n"/>
      <c r="B4098" s="6" t="inlineStr">
        <is>
          <t>发起者：操作员 接收者：物联网资金融通场景</t>
        </is>
      </c>
      <c r="C4098" s="64" t="n"/>
      <c r="D4098" s="64" t="n"/>
      <c r="E4098" s="64" t="n"/>
      <c r="F4098" s="64" t="n"/>
      <c r="G4098" s="15" t="inlineStr">
        <is>
          <t>系统对优惠余额异常捕捉</t>
        </is>
      </c>
      <c r="H4098" s="19" t="inlineStr">
        <is>
          <t>W</t>
        </is>
      </c>
      <c r="I4098" s="10" t="inlineStr">
        <is>
          <t>优惠余额计算异常信息捕捉</t>
        </is>
      </c>
      <c r="J4098" s="11" t="inlineStr">
        <is>
          <t>异常编号、异常信息、触发时间、类型</t>
        </is>
      </c>
      <c r="K4098" s="12" t="n">
        <v>1</v>
      </c>
      <c r="L4098" s="12" t="n"/>
    </row>
    <row r="4099" ht="15.65" customHeight="1" s="57">
      <c r="A4099" s="64" t="n"/>
      <c r="B4099" s="6" t="inlineStr">
        <is>
          <t>发起者：操作员 接收者：物联网资金融通场景</t>
        </is>
      </c>
      <c r="C4099" s="64" t="n"/>
      <c r="D4099" s="64" t="n"/>
      <c r="E4099" s="65" t="n"/>
      <c r="F4099" s="65" t="n"/>
      <c r="G4099" s="15" t="inlineStr">
        <is>
          <t>返回账户等级实时优惠余额计算</t>
        </is>
      </c>
      <c r="H4099" s="19" t="inlineStr">
        <is>
          <t>X</t>
        </is>
      </c>
      <c r="I4099" s="10" t="inlineStr">
        <is>
          <t>优惠余额实例信息</t>
        </is>
      </c>
      <c r="J4099" s="11" t="inlineStr">
        <is>
          <t>账户号码、用户编号、日期信息</t>
        </is>
      </c>
      <c r="K4099" s="12" t="n">
        <v>1</v>
      </c>
      <c r="L4099" s="12" t="n"/>
    </row>
    <row r="4100" ht="31.25" customHeight="1" s="57">
      <c r="A4100" s="64" t="n"/>
      <c r="B4100" s="6" t="inlineStr">
        <is>
          <t>发起者：操作员 接收者：物联网资金融通场景</t>
        </is>
      </c>
      <c r="C4100" s="64" t="n"/>
      <c r="D4100" s="64" t="n"/>
      <c r="E4100" s="80" t="inlineStr">
        <is>
          <t>资金归集账户等级实时优惠计算结果更新</t>
        </is>
      </c>
      <c r="F4100" s="80" t="inlineStr">
        <is>
          <t>资金账户支付服务</t>
        </is>
      </c>
      <c r="G4100" s="15" t="inlineStr">
        <is>
          <t>输入调用资金归集账户等级实时优惠计算结果更新条件</t>
        </is>
      </c>
      <c r="H4100" s="19" t="inlineStr">
        <is>
          <t>E</t>
        </is>
      </c>
      <c r="I4100" s="10" t="inlineStr">
        <is>
          <t>查询结果更新计算条件</t>
        </is>
      </c>
      <c r="J4100" s="11" t="inlineStr">
        <is>
          <t>账户号码、账户标识、状态、地市</t>
        </is>
      </c>
      <c r="K4100" s="12" t="n">
        <v>1</v>
      </c>
      <c r="L4100" s="12" t="n"/>
    </row>
    <row r="4101" ht="31.25" customHeight="1" s="57">
      <c r="A4101" s="64" t="n"/>
      <c r="B4101" s="6" t="inlineStr">
        <is>
          <t>发起者：操作员 接收者：物联网资金融通场景</t>
        </is>
      </c>
      <c r="C4101" s="64" t="n"/>
      <c r="D4101" s="64" t="n"/>
      <c r="E4101" s="64" t="n"/>
      <c r="F4101" s="64" t="n"/>
      <c r="G4101" s="15" t="inlineStr">
        <is>
          <t>读取数据库配置信息查询优惠余额实例信息</t>
        </is>
      </c>
      <c r="H4101" s="19" t="inlineStr">
        <is>
          <t>R</t>
        </is>
      </c>
      <c r="I4101" s="10" t="inlineStr">
        <is>
          <t>数据库配置结果更新信息</t>
        </is>
      </c>
      <c r="J4101" s="11" t="inlineStr">
        <is>
          <t>业务受理时间、服务号码、失效时间、操作工号、校验类型</t>
        </is>
      </c>
      <c r="K4101" s="12" t="n">
        <v>1</v>
      </c>
      <c r="L4101" s="12" t="n"/>
    </row>
    <row r="4102" ht="31.25" customHeight="1" s="57">
      <c r="A4102" s="64" t="n"/>
      <c r="B4102" s="6" t="inlineStr">
        <is>
          <t>发起者：操作员 接收者：物联网资金融通场景</t>
        </is>
      </c>
      <c r="C4102" s="64" t="n"/>
      <c r="D4102" s="64" t="n"/>
      <c r="E4102" s="64" t="n"/>
      <c r="F4102" s="64" t="n"/>
      <c r="G4102" s="15" t="inlineStr">
        <is>
          <t>系统写入实时优惠计算结果更新到日志文件</t>
        </is>
      </c>
      <c r="H4102" s="19" t="inlineStr">
        <is>
          <t>W</t>
        </is>
      </c>
      <c r="I4102" s="10" t="inlineStr">
        <is>
          <t>当前更新优惠解雇日志记录</t>
        </is>
      </c>
      <c r="J4102" s="11" t="inlineStr">
        <is>
          <t>操作触发事件、操作触发时间、操作触发类型</t>
        </is>
      </c>
      <c r="K4102" s="12" t="n">
        <v>1</v>
      </c>
      <c r="L4102" s="12" t="n"/>
    </row>
    <row r="4103" ht="15.65" customHeight="1" s="57">
      <c r="A4103" s="64" t="n"/>
      <c r="B4103" s="6" t="inlineStr">
        <is>
          <t>发起者：操作员 接收者：物联网资金融通场景</t>
        </is>
      </c>
      <c r="C4103" s="64" t="n"/>
      <c r="D4103" s="64" t="n"/>
      <c r="E4103" s="64" t="n"/>
      <c r="F4103" s="64" t="n"/>
      <c r="G4103" s="15" t="inlineStr">
        <is>
          <t>系统对更新计算结果异常捕捉</t>
        </is>
      </c>
      <c r="H4103" s="19" t="inlineStr">
        <is>
          <t>W</t>
        </is>
      </c>
      <c r="I4103" s="10" t="inlineStr">
        <is>
          <t>更新异常信息捕捉</t>
        </is>
      </c>
      <c r="J4103" s="11" t="inlineStr">
        <is>
          <t>异常编号、异常信息、触发时间、类型</t>
        </is>
      </c>
      <c r="K4103" s="12" t="n">
        <v>1</v>
      </c>
      <c r="L4103" s="12" t="n"/>
    </row>
    <row r="4104" ht="15.65" customHeight="1" s="57">
      <c r="A4104" s="64" t="n"/>
      <c r="B4104" s="6" t="inlineStr">
        <is>
          <t>发起者：操作员 接收者：物联网资金融通场景</t>
        </is>
      </c>
      <c r="C4104" s="65" t="n"/>
      <c r="D4104" s="65" t="n"/>
      <c r="E4104" s="65" t="n"/>
      <c r="F4104" s="65" t="n"/>
      <c r="G4104" s="15" t="inlineStr">
        <is>
          <t>返回账户等级更新计算</t>
        </is>
      </c>
      <c r="H4104" s="19" t="inlineStr">
        <is>
          <t>X</t>
        </is>
      </c>
      <c r="I4104" s="10" t="inlineStr">
        <is>
          <t>更新结果信息</t>
        </is>
      </c>
      <c r="J4104" s="11" t="inlineStr">
        <is>
          <t>账户号码、用户编号、日期信息</t>
        </is>
      </c>
      <c r="K4104" s="12" t="n">
        <v>1</v>
      </c>
      <c r="L4104" s="12" t="n"/>
    </row>
    <row r="4105" ht="31.25" customHeight="1" s="57">
      <c r="A4105" s="64" t="n"/>
      <c r="B4105" s="6" t="inlineStr">
        <is>
          <t>发起者：操作员 接收者：物联网资金融通场景</t>
        </is>
      </c>
      <c r="C4105" s="97" t="inlineStr">
        <is>
          <t>资金统一管控</t>
        </is>
      </c>
      <c r="D4105" s="97" t="inlineStr">
        <is>
          <t>查询账户余额</t>
        </is>
      </c>
      <c r="E4105" s="80" t="inlineStr">
        <is>
          <t>解析查询资金归集账户等级实时优惠计算路由列表请求</t>
        </is>
      </c>
      <c r="F4105" s="80" t="inlineStr">
        <is>
          <t>资金统一管控</t>
        </is>
      </c>
      <c r="G4105" s="15" t="inlineStr">
        <is>
          <t>输入查询资金归集账户等级实时优惠计算路由列表请求条件</t>
        </is>
      </c>
      <c r="H4105" s="19" t="inlineStr">
        <is>
          <t>E</t>
        </is>
      </c>
      <c r="I4105" s="10" t="inlineStr">
        <is>
          <t>查询优惠路由列表请求条件</t>
        </is>
      </c>
      <c r="J4105" s="11" t="inlineStr">
        <is>
          <t>账户号码、账户标识、状态、地市</t>
        </is>
      </c>
      <c r="K4105" s="12" t="n">
        <v>1</v>
      </c>
      <c r="L4105" s="12" t="n"/>
    </row>
    <row r="4106" ht="31.25" customHeight="1" s="57">
      <c r="A4106" s="64" t="n"/>
      <c r="B4106" s="6" t="inlineStr">
        <is>
          <t>发起者：操作员 接收者：物联网资金融通场景</t>
        </is>
      </c>
      <c r="C4106" s="64" t="n"/>
      <c r="D4106" s="64" t="n"/>
      <c r="E4106" s="64" t="n"/>
      <c r="F4106" s="64" t="n"/>
      <c r="G4106" s="15" t="inlineStr">
        <is>
          <t>读取等级实时优惠数据库配置信息查询优惠余额实例信息</t>
        </is>
      </c>
      <c r="H4106" s="19" t="inlineStr">
        <is>
          <t>R</t>
        </is>
      </c>
      <c r="I4106" s="10" t="inlineStr">
        <is>
          <t>数据库路由列表请求配置余额计算信息</t>
        </is>
      </c>
      <c r="J4106" s="11" t="inlineStr">
        <is>
          <t>业务受理时间、服务号码、失效时间、操作工号、校验类型</t>
        </is>
      </c>
      <c r="K4106" s="12" t="n">
        <v>1</v>
      </c>
      <c r="L4106" s="12" t="n"/>
    </row>
    <row r="4107" ht="31.25" customHeight="1" s="57">
      <c r="A4107" s="64" t="n"/>
      <c r="B4107" s="6" t="inlineStr">
        <is>
          <t>发起者：操作员 接收者：物联网资金融通场景</t>
        </is>
      </c>
      <c r="C4107" s="64" t="n"/>
      <c r="D4107" s="64" t="n"/>
      <c r="E4107" s="64" t="n"/>
      <c r="F4107" s="64" t="n"/>
      <c r="G4107" s="15" t="inlineStr">
        <is>
          <t>系统写入优惠计算路由列表请求到日志文件</t>
        </is>
      </c>
      <c r="H4107" s="19" t="inlineStr">
        <is>
          <t>W</t>
        </is>
      </c>
      <c r="I4107" s="10" t="inlineStr">
        <is>
          <t>当前更新路由列表请求日志记录</t>
        </is>
      </c>
      <c r="J4107" s="11" t="inlineStr">
        <is>
          <t>操作触发事件、操作触发时间、操作触发类型</t>
        </is>
      </c>
      <c r="K4107" s="12" t="n">
        <v>1</v>
      </c>
      <c r="L4107" s="12" t="n"/>
    </row>
    <row r="4108" ht="31.25" customHeight="1" s="57">
      <c r="A4108" s="64" t="n"/>
      <c r="B4108" s="6" t="inlineStr">
        <is>
          <t>发起者：操作员 接收者：物联网资金融通场景</t>
        </is>
      </c>
      <c r="C4108" s="64" t="n"/>
      <c r="D4108" s="64" t="n"/>
      <c r="E4108" s="64" t="n"/>
      <c r="F4108" s="64" t="n"/>
      <c r="G4108" s="15" t="inlineStr">
        <is>
          <t>系统优惠计算路由列表请求异常捕捉</t>
        </is>
      </c>
      <c r="H4108" s="19" t="inlineStr">
        <is>
          <t>W</t>
        </is>
      </c>
      <c r="I4108" s="10" t="inlineStr">
        <is>
          <t>更新路由列表请求异常信息捕捉</t>
        </is>
      </c>
      <c r="J4108" s="11" t="inlineStr">
        <is>
          <t>异常编号、异常信息、触发时间、类型</t>
        </is>
      </c>
      <c r="K4108" s="12" t="n">
        <v>1</v>
      </c>
      <c r="L4108" s="12" t="n"/>
    </row>
    <row r="4109" ht="15.65" customHeight="1" s="57">
      <c r="A4109" s="64" t="n"/>
      <c r="B4109" s="6" t="inlineStr">
        <is>
          <t>发起者：操作员 接收者：物联网资金融通场景</t>
        </is>
      </c>
      <c r="C4109" s="64" t="n"/>
      <c r="D4109" s="64" t="n"/>
      <c r="E4109" s="65" t="n"/>
      <c r="F4109" s="65" t="n"/>
      <c r="G4109" s="15" t="inlineStr">
        <is>
          <t>返回优惠计算路由列表计算</t>
        </is>
      </c>
      <c r="H4109" s="19" t="inlineStr">
        <is>
          <t>X</t>
        </is>
      </c>
      <c r="I4109" s="10" t="inlineStr">
        <is>
          <t>更新路由列表请求结果信息</t>
        </is>
      </c>
      <c r="J4109" s="11" t="inlineStr">
        <is>
          <t>账户号码、用户编号、日期信息</t>
        </is>
      </c>
      <c r="K4109" s="12" t="n">
        <v>1</v>
      </c>
      <c r="L4109" s="12" t="n"/>
    </row>
    <row r="4110" ht="31.25" customHeight="1" s="57">
      <c r="A4110" s="64" t="n"/>
      <c r="B4110" s="6" t="inlineStr">
        <is>
          <t>发起者：操作员 接收者：物联网资金融通场景</t>
        </is>
      </c>
      <c r="C4110" s="64" t="n"/>
      <c r="D4110" s="64" t="n"/>
      <c r="E4110" s="80" t="inlineStr">
        <is>
          <t>资金归集账户等级实时优惠计算路由查询</t>
        </is>
      </c>
      <c r="F4110" s="80" t="inlineStr">
        <is>
          <t>资金统一管控</t>
        </is>
      </c>
      <c r="G4110" s="15" t="inlineStr">
        <is>
          <t>输入查询账户等级实时优惠计算条件</t>
        </is>
      </c>
      <c r="H4110" s="19" t="inlineStr">
        <is>
          <t>E</t>
        </is>
      </c>
      <c r="I4110" s="10" t="inlineStr">
        <is>
          <t>查询账户等级实时优惠计算条件</t>
        </is>
      </c>
      <c r="J4110" s="11" t="inlineStr">
        <is>
          <t>账户号码、账户标识、状态、地市</t>
        </is>
      </c>
      <c r="K4110" s="12" t="n">
        <v>1</v>
      </c>
      <c r="L4110" s="12" t="n"/>
    </row>
    <row r="4111" ht="31.25" customHeight="1" s="57">
      <c r="A4111" s="64" t="n"/>
      <c r="B4111" s="6" t="inlineStr">
        <is>
          <t>发起者：操作员 接收者：物联网资金融通场景</t>
        </is>
      </c>
      <c r="C4111" s="64" t="n"/>
      <c r="D4111" s="64" t="n"/>
      <c r="E4111" s="64" t="n"/>
      <c r="F4111" s="64" t="n"/>
      <c r="G4111" s="15" t="inlineStr">
        <is>
          <t>读取级实时优惠计算路由数据库配置信息查询优惠余额实例信息</t>
        </is>
      </c>
      <c r="H4111" s="19" t="inlineStr">
        <is>
          <t>R</t>
        </is>
      </c>
      <c r="I4111" s="10" t="inlineStr">
        <is>
          <t>数据库配置优惠计算路由查询信息</t>
        </is>
      </c>
      <c r="J4111" s="11" t="inlineStr">
        <is>
          <t>业务受理时间、服务号码、失效时间、操作工号、校验类型</t>
        </is>
      </c>
      <c r="K4111" s="12" t="n">
        <v>1</v>
      </c>
      <c r="L4111" s="12" t="n"/>
    </row>
    <row r="4112" ht="31.25" customHeight="1" s="57">
      <c r="A4112" s="64" t="n"/>
      <c r="B4112" s="6" t="inlineStr">
        <is>
          <t>发起者：操作员 接收者：物联网资金融通场景</t>
        </is>
      </c>
      <c r="C4112" s="64" t="n"/>
      <c r="D4112" s="64" t="n"/>
      <c r="E4112" s="64" t="n"/>
      <c r="F4112" s="64" t="n"/>
      <c r="G4112" s="15" t="inlineStr">
        <is>
          <t>系统账户等级实时优惠计算请求到日志文件</t>
        </is>
      </c>
      <c r="H4112" s="19" t="inlineStr">
        <is>
          <t>W</t>
        </is>
      </c>
      <c r="I4112" s="10" t="inlineStr">
        <is>
          <t>当前优惠计算路由查询日志记录</t>
        </is>
      </c>
      <c r="J4112" s="11" t="inlineStr">
        <is>
          <t>操作触发事件、操作触发时间、操作触发类型</t>
        </is>
      </c>
      <c r="K4112" s="12" t="n">
        <v>1</v>
      </c>
      <c r="L4112" s="12" t="n"/>
    </row>
    <row r="4113" ht="31.25" customHeight="1" s="57">
      <c r="A4113" s="64" t="n"/>
      <c r="B4113" s="6" t="inlineStr">
        <is>
          <t>发起者：操作员 接收者：物联网资金融通场景</t>
        </is>
      </c>
      <c r="C4113" s="64" t="n"/>
      <c r="D4113" s="64" t="n"/>
      <c r="E4113" s="64" t="n"/>
      <c r="F4113" s="64" t="n"/>
      <c r="G4113" s="15" t="inlineStr">
        <is>
          <t>系统账户等级实时优惠计算异常捕捉</t>
        </is>
      </c>
      <c r="H4113" s="19" t="inlineStr">
        <is>
          <t>W</t>
        </is>
      </c>
      <c r="I4113" s="10" t="inlineStr">
        <is>
          <t>更新优惠计算路由查询异常信息捕捉</t>
        </is>
      </c>
      <c r="J4113" s="11" t="inlineStr">
        <is>
          <t>异常编号、异常信息、触发时间、类型</t>
        </is>
      </c>
      <c r="K4113" s="12" t="n">
        <v>1</v>
      </c>
      <c r="L4113" s="12" t="n"/>
    </row>
    <row r="4114" ht="31.25" customHeight="1" s="57">
      <c r="A4114" s="64" t="n"/>
      <c r="B4114" s="6" t="inlineStr">
        <is>
          <t>发起者：操作员 接收者：物联网资金融通场景</t>
        </is>
      </c>
      <c r="C4114" s="64" t="n"/>
      <c r="D4114" s="64" t="n"/>
      <c r="E4114" s="65" t="n"/>
      <c r="F4114" s="65" t="n"/>
      <c r="G4114" s="15" t="inlineStr">
        <is>
          <t>返回账户等级实时优惠计算列表计算</t>
        </is>
      </c>
      <c r="H4114" s="19" t="inlineStr">
        <is>
          <t>X</t>
        </is>
      </c>
      <c r="I4114" s="10" t="inlineStr">
        <is>
          <t>更新优惠计算路由查询结果信息</t>
        </is>
      </c>
      <c r="J4114" s="11" t="inlineStr">
        <is>
          <t>账户号码、用户编号、日期信息</t>
        </is>
      </c>
      <c r="K4114" s="12" t="n">
        <v>1</v>
      </c>
      <c r="L4114" s="12" t="n"/>
    </row>
    <row r="4115" ht="31.25" customHeight="1" s="57">
      <c r="A4115" s="64" t="n"/>
      <c r="B4115" s="6" t="inlineStr">
        <is>
          <t>发起者：操作员 接收者：物联网资金融通场景</t>
        </is>
      </c>
      <c r="C4115" s="64" t="n"/>
      <c r="D4115" s="64" t="n"/>
      <c r="E4115" s="80" t="inlineStr">
        <is>
          <t>查询资金归集账户等级实时优惠路由信息列表</t>
        </is>
      </c>
      <c r="F4115" s="80" t="inlineStr">
        <is>
          <t>资金统一管控</t>
        </is>
      </c>
      <c r="G4115" s="15" t="inlineStr">
        <is>
          <t>输入资金归集账户等级实时优惠路由信息条件</t>
        </is>
      </c>
      <c r="H4115" s="19" t="inlineStr">
        <is>
          <t>E</t>
        </is>
      </c>
      <c r="I4115" s="10" t="inlineStr">
        <is>
          <t>查询账户实时优惠路由信息列表计算条件</t>
        </is>
      </c>
      <c r="J4115" s="11" t="inlineStr">
        <is>
          <t>账户号码、账户标识、状态、地市</t>
        </is>
      </c>
      <c r="K4115" s="12" t="n">
        <v>1</v>
      </c>
      <c r="L4115" s="12" t="n"/>
    </row>
    <row r="4116" ht="31.25" customHeight="1" s="57">
      <c r="A4116" s="64" t="n"/>
      <c r="B4116" s="6" t="inlineStr">
        <is>
          <t>发起者：操作员 接收者：物联网资金融通场景</t>
        </is>
      </c>
      <c r="C4116" s="64" t="n"/>
      <c r="D4116" s="64" t="n"/>
      <c r="E4116" s="64" t="n"/>
      <c r="F4116" s="64" t="n"/>
      <c r="G4116" s="15" t="inlineStr">
        <is>
          <t>读取数据库配置信息查询账户等级实例信息</t>
        </is>
      </c>
      <c r="H4116" s="19" t="inlineStr">
        <is>
          <t>R</t>
        </is>
      </c>
      <c r="I4116" s="10" t="inlineStr">
        <is>
          <t>数据库实时优惠路由信息列表计算信息</t>
        </is>
      </c>
      <c r="J4116" s="11" t="inlineStr">
        <is>
          <t>业务受理时间、服务号码、失效时间、操作工号、校验类型</t>
        </is>
      </c>
      <c r="K4116" s="12" t="n">
        <v>1</v>
      </c>
      <c r="L4116" s="12" t="n"/>
    </row>
    <row r="4117" ht="31.25" customHeight="1" s="57">
      <c r="A4117" s="64" t="n"/>
      <c r="B4117" s="6" t="inlineStr">
        <is>
          <t>发起者：操作员 接收者：物联网资金融通场景</t>
        </is>
      </c>
      <c r="C4117" s="64" t="n"/>
      <c r="D4117" s="64" t="n"/>
      <c r="E4117" s="64" t="n"/>
      <c r="F4117" s="64" t="n"/>
      <c r="G4117" s="15" t="inlineStr">
        <is>
          <t>系统写入资金归集账户等级实时优惠路由信息到日志文件</t>
        </is>
      </c>
      <c r="H4117" s="19" t="inlineStr">
        <is>
          <t>W</t>
        </is>
      </c>
      <c r="I4117" s="10" t="inlineStr">
        <is>
          <t>当前实时优惠路由信息列表日志记录</t>
        </is>
      </c>
      <c r="J4117" s="11" t="inlineStr">
        <is>
          <t>操作触发事件、操作触发时间、操作触发类型</t>
        </is>
      </c>
      <c r="K4117" s="12" t="n">
        <v>1</v>
      </c>
      <c r="L4117" s="12" t="n"/>
    </row>
    <row r="4118" ht="15.65" customHeight="1" s="57">
      <c r="A4118" s="64" t="n"/>
      <c r="B4118" s="6" t="inlineStr">
        <is>
          <t>发起者：操作员 接收者：物联网资金融通场景</t>
        </is>
      </c>
      <c r="C4118" s="64" t="n"/>
      <c r="D4118" s="64" t="n"/>
      <c r="E4118" s="64" t="n"/>
      <c r="F4118" s="64" t="n"/>
      <c r="G4118" s="15" t="inlineStr">
        <is>
          <t>系统账户等级实时优惠异常捕捉</t>
        </is>
      </c>
      <c r="H4118" s="19" t="inlineStr">
        <is>
          <t>W</t>
        </is>
      </c>
      <c r="I4118" s="10" t="inlineStr">
        <is>
          <t>更新实时优惠路由信息列表异常信息捕捉</t>
        </is>
      </c>
      <c r="J4118" s="11" t="inlineStr">
        <is>
          <t>异常编号、异常信息、触发时间、类型</t>
        </is>
      </c>
      <c r="K4118" s="12" t="n">
        <v>1</v>
      </c>
      <c r="L4118" s="12" t="n"/>
    </row>
    <row r="4119" ht="31.25" customHeight="1" s="57">
      <c r="A4119" s="64" t="n"/>
      <c r="B4119" s="6" t="inlineStr">
        <is>
          <t>发起者：操作员 接收者：物联网资金融通场景</t>
        </is>
      </c>
      <c r="C4119" s="64" t="n"/>
      <c r="D4119" s="64" t="n"/>
      <c r="E4119" s="65" t="n"/>
      <c r="F4119" s="65" t="n"/>
      <c r="G4119" s="15" t="inlineStr">
        <is>
          <t>返回账户等级实时优惠路由计算列表计算</t>
        </is>
      </c>
      <c r="H4119" s="19" t="inlineStr">
        <is>
          <t>X</t>
        </is>
      </c>
      <c r="I4119" s="10" t="inlineStr">
        <is>
          <t>更新实时优惠路由信息列表结果信息</t>
        </is>
      </c>
      <c r="J4119" s="11" t="inlineStr">
        <is>
          <t>账户号码、用户编号、日期信息</t>
        </is>
      </c>
      <c r="K4119" s="12" t="n">
        <v>1</v>
      </c>
      <c r="L4119" s="12" t="n"/>
    </row>
    <row r="4120" ht="31.25" customHeight="1" s="57">
      <c r="A4120" s="64" t="n"/>
      <c r="B4120" s="6" t="inlineStr">
        <is>
          <t>发起者：操作员 接收者：物联网资金融通场景</t>
        </is>
      </c>
      <c r="C4120" s="64" t="n"/>
      <c r="D4120" s="64" t="n"/>
      <c r="E4120" s="80" t="inlineStr">
        <is>
          <t>查询资金归集账户等级实时优惠路由信息详情</t>
        </is>
      </c>
      <c r="F4120" s="80" t="inlineStr">
        <is>
          <t>资金统一管控</t>
        </is>
      </c>
      <c r="G4120" s="15" t="inlineStr">
        <is>
          <t>输入查询资金归集账户等级实时优惠路由信息详情条件</t>
        </is>
      </c>
      <c r="H4120" s="19" t="inlineStr">
        <is>
          <t>E</t>
        </is>
      </c>
      <c r="I4120" s="10" t="inlineStr">
        <is>
          <t>查询账户等级实时优惠信息详情计算条件</t>
        </is>
      </c>
      <c r="J4120" s="11" t="inlineStr">
        <is>
          <t>账户号码、账户标识、状态、地市</t>
        </is>
      </c>
      <c r="K4120" s="12" t="n">
        <v>1</v>
      </c>
      <c r="L4120" s="12" t="n"/>
    </row>
    <row r="4121" ht="31.25" customHeight="1" s="57">
      <c r="A4121" s="64" t="n"/>
      <c r="B4121" s="6" t="inlineStr">
        <is>
          <t>发起者：操作员 接收者：物联网资金融通场景</t>
        </is>
      </c>
      <c r="C4121" s="64" t="n"/>
      <c r="D4121" s="64" t="n"/>
      <c r="E4121" s="64" t="n"/>
      <c r="F4121" s="64" t="n"/>
      <c r="G4121" s="15" t="inlineStr">
        <is>
          <t>读取等级实时优惠路由数据库配置信息查询账户等级实例信息</t>
        </is>
      </c>
      <c r="H4121" s="19" t="inlineStr">
        <is>
          <t>R</t>
        </is>
      </c>
      <c r="I4121" s="10" t="inlineStr">
        <is>
          <t>数据库详情计算信息</t>
        </is>
      </c>
      <c r="J4121" s="11" t="inlineStr">
        <is>
          <t>业务受理时间、服务号码、失效时间、操作工号、校验类型</t>
        </is>
      </c>
      <c r="K4121" s="12" t="n">
        <v>1</v>
      </c>
      <c r="L4121" s="12" t="n"/>
    </row>
    <row r="4122" ht="31.25" customHeight="1" s="57">
      <c r="A4122" s="64" t="n"/>
      <c r="B4122" s="6" t="inlineStr">
        <is>
          <t>发起者：操作员 接收者：物联网资金融通场景</t>
        </is>
      </c>
      <c r="C4122" s="64" t="n"/>
      <c r="D4122" s="64" t="n"/>
      <c r="E4122" s="64" t="n"/>
      <c r="F4122" s="64" t="n"/>
      <c r="G4122" s="15" t="inlineStr">
        <is>
          <t>系统写入查询资金归集账户等级实时优惠路由信息详情日志文件</t>
        </is>
      </c>
      <c r="H4122" s="19" t="inlineStr">
        <is>
          <t>W</t>
        </is>
      </c>
      <c r="I4122" s="10" t="inlineStr">
        <is>
          <t>当前更新信息详情日志记录</t>
        </is>
      </c>
      <c r="J4122" s="11" t="inlineStr">
        <is>
          <t>操作触发事件、操作触发时间、操作触发类型</t>
        </is>
      </c>
      <c r="K4122" s="12" t="n">
        <v>1</v>
      </c>
      <c r="L4122" s="12" t="n"/>
    </row>
    <row r="4123" ht="31.25" customHeight="1" s="57">
      <c r="A4123" s="64" t="n"/>
      <c r="B4123" s="6" t="inlineStr">
        <is>
          <t>发起者：操作员 接收者：物联网资金融通场景</t>
        </is>
      </c>
      <c r="C4123" s="64" t="n"/>
      <c r="D4123" s="64" t="n"/>
      <c r="E4123" s="64" t="n"/>
      <c r="F4123" s="64" t="n"/>
      <c r="G4123" s="15" t="inlineStr">
        <is>
          <t>系统等级实时优惠路由计算异常捕捉</t>
        </is>
      </c>
      <c r="H4123" s="19" t="inlineStr">
        <is>
          <t>W</t>
        </is>
      </c>
      <c r="I4123" s="10" t="inlineStr">
        <is>
          <t>更新列表请求异常信息捕捉</t>
        </is>
      </c>
      <c r="J4123" s="11" t="inlineStr">
        <is>
          <t>异常编号、异常信息、触发时间、类型</t>
        </is>
      </c>
      <c r="K4123" s="12" t="n">
        <v>1</v>
      </c>
      <c r="L4123" s="12" t="n"/>
    </row>
    <row r="4124" ht="31.25" customHeight="1" s="57">
      <c r="A4124" s="64" t="n"/>
      <c r="B4124" s="6" t="inlineStr">
        <is>
          <t>发起者：操作员 接收者：物联网资金融通场景</t>
        </is>
      </c>
      <c r="C4124" s="64" t="n"/>
      <c r="D4124" s="64" t="n"/>
      <c r="E4124" s="65" t="n"/>
      <c r="F4124" s="65" t="n"/>
      <c r="G4124" s="15" t="inlineStr">
        <is>
          <t>返回等级实时优惠路由优惠计算列表计算</t>
        </is>
      </c>
      <c r="H4124" s="19" t="inlineStr">
        <is>
          <t>X</t>
        </is>
      </c>
      <c r="I4124" s="10" t="inlineStr">
        <is>
          <t>更新列表请求结果信息</t>
        </is>
      </c>
      <c r="J4124" s="11" t="inlineStr">
        <is>
          <t>账户号码、用户编号、日期信息、手机号码、固费编号、操作员编号、操作员权限</t>
        </is>
      </c>
      <c r="K4124" s="12" t="n">
        <v>1</v>
      </c>
      <c r="L4124" s="12" t="n"/>
    </row>
    <row r="4125" ht="31.25" customHeight="1" s="57">
      <c r="A4125" s="64" t="n"/>
      <c r="B4125" s="6" t="inlineStr">
        <is>
          <t>发起者：操作员 接收者：物联网资金融通场景</t>
        </is>
      </c>
      <c r="C4125" s="64" t="n"/>
      <c r="D4125" s="64" t="n"/>
      <c r="E4125" s="80" t="inlineStr">
        <is>
          <t>解析查询资金归集账户等级实时优惠账单列表请求</t>
        </is>
      </c>
      <c r="F4125" s="80" t="inlineStr">
        <is>
          <t>资金统一管控</t>
        </is>
      </c>
      <c r="G4125" s="15" t="inlineStr">
        <is>
          <t>输入查询资金归集账户等级实时优惠账单列表条件</t>
        </is>
      </c>
      <c r="H4125" s="19" t="inlineStr">
        <is>
          <t>E</t>
        </is>
      </c>
      <c r="I4125" s="10" t="inlineStr">
        <is>
          <t>查询账户列表请求条件</t>
        </is>
      </c>
      <c r="J4125" s="11" t="inlineStr">
        <is>
          <t>账户号码、账户标识、状态、地市</t>
        </is>
      </c>
      <c r="K4125" s="12" t="n">
        <v>1</v>
      </c>
      <c r="L4125" s="12" t="n"/>
    </row>
    <row r="4126" ht="31.25" customHeight="1" s="57">
      <c r="A4126" s="64" t="n"/>
      <c r="B4126" s="6" t="inlineStr">
        <is>
          <t>发起者：操作员 接收者：物联网资金融通场景</t>
        </is>
      </c>
      <c r="C4126" s="64" t="n"/>
      <c r="D4126" s="64" t="n"/>
      <c r="E4126" s="64" t="n"/>
      <c r="F4126" s="64" t="n"/>
      <c r="G4126" s="15" t="inlineStr">
        <is>
          <t>读取账户等级实时优惠账单配置信息查询账户等级实例信息</t>
        </is>
      </c>
      <c r="H4126" s="19" t="inlineStr">
        <is>
          <t>R</t>
        </is>
      </c>
      <c r="I4126" s="10" t="inlineStr">
        <is>
          <t>数据库配置列表请求信息</t>
        </is>
      </c>
      <c r="J4126" s="11" t="inlineStr">
        <is>
          <t>业务受理时间、服务号码、失效时间、操作工号、校验类型</t>
        </is>
      </c>
      <c r="K4126" s="12" t="n">
        <v>1</v>
      </c>
      <c r="L4126" s="12" t="n"/>
    </row>
    <row r="4127" ht="31.25" customHeight="1" s="57">
      <c r="A4127" s="64" t="n"/>
      <c r="B4127" s="6" t="inlineStr">
        <is>
          <t>发起者：操作员 接收者：物联网资金融通场景</t>
        </is>
      </c>
      <c r="C4127" s="64" t="n"/>
      <c r="D4127" s="64" t="n"/>
      <c r="E4127" s="64" t="n"/>
      <c r="F4127" s="64" t="n"/>
      <c r="G4127" s="15" t="inlineStr">
        <is>
          <t>系统写入查询资金归集账户等级实时优惠账单列表日志文件</t>
        </is>
      </c>
      <c r="H4127" s="19" t="inlineStr">
        <is>
          <t>W</t>
        </is>
      </c>
      <c r="I4127" s="10" t="inlineStr">
        <is>
          <t>当前实时优惠账单日志记录</t>
        </is>
      </c>
      <c r="J4127" s="11" t="inlineStr">
        <is>
          <t>操作触发事件、操作触发时间、操作触发类型</t>
        </is>
      </c>
      <c r="K4127" s="12" t="n">
        <v>1</v>
      </c>
      <c r="L4127" s="12" t="n"/>
    </row>
    <row r="4128" ht="31.25" customHeight="1" s="57">
      <c r="A4128" s="64" t="n"/>
      <c r="B4128" s="6" t="inlineStr">
        <is>
          <t>发起者：操作员 接收者：物联网资金融通场景</t>
        </is>
      </c>
      <c r="C4128" s="64" t="n"/>
      <c r="D4128" s="64" t="n"/>
      <c r="E4128" s="64" t="n"/>
      <c r="F4128" s="64" t="n"/>
      <c r="G4128" s="15" t="inlineStr">
        <is>
          <t>系统写入资金归集账户等级实时优惠账单列表异常捕捉</t>
        </is>
      </c>
      <c r="H4128" s="19" t="inlineStr">
        <is>
          <t>W</t>
        </is>
      </c>
      <c r="I4128" s="10" t="inlineStr">
        <is>
          <t>更新实时优惠账单异常信息捕捉</t>
        </is>
      </c>
      <c r="J4128" s="11" t="inlineStr">
        <is>
          <t>异常编号、异常信息、触发时间、类型</t>
        </is>
      </c>
      <c r="K4128" s="12" t="n">
        <v>1</v>
      </c>
      <c r="L4128" s="12" t="n"/>
    </row>
    <row r="4129" ht="31.25" customHeight="1" s="57">
      <c r="A4129" s="64" t="n"/>
      <c r="B4129" s="6" t="inlineStr">
        <is>
          <t>发起者：操作员 接收者：物联网资金融通场景</t>
        </is>
      </c>
      <c r="C4129" s="64" t="n"/>
      <c r="D4129" s="64" t="n"/>
      <c r="E4129" s="65" t="n"/>
      <c r="F4129" s="65" t="n"/>
      <c r="G4129" s="15" t="inlineStr">
        <is>
          <t>返回查询资金归集账户等级实时优惠账单列表</t>
        </is>
      </c>
      <c r="H4129" s="19" t="inlineStr">
        <is>
          <t>X</t>
        </is>
      </c>
      <c r="I4129" s="10" t="inlineStr">
        <is>
          <t>更新实时优惠账单结果信息</t>
        </is>
      </c>
      <c r="J4129" s="11" t="inlineStr">
        <is>
          <t>账户号码、用户编号、日期信息、实时优惠账单、优惠编号</t>
        </is>
      </c>
      <c r="K4129" s="12" t="n">
        <v>1</v>
      </c>
      <c r="L4129" s="12" t="n"/>
    </row>
    <row r="4130" ht="31.25" customHeight="1" s="57">
      <c r="A4130" s="64" t="n"/>
      <c r="B4130" s="6" t="inlineStr">
        <is>
          <t>发起者：操作员 接收者：物联网资金融通场景</t>
        </is>
      </c>
      <c r="C4130" s="64" t="n"/>
      <c r="D4130" s="64" t="n"/>
      <c r="E4130" s="80" t="inlineStr">
        <is>
          <t>资金归集账户等级实时优惠账单查询</t>
        </is>
      </c>
      <c r="F4130" s="80" t="inlineStr">
        <is>
          <t>资金统一管控</t>
        </is>
      </c>
      <c r="G4130" s="15" t="inlineStr">
        <is>
          <t>输入资金归集账户等级实时优惠账单条件</t>
        </is>
      </c>
      <c r="H4130" s="19" t="inlineStr">
        <is>
          <t>E</t>
        </is>
      </c>
      <c r="I4130" s="10" t="inlineStr">
        <is>
          <t>账户下所有用户列表计算条件</t>
        </is>
      </c>
      <c r="J4130" s="11" t="inlineStr">
        <is>
          <t>账户号码、账户标识、状态、地市</t>
        </is>
      </c>
      <c r="K4130" s="12" t="n">
        <v>1</v>
      </c>
      <c r="L4130" s="12" t="n"/>
    </row>
    <row r="4131" ht="31.25" customHeight="1" s="57">
      <c r="A4131" s="64" t="n"/>
      <c r="B4131" s="6" t="inlineStr">
        <is>
          <t>发起者：操作员 接收者：物联网资金融通场景</t>
        </is>
      </c>
      <c r="C4131" s="64" t="n"/>
      <c r="D4131" s="64" t="n"/>
      <c r="E4131" s="64" t="n"/>
      <c r="F4131" s="64" t="n"/>
      <c r="G4131" s="15" t="inlineStr">
        <is>
          <t>读取实时优惠账单数据库配置信息查询账户等级实例信息</t>
        </is>
      </c>
      <c r="H4131" s="19" t="inlineStr">
        <is>
          <t>R</t>
        </is>
      </c>
      <c r="I4131" s="10" t="inlineStr">
        <is>
          <t>数据库账户下所有用户列表</t>
        </is>
      </c>
      <c r="J4131" s="11" t="inlineStr">
        <is>
          <t>业务受理时间、服务号码、失效时间、操作工号、校验类型</t>
        </is>
      </c>
      <c r="K4131" s="12" t="n">
        <v>1</v>
      </c>
      <c r="L4131" s="12" t="n"/>
    </row>
    <row r="4132" ht="31.25" customHeight="1" s="57">
      <c r="A4132" s="64" t="n"/>
      <c r="B4132" s="6" t="inlineStr">
        <is>
          <t>发起者：操作员 接收者：物联网资金融通场景</t>
        </is>
      </c>
      <c r="C4132" s="64" t="n"/>
      <c r="D4132" s="64" t="n"/>
      <c r="E4132" s="64" t="n"/>
      <c r="F4132" s="64" t="n"/>
      <c r="G4132" s="15" t="inlineStr">
        <is>
          <t>系统写入资金归集账户等级实时优惠账单日志文件</t>
        </is>
      </c>
      <c r="H4132" s="19" t="inlineStr">
        <is>
          <t>W</t>
        </is>
      </c>
      <c r="I4132" s="10" t="inlineStr">
        <is>
          <t>当前实时账户下所有用户列表优惠账单日志记录</t>
        </is>
      </c>
      <c r="J4132" s="11" t="inlineStr">
        <is>
          <t>操作触发事件、操作触发时间、操作触发类型</t>
        </is>
      </c>
      <c r="K4132" s="12" t="n">
        <v>1</v>
      </c>
      <c r="L4132" s="12" t="n"/>
    </row>
    <row r="4133" ht="31.25" customHeight="1" s="57">
      <c r="A4133" s="64" t="n"/>
      <c r="B4133" s="6" t="inlineStr">
        <is>
          <t>发起者：操作员 接收者：物联网资金融通场景</t>
        </is>
      </c>
      <c r="C4133" s="64" t="n"/>
      <c r="D4133" s="64" t="n"/>
      <c r="E4133" s="64" t="n"/>
      <c r="F4133" s="64" t="n"/>
      <c r="G4133" s="15" t="inlineStr">
        <is>
          <t>系统写入资金归集账户等级实时优惠账单异常捕捉</t>
        </is>
      </c>
      <c r="H4133" s="19" t="inlineStr">
        <is>
          <t>W</t>
        </is>
      </c>
      <c r="I4133" s="10" t="inlineStr">
        <is>
          <t>更新账户下所有用户列表异常信息捕捉</t>
        </is>
      </c>
      <c r="J4133" s="11" t="inlineStr">
        <is>
          <t>异常编号、异常信息、触发时间、类型、手机号码、固费编号、操作员编号、操作员权限</t>
        </is>
      </c>
      <c r="K4133" s="12" t="n">
        <v>1</v>
      </c>
      <c r="L4133" s="12" t="n"/>
    </row>
    <row r="4134" ht="31.25" customHeight="1" s="57">
      <c r="A4134" s="64" t="n"/>
      <c r="B4134" s="6" t="inlineStr">
        <is>
          <t>发起者：操作员 接收者：物联网资金融通场景</t>
        </is>
      </c>
      <c r="C4134" s="64" t="n"/>
      <c r="D4134" s="64" t="n"/>
      <c r="E4134" s="65" t="n"/>
      <c r="F4134" s="65" t="n"/>
      <c r="G4134" s="15" t="inlineStr">
        <is>
          <t>返回实时优惠账单查询资金归集账户等级实时优惠账单列表</t>
        </is>
      </c>
      <c r="H4134" s="19" t="inlineStr">
        <is>
          <t>X</t>
        </is>
      </c>
      <c r="I4134" s="10" t="inlineStr">
        <is>
          <t>更新账户下所有用户列表结果信息</t>
        </is>
      </c>
      <c r="J4134" s="11" t="inlineStr">
        <is>
          <t>账户号码、用户编号、日期信息、实时优惠账单、优惠编号</t>
        </is>
      </c>
      <c r="K4134" s="12" t="n">
        <v>1</v>
      </c>
      <c r="L4134" s="12" t="n"/>
    </row>
    <row r="4135" ht="15.65" customHeight="1" s="57">
      <c r="A4135" s="64" t="n"/>
      <c r="B4135" s="6" t="inlineStr">
        <is>
          <t>发起者：操作员 接收者：物联网资金融通场景</t>
        </is>
      </c>
      <c r="C4135" s="64" t="n"/>
      <c r="D4135" s="64" t="n"/>
      <c r="E4135" s="80" t="inlineStr">
        <is>
          <t>实时出账账户级优惠获取账户下所有用户列表</t>
        </is>
      </c>
      <c r="F4135" s="80" t="inlineStr">
        <is>
          <t>资金统一管控</t>
        </is>
      </c>
      <c r="G4135" s="15" t="inlineStr">
        <is>
          <t>输入实时出账账户级优惠列表条件</t>
        </is>
      </c>
      <c r="H4135" s="19" t="inlineStr">
        <is>
          <t>E</t>
        </is>
      </c>
      <c r="I4135" s="10" t="inlineStr">
        <is>
          <t>查询账户下所有用户列表计算条件</t>
        </is>
      </c>
      <c r="J4135" s="11" t="inlineStr">
        <is>
          <t>账户号码、账户标识、状态、地市</t>
        </is>
      </c>
      <c r="K4135" s="12" t="n">
        <v>1</v>
      </c>
      <c r="L4135" s="12" t="n"/>
    </row>
    <row r="4136" ht="31.25" customHeight="1" s="57">
      <c r="A4136" s="64" t="n"/>
      <c r="B4136" s="6" t="inlineStr">
        <is>
          <t>发起者：操作员 接收者：物联网资金融通场景</t>
        </is>
      </c>
      <c r="C4136" s="64" t="n"/>
      <c r="D4136" s="64" t="n"/>
      <c r="E4136" s="64" t="n"/>
      <c r="F4136" s="64" t="n"/>
      <c r="G4136" s="15" t="inlineStr">
        <is>
          <t>读取数据库配置信息实时出账账户级优惠实例信息</t>
        </is>
      </c>
      <c r="H4136" s="19" t="inlineStr">
        <is>
          <t>R</t>
        </is>
      </c>
      <c r="I4136" s="10" t="inlineStr">
        <is>
          <t>数据库配置账户下所有用户列表信息</t>
        </is>
      </c>
      <c r="J4136" s="11" t="inlineStr">
        <is>
          <t>业务受理时间、服务号码、失效时间、操作工号、校验类型</t>
        </is>
      </c>
      <c r="K4136" s="12" t="n">
        <v>1</v>
      </c>
      <c r="L4136" s="12" t="n"/>
    </row>
    <row r="4137" ht="31.25" customHeight="1" s="57">
      <c r="A4137" s="64" t="n"/>
      <c r="B4137" s="6" t="inlineStr">
        <is>
          <t>发起者：操作员 接收者：物联网资金融通场景</t>
        </is>
      </c>
      <c r="C4137" s="64" t="n"/>
      <c r="D4137" s="64" t="n"/>
      <c r="E4137" s="64" t="n"/>
      <c r="F4137" s="64" t="n"/>
      <c r="G4137" s="15" t="inlineStr">
        <is>
          <t>系统写入实时出账账户级优惠日志文件</t>
        </is>
      </c>
      <c r="H4137" s="19" t="inlineStr">
        <is>
          <t>W</t>
        </is>
      </c>
      <c r="I4137" s="10" t="inlineStr">
        <is>
          <t>当前账户下所有用户列表日志记录</t>
        </is>
      </c>
      <c r="J4137" s="11" t="inlineStr">
        <is>
          <t>操作触发事件、操作触发时间、操作触发类型</t>
        </is>
      </c>
      <c r="K4137" s="12" t="n">
        <v>1</v>
      </c>
      <c r="L4137" s="12" t="n"/>
    </row>
    <row r="4138" ht="15.65" customHeight="1" s="57">
      <c r="A4138" s="64" t="n"/>
      <c r="B4138" s="6" t="inlineStr">
        <is>
          <t>发起者：操作员 接收者：物联网资金融通场景</t>
        </is>
      </c>
      <c r="C4138" s="64" t="n"/>
      <c r="D4138" s="64" t="n"/>
      <c r="E4138" s="64" t="n"/>
      <c r="F4138" s="64" t="n"/>
      <c r="G4138" s="15" t="inlineStr">
        <is>
          <t>系统实时出账账户级优惠异常捕捉</t>
        </is>
      </c>
      <c r="H4138" s="19" t="inlineStr">
        <is>
          <t>W</t>
        </is>
      </c>
      <c r="I4138" s="10" t="inlineStr">
        <is>
          <t>更新用户列表函数异常信息捕捉</t>
        </is>
      </c>
      <c r="J4138" s="11" t="inlineStr">
        <is>
          <t>异常编号、异常信息、触发时间、类型</t>
        </is>
      </c>
      <c r="K4138" s="12" t="n">
        <v>1</v>
      </c>
      <c r="L4138" s="12" t="n"/>
    </row>
    <row r="4139" ht="15.65" customHeight="1" s="57">
      <c r="A4139" s="64" t="n"/>
      <c r="B4139" s="6" t="inlineStr">
        <is>
          <t>发起者：操作员 接收者：物联网资金融通场景</t>
        </is>
      </c>
      <c r="C4139" s="64" t="n"/>
      <c r="D4139" s="64" t="n"/>
      <c r="E4139" s="65" t="n"/>
      <c r="F4139" s="65" t="n"/>
      <c r="G4139" s="15" t="inlineStr">
        <is>
          <t>返回实时出账账户级优惠账单列表</t>
        </is>
      </c>
      <c r="H4139" s="19" t="inlineStr">
        <is>
          <t>X</t>
        </is>
      </c>
      <c r="I4139" s="10" t="inlineStr">
        <is>
          <t>更新用户列表函数结果信息</t>
        </is>
      </c>
      <c r="J4139" s="11" t="inlineStr">
        <is>
          <t>账户号码、用户编号、日期信息、实时优惠账单、优惠编号</t>
        </is>
      </c>
      <c r="K4139" s="12" t="n">
        <v>1</v>
      </c>
      <c r="L4139" s="12" t="n"/>
    </row>
    <row r="4140" ht="31.25" customHeight="1" s="57">
      <c r="A4140" s="64" t="n"/>
      <c r="B4140" s="6" t="inlineStr">
        <is>
          <t>发起者：操作员 接收者：物联网资金融通场景</t>
        </is>
      </c>
      <c r="C4140" s="64" t="n"/>
      <c r="D4140" s="64" t="n"/>
      <c r="E4140" s="80" t="inlineStr">
        <is>
          <t>实时出账账户级优惠获取账户下所有用户列表函数执行</t>
        </is>
      </c>
      <c r="F4140" s="80" t="inlineStr">
        <is>
          <t>资金统一管控</t>
        </is>
      </c>
      <c r="G4140" s="15" t="inlineStr">
        <is>
          <t>输入查询实时出账账户级优惠获取账户下所有用户列表函数条件</t>
        </is>
      </c>
      <c r="H4140" s="19" t="inlineStr">
        <is>
          <t>E</t>
        </is>
      </c>
      <c r="I4140" s="10" t="inlineStr">
        <is>
          <t>查询账户用户列表函数计算条件</t>
        </is>
      </c>
      <c r="J4140" s="11" t="inlineStr">
        <is>
          <t>账户号码、账户标识、状态、地市</t>
        </is>
      </c>
      <c r="K4140" s="12" t="n">
        <v>1</v>
      </c>
      <c r="L4140" s="12" t="n"/>
    </row>
    <row r="4141" ht="31.25" customHeight="1" s="57">
      <c r="A4141" s="64" t="n"/>
      <c r="B4141" s="6" t="inlineStr">
        <is>
          <t>发起者：操作员 接收者：物联网资金融通场景</t>
        </is>
      </c>
      <c r="C4141" s="64" t="n"/>
      <c r="D4141" s="64" t="n"/>
      <c r="E4141" s="64" t="n"/>
      <c r="F4141" s="64" t="n"/>
      <c r="G4141" s="15" t="inlineStr">
        <is>
          <t>读取实时出账数据库配置信息查询账户等级实例信息</t>
        </is>
      </c>
      <c r="H4141" s="19" t="inlineStr">
        <is>
          <t>R</t>
        </is>
      </c>
      <c r="I4141" s="10" t="inlineStr">
        <is>
          <t>数据库配置用户列表函数信息</t>
        </is>
      </c>
      <c r="J4141" s="11" t="inlineStr">
        <is>
          <t>业务受理时间、服务号码、失效时间、操作工号、校验类型</t>
        </is>
      </c>
      <c r="K4141" s="12" t="n">
        <v>1</v>
      </c>
      <c r="L4141" s="12" t="n"/>
    </row>
    <row r="4142" ht="31.25" customHeight="1" s="57">
      <c r="A4142" s="64" t="n"/>
      <c r="B4142" s="6" t="inlineStr">
        <is>
          <t>发起者：操作员 接收者：物联网资金融通场景</t>
        </is>
      </c>
      <c r="C4142" s="64" t="n"/>
      <c r="D4142" s="64" t="n"/>
      <c r="E4142" s="64" t="n"/>
      <c r="F4142" s="64" t="n"/>
      <c r="G4142" s="15" t="inlineStr">
        <is>
          <t>系统写入实时出账账户级优惠获取账户下所有用户列表函数日志文件</t>
        </is>
      </c>
      <c r="H4142" s="19" t="inlineStr">
        <is>
          <t>W</t>
        </is>
      </c>
      <c r="I4142" s="10" t="inlineStr">
        <is>
          <t>当前用户列表函数日志记录</t>
        </is>
      </c>
      <c r="J4142" s="11" t="inlineStr">
        <is>
          <t>操作触发事件、操作触发时间、操作触发类型</t>
        </is>
      </c>
      <c r="K4142" s="12" t="n">
        <v>1</v>
      </c>
      <c r="L4142" s="12" t="n"/>
    </row>
    <row r="4143" ht="31.25" customHeight="1" s="57">
      <c r="A4143" s="64" t="n"/>
      <c r="B4143" s="6" t="inlineStr">
        <is>
          <t>发起者：操作员 接收者：物联网资金融通场景</t>
        </is>
      </c>
      <c r="C4143" s="64" t="n"/>
      <c r="D4143" s="64" t="n"/>
      <c r="E4143" s="64" t="n"/>
      <c r="F4143" s="64" t="n"/>
      <c r="G4143" s="15" t="inlineStr">
        <is>
          <t>系统实时出账账户级优惠获取账户下所有用户列表函数异常捕捉</t>
        </is>
      </c>
      <c r="H4143" s="19" t="inlineStr">
        <is>
          <t>W</t>
        </is>
      </c>
      <c r="I4143" s="10" t="inlineStr">
        <is>
          <t>更新实时出账账单结果异常信息捕捉</t>
        </is>
      </c>
      <c r="J4143" s="11" t="inlineStr">
        <is>
          <t>异常编号、异常信息、触发时间、类型</t>
        </is>
      </c>
      <c r="K4143" s="12" t="n">
        <v>1</v>
      </c>
      <c r="L4143" s="12" t="n"/>
    </row>
    <row r="4144" ht="31.25" customHeight="1" s="57">
      <c r="A4144" s="64" t="n"/>
      <c r="B4144" s="6" t="inlineStr">
        <is>
          <t>发起者：操作员 接收者：物联网资金融通场景</t>
        </is>
      </c>
      <c r="C4144" s="64" t="n"/>
      <c r="D4144" s="64" t="n"/>
      <c r="E4144" s="65" t="n"/>
      <c r="F4144" s="65" t="n"/>
      <c r="G4144" s="15" t="inlineStr">
        <is>
          <t>返回实时出账账户级优惠获取账户下所有用户列表函数列表</t>
        </is>
      </c>
      <c r="H4144" s="19" t="inlineStr">
        <is>
          <t>X</t>
        </is>
      </c>
      <c r="I4144" s="10" t="inlineStr">
        <is>
          <t>更新实时出账账单结果实例</t>
        </is>
      </c>
      <c r="J4144" s="11" t="inlineStr">
        <is>
          <t>账户号码、用户编号、日期信息、实时优惠账单、优惠编号</t>
        </is>
      </c>
      <c r="K4144" s="12" t="n">
        <v>1</v>
      </c>
      <c r="L4144" s="12" t="n"/>
    </row>
    <row r="4145" ht="31.25" customHeight="1" s="57">
      <c r="A4145" s="64" t="n"/>
      <c r="B4145" s="6" t="inlineStr">
        <is>
          <t>发起者：操作员 接收者：物联网资金融通场景</t>
        </is>
      </c>
      <c r="C4145" s="64" t="n"/>
      <c r="D4145" s="64" t="n"/>
      <c r="E4145" s="80" t="inlineStr">
        <is>
          <t>资金归集账户等级实时优惠资费加载</t>
        </is>
      </c>
      <c r="F4145" s="80" t="inlineStr">
        <is>
          <t>资金统一管控</t>
        </is>
      </c>
      <c r="G4145" s="15" t="inlineStr">
        <is>
          <t>输入资金归集账户查询实时优惠资费</t>
        </is>
      </c>
      <c r="H4145" s="19" t="inlineStr">
        <is>
          <t>E</t>
        </is>
      </c>
      <c r="I4145" s="10" t="inlineStr">
        <is>
          <t>查询实时优惠资费条件</t>
        </is>
      </c>
      <c r="J4145" s="11" t="inlineStr">
        <is>
          <t>账户号码、账户标识、状态、地市</t>
        </is>
      </c>
      <c r="K4145" s="12" t="n">
        <v>1</v>
      </c>
      <c r="L4145" s="12" t="n"/>
    </row>
    <row r="4146" ht="31.25" customHeight="1" s="57">
      <c r="A4146" s="64" t="n"/>
      <c r="B4146" s="6" t="inlineStr">
        <is>
          <t>发起者：操作员 接收者：物联网资金融通场景</t>
        </is>
      </c>
      <c r="C4146" s="64" t="n"/>
      <c r="D4146" s="64" t="n"/>
      <c r="E4146" s="64" t="n"/>
      <c r="F4146" s="64" t="n"/>
      <c r="G4146" s="15" t="inlineStr">
        <is>
          <t>读取优惠资费数据库配置信息查询账户等级实例信息</t>
        </is>
      </c>
      <c r="H4146" s="19" t="inlineStr">
        <is>
          <t>R</t>
        </is>
      </c>
      <c r="I4146" s="10" t="inlineStr">
        <is>
          <t>账户等级实时优惠数据库配置余额计算信息</t>
        </is>
      </c>
      <c r="J4146" s="11" t="inlineStr">
        <is>
          <t>业务受理时间、服务号码、失效时间、操作工号、校验类型</t>
        </is>
      </c>
      <c r="K4146" s="12" t="n">
        <v>1</v>
      </c>
      <c r="L4146" s="12" t="n"/>
    </row>
    <row r="4147" ht="15.65" customHeight="1" s="57">
      <c r="A4147" s="64" t="n"/>
      <c r="B4147" s="6" t="inlineStr">
        <is>
          <t>发起者：操作员 接收者：物联网资金融通场景</t>
        </is>
      </c>
      <c r="C4147" s="64" t="n"/>
      <c r="D4147" s="64" t="n"/>
      <c r="E4147" s="64" t="n"/>
      <c r="F4147" s="64" t="n"/>
      <c r="G4147" s="15" t="inlineStr">
        <is>
          <t>系统写入实时优惠资费日志文件</t>
        </is>
      </c>
      <c r="H4147" s="19" t="inlineStr">
        <is>
          <t>W</t>
        </is>
      </c>
      <c r="I4147" s="10" t="inlineStr">
        <is>
          <t>当前实时优惠资费日志记录</t>
        </is>
      </c>
      <c r="J4147" s="11" t="inlineStr">
        <is>
          <t>操作触发事件、操作触发时间、操作触发类型</t>
        </is>
      </c>
      <c r="K4147" s="12" t="n">
        <v>1</v>
      </c>
      <c r="L4147" s="12" t="n"/>
    </row>
    <row r="4148" ht="15.65" customHeight="1" s="57">
      <c r="A4148" s="64" t="n"/>
      <c r="B4148" s="6" t="inlineStr">
        <is>
          <t>发起者：操作员 接收者：物联网资金融通场景</t>
        </is>
      </c>
      <c r="C4148" s="64" t="n"/>
      <c r="D4148" s="64" t="n"/>
      <c r="E4148" s="64" t="n"/>
      <c r="F4148" s="64" t="n"/>
      <c r="G4148" s="15" t="inlineStr">
        <is>
          <t>系统实时优惠资费异常捕捉</t>
        </is>
      </c>
      <c r="H4148" s="19" t="inlineStr">
        <is>
          <t>W</t>
        </is>
      </c>
      <c r="I4148" s="10" t="inlineStr">
        <is>
          <t>更新实时优惠资费异常信息</t>
        </is>
      </c>
      <c r="J4148" s="11" t="inlineStr">
        <is>
          <t>异常编号、异常信息、触发时间、类型</t>
        </is>
      </c>
      <c r="K4148" s="12" t="n">
        <v>1</v>
      </c>
      <c r="L4148" s="12" t="n"/>
    </row>
    <row r="4149" ht="15.65" customHeight="1" s="57">
      <c r="A4149" s="64" t="n"/>
      <c r="B4149" s="6" t="inlineStr">
        <is>
          <t>发起者：操作员 接收者：物联网资金融通场景</t>
        </is>
      </c>
      <c r="C4149" s="64" t="n"/>
      <c r="D4149" s="64" t="n"/>
      <c r="E4149" s="65" t="n"/>
      <c r="F4149" s="65" t="n"/>
      <c r="G4149" s="15" t="inlineStr">
        <is>
          <t>返回实时优惠资费信息</t>
        </is>
      </c>
      <c r="H4149" s="19" t="inlineStr">
        <is>
          <t>X</t>
        </is>
      </c>
      <c r="I4149" s="10" t="inlineStr">
        <is>
          <t>更新实时优惠资费实例</t>
        </is>
      </c>
      <c r="J4149" s="11" t="inlineStr">
        <is>
          <t>账户号码、用户编号、日期信息、出账账单、出账编号</t>
        </is>
      </c>
      <c r="K4149" s="12" t="n">
        <v>1</v>
      </c>
      <c r="L4149" s="12" t="n"/>
    </row>
    <row r="4150" ht="31.25" customHeight="1" s="57">
      <c r="A4150" s="64" t="n"/>
      <c r="B4150" s="6" t="inlineStr">
        <is>
          <t>发起者：操作员 接收者：物联网资金融通场景</t>
        </is>
      </c>
      <c r="C4150" s="64" t="n"/>
      <c r="D4150" s="64" t="n"/>
      <c r="E4150" s="80" t="inlineStr">
        <is>
          <t>调用资金归集账户等级实时优惠计算</t>
        </is>
      </c>
      <c r="F4150" s="80" t="inlineStr">
        <is>
          <t>资金统一管控</t>
        </is>
      </c>
      <c r="G4150" s="15" t="inlineStr">
        <is>
          <t>输入配置，根据服务编号获取查询数据信息</t>
        </is>
      </c>
      <c r="H4150" s="19" t="inlineStr">
        <is>
          <t>E</t>
        </is>
      </c>
      <c r="I4150" s="10" t="inlineStr">
        <is>
          <t>查询账户实时等级信息条件</t>
        </is>
      </c>
      <c r="J4150" s="11" t="inlineStr">
        <is>
          <t>账户号码、地市信息、账户编号、手机号码、固费编号、操作员编号、操作员权限</t>
        </is>
      </c>
      <c r="K4150" s="12" t="n">
        <v>1</v>
      </c>
      <c r="L4150" s="12" t="n"/>
    </row>
    <row r="4151" ht="15.65" customHeight="1" s="57">
      <c r="A4151" s="64" t="n"/>
      <c r="B4151" s="6" t="inlineStr">
        <is>
          <t>发起者：操作员 接收者：物联网资金融通场景</t>
        </is>
      </c>
      <c r="C4151" s="64" t="n"/>
      <c r="D4151" s="64" t="n"/>
      <c r="E4151" s="64" t="n"/>
      <c r="F4151" s="64" t="n"/>
      <c r="G4151" s="15" t="inlineStr">
        <is>
          <t>根据账户等级编号获取连接池连接</t>
        </is>
      </c>
      <c r="H4151" s="19" t="inlineStr">
        <is>
          <t>R</t>
        </is>
      </c>
      <c r="I4151" s="10" t="inlineStr">
        <is>
          <t>账户等级实时优惠数据源实例信息</t>
        </is>
      </c>
      <c r="J4151" s="11" t="inlineStr">
        <is>
          <t>产品实例编码、用户编码、归属地市、用户类型、用户类型</t>
        </is>
      </c>
      <c r="K4151" s="12" t="n">
        <v>1</v>
      </c>
      <c r="L4151" s="12" t="n"/>
    </row>
    <row r="4152" ht="31.25" customHeight="1" s="57">
      <c r="A4152" s="64" t="n"/>
      <c r="B4152" s="6" t="inlineStr">
        <is>
          <t>发起者：操作员 接收者：物联网资金融通场景</t>
        </is>
      </c>
      <c r="C4152" s="64" t="n"/>
      <c r="D4152" s="64" t="n"/>
      <c r="E4152" s="64" t="n"/>
      <c r="F4152" s="64" t="n"/>
      <c r="G4152" s="15" t="inlineStr">
        <is>
          <t>调用账户等级实时优惠接口获取信息列表</t>
        </is>
      </c>
      <c r="H4152" s="19" t="inlineStr">
        <is>
          <t>R</t>
        </is>
      </c>
      <c r="I4152" s="10" t="inlineStr">
        <is>
          <t>账户等级信息列表</t>
        </is>
      </c>
      <c r="J4152" s="11" t="inlineStr">
        <is>
          <t>产品实例编号、用户信息、地市信息、手机号码、固费编号、操作员编号、操作员权限</t>
        </is>
      </c>
      <c r="K4152" s="12" t="n">
        <v>1</v>
      </c>
      <c r="L4152" s="12" t="n"/>
    </row>
    <row r="4153" ht="31.25" customHeight="1" s="57">
      <c r="A4153" s="64" t="n"/>
      <c r="B4153" s="6" t="inlineStr">
        <is>
          <t>发起者：操作员 接收者：物联网资金融通场景</t>
        </is>
      </c>
      <c r="C4153" s="64" t="n"/>
      <c r="D4153" s="64" t="n"/>
      <c r="E4153" s="64" t="n"/>
      <c r="F4153" s="64" t="n"/>
      <c r="G4153" s="15" t="inlineStr">
        <is>
          <t>读取账户实时优惠接口查询实时优惠信息实例</t>
        </is>
      </c>
      <c r="H4153" s="19" t="inlineStr">
        <is>
          <t>R</t>
        </is>
      </c>
      <c r="I4153" s="10" t="inlineStr">
        <is>
          <t>数据库选中账户实例信息</t>
        </is>
      </c>
      <c r="J4153" s="11" t="inlineStr">
        <is>
          <t>账单编号、地市编号、手机号码、手机号码、固费编号、操作员编号、操作员权限</t>
        </is>
      </c>
      <c r="K4153" s="12" t="n">
        <v>1</v>
      </c>
      <c r="L4153" s="12" t="n"/>
    </row>
    <row r="4154" ht="15.65" customHeight="1" s="57">
      <c r="A4154" s="64" t="n"/>
      <c r="B4154" s="6" t="inlineStr">
        <is>
          <t>发起者：操作员 接收者：物联网资金融通场景</t>
        </is>
      </c>
      <c r="C4154" s="64" t="n"/>
      <c r="D4154" s="64" t="n"/>
      <c r="E4154" s="65" t="n"/>
      <c r="F4154" s="65" t="n"/>
      <c r="G4154" s="15" t="inlineStr">
        <is>
          <t>输入账户优惠等级实例信息</t>
        </is>
      </c>
      <c r="H4154" s="19" t="inlineStr">
        <is>
          <t>X</t>
        </is>
      </c>
      <c r="I4154" s="10" t="inlineStr">
        <is>
          <t>返回账户优惠等级实例信息</t>
        </is>
      </c>
      <c r="J4154" s="11" t="inlineStr">
        <is>
          <t>资金归集账户编号、用户类型、用户信息</t>
        </is>
      </c>
      <c r="K4154" s="12" t="n">
        <v>1</v>
      </c>
      <c r="L4154" s="12" t="n"/>
    </row>
    <row r="4155" ht="31.25" customHeight="1" s="57">
      <c r="A4155" s="64" t="n"/>
      <c r="B4155" s="6" t="inlineStr">
        <is>
          <t>发起者：操作员 接收者：物联网资金融通场景</t>
        </is>
      </c>
      <c r="C4155" s="64" t="n"/>
      <c r="D4155" s="64" t="n"/>
      <c r="E4155" s="80" t="inlineStr">
        <is>
          <t>实时优惠计算结果更新</t>
        </is>
      </c>
      <c r="F4155" s="80" t="inlineStr">
        <is>
          <t>资金统一管控</t>
        </is>
      </c>
      <c r="G4155" s="15" t="inlineStr">
        <is>
          <t>输入资金归集账户等级实时优惠计算结果更新</t>
        </is>
      </c>
      <c r="H4155" s="19" t="inlineStr">
        <is>
          <t>E</t>
        </is>
      </c>
      <c r="I4155" s="10" t="inlineStr">
        <is>
          <t>查实时优惠询实时优惠资费条件</t>
        </is>
      </c>
      <c r="J4155" s="11" t="inlineStr">
        <is>
          <t>账户号码、账户标识、状态、地市</t>
        </is>
      </c>
      <c r="K4155" s="12" t="n">
        <v>1</v>
      </c>
      <c r="L4155" s="12" t="n"/>
    </row>
    <row r="4156" ht="31.25" customHeight="1" s="57">
      <c r="A4156" s="64" t="n"/>
      <c r="B4156" s="6" t="inlineStr">
        <is>
          <t>发起者：操作员 接收者：物联网资金融通场景</t>
        </is>
      </c>
      <c r="C4156" s="64" t="n"/>
      <c r="D4156" s="64" t="n"/>
      <c r="E4156" s="64" t="n"/>
      <c r="F4156" s="64" t="n"/>
      <c r="G4156" s="15" t="inlineStr">
        <is>
          <t>读取资金归集账户等级实时优惠计算结果更新实例信息</t>
        </is>
      </c>
      <c r="H4156" s="19" t="inlineStr">
        <is>
          <t>R</t>
        </is>
      </c>
      <c r="I4156" s="10" t="inlineStr">
        <is>
          <t>数实时优惠据库配置余额计算信息</t>
        </is>
      </c>
      <c r="J4156" s="11" t="inlineStr">
        <is>
          <t>业务受理时间、服务号码、失效时间、操作工号、校验类型</t>
        </is>
      </c>
      <c r="K4156" s="12" t="n">
        <v>1</v>
      </c>
      <c r="L4156" s="12" t="n"/>
    </row>
    <row r="4157" ht="31.25" customHeight="1" s="57">
      <c r="A4157" s="64" t="n"/>
      <c r="B4157" s="6" t="inlineStr">
        <is>
          <t>发起者：操作员 接收者：物联网资金融通场景</t>
        </is>
      </c>
      <c r="C4157" s="64" t="n"/>
      <c r="D4157" s="64" t="n"/>
      <c r="E4157" s="64" t="n"/>
      <c r="F4157" s="64" t="n"/>
      <c r="G4157" s="15" t="inlineStr">
        <is>
          <t>系统写入资金归集账户等级实时优惠计算结果更新日志文件</t>
        </is>
      </c>
      <c r="H4157" s="19" t="inlineStr">
        <is>
          <t>W</t>
        </is>
      </c>
      <c r="I4157" s="10" t="inlineStr">
        <is>
          <t>当前实时优惠计算结果日志记录</t>
        </is>
      </c>
      <c r="J4157" s="11" t="inlineStr">
        <is>
          <t>操作触发事件、操作触发时间、操作触发类型</t>
        </is>
      </c>
      <c r="K4157" s="12" t="n">
        <v>1</v>
      </c>
      <c r="L4157" s="12" t="n"/>
    </row>
    <row r="4158" ht="31.25" customHeight="1" s="57">
      <c r="A4158" s="64" t="n"/>
      <c r="B4158" s="6" t="inlineStr">
        <is>
          <t>发起者：操作员 接收者：物联网资金融通场景</t>
        </is>
      </c>
      <c r="C4158" s="64" t="n"/>
      <c r="D4158" s="64" t="n"/>
      <c r="E4158" s="64" t="n"/>
      <c r="F4158" s="64" t="n"/>
      <c r="G4158" s="15" t="inlineStr">
        <is>
          <t>系统资金归集账户等级实时优惠计算结果更新异常捕捉</t>
        </is>
      </c>
      <c r="H4158" s="19" t="inlineStr">
        <is>
          <t>W</t>
        </is>
      </c>
      <c r="I4158" s="10" t="inlineStr">
        <is>
          <t>更新实时优惠计算结果异常信息</t>
        </is>
      </c>
      <c r="J4158" s="11" t="inlineStr">
        <is>
          <t>异常编号、异常信息、触发时间、类型</t>
        </is>
      </c>
      <c r="K4158" s="12" t="n">
        <v>1</v>
      </c>
      <c r="L4158" s="12" t="n"/>
    </row>
    <row r="4159" ht="31.25" customHeight="1" s="57">
      <c r="A4159" s="64" t="n"/>
      <c r="B4159" s="6" t="inlineStr">
        <is>
          <t>发起者：操作员 接收者：物联网资金融通场景</t>
        </is>
      </c>
      <c r="C4159" s="64" t="n"/>
      <c r="D4159" s="64" t="n"/>
      <c r="E4159" s="65" t="n"/>
      <c r="F4159" s="65" t="n"/>
      <c r="G4159" s="15" t="inlineStr">
        <is>
          <t>返回资金归集账户等级实时优惠计算结果更新信息</t>
        </is>
      </c>
      <c r="H4159" s="19" t="inlineStr">
        <is>
          <t>X</t>
        </is>
      </c>
      <c r="I4159" s="10" t="inlineStr">
        <is>
          <t>更新实时优惠计算结果费实例</t>
        </is>
      </c>
      <c r="J4159" s="11" t="inlineStr">
        <is>
          <t>账户号码、用户编号、日期信息、出账账单、出账编号</t>
        </is>
      </c>
      <c r="K4159" s="12" t="n">
        <v>1</v>
      </c>
      <c r="L4159" s="12" t="n"/>
    </row>
    <row r="4160" ht="31.25" customHeight="1" s="57">
      <c r="A4160" s="64" t="n"/>
      <c r="B4160" s="6" t="inlineStr">
        <is>
          <t>发起者：操作员 接收者：物联网资金融通场景</t>
        </is>
      </c>
      <c r="C4160" s="64" t="n"/>
      <c r="D4160" s="64" t="n"/>
      <c r="E4160" s="80" t="inlineStr">
        <is>
          <t>解析查询资金归集账户群组优惠实时计算路由列表请求</t>
        </is>
      </c>
      <c r="F4160" s="80" t="inlineStr">
        <is>
          <t>资金统一管控</t>
        </is>
      </c>
      <c r="G4160" s="15" t="inlineStr">
        <is>
          <t>输入群组优惠实时计算路由配置，根据服务编号获取查询数据信息</t>
        </is>
      </c>
      <c r="H4160" s="19" t="inlineStr">
        <is>
          <t>E</t>
        </is>
      </c>
      <c r="I4160" s="10" t="inlineStr">
        <is>
          <t>群组优惠查询账户实时等级信息条件</t>
        </is>
      </c>
      <c r="J4160" s="11" t="inlineStr">
        <is>
          <t>账户号码、地市信息、账户编号</t>
        </is>
      </c>
      <c r="K4160" s="12" t="n">
        <v>1</v>
      </c>
      <c r="L4160" s="12" t="n"/>
    </row>
    <row r="4161" ht="31.25" customHeight="1" s="57">
      <c r="A4161" s="64" t="n"/>
      <c r="B4161" s="6" t="inlineStr">
        <is>
          <t>发起者：操作员 接收者：物联网资金融通场景</t>
        </is>
      </c>
      <c r="C4161" s="64" t="n"/>
      <c r="D4161" s="64" t="n"/>
      <c r="E4161" s="64" t="n"/>
      <c r="F4161" s="64" t="n"/>
      <c r="G4161" s="15" t="inlineStr">
        <is>
          <t>根据群组优惠实时计算路由账户等级编号获取连接池连接</t>
        </is>
      </c>
      <c r="H4161" s="19" t="inlineStr">
        <is>
          <t>R</t>
        </is>
      </c>
      <c r="I4161" s="10" t="inlineStr">
        <is>
          <t>群组优惠数据源实例信息</t>
        </is>
      </c>
      <c r="J4161" s="11" t="inlineStr">
        <is>
          <t>产品实例编码、用户编码、归属地市、用户类型、用户类型</t>
        </is>
      </c>
      <c r="K4161" s="12" t="n">
        <v>1</v>
      </c>
      <c r="L4161" s="12" t="n"/>
    </row>
    <row r="4162" ht="31.25" customHeight="1" s="57">
      <c r="A4162" s="64" t="n"/>
      <c r="B4162" s="6" t="inlineStr">
        <is>
          <t>发起者：操作员 接收者：物联网资金融通场景</t>
        </is>
      </c>
      <c r="C4162" s="64" t="n"/>
      <c r="D4162" s="64" t="n"/>
      <c r="E4162" s="64" t="n"/>
      <c r="F4162" s="64" t="n"/>
      <c r="G4162" s="15" t="inlineStr">
        <is>
          <t>调用账户群组优惠实时计算路由接口获取信息列表</t>
        </is>
      </c>
      <c r="H4162" s="19" t="inlineStr">
        <is>
          <t>R</t>
        </is>
      </c>
      <c r="I4162" s="10" t="inlineStr">
        <is>
          <t>账户群组优惠实时计算路由信息列表</t>
        </is>
      </c>
      <c r="J4162" s="11" t="inlineStr">
        <is>
          <t>产品实例编号、用户信息、地市信息</t>
        </is>
      </c>
      <c r="K4162" s="12" t="n">
        <v>1</v>
      </c>
      <c r="L4162" s="12" t="n"/>
    </row>
    <row r="4163" ht="46.75" customHeight="1" s="57">
      <c r="A4163" s="64" t="n"/>
      <c r="B4163" s="6" t="inlineStr">
        <is>
          <t>发起者：操作员 接收者：物联网资金融通场景</t>
        </is>
      </c>
      <c r="C4163" s="64" t="n"/>
      <c r="D4163" s="64" t="n"/>
      <c r="E4163" s="64" t="n"/>
      <c r="F4163" s="64" t="n"/>
      <c r="G4163" s="15" t="inlineStr">
        <is>
          <t>读取账户群组优惠实时计算路由接口查询账户群组优惠实时计算路由信息实例</t>
        </is>
      </c>
      <c r="H4163" s="19" t="inlineStr">
        <is>
          <t>R</t>
        </is>
      </c>
      <c r="I4163" s="10" t="inlineStr">
        <is>
          <t>数据库选中账户群组优惠实时计算路由信息</t>
        </is>
      </c>
      <c r="J4163" s="11" t="inlineStr">
        <is>
          <t>账单编号、地市编号、手机号码</t>
        </is>
      </c>
      <c r="K4163" s="12" t="n">
        <v>1</v>
      </c>
      <c r="L4163" s="12" t="n"/>
    </row>
    <row r="4164" ht="31.25" customHeight="1" s="57">
      <c r="A4164" s="64" t="n"/>
      <c r="B4164" s="6" t="inlineStr">
        <is>
          <t>发起者：操作员 接收者：物联网资金融通场景</t>
        </is>
      </c>
      <c r="C4164" s="64" t="n"/>
      <c r="D4164" s="64" t="n"/>
      <c r="E4164" s="65" t="n"/>
      <c r="F4164" s="65" t="n"/>
      <c r="G4164" s="15" t="inlineStr">
        <is>
          <t>输入账户群组优惠实时计算路由信息</t>
        </is>
      </c>
      <c r="H4164" s="19" t="inlineStr">
        <is>
          <t>X</t>
        </is>
      </c>
      <c r="I4164" s="10" t="inlineStr">
        <is>
          <t>返回账户群组优惠实时计算路由实例信息</t>
        </is>
      </c>
      <c r="J4164" s="11" t="inlineStr">
        <is>
          <t>资金归集账户编号、用户类型、用户信息</t>
        </is>
      </c>
      <c r="K4164" s="12" t="n">
        <v>1</v>
      </c>
      <c r="L4164" s="12" t="n"/>
    </row>
    <row r="4165" ht="31.25" customHeight="1" s="57">
      <c r="A4165" s="64" t="n"/>
      <c r="B4165" s="6" t="inlineStr">
        <is>
          <t>发起者：操作员 接收者：物联网资金融通场景</t>
        </is>
      </c>
      <c r="C4165" s="64" t="n"/>
      <c r="D4165" s="64" t="n"/>
      <c r="E4165" s="95" t="inlineStr">
        <is>
          <t>资金归集账户数据查询异常-审核资金归集账户读取数据列表详情</t>
        </is>
      </c>
      <c r="F4165" s="95" t="inlineStr">
        <is>
          <t>资金统一管控</t>
        </is>
      </c>
      <c r="G4165" s="15" t="inlineStr">
        <is>
          <t>输入审核资金归集账户读取数据列表详情结果</t>
        </is>
      </c>
      <c r="H4165" s="19" t="inlineStr">
        <is>
          <t>E</t>
        </is>
      </c>
      <c r="I4165" s="10" t="inlineStr">
        <is>
          <t>查询资金归集账户审核结果条件</t>
        </is>
      </c>
      <c r="J4165" s="11" t="inlineStr">
        <is>
          <t>账户号码、账户标识、状态、地市</t>
        </is>
      </c>
      <c r="K4165" s="12" t="n">
        <v>1</v>
      </c>
      <c r="L4165" s="12" t="n"/>
    </row>
    <row r="4166" ht="31.25" customHeight="1" s="57">
      <c r="A4166" s="64" t="n"/>
      <c r="B4166" s="6" t="inlineStr">
        <is>
          <t>发起者：操作员 接收者：物联网资金融通场景</t>
        </is>
      </c>
      <c r="C4166" s="64" t="n"/>
      <c r="D4166" s="64" t="n"/>
      <c r="E4166" s="64" t="n"/>
      <c r="F4166" s="64" t="n"/>
      <c r="G4166" s="15" t="inlineStr">
        <is>
          <t>读取审核资金归集账户等级实时优惠计算结果更新实例信息</t>
        </is>
      </c>
      <c r="H4166" s="19" t="inlineStr">
        <is>
          <t>R</t>
        </is>
      </c>
      <c r="I4166" s="10" t="inlineStr">
        <is>
          <t>正常展示数据数据库配置余额计算信息</t>
        </is>
      </c>
      <c r="J4166" s="11" t="inlineStr">
        <is>
          <t>业务受理时间、服务号码、失效时间、操作工号、校验类型</t>
        </is>
      </c>
      <c r="K4166" s="12" t="n">
        <v>1</v>
      </c>
      <c r="L4166" s="12" t="n"/>
    </row>
    <row r="4167" ht="31.25" customHeight="1" s="57">
      <c r="A4167" s="64" t="n"/>
      <c r="B4167" s="6" t="inlineStr">
        <is>
          <t>发起者：操作员 接收者：物联网资金融通场景</t>
        </is>
      </c>
      <c r="C4167" s="64" t="n"/>
      <c r="D4167" s="64" t="n"/>
      <c r="E4167" s="64" t="n"/>
      <c r="F4167" s="64" t="n"/>
      <c r="G4167" s="15" t="inlineStr">
        <is>
          <t>系统写入资金归集账户审核结果日志文件</t>
        </is>
      </c>
      <c r="H4167" s="19" t="inlineStr">
        <is>
          <t>W</t>
        </is>
      </c>
      <c r="I4167" s="10" t="inlineStr">
        <is>
          <t>当前实资金归集账户审核结果日志记录</t>
        </is>
      </c>
      <c r="J4167" s="11" t="inlineStr">
        <is>
          <t>操作触发事件、操作触发时间、操作触发类型</t>
        </is>
      </c>
      <c r="K4167" s="12" t="n">
        <v>1</v>
      </c>
      <c r="L4167" s="12" t="n"/>
    </row>
    <row r="4168" ht="31.25" customHeight="1" s="57">
      <c r="A4168" s="64" t="n"/>
      <c r="B4168" s="6" t="inlineStr">
        <is>
          <t>发起者：操作员 接收者：物联网资金融通场景</t>
        </is>
      </c>
      <c r="C4168" s="64" t="n"/>
      <c r="D4168" s="64" t="n"/>
      <c r="E4168" s="64" t="n"/>
      <c r="F4168" s="64" t="n"/>
      <c r="G4168" s="15" t="inlineStr">
        <is>
          <t>系统资金归集账户审核结果异常捕捉</t>
        </is>
      </c>
      <c r="H4168" s="19" t="inlineStr">
        <is>
          <t>W</t>
        </is>
      </c>
      <c r="I4168" s="10" t="inlineStr">
        <is>
          <t>更新资金归集账户审核结果异常信息</t>
        </is>
      </c>
      <c r="J4168" s="11" t="inlineStr">
        <is>
          <t>异常编号、异常信息、触发时间、类型</t>
        </is>
      </c>
      <c r="K4168" s="12" t="n">
        <v>1</v>
      </c>
      <c r="L4168" s="12" t="n"/>
    </row>
    <row r="4169" ht="31.25" customHeight="1" s="57">
      <c r="A4169" s="64" t="n"/>
      <c r="B4169" s="6" t="inlineStr">
        <is>
          <t>发起者：操作员 接收者：物联网资金融通场景</t>
        </is>
      </c>
      <c r="C4169" s="64" t="n"/>
      <c r="D4169" s="64" t="n"/>
      <c r="E4169" s="65" t="n"/>
      <c r="F4169" s="65" t="n"/>
      <c r="G4169" s="15" t="inlineStr">
        <is>
          <t>返回资金归集账户审核结果更新信息</t>
        </is>
      </c>
      <c r="H4169" s="19" t="inlineStr">
        <is>
          <t>X</t>
        </is>
      </c>
      <c r="I4169" s="10" t="inlineStr">
        <is>
          <t>更新资金归集账户审核结果实例</t>
        </is>
      </c>
      <c r="J4169" s="11" t="inlineStr">
        <is>
          <t>账户号码、用户编号、日期信息、出账账单、出账编号</t>
        </is>
      </c>
      <c r="K4169" s="12" t="n">
        <v>1</v>
      </c>
      <c r="L4169" s="12" t="n"/>
    </row>
    <row r="4170" ht="31.25" customHeight="1" s="57">
      <c r="A4170" s="64" t="n"/>
      <c r="B4170" s="6" t="inlineStr">
        <is>
          <t>发起者：操作员 接收者：物联网资金融通场景</t>
        </is>
      </c>
      <c r="C4170" s="64" t="n"/>
      <c r="D4170" s="64" t="n"/>
      <c r="E4170" s="95" t="inlineStr">
        <is>
          <t>资金归集账户数据查询异常-资金归集账户正常展示数据列表详情</t>
        </is>
      </c>
      <c r="F4170" s="95" t="inlineStr">
        <is>
          <t>资金统一管控</t>
        </is>
      </c>
      <c r="G4170" s="15" t="inlineStr">
        <is>
          <t>输入账户正常配置，根据服务编号获取查询数据信息</t>
        </is>
      </c>
      <c r="H4170" s="19" t="inlineStr">
        <is>
          <t>E</t>
        </is>
      </c>
      <c r="I4170" s="10" t="inlineStr">
        <is>
          <t>查询正常账户条件</t>
        </is>
      </c>
      <c r="J4170" s="11" t="inlineStr">
        <is>
          <t>账户号码、地市信息、账户编号</t>
        </is>
      </c>
      <c r="K4170" s="12" t="n">
        <v>1</v>
      </c>
      <c r="L4170" s="12" t="n"/>
    </row>
    <row r="4171" ht="31.25" customHeight="1" s="57">
      <c r="A4171" s="64" t="n"/>
      <c r="B4171" s="6" t="inlineStr">
        <is>
          <t>发起者：操作员 接收者：物联网资金融通场景</t>
        </is>
      </c>
      <c r="C4171" s="64" t="n"/>
      <c r="D4171" s="64" t="n"/>
      <c r="E4171" s="64" t="n"/>
      <c r="F4171" s="64" t="n"/>
      <c r="G4171" s="15" t="inlineStr">
        <is>
          <t>根据账户正常账户等级编号获取连接池连接</t>
        </is>
      </c>
      <c r="H4171" s="19" t="inlineStr">
        <is>
          <t>R</t>
        </is>
      </c>
      <c r="I4171" s="10" t="inlineStr">
        <is>
          <t>账本科目正常展示数据配置数据源实例信息</t>
        </is>
      </c>
      <c r="J4171" s="11" t="inlineStr">
        <is>
          <t>产品实例编码、用户编码、归属地市、用户类型、用户类型</t>
        </is>
      </c>
      <c r="K4171" s="12" t="n">
        <v>1</v>
      </c>
      <c r="L4171" s="12" t="n"/>
    </row>
    <row r="4172" ht="31.25" customHeight="1" s="57">
      <c r="A4172" s="64" t="n"/>
      <c r="B4172" s="6" t="inlineStr">
        <is>
          <t>发起者：操作员 接收者：物联网资金融通场景</t>
        </is>
      </c>
      <c r="C4172" s="64" t="n"/>
      <c r="D4172" s="64" t="n"/>
      <c r="E4172" s="64" t="n"/>
      <c r="F4172" s="64" t="n"/>
      <c r="G4172" s="15" t="inlineStr">
        <is>
          <t>调用资金归集账户正常展示数据列表详情接口获取信息列表</t>
        </is>
      </c>
      <c r="H4172" s="19" t="inlineStr">
        <is>
          <t>R</t>
        </is>
      </c>
      <c r="I4172" s="10" t="inlineStr">
        <is>
          <t>账正常账户信息列表</t>
        </is>
      </c>
      <c r="J4172" s="11" t="inlineStr">
        <is>
          <t>产品实例编号、用户信息、地市信息</t>
        </is>
      </c>
      <c r="K4172" s="12" t="n">
        <v>1</v>
      </c>
      <c r="L4172" s="12" t="n"/>
    </row>
    <row r="4173" ht="46.75" customHeight="1" s="57">
      <c r="A4173" s="64" t="n"/>
      <c r="B4173" s="6" t="inlineStr">
        <is>
          <t>发起者：操作员 接收者：物联网资金融通场景</t>
        </is>
      </c>
      <c r="C4173" s="64" t="n"/>
      <c r="D4173" s="64" t="n"/>
      <c r="E4173" s="64" t="n"/>
      <c r="F4173" s="64" t="n"/>
      <c r="G4173" s="15" t="inlineStr">
        <is>
          <t>读取资金归集账户正常展示数据列表详情接口查询账户群组优惠实时计算路由信息实例</t>
        </is>
      </c>
      <c r="H4173" s="19" t="inlineStr">
        <is>
          <t>R</t>
        </is>
      </c>
      <c r="I4173" s="10" t="inlineStr">
        <is>
          <t>数据库选中正常账户信息</t>
        </is>
      </c>
      <c r="J4173" s="11" t="inlineStr">
        <is>
          <t>账单编号、地市编号、手机号码</t>
        </is>
      </c>
      <c r="K4173" s="12" t="n">
        <v>1</v>
      </c>
      <c r="L4173" s="12" t="n"/>
    </row>
    <row r="4174" ht="15.65" customHeight="1" s="57">
      <c r="A4174" s="64" t="n"/>
      <c r="B4174" s="6" t="inlineStr">
        <is>
          <t>发起者：操作员 接收者：物联网资金融通场景</t>
        </is>
      </c>
      <c r="C4174" s="64" t="n"/>
      <c r="D4174" s="64" t="n"/>
      <c r="E4174" s="65" t="n"/>
      <c r="F4174" s="65" t="n"/>
      <c r="G4174" s="15" t="inlineStr">
        <is>
          <t>输出正常账户信息</t>
        </is>
      </c>
      <c r="H4174" s="19" t="inlineStr">
        <is>
          <t>X</t>
        </is>
      </c>
      <c r="I4174" s="10" t="inlineStr">
        <is>
          <t>返回正常账户实例信息</t>
        </is>
      </c>
      <c r="J4174" s="11" t="inlineStr">
        <is>
          <t>资金归集账户编号、用户类型、用户信息、账户状态、是否正常</t>
        </is>
      </c>
      <c r="K4174" s="12" t="n">
        <v>1</v>
      </c>
      <c r="L4174" s="12" t="n"/>
    </row>
    <row r="4175" ht="31.25" customHeight="1" s="57">
      <c r="A4175" s="64" t="n"/>
      <c r="B4175" s="6" t="inlineStr">
        <is>
          <t>发起者：操作员 接收者：物联网资金融通场景</t>
        </is>
      </c>
      <c r="C4175" s="64" t="n"/>
      <c r="D4175" s="64" t="n"/>
      <c r="E4175" s="95" t="inlineStr">
        <is>
          <t>资金归集账户数据查询异常-资金归集账户异常数据列表输出</t>
        </is>
      </c>
      <c r="F4175" s="95" t="inlineStr">
        <is>
          <t>资金统一管控</t>
        </is>
      </c>
      <c r="G4175" s="15" t="inlineStr">
        <is>
          <t>输入账户异常数据配置，根据服务编号获取查询数据信息</t>
        </is>
      </c>
      <c r="H4175" s="19" t="inlineStr">
        <is>
          <t>E</t>
        </is>
      </c>
      <c r="I4175" s="10" t="inlineStr">
        <is>
          <t>账本科目配置查询正常账户条件</t>
        </is>
      </c>
      <c r="J4175" s="11" t="inlineStr">
        <is>
          <t>账户号码、地市信息、账户编号</t>
        </is>
      </c>
      <c r="K4175" s="12" t="n">
        <v>1</v>
      </c>
      <c r="L4175" s="12" t="n"/>
    </row>
    <row r="4176" ht="31.25" customHeight="1" s="57">
      <c r="A4176" s="64" t="n"/>
      <c r="B4176" s="6" t="inlineStr">
        <is>
          <t>发起者：操作员 接收者：物联网资金融通场景</t>
        </is>
      </c>
      <c r="C4176" s="64" t="n"/>
      <c r="D4176" s="64" t="n"/>
      <c r="E4176" s="64" t="n"/>
      <c r="F4176" s="64" t="n"/>
      <c r="G4176" s="15" t="inlineStr">
        <is>
          <t>根据账户异常数据账户等级编号获取连接池连接</t>
        </is>
      </c>
      <c r="H4176" s="19" t="inlineStr">
        <is>
          <t>R</t>
        </is>
      </c>
      <c r="I4176" s="10" t="inlineStr">
        <is>
          <t>账本科目配置数据源实例信息</t>
        </is>
      </c>
      <c r="J4176" s="11" t="inlineStr">
        <is>
          <t>产品实例编码、用户编码、归属地市、用户类型、用户类型</t>
        </is>
      </c>
      <c r="K4176" s="12" t="n">
        <v>1</v>
      </c>
      <c r="L4176" s="12" t="n"/>
    </row>
    <row r="4177" ht="31.25" customHeight="1" s="57">
      <c r="A4177" s="64" t="n"/>
      <c r="B4177" s="6" t="inlineStr">
        <is>
          <t>发起者：操作员 接收者：物联网资金融通场景</t>
        </is>
      </c>
      <c r="C4177" s="64" t="n"/>
      <c r="D4177" s="64" t="n"/>
      <c r="E4177" s="64" t="n"/>
      <c r="F4177" s="64" t="n"/>
      <c r="G4177" s="15" t="inlineStr">
        <is>
          <t>调用资金归集账户异常数据列表详情接口获取信息列表</t>
        </is>
      </c>
      <c r="H4177" s="19" t="inlineStr">
        <is>
          <t>R</t>
        </is>
      </c>
      <c r="I4177" s="10" t="inlineStr">
        <is>
          <t>异常数据信息列表</t>
        </is>
      </c>
      <c r="J4177" s="11" t="inlineStr">
        <is>
          <t>产品实例编号、用户信息、地市信息</t>
        </is>
      </c>
      <c r="K4177" s="12" t="n">
        <v>1</v>
      </c>
      <c r="L4177" s="12" t="n"/>
    </row>
    <row r="4178" ht="31.25" customHeight="1" s="57">
      <c r="A4178" s="64" t="n"/>
      <c r="B4178" s="6" t="inlineStr">
        <is>
          <t>发起者：操作员 接收者：物联网资金融通场景</t>
        </is>
      </c>
      <c r="C4178" s="64" t="n"/>
      <c r="D4178" s="64" t="n"/>
      <c r="E4178" s="64" t="n"/>
      <c r="F4178" s="64" t="n"/>
      <c r="G4178" s="15" t="inlineStr">
        <is>
          <t>读取资金归集账户异常数据详情接口查询异常数据信息实例</t>
        </is>
      </c>
      <c r="H4178" s="19" t="inlineStr">
        <is>
          <t>R</t>
        </is>
      </c>
      <c r="I4178" s="10" t="inlineStr">
        <is>
          <t>数据库选中异常数据信息</t>
        </is>
      </c>
      <c r="J4178" s="11" t="inlineStr">
        <is>
          <t>账单编号、地市编号、手机号码、手机号码、固费编号、操作员编号、操作员权限</t>
        </is>
      </c>
      <c r="K4178" s="12" t="n">
        <v>1</v>
      </c>
      <c r="L4178" s="12" t="n"/>
    </row>
    <row r="4179" ht="15.65" customHeight="1" s="57">
      <c r="A4179" s="64" t="n"/>
      <c r="B4179" s="6" t="inlineStr">
        <is>
          <t>发起者：操作员 接收者：物联网资金融通场景</t>
        </is>
      </c>
      <c r="C4179" s="64" t="n"/>
      <c r="D4179" s="64" t="n"/>
      <c r="E4179" s="65" t="n"/>
      <c r="F4179" s="65" t="n"/>
      <c r="G4179" s="15" t="inlineStr">
        <is>
          <t>输出异常数据信息</t>
        </is>
      </c>
      <c r="H4179" s="19" t="inlineStr">
        <is>
          <t>X</t>
        </is>
      </c>
      <c r="I4179" s="10" t="inlineStr">
        <is>
          <t>返回异常数据信息</t>
        </is>
      </c>
      <c r="J4179" s="11" t="inlineStr">
        <is>
          <t>资金归集账户编号、用户类型、用户信息、账户状态、是否异常</t>
        </is>
      </c>
      <c r="K4179" s="12" t="n">
        <v>1</v>
      </c>
      <c r="L4179" s="12" t="n"/>
    </row>
    <row r="4180" ht="31.25" customHeight="1" s="57">
      <c r="A4180" s="64" t="n"/>
      <c r="B4180" s="6" t="inlineStr">
        <is>
          <t>发起者：操作员 接收者：物联网资金融通场景</t>
        </is>
      </c>
      <c r="C4180" s="64" t="n"/>
      <c r="D4180" s="64" t="n"/>
      <c r="E4180" s="95" t="inlineStr">
        <is>
          <t>资金归集账户数据查询异常-按账本科目配置读取数据列表详情</t>
        </is>
      </c>
      <c r="F4180" s="95" t="inlineStr">
        <is>
          <t>资金统一管控</t>
        </is>
      </c>
      <c r="G4180" s="15" t="inlineStr">
        <is>
          <t>输入按账本科目配置读取数据列表结果</t>
        </is>
      </c>
      <c r="H4180" s="19" t="inlineStr">
        <is>
          <t>E</t>
        </is>
      </c>
      <c r="I4180" s="10" t="inlineStr">
        <is>
          <t>按账本科目配置读取数据列表条件</t>
        </is>
      </c>
      <c r="J4180" s="11" t="inlineStr">
        <is>
          <t>账户号码、账户标识、状态、地市</t>
        </is>
      </c>
      <c r="K4180" s="12" t="n">
        <v>1</v>
      </c>
      <c r="L4180" s="12" t="n"/>
    </row>
    <row r="4181" ht="31.25" customHeight="1" s="57">
      <c r="A4181" s="64" t="n"/>
      <c r="B4181" s="6" t="inlineStr">
        <is>
          <t>发起者：操作员 接收者：物联网资金融通场景</t>
        </is>
      </c>
      <c r="C4181" s="64" t="n"/>
      <c r="D4181" s="64" t="n"/>
      <c r="E4181" s="64" t="n"/>
      <c r="F4181" s="64" t="n"/>
      <c r="G4181" s="15" t="inlineStr">
        <is>
          <t>读取按账本科目配置读取数据列表实例信息</t>
        </is>
      </c>
      <c r="H4181" s="19" t="inlineStr">
        <is>
          <t>R</t>
        </is>
      </c>
      <c r="I4181" s="10" t="inlineStr">
        <is>
          <t>账本科目配置数据库配置余额计算信息</t>
        </is>
      </c>
      <c r="J4181" s="11" t="inlineStr">
        <is>
          <t>业务受理时间、服务号码、失效时间、操作工号、校验类型</t>
        </is>
      </c>
      <c r="K4181" s="12" t="n">
        <v>1</v>
      </c>
      <c r="L4181" s="12" t="n"/>
    </row>
    <row r="4182" ht="31.25" customHeight="1" s="57">
      <c r="A4182" s="64" t="n"/>
      <c r="B4182" s="6" t="inlineStr">
        <is>
          <t>发起者：操作员 接收者：物联网资金融通场景</t>
        </is>
      </c>
      <c r="C4182" s="64" t="n"/>
      <c r="D4182" s="64" t="n"/>
      <c r="E4182" s="64" t="n"/>
      <c r="F4182" s="64" t="n"/>
      <c r="G4182" s="15" t="inlineStr">
        <is>
          <t>系统写入按账本科目配置读取数据列表日志文件</t>
        </is>
      </c>
      <c r="H4182" s="19" t="inlineStr">
        <is>
          <t>W</t>
        </is>
      </c>
      <c r="I4182" s="10" t="inlineStr">
        <is>
          <t>按账本科目配置读取数据列表日志记录</t>
        </is>
      </c>
      <c r="J4182" s="11" t="inlineStr">
        <is>
          <t>操作触发事件、操作触发时间、操作触发类型</t>
        </is>
      </c>
      <c r="K4182" s="12" t="n">
        <v>1</v>
      </c>
      <c r="L4182" s="12" t="n"/>
    </row>
    <row r="4183" ht="31.25" customHeight="1" s="57">
      <c r="A4183" s="64" t="n"/>
      <c r="B4183" s="6" t="inlineStr">
        <is>
          <t>发起者：操作员 接收者：物联网资金融通场景</t>
        </is>
      </c>
      <c r="C4183" s="64" t="n"/>
      <c r="D4183" s="64" t="n"/>
      <c r="E4183" s="64" t="n"/>
      <c r="F4183" s="64" t="n"/>
      <c r="G4183" s="15" t="inlineStr">
        <is>
          <t>系统对按账本科目配置读取数据列表异常捕捉</t>
        </is>
      </c>
      <c r="H4183" s="19" t="inlineStr">
        <is>
          <t>W</t>
        </is>
      </c>
      <c r="I4183" s="10" t="inlineStr">
        <is>
          <t>更新按账本科目配置读取数据列表异常信息</t>
        </is>
      </c>
      <c r="J4183" s="11" t="inlineStr">
        <is>
          <t>异常编号、异常信息、触发时间、类型</t>
        </is>
      </c>
      <c r="K4183" s="12" t="n">
        <v>1</v>
      </c>
      <c r="L4183" s="12" t="n"/>
    </row>
    <row r="4184" ht="31.25" customHeight="1" s="57">
      <c r="A4184" s="64" t="n"/>
      <c r="B4184" s="6" t="inlineStr">
        <is>
          <t>发起者：操作员 接收者：物联网资金融通场景</t>
        </is>
      </c>
      <c r="C4184" s="64" t="n"/>
      <c r="D4184" s="64" t="n"/>
      <c r="E4184" s="65" t="n"/>
      <c r="F4184" s="65" t="n"/>
      <c r="G4184" s="15" t="inlineStr">
        <is>
          <t>返回按账本科目配置读取数据列表结果更新信息</t>
        </is>
      </c>
      <c r="H4184" s="19" t="inlineStr">
        <is>
          <t>X</t>
        </is>
      </c>
      <c r="I4184" s="10" t="inlineStr">
        <is>
          <t>更新按账本科目配置读取数据列表实例</t>
        </is>
      </c>
      <c r="J4184" s="11" t="inlineStr">
        <is>
          <t>账户号码、用户编号、日期信息、出账账单、出账编号</t>
        </is>
      </c>
      <c r="K4184" s="12" t="n">
        <v>1</v>
      </c>
      <c r="L4184" s="12" t="n"/>
    </row>
    <row r="4185" ht="31.25" customHeight="1" s="57">
      <c r="A4185" s="64" t="n"/>
      <c r="B4185" s="6" t="inlineStr">
        <is>
          <t>发起者：操作员 接收者：物联网资金融通场景</t>
        </is>
      </c>
      <c r="C4185" s="64" t="n"/>
      <c r="D4185" s="64" t="n"/>
      <c r="E4185" s="95" t="inlineStr">
        <is>
          <t>资金归集账户数据查询异常-按账本科目配置展示数据列表接口查询</t>
        </is>
      </c>
      <c r="F4185" s="95" t="inlineStr">
        <is>
          <t>资金统一管控</t>
        </is>
      </c>
      <c r="G4185" s="15" t="inlineStr">
        <is>
          <t>输入账本科目配置，根据服务编号获取查询数据信息</t>
        </is>
      </c>
      <c r="H4185" s="19" t="inlineStr">
        <is>
          <t>E</t>
        </is>
      </c>
      <c r="I4185" s="10" t="inlineStr">
        <is>
          <t>查询按账本科目配置展示账户条件</t>
        </is>
      </c>
      <c r="J4185" s="11" t="inlineStr">
        <is>
          <t>账户号码、地市信息、账户编号</t>
        </is>
      </c>
      <c r="K4185" s="12" t="n">
        <v>1</v>
      </c>
      <c r="L4185" s="12" t="n"/>
    </row>
    <row r="4186" ht="31.25" customHeight="1" s="57">
      <c r="A4186" s="64" t="n"/>
      <c r="B4186" s="6" t="inlineStr">
        <is>
          <t>发起者：操作员 接收者：物联网资金融通场景</t>
        </is>
      </c>
      <c r="C4186" s="64" t="n"/>
      <c r="D4186" s="64" t="n"/>
      <c r="E4186" s="64" t="n"/>
      <c r="F4186" s="64" t="n"/>
      <c r="G4186" s="15" t="inlineStr">
        <is>
          <t>根据账本科目账户等级编号获取连接池连接</t>
        </is>
      </c>
      <c r="H4186" s="19" t="inlineStr">
        <is>
          <t>R</t>
        </is>
      </c>
      <c r="I4186" s="10" t="inlineStr">
        <is>
          <t>数据源按账本科目配置展示实例信息</t>
        </is>
      </c>
      <c r="J4186" s="11" t="inlineStr">
        <is>
          <t>产品实例编码、用户编码、归属地市、用户类型、用户类型</t>
        </is>
      </c>
      <c r="K4186" s="12" t="n">
        <v>1</v>
      </c>
      <c r="L4186" s="12" t="n"/>
    </row>
    <row r="4187" ht="31.25" customHeight="1" s="57">
      <c r="A4187" s="64" t="n"/>
      <c r="B4187" s="6" t="inlineStr">
        <is>
          <t>发起者：操作员 接收者：物联网资金融通场景</t>
        </is>
      </c>
      <c r="C4187" s="64" t="n"/>
      <c r="D4187" s="64" t="n"/>
      <c r="E4187" s="64" t="n"/>
      <c r="F4187" s="64" t="n"/>
      <c r="G4187" s="15" t="inlineStr">
        <is>
          <t>调用账本科目资金归集账户正常展示数据列表详情接口获取信息列表</t>
        </is>
      </c>
      <c r="H4187" s="19" t="inlineStr">
        <is>
          <t>R</t>
        </is>
      </c>
      <c r="I4187" s="10" t="inlineStr">
        <is>
          <t>按账本科目配置展示账户信息列表</t>
        </is>
      </c>
      <c r="J4187" s="11" t="inlineStr">
        <is>
          <t>产品实例编号、用户信息、地市信息</t>
        </is>
      </c>
      <c r="K4187" s="12" t="n">
        <v>1</v>
      </c>
      <c r="L4187" s="12" t="n"/>
    </row>
    <row r="4188" ht="46.75" customHeight="1" s="57">
      <c r="A4188" s="64" t="n"/>
      <c r="B4188" s="6" t="inlineStr">
        <is>
          <t>发起者：操作员 接收者：物联网资金融通场景</t>
        </is>
      </c>
      <c r="C4188" s="64" t="n"/>
      <c r="D4188" s="64" t="n"/>
      <c r="E4188" s="64" t="n"/>
      <c r="F4188" s="64" t="n"/>
      <c r="G4188" s="15" t="inlineStr">
        <is>
          <t>读取账本科目资金归集账户正常展示数据列表详情接口查询账户群组优惠实时计算路由信息实例</t>
        </is>
      </c>
      <c r="H4188" s="19" t="inlineStr">
        <is>
          <t>R</t>
        </is>
      </c>
      <c r="I4188" s="10" t="inlineStr">
        <is>
          <t>数据库选中按账本科目配置展示信息</t>
        </is>
      </c>
      <c r="J4188" s="11" t="inlineStr">
        <is>
          <t>账单编号、地市编号、手机号码</t>
        </is>
      </c>
      <c r="K4188" s="12" t="n">
        <v>1</v>
      </c>
      <c r="L4188" s="12" t="n"/>
    </row>
    <row r="4189" ht="15.65" customHeight="1" s="57">
      <c r="A4189" s="64" t="n"/>
      <c r="B4189" s="6" t="inlineStr">
        <is>
          <t>发起者：操作员 接收者：物联网资金融通场景</t>
        </is>
      </c>
      <c r="C4189" s="64" t="n"/>
      <c r="D4189" s="64" t="n"/>
      <c r="E4189" s="65" t="n"/>
      <c r="F4189" s="65" t="n"/>
      <c r="G4189" s="15" t="inlineStr">
        <is>
          <t>输出按账本科目配置展示数据信息</t>
        </is>
      </c>
      <c r="H4189" s="19" t="inlineStr">
        <is>
          <t>X</t>
        </is>
      </c>
      <c r="I4189" s="10" t="inlineStr">
        <is>
          <t>返回账本科目配置展示数据实例信息</t>
        </is>
      </c>
      <c r="J4189" s="11" t="inlineStr">
        <is>
          <t>资金归集账户编号、科目编号、用户类型、用户信息、账户状态、账本科目</t>
        </is>
      </c>
      <c r="K4189" s="12" t="n">
        <v>1</v>
      </c>
      <c r="L4189" s="12" t="n"/>
    </row>
    <row r="4190" ht="31.25" customHeight="1" s="57">
      <c r="A4190" s="64" t="n"/>
      <c r="B4190" s="6" t="inlineStr">
        <is>
          <t>发起者：操作员 接收者：物联网资金融通场景</t>
        </is>
      </c>
      <c r="C4190" s="64" t="n"/>
      <c r="D4190" s="64" t="n"/>
      <c r="E4190" s="95" t="inlineStr">
        <is>
          <t>查询物联网CMIOT账户销账费用明细</t>
        </is>
      </c>
      <c r="F4190" s="95" t="inlineStr">
        <is>
          <t>资金统一管控</t>
        </is>
      </c>
      <c r="G4190" s="15" t="inlineStr">
        <is>
          <t>输入CMIOT销账账户编号查询条件信息</t>
        </is>
      </c>
      <c r="H4190" s="19" t="inlineStr">
        <is>
          <t>E</t>
        </is>
      </c>
      <c r="I4190" s="10" t="inlineStr">
        <is>
          <t>物联网销账账单明细信息</t>
        </is>
      </c>
      <c r="J4190" s="11" t="inlineStr">
        <is>
          <t>销账编号、CMIO编号、手机号码、固费编号、操作员编号、操作员权限</t>
        </is>
      </c>
      <c r="K4190" s="12" t="n">
        <v>1</v>
      </c>
      <c r="L4190" s="12" t="n"/>
    </row>
    <row r="4191" ht="15.65" customHeight="1" s="57">
      <c r="A4191" s="64" t="n"/>
      <c r="B4191" s="6" t="inlineStr">
        <is>
          <t>发起者：操作员 接收者：物联网资金融通场景</t>
        </is>
      </c>
      <c r="C4191" s="64" t="n"/>
      <c r="D4191" s="64" t="n"/>
      <c r="E4191" s="64" t="n"/>
      <c r="F4191" s="64" t="n"/>
      <c r="G4191" s="15" t="inlineStr">
        <is>
          <t>查询CMIOT销账费用明细</t>
        </is>
      </c>
      <c r="H4191" s="19" t="inlineStr">
        <is>
          <t>R</t>
        </is>
      </c>
      <c r="I4191" s="10" t="inlineStr">
        <is>
          <t>账户销账费用信息</t>
        </is>
      </c>
      <c r="J4191" s="11" t="inlineStr">
        <is>
          <t>缴费编号、缴费序号、操作编码</t>
        </is>
      </c>
      <c r="K4191" s="12" t="n">
        <v>1</v>
      </c>
      <c r="L4191" s="12" t="n"/>
    </row>
    <row r="4192" ht="31.25" customHeight="1" s="57">
      <c r="A4192" s="64" t="n"/>
      <c r="B4192" s="6" t="inlineStr">
        <is>
          <t>发起者：操作员 接收者：物联网资金融通场景</t>
        </is>
      </c>
      <c r="C4192" s="64" t="n"/>
      <c r="D4192" s="64" t="n"/>
      <c r="E4192" s="64" t="n"/>
      <c r="F4192" s="64" t="n"/>
      <c r="G4192" s="15" t="inlineStr">
        <is>
          <t>系统写入查询CMIOT销账费用明细日志表</t>
        </is>
      </c>
      <c r="H4192" s="19" t="inlineStr">
        <is>
          <t>W</t>
        </is>
      </c>
      <c r="I4192" s="10" t="inlineStr">
        <is>
          <t>系统写入日志信息</t>
        </is>
      </c>
      <c r="J4192" s="11" t="inlineStr">
        <is>
          <t>操作编号、业务编码、日志保存结果、触发时间、触发事件</t>
        </is>
      </c>
      <c r="K4192" s="12" t="n">
        <v>1</v>
      </c>
      <c r="L4192" s="12" t="n"/>
    </row>
    <row r="4193" ht="31.25" customHeight="1" s="57">
      <c r="A4193" s="64" t="n"/>
      <c r="B4193" s="6" t="inlineStr">
        <is>
          <t>发起者：操作员 接收者：物联网资金融通场景</t>
        </is>
      </c>
      <c r="C4193" s="64" t="n"/>
      <c r="D4193" s="64" t="n"/>
      <c r="E4193" s="64" t="n"/>
      <c r="F4193" s="64" t="n"/>
      <c r="G4193" s="15" t="inlineStr">
        <is>
          <t>系统写入查询CMIOT销账费用明细异常信息</t>
        </is>
      </c>
      <c r="H4193" s="19" t="inlineStr">
        <is>
          <t>W</t>
        </is>
      </c>
      <c r="I4193" s="10" t="inlineStr">
        <is>
          <t>系统希尔异常信息</t>
        </is>
      </c>
      <c r="J4193" s="11" t="inlineStr">
        <is>
          <t>异常类型、异常信息、触发时间、触发事件</t>
        </is>
      </c>
      <c r="K4193" s="12" t="n">
        <v>1</v>
      </c>
      <c r="L4193" s="12" t="n"/>
    </row>
    <row r="4194" ht="15.65" customHeight="1" s="57">
      <c r="A4194" s="64" t="n"/>
      <c r="B4194" s="6" t="inlineStr">
        <is>
          <t>发起者：操作员 接收者：物联网资金融通场景</t>
        </is>
      </c>
      <c r="C4194" s="64" t="n"/>
      <c r="D4194" s="64" t="n"/>
      <c r="E4194" s="65" t="n"/>
      <c r="F4194" s="65" t="n"/>
      <c r="G4194" s="15" t="inlineStr">
        <is>
          <t>返回组成CMIOT销账费用报文</t>
        </is>
      </c>
      <c r="H4194" s="19" t="inlineStr">
        <is>
          <t>X</t>
        </is>
      </c>
      <c r="I4194" s="10" t="inlineStr">
        <is>
          <t>CMIOT销账费用明细返回报文</t>
        </is>
      </c>
      <c r="J4194" s="11" t="inlineStr">
        <is>
          <t>CMOIT编号、查询结果信息、账户编号</t>
        </is>
      </c>
      <c r="K4194" s="12" t="n">
        <v>1</v>
      </c>
      <c r="L4194" s="12" t="n"/>
    </row>
    <row r="4195" ht="15.65" customHeight="1" s="57">
      <c r="A4195" s="64" t="n"/>
      <c r="B4195" s="6" t="inlineStr">
        <is>
          <t>发起者：操作员 接收者：物联网资金融通场景</t>
        </is>
      </c>
      <c r="C4195" s="64" t="n"/>
      <c r="D4195" s="64" t="n"/>
      <c r="E4195" s="95" t="inlineStr">
        <is>
          <t>资金归集账户数据查询异常-按选择时间读取数据列表详情</t>
        </is>
      </c>
      <c r="F4195" s="95" t="inlineStr">
        <is>
          <t>资金统一管控</t>
        </is>
      </c>
      <c r="G4195" s="15" t="inlineStr">
        <is>
          <t>输入按选择时间读取数据列表详情</t>
        </is>
      </c>
      <c r="H4195" s="19" t="inlineStr">
        <is>
          <t>E</t>
        </is>
      </c>
      <c r="I4195" s="10" t="inlineStr">
        <is>
          <t>按选择时间读取数据读取数据列表条件</t>
        </is>
      </c>
      <c r="J4195" s="11" t="inlineStr">
        <is>
          <t>账户号码、账户标识、状态、地市</t>
        </is>
      </c>
      <c r="K4195" s="12" t="n">
        <v>1</v>
      </c>
      <c r="L4195" s="12" t="n"/>
    </row>
    <row r="4196" ht="31.25" customHeight="1" s="57">
      <c r="A4196" s="64" t="n"/>
      <c r="B4196" s="6" t="inlineStr">
        <is>
          <t>发起者：操作员 接收者：物联网资金融通场景</t>
        </is>
      </c>
      <c r="C4196" s="64" t="n"/>
      <c r="D4196" s="64" t="n"/>
      <c r="E4196" s="64" t="n"/>
      <c r="F4196" s="64" t="n"/>
      <c r="G4196" s="15" t="inlineStr">
        <is>
          <t>读取选择时间读取读取数据列表实例信息</t>
        </is>
      </c>
      <c r="H4196" s="19" t="inlineStr">
        <is>
          <t>R</t>
        </is>
      </c>
      <c r="I4196" s="10" t="inlineStr">
        <is>
          <t>按选择时间读取数据</t>
        </is>
      </c>
      <c r="J4196" s="11" t="inlineStr">
        <is>
          <t>业务受理时间、服务号码、失效时间、操作工号、校验类型</t>
        </is>
      </c>
      <c r="K4196" s="12" t="n">
        <v>1</v>
      </c>
      <c r="L4196" s="12" t="n"/>
    </row>
    <row r="4197" ht="31.25" customHeight="1" s="57">
      <c r="A4197" s="64" t="n"/>
      <c r="B4197" s="6" t="inlineStr">
        <is>
          <t>发起者：操作员 接收者：物联网资金融通场景</t>
        </is>
      </c>
      <c r="C4197" s="64" t="n"/>
      <c r="D4197" s="64" t="n"/>
      <c r="E4197" s="64" t="n"/>
      <c r="F4197" s="64" t="n"/>
      <c r="G4197" s="15" t="inlineStr">
        <is>
          <t>系统按选择时间读取数据列表详情日志文件</t>
        </is>
      </c>
      <c r="H4197" s="19" t="inlineStr">
        <is>
          <t>W</t>
        </is>
      </c>
      <c r="I4197" s="10" t="inlineStr">
        <is>
          <t>按选择时间读取数据数据列表日志记录</t>
        </is>
      </c>
      <c r="J4197" s="11" t="inlineStr">
        <is>
          <t>操作触发事件、操作触发时间、操作触发类型</t>
        </is>
      </c>
      <c r="K4197" s="12" t="n">
        <v>1</v>
      </c>
      <c r="L4197" s="12" t="n"/>
    </row>
    <row r="4198" ht="31.25" customHeight="1" s="57">
      <c r="A4198" s="64" t="n"/>
      <c r="B4198" s="6" t="inlineStr">
        <is>
          <t>发起者：操作员 接收者：物联网资金融通场景</t>
        </is>
      </c>
      <c r="C4198" s="64" t="n"/>
      <c r="D4198" s="64" t="n"/>
      <c r="E4198" s="64" t="n"/>
      <c r="F4198" s="64" t="n"/>
      <c r="G4198" s="15" t="inlineStr">
        <is>
          <t>系统按选择时间读取数据列表详情异常捕捉</t>
        </is>
      </c>
      <c r="H4198" s="19" t="inlineStr">
        <is>
          <t>W</t>
        </is>
      </c>
      <c r="I4198" s="10" t="inlineStr">
        <is>
          <t>更新按选择时间读取数据数据列表异常信息</t>
        </is>
      </c>
      <c r="J4198" s="11" t="inlineStr">
        <is>
          <t>异常编号、异常信息、触发时间、类型</t>
        </is>
      </c>
      <c r="K4198" s="12" t="n">
        <v>1</v>
      </c>
      <c r="L4198" s="12" t="n"/>
    </row>
    <row r="4199" ht="31.25" customHeight="1" s="57">
      <c r="A4199" s="64" t="n"/>
      <c r="B4199" s="6" t="inlineStr">
        <is>
          <t>发起者：操作员 接收者：物联网资金融通场景</t>
        </is>
      </c>
      <c r="C4199" s="64" t="n"/>
      <c r="D4199" s="64" t="n"/>
      <c r="E4199" s="65" t="n"/>
      <c r="F4199" s="65" t="n"/>
      <c r="G4199" s="15" t="inlineStr">
        <is>
          <t>返回按选择时间读取数据列表详情信息</t>
        </is>
      </c>
      <c r="H4199" s="19" t="inlineStr">
        <is>
          <t>X</t>
        </is>
      </c>
      <c r="I4199" s="10" t="inlineStr">
        <is>
          <t>更新选择时间读取数据实例</t>
        </is>
      </c>
      <c r="J4199" s="11" t="inlineStr">
        <is>
          <t>账户号码、用户编号、日期信息、出账账单、出账编号</t>
        </is>
      </c>
      <c r="K4199" s="12" t="n">
        <v>1</v>
      </c>
      <c r="L4199" s="12" t="n"/>
    </row>
    <row r="4200" ht="31.25" customHeight="1" s="57">
      <c r="A4200" s="64" t="n"/>
      <c r="B4200" s="6" t="inlineStr">
        <is>
          <t>发起者：操作员 接收者：物联网资金融通场景</t>
        </is>
      </c>
      <c r="C4200" s="64" t="n"/>
      <c r="D4200" s="64" t="n"/>
      <c r="E4200" s="95" t="inlineStr">
        <is>
          <t>资金归集账户数据查询异常-按账期时间展示数据列表详情</t>
        </is>
      </c>
      <c r="F4200" s="95" t="inlineStr">
        <is>
          <t>资金统一管控</t>
        </is>
      </c>
      <c r="G4200" s="15" t="inlineStr">
        <is>
          <t>输入账期时间展示数据列表按选择时间读取数据列表详情</t>
        </is>
      </c>
      <c r="H4200" s="19" t="inlineStr">
        <is>
          <t>E</t>
        </is>
      </c>
      <c r="I4200" s="10" t="inlineStr">
        <is>
          <t>按账期时间展示条件</t>
        </is>
      </c>
      <c r="J4200" s="11" t="inlineStr">
        <is>
          <t>账户号码、账户标识、状态、地市</t>
        </is>
      </c>
      <c r="K4200" s="12" t="n">
        <v>1</v>
      </c>
      <c r="L4200" s="12" t="n"/>
    </row>
    <row r="4201" ht="31.25" customHeight="1" s="57">
      <c r="A4201" s="64" t="n"/>
      <c r="B4201" s="6" t="inlineStr">
        <is>
          <t>发起者：操作员 接收者：物联网资金融通场景</t>
        </is>
      </c>
      <c r="C4201" s="64" t="n"/>
      <c r="D4201" s="64" t="n"/>
      <c r="E4201" s="64" t="n"/>
      <c r="F4201" s="64" t="n"/>
      <c r="G4201" s="15" t="inlineStr">
        <is>
          <t>读取按账期时间配置读取数据列表实例信息</t>
        </is>
      </c>
      <c r="H4201" s="19" t="inlineStr">
        <is>
          <t>R</t>
        </is>
      </c>
      <c r="I4201" s="10" t="inlineStr">
        <is>
          <t>数据库按账期时间展示</t>
        </is>
      </c>
      <c r="J4201" s="11" t="inlineStr">
        <is>
          <t>业务受理时间、服务号码、失效时间、操作工号、校验类型</t>
        </is>
      </c>
      <c r="K4201" s="12" t="n">
        <v>1</v>
      </c>
      <c r="L4201" s="12" t="n"/>
    </row>
    <row r="4202" ht="31.25" customHeight="1" s="57">
      <c r="A4202" s="64" t="n"/>
      <c r="B4202" s="6" t="inlineStr">
        <is>
          <t>发起者：操作员 接收者：物联网资金融通场景</t>
        </is>
      </c>
      <c r="C4202" s="64" t="n"/>
      <c r="D4202" s="64" t="n"/>
      <c r="E4202" s="64" t="n"/>
      <c r="F4202" s="64" t="n"/>
      <c r="G4202" s="15" t="inlineStr">
        <is>
          <t>系统账期时间读取数据列表详情日志文件</t>
        </is>
      </c>
      <c r="H4202" s="19" t="inlineStr">
        <is>
          <t>W</t>
        </is>
      </c>
      <c r="I4202" s="10" t="inlineStr">
        <is>
          <t>按账期时间展示列表日志记录</t>
        </is>
      </c>
      <c r="J4202" s="11" t="inlineStr">
        <is>
          <t>操作触发事件、操作触发时间、操作触发类型</t>
        </is>
      </c>
      <c r="K4202" s="12" t="n">
        <v>1</v>
      </c>
      <c r="L4202" s="12" t="n"/>
    </row>
    <row r="4203" ht="31.25" customHeight="1" s="57">
      <c r="A4203" s="64" t="n"/>
      <c r="B4203" s="6" t="inlineStr">
        <is>
          <t>发起者：操作员 接收者：物联网资金融通场景</t>
        </is>
      </c>
      <c r="C4203" s="64" t="n"/>
      <c r="D4203" s="64" t="n"/>
      <c r="E4203" s="64" t="n"/>
      <c r="F4203" s="64" t="n"/>
      <c r="G4203" s="15" t="inlineStr">
        <is>
          <t>系统账期时间读取数据列表详情异常捕捉</t>
        </is>
      </c>
      <c r="H4203" s="19" t="inlineStr">
        <is>
          <t>W</t>
        </is>
      </c>
      <c r="I4203" s="10" t="inlineStr">
        <is>
          <t>更新账期时间配置读取数据列表异常信息</t>
        </is>
      </c>
      <c r="J4203" s="11" t="inlineStr">
        <is>
          <t>异常编号、异常信息、触发时间、类型</t>
        </is>
      </c>
      <c r="K4203" s="12" t="n">
        <v>1</v>
      </c>
      <c r="L4203" s="12" t="n"/>
    </row>
    <row r="4204" ht="31.25" customHeight="1" s="57">
      <c r="A4204" s="64" t="n"/>
      <c r="B4204" s="6" t="inlineStr">
        <is>
          <t>发起者：操作员 接收者：物联网资金融通场景</t>
        </is>
      </c>
      <c r="C4204" s="64" t="n"/>
      <c r="D4204" s="64" t="n"/>
      <c r="E4204" s="65" t="n"/>
      <c r="F4204" s="65" t="n"/>
      <c r="G4204" s="15" t="inlineStr">
        <is>
          <t>返回账期时间读取数据列表详情信息</t>
        </is>
      </c>
      <c r="H4204" s="19" t="inlineStr">
        <is>
          <t>X</t>
        </is>
      </c>
      <c r="I4204" s="10" t="inlineStr">
        <is>
          <t>更新账期时间读取数据实例</t>
        </is>
      </c>
      <c r="J4204" s="11" t="inlineStr">
        <is>
          <t>账期开启时间、账期结束时间、账户号码、用户编号、日期信息、出账账单、出账编号</t>
        </is>
      </c>
      <c r="K4204" s="12" t="n">
        <v>1</v>
      </c>
      <c r="L4204" s="12" t="n"/>
    </row>
    <row r="4205" ht="31.25" customHeight="1" s="57">
      <c r="A4205" s="64" t="n"/>
      <c r="B4205" s="6" t="inlineStr">
        <is>
          <t>发起者：操作员 接收者：物联网资金融通场景</t>
        </is>
      </c>
      <c r="C4205" s="64" t="n"/>
      <c r="D4205" s="64" t="n"/>
      <c r="E4205" s="95" t="inlineStr">
        <is>
          <t>资金归集账户数据查询异常-按选择时间异常数据列表输出</t>
        </is>
      </c>
      <c r="F4205" s="95" t="inlineStr">
        <is>
          <t>资金统一管控</t>
        </is>
      </c>
      <c r="G4205" s="15" t="inlineStr">
        <is>
          <t>输入按选择时间异常数据读取数据列表详情</t>
        </is>
      </c>
      <c r="H4205" s="19" t="inlineStr">
        <is>
          <t>E</t>
        </is>
      </c>
      <c r="I4205" s="10" t="inlineStr">
        <is>
          <t>按选择时间异常数据读取数据列表条件</t>
        </is>
      </c>
      <c r="J4205" s="11" t="inlineStr">
        <is>
          <t>账户号码、账户标识、状态、地市</t>
        </is>
      </c>
      <c r="K4205" s="12" t="n">
        <v>1</v>
      </c>
      <c r="L4205" s="12" t="n"/>
    </row>
    <row r="4206" ht="31.25" customHeight="1" s="57">
      <c r="A4206" s="64" t="n"/>
      <c r="B4206" s="6" t="inlineStr">
        <is>
          <t>发起者：操作员 接收者：物联网资金融通场景</t>
        </is>
      </c>
      <c r="C4206" s="64" t="n"/>
      <c r="D4206" s="64" t="n"/>
      <c r="E4206" s="64" t="n"/>
      <c r="F4206" s="64" t="n"/>
      <c r="G4206" s="15" t="inlineStr">
        <is>
          <t>读取按选择时间异常数据配置读取数据列表实例信息</t>
        </is>
      </c>
      <c r="H4206" s="19" t="inlineStr">
        <is>
          <t>R</t>
        </is>
      </c>
      <c r="I4206" s="10" t="inlineStr">
        <is>
          <t>数据库配置按选择时间异常数据</t>
        </is>
      </c>
      <c r="J4206" s="11" t="inlineStr">
        <is>
          <t>业务受理时间、服务号码、失效时间、操作工号、校验类型</t>
        </is>
      </c>
      <c r="K4206" s="12" t="n">
        <v>1</v>
      </c>
      <c r="L4206" s="12" t="n"/>
    </row>
    <row r="4207" ht="31.25" customHeight="1" s="57">
      <c r="A4207" s="64" t="n"/>
      <c r="B4207" s="6" t="inlineStr">
        <is>
          <t>发起者：操作员 接收者：物联网资金融通场景</t>
        </is>
      </c>
      <c r="C4207" s="64" t="n"/>
      <c r="D4207" s="64" t="n"/>
      <c r="E4207" s="64" t="n"/>
      <c r="F4207" s="64" t="n"/>
      <c r="G4207" s="15" t="inlineStr">
        <is>
          <t>系统写入按选择时间异常数据读取数据列表详情日志文件</t>
        </is>
      </c>
      <c r="H4207" s="19" t="inlineStr">
        <is>
          <t>W</t>
        </is>
      </c>
      <c r="I4207" s="10" t="inlineStr">
        <is>
          <t>按选择时间异常数据读取数据列表日志记录</t>
        </is>
      </c>
      <c r="J4207" s="11" t="inlineStr">
        <is>
          <t>操作触发事件、操作触发时间、操作触发类型</t>
        </is>
      </c>
      <c r="K4207" s="12" t="n">
        <v>1</v>
      </c>
      <c r="L4207" s="12" t="n"/>
    </row>
    <row r="4208" ht="15.65" customHeight="1" s="57">
      <c r="A4208" s="64" t="n"/>
      <c r="B4208" s="6" t="inlineStr">
        <is>
          <t>发起者：操作员 接收者：物联网资金融通场景</t>
        </is>
      </c>
      <c r="C4208" s="64" t="n"/>
      <c r="D4208" s="64" t="n"/>
      <c r="E4208" s="64" t="n"/>
      <c r="F4208" s="64" t="n"/>
      <c r="G4208" s="15" t="inlineStr">
        <is>
          <t>系统按选择时间异常数据异常捕捉</t>
        </is>
      </c>
      <c r="H4208" s="19" t="inlineStr">
        <is>
          <t>W</t>
        </is>
      </c>
      <c r="I4208" s="10" t="inlineStr">
        <is>
          <t>更新按选择时间异常数据读取数据列表异常信息</t>
        </is>
      </c>
      <c r="J4208" s="11" t="inlineStr">
        <is>
          <t>异常编号、异常信息、触发时间、类型</t>
        </is>
      </c>
      <c r="K4208" s="12" t="n">
        <v>1</v>
      </c>
      <c r="L4208" s="12" t="n"/>
    </row>
    <row r="4209" ht="15.65" customHeight="1" s="57">
      <c r="A4209" s="64" t="n"/>
      <c r="B4209" s="6" t="inlineStr">
        <is>
          <t>发起者：操作员 接收者：物联网资金融通场景</t>
        </is>
      </c>
      <c r="C4209" s="64" t="n"/>
      <c r="D4209" s="64" t="n"/>
      <c r="E4209" s="65" t="n"/>
      <c r="F4209" s="65" t="n"/>
      <c r="G4209" s="15" t="inlineStr">
        <is>
          <t>返回按选择时间异常数据信息</t>
        </is>
      </c>
      <c r="H4209" s="19" t="inlineStr">
        <is>
          <t>X</t>
        </is>
      </c>
      <c r="I4209" s="10" t="inlineStr">
        <is>
          <t>更新按选择时间异常数据</t>
        </is>
      </c>
      <c r="J4209" s="11" t="inlineStr">
        <is>
          <t>账户号码、用户编号、日期信息、出账账单、出账编号</t>
        </is>
      </c>
      <c r="K4209" s="12" t="n">
        <v>1</v>
      </c>
      <c r="L4209" s="12" t="n"/>
    </row>
    <row r="4210" ht="15.65" customHeight="1" s="57">
      <c r="A4210" s="64" t="n"/>
      <c r="B4210" s="6" t="inlineStr">
        <is>
          <t>发起者：操作员 接收者：物联网资金融通场景</t>
        </is>
      </c>
      <c r="C4210" s="64" t="n"/>
      <c r="D4210" s="64" t="n"/>
      <c r="E4210" s="95" t="inlineStr">
        <is>
          <t>资金归集账户数据查询异常-异常数据信息</t>
        </is>
      </c>
      <c r="F4210" s="95" t="inlineStr">
        <is>
          <t>资金统一管控</t>
        </is>
      </c>
      <c r="G4210" s="15" t="inlineStr">
        <is>
          <t>输入用户信息查询非异常数据信息</t>
        </is>
      </c>
      <c r="H4210" s="19" t="inlineStr">
        <is>
          <t>E</t>
        </is>
      </c>
      <c r="I4210" s="10" t="inlineStr">
        <is>
          <t>按异常数据信息配置读取数据列表条件</t>
        </is>
      </c>
      <c r="J4210" s="11" t="inlineStr">
        <is>
          <t>账户号码、账户标识、状态、地市</t>
        </is>
      </c>
      <c r="K4210" s="12" t="n">
        <v>1</v>
      </c>
      <c r="L4210" s="12" t="n"/>
    </row>
    <row r="4211" ht="15.65" customHeight="1" s="57">
      <c r="A4211" s="64" t="n"/>
      <c r="B4211" s="6" t="inlineStr">
        <is>
          <t>发起者：操作员 接收者：物联网资金融通场景</t>
        </is>
      </c>
      <c r="C4211" s="64" t="n"/>
      <c r="D4211" s="64" t="n"/>
      <c r="E4211" s="64" t="n"/>
      <c r="F4211" s="64" t="n"/>
      <c r="G4211" s="15" t="inlineStr">
        <is>
          <t>读取异常数据信息实例信息</t>
        </is>
      </c>
      <c r="H4211" s="19" t="inlineStr">
        <is>
          <t>R</t>
        </is>
      </c>
      <c r="I4211" s="10" t="inlineStr">
        <is>
          <t>数据库配置余额计算异常数据信息</t>
        </is>
      </c>
      <c r="J4211" s="11" t="inlineStr">
        <is>
          <t>业务受理时间、服务号码、失效时间、操作工号、校验类型</t>
        </is>
      </c>
      <c r="K4211" s="12" t="n">
        <v>1</v>
      </c>
      <c r="L4211" s="12" t="n"/>
    </row>
    <row r="4212" ht="15.65" customHeight="1" s="57">
      <c r="A4212" s="64" t="n"/>
      <c r="B4212" s="6" t="inlineStr">
        <is>
          <t>发起者：操作员 接收者：物联网资金融通场景</t>
        </is>
      </c>
      <c r="C4212" s="64" t="n"/>
      <c r="D4212" s="64" t="n"/>
      <c r="E4212" s="64" t="n"/>
      <c r="F4212" s="64" t="n"/>
      <c r="G4212" s="15" t="inlineStr">
        <is>
          <t>系统写入异常数据日志文件</t>
        </is>
      </c>
      <c r="H4212" s="19" t="inlineStr">
        <is>
          <t>W</t>
        </is>
      </c>
      <c r="I4212" s="10" t="inlineStr">
        <is>
          <t>按账本科目配置读取异常数据信息</t>
        </is>
      </c>
      <c r="J4212" s="11" t="inlineStr">
        <is>
          <t>操作触发事件、操作触发时间、操作触发类型</t>
        </is>
      </c>
      <c r="K4212" s="12" t="n">
        <v>1</v>
      </c>
      <c r="L4212" s="12" t="n"/>
    </row>
    <row r="4213" ht="15.65" customHeight="1" s="57">
      <c r="A4213" s="64" t="n"/>
      <c r="B4213" s="6" t="inlineStr">
        <is>
          <t>发起者：操作员 接收者：物联网资金融通场景</t>
        </is>
      </c>
      <c r="C4213" s="64" t="n"/>
      <c r="D4213" s="64" t="n"/>
      <c r="E4213" s="64" t="n"/>
      <c r="F4213" s="64" t="n"/>
      <c r="G4213" s="15" t="inlineStr">
        <is>
          <t>系统对异常数据信息捕捉</t>
        </is>
      </c>
      <c r="H4213" s="19" t="inlineStr">
        <is>
          <t>W</t>
        </is>
      </c>
      <c r="I4213" s="10" t="inlineStr">
        <is>
          <t>更新账期时间配置读取异常数据信息</t>
        </is>
      </c>
      <c r="J4213" s="11" t="inlineStr">
        <is>
          <t>异常编号、异常信息、触发时间、类型</t>
        </is>
      </c>
      <c r="K4213" s="12" t="n">
        <v>1</v>
      </c>
      <c r="L4213" s="12" t="n"/>
    </row>
    <row r="4214" ht="15.65" customHeight="1" s="57">
      <c r="A4214" s="64" t="n"/>
      <c r="B4214" s="6" t="inlineStr">
        <is>
          <t>发起者：操作员 接收者：物联网资金融通场景</t>
        </is>
      </c>
      <c r="C4214" s="64" t="n"/>
      <c r="D4214" s="64" t="n"/>
      <c r="E4214" s="65" t="n"/>
      <c r="F4214" s="65" t="n"/>
      <c r="G4214" s="15" t="inlineStr">
        <is>
          <t>返回异常数据列表信息</t>
        </is>
      </c>
      <c r="H4214" s="19" t="inlineStr">
        <is>
          <t>X</t>
        </is>
      </c>
      <c r="I4214" s="10" t="inlineStr">
        <is>
          <t>返回异常信息实例</t>
        </is>
      </c>
      <c r="J4214" s="11" t="inlineStr">
        <is>
          <t>异常编号、异常数据列表、异常时间、异常类型、账户号码、用户编号、日期信息、出账账单、出账编号</t>
        </is>
      </c>
      <c r="K4214" s="12" t="n">
        <v>1</v>
      </c>
      <c r="L4214" s="12" t="n"/>
    </row>
    <row r="4215" ht="15.65" customHeight="1" s="57">
      <c r="A4215" s="64" t="n"/>
      <c r="B4215" s="6" t="inlineStr">
        <is>
          <t>发起者：操作员 接收者：物联网资金融通场景</t>
        </is>
      </c>
      <c r="C4215" s="64" t="n"/>
      <c r="D4215" s="64" t="n"/>
      <c r="E4215" s="95" t="inlineStr">
        <is>
          <t>资金归集账户数据查询异常-异常数据处理</t>
        </is>
      </c>
      <c r="F4215" s="95" t="inlineStr">
        <is>
          <t>资金统一管控</t>
        </is>
      </c>
      <c r="G4215" s="15" t="inlineStr">
        <is>
          <t>输入获取异常数据处理</t>
        </is>
      </c>
      <c r="H4215" s="19" t="inlineStr">
        <is>
          <t>E</t>
        </is>
      </c>
      <c r="I4215" s="10" t="inlineStr">
        <is>
          <t>异常数据处理配置读取数据列表条件</t>
        </is>
      </c>
      <c r="J4215" s="11" t="inlineStr">
        <is>
          <t>账户号码、账户标识、状态、地市</t>
        </is>
      </c>
      <c r="K4215" s="12" t="n">
        <v>1</v>
      </c>
      <c r="L4215" s="12" t="n"/>
    </row>
    <row r="4216" ht="15.65" customHeight="1" s="57">
      <c r="A4216" s="64" t="n"/>
      <c r="B4216" s="6" t="inlineStr">
        <is>
          <t>发起者：操作员 接收者：物联网资金融通场景</t>
        </is>
      </c>
      <c r="C4216" s="64" t="n"/>
      <c r="D4216" s="64" t="n"/>
      <c r="E4216" s="64" t="n"/>
      <c r="F4216" s="64" t="n"/>
      <c r="G4216" s="15" t="inlineStr">
        <is>
          <t>核查异常数据列表信息实例信息</t>
        </is>
      </c>
      <c r="H4216" s="19" t="inlineStr">
        <is>
          <t>R</t>
        </is>
      </c>
      <c r="I4216" s="10" t="inlineStr">
        <is>
          <t>数据库配置异常数据处理</t>
        </is>
      </c>
      <c r="J4216" s="11" t="inlineStr">
        <is>
          <t>业务受理时间、服务号码、失效时间、操作工号、校验类型</t>
        </is>
      </c>
      <c r="K4216" s="12" t="n">
        <v>1</v>
      </c>
      <c r="L4216" s="12" t="n"/>
    </row>
    <row r="4217" ht="15.65" customHeight="1" s="57">
      <c r="A4217" s="64" t="n"/>
      <c r="B4217" s="6" t="inlineStr">
        <is>
          <t>发起者：操作员 接收者：物联网资金融通场景</t>
        </is>
      </c>
      <c r="C4217" s="64" t="n"/>
      <c r="D4217" s="64" t="n"/>
      <c r="E4217" s="64" t="n"/>
      <c r="F4217" s="64" t="n"/>
      <c r="G4217" s="15" t="inlineStr">
        <is>
          <t>异常数据信息写入异常表</t>
        </is>
      </c>
      <c r="H4217" s="19" t="inlineStr">
        <is>
          <t>W</t>
        </is>
      </c>
      <c r="I4217" s="10" t="inlineStr">
        <is>
          <t>异常数据处理日志记录</t>
        </is>
      </c>
      <c r="J4217" s="11" t="inlineStr">
        <is>
          <t>操作触发事件、操作触发时间、操作触发类型</t>
        </is>
      </c>
      <c r="K4217" s="12" t="n">
        <v>1</v>
      </c>
      <c r="L4217" s="12" t="n"/>
    </row>
    <row r="4218" ht="15.65" customHeight="1" s="57">
      <c r="A4218" s="64" t="n"/>
      <c r="B4218" s="6" t="inlineStr">
        <is>
          <t>发起者：操作员 接收者：物联网资金融通场景</t>
        </is>
      </c>
      <c r="C4218" s="64" t="n"/>
      <c r="D4218" s="64" t="n"/>
      <c r="E4218" s="64" t="n"/>
      <c r="F4218" s="64" t="n"/>
      <c r="G4218" s="15" t="inlineStr">
        <is>
          <t>系统对数据查询异常信息捕捉</t>
        </is>
      </c>
      <c r="H4218" s="19" t="inlineStr">
        <is>
          <t>W</t>
        </is>
      </c>
      <c r="I4218" s="10" t="inlineStr">
        <is>
          <t>更新账期时间配置异常数据处理</t>
        </is>
      </c>
      <c r="J4218" s="11" t="inlineStr">
        <is>
          <t>异常编号、异常信息、触发时间、类型</t>
        </is>
      </c>
      <c r="K4218" s="12" t="n">
        <v>1</v>
      </c>
      <c r="L4218" s="12" t="n"/>
    </row>
    <row r="4219" ht="15.65" customHeight="1" s="57">
      <c r="A4219" s="64" t="n"/>
      <c r="B4219" s="6" t="inlineStr">
        <is>
          <t>发起者：操作员 接收者：物联网资金融通场景</t>
        </is>
      </c>
      <c r="C4219" s="64" t="n"/>
      <c r="D4219" s="64" t="n"/>
      <c r="E4219" s="65" t="n"/>
      <c r="F4219" s="65" t="n"/>
      <c r="G4219" s="15" t="inlineStr">
        <is>
          <t>返回异常数据处理列表信息</t>
        </is>
      </c>
      <c r="H4219" s="19" t="inlineStr">
        <is>
          <t>X</t>
        </is>
      </c>
      <c r="I4219" s="10" t="inlineStr">
        <is>
          <t>返回异常数据处理实例</t>
        </is>
      </c>
      <c r="J4219" s="11" t="inlineStr">
        <is>
          <t>异常编号、异常数据列表、异常时间、异常类型、账户号码、用户编号、日期信息、出账账单、出账编号</t>
        </is>
      </c>
      <c r="K4219" s="12" t="n">
        <v>1</v>
      </c>
      <c r="L4219" s="12" t="n"/>
    </row>
    <row r="4220" ht="15.65" customHeight="1" s="57">
      <c r="A4220" s="64" t="n"/>
      <c r="B4220" s="6" t="inlineStr">
        <is>
          <t>发起者：操作员 接收者：物联网资金融通场景</t>
        </is>
      </c>
      <c r="C4220" s="64" t="n"/>
      <c r="D4220" s="64" t="n"/>
      <c r="E4220" s="95" t="inlineStr">
        <is>
          <t>监控资金归集账户读取短信告警场景</t>
        </is>
      </c>
      <c r="F4220" s="95" t="inlineStr">
        <is>
          <t>资金统一管控</t>
        </is>
      </c>
      <c r="G4220" s="15" t="inlineStr">
        <is>
          <t>输入用户服务号码读取短信信息</t>
        </is>
      </c>
      <c r="H4220" s="19" t="inlineStr">
        <is>
          <t>E</t>
        </is>
      </c>
      <c r="I4220" s="10" t="inlineStr">
        <is>
          <t>读取短信告警列表条件</t>
        </is>
      </c>
      <c r="J4220" s="11" t="inlineStr">
        <is>
          <t>账户号码、账户标识、状态、地市</t>
        </is>
      </c>
      <c r="K4220" s="12" t="n">
        <v>1</v>
      </c>
      <c r="L4220" s="12" t="n"/>
    </row>
    <row r="4221" ht="15.65" customHeight="1" s="57">
      <c r="A4221" s="64" t="n"/>
      <c r="B4221" s="6" t="inlineStr">
        <is>
          <t>发起者：操作员 接收者：物联网资金融通场景</t>
        </is>
      </c>
      <c r="C4221" s="64" t="n"/>
      <c r="D4221" s="64" t="n"/>
      <c r="E4221" s="64" t="n"/>
      <c r="F4221" s="64" t="n"/>
      <c r="G4221" s="15" t="inlineStr">
        <is>
          <t>获取账户短信告警场景</t>
        </is>
      </c>
      <c r="H4221" s="19" t="inlineStr">
        <is>
          <t>R</t>
        </is>
      </c>
      <c r="I4221" s="10" t="inlineStr">
        <is>
          <t>数据库读取短信告警信息</t>
        </is>
      </c>
      <c r="J4221" s="11" t="inlineStr">
        <is>
          <t>业务受理时间、服务号码、失效时间、操作工号、校验类型</t>
        </is>
      </c>
      <c r="K4221" s="12" t="n">
        <v>1</v>
      </c>
      <c r="L4221" s="12" t="n"/>
    </row>
    <row r="4222" ht="15.65" customHeight="1" s="57">
      <c r="A4222" s="64" t="n"/>
      <c r="B4222" s="6" t="inlineStr">
        <is>
          <t>发起者：操作员 接收者：物联网资金融通场景</t>
        </is>
      </c>
      <c r="C4222" s="64" t="n"/>
      <c r="D4222" s="64" t="n"/>
      <c r="E4222" s="64" t="n"/>
      <c r="F4222" s="64" t="n"/>
      <c r="G4222" s="15" t="inlineStr">
        <is>
          <t>系统写入读取短信信息日志文件</t>
        </is>
      </c>
      <c r="H4222" s="19" t="inlineStr">
        <is>
          <t>W</t>
        </is>
      </c>
      <c r="I4222" s="10" t="inlineStr">
        <is>
          <t>读取短信告警数据列表日志记录</t>
        </is>
      </c>
      <c r="J4222" s="11" t="inlineStr">
        <is>
          <t>操作触发事件、操作触发时间、操作触发类型</t>
        </is>
      </c>
      <c r="K4222" s="12" t="n">
        <v>1</v>
      </c>
      <c r="L4222" s="12" t="n"/>
    </row>
    <row r="4223" ht="15.65" customHeight="1" s="57">
      <c r="A4223" s="64" t="n"/>
      <c r="B4223" s="6" t="inlineStr">
        <is>
          <t>发起者：操作员 接收者：物联网资金融通场景</t>
        </is>
      </c>
      <c r="C4223" s="64" t="n"/>
      <c r="D4223" s="64" t="n"/>
      <c r="E4223" s="64" t="n"/>
      <c r="F4223" s="64" t="n"/>
      <c r="G4223" s="15" t="inlineStr">
        <is>
          <t>系统对短信告警场景异常捕捉</t>
        </is>
      </c>
      <c r="H4223" s="19" t="inlineStr">
        <is>
          <t>W</t>
        </is>
      </c>
      <c r="I4223" s="10" t="inlineStr">
        <is>
          <t>读取短信告警异常信息</t>
        </is>
      </c>
      <c r="J4223" s="11" t="inlineStr">
        <is>
          <t>异常编号、异常信息、触发时间、类型</t>
        </is>
      </c>
      <c r="K4223" s="12" t="n">
        <v>1</v>
      </c>
      <c r="L4223" s="12" t="n"/>
    </row>
    <row r="4224" ht="31.25" customHeight="1" s="57">
      <c r="A4224" s="64" t="n"/>
      <c r="B4224" s="6" t="inlineStr">
        <is>
          <t>发起者：操作员 接收者：物联网资金融通场景</t>
        </is>
      </c>
      <c r="C4224" s="64" t="n"/>
      <c r="D4224" s="64" t="n"/>
      <c r="E4224" s="65" t="n"/>
      <c r="F4224" s="65" t="n"/>
      <c r="G4224" s="15" t="inlineStr">
        <is>
          <t>返回读取短信告警场景按选择时间异常数据信息</t>
        </is>
      </c>
      <c r="H4224" s="19" t="inlineStr">
        <is>
          <t>X</t>
        </is>
      </c>
      <c r="I4224" s="10" t="inlineStr">
        <is>
          <t>读取短信告警时间读取数据实例</t>
        </is>
      </c>
      <c r="J4224" s="11" t="inlineStr">
        <is>
          <t>账户号码、用户编号、日期信息、出账账单、出账编号</t>
        </is>
      </c>
      <c r="K4224" s="12" t="n">
        <v>1</v>
      </c>
      <c r="L4224" s="12" t="n"/>
    </row>
    <row r="4225" ht="31.25" customHeight="1" s="57">
      <c r="A4225" s="64" t="n"/>
      <c r="B4225" s="6" t="inlineStr">
        <is>
          <t>发起者：操作员 接收者：物联网资金融通场景</t>
        </is>
      </c>
      <c r="C4225" s="64" t="n"/>
      <c r="D4225" s="64" t="n"/>
      <c r="E4225" s="95" t="inlineStr">
        <is>
          <t>监控资金归集账户修改短信告警场景</t>
        </is>
      </c>
      <c r="F4225" s="95" t="inlineStr">
        <is>
          <t>资金统一管控</t>
        </is>
      </c>
      <c r="G4225" s="15" t="inlineStr">
        <is>
          <t>输入修改短信告警场景用户服务号码读取短信信息</t>
        </is>
      </c>
      <c r="H4225" s="19" t="inlineStr">
        <is>
          <t>E</t>
        </is>
      </c>
      <c r="I4225" s="10" t="inlineStr">
        <is>
          <t>按修改短信告警读取数据列表条件</t>
        </is>
      </c>
      <c r="J4225" s="11" t="inlineStr">
        <is>
          <t>账户号码、账户标识、状态、地市</t>
        </is>
      </c>
      <c r="K4225" s="12" t="n">
        <v>1</v>
      </c>
      <c r="L4225" s="12" t="n"/>
    </row>
    <row r="4226" ht="31.25" customHeight="1" s="57">
      <c r="A4226" s="64" t="n"/>
      <c r="B4226" s="6" t="inlineStr">
        <is>
          <t>发起者：操作员 接收者：物联网资金融通场景</t>
        </is>
      </c>
      <c r="C4226" s="64" t="n"/>
      <c r="D4226" s="64" t="n"/>
      <c r="E4226" s="64" t="n"/>
      <c r="F4226" s="64" t="n"/>
      <c r="G4226" s="15" t="inlineStr">
        <is>
          <t>获取修改短信告警场景账户短信告警场景</t>
        </is>
      </c>
      <c r="H4226" s="19" t="inlineStr">
        <is>
          <t>R</t>
        </is>
      </c>
      <c r="I4226" s="10" t="inlineStr">
        <is>
          <t>数据库配置修改短信告警信息</t>
        </is>
      </c>
      <c r="J4226" s="11" t="inlineStr">
        <is>
          <t>业务受理时间、服务号码、失效时间、操作工号、校验类型</t>
        </is>
      </c>
      <c r="K4226" s="12" t="n">
        <v>1</v>
      </c>
      <c r="L4226" s="12" t="n"/>
    </row>
    <row r="4227" ht="31.25" customHeight="1" s="57">
      <c r="A4227" s="64" t="n"/>
      <c r="B4227" s="6" t="inlineStr">
        <is>
          <t>发起者：操作员 接收者：物联网资金融通场景</t>
        </is>
      </c>
      <c r="C4227" s="64" t="n"/>
      <c r="D4227" s="64" t="n"/>
      <c r="E4227" s="64" t="n"/>
      <c r="F4227" s="64" t="n"/>
      <c r="G4227" s="15" t="inlineStr">
        <is>
          <t>系统修改短信告警场景写入读取短信信息日志文件</t>
        </is>
      </c>
      <c r="H4227" s="19" t="inlineStr">
        <is>
          <t>W</t>
        </is>
      </c>
      <c r="I4227" s="10" t="inlineStr">
        <is>
          <t>按修改短信告警配置读取数据列表日志记录</t>
        </is>
      </c>
      <c r="J4227" s="11" t="inlineStr">
        <is>
          <t>操作触发事件、操作触发时间、操作触发类型</t>
        </is>
      </c>
      <c r="K4227" s="12" t="n">
        <v>1</v>
      </c>
      <c r="L4227" s="12" t="n"/>
    </row>
    <row r="4228" ht="31.25" customHeight="1" s="57">
      <c r="A4228" s="64" t="n"/>
      <c r="B4228" s="6" t="inlineStr">
        <is>
          <t>发起者：操作员 接收者：物联网资金融通场景</t>
        </is>
      </c>
      <c r="C4228" s="64" t="n"/>
      <c r="D4228" s="64" t="n"/>
      <c r="E4228" s="64" t="n"/>
      <c r="F4228" s="64" t="n"/>
      <c r="G4228" s="15" t="inlineStr">
        <is>
          <t>系统修改短信告警场景对短信告警场景异常捕捉</t>
        </is>
      </c>
      <c r="H4228" s="19" t="inlineStr">
        <is>
          <t>W</t>
        </is>
      </c>
      <c r="I4228" s="10" t="inlineStr">
        <is>
          <t>更新用户短信场景配置读取数据列表异常信息</t>
        </is>
      </c>
      <c r="J4228" s="11" t="inlineStr">
        <is>
          <t>异常编号、异常信息、触发时间、类型</t>
        </is>
      </c>
      <c r="K4228" s="12" t="n">
        <v>1</v>
      </c>
      <c r="L4228" s="12" t="n"/>
    </row>
    <row r="4229" ht="31.25" customHeight="1" s="57">
      <c r="A4229" s="64" t="n"/>
      <c r="B4229" s="6" t="inlineStr">
        <is>
          <t>发起者：操作员 接收者：物联网资金融通场景</t>
        </is>
      </c>
      <c r="C4229" s="64" t="n"/>
      <c r="D4229" s="64" t="n"/>
      <c r="E4229" s="65" t="n"/>
      <c r="F4229" s="65" t="n"/>
      <c r="G4229" s="15" t="inlineStr">
        <is>
          <t>返回修改短信告警场景按选择时间异常数据信息</t>
        </is>
      </c>
      <c r="H4229" s="19" t="inlineStr">
        <is>
          <t>X</t>
        </is>
      </c>
      <c r="I4229" s="10" t="inlineStr">
        <is>
          <t>更新用户短信场景读取数据实例</t>
        </is>
      </c>
      <c r="J4229" s="11" t="inlineStr">
        <is>
          <t>短信警告编号、短信警告类型、账户号码、用户编号、日期信息、出账账单、出账编号</t>
        </is>
      </c>
      <c r="K4229" s="12" t="n">
        <v>1</v>
      </c>
      <c r="L4229" s="12" t="n"/>
    </row>
    <row r="4230" ht="31.25" customHeight="1" s="57">
      <c r="A4230" s="64" t="n"/>
      <c r="B4230" s="6" t="inlineStr">
        <is>
          <t>发起者：操作员 接收者：物联网资金融通场景</t>
        </is>
      </c>
      <c r="C4230" s="64" t="n"/>
      <c r="D4230" s="64" t="n"/>
      <c r="E4230" s="95" t="inlineStr">
        <is>
          <t>监控资金归集账户用户短信场景</t>
        </is>
      </c>
      <c r="F4230" s="95" t="inlineStr">
        <is>
          <t>资金统一管控</t>
        </is>
      </c>
      <c r="G4230" s="15" t="inlineStr">
        <is>
          <t>输入用户服务号码读取用户短信场景</t>
        </is>
      </c>
      <c r="H4230" s="19" t="inlineStr">
        <is>
          <t>E</t>
        </is>
      </c>
      <c r="I4230" s="10" t="inlineStr">
        <is>
          <t>按用户短信场景读取数据列表条件</t>
        </is>
      </c>
      <c r="J4230" s="11" t="inlineStr">
        <is>
          <t>账户号码、账户标识、状态、地市</t>
        </is>
      </c>
      <c r="K4230" s="12" t="n">
        <v>1</v>
      </c>
      <c r="L4230" s="12" t="n"/>
    </row>
    <row r="4231" ht="15.65" customHeight="1" s="57">
      <c r="A4231" s="64" t="n"/>
      <c r="B4231" s="6" t="inlineStr">
        <is>
          <t>发起者：操作员 接收者：物联网资金融通场景</t>
        </is>
      </c>
      <c r="C4231" s="64" t="n"/>
      <c r="D4231" s="64" t="n"/>
      <c r="E4231" s="64" t="n"/>
      <c r="F4231" s="64" t="n"/>
      <c r="G4231" s="15" t="inlineStr">
        <is>
          <t>获取用户短信场景场景</t>
        </is>
      </c>
      <c r="H4231" s="19" t="inlineStr">
        <is>
          <t>R</t>
        </is>
      </c>
      <c r="I4231" s="10" t="inlineStr">
        <is>
          <t>数据库配置用户短信场景计算信息</t>
        </is>
      </c>
      <c r="J4231" s="11" t="inlineStr">
        <is>
          <t>业务受理时间、服务号码、失效时间、操作工号、校验类型</t>
        </is>
      </c>
      <c r="K4231" s="12" t="n">
        <v>1</v>
      </c>
      <c r="L4231" s="12" t="n"/>
    </row>
    <row r="4232" ht="15.65" customHeight="1" s="57">
      <c r="A4232" s="64" t="n"/>
      <c r="B4232" s="6" t="inlineStr">
        <is>
          <t>发起者：操作员 接收者：物联网资金融通场景</t>
        </is>
      </c>
      <c r="C4232" s="64" t="n"/>
      <c r="D4232" s="64" t="n"/>
      <c r="E4232" s="64" t="n"/>
      <c r="F4232" s="64" t="n"/>
      <c r="G4232" s="15" t="inlineStr">
        <is>
          <t>系统写入用户短信场景日志文件</t>
        </is>
      </c>
      <c r="H4232" s="19" t="inlineStr">
        <is>
          <t>W</t>
        </is>
      </c>
      <c r="I4232" s="10" t="inlineStr">
        <is>
          <t>按用户短信场景数据列表日志记录</t>
        </is>
      </c>
      <c r="J4232" s="11" t="inlineStr">
        <is>
          <t>操作触发事件、操作触发时间、操作触发类型</t>
        </is>
      </c>
      <c r="K4232" s="12" t="n">
        <v>1</v>
      </c>
      <c r="L4232" s="12" t="n"/>
    </row>
    <row r="4233" ht="15.65" customHeight="1" s="57">
      <c r="A4233" s="64" t="n"/>
      <c r="B4233" s="6" t="inlineStr">
        <is>
          <t>发起者：操作员 接收者：物联网资金融通场景</t>
        </is>
      </c>
      <c r="C4233" s="64" t="n"/>
      <c r="D4233" s="64" t="n"/>
      <c r="E4233" s="64" t="n"/>
      <c r="F4233" s="64" t="n"/>
      <c r="G4233" s="15" t="inlineStr">
        <is>
          <t>系统用户短信场景异常捕捉</t>
        </is>
      </c>
      <c r="H4233" s="19" t="inlineStr">
        <is>
          <t>W</t>
        </is>
      </c>
      <c r="I4233" s="10" t="inlineStr">
        <is>
          <t>查询用户语音场景读取数据列表异常信息</t>
        </is>
      </c>
      <c r="J4233" s="11" t="inlineStr">
        <is>
          <t>异常编号、异常信息、触发时间、类型</t>
        </is>
      </c>
      <c r="K4233" s="12" t="n">
        <v>1</v>
      </c>
      <c r="L4233" s="12" t="n"/>
    </row>
    <row r="4234" ht="15.65" customHeight="1" s="57">
      <c r="A4234" s="64" t="n"/>
      <c r="B4234" s="6" t="inlineStr">
        <is>
          <t>发起者：操作员 接收者：物联网资金融通场景</t>
        </is>
      </c>
      <c r="C4234" s="64" t="n"/>
      <c r="D4234" s="64" t="n"/>
      <c r="E4234" s="65" t="n"/>
      <c r="F4234" s="65" t="n"/>
      <c r="G4234" s="15" t="inlineStr">
        <is>
          <t>返回用户短信场景信息</t>
        </is>
      </c>
      <c r="H4234" s="19" t="inlineStr">
        <is>
          <t>X</t>
        </is>
      </c>
      <c r="I4234" s="10" t="inlineStr">
        <is>
          <t>查询用户语音场景数据实例</t>
        </is>
      </c>
      <c r="J4234" s="11" t="inlineStr">
        <is>
          <t>短信场景信息、短信信息类型、账户号码、用户编号、日期信息、出账账单、出账编号</t>
        </is>
      </c>
      <c r="K4234" s="12" t="n">
        <v>1</v>
      </c>
      <c r="L4234" s="12" t="n"/>
    </row>
    <row r="4235" ht="31.25" customHeight="1" s="57">
      <c r="A4235" s="64" t="n"/>
      <c r="B4235" s="6" t="inlineStr">
        <is>
          <t>发起者：操作员 接收者：物联网资金融通场景</t>
        </is>
      </c>
      <c r="C4235" s="64" t="n"/>
      <c r="D4235" s="64" t="n"/>
      <c r="E4235" s="95" t="inlineStr">
        <is>
          <t>监控资金归集账户查询用户语音场景</t>
        </is>
      </c>
      <c r="F4235" s="95" t="inlineStr">
        <is>
          <t>资金统一管控</t>
        </is>
      </c>
      <c r="G4235" s="15" t="inlineStr">
        <is>
          <t>输入用户语音用户服务号码查询用户语音场景</t>
        </is>
      </c>
      <c r="H4235" s="19" t="inlineStr">
        <is>
          <t>E</t>
        </is>
      </c>
      <c r="I4235" s="10" t="inlineStr">
        <is>
          <t>按查询用户语音场景配置读取数据列表条件</t>
        </is>
      </c>
      <c r="J4235" s="11" t="inlineStr">
        <is>
          <t>账户号码、账户标识、状态、地市</t>
        </is>
      </c>
      <c r="K4235" s="12" t="n">
        <v>1</v>
      </c>
      <c r="L4235" s="12" t="n"/>
    </row>
    <row r="4236" ht="15.65" customHeight="1" s="57">
      <c r="A4236" s="64" t="n"/>
      <c r="B4236" s="6" t="inlineStr">
        <is>
          <t>发起者：操作员 接收者：物联网资金融通场景</t>
        </is>
      </c>
      <c r="C4236" s="64" t="n"/>
      <c r="D4236" s="64" t="n"/>
      <c r="E4236" s="64" t="n"/>
      <c r="F4236" s="64" t="n"/>
      <c r="G4236" s="15" t="inlineStr">
        <is>
          <t>获取查询用户语音场景场景</t>
        </is>
      </c>
      <c r="H4236" s="19" t="inlineStr">
        <is>
          <t>R</t>
        </is>
      </c>
      <c r="I4236" s="10" t="inlineStr">
        <is>
          <t>数据库配置查询用户语音场景信息</t>
        </is>
      </c>
      <c r="J4236" s="11" t="inlineStr">
        <is>
          <t>业务受理时间、服务号码、失效时间、操作工号、校验类型</t>
        </is>
      </c>
      <c r="K4236" s="12" t="n">
        <v>1</v>
      </c>
      <c r="L4236" s="12" t="n"/>
    </row>
    <row r="4237" ht="31.25" customHeight="1" s="57">
      <c r="A4237" s="64" t="n"/>
      <c r="B4237" s="6" t="inlineStr">
        <is>
          <t>发起者：操作员 接收者：物联网资金融通场景</t>
        </is>
      </c>
      <c r="C4237" s="64" t="n"/>
      <c r="D4237" s="64" t="n"/>
      <c r="E4237" s="64" t="n"/>
      <c r="F4237" s="64" t="n"/>
      <c r="G4237" s="15" t="inlineStr">
        <is>
          <t>系统写入查询用户语音场景日志文件</t>
        </is>
      </c>
      <c r="H4237" s="19" t="inlineStr">
        <is>
          <t>W</t>
        </is>
      </c>
      <c r="I4237" s="10" t="inlineStr">
        <is>
          <t>更改用户语音日志记录</t>
        </is>
      </c>
      <c r="J4237" s="11" t="inlineStr">
        <is>
          <t>操作触发事件、操作触发时间、操作触发类型</t>
        </is>
      </c>
      <c r="K4237" s="12" t="n">
        <v>1</v>
      </c>
      <c r="L4237" s="12" t="n"/>
    </row>
    <row r="4238" ht="15.65" customHeight="1" s="57">
      <c r="A4238" s="64" t="n"/>
      <c r="B4238" s="6" t="inlineStr">
        <is>
          <t>发起者：操作员 接收者：物联网资金融通场景</t>
        </is>
      </c>
      <c r="C4238" s="64" t="n"/>
      <c r="D4238" s="64" t="n"/>
      <c r="E4238" s="64" t="n"/>
      <c r="F4238" s="64" t="n"/>
      <c r="G4238" s="15" t="inlineStr">
        <is>
          <t>查询用户语音场景异常捕捉</t>
        </is>
      </c>
      <c r="H4238" s="19" t="inlineStr">
        <is>
          <t>W</t>
        </is>
      </c>
      <c r="I4238" s="10" t="inlineStr">
        <is>
          <t>更新查询用户语音场景异常信息</t>
        </is>
      </c>
      <c r="J4238" s="11" t="inlineStr">
        <is>
          <t>异常编号、异常信息、触发时间、类型</t>
        </is>
      </c>
      <c r="K4238" s="12" t="n">
        <v>1</v>
      </c>
      <c r="L4238" s="12" t="n"/>
    </row>
    <row r="4239" ht="15.65" customHeight="1" s="57">
      <c r="A4239" s="64" t="n"/>
      <c r="B4239" s="6" t="inlineStr">
        <is>
          <t>发起者：操作员 接收者：物联网资金融通场景</t>
        </is>
      </c>
      <c r="C4239" s="64" t="n"/>
      <c r="D4239" s="64" t="n"/>
      <c r="E4239" s="65" t="n"/>
      <c r="F4239" s="65" t="n"/>
      <c r="G4239" s="15" t="inlineStr">
        <is>
          <t>返回查询用户语音场景信息</t>
        </is>
      </c>
      <c r="H4239" s="19" t="inlineStr">
        <is>
          <t>X</t>
        </is>
      </c>
      <c r="I4239" s="10" t="inlineStr">
        <is>
          <t>更新查询用户语音场景数据实例</t>
        </is>
      </c>
      <c r="J4239" s="11" t="inlineStr">
        <is>
          <t>短信场景信息、短信信息类型、账户号码、用户编号、日期信息、出账账单、出账编号</t>
        </is>
      </c>
      <c r="K4239" s="12" t="n">
        <v>1</v>
      </c>
      <c r="L4239" s="12" t="n"/>
    </row>
    <row r="4240" ht="31.25" customHeight="1" s="57">
      <c r="A4240" s="64" t="n"/>
      <c r="B4240" s="6" t="inlineStr">
        <is>
          <t>发起者：操作员 接收者：物联网资金融通场景</t>
        </is>
      </c>
      <c r="C4240" s="64" t="n"/>
      <c r="D4240" s="64" t="n"/>
      <c r="E4240" s="95" t="inlineStr">
        <is>
          <t>监控资金归集账户更改用户语音场景</t>
        </is>
      </c>
      <c r="F4240" s="95" t="inlineStr">
        <is>
          <t>资金统一管控</t>
        </is>
      </c>
      <c r="G4240" s="15" t="inlineStr">
        <is>
          <t>输入用户服务号码查询用户语音场景</t>
        </is>
      </c>
      <c r="H4240" s="19" t="inlineStr">
        <is>
          <t>E</t>
        </is>
      </c>
      <c r="I4240" s="10" t="inlineStr">
        <is>
          <t>按账本科目配置更改用户语音列表条件</t>
        </is>
      </c>
      <c r="J4240" s="11" t="inlineStr">
        <is>
          <t>账户号码、账户标识、状态、地市</t>
        </is>
      </c>
      <c r="K4240" s="12" t="n">
        <v>1</v>
      </c>
      <c r="L4240" s="12" t="n"/>
    </row>
    <row r="4241" ht="15.65" customHeight="1" s="57">
      <c r="A4241" s="64" t="n"/>
      <c r="B4241" s="6" t="inlineStr">
        <is>
          <t>发起者：操作员 接收者：物联网资金融通场景</t>
        </is>
      </c>
      <c r="C4241" s="64" t="n"/>
      <c r="D4241" s="64" t="n"/>
      <c r="E4241" s="64" t="n"/>
      <c r="F4241" s="64" t="n"/>
      <c r="G4241" s="15" t="inlineStr">
        <is>
          <t>获取更改用户语音场景场景</t>
        </is>
      </c>
      <c r="H4241" s="19" t="inlineStr">
        <is>
          <t>R</t>
        </is>
      </c>
      <c r="I4241" s="10" t="inlineStr">
        <is>
          <t>数据库更改用户语音信息</t>
        </is>
      </c>
      <c r="J4241" s="11" t="inlineStr">
        <is>
          <t>业务受理时间、服务号码、失效时间、操作工号、校验类型</t>
        </is>
      </c>
      <c r="K4241" s="12" t="n">
        <v>1</v>
      </c>
      <c r="L4241" s="12" t="n"/>
    </row>
    <row r="4242" ht="31.25" customHeight="1" s="57">
      <c r="A4242" s="64" t="n"/>
      <c r="B4242" s="6" t="inlineStr">
        <is>
          <t>发起者：操作员 接收者：物联网资金融通场景</t>
        </is>
      </c>
      <c r="C4242" s="64" t="n"/>
      <c r="D4242" s="64" t="n"/>
      <c r="E4242" s="64" t="n"/>
      <c r="F4242" s="64" t="n"/>
      <c r="G4242" s="15" t="inlineStr">
        <is>
          <t>系统写入更改用户语音场景日志文件</t>
        </is>
      </c>
      <c r="H4242" s="19" t="inlineStr">
        <is>
          <t>W</t>
        </is>
      </c>
      <c r="I4242" s="10" t="inlineStr">
        <is>
          <t>更改用户语音场景列表日志记录</t>
        </is>
      </c>
      <c r="J4242" s="11" t="inlineStr">
        <is>
          <t>操作触发事件、操作触发时间、操作触发类型</t>
        </is>
      </c>
      <c r="K4242" s="12" t="n">
        <v>1</v>
      </c>
      <c r="L4242" s="12" t="n"/>
    </row>
    <row r="4243" ht="15.65" customHeight="1" s="57">
      <c r="A4243" s="64" t="n"/>
      <c r="B4243" s="6" t="inlineStr">
        <is>
          <t>发起者：操作员 接收者：物联网资金融通场景</t>
        </is>
      </c>
      <c r="C4243" s="64" t="n"/>
      <c r="D4243" s="64" t="n"/>
      <c r="E4243" s="64" t="n"/>
      <c r="F4243" s="64" t="n"/>
      <c r="G4243" s="15" t="inlineStr">
        <is>
          <t>更改用户语音场景异常捕捉</t>
        </is>
      </c>
      <c r="H4243" s="19" t="inlineStr">
        <is>
          <t>W</t>
        </is>
      </c>
      <c r="I4243" s="10" t="inlineStr">
        <is>
          <t>更改用户语音场景异常信息</t>
        </is>
      </c>
      <c r="J4243" s="11" t="inlineStr">
        <is>
          <t>异常编号、异常信息、触发时间、类型</t>
        </is>
      </c>
      <c r="K4243" s="12" t="n">
        <v>1</v>
      </c>
      <c r="L4243" s="12" t="n"/>
    </row>
    <row r="4244" ht="15.65" customHeight="1" s="57">
      <c r="A4244" s="64" t="n"/>
      <c r="B4244" s="6" t="inlineStr">
        <is>
          <t>发起者：操作员 接收者：物联网资金融通场景</t>
        </is>
      </c>
      <c r="C4244" s="64" t="n"/>
      <c r="D4244" s="64" t="n"/>
      <c r="E4244" s="65" t="n"/>
      <c r="F4244" s="65" t="n"/>
      <c r="G4244" s="15" t="inlineStr">
        <is>
          <t>返回更改用户语音场景信息</t>
        </is>
      </c>
      <c r="H4244" s="19" t="inlineStr">
        <is>
          <t>X</t>
        </is>
      </c>
      <c r="I4244" s="10" t="inlineStr">
        <is>
          <t>更改用户语音场景数据实例</t>
        </is>
      </c>
      <c r="J4244" s="11" t="inlineStr">
        <is>
          <t>更新时间、更新状态短信场景信息、短信信息类型、账户号码、用户编号、日期信息、出账账单、出账编号</t>
        </is>
      </c>
      <c r="K4244" s="12" t="n">
        <v>1</v>
      </c>
      <c r="L4244" s="12" t="n"/>
    </row>
    <row r="4245" ht="15.65" customHeight="1" s="57">
      <c r="A4245" s="64" t="n"/>
      <c r="B4245" s="6" t="inlineStr">
        <is>
          <t>发起者：操作员 接收者：物联网资金融通场景</t>
        </is>
      </c>
      <c r="C4245" s="64" t="n"/>
      <c r="D4245" s="64" t="n"/>
      <c r="E4245" s="95" t="inlineStr">
        <is>
          <t>监控资金归集账户新增语音场景</t>
        </is>
      </c>
      <c r="F4245" s="95" t="inlineStr">
        <is>
          <t>资金统一管控</t>
        </is>
      </c>
      <c r="G4245" s="15" t="inlineStr">
        <is>
          <t>输入用户服务号码新增语音场景</t>
        </is>
      </c>
      <c r="H4245" s="19" t="inlineStr">
        <is>
          <t>E</t>
        </is>
      </c>
      <c r="I4245" s="10" t="inlineStr">
        <is>
          <t>按新增语音配置读取数据列表条件</t>
        </is>
      </c>
      <c r="J4245" s="11" t="inlineStr">
        <is>
          <t>账户号码、账户标识、状态、地市</t>
        </is>
      </c>
      <c r="K4245" s="12" t="n">
        <v>1</v>
      </c>
      <c r="L4245" s="12" t="n"/>
    </row>
    <row r="4246" ht="15.65" customHeight="1" s="57">
      <c r="A4246" s="64" t="n"/>
      <c r="B4246" s="6" t="inlineStr">
        <is>
          <t>发起者：操作员 接收者：物联网资金融通场景</t>
        </is>
      </c>
      <c r="C4246" s="64" t="n"/>
      <c r="D4246" s="64" t="n"/>
      <c r="E4246" s="64" t="n"/>
      <c r="F4246" s="64" t="n"/>
      <c r="G4246" s="15" t="inlineStr">
        <is>
          <t>获取新增语音场景</t>
        </is>
      </c>
      <c r="H4246" s="19" t="inlineStr">
        <is>
          <t>R</t>
        </is>
      </c>
      <c r="I4246" s="10" t="inlineStr">
        <is>
          <t>数据库配置新增语音计算信息</t>
        </is>
      </c>
      <c r="J4246" s="11" t="inlineStr">
        <is>
          <t>业务受理时间、服务号码、失效时间、操作工号、校验类型</t>
        </is>
      </c>
      <c r="K4246" s="12" t="n">
        <v>1</v>
      </c>
      <c r="L4246" s="12" t="n"/>
    </row>
    <row r="4247" ht="15.65" customHeight="1" s="57">
      <c r="A4247" s="64" t="n"/>
      <c r="B4247" s="6" t="inlineStr">
        <is>
          <t>发起者：操作员 接收者：物联网资金融通场景</t>
        </is>
      </c>
      <c r="C4247" s="64" t="n"/>
      <c r="D4247" s="64" t="n"/>
      <c r="E4247" s="64" t="n"/>
      <c r="F4247" s="64" t="n"/>
      <c r="G4247" s="15" t="inlineStr">
        <is>
          <t>系统写入新增语音场景日志文件</t>
        </is>
      </c>
      <c r="H4247" s="19" t="inlineStr">
        <is>
          <t>W</t>
        </is>
      </c>
      <c r="I4247" s="10" t="inlineStr">
        <is>
          <t>新增语音场景日志记录</t>
        </is>
      </c>
      <c r="J4247" s="11" t="inlineStr">
        <is>
          <t>操作触发事件、操作触发时间、操作触发类型</t>
        </is>
      </c>
      <c r="K4247" s="12" t="n">
        <v>1</v>
      </c>
      <c r="L4247" s="12" t="n"/>
    </row>
    <row r="4248" ht="15.65" customHeight="1" s="57">
      <c r="A4248" s="64" t="n"/>
      <c r="B4248" s="6" t="inlineStr">
        <is>
          <t>发起者：操作员 接收者：物联网资金融通场景</t>
        </is>
      </c>
      <c r="C4248" s="64" t="n"/>
      <c r="D4248" s="64" t="n"/>
      <c r="E4248" s="64" t="n"/>
      <c r="F4248" s="64" t="n"/>
      <c r="G4248" s="15" t="inlineStr">
        <is>
          <t>新增语音场景异常捕捉</t>
        </is>
      </c>
      <c r="H4248" s="19" t="inlineStr">
        <is>
          <t>W</t>
        </is>
      </c>
      <c r="I4248" s="10" t="inlineStr">
        <is>
          <t>新增语音场景异常信息</t>
        </is>
      </c>
      <c r="J4248" s="11" t="inlineStr">
        <is>
          <t>异常编号、异常信息、触发时间、类型</t>
        </is>
      </c>
      <c r="K4248" s="12" t="n">
        <v>1</v>
      </c>
      <c r="L4248" s="12" t="n"/>
    </row>
    <row r="4249" ht="15.65" customHeight="1" s="57">
      <c r="A4249" s="64" t="n"/>
      <c r="B4249" s="6" t="inlineStr">
        <is>
          <t>发起者：操作员 接收者：物联网资金融通场景</t>
        </is>
      </c>
      <c r="C4249" s="64" t="n"/>
      <c r="D4249" s="64" t="n"/>
      <c r="E4249" s="65" t="n"/>
      <c r="F4249" s="65" t="n"/>
      <c r="G4249" s="15" t="inlineStr">
        <is>
          <t>返回新增语音场景信息</t>
        </is>
      </c>
      <c r="H4249" s="19" t="inlineStr">
        <is>
          <t>X</t>
        </is>
      </c>
      <c r="I4249" s="10" t="inlineStr">
        <is>
          <t>新增语音场景数据实例</t>
        </is>
      </c>
      <c r="J4249" s="11" t="inlineStr">
        <is>
          <t>新增时间、新增状态、短信场景信息、短信信息类型、账户号码、用户编号、日期信息、出账账单、出账编号</t>
        </is>
      </c>
      <c r="K4249" s="12" t="n">
        <v>1</v>
      </c>
      <c r="L4249" s="12" t="n"/>
    </row>
    <row r="4250" ht="31.25" customHeight="1" s="57">
      <c r="A4250" s="64" t="n"/>
      <c r="B4250" s="6" t="inlineStr">
        <is>
          <t>发起者：操作员 接收者：物联网资金融通场景</t>
        </is>
      </c>
      <c r="C4250" s="64" t="n"/>
      <c r="D4250" s="64" t="n"/>
      <c r="E4250" s="95" t="inlineStr">
        <is>
          <t>依据资金归集时间范围查询账户余额</t>
        </is>
      </c>
      <c r="F4250" s="95" t="inlineStr">
        <is>
          <t>资金统一管控</t>
        </is>
      </c>
      <c r="G4250" s="15" t="inlineStr">
        <is>
          <t>输入用户服务号码查询资金估计账户</t>
        </is>
      </c>
      <c r="H4250" s="19" t="inlineStr">
        <is>
          <t>E</t>
        </is>
      </c>
      <c r="I4250" s="10" t="inlineStr">
        <is>
          <t>查询资金归集账户依据时间范围查询余额条件</t>
        </is>
      </c>
      <c r="J4250" s="11" t="inlineStr">
        <is>
          <t>账户号码、账户标识、状态、地市、开始时间、结束时间</t>
        </is>
      </c>
      <c r="K4250" s="12" t="n">
        <v>1</v>
      </c>
      <c r="L4250" s="12" t="n"/>
    </row>
    <row r="4251" ht="15.65" customHeight="1" s="57">
      <c r="A4251" s="64" t="n"/>
      <c r="B4251" s="6" t="inlineStr">
        <is>
          <t>发起者：操作员 接收者：物联网资金融通场景</t>
        </is>
      </c>
      <c r="C4251" s="64" t="n"/>
      <c r="D4251" s="64" t="n"/>
      <c r="E4251" s="64" t="n"/>
      <c r="F4251" s="64" t="n"/>
      <c r="G4251" s="15" t="inlineStr">
        <is>
          <t>获取时间范围查询账户余额场景</t>
        </is>
      </c>
      <c r="H4251" s="19" t="inlineStr">
        <is>
          <t>R</t>
        </is>
      </c>
      <c r="I4251" s="10" t="inlineStr">
        <is>
          <t>数据库消费金额配置余额计算信息</t>
        </is>
      </c>
      <c r="J4251" s="11" t="inlineStr">
        <is>
          <t>业务受理时间、服务号码、失效时间、操作工号、校验类型</t>
        </is>
      </c>
      <c r="K4251" s="12" t="n">
        <v>1</v>
      </c>
      <c r="L4251" s="12" t="n"/>
    </row>
    <row r="4252" ht="31.25" customHeight="1" s="57">
      <c r="A4252" s="64" t="n"/>
      <c r="B4252" s="6" t="inlineStr">
        <is>
          <t>发起者：操作员 接收者：物联网资金融通场景</t>
        </is>
      </c>
      <c r="C4252" s="64" t="n"/>
      <c r="D4252" s="64" t="n"/>
      <c r="E4252" s="64" t="n"/>
      <c r="F4252" s="64" t="n"/>
      <c r="G4252" s="15" t="inlineStr">
        <is>
          <t>系统依据时间范围查询账户余额日志文件</t>
        </is>
      </c>
      <c r="H4252" s="19" t="inlineStr">
        <is>
          <t>W</t>
        </is>
      </c>
      <c r="I4252" s="10" t="inlineStr">
        <is>
          <t>按时间范围查询账户余额日志记录</t>
        </is>
      </c>
      <c r="J4252" s="11" t="inlineStr">
        <is>
          <t>操作触发事件、操作触发时间、操作触发类型</t>
        </is>
      </c>
      <c r="K4252" s="12" t="n">
        <v>1</v>
      </c>
      <c r="L4252" s="12" t="n"/>
    </row>
    <row r="4253" ht="31.25" customHeight="1" s="57">
      <c r="A4253" s="64" t="n"/>
      <c r="B4253" s="6" t="inlineStr">
        <is>
          <t>发起者：操作员 接收者：物联网资金融通场景</t>
        </is>
      </c>
      <c r="C4253" s="64" t="n"/>
      <c r="D4253" s="64" t="n"/>
      <c r="E4253" s="64" t="n"/>
      <c r="F4253" s="64" t="n"/>
      <c r="G4253" s="15" t="inlineStr">
        <is>
          <t>新增依据时间范围查询账户余额异常捕捉</t>
        </is>
      </c>
      <c r="H4253" s="19" t="inlineStr">
        <is>
          <t>W</t>
        </is>
      </c>
      <c r="I4253" s="10" t="inlineStr">
        <is>
          <t>按时间范围查询账户余额异常信息</t>
        </is>
      </c>
      <c r="J4253" s="11" t="inlineStr">
        <is>
          <t>异常编号、异常信息、触发时间、类型</t>
        </is>
      </c>
      <c r="K4253" s="12" t="n">
        <v>1</v>
      </c>
      <c r="L4253" s="12" t="n"/>
    </row>
    <row r="4254" ht="31.25" customHeight="1" s="57">
      <c r="A4254" s="64" t="n"/>
      <c r="B4254" s="6" t="inlineStr">
        <is>
          <t>发起者：操作员 接收者：物联网资金融通场景</t>
        </is>
      </c>
      <c r="C4254" s="64" t="n"/>
      <c r="D4254" s="64" t="n"/>
      <c r="E4254" s="65" t="n"/>
      <c r="F4254" s="65" t="n"/>
      <c r="G4254" s="15" t="inlineStr">
        <is>
          <t>返回依据时间范围查询账户余额信息</t>
        </is>
      </c>
      <c r="H4254" s="19" t="inlineStr">
        <is>
          <t>X</t>
        </is>
      </c>
      <c r="I4254" s="10" t="inlineStr">
        <is>
          <t>按时间范围查询账户余额数据实例</t>
        </is>
      </c>
      <c r="J4254" s="11" t="inlineStr">
        <is>
          <t>账户余额、余额状态、余额信息、账户类型类型、账户号码、用户编号、日期信息、出账账单、出账编号</t>
        </is>
      </c>
      <c r="K4254" s="12" t="n">
        <v>1</v>
      </c>
      <c r="L4254" s="12" t="n"/>
    </row>
    <row r="4255" ht="31.25" customHeight="1" s="57">
      <c r="A4255" s="64" t="n"/>
      <c r="B4255" s="6" t="inlineStr">
        <is>
          <t>发起者：操作员 接收者：物联网资金融通场景</t>
        </is>
      </c>
      <c r="C4255" s="64" t="n"/>
      <c r="D4255" s="64" t="n"/>
      <c r="E4255" s="95" t="inlineStr">
        <is>
          <t>查询资金归集余额展示用户展示费金额详情</t>
        </is>
      </c>
      <c r="F4255" s="95" t="inlineStr">
        <is>
          <t>资金统一管控</t>
        </is>
      </c>
      <c r="G4255" s="15" t="inlineStr">
        <is>
          <t>输入余额展示用户展示用户服务号码查询资金估计账户</t>
        </is>
      </c>
      <c r="H4255" s="19" t="inlineStr">
        <is>
          <t>E</t>
        </is>
      </c>
      <c r="I4255" s="10" t="inlineStr">
        <is>
          <t>查询资金归集消费金额查询余额条件</t>
        </is>
      </c>
      <c r="J4255" s="11" t="inlineStr">
        <is>
          <t>账户号码、账户标识、状态、地市、开始时间、结束时间</t>
        </is>
      </c>
      <c r="K4255" s="12" t="n">
        <v>1</v>
      </c>
      <c r="L4255" s="12" t="n"/>
    </row>
    <row r="4256" ht="31.25" customHeight="1" s="57">
      <c r="A4256" s="64" t="n"/>
      <c r="B4256" s="6" t="inlineStr">
        <is>
          <t>发起者：操作员 接收者：物联网资金融通场景</t>
        </is>
      </c>
      <c r="C4256" s="64" t="n"/>
      <c r="D4256" s="64" t="n"/>
      <c r="E4256" s="64" t="n"/>
      <c r="F4256" s="64" t="n"/>
      <c r="G4256" s="15" t="inlineStr">
        <is>
          <t>获取余额展示用户展示时间范围查询账户余额场景</t>
        </is>
      </c>
      <c r="H4256" s="19" t="inlineStr">
        <is>
          <t>R</t>
        </is>
      </c>
      <c r="I4256" s="10" t="inlineStr">
        <is>
          <t>数据库消费金额计算信息</t>
        </is>
      </c>
      <c r="J4256" s="11" t="inlineStr">
        <is>
          <t>业务受理时间、服务号码、失效时间、操作工号、校验类型</t>
        </is>
      </c>
      <c r="K4256" s="12" t="n">
        <v>1</v>
      </c>
      <c r="L4256" s="12" t="n"/>
    </row>
    <row r="4257" ht="31.25" customHeight="1" s="57">
      <c r="A4257" s="64" t="n"/>
      <c r="B4257" s="6" t="inlineStr">
        <is>
          <t>发起者：操作员 接收者：物联网资金融通场景</t>
        </is>
      </c>
      <c r="C4257" s="64" t="n"/>
      <c r="D4257" s="64" t="n"/>
      <c r="E4257" s="64" t="n"/>
      <c r="F4257" s="64" t="n"/>
      <c r="G4257" s="15" t="inlineStr">
        <is>
          <t>系统余额展示用户展示依据时间范围查询账户余额日志文件</t>
        </is>
      </c>
      <c r="H4257" s="19" t="inlineStr">
        <is>
          <t>W</t>
        </is>
      </c>
      <c r="I4257" s="10" t="inlineStr">
        <is>
          <t>依据时间范围查询账户余额日志记录</t>
        </is>
      </c>
      <c r="J4257" s="11" t="inlineStr">
        <is>
          <t>操作触发事件、操作触发时间、操作触发类型</t>
        </is>
      </c>
      <c r="K4257" s="12" t="n">
        <v>1</v>
      </c>
      <c r="L4257" s="12" t="n"/>
    </row>
    <row r="4258" ht="31.25" customHeight="1" s="57">
      <c r="A4258" s="64" t="n"/>
      <c r="B4258" s="6" t="inlineStr">
        <is>
          <t>发起者：操作员 接收者：物联网资金融通场景</t>
        </is>
      </c>
      <c r="C4258" s="64" t="n"/>
      <c r="D4258" s="64" t="n"/>
      <c r="E4258" s="64" t="n"/>
      <c r="F4258" s="64" t="n"/>
      <c r="G4258" s="15" t="inlineStr">
        <is>
          <t>新增余额展示用户展示依据时间范围查询账户余额异常捕捉</t>
        </is>
      </c>
      <c r="H4258" s="19" t="inlineStr">
        <is>
          <t>W</t>
        </is>
      </c>
      <c r="I4258" s="10" t="inlineStr">
        <is>
          <t>依据时间范围查询账户余额异常信息</t>
        </is>
      </c>
      <c r="J4258" s="11" t="inlineStr">
        <is>
          <t>异常编号、异常信息、触发时间、类型</t>
        </is>
      </c>
      <c r="K4258" s="12" t="n">
        <v>1</v>
      </c>
      <c r="L4258" s="12" t="n"/>
    </row>
    <row r="4259" ht="31.25" customHeight="1" s="57">
      <c r="A4259" s="64" t="n"/>
      <c r="B4259" s="6" t="inlineStr">
        <is>
          <t>发起者：操作员 接收者：物联网资金融通场景</t>
        </is>
      </c>
      <c r="C4259" s="64" t="n"/>
      <c r="D4259" s="64" t="n"/>
      <c r="E4259" s="65" t="n"/>
      <c r="F4259" s="65" t="n"/>
      <c r="G4259" s="15" t="inlineStr">
        <is>
          <t>返回余额展示用户展示依据时间范围查询账户余额信息</t>
        </is>
      </c>
      <c r="H4259" s="19" t="inlineStr">
        <is>
          <t>X</t>
        </is>
      </c>
      <c r="I4259" s="10" t="inlineStr">
        <is>
          <t>依据时间范围查询账户余额数据实例</t>
        </is>
      </c>
      <c r="J4259" s="11" t="inlineStr">
        <is>
          <t>账户余额、余额状态、余额信息、账户类型类型、账户号码、用户编号、日期信息、出账账单、出账编号</t>
        </is>
      </c>
      <c r="K4259" s="12" t="n">
        <v>1</v>
      </c>
      <c r="L4259" s="12" t="n"/>
    </row>
    <row r="4260" ht="31.25" customHeight="1" s="57">
      <c r="A4260" s="64" t="n"/>
      <c r="B4260" s="6" t="inlineStr">
        <is>
          <t>发起者：操作员 接收者：物联网资金融通场景</t>
        </is>
      </c>
      <c r="C4260" s="64" t="n"/>
      <c r="D4260" s="64" t="n"/>
      <c r="E4260" s="95" t="inlineStr">
        <is>
          <t>查询资金归集余额消费金额列表输出</t>
        </is>
      </c>
      <c r="F4260" s="95" t="inlineStr">
        <is>
          <t>资金统一管控</t>
        </is>
      </c>
      <c r="G4260" s="15" t="inlineStr">
        <is>
          <t>输入用户服务号码查询查询资金归集余额消费</t>
        </is>
      </c>
      <c r="H4260" s="19" t="inlineStr">
        <is>
          <t>E</t>
        </is>
      </c>
      <c r="I4260" s="10" t="inlineStr">
        <is>
          <t>查询资金归集账户消费金额依据时间范围查询余额条件</t>
        </is>
      </c>
      <c r="J4260" s="11" t="inlineStr">
        <is>
          <t>账户号码、账户标识、状态、地市、开始时间、结束时间</t>
        </is>
      </c>
      <c r="K4260" s="12" t="n">
        <v>1</v>
      </c>
      <c r="L4260" s="12" t="n"/>
    </row>
    <row r="4261" ht="15.65" customHeight="1" s="57">
      <c r="A4261" s="64" t="n"/>
      <c r="B4261" s="6" t="inlineStr">
        <is>
          <t>发起者：操作员 接收者：物联网资金融通场景</t>
        </is>
      </c>
      <c r="C4261" s="64" t="n"/>
      <c r="D4261" s="64" t="n"/>
      <c r="E4261" s="64" t="n"/>
      <c r="F4261" s="64" t="n"/>
      <c r="G4261" s="15" t="inlineStr">
        <is>
          <t>查询资金归集余额消费</t>
        </is>
      </c>
      <c r="H4261" s="19" t="inlineStr">
        <is>
          <t>R</t>
        </is>
      </c>
      <c r="I4261" s="10" t="inlineStr">
        <is>
          <t>数据库配置消费金额计算信息</t>
        </is>
      </c>
      <c r="J4261" s="11" t="inlineStr">
        <is>
          <t>业务受理时间、服务号码、失效时间、操作工号、校验类型</t>
        </is>
      </c>
      <c r="K4261" s="12" t="n">
        <v>1</v>
      </c>
      <c r="L4261" s="12" t="n"/>
    </row>
    <row r="4262" ht="15.65" customHeight="1" s="57">
      <c r="A4262" s="64" t="n"/>
      <c r="B4262" s="6" t="inlineStr">
        <is>
          <t>发起者：操作员 接收者：物联网资金融通场景</t>
        </is>
      </c>
      <c r="C4262" s="64" t="n"/>
      <c r="D4262" s="64" t="n"/>
      <c r="E4262" s="64" t="n"/>
      <c r="F4262" s="64" t="n"/>
      <c r="G4262" s="15" t="inlineStr">
        <is>
          <t>查询资金归集余额消费日志文件</t>
        </is>
      </c>
      <c r="H4262" s="19" t="inlineStr">
        <is>
          <t>W</t>
        </is>
      </c>
      <c r="I4262" s="10" t="inlineStr">
        <is>
          <t>查询资金归集余额消费日志记录</t>
        </is>
      </c>
      <c r="J4262" s="11" t="inlineStr">
        <is>
          <t>操作触发事件、操作触发时间、操作触发类型</t>
        </is>
      </c>
      <c r="K4262" s="12" t="n">
        <v>1</v>
      </c>
      <c r="L4262" s="12" t="n"/>
    </row>
    <row r="4263" ht="15.65" customHeight="1" s="57">
      <c r="A4263" s="64" t="n"/>
      <c r="B4263" s="6" t="inlineStr">
        <is>
          <t>发起者：操作员 接收者：物联网资金融通场景</t>
        </is>
      </c>
      <c r="C4263" s="64" t="n"/>
      <c r="D4263" s="64" t="n"/>
      <c r="E4263" s="64" t="n"/>
      <c r="F4263" s="64" t="n"/>
      <c r="G4263" s="15" t="inlineStr">
        <is>
          <t>查询资金归集余额消费异常捕捉</t>
        </is>
      </c>
      <c r="H4263" s="19" t="inlineStr">
        <is>
          <t>W</t>
        </is>
      </c>
      <c r="I4263" s="10" t="inlineStr">
        <is>
          <t>查询资金归集余额消费异常信息</t>
        </is>
      </c>
      <c r="J4263" s="11" t="inlineStr">
        <is>
          <t>异常编号、异常信息、触发时间、类型</t>
        </is>
      </c>
      <c r="K4263" s="12" t="n">
        <v>1</v>
      </c>
      <c r="L4263" s="12" t="n"/>
    </row>
    <row r="4264" ht="15.65" customHeight="1" s="57">
      <c r="A4264" s="64" t="n"/>
      <c r="B4264" s="6" t="inlineStr">
        <is>
          <t>发起者：操作员 接收者：物联网资金融通场景</t>
        </is>
      </c>
      <c r="C4264" s="64" t="n"/>
      <c r="D4264" s="64" t="n"/>
      <c r="E4264" s="65" t="n"/>
      <c r="F4264" s="65" t="n"/>
      <c r="G4264" s="15" t="inlineStr">
        <is>
          <t>返回查询资金归集余额消费信息</t>
        </is>
      </c>
      <c r="H4264" s="19" t="inlineStr">
        <is>
          <t>X</t>
        </is>
      </c>
      <c r="I4264" s="10" t="inlineStr">
        <is>
          <t>依据查询资金归集余额消费实例</t>
        </is>
      </c>
      <c r="J4264" s="11" t="inlineStr">
        <is>
          <t>账户余额、余额状态、余额信息、账户类型类型、账户号码、用户编号、日期信息、出账账单、出账编号</t>
        </is>
      </c>
      <c r="K4264" s="12" t="n">
        <v>1</v>
      </c>
      <c r="L4264" s="12" t="n"/>
    </row>
    <row r="4265" ht="31.25" customHeight="1" s="57">
      <c r="A4265" s="64" t="n"/>
      <c r="B4265" s="6" t="inlineStr">
        <is>
          <t>发起者：操作员 接收者：物联网资金融通场景</t>
        </is>
      </c>
      <c r="C4265" s="64" t="n"/>
      <c r="D4265" s="64" t="n"/>
      <c r="E4265" s="95" t="inlineStr">
        <is>
          <t>查询资金归集余额读取BOSS前台余额信息详情</t>
        </is>
      </c>
      <c r="F4265" s="95" t="inlineStr">
        <is>
          <t>资金统一管控</t>
        </is>
      </c>
      <c r="G4265" s="15" t="inlineStr">
        <is>
          <t>查询资金归集余额读取BOSS前台余额信息详情</t>
        </is>
      </c>
      <c r="H4265" s="19" t="inlineStr">
        <is>
          <t>E</t>
        </is>
      </c>
      <c r="I4265" s="10" t="inlineStr">
        <is>
          <t>查询BOOSS前台账户信息条件</t>
        </is>
      </c>
      <c r="J4265" s="11" t="inlineStr">
        <is>
          <t>BOSSid、地市、业务编号、实时金额、停开机状态、信用额度、生效日期</t>
        </is>
      </c>
      <c r="K4265" s="12" t="n">
        <v>1</v>
      </c>
      <c r="L4265" s="12" t="n"/>
    </row>
    <row r="4266" ht="15.65" customHeight="1" s="57">
      <c r="A4266" s="64" t="n"/>
      <c r="B4266" s="6" t="inlineStr">
        <is>
          <t>发起者：操作员 接收者：物联网资金融通场景</t>
        </is>
      </c>
      <c r="C4266" s="64" t="n"/>
      <c r="D4266" s="64" t="n"/>
      <c r="E4266" s="64" t="n"/>
      <c r="F4266" s="64" t="n"/>
      <c r="G4266" s="13" t="inlineStr">
        <is>
          <t>读取BOSS前台账户用户接口信息</t>
        </is>
      </c>
      <c r="H4266" s="19" t="inlineStr">
        <is>
          <t>R</t>
        </is>
      </c>
      <c r="I4266" s="10" t="inlineStr">
        <is>
          <t>读取用户信息条件</t>
        </is>
      </c>
      <c r="J4266" s="11" t="inlineStr">
        <is>
          <t>BOSSid、操作类型、用户编号、用户地市</t>
        </is>
      </c>
      <c r="K4266" s="12" t="n">
        <v>1</v>
      </c>
      <c r="L4266" s="12" t="n"/>
    </row>
    <row r="4267" ht="15.65" customHeight="1" s="57">
      <c r="A4267" s="64" t="n"/>
      <c r="B4267" s="6" t="inlineStr">
        <is>
          <t>发起者：操作员 接收者：物联网资金融通场景</t>
        </is>
      </c>
      <c r="C4267" s="64" t="n"/>
      <c r="D4267" s="64" t="n"/>
      <c r="E4267" s="64" t="n"/>
      <c r="F4267" s="64" t="n"/>
      <c r="G4267" s="15" t="inlineStr">
        <is>
          <t>读取用户往月历史欠费详情</t>
        </is>
      </c>
      <c r="H4267" s="19" t="inlineStr">
        <is>
          <t>R</t>
        </is>
      </c>
      <c r="I4267" s="10" t="inlineStr">
        <is>
          <t>读取用户往月历史欠费信息</t>
        </is>
      </c>
      <c r="J4267" s="11" t="inlineStr">
        <is>
          <t>账户编号、欠费编号、欠费金额</t>
        </is>
      </c>
      <c r="K4267" s="12" t="n">
        <v>1</v>
      </c>
      <c r="L4267" s="12" t="n"/>
    </row>
    <row r="4268" ht="15.65" customHeight="1" s="57">
      <c r="A4268" s="64" t="n"/>
      <c r="B4268" s="6" t="inlineStr">
        <is>
          <t>发起者：操作员 接收者：物联网资金融通场景</t>
        </is>
      </c>
      <c r="C4268" s="64" t="n"/>
      <c r="D4268" s="64" t="n"/>
      <c r="E4268" s="64" t="n"/>
      <c r="F4268" s="64" t="n"/>
      <c r="G4268" s="15" t="inlineStr">
        <is>
          <t>核查用户是否为异常消费用户</t>
        </is>
      </c>
      <c r="H4268" s="19" t="inlineStr">
        <is>
          <t>W</t>
        </is>
      </c>
      <c r="I4268" s="10" t="inlineStr">
        <is>
          <t>用户消费异常判断</t>
        </is>
      </c>
      <c r="J4268" s="11" t="inlineStr">
        <is>
          <t>用户状态、地市、手机号码、固费编号、操作员编号、操作员权限</t>
        </is>
      </c>
      <c r="K4268" s="12" t="n">
        <v>1</v>
      </c>
      <c r="L4268" s="12" t="n"/>
    </row>
    <row r="4269" ht="15.65" customHeight="1" s="57">
      <c r="A4269" s="64" t="n"/>
      <c r="B4269" s="6" t="inlineStr">
        <is>
          <t>发起者：操作员 接收者：物联网资金融通场景</t>
        </is>
      </c>
      <c r="C4269" s="64" t="n"/>
      <c r="D4269" s="64" t="n"/>
      <c r="E4269" s="65" t="n"/>
      <c r="F4269" s="65" t="n"/>
      <c r="G4269" s="15" t="inlineStr">
        <is>
          <t>返回BOSS前台实时余额查询信息</t>
        </is>
      </c>
      <c r="H4269" s="19" t="inlineStr">
        <is>
          <t>X</t>
        </is>
      </c>
      <c r="I4269" s="10" t="inlineStr">
        <is>
          <t>BOSS前台余额信息实例</t>
        </is>
      </c>
      <c r="J4269" s="11" t="inlineStr">
        <is>
          <t>BOSSid、用户编号、地市信息</t>
        </is>
      </c>
      <c r="K4269" s="12" t="n">
        <v>1</v>
      </c>
      <c r="L4269" s="12" t="n"/>
    </row>
    <row r="4270" ht="31.25" customHeight="1" s="57">
      <c r="A4270" s="64" t="n"/>
      <c r="B4270" s="6" t="inlineStr">
        <is>
          <t>发起者：操作员 接收者：物联网资金融通场景</t>
        </is>
      </c>
      <c r="C4270" s="64" t="n"/>
      <c r="D4270" s="64" t="n"/>
      <c r="E4270" s="95" t="inlineStr">
        <is>
          <t>解析资金归集余额BOSS前台余额信息</t>
        </is>
      </c>
      <c r="F4270" s="95" t="inlineStr">
        <is>
          <t>资金统一管控</t>
        </is>
      </c>
      <c r="G4270" s="15" t="inlineStr">
        <is>
          <t>核查资金归集余额BOSS前台余额信息详情</t>
        </is>
      </c>
      <c r="H4270" s="19" t="inlineStr">
        <is>
          <t>E</t>
        </is>
      </c>
      <c r="I4270" s="10" t="inlineStr">
        <is>
          <t>查询BOOSS往月欠费前台账户信息条件</t>
        </is>
      </c>
      <c r="J4270" s="11" t="inlineStr">
        <is>
          <t>BOSSid、地市、业务编号</t>
        </is>
      </c>
      <c r="K4270" s="12" t="n">
        <v>1</v>
      </c>
      <c r="L4270" s="12" t="n"/>
    </row>
    <row r="4271" ht="31.25" customHeight="1" s="57">
      <c r="A4271" s="64" t="n"/>
      <c r="B4271" s="6" t="inlineStr">
        <is>
          <t>发起者：操作员 接收者：物联网资金融通场景</t>
        </is>
      </c>
      <c r="C4271" s="64" t="n"/>
      <c r="D4271" s="64" t="n"/>
      <c r="E4271" s="64" t="n"/>
      <c r="F4271" s="64" t="n"/>
      <c r="G4271" s="13" t="inlineStr">
        <is>
          <t>核查资金归集余额BOSS前台余额信息</t>
        </is>
      </c>
      <c r="H4271" s="19" t="inlineStr">
        <is>
          <t>R</t>
        </is>
      </c>
      <c r="I4271" s="10" t="inlineStr">
        <is>
          <t>读取用户往月欠费信息条件</t>
        </is>
      </c>
      <c r="J4271" s="11" t="inlineStr">
        <is>
          <t>BOSSid、操作类型、用户编号、用户地市</t>
        </is>
      </c>
      <c r="K4271" s="12" t="n">
        <v>1</v>
      </c>
      <c r="L4271" s="12" t="n"/>
    </row>
    <row r="4272" ht="31.25" customHeight="1" s="57">
      <c r="A4272" s="64" t="n"/>
      <c r="B4272" s="6" t="inlineStr">
        <is>
          <t>发起者：操作员 接收者：物联网资金融通场景</t>
        </is>
      </c>
      <c r="C4272" s="64" t="n"/>
      <c r="D4272" s="64" t="n"/>
      <c r="E4272" s="64" t="n"/>
      <c r="F4272" s="64" t="n"/>
      <c r="G4272" s="15" t="inlineStr">
        <is>
          <t>读取资金归集余额往月历史欠费详情</t>
        </is>
      </c>
      <c r="H4272" s="19" t="inlineStr">
        <is>
          <t>R</t>
        </is>
      </c>
      <c r="I4272" s="10" t="inlineStr">
        <is>
          <t>读取历史欠费信息</t>
        </is>
      </c>
      <c r="J4272" s="11" t="inlineStr">
        <is>
          <t>账户编号、欠费编号、欠费金额</t>
        </is>
      </c>
      <c r="K4272" s="12" t="n">
        <v>1</v>
      </c>
      <c r="L4272" s="12" t="n"/>
    </row>
    <row r="4273" ht="31.25" customHeight="1" s="57">
      <c r="A4273" s="64" t="n"/>
      <c r="B4273" s="6" t="inlineStr">
        <is>
          <t>发起者：操作员 接收者：物联网资金融通场景</t>
        </is>
      </c>
      <c r="C4273" s="64" t="n"/>
      <c r="D4273" s="64" t="n"/>
      <c r="E4273" s="64" t="n"/>
      <c r="F4273" s="64" t="n"/>
      <c r="G4273" s="15" t="inlineStr">
        <is>
          <t>核查资金归集余额是否为异常消费用户</t>
        </is>
      </c>
      <c r="H4273" s="19" t="inlineStr">
        <is>
          <t>W</t>
        </is>
      </c>
      <c r="I4273" s="10" t="inlineStr">
        <is>
          <t>用户消费余额信息变动异常判断</t>
        </is>
      </c>
      <c r="J4273" s="11" t="inlineStr">
        <is>
          <t>用户状态、地市、手机号码、固费编号、操作员编号、操作员权限</t>
        </is>
      </c>
      <c r="K4273" s="12" t="n">
        <v>1</v>
      </c>
      <c r="L4273" s="12" t="n"/>
    </row>
    <row r="4274" ht="31.25" customHeight="1" s="57">
      <c r="A4274" s="64" t="n"/>
      <c r="B4274" s="6" t="inlineStr">
        <is>
          <t>发起者：操作员 接收者：物联网资金融通场景</t>
        </is>
      </c>
      <c r="C4274" s="64" t="n"/>
      <c r="D4274" s="64" t="n"/>
      <c r="E4274" s="65" t="n"/>
      <c r="F4274" s="65" t="n"/>
      <c r="G4274" s="15" t="inlineStr">
        <is>
          <t>返回核查资金归集余额BOSS余额实例</t>
        </is>
      </c>
      <c r="H4274" s="19" t="inlineStr">
        <is>
          <t>X</t>
        </is>
      </c>
      <c r="I4274" s="10" t="inlineStr">
        <is>
          <t>BOSS前台余额资金归集信息实例</t>
        </is>
      </c>
      <c r="J4274" s="11" t="inlineStr">
        <is>
          <t>BOSSid、用户编号、地市信息</t>
        </is>
      </c>
      <c r="K4274" s="12" t="n">
        <v>1</v>
      </c>
      <c r="L4274" s="12" t="n"/>
    </row>
    <row r="4275" ht="31.25" customHeight="1" s="57">
      <c r="A4275" s="64" t="n"/>
      <c r="B4275" s="6" t="inlineStr">
        <is>
          <t>发起者：操作员 接收者：物联网资金融通场景</t>
        </is>
      </c>
      <c r="C4275" s="64" t="n"/>
      <c r="D4275" s="64" t="n"/>
      <c r="E4275" s="95" t="inlineStr">
        <is>
          <t>账户余额详情变动明细BOSS前台展现</t>
        </is>
      </c>
      <c r="F4275" s="95" t="inlineStr">
        <is>
          <t>资金统一管控</t>
        </is>
      </c>
      <c r="G4275" s="15" t="inlineStr">
        <is>
          <t>输入账户余额查询信息获取变动详情明细</t>
        </is>
      </c>
      <c r="H4275" s="19" t="inlineStr">
        <is>
          <t>E</t>
        </is>
      </c>
      <c r="I4275" s="10" t="inlineStr">
        <is>
          <t>查询余额列表前台账户信息条件</t>
        </is>
      </c>
      <c r="J4275" s="11" t="inlineStr">
        <is>
          <t>BOSSid、地市、业务编号</t>
        </is>
      </c>
      <c r="K4275" s="12" t="n">
        <v>1</v>
      </c>
      <c r="L4275" s="12" t="n"/>
    </row>
    <row r="4276" ht="15.65" customHeight="1" s="57">
      <c r="A4276" s="64" t="n"/>
      <c r="B4276" s="6" t="inlineStr">
        <is>
          <t>发起者：操作员 接收者：物联网资金融通场景</t>
        </is>
      </c>
      <c r="C4276" s="64" t="n"/>
      <c r="D4276" s="64" t="n"/>
      <c r="E4276" s="64" t="n"/>
      <c r="F4276" s="64" t="n"/>
      <c r="G4276" s="13" t="inlineStr">
        <is>
          <t>核查账户余额变动详情明细</t>
        </is>
      </c>
      <c r="H4276" s="19" t="inlineStr">
        <is>
          <t>R</t>
        </is>
      </c>
      <c r="I4276" s="10" t="inlineStr">
        <is>
          <t>读取余额列表条件</t>
        </is>
      </c>
      <c r="J4276" s="11" t="inlineStr">
        <is>
          <t>BOSSid、操作类型、用户编号、用户地市</t>
        </is>
      </c>
      <c r="K4276" s="12" t="n">
        <v>1</v>
      </c>
      <c r="L4276" s="12" t="n"/>
    </row>
    <row r="4277" ht="15.65" customHeight="1" s="57">
      <c r="A4277" s="64" t="n"/>
      <c r="B4277" s="6" t="inlineStr">
        <is>
          <t>发起者：操作员 接收者：物联网资金融通场景</t>
        </is>
      </c>
      <c r="C4277" s="64" t="n"/>
      <c r="D4277" s="64" t="n"/>
      <c r="E4277" s="64" t="n"/>
      <c r="F4277" s="64" t="n"/>
      <c r="G4277" s="15" t="inlineStr">
        <is>
          <t>写入账户余额变动明细日志信息</t>
        </is>
      </c>
      <c r="H4277" s="19" t="inlineStr">
        <is>
          <t>R</t>
        </is>
      </c>
      <c r="I4277" s="10" t="inlineStr">
        <is>
          <t>日志校验账户余额变动信息</t>
        </is>
      </c>
      <c r="J4277" s="11" t="inlineStr">
        <is>
          <t>余额初始信息、变动信息、账户编号、欠费编号、欠费金额</t>
        </is>
      </c>
      <c r="K4277" s="12" t="n">
        <v>1</v>
      </c>
      <c r="L4277" s="12" t="n"/>
    </row>
    <row r="4278" ht="15.65" customHeight="1" s="57">
      <c r="A4278" s="64" t="n"/>
      <c r="B4278" s="6" t="inlineStr">
        <is>
          <t>发起者：操作员 接收者：物联网资金融通场景</t>
        </is>
      </c>
      <c r="C4278" s="64" t="n"/>
      <c r="D4278" s="64" t="n"/>
      <c r="E4278" s="64" t="n"/>
      <c r="F4278" s="64" t="n"/>
      <c r="G4278" s="15" t="inlineStr">
        <is>
          <t>核查账户余额详情异常消费用户</t>
        </is>
      </c>
      <c r="H4278" s="19" t="inlineStr">
        <is>
          <t>W</t>
        </is>
      </c>
      <c r="I4278" s="10" t="inlineStr">
        <is>
          <t>用户消费余额列表异常判断</t>
        </is>
      </c>
      <c r="J4278" s="11" t="inlineStr">
        <is>
          <t>用户状态、地市、手机号码、固费编号、操作员编号、操作员权限</t>
        </is>
      </c>
      <c r="K4278" s="12" t="n">
        <v>1</v>
      </c>
      <c r="L4278" s="12" t="n"/>
    </row>
    <row r="4279" ht="15.65" customHeight="1" s="57">
      <c r="A4279" s="64" t="n"/>
      <c r="B4279" s="6" t="inlineStr">
        <is>
          <t>发起者：操作员 接收者：物联网资金融通场景</t>
        </is>
      </c>
      <c r="C4279" s="64" t="n"/>
      <c r="D4279" s="64" t="n"/>
      <c r="E4279" s="65" t="n"/>
      <c r="F4279" s="65" t="n"/>
      <c r="G4279" s="15" t="inlineStr">
        <is>
          <t>返回账户余额变动实例</t>
        </is>
      </c>
      <c r="H4279" s="19" t="inlineStr">
        <is>
          <t>X</t>
        </is>
      </c>
      <c r="I4279" s="10" t="inlineStr">
        <is>
          <t>账户余额变动实例</t>
        </is>
      </c>
      <c r="J4279" s="11" t="inlineStr">
        <is>
          <t>账户编号、BOSSid、用户编号、地市信息</t>
        </is>
      </c>
      <c r="K4279" s="12" t="n">
        <v>1</v>
      </c>
      <c r="L4279" s="12" t="n"/>
    </row>
    <row r="4280" ht="31.25" customHeight="1" s="57">
      <c r="A4280" s="64" t="n"/>
      <c r="B4280" s="6" t="inlineStr">
        <is>
          <t>发起者：操作员 接收者：物联网资金融通场景</t>
        </is>
      </c>
      <c r="C4280" s="64" t="n"/>
      <c r="D4280" s="64" t="n"/>
      <c r="E4280" s="95" t="inlineStr">
        <is>
          <t>资金归集账户列表余额列表详情</t>
        </is>
      </c>
      <c r="F4280" s="95" t="inlineStr">
        <is>
          <t>资金统一管控</t>
        </is>
      </c>
      <c r="G4280" s="15" t="inlineStr">
        <is>
          <t>输入账户余额查询资金归集账户列表余额列表</t>
        </is>
      </c>
      <c r="H4280" s="19" t="inlineStr">
        <is>
          <t>E</t>
        </is>
      </c>
      <c r="I4280" s="10" t="inlineStr">
        <is>
          <t>查询BOOSS余额列表前台账户信息条件</t>
        </is>
      </c>
      <c r="J4280" s="11" t="inlineStr">
        <is>
          <t>BOSSid、地市、业务编号</t>
        </is>
      </c>
      <c r="K4280" s="12" t="n">
        <v>1</v>
      </c>
      <c r="L4280" s="12" t="n"/>
    </row>
    <row r="4281" ht="15.65" customHeight="1" s="57">
      <c r="A4281" s="64" t="n"/>
      <c r="B4281" s="6" t="inlineStr">
        <is>
          <t>发起者：操作员 接收者：物联网资金融通场景</t>
        </is>
      </c>
      <c r="C4281" s="64" t="n"/>
      <c r="D4281" s="64" t="n"/>
      <c r="E4281" s="64" t="n"/>
      <c r="F4281" s="64" t="n"/>
      <c r="G4281" s="13" t="inlineStr">
        <is>
          <t>核查资金归集账户列表余额列表</t>
        </is>
      </c>
      <c r="H4281" s="19" t="inlineStr">
        <is>
          <t>R</t>
        </is>
      </c>
      <c r="I4281" s="10" t="inlineStr">
        <is>
          <t>读取用户余额列表信息条件</t>
        </is>
      </c>
      <c r="J4281" s="11" t="inlineStr">
        <is>
          <t>BOSSid、操作类型、用户编号、用户地市</t>
        </is>
      </c>
      <c r="K4281" s="12" t="n">
        <v>1</v>
      </c>
      <c r="L4281" s="12" t="n"/>
    </row>
    <row r="4282" ht="15.65" customHeight="1" s="57">
      <c r="A4282" s="64" t="n"/>
      <c r="B4282" s="6" t="inlineStr">
        <is>
          <t>发起者：操作员 接收者：物联网资金融通场景</t>
        </is>
      </c>
      <c r="C4282" s="64" t="n"/>
      <c r="D4282" s="64" t="n"/>
      <c r="E4282" s="64" t="n"/>
      <c r="F4282" s="64" t="n"/>
      <c r="G4282" s="15" t="inlineStr">
        <is>
          <t>写入列表余额列表日志信息</t>
        </is>
      </c>
      <c r="H4282" s="19" t="inlineStr">
        <is>
          <t>R</t>
        </is>
      </c>
      <c r="I4282" s="10" t="inlineStr">
        <is>
          <t>日志校验账户余额列表信息</t>
        </is>
      </c>
      <c r="J4282" s="11" t="inlineStr">
        <is>
          <t>余额初始信息、变动信息、账户编号、欠费编号、欠费金额</t>
        </is>
      </c>
      <c r="K4282" s="12" t="n">
        <v>1</v>
      </c>
      <c r="L4282" s="12" t="n"/>
    </row>
    <row r="4283" ht="15.65" customHeight="1" s="57">
      <c r="A4283" s="64" t="n"/>
      <c r="B4283" s="6" t="inlineStr">
        <is>
          <t>发起者：操作员 接收者：物联网资金融通场景</t>
        </is>
      </c>
      <c r="C4283" s="64" t="n"/>
      <c r="D4283" s="64" t="n"/>
      <c r="E4283" s="64" t="n"/>
      <c r="F4283" s="64" t="n"/>
      <c r="G4283" s="15" t="inlineStr">
        <is>
          <t>核查列表余额列表消费用户</t>
        </is>
      </c>
      <c r="H4283" s="19" t="inlineStr">
        <is>
          <t>W</t>
        </is>
      </c>
      <c r="I4283" s="10" t="inlineStr">
        <is>
          <t>用户余额列表消费异常判断</t>
        </is>
      </c>
      <c r="J4283" s="11" t="inlineStr">
        <is>
          <t>用户状态、地市、手机号码、固费编号、操作员编号、操作员权限</t>
        </is>
      </c>
      <c r="K4283" s="12" t="n">
        <v>1</v>
      </c>
      <c r="L4283" s="12" t="n"/>
    </row>
    <row r="4284" ht="15.65" customHeight="1" s="57">
      <c r="A4284" s="64" t="n"/>
      <c r="B4284" s="6" t="inlineStr">
        <is>
          <t>发起者：操作员 接收者：物联网资金融通场景</t>
        </is>
      </c>
      <c r="C4284" s="64" t="n"/>
      <c r="D4284" s="64" t="n"/>
      <c r="E4284" s="65" t="n"/>
      <c r="F4284" s="65" t="n"/>
      <c r="G4284" s="15" t="inlineStr">
        <is>
          <t>返回列表余额变动实例</t>
        </is>
      </c>
      <c r="H4284" s="19" t="inlineStr">
        <is>
          <t>X</t>
        </is>
      </c>
      <c r="I4284" s="10" t="inlineStr">
        <is>
          <t>账户余额列表实例</t>
        </is>
      </c>
      <c r="J4284" s="11" t="inlineStr">
        <is>
          <t>账户编号、BOSSid、用户编号、地市信息</t>
        </is>
      </c>
      <c r="K4284" s="12" t="n">
        <v>1</v>
      </c>
      <c r="L4284" s="12" t="n"/>
    </row>
    <row r="4285" ht="31.25" customHeight="1" s="57">
      <c r="A4285" s="64" t="n"/>
      <c r="B4285" s="6" t="inlineStr">
        <is>
          <t>发起者：操作员 接收者：物联网资金融通场景</t>
        </is>
      </c>
      <c r="C4285" s="64" t="n"/>
      <c r="D4285" s="64" t="n"/>
      <c r="E4285" s="95" t="inlineStr">
        <is>
          <t>资金归集账户余额变动读取明细</t>
        </is>
      </c>
      <c r="F4285" s="95" t="inlineStr">
        <is>
          <t>资金统一管控</t>
        </is>
      </c>
      <c r="G4285" s="15" t="inlineStr">
        <is>
          <t>输入账户编号查询账户余额变动读取明细</t>
        </is>
      </c>
      <c r="H4285" s="19" t="inlineStr">
        <is>
          <t>E</t>
        </is>
      </c>
      <c r="I4285" s="10" t="inlineStr">
        <is>
          <t>查询BOOSS余额变动读取信息条件</t>
        </is>
      </c>
      <c r="J4285" s="11" t="inlineStr">
        <is>
          <t>BOSSid、地市、业务编号、实时金额、停开机状态、信用额度、生效日期</t>
        </is>
      </c>
      <c r="K4285" s="12" t="n">
        <v>1</v>
      </c>
      <c r="L4285" s="12" t="n"/>
    </row>
    <row r="4286" ht="15.65" customHeight="1" s="57">
      <c r="A4286" s="64" t="n"/>
      <c r="B4286" s="6" t="inlineStr">
        <is>
          <t>发起者：操作员 接收者：物联网资金融通场景</t>
        </is>
      </c>
      <c r="C4286" s="64" t="n"/>
      <c r="D4286" s="64" t="n"/>
      <c r="E4286" s="64" t="n"/>
      <c r="F4286" s="64" t="n"/>
      <c r="G4286" s="13" t="inlineStr">
        <is>
          <t>核查账户余额变动读取明细</t>
        </is>
      </c>
      <c r="H4286" s="19" t="inlineStr">
        <is>
          <t>R</t>
        </is>
      </c>
      <c r="I4286" s="10" t="inlineStr">
        <is>
          <t>读取余额变动读取信息条件</t>
        </is>
      </c>
      <c r="J4286" s="11" t="inlineStr">
        <is>
          <t>BOSSid、操作类型、用户编号、用户地市</t>
        </is>
      </c>
      <c r="K4286" s="12" t="n">
        <v>1</v>
      </c>
      <c r="L4286" s="12" t="n"/>
    </row>
    <row r="4287" ht="15.65" customHeight="1" s="57">
      <c r="A4287" s="64" t="n"/>
      <c r="B4287" s="6" t="inlineStr">
        <is>
          <t>发起者：操作员 接收者：物联网资金融通场景</t>
        </is>
      </c>
      <c r="C4287" s="64" t="n"/>
      <c r="D4287" s="64" t="n"/>
      <c r="E4287" s="64" t="n"/>
      <c r="F4287" s="64" t="n"/>
      <c r="G4287" s="15" t="inlineStr">
        <is>
          <t>写入账户余额变动日志信息</t>
        </is>
      </c>
      <c r="H4287" s="19" t="inlineStr">
        <is>
          <t>R</t>
        </is>
      </c>
      <c r="I4287" s="10" t="inlineStr">
        <is>
          <t>日志校验账户余额余额变动读取信息</t>
        </is>
      </c>
      <c r="J4287" s="11" t="inlineStr">
        <is>
          <t>余额初始信息、变动信息、账户编号、欠费编号、欠费金额</t>
        </is>
      </c>
      <c r="K4287" s="12" t="n">
        <v>1</v>
      </c>
      <c r="L4287" s="12" t="n"/>
    </row>
    <row r="4288" ht="31.25" customHeight="1" s="57">
      <c r="A4288" s="64" t="n"/>
      <c r="B4288" s="6" t="inlineStr">
        <is>
          <t>发起者：操作员 接收者：物联网资金融通场景</t>
        </is>
      </c>
      <c r="C4288" s="64" t="n"/>
      <c r="D4288" s="64" t="n"/>
      <c r="E4288" s="64" t="n"/>
      <c r="F4288" s="64" t="n"/>
      <c r="G4288" s="15" t="inlineStr">
        <is>
          <t>核查账户余额变动是否为异常消费用户</t>
        </is>
      </c>
      <c r="H4288" s="19" t="inlineStr">
        <is>
          <t>W</t>
        </is>
      </c>
      <c r="I4288" s="10" t="inlineStr">
        <is>
          <t>用户余额变动读取消费异常判断</t>
        </is>
      </c>
      <c r="J4288" s="11" t="inlineStr">
        <is>
          <t>用户状态、地市、手机号码、固费编号、操作员编号、操作员权限</t>
        </is>
      </c>
      <c r="K4288" s="12" t="n">
        <v>1</v>
      </c>
      <c r="L4288" s="12" t="n"/>
    </row>
    <row r="4289" ht="15.65" customHeight="1" s="57">
      <c r="A4289" s="64" t="n"/>
      <c r="B4289" s="6" t="inlineStr">
        <is>
          <t>发起者：操作员 接收者：物联网资金融通场景</t>
        </is>
      </c>
      <c r="C4289" s="64" t="n"/>
      <c r="D4289" s="64" t="n"/>
      <c r="E4289" s="65" t="n"/>
      <c r="F4289" s="65" t="n"/>
      <c r="G4289" s="15" t="inlineStr">
        <is>
          <t>返回余额变动读取明细实例</t>
        </is>
      </c>
      <c r="H4289" s="19" t="inlineStr">
        <is>
          <t>X</t>
        </is>
      </c>
      <c r="I4289" s="10" t="inlineStr">
        <is>
          <t>账户余额变动读取明细实例</t>
        </is>
      </c>
      <c r="J4289" s="11" t="inlineStr">
        <is>
          <t>账户编号、BOSSid、用户编号、地市信息</t>
        </is>
      </c>
      <c r="K4289" s="12" t="n">
        <v>1</v>
      </c>
      <c r="L4289" s="12" t="n"/>
    </row>
    <row r="4290" ht="31.25" customHeight="1" s="57">
      <c r="A4290" s="64" t="n"/>
      <c r="B4290" s="6" t="inlineStr">
        <is>
          <t>发起者：操作员 接收者：物联网资金融通场景</t>
        </is>
      </c>
      <c r="C4290" s="64" t="n"/>
      <c r="D4290" s="64" t="n"/>
      <c r="E4290" s="95" t="inlineStr">
        <is>
          <t>资金归集账户报备欠费额度配置信息导入</t>
        </is>
      </c>
      <c r="F4290" s="95" t="inlineStr">
        <is>
          <t>资金统一管控</t>
        </is>
      </c>
      <c r="G4290" s="15" t="inlineStr">
        <is>
          <t>根据账户报备欠费额度配置导入文件内容修改状态</t>
        </is>
      </c>
      <c r="H4290" s="19" t="inlineStr">
        <is>
          <t>E</t>
        </is>
      </c>
      <c r="I4290" s="10" t="inlineStr">
        <is>
          <t>账户报备欠费额度配置文件条件</t>
        </is>
      </c>
      <c r="J4290" s="11" t="inlineStr">
        <is>
          <t>报备欠费额度配置编号、配置名称、备注、新增状态</t>
        </is>
      </c>
      <c r="K4290" s="12" t="n">
        <v>1</v>
      </c>
      <c r="L4290" s="12" t="n"/>
    </row>
    <row r="4291" ht="31.25" customHeight="1" s="57">
      <c r="A4291" s="64" t="n"/>
      <c r="B4291" s="6" t="inlineStr">
        <is>
          <t>发起者：操作员 接收者：物联网资金融通场景</t>
        </is>
      </c>
      <c r="C4291" s="64" t="n"/>
      <c r="D4291" s="64" t="n"/>
      <c r="E4291" s="64" t="n"/>
      <c r="F4291" s="64" t="n"/>
      <c r="G4291" s="15" t="inlineStr">
        <is>
          <t>读取报备欠费配置额度文件内容数据格式按行核查</t>
        </is>
      </c>
      <c r="H4291" s="19" t="inlineStr">
        <is>
          <t>R</t>
        </is>
      </c>
      <c r="I4291" s="10" t="inlineStr">
        <is>
          <t>账户报备欠费事件配置文件条件</t>
        </is>
      </c>
      <c r="J4291" s="11" t="inlineStr">
        <is>
          <t>行数据校验结果、备注、操作编号</t>
        </is>
      </c>
      <c r="K4291" s="12" t="n">
        <v>1</v>
      </c>
      <c r="L4291" s="12" t="n"/>
    </row>
    <row r="4292" ht="31.25" customHeight="1" s="57">
      <c r="A4292" s="64" t="n"/>
      <c r="B4292" s="6" t="inlineStr">
        <is>
          <t>发起者：操作员 接收者：物联网资金融通场景</t>
        </is>
      </c>
      <c r="C4292" s="64" t="n"/>
      <c r="D4292" s="64" t="n"/>
      <c r="E4292" s="64" t="n"/>
      <c r="F4292" s="64" t="n"/>
      <c r="G4292" s="15" t="inlineStr">
        <is>
          <t>写入报备欠费额度配置导入结果、将核查记录保存到日志文件</t>
        </is>
      </c>
      <c r="H4292" s="19" t="inlineStr">
        <is>
          <t>W</t>
        </is>
      </c>
      <c r="I4292" s="10" t="inlineStr">
        <is>
          <t>导账信息写入日志表信息</t>
        </is>
      </c>
      <c r="J4292" s="11" t="inlineStr">
        <is>
          <t>异常标识、时间信息、异常类型、触发事件</t>
        </is>
      </c>
      <c r="K4292" s="12" t="n">
        <v>1</v>
      </c>
      <c r="L4292" s="12" t="n"/>
    </row>
    <row r="4293" ht="31.25" customHeight="1" s="57">
      <c r="A4293" s="64" t="n"/>
      <c r="B4293" s="6" t="inlineStr">
        <is>
          <t>发起者：操作员 接收者：物联网资金融通场景</t>
        </is>
      </c>
      <c r="C4293" s="64" t="n"/>
      <c r="D4293" s="64" t="n"/>
      <c r="E4293" s="64" t="n"/>
      <c r="F4293" s="64" t="n"/>
      <c r="G4293" s="15" t="inlineStr">
        <is>
          <t>系统写入报备欠费额度配置异常捕捉</t>
        </is>
      </c>
      <c r="H4293" s="19" t="inlineStr">
        <is>
          <t>W</t>
        </is>
      </c>
      <c r="I4293" s="10" t="inlineStr">
        <is>
          <t>报备欠费额度配置异常记录信息</t>
        </is>
      </c>
      <c r="J4293" s="11" t="inlineStr">
        <is>
          <t>时间信息、操作类型、操作员信息</t>
        </is>
      </c>
      <c r="K4293" s="12" t="n">
        <v>1</v>
      </c>
      <c r="L4293" s="12" t="n"/>
    </row>
    <row r="4294" ht="31.25" customHeight="1" s="57">
      <c r="A4294" s="64" t="n"/>
      <c r="B4294" s="6" t="inlineStr">
        <is>
          <t>发起者：操作员 接收者：物联网资金融通场景</t>
        </is>
      </c>
      <c r="C4294" s="64" t="n"/>
      <c r="D4294" s="64" t="n"/>
      <c r="E4294" s="65" t="n"/>
      <c r="F4294" s="65" t="n"/>
      <c r="G4294" s="15" t="inlineStr">
        <is>
          <t>返回账户报备欠费额度结果列表展示</t>
        </is>
      </c>
      <c r="H4294" s="19" t="inlineStr">
        <is>
          <t>X</t>
        </is>
      </c>
      <c r="I4294" s="10" t="inlineStr">
        <is>
          <t>报备额度列表数据展示</t>
        </is>
      </c>
      <c r="J4294" s="11" t="inlineStr">
        <is>
          <t>报备欠费额度编码、报备欠费时间</t>
        </is>
      </c>
      <c r="K4294" s="12" t="n">
        <v>1</v>
      </c>
      <c r="L4294" s="12" t="n"/>
    </row>
    <row r="4295" ht="31.25" customHeight="1" s="57">
      <c r="A4295" s="64" t="n"/>
      <c r="B4295" s="6" t="inlineStr">
        <is>
          <t>发起者：操作员 接收者：物联网资金融通场景</t>
        </is>
      </c>
      <c r="C4295" s="64" t="n"/>
      <c r="D4295" s="64" t="n"/>
      <c r="E4295" s="95" t="inlineStr">
        <is>
          <t>资金归集报备欠费额度配置批量修改导入校验</t>
        </is>
      </c>
      <c r="F4295" s="95" t="inlineStr">
        <is>
          <t>资金统一管控</t>
        </is>
      </c>
      <c r="G4295" s="15" t="inlineStr">
        <is>
          <t>根据资金归集账户报备欠费额度配置批量修改导入核查</t>
        </is>
      </c>
      <c r="H4295" s="19" t="inlineStr">
        <is>
          <t>E</t>
        </is>
      </c>
      <c r="I4295" s="10" t="inlineStr">
        <is>
          <t>资金报备欠费额度配置文件条件</t>
        </is>
      </c>
      <c r="J4295" s="11" t="inlineStr">
        <is>
          <t>报备欠费额度配置编号、配置名称、备注、新增状态</t>
        </is>
      </c>
      <c r="K4295" s="12" t="n">
        <v>1</v>
      </c>
      <c r="L4295" s="12" t="n"/>
    </row>
    <row r="4296" ht="31.25" customHeight="1" s="57">
      <c r="A4296" s="64" t="n"/>
      <c r="B4296" s="6" t="inlineStr">
        <is>
          <t>发起者：操作员 接收者：物联网资金融通场景</t>
        </is>
      </c>
      <c r="C4296" s="64" t="n"/>
      <c r="D4296" s="64" t="n"/>
      <c r="E4296" s="64" t="n"/>
      <c r="F4296" s="64" t="n"/>
      <c r="G4296" s="15" t="inlineStr">
        <is>
          <t>后台读取数据库的修改报备欠费额度配置规则、并进行数据核查</t>
        </is>
      </c>
      <c r="H4296" s="19" t="inlineStr">
        <is>
          <t>R</t>
        </is>
      </c>
      <c r="I4296" s="10" t="inlineStr">
        <is>
          <t>资金归集欠费额度配置文件条件</t>
        </is>
      </c>
      <c r="J4296" s="11" t="inlineStr">
        <is>
          <t>行数据校验结果、备注、操作编号</t>
        </is>
      </c>
      <c r="K4296" s="12" t="n">
        <v>1</v>
      </c>
      <c r="L4296" s="12" t="n"/>
    </row>
    <row r="4297" ht="31.25" customHeight="1" s="57">
      <c r="A4297" s="64" t="n"/>
      <c r="B4297" s="6" t="inlineStr">
        <is>
          <t>发起者：操作员 接收者：物联网资金融通场景</t>
        </is>
      </c>
      <c r="C4297" s="64" t="n"/>
      <c r="D4297" s="64" t="n"/>
      <c r="E4297" s="64" t="n"/>
      <c r="F4297" s="64" t="n"/>
      <c r="G4297" s="15" t="inlineStr">
        <is>
          <t>系统将报备欠费额度配置批量导入结果写入核查记录到日志文件</t>
        </is>
      </c>
      <c r="H4297" s="19" t="inlineStr">
        <is>
          <t>W</t>
        </is>
      </c>
      <c r="I4297" s="10" t="inlineStr">
        <is>
          <t>导账信息写入日志表</t>
        </is>
      </c>
      <c r="J4297" s="11" t="inlineStr">
        <is>
          <t>异常标识、时间信息、异常类型、触发事件</t>
        </is>
      </c>
      <c r="K4297" s="12" t="n">
        <v>1</v>
      </c>
      <c r="L4297" s="12" t="n"/>
    </row>
    <row r="4298" ht="31.25" customHeight="1" s="57">
      <c r="A4298" s="64" t="n"/>
      <c r="B4298" s="6" t="inlineStr">
        <is>
          <t>发起者：操作员 接收者：物联网资金融通场景</t>
        </is>
      </c>
      <c r="C4298" s="64" t="n"/>
      <c r="D4298" s="64" t="n"/>
      <c r="E4298" s="64" t="n"/>
      <c r="F4298" s="64" t="n"/>
      <c r="G4298" s="15" t="inlineStr">
        <is>
          <t>系统进行报备欠费额度配置批量导入异常捕捉</t>
        </is>
      </c>
      <c r="H4298" s="19" t="inlineStr">
        <is>
          <t>W</t>
        </is>
      </c>
      <c r="I4298" s="10" t="inlineStr">
        <is>
          <t>报备欠费额度配置异常记录</t>
        </is>
      </c>
      <c r="J4298" s="11" t="inlineStr">
        <is>
          <t>时间信息、操作类型、操作员信息</t>
        </is>
      </c>
      <c r="K4298" s="12" t="n">
        <v>1</v>
      </c>
      <c r="L4298" s="12" t="n"/>
    </row>
    <row r="4299" ht="31.25" customHeight="1" s="57">
      <c r="A4299" s="64" t="n"/>
      <c r="B4299" s="6" t="inlineStr">
        <is>
          <t>发起者：操作员 接收者：物联网资金融通场景</t>
        </is>
      </c>
      <c r="C4299" s="64" t="n"/>
      <c r="D4299" s="64" t="n"/>
      <c r="E4299" s="65" t="n"/>
      <c r="F4299" s="65" t="n"/>
      <c r="G4299" s="15" t="inlineStr">
        <is>
          <t>返回报备欠费额度配置批量文件修改核查结果信息</t>
        </is>
      </c>
      <c r="H4299" s="19" t="inlineStr">
        <is>
          <t>X</t>
        </is>
      </c>
      <c r="I4299" s="10" t="inlineStr">
        <is>
          <t>报备资金归集欠费额度配置批量修改文件校验结果提示信息</t>
        </is>
      </c>
      <c r="J4299" s="11" t="inlineStr">
        <is>
          <t>校验信息、行数校验报错信息、校验类型、是否通过、报备欠费额度配置编码、操作员编号</t>
        </is>
      </c>
      <c r="K4299" s="12" t="n">
        <v>1</v>
      </c>
      <c r="L4299" s="12" t="n"/>
    </row>
    <row r="4300" ht="31.25" customHeight="1" s="57">
      <c r="A4300" s="64" t="n"/>
      <c r="B4300" s="6" t="inlineStr">
        <is>
          <t>发起者：操作员 接收者：物联网资金融通场景</t>
        </is>
      </c>
      <c r="C4300" s="64" t="n"/>
      <c r="D4300" s="64" t="n"/>
      <c r="E4300" s="95" t="inlineStr">
        <is>
          <t>资金归集报备欠费额度配置信息导出</t>
        </is>
      </c>
      <c r="F4300" s="95" t="inlineStr">
        <is>
          <t>资金统一管控</t>
        </is>
      </c>
      <c r="G4300" s="15" t="inlineStr">
        <is>
          <t>读取数据库中资金归集报备欠费额度配置表的数据</t>
        </is>
      </c>
      <c r="H4300" s="19" t="inlineStr">
        <is>
          <t>E</t>
        </is>
      </c>
      <c r="I4300" s="10" t="inlineStr">
        <is>
          <t>获取资金归集报备欠费额度配置页面的表格数据</t>
        </is>
      </c>
      <c r="J4300" s="11" t="inlineStr">
        <is>
          <t>报备欠费额度配置编码、报备欠费额度配置编码名称、初始化时间、使用状态</t>
        </is>
      </c>
      <c r="K4300" s="12" t="n">
        <v>1</v>
      </c>
      <c r="L4300" s="12" t="n"/>
    </row>
    <row r="4301" ht="31.25" customHeight="1" s="57">
      <c r="A4301" s="64" t="n"/>
      <c r="B4301" s="6" t="inlineStr">
        <is>
          <t>发起者：操作员 接收者：物联网资金融通场景</t>
        </is>
      </c>
      <c r="C4301" s="64" t="n"/>
      <c r="D4301" s="64" t="n"/>
      <c r="E4301" s="64" t="n"/>
      <c r="F4301" s="64" t="n"/>
      <c r="G4301" s="15" t="inlineStr">
        <is>
          <t>将资金归集报备欠费额度配置数据生成文件流</t>
        </is>
      </c>
      <c r="H4301" s="19" t="inlineStr">
        <is>
          <t>R</t>
        </is>
      </c>
      <c r="I4301" s="10" t="inlineStr">
        <is>
          <t>报备资金归集欠费额度配置数据</t>
        </is>
      </c>
      <c r="J4301" s="11" t="inlineStr">
        <is>
          <t>文件类型、报备欠费额度配置编码、报备欠费额度配置编码名称、初始化时间、使用状态</t>
        </is>
      </c>
      <c r="K4301" s="12" t="n">
        <v>1</v>
      </c>
      <c r="L4301" s="12" t="n"/>
    </row>
    <row r="4302" ht="31.25" customHeight="1" s="57">
      <c r="A4302" s="64" t="n"/>
      <c r="B4302" s="6" t="inlineStr">
        <is>
          <t>发起者：操作员 接收者：物联网资金融通场景</t>
        </is>
      </c>
      <c r="C4302" s="64" t="n"/>
      <c r="D4302" s="64" t="n"/>
      <c r="E4302" s="64" t="n"/>
      <c r="F4302" s="64" t="n"/>
      <c r="G4302" s="15" t="inlineStr">
        <is>
          <t>返回报备欠费额度配置数据结果转化文件流为excel文件保存到本地</t>
        </is>
      </c>
      <c r="H4302" s="19" t="inlineStr">
        <is>
          <t>R</t>
        </is>
      </c>
      <c r="I4302" s="10" t="inlineStr">
        <is>
          <t>报备资金归集欠费额度配置数据文件流</t>
        </is>
      </c>
      <c r="J4302" s="11" t="inlineStr">
        <is>
          <t>报备欠费额度配置编码、报备欠费额度配置编码名称、初始化时间、使用状态、文件生成日期</t>
        </is>
      </c>
      <c r="K4302" s="12" t="n">
        <v>1</v>
      </c>
      <c r="L4302" s="12" t="n"/>
    </row>
    <row r="4303" ht="15.65" customHeight="1" s="57">
      <c r="A4303" s="64" t="n"/>
      <c r="B4303" s="6" t="inlineStr">
        <is>
          <t>发起者：操作员 接收者：物联网资金融通场景</t>
        </is>
      </c>
      <c r="C4303" s="64" t="n"/>
      <c r="D4303" s="64" t="n"/>
      <c r="E4303" s="64" t="n"/>
      <c r="F4303" s="64" t="n"/>
      <c r="G4303" s="15" t="inlineStr">
        <is>
          <t>写入日志文件信息</t>
        </is>
      </c>
      <c r="H4303" s="19" t="inlineStr">
        <is>
          <t>W</t>
        </is>
      </c>
      <c r="I4303" s="10" t="inlineStr">
        <is>
          <t>异常信息类型</t>
        </is>
      </c>
      <c r="J4303" s="11" t="inlineStr">
        <is>
          <t>异常编号、异常信息、触发时间、类型</t>
        </is>
      </c>
      <c r="K4303" s="12" t="n">
        <v>1</v>
      </c>
      <c r="L4303" s="12" t="n"/>
    </row>
    <row r="4304" ht="46.75" customHeight="1" s="57">
      <c r="A4304" s="64" t="n"/>
      <c r="B4304" s="6" t="inlineStr">
        <is>
          <t>发起者：操作员 接收者：物联网资金融通场景</t>
        </is>
      </c>
      <c r="C4304" s="64" t="n"/>
      <c r="D4304" s="64" t="n"/>
      <c r="E4304" s="65" t="n"/>
      <c r="F4304" s="65" t="n"/>
      <c r="G4304" s="15" t="inlineStr">
        <is>
          <t>返回资金归集报备欠费额度配置数据结果转化文件流为excel文件保存到本地</t>
        </is>
      </c>
      <c r="H4304" s="19" t="inlineStr">
        <is>
          <t>X</t>
        </is>
      </c>
      <c r="I4304" s="10" t="inlineStr">
        <is>
          <t>报备资金归集欠费额度配置数据文件</t>
        </is>
      </c>
      <c r="J4304" s="11" t="inlineStr">
        <is>
          <t>报备欠费额度配置编码、报备欠费额度配置编码名称、初始化时间、使用状态、文件生成日期、是否初次生成文件</t>
        </is>
      </c>
      <c r="K4304" s="12" t="n">
        <v>1</v>
      </c>
      <c r="L4304" s="12" t="n"/>
    </row>
    <row r="4305" ht="15.65" customHeight="1" s="57">
      <c r="A4305" s="64" t="n"/>
      <c r="B4305" s="6" t="inlineStr">
        <is>
          <t>发起者：操作员 接收者：物联网资金融通场景</t>
        </is>
      </c>
      <c r="C4305" s="64" t="n"/>
      <c r="D4305" s="64" t="n"/>
      <c r="E4305" s="68" t="inlineStr">
        <is>
          <t>查询资金归集账户坏账欠费额度配置信息</t>
        </is>
      </c>
      <c r="F4305" s="68" t="inlineStr">
        <is>
          <t>资金统一管控</t>
        </is>
      </c>
      <c r="G4305" s="13" t="inlineStr">
        <is>
          <t>输入坏账欠费额度配置参数内容</t>
        </is>
      </c>
      <c r="H4305" s="19" t="inlineStr">
        <is>
          <t>E</t>
        </is>
      </c>
      <c r="I4305" s="10" t="inlineStr">
        <is>
          <t>坏账欠费额度配置查询条件</t>
        </is>
      </c>
      <c r="J4305" s="11" t="inlineStr">
        <is>
          <t>坏账欠费额度配置编码、坏账欠费额度配置编码名称</t>
        </is>
      </c>
      <c r="K4305" s="12" t="n">
        <v>1</v>
      </c>
      <c r="L4305" s="12" t="n"/>
    </row>
    <row r="4306" ht="31.25" customHeight="1" s="57">
      <c r="A4306" s="64" t="n"/>
      <c r="B4306" s="6" t="inlineStr">
        <is>
          <t>发起者：操作员 接收者：物联网资金融通场景</t>
        </is>
      </c>
      <c r="C4306" s="64" t="n"/>
      <c r="D4306" s="64" t="n"/>
      <c r="E4306" s="64" t="n"/>
      <c r="F4306" s="64" t="n"/>
      <c r="G4306" s="13" t="inlineStr">
        <is>
          <t>读取查询坏账欠费额度配置用户信息</t>
        </is>
      </c>
      <c r="H4306" s="19" t="inlineStr">
        <is>
          <t>R</t>
        </is>
      </c>
      <c r="I4306" s="10" t="inlineStr">
        <is>
          <t>数据库中用户信息</t>
        </is>
      </c>
      <c r="J4306" s="11" t="inlineStr">
        <is>
          <t>产品实例编码、用户编码、用户号码、归属地市、用户姓名、用户类型、入网日期</t>
        </is>
      </c>
      <c r="K4306" s="12" t="n">
        <v>1</v>
      </c>
      <c r="L4306" s="12" t="n"/>
    </row>
    <row r="4307" ht="15.65" customHeight="1" s="57">
      <c r="A4307" s="64" t="n"/>
      <c r="B4307" s="6" t="inlineStr">
        <is>
          <t>发起者：操作员 接收者：物联网资金融通场景</t>
        </is>
      </c>
      <c r="C4307" s="64" t="n"/>
      <c r="D4307" s="64" t="n"/>
      <c r="E4307" s="64" t="n"/>
      <c r="F4307" s="64" t="n"/>
      <c r="G4307" s="13" t="inlineStr">
        <is>
          <t>读取坏账欠费额度配置信息</t>
        </is>
      </c>
      <c r="H4307" s="19" t="inlineStr">
        <is>
          <t>R</t>
        </is>
      </c>
      <c r="I4307" s="10" t="inlineStr">
        <is>
          <t>数据库中的专款账本信息</t>
        </is>
      </c>
      <c r="J4307" s="11" t="inlineStr">
        <is>
          <t>坏账欠费额度配置编码、坏账欠费额度配置编码名称、坏账欠费额度配置类别、坏账欠费额度配置</t>
        </is>
      </c>
      <c r="K4307" s="12" t="n">
        <v>1</v>
      </c>
      <c r="L4307" s="12" t="n"/>
    </row>
    <row r="4308" ht="31.25" customHeight="1" s="57">
      <c r="A4308" s="64" t="n"/>
      <c r="B4308" s="6" t="inlineStr">
        <is>
          <t>发起者：操作员 接收者：物联网资金融通场景</t>
        </is>
      </c>
      <c r="C4308" s="64" t="n"/>
      <c r="D4308" s="64" t="n"/>
      <c r="E4308" s="64" t="n"/>
      <c r="F4308" s="64" t="n"/>
      <c r="G4308" s="13" t="inlineStr">
        <is>
          <t>记录查询坏账欠费额度配置信息日志</t>
        </is>
      </c>
      <c r="H4308" s="19" t="inlineStr">
        <is>
          <t>W</t>
        </is>
      </c>
      <c r="I4308" s="10" t="inlineStr">
        <is>
          <t>坏账欠费额度配置信息日志记录</t>
        </is>
      </c>
      <c r="J4308" s="11" t="inlineStr">
        <is>
          <t>事件信息、触发者信息、时间</t>
        </is>
      </c>
      <c r="K4308" s="12" t="n">
        <v>1</v>
      </c>
      <c r="L4308" s="12" t="n"/>
    </row>
    <row r="4309" ht="31.25" customHeight="1" s="57">
      <c r="A4309" s="64" t="n"/>
      <c r="B4309" s="6" t="inlineStr">
        <is>
          <t>发起者：操作员 接收者：物联网资金融通场景</t>
        </is>
      </c>
      <c r="C4309" s="64" t="n"/>
      <c r="D4309" s="64" t="n"/>
      <c r="E4309" s="65" t="n"/>
      <c r="F4309" s="65" t="n"/>
      <c r="G4309" s="13" t="inlineStr">
        <is>
          <t>输出坏账欠费额度配置信息查询结果</t>
        </is>
      </c>
      <c r="H4309" s="19" t="inlineStr">
        <is>
          <t>X</t>
        </is>
      </c>
      <c r="I4309" s="10" t="inlineStr">
        <is>
          <t>页面展示坏账欠费额度配置信息查询结果</t>
        </is>
      </c>
      <c r="J4309" s="11" t="inlineStr">
        <is>
          <t>坏账欠费额度配置编码、坏账欠费额度配置编码名称、坏账欠费额度配置类别、坏账欠费额度配置</t>
        </is>
      </c>
      <c r="K4309" s="12" t="n">
        <v>1</v>
      </c>
      <c r="L4309" s="12" t="n"/>
    </row>
    <row r="4310" ht="15.65" customHeight="1" s="57">
      <c r="A4310" s="64" t="n"/>
      <c r="B4310" s="6" t="inlineStr">
        <is>
          <t>发起者：操作员 接收者：物联网资金融通场景</t>
        </is>
      </c>
      <c r="C4310" s="64" t="n"/>
      <c r="D4310" s="64" t="n"/>
      <c r="E4310" s="68" t="inlineStr">
        <is>
          <t>新增资金归集账户坏账欠费额度配置信息</t>
        </is>
      </c>
      <c r="F4310" s="68" t="inlineStr">
        <is>
          <t>资金统一管控</t>
        </is>
      </c>
      <c r="G4310" s="13" t="inlineStr">
        <is>
          <t>输入坏账欠费额度配置表单内容</t>
        </is>
      </c>
      <c r="H4310" s="19" t="inlineStr">
        <is>
          <t>E</t>
        </is>
      </c>
      <c r="I4310" s="10" t="inlineStr">
        <is>
          <t>坏账欠费额度配置新增内容</t>
        </is>
      </c>
      <c r="J4310" s="11" t="inlineStr">
        <is>
          <t>新增坏账欠费额度配置编码、坏账欠费额度配置编码名称</t>
        </is>
      </c>
      <c r="K4310" s="12" t="n">
        <v>1</v>
      </c>
      <c r="L4310" s="12" t="n"/>
    </row>
    <row r="4311" ht="15.65" customHeight="1" s="57">
      <c r="A4311" s="64" t="n"/>
      <c r="B4311" s="6" t="inlineStr">
        <is>
          <t>发起者：操作员 接收者：物联网资金融通场景</t>
        </is>
      </c>
      <c r="C4311" s="64" t="n"/>
      <c r="D4311" s="64" t="n"/>
      <c r="E4311" s="64" t="n"/>
      <c r="F4311" s="64" t="n"/>
      <c r="G4311" s="13" t="inlineStr">
        <is>
          <t>保存新增专款账本信息到记录表</t>
        </is>
      </c>
      <c r="H4311" s="19" t="inlineStr">
        <is>
          <t>W</t>
        </is>
      </c>
      <c r="I4311" s="10" t="inlineStr">
        <is>
          <t>保存新增专款账本数据到数据库</t>
        </is>
      </c>
      <c r="J4311" s="11" t="inlineStr">
        <is>
          <t>新增坏账欠费额度配置编码、坏账欠费额度配置编码名称、初始化时间、状态</t>
        </is>
      </c>
      <c r="K4311" s="12" t="n">
        <v>1</v>
      </c>
      <c r="L4311" s="12" t="n"/>
    </row>
    <row r="4312" ht="31.25" customHeight="1" s="57">
      <c r="A4312" s="64" t="n"/>
      <c r="B4312" s="6" t="inlineStr">
        <is>
          <t>发起者：操作员 接收者：物联网资金融通场景</t>
        </is>
      </c>
      <c r="C4312" s="64" t="n"/>
      <c r="D4312" s="64" t="n"/>
      <c r="E4312" s="64" t="n"/>
      <c r="F4312" s="64" t="n"/>
      <c r="G4312" s="13" t="inlineStr">
        <is>
          <t>记录新增坏账欠费额度配置信息日志</t>
        </is>
      </c>
      <c r="H4312" s="19" t="inlineStr">
        <is>
          <t>W</t>
        </is>
      </c>
      <c r="I4312" s="10" t="inlineStr">
        <is>
          <t>新增坏账欠费额度配置异日志记录</t>
        </is>
      </c>
      <c r="J4312" s="11" t="inlineStr">
        <is>
          <t>坏账欠费额度配置编码、坏账欠费额度配置编码名称、坏账欠费额度配置类别、坏账欠费额度配置</t>
        </is>
      </c>
      <c r="K4312" s="12" t="n">
        <v>1</v>
      </c>
      <c r="L4312" s="12" t="n"/>
    </row>
    <row r="4313" ht="31.25" customHeight="1" s="57">
      <c r="A4313" s="64" t="n"/>
      <c r="B4313" s="6" t="inlineStr">
        <is>
          <t>发起者：操作员 接收者：物联网资金融通场景</t>
        </is>
      </c>
      <c r="C4313" s="64" t="n"/>
      <c r="D4313" s="64" t="n"/>
      <c r="E4313" s="64" t="n"/>
      <c r="F4313" s="64" t="n"/>
      <c r="G4313" s="13" t="inlineStr">
        <is>
          <t>系统进行新增坏账欠费额度配置异常捕捉</t>
        </is>
      </c>
      <c r="H4313" s="19" t="inlineStr">
        <is>
          <t>W</t>
        </is>
      </c>
      <c r="I4313" s="10" t="inlineStr">
        <is>
          <t>新增坏账欠费额度配置异常记录</t>
        </is>
      </c>
      <c r="J4313" s="11" t="inlineStr">
        <is>
          <t>新增坏账欠费额度配置异常信息、触发者信息、时间、操作员编号</t>
        </is>
      </c>
      <c r="K4313" s="12" t="n">
        <v>1</v>
      </c>
      <c r="L4313" s="12" t="n"/>
    </row>
    <row r="4314" ht="15.65" customHeight="1" s="57">
      <c r="A4314" s="64" t="n"/>
      <c r="B4314" s="6" t="inlineStr">
        <is>
          <t>发起者：操作员 接收者：物联网资金融通场景</t>
        </is>
      </c>
      <c r="C4314" s="64" t="n"/>
      <c r="D4314" s="64" t="n"/>
      <c r="E4314" s="64" t="n"/>
      <c r="F4314" s="64" t="n"/>
      <c r="G4314" s="13" t="inlineStr">
        <is>
          <t>读取最新坏账欠费额度配置信息</t>
        </is>
      </c>
      <c r="H4314" s="19" t="inlineStr">
        <is>
          <t>R</t>
        </is>
      </c>
      <c r="I4314" s="10" t="inlineStr">
        <is>
          <t>数据库最新坏账欠费额度配置信息</t>
        </is>
      </c>
      <c r="J4314" s="11" t="inlineStr">
        <is>
          <t>最新坏账欠费额度配置信息、事件信息、触发者信息、时间</t>
        </is>
      </c>
      <c r="K4314" s="12" t="n">
        <v>1</v>
      </c>
      <c r="L4314" s="12" t="n"/>
    </row>
    <row r="4315" ht="15.65" customHeight="1" s="57">
      <c r="A4315" s="64" t="n"/>
      <c r="B4315" s="6" t="inlineStr">
        <is>
          <t>发起者：操作员 接收者：物联网资金融通场景</t>
        </is>
      </c>
      <c r="C4315" s="64" t="n"/>
      <c r="D4315" s="64" t="n"/>
      <c r="E4315" s="65" t="n"/>
      <c r="F4315" s="65" t="n"/>
      <c r="G4315" s="13" t="inlineStr">
        <is>
          <t>输出最新坏账欠费额度配置结果</t>
        </is>
      </c>
      <c r="H4315" s="19" t="inlineStr">
        <is>
          <t>X</t>
        </is>
      </c>
      <c r="I4315" s="10" t="inlineStr">
        <is>
          <t>页面展示坏账欠费额度配置信息查询</t>
        </is>
      </c>
      <c r="J4315" s="11" t="inlineStr">
        <is>
          <t>所有坏账欠费额度配置编码、坏账欠费额度配置编码名称、坏账欠费额度配置类别、坏账欠费额度配置</t>
        </is>
      </c>
      <c r="K4315" s="12" t="n">
        <v>1</v>
      </c>
      <c r="L4315" s="12" t="n"/>
    </row>
    <row r="4316" ht="15.65" customHeight="1" s="57">
      <c r="A4316" s="64" t="n"/>
      <c r="B4316" s="6" t="inlineStr">
        <is>
          <t>发起者：操作员 接收者：物联网资金融通场景</t>
        </is>
      </c>
      <c r="C4316" s="64" t="n"/>
      <c r="D4316" s="64" t="n"/>
      <c r="E4316" s="68" t="inlineStr">
        <is>
          <t>修改资金归集账户坏账欠费额度配置信息</t>
        </is>
      </c>
      <c r="F4316" s="68" t="inlineStr">
        <is>
          <t>资金统一管控</t>
        </is>
      </c>
      <c r="G4316" s="18" t="inlineStr">
        <is>
          <t>输入修改专款账本参数内容</t>
        </is>
      </c>
      <c r="H4316" s="19" t="inlineStr">
        <is>
          <t>E</t>
        </is>
      </c>
      <c r="I4316" s="10" t="inlineStr">
        <is>
          <t>坏账欠费额度配置修改内容</t>
        </is>
      </c>
      <c r="J4316" s="11" t="inlineStr">
        <is>
          <t>修改坏账欠费额度配置编码、坏账欠费额度配置编码名称</t>
        </is>
      </c>
      <c r="K4316" s="12" t="n">
        <v>1</v>
      </c>
      <c r="L4316" s="12" t="n"/>
    </row>
    <row r="4317" ht="15.65" customHeight="1" s="57">
      <c r="A4317" s="64" t="n"/>
      <c r="B4317" s="6" t="inlineStr">
        <is>
          <t>发起者：操作员 接收者：物联网资金融通场景</t>
        </is>
      </c>
      <c r="C4317" s="64" t="n"/>
      <c r="D4317" s="64" t="n"/>
      <c r="E4317" s="64" t="n"/>
      <c r="F4317" s="64" t="n"/>
      <c r="G4317" s="18" t="inlineStr">
        <is>
          <t>保存修改专款账本信息到记录表</t>
        </is>
      </c>
      <c r="H4317" s="19" t="inlineStr">
        <is>
          <t>R</t>
        </is>
      </c>
      <c r="I4317" s="10" t="inlineStr">
        <is>
          <t>保存修改专款账本数据到数据库</t>
        </is>
      </c>
      <c r="J4317" s="11" t="inlineStr">
        <is>
          <t>修改坏账欠费额度配置编码、坏账欠费额度配置编码名称、初始化时间、状态</t>
        </is>
      </c>
      <c r="K4317" s="12" t="n">
        <v>1</v>
      </c>
      <c r="L4317" s="12" t="n"/>
    </row>
    <row r="4318" ht="31.25" customHeight="1" s="57">
      <c r="A4318" s="64" t="n"/>
      <c r="B4318" s="6" t="inlineStr">
        <is>
          <t>发起者：操作员 接收者：物联网资金融通场景</t>
        </is>
      </c>
      <c r="C4318" s="64" t="n"/>
      <c r="D4318" s="64" t="n"/>
      <c r="E4318" s="64" t="n"/>
      <c r="F4318" s="64" t="n"/>
      <c r="G4318" s="18" t="inlineStr">
        <is>
          <t>记录修改坏账欠费额度配置信息日志</t>
        </is>
      </c>
      <c r="H4318" s="19" t="inlineStr">
        <is>
          <t>R</t>
        </is>
      </c>
      <c r="I4318" s="10" t="inlineStr">
        <is>
          <t>修改坏账欠费额度配置异日志记录</t>
        </is>
      </c>
      <c r="J4318" s="11" t="inlineStr">
        <is>
          <t>坏账欠费额度配置编码、坏账欠费额度配置编码名称、坏账欠费额度配置类别、坏账欠费额度配置</t>
        </is>
      </c>
      <c r="K4318" s="12" t="n">
        <v>1</v>
      </c>
      <c r="L4318" s="12" t="n"/>
    </row>
    <row r="4319" ht="31.25" customHeight="1" s="57">
      <c r="A4319" s="64" t="n"/>
      <c r="B4319" s="6" t="inlineStr">
        <is>
          <t>发起者：操作员 接收者：物联网资金融通场景</t>
        </is>
      </c>
      <c r="C4319" s="64" t="n"/>
      <c r="D4319" s="64" t="n"/>
      <c r="E4319" s="64" t="n"/>
      <c r="F4319" s="64" t="n"/>
      <c r="G4319" s="18" t="inlineStr">
        <is>
          <t>系统进行修改坏账欠费额度配置异常捕捉</t>
        </is>
      </c>
      <c r="H4319" s="19" t="inlineStr">
        <is>
          <t>W</t>
        </is>
      </c>
      <c r="I4319" s="10" t="inlineStr">
        <is>
          <t>修改坏账欠费额度配置异常记录</t>
        </is>
      </c>
      <c r="J4319" s="11" t="inlineStr">
        <is>
          <t>修改坏账欠费额度配置异常信息、触发者信息、时间、操作员编号</t>
        </is>
      </c>
      <c r="K4319" s="12" t="n">
        <v>1</v>
      </c>
      <c r="L4319" s="12" t="n"/>
    </row>
    <row r="4320" ht="31.25" customHeight="1" s="57">
      <c r="A4320" s="64" t="n"/>
      <c r="B4320" s="6" t="inlineStr">
        <is>
          <t>发起者：操作员 接收者：物联网资金融通场景</t>
        </is>
      </c>
      <c r="C4320" s="64" t="n"/>
      <c r="D4320" s="64" t="n"/>
      <c r="E4320" s="64" t="n"/>
      <c r="F4320" s="64" t="n"/>
      <c r="G4320" s="18" t="inlineStr">
        <is>
          <t>读取资金归集最新坏账欠费额度配置信息</t>
        </is>
      </c>
      <c r="H4320" s="19" t="inlineStr">
        <is>
          <t>R</t>
        </is>
      </c>
      <c r="I4320" s="10" t="inlineStr">
        <is>
          <t>最新坏账欠费额度配置</t>
        </is>
      </c>
      <c r="J4320" s="11" t="inlineStr">
        <is>
          <t>最新坏账欠费额度配置信息、事件信息、触发者信息、时间</t>
        </is>
      </c>
      <c r="K4320" s="12" t="n">
        <v>1</v>
      </c>
      <c r="L4320" s="12" t="n"/>
    </row>
    <row r="4321" ht="31.25" customHeight="1" s="57">
      <c r="A4321" s="64" t="n"/>
      <c r="B4321" s="6" t="inlineStr">
        <is>
          <t>发起者：操作员 接收者：物联网资金融通场景</t>
        </is>
      </c>
      <c r="C4321" s="64" t="n"/>
      <c r="D4321" s="64" t="n"/>
      <c r="E4321" s="65" t="n"/>
      <c r="F4321" s="65" t="n"/>
      <c r="G4321" s="18" t="inlineStr">
        <is>
          <t>输出最新资金归集坏账欠费额度配置结果</t>
        </is>
      </c>
      <c r="H4321" s="19" t="inlineStr">
        <is>
          <t>X</t>
        </is>
      </c>
      <c r="I4321" s="10" t="inlineStr">
        <is>
          <t>页面展示坏账欠费额度配置信息</t>
        </is>
      </c>
      <c r="J4321" s="11" t="inlineStr">
        <is>
          <t>所有坏账欠费额度配置编码、坏账欠费额度配置编码名称、坏账欠费额度配置类别、坏账欠费额度配置</t>
        </is>
      </c>
      <c r="K4321" s="12" t="n">
        <v>1</v>
      </c>
      <c r="L4321" s="12" t="n"/>
    </row>
    <row r="4322" ht="31.25" customHeight="1" s="57">
      <c r="A4322" s="64" t="n"/>
      <c r="B4322" s="6" t="inlineStr">
        <is>
          <t>发起者：操作员 接收者：物联网资金融通场景</t>
        </is>
      </c>
      <c r="C4322" s="64" t="n"/>
      <c r="D4322" s="64" t="n"/>
      <c r="E4322" s="68" t="inlineStr">
        <is>
          <t>删除资金归集账户坏账欠费额度配置信息</t>
        </is>
      </c>
      <c r="F4322" s="68" t="inlineStr">
        <is>
          <t>资金统一管控</t>
        </is>
      </c>
      <c r="G4322" s="18" t="inlineStr">
        <is>
          <t>输入删除资金归集专款账本参数内容</t>
        </is>
      </c>
      <c r="H4322" s="19" t="inlineStr">
        <is>
          <t>E</t>
        </is>
      </c>
      <c r="I4322" s="10" t="inlineStr">
        <is>
          <t>坏账欠费额度配置删除内容</t>
        </is>
      </c>
      <c r="J4322" s="11" t="inlineStr">
        <is>
          <t>删除坏账欠费额度配置编码、坏账欠费额度配置编码名称</t>
        </is>
      </c>
      <c r="K4322" s="12" t="n">
        <v>1</v>
      </c>
      <c r="L4322" s="12" t="n"/>
    </row>
    <row r="4323" ht="31.25" customHeight="1" s="57">
      <c r="A4323" s="64" t="n"/>
      <c r="B4323" s="6" t="inlineStr">
        <is>
          <t>发起者：操作员 接收者：物联网资金融通场景</t>
        </is>
      </c>
      <c r="C4323" s="64" t="n"/>
      <c r="D4323" s="64" t="n"/>
      <c r="E4323" s="64" t="n"/>
      <c r="F4323" s="64" t="n"/>
      <c r="G4323" s="18" t="inlineStr">
        <is>
          <t>保存删除资金归集专款账本信息到记录表</t>
        </is>
      </c>
      <c r="H4323" s="19" t="inlineStr">
        <is>
          <t>R</t>
        </is>
      </c>
      <c r="I4323" s="10" t="inlineStr">
        <is>
          <t>保存删除专款账本数据到数据库</t>
        </is>
      </c>
      <c r="J4323" s="11" t="inlineStr">
        <is>
          <t>删除坏账欠费额度配置编码、坏账欠费额度配置编码名称、初始化时间、状态</t>
        </is>
      </c>
      <c r="K4323" s="12" t="n">
        <v>1</v>
      </c>
      <c r="L4323" s="12" t="n"/>
    </row>
    <row r="4324" ht="31.25" customHeight="1" s="57">
      <c r="A4324" s="64" t="n"/>
      <c r="B4324" s="6" t="inlineStr">
        <is>
          <t>发起者：操作员 接收者：物联网资金融通场景</t>
        </is>
      </c>
      <c r="C4324" s="64" t="n"/>
      <c r="D4324" s="64" t="n"/>
      <c r="E4324" s="64" t="n"/>
      <c r="F4324" s="64" t="n"/>
      <c r="G4324" s="18" t="inlineStr">
        <is>
          <t>记录删除资金归集坏账欠费额度配置信息日志</t>
        </is>
      </c>
      <c r="H4324" s="19" t="inlineStr">
        <is>
          <t>R</t>
        </is>
      </c>
      <c r="I4324" s="10" t="inlineStr">
        <is>
          <t>删除坏账欠费额度配置异日志记录</t>
        </is>
      </c>
      <c r="J4324" s="11" t="inlineStr">
        <is>
          <t>坏账欠费额度配置编码、坏账欠费额度配置编码名称、坏账欠费额度配置类别、坏账欠费额度配置</t>
        </is>
      </c>
      <c r="K4324" s="12" t="n">
        <v>1</v>
      </c>
      <c r="L4324" s="12" t="n"/>
    </row>
    <row r="4325" ht="31.25" customHeight="1" s="57">
      <c r="A4325" s="64" t="n"/>
      <c r="B4325" s="6" t="inlineStr">
        <is>
          <t>发起者：操作员 接收者：物联网资金融通场景</t>
        </is>
      </c>
      <c r="C4325" s="64" t="n"/>
      <c r="D4325" s="64" t="n"/>
      <c r="E4325" s="64" t="n"/>
      <c r="F4325" s="64" t="n"/>
      <c r="G4325" s="18" t="inlineStr">
        <is>
          <t>系统进行资金归集删除坏账欠费额度配置异常捕捉</t>
        </is>
      </c>
      <c r="H4325" s="19" t="inlineStr">
        <is>
          <t>W</t>
        </is>
      </c>
      <c r="I4325" s="10" t="inlineStr">
        <is>
          <t>删除坏账欠费额度配置异常记录</t>
        </is>
      </c>
      <c r="J4325" s="11" t="inlineStr">
        <is>
          <t>删除坏账欠费额度配置异常信息、触发者信息、时间、操作员编号</t>
        </is>
      </c>
      <c r="K4325" s="12" t="n">
        <v>1</v>
      </c>
      <c r="L4325" s="12" t="n"/>
    </row>
    <row r="4326" ht="15.65" customHeight="1" s="57">
      <c r="A4326" s="64" t="n"/>
      <c r="B4326" s="6" t="inlineStr">
        <is>
          <t>发起者：操作员 接收者：物联网资金融通场景</t>
        </is>
      </c>
      <c r="C4326" s="64" t="n"/>
      <c r="D4326" s="64" t="n"/>
      <c r="E4326" s="64" t="n"/>
      <c r="F4326" s="64" t="n"/>
      <c r="G4326" s="18" t="inlineStr">
        <is>
          <t>读取账户坏账欠费额度信息</t>
        </is>
      </c>
      <c r="H4326" s="19" t="inlineStr">
        <is>
          <t>R</t>
        </is>
      </c>
      <c r="I4326" s="10" t="inlineStr">
        <is>
          <t>最新坏账欠费额度配置信息</t>
        </is>
      </c>
      <c r="J4326" s="11" t="inlineStr">
        <is>
          <t>最新坏账欠费额度配置信息、事件信息、触发者信息、时间</t>
        </is>
      </c>
      <c r="K4326" s="12" t="n">
        <v>1</v>
      </c>
      <c r="L4326" s="12" t="n"/>
    </row>
    <row r="4327" ht="31.25" customHeight="1" s="57">
      <c r="A4327" s="64" t="n"/>
      <c r="B4327" s="6" t="inlineStr">
        <is>
          <t>发起者：操作员 接收者：物联网资金融通场景</t>
        </is>
      </c>
      <c r="C4327" s="64" t="n"/>
      <c r="D4327" s="64" t="n"/>
      <c r="E4327" s="65" t="n"/>
      <c r="F4327" s="65" t="n"/>
      <c r="G4327" s="18" t="inlineStr">
        <is>
          <t>输出资金归集最新坏账欠费额度配置结果</t>
        </is>
      </c>
      <c r="H4327" s="19" t="inlineStr">
        <is>
          <t>X</t>
        </is>
      </c>
      <c r="I4327" s="10" t="inlineStr">
        <is>
          <t>坏账欠费额度配置信息查询结果</t>
        </is>
      </c>
      <c r="J4327" s="11" t="inlineStr">
        <is>
          <t>所有坏账欠费额度配置编码、坏账欠费额度配置编码名称、坏账欠费额度配置类别、坏账欠费额度配置</t>
        </is>
      </c>
      <c r="K4327" s="12" t="n">
        <v>1</v>
      </c>
      <c r="L4327" s="12" t="n"/>
    </row>
    <row r="4328" ht="31.25" customHeight="1" s="57">
      <c r="A4328" s="64" t="n"/>
      <c r="B4328" s="6" t="inlineStr">
        <is>
          <t>发起者：操作员 接收者：物联网资金融通场景</t>
        </is>
      </c>
      <c r="C4328" s="64" t="n"/>
      <c r="D4328" s="64" t="n"/>
      <c r="E4328" s="68" t="inlineStr">
        <is>
          <t>查询资金归集正常欠费额度配置信息</t>
        </is>
      </c>
      <c r="F4328" s="68" t="inlineStr">
        <is>
          <t>资金统一管控</t>
        </is>
      </c>
      <c r="G4328" s="13" t="inlineStr">
        <is>
          <t>输入资金归集正常欠费额度配置参数内容</t>
        </is>
      </c>
      <c r="H4328" s="19" t="inlineStr">
        <is>
          <t>E</t>
        </is>
      </c>
      <c r="I4328" s="10" t="inlineStr">
        <is>
          <t>正常欠费额度配置查询条件</t>
        </is>
      </c>
      <c r="J4328" s="11" t="inlineStr">
        <is>
          <t>正常欠费额度配置编码、正常欠费额度配置编码名称</t>
        </is>
      </c>
      <c r="K4328" s="12" t="n">
        <v>1</v>
      </c>
      <c r="L4328" s="12" t="n"/>
    </row>
    <row r="4329" ht="31.25" customHeight="1" s="57">
      <c r="A4329" s="64" t="n"/>
      <c r="B4329" s="6" t="inlineStr">
        <is>
          <t>发起者：操作员 接收者：物联网资金融通场景</t>
        </is>
      </c>
      <c r="C4329" s="64" t="n"/>
      <c r="D4329" s="64" t="n"/>
      <c r="E4329" s="64" t="n"/>
      <c r="F4329" s="64" t="n"/>
      <c r="G4329" s="13" t="inlineStr">
        <is>
          <t>读取查询资金归集正常欠费额度配置用户信息</t>
        </is>
      </c>
      <c r="H4329" s="19" t="inlineStr">
        <is>
          <t>R</t>
        </is>
      </c>
      <c r="I4329" s="10" t="inlineStr">
        <is>
          <t>用户信息详情</t>
        </is>
      </c>
      <c r="J4329" s="11" t="inlineStr">
        <is>
          <t>产品实例编码、用户编码、用户号码、归属地市、用户姓名、用户类型、入网日期</t>
        </is>
      </c>
      <c r="K4329" s="12" t="n">
        <v>1</v>
      </c>
      <c r="L4329" s="12" t="n"/>
    </row>
    <row r="4330" ht="31.25" customHeight="1" s="57">
      <c r="A4330" s="64" t="n"/>
      <c r="B4330" s="6" t="inlineStr">
        <is>
          <t>发起者：操作员 接收者：物联网资金融通场景</t>
        </is>
      </c>
      <c r="C4330" s="64" t="n"/>
      <c r="D4330" s="64" t="n"/>
      <c r="E4330" s="64" t="n"/>
      <c r="F4330" s="64" t="n"/>
      <c r="G4330" s="13" t="inlineStr">
        <is>
          <t>读取资金归集正常欠费额度配置信息</t>
        </is>
      </c>
      <c r="H4330" s="19" t="inlineStr">
        <is>
          <t>R</t>
        </is>
      </c>
      <c r="I4330" s="10" t="inlineStr">
        <is>
          <t>专款账本</t>
        </is>
      </c>
      <c r="J4330" s="11" t="inlineStr">
        <is>
          <t>正常欠费额度配置编码、正常欠费额度配置编码名称、正常欠费额度配置类别、正常欠费额度配置</t>
        </is>
      </c>
      <c r="K4330" s="12" t="n">
        <v>1</v>
      </c>
      <c r="L4330" s="12" t="n"/>
    </row>
    <row r="4331" ht="31.25" customHeight="1" s="57">
      <c r="A4331" s="64" t="n"/>
      <c r="B4331" s="6" t="inlineStr">
        <is>
          <t>发起者：操作员 接收者：物联网资金融通场景</t>
        </is>
      </c>
      <c r="C4331" s="64" t="n"/>
      <c r="D4331" s="64" t="n"/>
      <c r="E4331" s="64" t="n"/>
      <c r="F4331" s="64" t="n"/>
      <c r="G4331" s="13" t="inlineStr">
        <is>
          <t>记录查询资金归集正常欠费额度配置信息日志</t>
        </is>
      </c>
      <c r="H4331" s="19" t="inlineStr">
        <is>
          <t>W</t>
        </is>
      </c>
      <c r="I4331" s="10" t="inlineStr">
        <is>
          <t>资金归集正常欠费额度配置信息日志记录</t>
        </is>
      </c>
      <c r="J4331" s="11" t="inlineStr">
        <is>
          <t>事件信息、触发者信息、时间、实时金额、停开机状态、信用额度、生效日期</t>
        </is>
      </c>
      <c r="K4331" s="12" t="n">
        <v>1</v>
      </c>
      <c r="L4331" s="12" t="n"/>
    </row>
    <row r="4332" ht="31.25" customHeight="1" s="57">
      <c r="A4332" s="64" t="n"/>
      <c r="B4332" s="6" t="inlineStr">
        <is>
          <t>发起者：操作员 接收者：物联网资金融通场景</t>
        </is>
      </c>
      <c r="C4332" s="64" t="n"/>
      <c r="D4332" s="64" t="n"/>
      <c r="E4332" s="65" t="n"/>
      <c r="F4332" s="65" t="n"/>
      <c r="G4332" s="13" t="inlineStr">
        <is>
          <t>输出正常资金归集欠费额度配置信息查询结果</t>
        </is>
      </c>
      <c r="H4332" s="19" t="inlineStr">
        <is>
          <t>X</t>
        </is>
      </c>
      <c r="I4332" s="10" t="inlineStr">
        <is>
          <t>页面展示资金归集正常欠费额度配置信息查询结果</t>
        </is>
      </c>
      <c r="J4332" s="11" t="inlineStr">
        <is>
          <t>正常欠费额度配置编码、正常欠费额度配置编码名称、正常欠费额度配置类别、正常欠费额度配置</t>
        </is>
      </c>
      <c r="K4332" s="12" t="n">
        <v>1</v>
      </c>
      <c r="L4332" s="12" t="n"/>
    </row>
    <row r="4333" ht="31.25" customHeight="1" s="57">
      <c r="A4333" s="64" t="n"/>
      <c r="B4333" s="6" t="inlineStr">
        <is>
          <t>发起者：操作员 接收者：物联网资金融通场景</t>
        </is>
      </c>
      <c r="C4333" s="64" t="n"/>
      <c r="D4333" s="64" t="n"/>
      <c r="E4333" s="68" t="inlineStr">
        <is>
          <t>新增资金归集正常欠费额度配置信息</t>
        </is>
      </c>
      <c r="F4333" s="68" t="inlineStr">
        <is>
          <t>资金统一管控</t>
        </is>
      </c>
      <c r="G4333" s="13" t="inlineStr">
        <is>
          <t>输入正常资金归集欠费额度配置表单内容</t>
        </is>
      </c>
      <c r="H4333" s="19" t="inlineStr">
        <is>
          <t>E</t>
        </is>
      </c>
      <c r="I4333" s="10" t="inlineStr">
        <is>
          <t>资金归集正常欠费额度配置新增内容</t>
        </is>
      </c>
      <c r="J4333" s="11" t="inlineStr">
        <is>
          <t>新增正常欠费额度配置编码、正常欠费额度配置编码名称</t>
        </is>
      </c>
      <c r="K4333" s="12" t="n">
        <v>1</v>
      </c>
      <c r="L4333" s="12" t="n"/>
    </row>
    <row r="4334" ht="31.25" customHeight="1" s="57">
      <c r="A4334" s="64" t="n"/>
      <c r="B4334" s="6" t="inlineStr">
        <is>
          <t>发起者：操作员 接收者：物联网资金融通场景</t>
        </is>
      </c>
      <c r="C4334" s="64" t="n"/>
      <c r="D4334" s="64" t="n"/>
      <c r="E4334" s="64" t="n"/>
      <c r="F4334" s="64" t="n"/>
      <c r="G4334" s="13" t="inlineStr">
        <is>
          <t>保存新增资金归集专款账本信息到记录表</t>
        </is>
      </c>
      <c r="H4334" s="19" t="inlineStr">
        <is>
          <t>W</t>
        </is>
      </c>
      <c r="I4334" s="10" t="inlineStr">
        <is>
          <t>保存新增专款账本数据</t>
        </is>
      </c>
      <c r="J4334" s="11" t="inlineStr">
        <is>
          <t>新增正常欠费额度配置编码、正常欠费额度配置编码名称、初始化时间、状态</t>
        </is>
      </c>
      <c r="K4334" s="12" t="n">
        <v>1</v>
      </c>
      <c r="L4334" s="12" t="n"/>
    </row>
    <row r="4335" ht="31.25" customHeight="1" s="57">
      <c r="A4335" s="64" t="n"/>
      <c r="B4335" s="6" t="inlineStr">
        <is>
          <t>发起者：操作员 接收者：物联网资金融通场景</t>
        </is>
      </c>
      <c r="C4335" s="64" t="n"/>
      <c r="D4335" s="64" t="n"/>
      <c r="E4335" s="64" t="n"/>
      <c r="F4335" s="64" t="n"/>
      <c r="G4335" s="13" t="inlineStr">
        <is>
          <t>记录新增资金归集正常欠费额度配置信息日志</t>
        </is>
      </c>
      <c r="H4335" s="19" t="inlineStr">
        <is>
          <t>W</t>
        </is>
      </c>
      <c r="I4335" s="10" t="inlineStr">
        <is>
          <t>新增资金归集正常欠费额度配置异日志记录</t>
        </is>
      </c>
      <c r="J4335" s="11" t="inlineStr">
        <is>
          <t>正常欠费额度配置编码、正常欠费额度配置编码名称、正常欠费额度配置类别、正常欠费额度配置</t>
        </is>
      </c>
      <c r="K4335" s="12" t="n">
        <v>1</v>
      </c>
      <c r="L4335" s="12" t="n"/>
    </row>
    <row r="4336" ht="31.25" customHeight="1" s="57">
      <c r="A4336" s="64" t="n"/>
      <c r="B4336" s="6" t="inlineStr">
        <is>
          <t>发起者：操作员 接收者：物联网资金融通场景</t>
        </is>
      </c>
      <c r="C4336" s="64" t="n"/>
      <c r="D4336" s="64" t="n"/>
      <c r="E4336" s="64" t="n"/>
      <c r="F4336" s="64" t="n"/>
      <c r="G4336" s="13" t="inlineStr">
        <is>
          <t>系统进行新增正常资金归集欠费额度配置异常捕捉</t>
        </is>
      </c>
      <c r="H4336" s="19" t="inlineStr">
        <is>
          <t>W</t>
        </is>
      </c>
      <c r="I4336" s="10" t="inlineStr">
        <is>
          <t>新增资金归集正常欠费额度配置异常记录</t>
        </is>
      </c>
      <c r="J4336" s="11" t="inlineStr">
        <is>
          <t>新增正常欠费额度配置异常信息、触发者信息、时间、操作员编号</t>
        </is>
      </c>
      <c r="K4336" s="12" t="n">
        <v>1</v>
      </c>
      <c r="L4336" s="12" t="n"/>
    </row>
    <row r="4337" ht="31.25" customHeight="1" s="57">
      <c r="A4337" s="64" t="n"/>
      <c r="B4337" s="6" t="inlineStr">
        <is>
          <t>发起者：操作员 接收者：物联网资金融通场景</t>
        </is>
      </c>
      <c r="C4337" s="64" t="n"/>
      <c r="D4337" s="64" t="n"/>
      <c r="E4337" s="64" t="n"/>
      <c r="F4337" s="64" t="n"/>
      <c r="G4337" s="13" t="inlineStr">
        <is>
          <t>读取最新正常资金归集欠费额度配置信息</t>
        </is>
      </c>
      <c r="H4337" s="19" t="inlineStr">
        <is>
          <t>R</t>
        </is>
      </c>
      <c r="I4337" s="10" t="inlineStr">
        <is>
          <t>数据库最新资金归集正常欠费额度配置信息</t>
        </is>
      </c>
      <c r="J4337" s="11" t="inlineStr">
        <is>
          <t>最新正常欠费额度配置信息、事件信息、触发者信息、时间</t>
        </is>
      </c>
      <c r="K4337" s="12" t="n">
        <v>1</v>
      </c>
      <c r="L4337" s="12" t="n"/>
    </row>
    <row r="4338" ht="31.25" customHeight="1" s="57">
      <c r="A4338" s="64" t="n"/>
      <c r="B4338" s="6" t="inlineStr">
        <is>
          <t>发起者：操作员 接收者：物联网资金融通场景</t>
        </is>
      </c>
      <c r="C4338" s="64" t="n"/>
      <c r="D4338" s="64" t="n"/>
      <c r="E4338" s="65" t="n"/>
      <c r="F4338" s="65" t="n"/>
      <c r="G4338" s="13" t="inlineStr">
        <is>
          <t>输出最新正常资金归集欠费额度配置结果</t>
        </is>
      </c>
      <c r="H4338" s="19" t="inlineStr">
        <is>
          <t>X</t>
        </is>
      </c>
      <c r="I4338" s="10" t="inlineStr">
        <is>
          <t>页面展示资金归集正常欠费额度</t>
        </is>
      </c>
      <c r="J4338" s="11" t="inlineStr">
        <is>
          <t>所有正常欠费额度配置编码、正常欠费额度配置编码名称、正常欠费额度配置类别、正常欠费额度配置</t>
        </is>
      </c>
      <c r="K4338" s="12" t="n">
        <v>1</v>
      </c>
      <c r="L4338" s="12" t="n"/>
    </row>
    <row r="4339" ht="31.25" customHeight="1" s="57">
      <c r="A4339" s="64" t="n"/>
      <c r="B4339" s="6" t="inlineStr">
        <is>
          <t>发起者：操作员 接收者：物联网资金融通场景</t>
        </is>
      </c>
      <c r="C4339" s="64" t="n"/>
      <c r="D4339" s="64" t="n"/>
      <c r="E4339" s="68" t="inlineStr">
        <is>
          <t>修改资金归集正常欠费额度配置信息</t>
        </is>
      </c>
      <c r="F4339" s="68" t="inlineStr">
        <is>
          <t>资金统一管控</t>
        </is>
      </c>
      <c r="G4339" s="18" t="inlineStr">
        <is>
          <t>输入资金归集修改专款账本参数内容</t>
        </is>
      </c>
      <c r="H4339" s="19" t="inlineStr">
        <is>
          <t>E</t>
        </is>
      </c>
      <c r="I4339" s="10" t="inlineStr">
        <is>
          <t>资金归集正常欠费额度配置修改内容</t>
        </is>
      </c>
      <c r="J4339" s="11" t="inlineStr">
        <is>
          <t>修改正常欠费额度配置编码、正常欠费额度配置编码名称</t>
        </is>
      </c>
      <c r="K4339" s="12" t="n">
        <v>1</v>
      </c>
      <c r="L4339" s="12" t="n"/>
    </row>
    <row r="4340" ht="31.25" customHeight="1" s="57">
      <c r="A4340" s="64" t="n"/>
      <c r="B4340" s="6" t="inlineStr">
        <is>
          <t>发起者：操作员 接收者：物联网资金融通场景</t>
        </is>
      </c>
      <c r="C4340" s="64" t="n"/>
      <c r="D4340" s="64" t="n"/>
      <c r="E4340" s="64" t="n"/>
      <c r="F4340" s="64" t="n"/>
      <c r="G4340" s="18" t="inlineStr">
        <is>
          <t>保存资金归集修改专款账本信息到记录表</t>
        </is>
      </c>
      <c r="H4340" s="19" t="inlineStr">
        <is>
          <t>R</t>
        </is>
      </c>
      <c r="I4340" s="10" t="inlineStr">
        <is>
          <t>保存修改专款账本数据</t>
        </is>
      </c>
      <c r="J4340" s="11" t="inlineStr">
        <is>
          <t>修改正常欠费额度配置编码、正常欠费额度配置编码名称、初始化时间、状态</t>
        </is>
      </c>
      <c r="K4340" s="12" t="n">
        <v>1</v>
      </c>
      <c r="L4340" s="12" t="n"/>
    </row>
    <row r="4341" ht="31.25" customHeight="1" s="57">
      <c r="A4341" s="64" t="n"/>
      <c r="B4341" s="6" t="inlineStr">
        <is>
          <t>发起者：操作员 接收者：物联网资金融通场景</t>
        </is>
      </c>
      <c r="C4341" s="64" t="n"/>
      <c r="D4341" s="64" t="n"/>
      <c r="E4341" s="64" t="n"/>
      <c r="F4341" s="64" t="n"/>
      <c r="G4341" s="18" t="inlineStr">
        <is>
          <t>记录资金归集修改正常欠费额度配置信息日志</t>
        </is>
      </c>
      <c r="H4341" s="19" t="inlineStr">
        <is>
          <t>R</t>
        </is>
      </c>
      <c r="I4341" s="10" t="inlineStr">
        <is>
          <t>修改资金归集正常欠费额度配置异日志记录</t>
        </is>
      </c>
      <c r="J4341" s="11" t="inlineStr">
        <is>
          <t>正常欠费额度配置编码、正常欠费额度配置编码名称、正常欠费额度配置类别、正常欠费额度配置</t>
        </is>
      </c>
      <c r="K4341" s="12" t="n">
        <v>1</v>
      </c>
      <c r="L4341" s="12" t="n"/>
    </row>
    <row r="4342" ht="31.25" customHeight="1" s="57">
      <c r="A4342" s="64" t="n"/>
      <c r="B4342" s="6" t="inlineStr">
        <is>
          <t>发起者：操作员 接收者：物联网资金融通场景</t>
        </is>
      </c>
      <c r="C4342" s="64" t="n"/>
      <c r="D4342" s="64" t="n"/>
      <c r="E4342" s="64" t="n"/>
      <c r="F4342" s="64" t="n"/>
      <c r="G4342" s="18" t="inlineStr">
        <is>
          <t>系统进行修改资金归集正常欠费额度配置异常捕捉</t>
        </is>
      </c>
      <c r="H4342" s="19" t="inlineStr">
        <is>
          <t>W</t>
        </is>
      </c>
      <c r="I4342" s="10" t="inlineStr">
        <is>
          <t>修改资金归集正常欠费额度配置异常记录</t>
        </is>
      </c>
      <c r="J4342" s="11" t="inlineStr">
        <is>
          <t>修改正常欠费额度配置异常信息、触发者信息、时间、操作员编号</t>
        </is>
      </c>
      <c r="K4342" s="12" t="n">
        <v>1</v>
      </c>
      <c r="L4342" s="12" t="n"/>
    </row>
    <row r="4343" ht="15.65" customHeight="1" s="57">
      <c r="A4343" s="64" t="n"/>
      <c r="B4343" s="6" t="inlineStr">
        <is>
          <t>发起者：操作员 接收者：物联网资金融通场景</t>
        </is>
      </c>
      <c r="C4343" s="64" t="n"/>
      <c r="D4343" s="64" t="n"/>
      <c r="E4343" s="64" t="n"/>
      <c r="F4343" s="64" t="n"/>
      <c r="G4343" s="18" t="inlineStr">
        <is>
          <t>读取正常欠费额度配置信息</t>
        </is>
      </c>
      <c r="H4343" s="19" t="inlineStr">
        <is>
          <t>R</t>
        </is>
      </c>
      <c r="I4343" s="10" t="inlineStr">
        <is>
          <t>数据库最新正常欠费额度配置信息</t>
        </is>
      </c>
      <c r="J4343" s="11" t="inlineStr">
        <is>
          <t>最新正常欠费额度配置信息、事件信息、触发者信息、时间</t>
        </is>
      </c>
      <c r="K4343" s="12" t="n">
        <v>1</v>
      </c>
      <c r="L4343" s="12" t="n"/>
    </row>
    <row r="4344" ht="15.65" customHeight="1" s="57">
      <c r="A4344" s="64" t="n"/>
      <c r="B4344" s="6" t="inlineStr">
        <is>
          <t>发起者：操作员 接收者：物联网资金融通场景</t>
        </is>
      </c>
      <c r="C4344" s="64" t="n"/>
      <c r="D4344" s="64" t="n"/>
      <c r="E4344" s="65" t="n"/>
      <c r="F4344" s="65" t="n"/>
      <c r="G4344" s="18" t="inlineStr">
        <is>
          <t>输出正常欠费额度配置结果</t>
        </is>
      </c>
      <c r="H4344" s="19" t="inlineStr">
        <is>
          <t>X</t>
        </is>
      </c>
      <c r="I4344" s="10" t="inlineStr">
        <is>
          <t>页面展示资金归集正常欠费额度配置信息</t>
        </is>
      </c>
      <c r="J4344" s="11" t="inlineStr">
        <is>
          <t>所有正常欠费额度配置编码、正常欠费额度配置编码名称、正常欠费额度配置类别、正常欠费额度配置</t>
        </is>
      </c>
      <c r="K4344" s="12" t="n">
        <v>1</v>
      </c>
      <c r="L4344" s="12" t="n"/>
    </row>
    <row r="4345" ht="31.25" customHeight="1" s="57">
      <c r="A4345" s="64" t="n"/>
      <c r="B4345" s="6" t="inlineStr">
        <is>
          <t>发起者：操作员 接收者：物联网资金融通场景</t>
        </is>
      </c>
      <c r="C4345" s="64" t="n"/>
      <c r="D4345" s="64" t="n"/>
      <c r="E4345" s="68" t="inlineStr">
        <is>
          <t>删除资金归集正常欠费额度配置信息</t>
        </is>
      </c>
      <c r="F4345" s="68" t="inlineStr">
        <is>
          <t>资金统一管控</t>
        </is>
      </c>
      <c r="G4345" s="18" t="inlineStr">
        <is>
          <t>输入正常欠费额度配置账本参数内容</t>
        </is>
      </c>
      <c r="H4345" s="19" t="inlineStr">
        <is>
          <t>E</t>
        </is>
      </c>
      <c r="I4345" s="10" t="inlineStr">
        <is>
          <t>资金归集正常欠费额度配置删除内容</t>
        </is>
      </c>
      <c r="J4345" s="11" t="inlineStr">
        <is>
          <t>删除正常欠费额度配置编码、正常欠费额度配置编码名称</t>
        </is>
      </c>
      <c r="K4345" s="12" t="n">
        <v>1</v>
      </c>
      <c r="L4345" s="12" t="n"/>
    </row>
    <row r="4346" ht="31.25" customHeight="1" s="57">
      <c r="A4346" s="64" t="n"/>
      <c r="B4346" s="6" t="inlineStr">
        <is>
          <t>发起者：操作员 接收者：物联网资金融通场景</t>
        </is>
      </c>
      <c r="C4346" s="64" t="n"/>
      <c r="D4346" s="64" t="n"/>
      <c r="E4346" s="64" t="n"/>
      <c r="F4346" s="64" t="n"/>
      <c r="G4346" s="18" t="inlineStr">
        <is>
          <t>保存正常欠费额度配置账本信息到记录表</t>
        </is>
      </c>
      <c r="H4346" s="19" t="inlineStr">
        <is>
          <t>R</t>
        </is>
      </c>
      <c r="I4346" s="10" t="inlineStr">
        <is>
          <t>保存删除专款账本数据</t>
        </is>
      </c>
      <c r="J4346" s="11" t="inlineStr">
        <is>
          <t>删除正常欠费额度配置编码、正常欠费额度配置编码名称、初始化时间、状态</t>
        </is>
      </c>
      <c r="K4346" s="12" t="n">
        <v>1</v>
      </c>
      <c r="L4346" s="12" t="n"/>
    </row>
    <row r="4347" ht="31.25" customHeight="1" s="57">
      <c r="A4347" s="64" t="n"/>
      <c r="B4347" s="6" t="inlineStr">
        <is>
          <t>发起者：操作员 接收者：物联网资金融通场景</t>
        </is>
      </c>
      <c r="C4347" s="64" t="n"/>
      <c r="D4347" s="64" t="n"/>
      <c r="E4347" s="64" t="n"/>
      <c r="F4347" s="64" t="n"/>
      <c r="G4347" s="18" t="inlineStr">
        <is>
          <t>记录删除资金归集正常欠费额度配置信息日志</t>
        </is>
      </c>
      <c r="H4347" s="19" t="inlineStr">
        <is>
          <t>R</t>
        </is>
      </c>
      <c r="I4347" s="10" t="inlineStr">
        <is>
          <t>删除资金归集正常欠费额度配置异日志记录</t>
        </is>
      </c>
      <c r="J4347" s="11" t="inlineStr">
        <is>
          <t>正常欠费额度配置编码、正常欠费额度配置编码名称、正常欠费额度配置类别、正常欠费额度配置</t>
        </is>
      </c>
      <c r="K4347" s="12" t="n">
        <v>1</v>
      </c>
      <c r="L4347" s="12" t="n"/>
    </row>
    <row r="4348" ht="31.25" customHeight="1" s="57">
      <c r="A4348" s="64" t="n"/>
      <c r="B4348" s="6" t="inlineStr">
        <is>
          <t>发起者：操作员 接收者：物联网资金融通场景</t>
        </is>
      </c>
      <c r="C4348" s="64" t="n"/>
      <c r="D4348" s="64" t="n"/>
      <c r="E4348" s="64" t="n"/>
      <c r="F4348" s="64" t="n"/>
      <c r="G4348" s="18" t="inlineStr">
        <is>
          <t>系统进行删除资金归集正常欠费额度配置异常捕捉</t>
        </is>
      </c>
      <c r="H4348" s="19" t="inlineStr">
        <is>
          <t>W</t>
        </is>
      </c>
      <c r="I4348" s="10" t="inlineStr">
        <is>
          <t>删除资金归集正常欠费额度配置异常记录</t>
        </is>
      </c>
      <c r="J4348" s="11" t="inlineStr">
        <is>
          <t>删除正常欠费额度配置异常信息、触发者信息、时间、操作员编号</t>
        </is>
      </c>
      <c r="K4348" s="12" t="n">
        <v>1</v>
      </c>
      <c r="L4348" s="12" t="n"/>
    </row>
    <row r="4349" ht="31.25" customHeight="1" s="57">
      <c r="A4349" s="64" t="n"/>
      <c r="B4349" s="6" t="inlineStr">
        <is>
          <t>发起者：操作员 接收者：物联网资金融通场景</t>
        </is>
      </c>
      <c r="C4349" s="64" t="n"/>
      <c r="D4349" s="64" t="n"/>
      <c r="E4349" s="64" t="n"/>
      <c r="F4349" s="64" t="n"/>
      <c r="G4349" s="18" t="inlineStr">
        <is>
          <t>读取最新资金归集正常欠费额度配置信息</t>
        </is>
      </c>
      <c r="H4349" s="19" t="inlineStr">
        <is>
          <t>R</t>
        </is>
      </c>
      <c r="I4349" s="10" t="inlineStr">
        <is>
          <t>最新正常欠费额度配置信息</t>
        </is>
      </c>
      <c r="J4349" s="11" t="inlineStr">
        <is>
          <t>最新正常欠费额度配置信息、事件信息、触发者信息、时间</t>
        </is>
      </c>
      <c r="K4349" s="12" t="n">
        <v>1</v>
      </c>
      <c r="L4349" s="12" t="n"/>
    </row>
    <row r="4350" ht="31.25" customHeight="1" s="57">
      <c r="A4350" s="64" t="n"/>
      <c r="B4350" s="6" t="inlineStr">
        <is>
          <t>发起者：操作员 接收者：物联网资金融通场景</t>
        </is>
      </c>
      <c r="C4350" s="64" t="n"/>
      <c r="D4350" s="64" t="n"/>
      <c r="E4350" s="65" t="n"/>
      <c r="F4350" s="65" t="n"/>
      <c r="G4350" s="18" t="inlineStr">
        <is>
          <t>输出最新资金归集正常欠费额度配置结果</t>
        </is>
      </c>
      <c r="H4350" s="19" t="inlineStr">
        <is>
          <t>X</t>
        </is>
      </c>
      <c r="I4350" s="10" t="inlineStr">
        <is>
          <t>正常欠费额度配置信息查询结果</t>
        </is>
      </c>
      <c r="J4350" s="11" t="inlineStr">
        <is>
          <t>所有正常欠费额度配置编码、正常欠费额度配置编码名称、正常欠费额度配置类别、正常欠费额度配置</t>
        </is>
      </c>
      <c r="K4350" s="12" t="n">
        <v>1</v>
      </c>
      <c r="L4350" s="12" t="n"/>
    </row>
    <row r="4351" ht="31.25" customHeight="1" s="57">
      <c r="A4351" s="64" t="n"/>
      <c r="B4351" s="6" t="inlineStr">
        <is>
          <t>发起者：操作员 接收者：物联网资金融通场景</t>
        </is>
      </c>
      <c r="C4351" s="64" t="n"/>
      <c r="D4351" s="64" t="n"/>
      <c r="E4351" s="68" t="inlineStr">
        <is>
          <t>查询资金归集预存转账阈值信息</t>
        </is>
      </c>
      <c r="F4351" s="68" t="inlineStr">
        <is>
          <t>资金统一管控</t>
        </is>
      </c>
      <c r="G4351" s="13" t="inlineStr">
        <is>
          <t>输入资金归集预存转账阈值参数内容</t>
        </is>
      </c>
      <c r="H4351" s="19" t="inlineStr">
        <is>
          <t>E</t>
        </is>
      </c>
      <c r="I4351" s="10" t="inlineStr">
        <is>
          <t>预存转账阈值查询条件</t>
        </is>
      </c>
      <c r="J4351" s="11" t="inlineStr">
        <is>
          <t>预存转账阈值编码、预存转账阈值编码名称、实时金额、停开机状态、信用额度、生效日期</t>
        </is>
      </c>
      <c r="K4351" s="12" t="n">
        <v>1</v>
      </c>
      <c r="L4351" s="12" t="n"/>
    </row>
    <row r="4352" ht="31.25" customHeight="1" s="57">
      <c r="A4352" s="64" t="n"/>
      <c r="B4352" s="6" t="inlineStr">
        <is>
          <t>发起者：操作员 接收者：物联网资金融通场景</t>
        </is>
      </c>
      <c r="C4352" s="64" t="n"/>
      <c r="D4352" s="64" t="n"/>
      <c r="E4352" s="64" t="n"/>
      <c r="F4352" s="64" t="n"/>
      <c r="G4352" s="13" t="inlineStr">
        <is>
          <t>读取查询资金归集预存转账阈值用户信息</t>
        </is>
      </c>
      <c r="H4352" s="19" t="inlineStr">
        <is>
          <t>R</t>
        </is>
      </c>
      <c r="I4352" s="10" t="inlineStr">
        <is>
          <t>账户用户信息</t>
        </is>
      </c>
      <c r="J4352" s="11" t="inlineStr">
        <is>
          <t>产品实例编码、用户编码、用户号码、归属地市、用户姓名、用户类型、入网日期</t>
        </is>
      </c>
      <c r="K4352" s="12" t="n">
        <v>1</v>
      </c>
      <c r="L4352" s="12" t="n"/>
    </row>
    <row r="4353" ht="15.65" customHeight="1" s="57">
      <c r="A4353" s="64" t="n"/>
      <c r="B4353" s="6" t="inlineStr">
        <is>
          <t>发起者：操作员 接收者：物联网资金融通场景</t>
        </is>
      </c>
      <c r="C4353" s="64" t="n"/>
      <c r="D4353" s="64" t="n"/>
      <c r="E4353" s="64" t="n"/>
      <c r="F4353" s="64" t="n"/>
      <c r="G4353" s="13" t="inlineStr">
        <is>
          <t>读取资金归集预存转账阈值信息</t>
        </is>
      </c>
      <c r="H4353" s="19" t="inlineStr">
        <is>
          <t>R</t>
        </is>
      </c>
      <c r="I4353" s="10" t="inlineStr">
        <is>
          <t>专款账本信息</t>
        </is>
      </c>
      <c r="J4353" s="11" t="inlineStr">
        <is>
          <t>预存转账阈值编码、预存转账阈值编码名称、预存转账阈值类别、预存转账阈值</t>
        </is>
      </c>
      <c r="K4353" s="12" t="n">
        <v>1</v>
      </c>
      <c r="L4353" s="12" t="n"/>
    </row>
    <row r="4354" ht="31.25" customHeight="1" s="57">
      <c r="A4354" s="64" t="n"/>
      <c r="B4354" s="6" t="inlineStr">
        <is>
          <t>发起者：操作员 接收者：物联网资金融通场景</t>
        </is>
      </c>
      <c r="C4354" s="64" t="n"/>
      <c r="D4354" s="64" t="n"/>
      <c r="E4354" s="64" t="n"/>
      <c r="F4354" s="64" t="n"/>
      <c r="G4354" s="13" t="inlineStr">
        <is>
          <t>记录查询资金归集预存转账阈值信息日志</t>
        </is>
      </c>
      <c r="H4354" s="19" t="inlineStr">
        <is>
          <t>W</t>
        </is>
      </c>
      <c r="I4354" s="10" t="inlineStr">
        <is>
          <t>预存转账阈值信息日志记录</t>
        </is>
      </c>
      <c r="J4354" s="11" t="inlineStr">
        <is>
          <t>事件信息、触发者信息、时间、实时金额、停开机状态、信用额度、生效日期</t>
        </is>
      </c>
      <c r="K4354" s="12" t="n">
        <v>1</v>
      </c>
      <c r="L4354" s="12" t="n"/>
    </row>
    <row r="4355" ht="31.25" customHeight="1" s="57">
      <c r="A4355" s="64" t="n"/>
      <c r="B4355" s="6" t="inlineStr">
        <is>
          <t>发起者：操作员 接收者：物联网资金融通场景</t>
        </is>
      </c>
      <c r="C4355" s="64" t="n"/>
      <c r="D4355" s="64" t="n"/>
      <c r="E4355" s="65" t="n"/>
      <c r="F4355" s="65" t="n"/>
      <c r="G4355" s="13" t="inlineStr">
        <is>
          <t>输出预存资金归集转账阈值信息查询结果</t>
        </is>
      </c>
      <c r="H4355" s="19" t="inlineStr">
        <is>
          <t>X</t>
        </is>
      </c>
      <c r="I4355" s="10" t="inlineStr">
        <is>
          <t>页面展示资金归集预存转账阈值信息查询结果</t>
        </is>
      </c>
      <c r="J4355" s="11" t="inlineStr">
        <is>
          <t>预存转账阈值编码、预存转账阈值编码名称、预存转账阈值类别、预存转账阈值</t>
        </is>
      </c>
      <c r="K4355" s="12" t="n">
        <v>1</v>
      </c>
      <c r="L4355" s="12" t="n"/>
    </row>
    <row r="4356" ht="31.25" customHeight="1" s="57">
      <c r="A4356" s="64" t="n"/>
      <c r="B4356" s="6" t="inlineStr">
        <is>
          <t>发起者：操作员 接收者：物联网资金融通场景</t>
        </is>
      </c>
      <c r="C4356" s="64" t="n"/>
      <c r="D4356" s="64" t="n"/>
      <c r="E4356" s="68" t="inlineStr">
        <is>
          <t>新增资金归集预存转账阈值信息</t>
        </is>
      </c>
      <c r="F4356" s="68" t="inlineStr">
        <is>
          <t>资金统一管控</t>
        </is>
      </c>
      <c r="G4356" s="13" t="inlineStr">
        <is>
          <t>输入资金归集预存转账阈值表单内容</t>
        </is>
      </c>
      <c r="H4356" s="19" t="inlineStr">
        <is>
          <t>E</t>
        </is>
      </c>
      <c r="I4356" s="10" t="inlineStr">
        <is>
          <t>预存转账阈值新增内容</t>
        </is>
      </c>
      <c r="J4356" s="11" t="inlineStr">
        <is>
          <t>新增预存转账阈值编码、预存转账阈值编码名称</t>
        </is>
      </c>
      <c r="K4356" s="12" t="n">
        <v>1</v>
      </c>
      <c r="L4356" s="12" t="n"/>
    </row>
    <row r="4357" ht="31.25" customHeight="1" s="57">
      <c r="A4357" s="64" t="n"/>
      <c r="B4357" s="6" t="inlineStr">
        <is>
          <t>发起者：操作员 接收者：物联网资金融通场景</t>
        </is>
      </c>
      <c r="C4357" s="64" t="n"/>
      <c r="D4357" s="64" t="n"/>
      <c r="E4357" s="64" t="n"/>
      <c r="F4357" s="64" t="n"/>
      <c r="G4357" s="13" t="inlineStr">
        <is>
          <t>保存预存转账阈值信息新增资金归集专款账本信息到记录表</t>
        </is>
      </c>
      <c r="H4357" s="19" t="inlineStr">
        <is>
          <t>W</t>
        </is>
      </c>
      <c r="I4357" s="10" t="inlineStr">
        <is>
          <t>保存新增资金归集专款账本数据到数据库</t>
        </is>
      </c>
      <c r="J4357" s="11" t="inlineStr">
        <is>
          <t>新增预存转账阈值编码、预存转账阈值编码名称、初始化时间、状态</t>
        </is>
      </c>
      <c r="K4357" s="12" t="n">
        <v>1</v>
      </c>
      <c r="L4357" s="12" t="n"/>
    </row>
    <row r="4358" ht="31.25" customHeight="1" s="57">
      <c r="A4358" s="64" t="n"/>
      <c r="B4358" s="6" t="inlineStr">
        <is>
          <t>发起者：操作员 接收者：物联网资金融通场景</t>
        </is>
      </c>
      <c r="C4358" s="64" t="n"/>
      <c r="D4358" s="64" t="n"/>
      <c r="E4358" s="64" t="n"/>
      <c r="F4358" s="64" t="n"/>
      <c r="G4358" s="13" t="inlineStr">
        <is>
          <t>记录新增资金归集预存转账阈值信息日志</t>
        </is>
      </c>
      <c r="H4358" s="19" t="inlineStr">
        <is>
          <t>W</t>
        </is>
      </c>
      <c r="I4358" s="10" t="inlineStr">
        <is>
          <t>新增资金归集预存转账阈值异日志记录</t>
        </is>
      </c>
      <c r="J4358" s="11" t="inlineStr">
        <is>
          <t>预存转账阈值编码、预存转账阈值编码名称、预存转账阈值类别、预存转账阈值</t>
        </is>
      </c>
      <c r="K4358" s="12" t="n">
        <v>1</v>
      </c>
      <c r="L4358" s="12" t="n"/>
    </row>
    <row r="4359" ht="31.25" customHeight="1" s="57">
      <c r="A4359" s="64" t="n"/>
      <c r="B4359" s="6" t="inlineStr">
        <is>
          <t>发起者：操作员 接收者：物联网资金融通场景</t>
        </is>
      </c>
      <c r="C4359" s="64" t="n"/>
      <c r="D4359" s="64" t="n"/>
      <c r="E4359" s="64" t="n"/>
      <c r="F4359" s="64" t="n"/>
      <c r="G4359" s="13" t="inlineStr">
        <is>
          <t>系统进行新增预存转账阈值异常捕捉</t>
        </is>
      </c>
      <c r="H4359" s="19" t="inlineStr">
        <is>
          <t>W</t>
        </is>
      </c>
      <c r="I4359" s="10" t="inlineStr">
        <is>
          <t>新增资金归集预存转账阈值异常记录</t>
        </is>
      </c>
      <c r="J4359" s="11" t="inlineStr">
        <is>
          <t>新增预存转账阈值异常信息、触发者信息、时间、操作员编号</t>
        </is>
      </c>
      <c r="K4359" s="12" t="n">
        <v>1</v>
      </c>
      <c r="L4359" s="12" t="n"/>
    </row>
    <row r="4360" ht="31.25" customHeight="1" s="57">
      <c r="A4360" s="64" t="n"/>
      <c r="B4360" s="6" t="inlineStr">
        <is>
          <t>发起者：操作员 接收者：物联网资金融通场景</t>
        </is>
      </c>
      <c r="C4360" s="64" t="n"/>
      <c r="D4360" s="64" t="n"/>
      <c r="E4360" s="64" t="n"/>
      <c r="F4360" s="64" t="n"/>
      <c r="G4360" s="13" t="inlineStr">
        <is>
          <t>读取资金归集最新预存转账阈值信息</t>
        </is>
      </c>
      <c r="H4360" s="19" t="inlineStr">
        <is>
          <t>R</t>
        </is>
      </c>
      <c r="I4360" s="10" t="inlineStr">
        <is>
          <t>数据库最新预存转账阈值信息</t>
        </is>
      </c>
      <c r="J4360" s="11" t="inlineStr">
        <is>
          <t>最新预存转账阈值信息、事件信息、触发者信息、时间</t>
        </is>
      </c>
      <c r="K4360" s="12" t="n">
        <v>1</v>
      </c>
      <c r="L4360" s="12" t="n"/>
    </row>
    <row r="4361" ht="31.25" customHeight="1" s="57">
      <c r="A4361" s="64" t="n"/>
      <c r="B4361" s="6" t="inlineStr">
        <is>
          <t>发起者：操作员 接收者：物联网资金融通场景</t>
        </is>
      </c>
      <c r="C4361" s="64" t="n"/>
      <c r="D4361" s="64" t="n"/>
      <c r="E4361" s="65" t="n"/>
      <c r="F4361" s="65" t="n"/>
      <c r="G4361" s="13" t="inlineStr">
        <is>
          <t>输出资金归集最新预存转账阈值结果</t>
        </is>
      </c>
      <c r="H4361" s="19" t="inlineStr">
        <is>
          <t>X</t>
        </is>
      </c>
      <c r="I4361" s="10" t="inlineStr">
        <is>
          <t>页面展示预存转账阈值信息查询结果</t>
        </is>
      </c>
      <c r="J4361" s="11" t="inlineStr">
        <is>
          <t>所有预存转账阈值编码、预存转账阈值编码名称、预存转账阈值类别、预存转账阈值</t>
        </is>
      </c>
      <c r="K4361" s="12" t="n">
        <v>1</v>
      </c>
      <c r="L4361" s="12" t="n"/>
    </row>
    <row r="4362" ht="31.25" customHeight="1" s="57">
      <c r="A4362" s="64" t="n"/>
      <c r="B4362" s="6" t="inlineStr">
        <is>
          <t>发起者：操作员 接收者：物联网资金融通场景</t>
        </is>
      </c>
      <c r="C4362" s="64" t="n"/>
      <c r="D4362" s="64" t="n"/>
      <c r="E4362" s="68" t="inlineStr">
        <is>
          <t>修改资金归集预存转账阈值信息</t>
        </is>
      </c>
      <c r="F4362" s="68" t="inlineStr">
        <is>
          <t>资金统一管控</t>
        </is>
      </c>
      <c r="G4362" s="18" t="inlineStr">
        <is>
          <t>输入修改资金归集预存转账阈值信息</t>
        </is>
      </c>
      <c r="H4362" s="19" t="inlineStr">
        <is>
          <t>E</t>
        </is>
      </c>
      <c r="I4362" s="10" t="inlineStr">
        <is>
          <t>预存转账阈值修改内容</t>
        </is>
      </c>
      <c r="J4362" s="11" t="inlineStr">
        <is>
          <t>修改预存转账阈值编码、预存转账阈值编码名称</t>
        </is>
      </c>
      <c r="K4362" s="12" t="n">
        <v>1</v>
      </c>
      <c r="L4362" s="12" t="n"/>
    </row>
    <row r="4363" ht="31.25" customHeight="1" s="57">
      <c r="A4363" s="64" t="n"/>
      <c r="B4363" s="6" t="inlineStr">
        <is>
          <t>发起者：操作员 接收者：物联网资金融通场景</t>
        </is>
      </c>
      <c r="C4363" s="64" t="n"/>
      <c r="D4363" s="64" t="n"/>
      <c r="E4363" s="64" t="n"/>
      <c r="F4363" s="64" t="n"/>
      <c r="G4363" s="18" t="inlineStr">
        <is>
          <t>保存资金归集预存转账阈值到记录表</t>
        </is>
      </c>
      <c r="H4363" s="19" t="inlineStr">
        <is>
          <t>R</t>
        </is>
      </c>
      <c r="I4363" s="10" t="inlineStr">
        <is>
          <t>专款账本数据到数据库</t>
        </is>
      </c>
      <c r="J4363" s="11" t="inlineStr">
        <is>
          <t>修改预存转账阈值编码、预存转账阈值编码名称、初始化时间、状态</t>
        </is>
      </c>
      <c r="K4363" s="12" t="n">
        <v>1</v>
      </c>
      <c r="L4363" s="12" t="n"/>
    </row>
    <row r="4364" ht="31.25" customHeight="1" s="57">
      <c r="A4364" s="64" t="n"/>
      <c r="B4364" s="6" t="inlineStr">
        <is>
          <t>发起者：操作员 接收者：物联网资金融通场景</t>
        </is>
      </c>
      <c r="C4364" s="64" t="n"/>
      <c r="D4364" s="64" t="n"/>
      <c r="E4364" s="64" t="n"/>
      <c r="F4364" s="64" t="n"/>
      <c r="G4364" s="18" t="inlineStr">
        <is>
          <t>记录修改资金归集预存转账阈值信息日志</t>
        </is>
      </c>
      <c r="H4364" s="19" t="inlineStr">
        <is>
          <t>R</t>
        </is>
      </c>
      <c r="I4364" s="10" t="inlineStr">
        <is>
          <t>修改预存转账阈值异日志记录</t>
        </is>
      </c>
      <c r="J4364" s="11" t="inlineStr">
        <is>
          <t>预存转账阈值编码、预存转账阈值编码名称、预存转账阈值类别、预存转账阈值</t>
        </is>
      </c>
      <c r="K4364" s="12" t="n">
        <v>1</v>
      </c>
      <c r="L4364" s="12" t="n"/>
    </row>
    <row r="4365" ht="31.25" customHeight="1" s="57">
      <c r="A4365" s="64" t="n"/>
      <c r="B4365" s="6" t="inlineStr">
        <is>
          <t>发起者：操作员 接收者：物联网资金融通场景</t>
        </is>
      </c>
      <c r="C4365" s="64" t="n"/>
      <c r="D4365" s="64" t="n"/>
      <c r="E4365" s="64" t="n"/>
      <c r="F4365" s="64" t="n"/>
      <c r="G4365" s="18" t="inlineStr">
        <is>
          <t>系统进行修改资金归集预存转账阈值异常捕捉</t>
        </is>
      </c>
      <c r="H4365" s="19" t="inlineStr">
        <is>
          <t>W</t>
        </is>
      </c>
      <c r="I4365" s="10" t="inlineStr">
        <is>
          <t>修改预存转账阈值异常记录</t>
        </is>
      </c>
      <c r="J4365" s="11" t="inlineStr">
        <is>
          <t>修改预存转账阈值异常信息、触发者信息、时间、操作员编号</t>
        </is>
      </c>
      <c r="K4365" s="12" t="n">
        <v>1</v>
      </c>
      <c r="L4365" s="12" t="n"/>
    </row>
    <row r="4366" ht="15.65" customHeight="1" s="57">
      <c r="A4366" s="64" t="n"/>
      <c r="B4366" s="6" t="inlineStr">
        <is>
          <t>发起者：操作员 接收者：物联网资金融通场景</t>
        </is>
      </c>
      <c r="C4366" s="64" t="n"/>
      <c r="D4366" s="64" t="n"/>
      <c r="E4366" s="64" t="n"/>
      <c r="F4366" s="64" t="n"/>
      <c r="G4366" s="18" t="inlineStr">
        <is>
          <t>读取预存转账阈值信息</t>
        </is>
      </c>
      <c r="H4366" s="19" t="inlineStr">
        <is>
          <t>R</t>
        </is>
      </c>
      <c r="I4366" s="10" t="inlineStr">
        <is>
          <t>数据库资金归集最新预存转账阈值信息</t>
        </is>
      </c>
      <c r="J4366" s="11" t="inlineStr">
        <is>
          <t>最新预存转账阈值信息、事件信息、触发者信息、时间</t>
        </is>
      </c>
      <c r="K4366" s="12" t="n">
        <v>1</v>
      </c>
      <c r="L4366" s="12" t="n"/>
    </row>
    <row r="4367" ht="15.65" customHeight="1" s="57">
      <c r="A4367" s="64" t="n"/>
      <c r="B4367" s="6" t="inlineStr">
        <is>
          <t>发起者：操作员 接收者：物联网资金融通场景</t>
        </is>
      </c>
      <c r="C4367" s="64" t="n"/>
      <c r="D4367" s="64" t="n"/>
      <c r="E4367" s="65" t="n"/>
      <c r="F4367" s="65" t="n"/>
      <c r="G4367" s="18" t="inlineStr">
        <is>
          <t>输出预存转账阈值结果</t>
        </is>
      </c>
      <c r="H4367" s="19" t="inlineStr">
        <is>
          <t>X</t>
        </is>
      </c>
      <c r="I4367" s="10" t="inlineStr">
        <is>
          <t>资金归集预存转账阈值信息查询结果</t>
        </is>
      </c>
      <c r="J4367" s="11" t="inlineStr">
        <is>
          <t>所有预存转账阈值编码、预存转账阈值编码名称、预存转账阈值类别、预存转账阈值</t>
        </is>
      </c>
      <c r="K4367" s="12" t="n">
        <v>1</v>
      </c>
      <c r="L4367" s="12" t="n"/>
    </row>
    <row r="4368" ht="15.65" customHeight="1" s="57">
      <c r="A4368" s="64" t="n"/>
      <c r="B4368" s="6" t="inlineStr">
        <is>
          <t>发起者：操作员 接收者：物联网资金融通场景</t>
        </is>
      </c>
      <c r="C4368" s="64" t="n"/>
      <c r="D4368" s="64" t="n"/>
      <c r="E4368" s="68" t="inlineStr">
        <is>
          <t>删除资金归集预存转账阈值信息</t>
        </is>
      </c>
      <c r="F4368" s="68" t="inlineStr">
        <is>
          <t>资金统一管控</t>
        </is>
      </c>
      <c r="G4368" s="18" t="inlineStr">
        <is>
          <t>输入预存转账阈值参数内容</t>
        </is>
      </c>
      <c r="H4368" s="19" t="inlineStr">
        <is>
          <t>E</t>
        </is>
      </c>
      <c r="I4368" s="10" t="inlineStr">
        <is>
          <t>资金归集预存转账阈值删除内容</t>
        </is>
      </c>
      <c r="J4368" s="11" t="inlineStr">
        <is>
          <t>删除预存转账阈值编码、预存转账阈值编码名称</t>
        </is>
      </c>
      <c r="K4368" s="12" t="n">
        <v>1</v>
      </c>
      <c r="L4368" s="12" t="n"/>
    </row>
    <row r="4369" ht="15.65" customHeight="1" s="57">
      <c r="A4369" s="64" t="n"/>
      <c r="B4369" s="6" t="inlineStr">
        <is>
          <t>发起者：操作员 接收者：物联网资金融通场景</t>
        </is>
      </c>
      <c r="C4369" s="64" t="n"/>
      <c r="D4369" s="64" t="n"/>
      <c r="E4369" s="64" t="n"/>
      <c r="F4369" s="64" t="n"/>
      <c r="G4369" s="18" t="inlineStr">
        <is>
          <t>保存预存转账阈值信息到记录表</t>
        </is>
      </c>
      <c r="H4369" s="19" t="inlineStr">
        <is>
          <t>R</t>
        </is>
      </c>
      <c r="I4369" s="10" t="inlineStr">
        <is>
          <t>保存删除资金归集专款账本数据到数据库</t>
        </is>
      </c>
      <c r="J4369" s="11" t="inlineStr">
        <is>
          <t>删除预存转账阈值编码、预存转账阈值编码名称、初始化时间、状态</t>
        </is>
      </c>
      <c r="K4369" s="12" t="n">
        <v>1</v>
      </c>
      <c r="L4369" s="12" t="n"/>
    </row>
    <row r="4370" ht="31.25" customHeight="1" s="57">
      <c r="A4370" s="64" t="n"/>
      <c r="B4370" s="6" t="inlineStr">
        <is>
          <t>发起者：操作员 接收者：物联网资金融通场景</t>
        </is>
      </c>
      <c r="C4370" s="64" t="n"/>
      <c r="D4370" s="64" t="n"/>
      <c r="E4370" s="64" t="n"/>
      <c r="F4370" s="64" t="n"/>
      <c r="G4370" s="18" t="inlineStr">
        <is>
          <t>记录删除资金归集预存转账阈值信息日志</t>
        </is>
      </c>
      <c r="H4370" s="19" t="inlineStr">
        <is>
          <t>R</t>
        </is>
      </c>
      <c r="I4370" s="10" t="inlineStr">
        <is>
          <t>删除资金归集预存转账阈值异日志记录</t>
        </is>
      </c>
      <c r="J4370" s="11" t="inlineStr">
        <is>
          <t>预存转账阈值编码、预存转账阈值编码名称、预存转账阈值类别、预存转账阈值</t>
        </is>
      </c>
      <c r="K4370" s="12" t="n">
        <v>1</v>
      </c>
      <c r="L4370" s="12" t="n"/>
    </row>
    <row r="4371" ht="31.25" customHeight="1" s="57">
      <c r="A4371" s="64" t="n"/>
      <c r="B4371" s="6" t="inlineStr">
        <is>
          <t>发起者：操作员 接收者：物联网资金融通场景</t>
        </is>
      </c>
      <c r="C4371" s="64" t="n"/>
      <c r="D4371" s="64" t="n"/>
      <c r="E4371" s="64" t="n"/>
      <c r="F4371" s="64" t="n"/>
      <c r="G4371" s="18" t="inlineStr">
        <is>
          <t>系统进行删除资金归集预存转账阈值异常捕捉</t>
        </is>
      </c>
      <c r="H4371" s="19" t="inlineStr">
        <is>
          <t>W</t>
        </is>
      </c>
      <c r="I4371" s="10" t="inlineStr">
        <is>
          <t>删除资金归集预存转账阈值异常记录</t>
        </is>
      </c>
      <c r="J4371" s="11" t="inlineStr">
        <is>
          <t>删除预存转账阈值异常信息、触发者信息、时间、操作员编号</t>
        </is>
      </c>
      <c r="K4371" s="12" t="n">
        <v>1</v>
      </c>
      <c r="L4371" s="12" t="n"/>
    </row>
    <row r="4372" ht="31.25" customHeight="1" s="57">
      <c r="A4372" s="64" t="n"/>
      <c r="B4372" s="6" t="inlineStr">
        <is>
          <t>发起者：操作员 接收者：物联网资金融通场景</t>
        </is>
      </c>
      <c r="C4372" s="64" t="n"/>
      <c r="D4372" s="64" t="n"/>
      <c r="E4372" s="64" t="n"/>
      <c r="F4372" s="64" t="n"/>
      <c r="G4372" s="18" t="inlineStr">
        <is>
          <t>读取最新资金归集预存转账阈值信息</t>
        </is>
      </c>
      <c r="H4372" s="19" t="inlineStr">
        <is>
          <t>R</t>
        </is>
      </c>
      <c r="I4372" s="10" t="inlineStr">
        <is>
          <t>数据库最新资金归集预存转账阈值信息</t>
        </is>
      </c>
      <c r="J4372" s="11" t="inlineStr">
        <is>
          <t>最新预存转账阈值信息、事件信息、触发者信息、时间</t>
        </is>
      </c>
      <c r="K4372" s="12" t="n">
        <v>1</v>
      </c>
      <c r="L4372" s="12" t="n"/>
    </row>
    <row r="4373" ht="31.25" customHeight="1" s="57">
      <c r="A4373" s="64" t="n"/>
      <c r="B4373" s="6" t="inlineStr">
        <is>
          <t>发起者：操作员 接收者：物联网资金融通场景</t>
        </is>
      </c>
      <c r="C4373" s="64" t="n"/>
      <c r="D4373" s="64" t="n"/>
      <c r="E4373" s="65" t="n"/>
      <c r="F4373" s="65" t="n"/>
      <c r="G4373" s="18" t="inlineStr">
        <is>
          <t>输出最新资金归集预存转账阈值结果</t>
        </is>
      </c>
      <c r="H4373" s="19" t="inlineStr">
        <is>
          <t>X</t>
        </is>
      </c>
      <c r="I4373" s="10" t="inlineStr">
        <is>
          <t>展示资金归集预存转账阈值信息查询结果</t>
        </is>
      </c>
      <c r="J4373" s="11" t="inlineStr">
        <is>
          <t>所有预存转账阈值编码、预存转账阈值编码名称、预存转账阈值类别、预存转账阈值</t>
        </is>
      </c>
      <c r="K4373" s="12" t="n">
        <v>1</v>
      </c>
      <c r="L4373" s="12" t="n"/>
    </row>
    <row r="4374" ht="31.25" customHeight="1" s="57">
      <c r="A4374" s="64" t="n"/>
      <c r="B4374" s="6" t="inlineStr">
        <is>
          <t>发起者：操作员 接收者：物联网资金融通场景</t>
        </is>
      </c>
      <c r="C4374" s="64" t="n"/>
      <c r="D4374" s="64" t="n"/>
      <c r="E4374" s="107" t="inlineStr">
        <is>
          <t>预存转账阈值信息导出</t>
        </is>
      </c>
      <c r="F4374" s="107" t="inlineStr">
        <is>
          <t>资金统一管控</t>
        </is>
      </c>
      <c r="G4374" s="15" t="inlineStr">
        <is>
          <t>输入账户预存转账批量新增查询条件，查询更新完成的数据</t>
        </is>
      </c>
      <c r="H4374" s="97" t="inlineStr">
        <is>
          <t>E</t>
        </is>
      </c>
      <c r="I4374" s="14" t="inlineStr">
        <is>
          <t>查询资金归集预存转账阈值批量新增数据结果</t>
        </is>
      </c>
      <c r="J4374" s="11" t="inlineStr">
        <is>
          <t>查询类型、预存转账阈值编码、操作时间</t>
        </is>
      </c>
      <c r="K4374" s="12" t="n">
        <v>1</v>
      </c>
      <c r="L4374" s="12" t="n"/>
    </row>
    <row r="4375" ht="31.25" customHeight="1" s="57">
      <c r="A4375" s="64" t="n"/>
      <c r="B4375" s="6" t="inlineStr">
        <is>
          <t>发起者：操作员 接收者：物联网资金融通场景</t>
        </is>
      </c>
      <c r="C4375" s="64" t="n"/>
      <c r="D4375" s="64" t="n"/>
      <c r="E4375" s="64" t="n"/>
      <c r="F4375" s="64" t="n"/>
      <c r="G4375" s="15" t="inlineStr">
        <is>
          <t>读取数据库获取发票状态批量新增文件表格的表头</t>
        </is>
      </c>
      <c r="H4375" s="97" t="inlineStr">
        <is>
          <t>R</t>
        </is>
      </c>
      <c r="I4375" s="14" t="inlineStr">
        <is>
          <t>获取资金归集预存转账阈值批量新增表格数据</t>
        </is>
      </c>
      <c r="J4375" s="11" t="inlineStr">
        <is>
          <t>表头数据、预存转账阈值编码、预存转账阈值名称、使用状态</t>
        </is>
      </c>
      <c r="K4375" s="12" t="n">
        <v>1</v>
      </c>
      <c r="L4375" s="12" t="n"/>
    </row>
    <row r="4376" ht="31.25" customHeight="1" s="57">
      <c r="A4376" s="64" t="n"/>
      <c r="B4376" s="6" t="inlineStr">
        <is>
          <t>发起者：操作员 接收者：物联网资金融通场景</t>
        </is>
      </c>
      <c r="C4376" s="64" t="n"/>
      <c r="D4376" s="64" t="n"/>
      <c r="E4376" s="64" t="n"/>
      <c r="F4376" s="64" t="n"/>
      <c r="G4376" s="15" t="inlineStr">
        <is>
          <t>生成发票状态批量新增数据更新文件流</t>
        </is>
      </c>
      <c r="H4376" s="97" t="inlineStr">
        <is>
          <t>W</t>
        </is>
      </c>
      <c r="I4376" s="14" t="inlineStr">
        <is>
          <t>预存资金归集预存阈值批量新增文件流</t>
        </is>
      </c>
      <c r="J4376" s="11" t="inlineStr">
        <is>
          <t>文件流数据、文件名称、开始时间、操作员编号</t>
        </is>
      </c>
      <c r="K4376" s="12" t="n">
        <v>1</v>
      </c>
      <c r="L4376" s="12" t="n"/>
    </row>
    <row r="4377" ht="31.25" customHeight="1" s="57">
      <c r="A4377" s="64" t="n"/>
      <c r="B4377" s="6" t="inlineStr">
        <is>
          <t>发起者：操作员 接收者：物联网资金融通场景</t>
        </is>
      </c>
      <c r="C4377" s="64" t="n"/>
      <c r="D4377" s="64" t="n"/>
      <c r="E4377" s="64" t="n"/>
      <c r="F4377" s="64" t="n"/>
      <c r="G4377" s="15" t="inlineStr">
        <is>
          <t>系统进行发票状态批量新增异常捕捉</t>
        </is>
      </c>
      <c r="H4377" s="97" t="inlineStr">
        <is>
          <t>W</t>
        </is>
      </c>
      <c r="I4377" s="14" t="inlineStr">
        <is>
          <t>预存转账阈值批量新增异常记录</t>
        </is>
      </c>
      <c r="J4377" s="11" t="inlineStr">
        <is>
          <t>异常信息、触发者信息、时间、预存转账阈值批量修改异常明细</t>
        </is>
      </c>
      <c r="K4377" s="12" t="n">
        <v>1</v>
      </c>
      <c r="L4377" s="12" t="n"/>
    </row>
    <row r="4378" ht="31.25" customHeight="1" s="57">
      <c r="A4378" s="64" t="n"/>
      <c r="B4378" s="6" t="inlineStr">
        <is>
          <t>发起者：操作员 接收者：物联网资金融通场景</t>
        </is>
      </c>
      <c r="C4378" s="64" t="n"/>
      <c r="D4378" s="64" t="n"/>
      <c r="E4378" s="65" t="n"/>
      <c r="F4378" s="65" t="n"/>
      <c r="G4378" s="15" t="inlineStr">
        <is>
          <t>将发票状态批量新增文件流变为excel文件保存到本地</t>
        </is>
      </c>
      <c r="H4378" s="97" t="inlineStr">
        <is>
          <t>X</t>
        </is>
      </c>
      <c r="I4378" s="14" t="inlineStr">
        <is>
          <t>预存资金归集预存阈值批量新增文件</t>
        </is>
      </c>
      <c r="J4378" s="11" t="inlineStr">
        <is>
          <t>文件名称、预存转账阈值编码、操作结果、操作员编号、是否成功</t>
        </is>
      </c>
      <c r="K4378" s="12" t="n">
        <v>1</v>
      </c>
      <c r="L4378" s="12" t="n"/>
    </row>
    <row r="4379" ht="31.25" customHeight="1" s="57">
      <c r="A4379" s="64" t="n"/>
      <c r="B4379" s="6" t="inlineStr">
        <is>
          <t>发起者：操作员 接收者：物联网资金融通场景</t>
        </is>
      </c>
      <c r="C4379" s="64" t="n"/>
      <c r="D4379" s="64" t="n"/>
      <c r="E4379" s="68" t="inlineStr">
        <is>
          <t>资金归集阈值信息导出</t>
        </is>
      </c>
      <c r="F4379" s="68" t="inlineStr">
        <is>
          <t>资金统一管控</t>
        </is>
      </c>
      <c r="G4379" s="8" t="inlineStr">
        <is>
          <t>输入资金归集账户阈值信息批量修改查询条件，查询更新完成的数据</t>
        </is>
      </c>
      <c r="H4379" s="97" t="inlineStr">
        <is>
          <t>E</t>
        </is>
      </c>
      <c r="I4379" s="14" t="inlineStr">
        <is>
          <t>查询资金归集预存转账阈值批量修改数据结果</t>
        </is>
      </c>
      <c r="J4379" s="11" t="inlineStr">
        <is>
          <t>查询类型、预存转账阈值编码、操作时间</t>
        </is>
      </c>
      <c r="K4379" s="12" t="n">
        <v>1</v>
      </c>
      <c r="L4379" s="12" t="n"/>
    </row>
    <row r="4380" ht="31.25" customHeight="1" s="57">
      <c r="A4380" s="64" t="n"/>
      <c r="B4380" s="6" t="inlineStr">
        <is>
          <t>发起者：操作员 接收者：物联网资金融通场景</t>
        </is>
      </c>
      <c r="C4380" s="64" t="n"/>
      <c r="D4380" s="64" t="n"/>
      <c r="E4380" s="64" t="n"/>
      <c r="F4380" s="64" t="n"/>
      <c r="G4380" s="8" t="inlineStr">
        <is>
          <t>读取资金归集数据库获取发票状态批量修改文件表格的表头</t>
        </is>
      </c>
      <c r="H4380" s="97" t="inlineStr">
        <is>
          <t>R</t>
        </is>
      </c>
      <c r="I4380" s="14" t="inlineStr">
        <is>
          <t>获取资金归集预存转账阈值批量修改表格数据</t>
        </is>
      </c>
      <c r="J4380" s="11" t="inlineStr">
        <is>
          <t>表头数据、预存转账阈值编码、预存转账阈值名称、使用状态</t>
        </is>
      </c>
      <c r="K4380" s="12" t="n">
        <v>1</v>
      </c>
      <c r="L4380" s="12" t="n"/>
    </row>
    <row r="4381" ht="31.25" customHeight="1" s="57">
      <c r="A4381" s="64" t="n"/>
      <c r="B4381" s="6" t="inlineStr">
        <is>
          <t>发起者：操作员 接收者：物联网资金融通场景</t>
        </is>
      </c>
      <c r="C4381" s="64" t="n"/>
      <c r="D4381" s="64" t="n"/>
      <c r="E4381" s="64" t="n"/>
      <c r="F4381" s="64" t="n"/>
      <c r="G4381" s="8" t="inlineStr">
        <is>
          <t>生成资金归集批量修改数据更新文件流</t>
        </is>
      </c>
      <c r="H4381" s="97" t="inlineStr">
        <is>
          <t>W</t>
        </is>
      </c>
      <c r="I4381" s="14" t="inlineStr">
        <is>
          <t>资金归集预存转账阈值批量修改文件流</t>
        </is>
      </c>
      <c r="J4381" s="11" t="inlineStr">
        <is>
          <t>文件流数据、文件名称、开始时间、操作员编号</t>
        </is>
      </c>
      <c r="K4381" s="12" t="n">
        <v>1</v>
      </c>
      <c r="L4381" s="12" t="n"/>
    </row>
    <row r="4382" ht="31.25" customHeight="1" s="57">
      <c r="A4382" s="64" t="n"/>
      <c r="B4382" s="6" t="inlineStr">
        <is>
          <t>发起者：操作员 接收者：物联网资金融通场景</t>
        </is>
      </c>
      <c r="C4382" s="64" t="n"/>
      <c r="D4382" s="64" t="n"/>
      <c r="E4382" s="64" t="n"/>
      <c r="F4382" s="64" t="n"/>
      <c r="G4382" s="8" t="inlineStr">
        <is>
          <t>系统进行资金归集批量修改异常捕捉</t>
        </is>
      </c>
      <c r="H4382" s="97" t="inlineStr">
        <is>
          <t>W</t>
        </is>
      </c>
      <c r="I4382" s="14" t="inlineStr">
        <is>
          <t>资金归集预存转账阈值批量修改异常记录</t>
        </is>
      </c>
      <c r="J4382" s="11" t="inlineStr">
        <is>
          <t>异常信息、触发者信息、时间、预存转账阈值批量修改异常明细</t>
        </is>
      </c>
      <c r="K4382" s="12" t="n">
        <v>1</v>
      </c>
      <c r="L4382" s="12" t="n"/>
    </row>
    <row r="4383" ht="31.25" customHeight="1" s="57">
      <c r="A4383" s="64" t="n"/>
      <c r="B4383" s="6" t="inlineStr">
        <is>
          <t>发起者：操作员 接收者：物联网资金融通场景</t>
        </is>
      </c>
      <c r="C4383" s="64" t="n"/>
      <c r="D4383" s="64" t="n"/>
      <c r="E4383" s="65" t="n"/>
      <c r="F4383" s="65" t="n"/>
      <c r="G4383" s="8" t="inlineStr">
        <is>
          <t>将资金归集预存转账阈值文件流变为excel文件保存到本地</t>
        </is>
      </c>
      <c r="H4383" s="97" t="inlineStr">
        <is>
          <t>X</t>
        </is>
      </c>
      <c r="I4383" s="14" t="inlineStr">
        <is>
          <t>预存资金归集预存阈值批量修改文件</t>
        </is>
      </c>
      <c r="J4383" s="11" t="inlineStr">
        <is>
          <t>文件名称、预存转账阈值编码、操作结果、操作员编号、是否成功</t>
        </is>
      </c>
      <c r="K4383" s="12" t="n">
        <v>1</v>
      </c>
      <c r="L4383" s="12" t="n"/>
    </row>
    <row r="4384" ht="31.25" customHeight="1" s="57">
      <c r="A4384" s="64" t="n"/>
      <c r="B4384" s="6" t="inlineStr">
        <is>
          <t>发起者：操作员 接收者：物联网资金融通场景</t>
        </is>
      </c>
      <c r="C4384" s="64" t="n"/>
      <c r="D4384" s="64" t="n"/>
      <c r="E4384" s="68" t="inlineStr">
        <is>
          <t>资金归集预存转账阈值信息导出</t>
        </is>
      </c>
      <c r="F4384" s="68" t="inlineStr">
        <is>
          <t>资金统一管控</t>
        </is>
      </c>
      <c r="G4384" s="8" t="inlineStr">
        <is>
          <t>根据预存转账阈值页面表格内容的固定表头</t>
        </is>
      </c>
      <c r="H4384" s="97" t="inlineStr">
        <is>
          <t>E</t>
        </is>
      </c>
      <c r="I4384" s="14" t="inlineStr">
        <is>
          <t>获取资金归集预存转账阈值页面的表格数据</t>
        </is>
      </c>
      <c r="J4384" s="11" t="inlineStr">
        <is>
          <t>预存转账阈值编码、预存转账阈值编码名称、初始化时间、使用状态</t>
        </is>
      </c>
      <c r="K4384" s="12" t="n">
        <v>1</v>
      </c>
      <c r="L4384" s="12" t="n"/>
    </row>
    <row r="4385" ht="31.25" customHeight="1" s="57">
      <c r="A4385" s="64" t="n"/>
      <c r="B4385" s="6" t="inlineStr">
        <is>
          <t>发起者：操作员 接收者：物联网资金融通场景</t>
        </is>
      </c>
      <c r="C4385" s="64" t="n"/>
      <c r="D4385" s="64" t="n"/>
      <c r="E4385" s="64" t="n"/>
      <c r="F4385" s="64" t="n"/>
      <c r="G4385" s="8" t="inlineStr">
        <is>
          <t>读取数据库中预存转账阈值表的数据</t>
        </is>
      </c>
      <c r="H4385" s="97" t="inlineStr">
        <is>
          <t>R</t>
        </is>
      </c>
      <c r="I4385" s="14" t="inlineStr">
        <is>
          <t>资金归集预存转账阈值数据</t>
        </is>
      </c>
      <c r="J4385" s="11" t="inlineStr">
        <is>
          <t>预存转账阈值编码、预存转账阈值编码名称、初始化时间、使用状态</t>
        </is>
      </c>
      <c r="K4385" s="12" t="n">
        <v>1</v>
      </c>
      <c r="L4385" s="12" t="n"/>
    </row>
    <row r="4386" ht="15.65" customHeight="1" s="57">
      <c r="A4386" s="64" t="n"/>
      <c r="B4386" s="6" t="inlineStr">
        <is>
          <t>发起者：操作员 接收者：物联网资金融通场景</t>
        </is>
      </c>
      <c r="C4386" s="64" t="n"/>
      <c r="D4386" s="64" t="n"/>
      <c r="E4386" s="64" t="n"/>
      <c r="F4386" s="64" t="n"/>
      <c r="G4386" s="8" t="inlineStr">
        <is>
          <t>将预存转账阈值数据生成文件流</t>
        </is>
      </c>
      <c r="H4386" s="97" t="inlineStr">
        <is>
          <t>W</t>
        </is>
      </c>
      <c r="I4386" s="14" t="inlineStr">
        <is>
          <t>预存转账阈值数据文件流</t>
        </is>
      </c>
      <c r="J4386" s="11" t="inlineStr">
        <is>
          <t>预存转账阈值编码、预存转账阈值编码名称、初始化时间、使用状态、文件生成日期</t>
        </is>
      </c>
      <c r="K4386" s="12" t="n">
        <v>1</v>
      </c>
      <c r="L4386" s="12" t="n"/>
    </row>
    <row r="4387" ht="31.25" customHeight="1" s="57">
      <c r="A4387" s="64" t="n"/>
      <c r="B4387" s="6" t="inlineStr">
        <is>
          <t>发起者：操作员 接收者：物联网资金融通场景</t>
        </is>
      </c>
      <c r="C4387" s="64" t="n"/>
      <c r="D4387" s="64" t="n"/>
      <c r="E4387" s="65" t="n"/>
      <c r="F4387" s="65" t="n"/>
      <c r="G4387" s="8" t="inlineStr">
        <is>
          <t>返回预存转账阈值数据结果转化文件流为excel文件保存到本地</t>
        </is>
      </c>
      <c r="H4387" s="97" t="inlineStr">
        <is>
          <t>X</t>
        </is>
      </c>
      <c r="I4387" s="14" t="inlineStr">
        <is>
          <t>资金归集预存转账阈值数据文件流</t>
        </is>
      </c>
      <c r="J4387" s="11" t="inlineStr">
        <is>
          <t>预存转账阈值编码、预存转账阈值编码名称、初始化时间、使用状态、文件生成日期、是否初次生成文件</t>
        </is>
      </c>
      <c r="K4387" s="12" t="n">
        <v>1</v>
      </c>
      <c r="L4387" s="12" t="n"/>
    </row>
    <row r="4388" ht="31.25" customHeight="1" s="57">
      <c r="A4388" s="64" t="n"/>
      <c r="B4388" s="6" t="inlineStr">
        <is>
          <t>发起者：操作员 接收者：物联网资金融通场景</t>
        </is>
      </c>
      <c r="C4388" s="64" t="n"/>
      <c r="D4388" s="64" t="n"/>
      <c r="E4388" s="68" t="inlineStr">
        <is>
          <t>查询资金归集两级账单文件配置信息</t>
        </is>
      </c>
      <c r="F4388" s="68" t="inlineStr">
        <is>
          <t>资金统一管控</t>
        </is>
      </c>
      <c r="G4388" s="13" t="inlineStr">
        <is>
          <t>输入资金归集两级账单文件配置参数内容</t>
        </is>
      </c>
      <c r="H4388" s="19" t="inlineStr">
        <is>
          <t>E</t>
        </is>
      </c>
      <c r="I4388" s="10" t="inlineStr">
        <is>
          <t>资金归集两级账单文件配置查询条件</t>
        </is>
      </c>
      <c r="J4388" s="11" t="inlineStr">
        <is>
          <t>两级账单文件配置编码、两级账单文件配置编码名称</t>
        </is>
      </c>
      <c r="K4388" s="12" t="n">
        <v>1</v>
      </c>
      <c r="L4388" s="12" t="n"/>
    </row>
    <row r="4389" ht="31.25" customHeight="1" s="57">
      <c r="A4389" s="64" t="n"/>
      <c r="B4389" s="6" t="inlineStr">
        <is>
          <t>发起者：操作员 接收者：物联网资金融通场景</t>
        </is>
      </c>
      <c r="C4389" s="64" t="n"/>
      <c r="D4389" s="64" t="n"/>
      <c r="E4389" s="64" t="n"/>
      <c r="F4389" s="64" t="n"/>
      <c r="G4389" s="13" t="inlineStr">
        <is>
          <t>读取资金归集查询两级账单文件配置用户信息</t>
        </is>
      </c>
      <c r="H4389" s="19" t="inlineStr">
        <is>
          <t>R</t>
        </is>
      </c>
      <c r="I4389" s="10" t="inlineStr">
        <is>
          <t>用户信息</t>
        </is>
      </c>
      <c r="J4389" s="11" t="inlineStr">
        <is>
          <t>产品实例编码、用户编码、用户号码、归属地市、用户姓名、用户类型、入网日期</t>
        </is>
      </c>
      <c r="K4389" s="12" t="n">
        <v>1</v>
      </c>
      <c r="L4389" s="12" t="n"/>
    </row>
    <row r="4390" ht="31.25" customHeight="1" s="57">
      <c r="A4390" s="64" t="n"/>
      <c r="B4390" s="6" t="inlineStr">
        <is>
          <t>发起者：操作员 接收者：物联网资金融通场景</t>
        </is>
      </c>
      <c r="C4390" s="64" t="n"/>
      <c r="D4390" s="64" t="n"/>
      <c r="E4390" s="64" t="n"/>
      <c r="F4390" s="64" t="n"/>
      <c r="G4390" s="13" t="inlineStr">
        <is>
          <t>读取资金归集两级账单文件配置信息</t>
        </is>
      </c>
      <c r="H4390" s="19" t="inlineStr">
        <is>
          <t>R</t>
        </is>
      </c>
      <c r="I4390" s="10" t="inlineStr">
        <is>
          <t>两级账单文件配置信息</t>
        </is>
      </c>
      <c r="J4390" s="11" t="inlineStr">
        <is>
          <t>两级账单文件配置编码、两级账单文件配置编码名称、两级账单文件配置类别、两级账单文件配置</t>
        </is>
      </c>
      <c r="K4390" s="12" t="n">
        <v>1</v>
      </c>
      <c r="L4390" s="12" t="n"/>
    </row>
    <row r="4391" ht="31.25" customHeight="1" s="57">
      <c r="A4391" s="64" t="n"/>
      <c r="B4391" s="6" t="inlineStr">
        <is>
          <t>发起者：操作员 接收者：物联网资金融通场景</t>
        </is>
      </c>
      <c r="C4391" s="64" t="n"/>
      <c r="D4391" s="64" t="n"/>
      <c r="E4391" s="64" t="n"/>
      <c r="F4391" s="64" t="n"/>
      <c r="G4391" s="13" t="inlineStr">
        <is>
          <t>记录查询两级账单文件配置信息日志</t>
        </is>
      </c>
      <c r="H4391" s="19" t="inlineStr">
        <is>
          <t>W</t>
        </is>
      </c>
      <c r="I4391" s="10" t="inlineStr">
        <is>
          <t>资金归集两级账单文件配置信息日志记录</t>
        </is>
      </c>
      <c r="J4391" s="11" t="inlineStr">
        <is>
          <t>事件信息、触发者信息、时间</t>
        </is>
      </c>
      <c r="K4391" s="12" t="n">
        <v>1</v>
      </c>
      <c r="L4391" s="12" t="n"/>
    </row>
    <row r="4392" ht="31.25" customHeight="1" s="57">
      <c r="A4392" s="64" t="n"/>
      <c r="B4392" s="6" t="inlineStr">
        <is>
          <t>发起者：操作员 接收者：物联网资金融通场景</t>
        </is>
      </c>
      <c r="C4392" s="64" t="n"/>
      <c r="D4392" s="64" t="n"/>
      <c r="E4392" s="65" t="n"/>
      <c r="F4392" s="65" t="n"/>
      <c r="G4392" s="13" t="inlineStr">
        <is>
          <t>输出资金归集两级账单文件配置信息查询结果</t>
        </is>
      </c>
      <c r="H4392" s="19" t="inlineStr">
        <is>
          <t>X</t>
        </is>
      </c>
      <c r="I4392" s="10" t="inlineStr">
        <is>
          <t>页面展示资金归集两级账单文件配置信息查询结果</t>
        </is>
      </c>
      <c r="J4392" s="11" t="inlineStr">
        <is>
          <t>两级账单文件配置编码、两级账单文件配置编码名称、两级账单文件配置类别、两级账单文件配置</t>
        </is>
      </c>
      <c r="K4392" s="12" t="n">
        <v>1</v>
      </c>
      <c r="L4392" s="12" t="n"/>
    </row>
    <row r="4393" ht="31.25" customHeight="1" s="57">
      <c r="A4393" s="64" t="n"/>
      <c r="B4393" s="6" t="inlineStr">
        <is>
          <t>发起者：操作员 接收者：物联网资金融通场景</t>
        </is>
      </c>
      <c r="C4393" s="64" t="n"/>
      <c r="D4393" s="64" t="n"/>
      <c r="E4393" s="68" t="inlineStr">
        <is>
          <t>新增资金归集两级账单文件配置信息</t>
        </is>
      </c>
      <c r="F4393" s="68" t="inlineStr">
        <is>
          <t>资金统一管控</t>
        </is>
      </c>
      <c r="G4393" s="13" t="inlineStr">
        <is>
          <t>输入资金归集两级账单文件配置表单内容</t>
        </is>
      </c>
      <c r="H4393" s="19" t="inlineStr">
        <is>
          <t>E</t>
        </is>
      </c>
      <c r="I4393" s="10" t="inlineStr">
        <is>
          <t>资金归集两级账单文件配置新增内容</t>
        </is>
      </c>
      <c r="J4393" s="11" t="inlineStr">
        <is>
          <t>新增两级账单文件配置编码、两级账单文件配置编码名称</t>
        </is>
      </c>
      <c r="K4393" s="12" t="n">
        <v>1</v>
      </c>
      <c r="L4393" s="12" t="n"/>
    </row>
    <row r="4394" ht="31.25" customHeight="1" s="57">
      <c r="A4394" s="64" t="n"/>
      <c r="B4394" s="6" t="inlineStr">
        <is>
          <t>发起者：操作员 接收者：物联网资金融通场景</t>
        </is>
      </c>
      <c r="C4394" s="64" t="n"/>
      <c r="D4394" s="64" t="n"/>
      <c r="E4394" s="64" t="n"/>
      <c r="F4394" s="64" t="n"/>
      <c r="G4394" s="13" t="inlineStr">
        <is>
          <t>保存新增两级账单文件信息到记录表</t>
        </is>
      </c>
      <c r="H4394" s="19" t="inlineStr">
        <is>
          <t>W</t>
        </is>
      </c>
      <c r="I4394" s="10" t="inlineStr">
        <is>
          <t>两级账单文件配置专款账本数据到数据库</t>
        </is>
      </c>
      <c r="J4394" s="11" t="inlineStr">
        <is>
          <t>新增两级账单文件配置编码、两级账单文件配置编码名称、初始化时间、状态</t>
        </is>
      </c>
      <c r="K4394" s="12" t="n">
        <v>1</v>
      </c>
      <c r="L4394" s="12" t="n"/>
    </row>
    <row r="4395" ht="31.25" customHeight="1" s="57">
      <c r="A4395" s="64" t="n"/>
      <c r="B4395" s="6" t="inlineStr">
        <is>
          <t>发起者：操作员 接收者：物联网资金融通场景</t>
        </is>
      </c>
      <c r="C4395" s="64" t="n"/>
      <c r="D4395" s="64" t="n"/>
      <c r="E4395" s="64" t="n"/>
      <c r="F4395" s="64" t="n"/>
      <c r="G4395" s="13" t="inlineStr">
        <is>
          <t>记录新增资金归集两级账单文件配置信息日志</t>
        </is>
      </c>
      <c r="H4395" s="19" t="inlineStr">
        <is>
          <t>W</t>
        </is>
      </c>
      <c r="I4395" s="10" t="inlineStr">
        <is>
          <t>新增资金归集两级账单文件配置异日志记录</t>
        </is>
      </c>
      <c r="J4395" s="11" t="inlineStr">
        <is>
          <t>两级账单文件配置编码、两级账单文件配置编码名称、两级账单文件配置类别、两级账单文件配置</t>
        </is>
      </c>
      <c r="K4395" s="12" t="n">
        <v>1</v>
      </c>
      <c r="L4395" s="12" t="n"/>
    </row>
    <row r="4396" ht="31.25" customHeight="1" s="57">
      <c r="A4396" s="64" t="n"/>
      <c r="B4396" s="6" t="inlineStr">
        <is>
          <t>发起者：操作员 接收者：物联网资金融通场景</t>
        </is>
      </c>
      <c r="C4396" s="64" t="n"/>
      <c r="D4396" s="64" t="n"/>
      <c r="E4396" s="64" t="n"/>
      <c r="F4396" s="64" t="n"/>
      <c r="G4396" s="13" t="inlineStr">
        <is>
          <t>系统进行新增资金归集两级账单文件配置异常捕捉</t>
        </is>
      </c>
      <c r="H4396" s="19" t="inlineStr">
        <is>
          <t>W</t>
        </is>
      </c>
      <c r="I4396" s="10" t="inlineStr">
        <is>
          <t>新增资金归集两级账单文件配置异常记录</t>
        </is>
      </c>
      <c r="J4396" s="11" t="inlineStr">
        <is>
          <t>新增两级账单文件配置异常信息、触发者信息、时间、操作员编号</t>
        </is>
      </c>
      <c r="K4396" s="12" t="n">
        <v>1</v>
      </c>
      <c r="L4396" s="12" t="n"/>
    </row>
    <row r="4397" ht="31.25" customHeight="1" s="57">
      <c r="A4397" s="64" t="n"/>
      <c r="B4397" s="6" t="inlineStr">
        <is>
          <t>发起者：操作员 接收者：物联网资金融通场景</t>
        </is>
      </c>
      <c r="C4397" s="64" t="n"/>
      <c r="D4397" s="64" t="n"/>
      <c r="E4397" s="64" t="n"/>
      <c r="F4397" s="64" t="n"/>
      <c r="G4397" s="13" t="inlineStr">
        <is>
          <t>读取最新资金归集两级账单文件配置信息</t>
        </is>
      </c>
      <c r="H4397" s="19" t="inlineStr">
        <is>
          <t>R</t>
        </is>
      </c>
      <c r="I4397" s="10" t="inlineStr">
        <is>
          <t>数据库最新资金归集两级账单文件配置信息</t>
        </is>
      </c>
      <c r="J4397" s="11" t="inlineStr">
        <is>
          <t>最新两级账单文件配置信息、事件信息、触发者信息、时间</t>
        </is>
      </c>
      <c r="K4397" s="12" t="n">
        <v>1</v>
      </c>
      <c r="L4397" s="12" t="n"/>
    </row>
    <row r="4398" ht="31.25" customHeight="1" s="57">
      <c r="A4398" s="64" t="n"/>
      <c r="B4398" s="6" t="inlineStr">
        <is>
          <t>发起者：操作员 接收者：物联网资金融通场景</t>
        </is>
      </c>
      <c r="C4398" s="64" t="n"/>
      <c r="D4398" s="64" t="n"/>
      <c r="E4398" s="65" t="n"/>
      <c r="F4398" s="65" t="n"/>
      <c r="G4398" s="13" t="inlineStr">
        <is>
          <t>输出最新资金归集两级账单文件配置结果</t>
        </is>
      </c>
      <c r="H4398" s="19" t="inlineStr">
        <is>
          <t>X</t>
        </is>
      </c>
      <c r="I4398" s="10" t="inlineStr">
        <is>
          <t>页面展示两级账单文件配置信息查询结果</t>
        </is>
      </c>
      <c r="J4398" s="11" t="inlineStr">
        <is>
          <t>所有两级账单文件配置编码、两级账单文件配置编码名称、两级账单文件配置类别、两级账单文件配置</t>
        </is>
      </c>
      <c r="K4398" s="12" t="n">
        <v>1</v>
      </c>
      <c r="L4398" s="12" t="n"/>
    </row>
    <row r="4399" ht="31.25" customHeight="1" s="57">
      <c r="A4399" s="64" t="n"/>
      <c r="B4399" s="6" t="inlineStr">
        <is>
          <t>发起者：操作员 接收者：物联网资金融通场景</t>
        </is>
      </c>
      <c r="C4399" s="64" t="n"/>
      <c r="D4399" s="64" t="n"/>
      <c r="E4399" s="68" t="inlineStr">
        <is>
          <t>修改资金归集两级账单文件配置信息</t>
        </is>
      </c>
      <c r="F4399" s="68" t="inlineStr">
        <is>
          <t>资金统一管控</t>
        </is>
      </c>
      <c r="G4399" s="18" t="inlineStr">
        <is>
          <t>输入修改资金归集专款账本参数内容</t>
        </is>
      </c>
      <c r="H4399" s="19" t="inlineStr">
        <is>
          <t>E</t>
        </is>
      </c>
      <c r="I4399" s="10" t="inlineStr">
        <is>
          <t>两级账单文件配置修改内容</t>
        </is>
      </c>
      <c r="J4399" s="11" t="inlineStr">
        <is>
          <t>修改两级账单文件配置编码、两级账单文件配置编码名称</t>
        </is>
      </c>
      <c r="K4399" s="12" t="n">
        <v>1</v>
      </c>
      <c r="L4399" s="12" t="n"/>
    </row>
    <row r="4400" ht="31.25" customHeight="1" s="57">
      <c r="A4400" s="64" t="n"/>
      <c r="B4400" s="6" t="inlineStr">
        <is>
          <t>发起者：操作员 接收者：物联网资金融通场景</t>
        </is>
      </c>
      <c r="C4400" s="64" t="n"/>
      <c r="D4400" s="64" t="n"/>
      <c r="E4400" s="64" t="n"/>
      <c r="F4400" s="64" t="n"/>
      <c r="G4400" s="18" t="inlineStr">
        <is>
          <t>保存修改资金归集专款账本信息到记录表</t>
        </is>
      </c>
      <c r="H4400" s="19" t="inlineStr">
        <is>
          <t>R</t>
        </is>
      </c>
      <c r="I4400" s="10" t="inlineStr">
        <is>
          <t>修改专款账本数据到数据库</t>
        </is>
      </c>
      <c r="J4400" s="11" t="inlineStr">
        <is>
          <t>修改两级账单文件配置编码、两级账单文件配置编码名称、初始化时间、状态</t>
        </is>
      </c>
      <c r="K4400" s="12" t="n">
        <v>1</v>
      </c>
      <c r="L4400" s="12" t="n"/>
    </row>
    <row r="4401" ht="31.25" customHeight="1" s="57">
      <c r="A4401" s="64" t="n"/>
      <c r="B4401" s="6" t="inlineStr">
        <is>
          <t>发起者：操作员 接收者：物联网资金融通场景</t>
        </is>
      </c>
      <c r="C4401" s="64" t="n"/>
      <c r="D4401" s="64" t="n"/>
      <c r="E4401" s="64" t="n"/>
      <c r="F4401" s="64" t="n"/>
      <c r="G4401" s="18" t="inlineStr">
        <is>
          <t>记录修改资金归集两级账单文件配置信息日志</t>
        </is>
      </c>
      <c r="H4401" s="19" t="inlineStr">
        <is>
          <t>R</t>
        </is>
      </c>
      <c r="I4401" s="10" t="inlineStr">
        <is>
          <t>修改资金归集两级账单文件配置异日志记录</t>
        </is>
      </c>
      <c r="J4401" s="11" t="inlineStr">
        <is>
          <t>两级账单文件配置编码、两级账单文件配置编码名称、两级账单文件配置类别、两级账单文件配置</t>
        </is>
      </c>
      <c r="K4401" s="12" t="n">
        <v>1</v>
      </c>
      <c r="L4401" s="12" t="n"/>
    </row>
    <row r="4402" ht="31.25" customHeight="1" s="57">
      <c r="A4402" s="64" t="n"/>
      <c r="B4402" s="6" t="inlineStr">
        <is>
          <t>发起者：操作员 接收者：物联网资金融通场景</t>
        </is>
      </c>
      <c r="C4402" s="64" t="n"/>
      <c r="D4402" s="64" t="n"/>
      <c r="E4402" s="64" t="n"/>
      <c r="F4402" s="64" t="n"/>
      <c r="G4402" s="18" t="inlineStr">
        <is>
          <t>系统进行修改资金归集两级账单文件配置异常捕捉</t>
        </is>
      </c>
      <c r="H4402" s="19" t="inlineStr">
        <is>
          <t>W</t>
        </is>
      </c>
      <c r="I4402" s="10" t="inlineStr">
        <is>
          <t>修改资金归集两级账单文件配置异常记录</t>
        </is>
      </c>
      <c r="J4402" s="11" t="inlineStr">
        <is>
          <t>修改两级账单文件配置异常信息、触发者信息、时间、操作员编号</t>
        </is>
      </c>
      <c r="K4402" s="12" t="n">
        <v>1</v>
      </c>
      <c r="L4402" s="12" t="n"/>
    </row>
    <row r="4403" ht="31.25" customHeight="1" s="57">
      <c r="A4403" s="64" t="n"/>
      <c r="B4403" s="6" t="inlineStr">
        <is>
          <t>发起者：操作员 接收者：物联网资金融通场景</t>
        </is>
      </c>
      <c r="C4403" s="64" t="n"/>
      <c r="D4403" s="64" t="n"/>
      <c r="E4403" s="64" t="n"/>
      <c r="F4403" s="64" t="n"/>
      <c r="G4403" s="18" t="inlineStr">
        <is>
          <t>读取核查最新资金归集两级账单文件配置信息</t>
        </is>
      </c>
      <c r="H4403" s="19" t="inlineStr">
        <is>
          <t>R</t>
        </is>
      </c>
      <c r="I4403" s="10" t="inlineStr">
        <is>
          <t>数据库两级账单文件最新资金归集两级账单文件配置信息</t>
        </is>
      </c>
      <c r="J4403" s="11" t="inlineStr">
        <is>
          <t>最新两级账单文件配置信息、事件信息、触发者信息、时间</t>
        </is>
      </c>
      <c r="K4403" s="12" t="n">
        <v>1</v>
      </c>
      <c r="L4403" s="12" t="n"/>
    </row>
    <row r="4404" ht="15.65" customHeight="1" s="57">
      <c r="A4404" s="64" t="n"/>
      <c r="B4404" s="6" t="inlineStr">
        <is>
          <t>发起者：操作员 接收者：物联网资金融通场景</t>
        </is>
      </c>
      <c r="C4404" s="64" t="n"/>
      <c r="D4404" s="64" t="n"/>
      <c r="E4404" s="65" t="n"/>
      <c r="F4404" s="65" t="n"/>
      <c r="G4404" s="18" t="inlineStr">
        <is>
          <t>输出最新两级账单文件配置结果</t>
        </is>
      </c>
      <c r="H4404" s="19" t="inlineStr">
        <is>
          <t>X</t>
        </is>
      </c>
      <c r="I4404" s="10" t="inlineStr">
        <is>
          <t>页面两级账单文件展示两级账单文件配置信息查询结果</t>
        </is>
      </c>
      <c r="J4404" s="11" t="inlineStr">
        <is>
          <t>所有两级账单文件配置编码、两级账单文件配置编码名称、两级账单文件配置类别、两级账单文件配置</t>
        </is>
      </c>
      <c r="K4404" s="12" t="n">
        <v>1</v>
      </c>
      <c r="L4404" s="12" t="n"/>
    </row>
    <row r="4405" ht="31.25" customHeight="1" s="57">
      <c r="A4405" s="64" t="n"/>
      <c r="B4405" s="6" t="inlineStr">
        <is>
          <t>发起者：操作员 接收者：物联网资金融通场景</t>
        </is>
      </c>
      <c r="C4405" s="64" t="n"/>
      <c r="D4405" s="64" t="n"/>
      <c r="E4405" s="68" t="inlineStr">
        <is>
          <t>删除资金归集两级账单文件配置信息</t>
        </is>
      </c>
      <c r="F4405" s="68" t="inlineStr">
        <is>
          <t>资金统一管控</t>
        </is>
      </c>
      <c r="G4405" s="18" t="inlineStr">
        <is>
          <t>输入删除资金归集两级账单文件参数内容</t>
        </is>
      </c>
      <c r="H4405" s="19" t="inlineStr">
        <is>
          <t>E</t>
        </is>
      </c>
      <c r="I4405" s="10" t="inlineStr">
        <is>
          <t>资金归集两级账单文件配置删除内容</t>
        </is>
      </c>
      <c r="J4405" s="11" t="inlineStr">
        <is>
          <t>删除两级账单文件配置编码、两级账单文件配置编码名称</t>
        </is>
      </c>
      <c r="K4405" s="12" t="n">
        <v>1</v>
      </c>
      <c r="L4405" s="12" t="n"/>
    </row>
    <row r="4406" ht="31.25" customHeight="1" s="57">
      <c r="A4406" s="64" t="n"/>
      <c r="B4406" s="6" t="inlineStr">
        <is>
          <t>发起者：操作员 接收者：物联网资金融通场景</t>
        </is>
      </c>
      <c r="C4406" s="64" t="n"/>
      <c r="D4406" s="64" t="n"/>
      <c r="E4406" s="64" t="n"/>
      <c r="F4406" s="64" t="n"/>
      <c r="G4406" s="18" t="inlineStr">
        <is>
          <t>保存删除资金归集两级账单文件信息到记录表</t>
        </is>
      </c>
      <c r="H4406" s="19" t="inlineStr">
        <is>
          <t>R</t>
        </is>
      </c>
      <c r="I4406" s="10" t="inlineStr">
        <is>
          <t>保存两级账单文件删除资金归集专款账本数据到数据库</t>
        </is>
      </c>
      <c r="J4406" s="11" t="inlineStr">
        <is>
          <t>删除两级账单文件配置编码、两级账单文件配置编码名称、初始化时间、状态</t>
        </is>
      </c>
      <c r="K4406" s="12" t="n">
        <v>1</v>
      </c>
      <c r="L4406" s="12" t="n"/>
    </row>
    <row r="4407" ht="31.25" customHeight="1" s="57">
      <c r="A4407" s="64" t="n"/>
      <c r="B4407" s="6" t="inlineStr">
        <is>
          <t>发起者：操作员 接收者：物联网资金融通场景</t>
        </is>
      </c>
      <c r="C4407" s="64" t="n"/>
      <c r="D4407" s="64" t="n"/>
      <c r="E4407" s="64" t="n"/>
      <c r="F4407" s="64" t="n"/>
      <c r="G4407" s="18" t="inlineStr">
        <is>
          <t>记录删除资金归集两级账单文件配置信息日志</t>
        </is>
      </c>
      <c r="H4407" s="19" t="inlineStr">
        <is>
          <t>R</t>
        </is>
      </c>
      <c r="I4407" s="10" t="inlineStr">
        <is>
          <t>删除资金归集两级账单文件配置异日志记录</t>
        </is>
      </c>
      <c r="J4407" s="11" t="inlineStr">
        <is>
          <t>两级账单文件配置编码、两级账单文件配置编码名称、两级账单文件配置类别、两级账单文件配置</t>
        </is>
      </c>
      <c r="K4407" s="12" t="n">
        <v>1</v>
      </c>
      <c r="L4407" s="12" t="n"/>
    </row>
    <row r="4408" ht="31.25" customHeight="1" s="57">
      <c r="A4408" s="64" t="n"/>
      <c r="B4408" s="6" t="inlineStr">
        <is>
          <t>发起者：操作员 接收者：物联网资金融通场景</t>
        </is>
      </c>
      <c r="C4408" s="64" t="n"/>
      <c r="D4408" s="64" t="n"/>
      <c r="E4408" s="64" t="n"/>
      <c r="F4408" s="64" t="n"/>
      <c r="G4408" s="18" t="inlineStr">
        <is>
          <t>系统进行删除资金归集两级账单文件配置异常捕捉</t>
        </is>
      </c>
      <c r="H4408" s="19" t="inlineStr">
        <is>
          <t>W</t>
        </is>
      </c>
      <c r="I4408" s="10" t="inlineStr">
        <is>
          <t>删除资金归集资金归集两级账单文件配置异常记录</t>
        </is>
      </c>
      <c r="J4408" s="11" t="inlineStr">
        <is>
          <t>删除两级账单文件配置异常信息、触发者信息、时间、操作员编号</t>
        </is>
      </c>
      <c r="K4408" s="12" t="n">
        <v>1</v>
      </c>
      <c r="L4408" s="12" t="n"/>
    </row>
    <row r="4409" ht="31.25" customHeight="1" s="57">
      <c r="A4409" s="64" t="n"/>
      <c r="B4409" s="6" t="inlineStr">
        <is>
          <t>发起者：操作员 接收者：物联网资金融通场景</t>
        </is>
      </c>
      <c r="C4409" s="64" t="n"/>
      <c r="D4409" s="64" t="n"/>
      <c r="E4409" s="64" t="n"/>
      <c r="F4409" s="64" t="n"/>
      <c r="G4409" s="18" t="inlineStr">
        <is>
          <t>读取两级账单文件最新资金归集两级账单文件配置信息</t>
        </is>
      </c>
      <c r="H4409" s="19" t="inlineStr">
        <is>
          <t>R</t>
        </is>
      </c>
      <c r="I4409" s="10" t="inlineStr">
        <is>
          <t>两级账单文件最新资金归集两级账单文件配置信息</t>
        </is>
      </c>
      <c r="J4409" s="11" t="inlineStr">
        <is>
          <t>最新两级账单文件配置信息、事件信息、触发者信息、时间</t>
        </is>
      </c>
      <c r="K4409" s="12" t="n">
        <v>1</v>
      </c>
      <c r="L4409" s="12" t="n"/>
    </row>
    <row r="4410" ht="31.25" customHeight="1" s="57">
      <c r="A4410" s="64" t="n"/>
      <c r="B4410" s="6" t="inlineStr">
        <is>
          <t>发起者：操作员 接收者：物联网资金融通场景</t>
        </is>
      </c>
      <c r="C4410" s="64" t="n"/>
      <c r="D4410" s="64" t="n"/>
      <c r="E4410" s="65" t="n"/>
      <c r="F4410" s="65" t="n"/>
      <c r="G4410" s="18" t="inlineStr">
        <is>
          <t>输出两级账单文件最新资金归集两级账单文件配置结果</t>
        </is>
      </c>
      <c r="H4410" s="19" t="inlineStr">
        <is>
          <t>X</t>
        </is>
      </c>
      <c r="I4410" s="10" t="inlineStr">
        <is>
          <t>页面两级账单文件展示资金归集两级账单文件配置信息查询结果</t>
        </is>
      </c>
      <c r="J4410" s="11" t="inlineStr">
        <is>
          <t>所有两级账单文件配置编码、两级账单文件配置编码名称、两级账单文件配置类别、两级账单文件配置</t>
        </is>
      </c>
      <c r="K4410" s="12" t="n">
        <v>1</v>
      </c>
      <c r="L4410" s="12" t="n"/>
    </row>
    <row r="4411" ht="31.25" customHeight="1" s="57">
      <c r="A4411" s="64" t="n"/>
      <c r="B4411" s="6" t="inlineStr">
        <is>
          <t>发起者：操作员 接收者：物联网资金融通场景</t>
        </is>
      </c>
      <c r="C4411" s="64" t="n"/>
      <c r="D4411" s="64" t="n"/>
      <c r="E4411" s="107" t="inlineStr">
        <is>
          <t>查询资金归集群组代付账单</t>
        </is>
      </c>
      <c r="F4411" s="107" t="inlineStr">
        <is>
          <t>资金统一管控</t>
        </is>
      </c>
      <c r="G4411" s="13" t="inlineStr">
        <is>
          <t>输入资金归集群组代付账单配置参数内容</t>
        </is>
      </c>
      <c r="H4411" s="19" t="inlineStr">
        <is>
          <t>E</t>
        </is>
      </c>
      <c r="I4411" s="10" t="inlineStr">
        <is>
          <t>资金归集群组代付账单条件</t>
        </is>
      </c>
      <c r="J4411" s="11" t="inlineStr">
        <is>
          <t>群组代付账单配置编码、两级账单文件配置编码名称</t>
        </is>
      </c>
      <c r="K4411" s="12" t="n">
        <v>1</v>
      </c>
      <c r="L4411" s="12" t="n"/>
    </row>
    <row r="4412" ht="31.25" customHeight="1" s="57">
      <c r="A4412" s="64" t="n"/>
      <c r="B4412" s="6" t="inlineStr">
        <is>
          <t>发起者：操作员 接收者：物联网资金融通场景</t>
        </is>
      </c>
      <c r="C4412" s="64" t="n"/>
      <c r="D4412" s="64" t="n"/>
      <c r="E4412" s="64" t="n"/>
      <c r="F4412" s="64" t="n"/>
      <c r="G4412" s="13" t="inlineStr">
        <is>
          <t>读取资金归集群组代付账单配置用户信息</t>
        </is>
      </c>
      <c r="H4412" s="19" t="inlineStr">
        <is>
          <t>R</t>
        </is>
      </c>
      <c r="I4412" s="10" t="inlineStr">
        <is>
          <t>数据库集群组代付账单中的用户信息</t>
        </is>
      </c>
      <c r="J4412" s="11" t="inlineStr">
        <is>
          <t>产品实例编码、用户编码、用户号码、归属地市、用户姓名、用户类型、入网日期</t>
        </is>
      </c>
      <c r="K4412" s="12" t="n">
        <v>1</v>
      </c>
      <c r="L4412" s="12" t="n"/>
    </row>
    <row r="4413" ht="31.25" customHeight="1" s="57">
      <c r="A4413" s="64" t="n"/>
      <c r="B4413" s="6" t="inlineStr">
        <is>
          <t>发起者：操作员 接收者：物联网资金融通场景</t>
        </is>
      </c>
      <c r="C4413" s="64" t="n"/>
      <c r="D4413" s="64" t="n"/>
      <c r="E4413" s="64" t="n"/>
      <c r="F4413" s="64" t="n"/>
      <c r="G4413" s="13" t="inlineStr">
        <is>
          <t>读取资金归集群组代付账单配置信息</t>
        </is>
      </c>
      <c r="H4413" s="19" t="inlineStr">
        <is>
          <t>R</t>
        </is>
      </c>
      <c r="I4413" s="10" t="inlineStr">
        <is>
          <t>数据库集群组代付账单中的专款账本信息</t>
        </is>
      </c>
      <c r="J4413" s="11" t="inlineStr">
        <is>
          <t>群组代付账单编码、群组代付账单配置编码名称、两级账单文件配置类别、群组代付账单文件配置</t>
        </is>
      </c>
      <c r="K4413" s="12" t="n">
        <v>1</v>
      </c>
      <c r="L4413" s="12" t="n"/>
    </row>
    <row r="4414" ht="31.25" customHeight="1" s="57">
      <c r="A4414" s="64" t="n"/>
      <c r="B4414" s="6" t="inlineStr">
        <is>
          <t>发起者：操作员 接收者：物联网资金融通场景</t>
        </is>
      </c>
      <c r="C4414" s="64" t="n"/>
      <c r="D4414" s="64" t="n"/>
      <c r="E4414" s="64" t="n"/>
      <c r="F4414" s="64" t="n"/>
      <c r="G4414" s="13" t="inlineStr">
        <is>
          <t>记录资金归集群组代付账单配置信息日志</t>
        </is>
      </c>
      <c r="H4414" s="19" t="inlineStr">
        <is>
          <t>W</t>
        </is>
      </c>
      <c r="I4414" s="10" t="inlineStr">
        <is>
          <t>资金归集群组代付账单信息日志记录</t>
        </is>
      </c>
      <c r="J4414" s="11" t="inlineStr">
        <is>
          <t>事件信息、触发者信息、时间、操作方式、等级、编号</t>
        </is>
      </c>
      <c r="K4414" s="12" t="n">
        <v>1</v>
      </c>
      <c r="L4414" s="12" t="n"/>
    </row>
    <row r="4415" ht="31.25" customHeight="1" s="57">
      <c r="A4415" s="64" t="n"/>
      <c r="B4415" s="6" t="inlineStr">
        <is>
          <t>发起者：操作员 接收者：物联网资金融通场景</t>
        </is>
      </c>
      <c r="C4415" s="64" t="n"/>
      <c r="D4415" s="64" t="n"/>
      <c r="E4415" s="65" t="n"/>
      <c r="F4415" s="65" t="n"/>
      <c r="G4415" s="13" t="inlineStr">
        <is>
          <t>输出资金归集群组代付账单配置信息查询结果</t>
        </is>
      </c>
      <c r="H4415" s="19" t="inlineStr">
        <is>
          <t>X</t>
        </is>
      </c>
      <c r="I4415" s="10" t="inlineStr">
        <is>
          <t>页面展示资金归集群组代付账单查询结果</t>
        </is>
      </c>
      <c r="J4415" s="11" t="inlineStr">
        <is>
          <t>群组代付账单配置编码、群组代付账单KPI编码名称、两级账单文件配置类别、两级账单文件配置</t>
        </is>
      </c>
      <c r="K4415" s="12" t="n">
        <v>1</v>
      </c>
      <c r="L4415" s="12" t="n"/>
    </row>
    <row r="4416" ht="31.25" customHeight="1" s="57">
      <c r="A4416" s="64" t="n"/>
      <c r="B4416" s="6" t="inlineStr">
        <is>
          <t>发起者：操作员 接收者：物联网资金融通场景</t>
        </is>
      </c>
      <c r="C4416" s="64" t="n"/>
      <c r="D4416" s="64" t="n"/>
      <c r="E4416" s="107" t="inlineStr">
        <is>
          <t>查询资金归集群组代付账单KPI统计</t>
        </is>
      </c>
      <c r="F4416" s="107" t="inlineStr">
        <is>
          <t>资金统一管控</t>
        </is>
      </c>
      <c r="G4416" s="13" t="inlineStr">
        <is>
          <t>输入群组代付账单KPI统计配置表单内容</t>
        </is>
      </c>
      <c r="H4416" s="19" t="inlineStr">
        <is>
          <t>E</t>
        </is>
      </c>
      <c r="I4416" s="10" t="inlineStr">
        <is>
          <t>群组代付账单KPI统计配置新增内容</t>
        </is>
      </c>
      <c r="J4416" s="11" t="inlineStr">
        <is>
          <t>群组代付账单KPI配置编码、群组代付账单KPI编码名称</t>
        </is>
      </c>
      <c r="K4416" s="12" t="n">
        <v>1</v>
      </c>
      <c r="L4416" s="12" t="n"/>
    </row>
    <row r="4417" ht="31.25" customHeight="1" s="57">
      <c r="A4417" s="64" t="n"/>
      <c r="B4417" s="6" t="inlineStr">
        <is>
          <t>发起者：操作员 接收者：物联网资金融通场景</t>
        </is>
      </c>
      <c r="C4417" s="64" t="n"/>
      <c r="D4417" s="64" t="n"/>
      <c r="E4417" s="64" t="n"/>
      <c r="F4417" s="64" t="n"/>
      <c r="G4417" s="13" t="inlineStr">
        <is>
          <t>保存新增群组代付账单KPI统计到记录表</t>
        </is>
      </c>
      <c r="H4417" s="19" t="inlineStr">
        <is>
          <t>W</t>
        </is>
      </c>
      <c r="I4417" s="10" t="inlineStr">
        <is>
          <t>保存群组代付账单KPI统计数据到数据库</t>
        </is>
      </c>
      <c r="J4417" s="11" t="inlineStr">
        <is>
          <t>群组代付账单KPI配置编码、群组代付账单KPI编码名称、初始化时间、状态</t>
        </is>
      </c>
      <c r="K4417" s="12" t="n">
        <v>1</v>
      </c>
      <c r="L4417" s="12" t="n"/>
    </row>
    <row r="4418" ht="31.25" customHeight="1" s="57">
      <c r="A4418" s="64" t="n"/>
      <c r="B4418" s="6" t="inlineStr">
        <is>
          <t>发起者：操作员 接收者：物联网资金融通场景</t>
        </is>
      </c>
      <c r="C4418" s="64" t="n"/>
      <c r="D4418" s="64" t="n"/>
      <c r="E4418" s="64" t="n"/>
      <c r="F4418" s="64" t="n"/>
      <c r="G4418" s="13" t="inlineStr">
        <is>
          <t>记录群组代付账单KPI统计信息日志</t>
        </is>
      </c>
      <c r="H4418" s="19" t="inlineStr">
        <is>
          <t>W</t>
        </is>
      </c>
      <c r="I4418" s="10" t="inlineStr">
        <is>
          <t>群组代付账单KPI统计日志记录</t>
        </is>
      </c>
      <c r="J4418" s="11" t="inlineStr">
        <is>
          <t>两级账单文件配置编码、群组代付账单KPI名称、群组代付账单KPI配置类别、两级账单文件配置</t>
        </is>
      </c>
      <c r="K4418" s="12" t="n">
        <v>1</v>
      </c>
      <c r="L4418" s="12" t="n"/>
    </row>
    <row r="4419" ht="31.25" customHeight="1" s="57">
      <c r="A4419" s="64" t="n"/>
      <c r="B4419" s="6" t="inlineStr">
        <is>
          <t>发起者：操作员 接收者：物联网资金融通场景</t>
        </is>
      </c>
      <c r="C4419" s="64" t="n"/>
      <c r="D4419" s="64" t="n"/>
      <c r="E4419" s="64" t="n"/>
      <c r="F4419" s="64" t="n"/>
      <c r="G4419" s="13" t="inlineStr">
        <is>
          <t>系统进行群组代付账单KPI统计配置异常捕捉</t>
        </is>
      </c>
      <c r="H4419" s="19" t="inlineStr">
        <is>
          <t>W</t>
        </is>
      </c>
      <c r="I4419" s="10" t="inlineStr">
        <is>
          <t>群组代付账单KPI统计配置异常记录</t>
        </is>
      </c>
      <c r="J4419" s="11" t="inlineStr">
        <is>
          <t>群组代付账单KPI异常信息、触发者信息、时间、操作员编号</t>
        </is>
      </c>
      <c r="K4419" s="12" t="n">
        <v>1</v>
      </c>
      <c r="L4419" s="12" t="n"/>
    </row>
    <row r="4420" ht="31.25" customHeight="1" s="57">
      <c r="A4420" s="64" t="n"/>
      <c r="B4420" s="6" t="inlineStr">
        <is>
          <t>发起者：操作员 接收者：物联网资金融通场景</t>
        </is>
      </c>
      <c r="C4420" s="64" t="n"/>
      <c r="D4420" s="64" t="n"/>
      <c r="E4420" s="64" t="n"/>
      <c r="F4420" s="64" t="n"/>
      <c r="G4420" s="13" t="inlineStr">
        <is>
          <t>读取最群新组代付账单KPI统计配置信息</t>
        </is>
      </c>
      <c r="H4420" s="19" t="inlineStr">
        <is>
          <t>R</t>
        </is>
      </c>
      <c r="I4420" s="10" t="inlineStr">
        <is>
          <t>群组代付账单KPI统计配置信息</t>
        </is>
      </c>
      <c r="J4420" s="11" t="inlineStr">
        <is>
          <t>群组代付账单KPI信息、事件信息、触发者信息、时间</t>
        </is>
      </c>
      <c r="K4420" s="12" t="n">
        <v>1</v>
      </c>
      <c r="L4420" s="12" t="n"/>
    </row>
    <row r="4421" ht="31.25" customHeight="1" s="57">
      <c r="A4421" s="64" t="n"/>
      <c r="B4421" s="6" t="inlineStr">
        <is>
          <t>发起者：操作员 接收者：物联网资金融通场景</t>
        </is>
      </c>
      <c r="C4421" s="64" t="n"/>
      <c r="D4421" s="64" t="n"/>
      <c r="E4421" s="65" t="n"/>
      <c r="F4421" s="65" t="n"/>
      <c r="G4421" s="13" t="inlineStr">
        <is>
          <t>输出群组代付账单KPI统计配置结果</t>
        </is>
      </c>
      <c r="H4421" s="19" t="inlineStr">
        <is>
          <t>X</t>
        </is>
      </c>
      <c r="I4421" s="10" t="inlineStr">
        <is>
          <t>群组代付账单KPI统计信息查询结果</t>
        </is>
      </c>
      <c r="J4421" s="11" t="inlineStr">
        <is>
          <t>群组代付账单KPI编码、群组代付账单KPI编码名称、群组代付账单KPI类别、两级账单文件配置</t>
        </is>
      </c>
      <c r="K4421" s="12" t="n">
        <v>1</v>
      </c>
      <c r="L4421" s="12" t="n"/>
    </row>
    <row r="4422" ht="31.25" customHeight="1" s="57">
      <c r="A4422" s="64" t="n"/>
      <c r="B4422" s="6" t="inlineStr">
        <is>
          <t>发起者：操作员 接收者：物联网资金融通场景</t>
        </is>
      </c>
      <c r="C4422" s="64" t="n"/>
      <c r="D4422" s="64" t="n"/>
      <c r="E4422" s="107" t="inlineStr">
        <is>
          <t>返回资金归集群组代付账单</t>
        </is>
      </c>
      <c r="F4422" s="107" t="inlineStr">
        <is>
          <t>资金统一管控</t>
        </is>
      </c>
      <c r="G4422" s="18" t="inlineStr">
        <is>
          <t>输入返回资金归集群组代付账单参数内容</t>
        </is>
      </c>
      <c r="H4422" s="19" t="inlineStr">
        <is>
          <t>E</t>
        </is>
      </c>
      <c r="I4422" s="10" t="inlineStr">
        <is>
          <t>返回资金归集群组代付账单配置修改内容</t>
        </is>
      </c>
      <c r="J4422" s="11" t="inlineStr">
        <is>
          <t>群组代付账单配置编码、两级账单文件配置编码名称</t>
        </is>
      </c>
      <c r="K4422" s="12" t="n">
        <v>1</v>
      </c>
      <c r="L4422" s="12" t="n"/>
    </row>
    <row r="4423" ht="31.25" customHeight="1" s="57">
      <c r="A4423" s="64" t="n"/>
      <c r="B4423" s="6" t="inlineStr">
        <is>
          <t>发起者：操作员 接收者：物联网资金融通场景</t>
        </is>
      </c>
      <c r="C4423" s="64" t="n"/>
      <c r="D4423" s="64" t="n"/>
      <c r="E4423" s="64" t="n"/>
      <c r="F4423" s="64" t="n"/>
      <c r="G4423" s="18" t="inlineStr">
        <is>
          <t>保存返回资金归集群组代付账单信息到记录表</t>
        </is>
      </c>
      <c r="H4423" s="19" t="inlineStr">
        <is>
          <t>R</t>
        </is>
      </c>
      <c r="I4423" s="10" t="inlineStr">
        <is>
          <t>保存归集群组代修改专款账本数据到数据库</t>
        </is>
      </c>
      <c r="J4423" s="11" t="inlineStr">
        <is>
          <t>群组代付账单配置编码、群组代付账单编码名称、初始化时间、状态</t>
        </is>
      </c>
      <c r="K4423" s="12" t="n">
        <v>1</v>
      </c>
      <c r="L4423" s="12" t="n"/>
    </row>
    <row r="4424" ht="31.25" customHeight="1" s="57">
      <c r="A4424" s="64" t="n"/>
      <c r="B4424" s="6" t="inlineStr">
        <is>
          <t>发起者：操作员 接收者：物联网资金融通场景</t>
        </is>
      </c>
      <c r="C4424" s="64" t="n"/>
      <c r="D4424" s="64" t="n"/>
      <c r="E4424" s="64" t="n"/>
      <c r="F4424" s="64" t="n"/>
      <c r="G4424" s="18" t="inlineStr">
        <is>
          <t>记录返回资金归集群组代付账单信息日志</t>
        </is>
      </c>
      <c r="H4424" s="19" t="inlineStr">
        <is>
          <t>R</t>
        </is>
      </c>
      <c r="I4424" s="10" t="inlineStr">
        <is>
          <t>修改返回资金归集群组代付账单日志记录</t>
        </is>
      </c>
      <c r="J4424" s="11" t="inlineStr">
        <is>
          <t>群组代付账单配置编码、群组代付账单编码名称、群组代付账单配置类别、群组代付账单配置</t>
        </is>
      </c>
      <c r="K4424" s="12" t="n">
        <v>1</v>
      </c>
      <c r="L4424" s="12" t="n"/>
    </row>
    <row r="4425" ht="31.25" customHeight="1" s="57">
      <c r="A4425" s="64" t="n"/>
      <c r="B4425" s="6" t="inlineStr">
        <is>
          <t>发起者：操作员 接收者：物联网资金融通场景</t>
        </is>
      </c>
      <c r="C4425" s="64" t="n"/>
      <c r="D4425" s="64" t="n"/>
      <c r="E4425" s="64" t="n"/>
      <c r="F4425" s="64" t="n"/>
      <c r="G4425" s="18" t="inlineStr">
        <is>
          <t>系统进行返回资金归集群组代付账单异常捕捉</t>
        </is>
      </c>
      <c r="H4425" s="19" t="inlineStr">
        <is>
          <t>W</t>
        </is>
      </c>
      <c r="I4425" s="10" t="inlineStr">
        <is>
          <t>修改返回资金归集群组代付账单异常记录</t>
        </is>
      </c>
      <c r="J4425" s="11" t="inlineStr">
        <is>
          <t>修改两级账单文件配置异常信息、触发者信息、时间、操作员编号</t>
        </is>
      </c>
      <c r="K4425" s="12" t="n">
        <v>1</v>
      </c>
      <c r="L4425" s="12" t="n"/>
    </row>
    <row r="4426" ht="31.25" customHeight="1" s="57">
      <c r="A4426" s="64" t="n"/>
      <c r="B4426" s="6" t="inlineStr">
        <is>
          <t>发起者：操作员 接收者：物联网资金融通场景</t>
        </is>
      </c>
      <c r="C4426" s="64" t="n"/>
      <c r="D4426" s="64" t="n"/>
      <c r="E4426" s="64" t="n"/>
      <c r="F4426" s="64" t="n"/>
      <c r="G4426" s="18" t="inlineStr">
        <is>
          <t>读取最新返回资金归集群组代付账单信息</t>
        </is>
      </c>
      <c r="H4426" s="19" t="inlineStr">
        <is>
          <t>R</t>
        </is>
      </c>
      <c r="I4426" s="10" t="inlineStr">
        <is>
          <t>数据库最新返回资金归集群组代付账单信息</t>
        </is>
      </c>
      <c r="J4426" s="11" t="inlineStr">
        <is>
          <t>群组代付账单配置信息、事件信息、触发者信息、时间</t>
        </is>
      </c>
      <c r="K4426" s="12" t="n">
        <v>1</v>
      </c>
      <c r="L4426" s="12" t="n"/>
    </row>
    <row r="4427" ht="31.25" customHeight="1" s="57">
      <c r="A4427" s="64" t="n"/>
      <c r="B4427" s="6" t="inlineStr">
        <is>
          <t>发起者：操作员 接收者：物联网资金融通场景</t>
        </is>
      </c>
      <c r="C4427" s="64" t="n"/>
      <c r="D4427" s="64" t="n"/>
      <c r="E4427" s="65" t="n"/>
      <c r="F4427" s="65" t="n"/>
      <c r="G4427" s="18" t="inlineStr">
        <is>
          <t>输出返回资金归集群组代付账单结果</t>
        </is>
      </c>
      <c r="H4427" s="19" t="inlineStr">
        <is>
          <t>X</t>
        </is>
      </c>
      <c r="I4427" s="10" t="inlineStr">
        <is>
          <t>页面展示返回资金归集群组代付账单查询结果</t>
        </is>
      </c>
      <c r="J4427" s="11" t="inlineStr">
        <is>
          <t>群组代付账单配置编码、群组代付账单编码名称、群组代付账单配置类别、两级账单文件配置</t>
        </is>
      </c>
      <c r="K4427" s="12" t="n">
        <v>1</v>
      </c>
      <c r="L4427" s="12" t="n"/>
    </row>
    <row r="4428" ht="15.65" customHeight="1" s="57">
      <c r="A4428" s="64" t="n"/>
      <c r="B4428" s="6" t="inlineStr">
        <is>
          <t>发起者：操作员 接收者：物联网资金融通场景</t>
        </is>
      </c>
      <c r="C4428" s="64" t="n"/>
      <c r="D4428" s="64" t="n"/>
      <c r="E4428" s="107" t="inlineStr">
        <is>
          <t>查询资金归集账户SP账单获取</t>
        </is>
      </c>
      <c r="F4428" s="107" t="inlineStr">
        <is>
          <t>资金统一管控</t>
        </is>
      </c>
      <c r="G4428" s="18" t="inlineStr">
        <is>
          <t>输入资金归集账户SP账单参数内容</t>
        </is>
      </c>
      <c r="H4428" s="19" t="inlineStr">
        <is>
          <t>E</t>
        </is>
      </c>
      <c r="I4428" s="10" t="inlineStr">
        <is>
          <t>资金归集账户SP账单获取条件</t>
        </is>
      </c>
      <c r="J4428" s="11" t="inlineStr">
        <is>
          <t>账户SP账单编码、账户SP账单名称、账户SP账单配置类别、账户SP账单文件配置</t>
        </is>
      </c>
      <c r="K4428" s="12" t="n">
        <v>1</v>
      </c>
      <c r="L4428" s="12" t="n"/>
    </row>
    <row r="4429" ht="31.25" customHeight="1" s="57">
      <c r="A4429" s="64" t="n"/>
      <c r="B4429" s="6" t="inlineStr">
        <is>
          <t>发起者：操作员 接收者：物联网资金融通场景</t>
        </is>
      </c>
      <c r="C4429" s="64" t="n"/>
      <c r="D4429" s="64" t="n"/>
      <c r="E4429" s="64" t="n"/>
      <c r="F4429" s="64" t="n"/>
      <c r="G4429" s="18" t="inlineStr">
        <is>
          <t>保存资金归集账户SP账单获取信息到记录表</t>
        </is>
      </c>
      <c r="H4429" s="19" t="inlineStr">
        <is>
          <t>R</t>
        </is>
      </c>
      <c r="I4429" s="10" t="inlineStr">
        <is>
          <t>保存资金归集账户SP账单获取数据到数据库</t>
        </is>
      </c>
      <c r="J4429" s="11" t="inlineStr">
        <is>
          <t>账户SP账单编码、账户SP账单名称、初始化时间、状态</t>
        </is>
      </c>
      <c r="K4429" s="12" t="n">
        <v>1</v>
      </c>
      <c r="L4429" s="12" t="n"/>
    </row>
    <row r="4430" ht="31.25" customHeight="1" s="57">
      <c r="A4430" s="64" t="n"/>
      <c r="B4430" s="6" t="inlineStr">
        <is>
          <t>发起者：操作员 接收者：物联网资金融通场景</t>
        </is>
      </c>
      <c r="C4430" s="64" t="n"/>
      <c r="D4430" s="64" t="n"/>
      <c r="E4430" s="64" t="n"/>
      <c r="F4430" s="64" t="n"/>
      <c r="G4430" s="18" t="inlineStr">
        <is>
          <t>记录资金归集账户SP账单获取信息日志</t>
        </is>
      </c>
      <c r="H4430" s="19" t="inlineStr">
        <is>
          <t>R</t>
        </is>
      </c>
      <c r="I4430" s="10" t="inlineStr">
        <is>
          <t>资金归集账户SP账单获取日志记录</t>
        </is>
      </c>
      <c r="J4430" s="11" t="inlineStr">
        <is>
          <t>账户SP账单编码、账户SP账单编码名称、账户SP账单配置类别、账户SP账单文件配置</t>
        </is>
      </c>
      <c r="K4430" s="12" t="n">
        <v>1</v>
      </c>
      <c r="L4430" s="12" t="n"/>
    </row>
    <row r="4431" ht="31.25" customHeight="1" s="57">
      <c r="A4431" s="64" t="n"/>
      <c r="B4431" s="6" t="inlineStr">
        <is>
          <t>发起者：操作员 接收者：物联网资金融通场景</t>
        </is>
      </c>
      <c r="C4431" s="64" t="n"/>
      <c r="D4431" s="64" t="n"/>
      <c r="E4431" s="64" t="n"/>
      <c r="F4431" s="64" t="n"/>
      <c r="G4431" s="18" t="inlineStr">
        <is>
          <t>系统资金归集账户SP账单获取异常捕捉</t>
        </is>
      </c>
      <c r="H4431" s="19" t="inlineStr">
        <is>
          <t>W</t>
        </is>
      </c>
      <c r="I4431" s="10" t="inlineStr">
        <is>
          <t>资金归集账户SP账单获取异常记录</t>
        </is>
      </c>
      <c r="J4431" s="11" t="inlineStr">
        <is>
          <t>删除两级账单文件配置异常信息、触发者信息、时间、操作员编号</t>
        </is>
      </c>
      <c r="K4431" s="12" t="n">
        <v>1</v>
      </c>
      <c r="L4431" s="12" t="n"/>
    </row>
    <row r="4432" ht="31.25" customHeight="1" s="57">
      <c r="A4432" s="64" t="n"/>
      <c r="B4432" s="6" t="inlineStr">
        <is>
          <t>发起者：操作员 接收者：物联网资金融通场景</t>
        </is>
      </c>
      <c r="C4432" s="64" t="n"/>
      <c r="D4432" s="64" t="n"/>
      <c r="E4432" s="64" t="n"/>
      <c r="F4432" s="64" t="n"/>
      <c r="G4432" s="18" t="inlineStr">
        <is>
          <t>读取资金归集账户SP账单获取文件配置信息</t>
        </is>
      </c>
      <c r="H4432" s="19" t="inlineStr">
        <is>
          <t>R</t>
        </is>
      </c>
      <c r="I4432" s="10" t="inlineStr">
        <is>
          <t>数据库资金归集账户SP账单获取配置信息</t>
        </is>
      </c>
      <c r="J4432" s="11" t="inlineStr">
        <is>
          <t>账户SP账单配置信息、事件信息、触发者信息、时间</t>
        </is>
      </c>
      <c r="K4432" s="12" t="n">
        <v>1</v>
      </c>
      <c r="L4432" s="12" t="n"/>
    </row>
    <row r="4433" ht="31.25" customHeight="1" s="57">
      <c r="A4433" s="64" t="n"/>
      <c r="B4433" s="6" t="inlineStr">
        <is>
          <t>发起者：操作员 接收者：物联网资金融通场景</t>
        </is>
      </c>
      <c r="C4433" s="64" t="n"/>
      <c r="D4433" s="64" t="n"/>
      <c r="E4433" s="65" t="n"/>
      <c r="F4433" s="65" t="n"/>
      <c r="G4433" s="18" t="inlineStr">
        <is>
          <t>输出资金归集账户SP账单获取配置结果</t>
        </is>
      </c>
      <c r="H4433" s="19" t="inlineStr">
        <is>
          <t>X</t>
        </is>
      </c>
      <c r="I4433" s="10" t="inlineStr">
        <is>
          <t>页面展示资金归集账户SP账单获取查询结果</t>
        </is>
      </c>
      <c r="J4433" s="11" t="inlineStr">
        <is>
          <t>账户SP账单编码、账户SP账单编码名称、账户SP账单类别、账户SP账单配置</t>
        </is>
      </c>
      <c r="K4433" s="12" t="n">
        <v>1</v>
      </c>
      <c r="L4433" s="12" t="n"/>
    </row>
    <row r="4434" ht="31.25" customHeight="1" s="57">
      <c r="A4434" s="64" t="n"/>
      <c r="B4434" s="6" t="inlineStr">
        <is>
          <t>发起者：操作员 接收者：物联网资金融通场景</t>
        </is>
      </c>
      <c r="C4434" s="64" t="n"/>
      <c r="D4434" s="64" t="n"/>
      <c r="E4434" s="107" t="inlineStr">
        <is>
          <t>校验资金归集户SP账单</t>
        </is>
      </c>
      <c r="F4434" s="107" t="inlineStr">
        <is>
          <t>资金统一管控</t>
        </is>
      </c>
      <c r="G4434" s="18" t="inlineStr">
        <is>
          <t>输入核查资金归集户SP账单参数内容</t>
        </is>
      </c>
      <c r="H4434" s="19" t="inlineStr">
        <is>
          <t>E</t>
        </is>
      </c>
      <c r="I4434" s="10" t="inlineStr">
        <is>
          <t>校验资金归集户SP账单条件</t>
        </is>
      </c>
      <c r="J4434" s="11" t="inlineStr">
        <is>
          <t>账户账单编码、账户SP账单名称、操作方式、等级、编号</t>
        </is>
      </c>
      <c r="K4434" s="12" t="n">
        <v>1</v>
      </c>
      <c r="L4434" s="12" t="n"/>
    </row>
    <row r="4435" ht="15.65" customHeight="1" s="57">
      <c r="A4435" s="64" t="n"/>
      <c r="B4435" s="6" t="inlineStr">
        <is>
          <t>发起者：操作员 接收者：物联网资金融通场景</t>
        </is>
      </c>
      <c r="C4435" s="64" t="n"/>
      <c r="D4435" s="64" t="n"/>
      <c r="E4435" s="64" t="n"/>
      <c r="F4435" s="64" t="n"/>
      <c r="G4435" s="18" t="inlineStr">
        <is>
          <t>保存核查资金归集户SP账单记录表</t>
        </is>
      </c>
      <c r="H4435" s="19" t="inlineStr">
        <is>
          <t>R</t>
        </is>
      </c>
      <c r="I4435" s="10" t="inlineStr">
        <is>
          <t>保存校验资金归集户SP账单到数据库</t>
        </is>
      </c>
      <c r="J4435" s="11" t="inlineStr">
        <is>
          <t>账户账单编码、账户SP账单名称、初始化时间、状态</t>
        </is>
      </c>
      <c r="K4435" s="12" t="n">
        <v>1</v>
      </c>
      <c r="L4435" s="12" t="n"/>
    </row>
    <row r="4436" ht="31.25" customHeight="1" s="57">
      <c r="A4436" s="64" t="n"/>
      <c r="B4436" s="6" t="inlineStr">
        <is>
          <t>发起者：操作员 接收者：物联网资金融通场景</t>
        </is>
      </c>
      <c r="C4436" s="64" t="n"/>
      <c r="D4436" s="64" t="n"/>
      <c r="E4436" s="64" t="n"/>
      <c r="F4436" s="64" t="n"/>
      <c r="G4436" s="18" t="inlineStr">
        <is>
          <t>记录核查资金归集户SP账单获取信息日志</t>
        </is>
      </c>
      <c r="H4436" s="19" t="inlineStr">
        <is>
          <t>R</t>
        </is>
      </c>
      <c r="I4436" s="10" t="inlineStr">
        <is>
          <t>校验资金归集户SP账单获取日志记录</t>
        </is>
      </c>
      <c r="J4436" s="11" t="inlineStr">
        <is>
          <t>账户账单编码、账户SP账单编码名称、账户SP账单配置类别、账户SP账单文件配置</t>
        </is>
      </c>
      <c r="K4436" s="12" t="n">
        <v>1</v>
      </c>
      <c r="L4436" s="12" t="n"/>
    </row>
    <row r="4437" ht="31.25" customHeight="1" s="57">
      <c r="A4437" s="64" t="n"/>
      <c r="B4437" s="6" t="inlineStr">
        <is>
          <t>发起者：操作员 接收者：物联网资金融通场景</t>
        </is>
      </c>
      <c r="C4437" s="64" t="n"/>
      <c r="D4437" s="64" t="n"/>
      <c r="E4437" s="64" t="n"/>
      <c r="F4437" s="64" t="n"/>
      <c r="G4437" s="18" t="inlineStr">
        <is>
          <t>系统核查资金归集户SP账单异常捕捉</t>
        </is>
      </c>
      <c r="H4437" s="19" t="inlineStr">
        <is>
          <t>W</t>
        </is>
      </c>
      <c r="I4437" s="10" t="inlineStr">
        <is>
          <t>校验资金归集户SP账单异常记录</t>
        </is>
      </c>
      <c r="J4437" s="11" t="inlineStr">
        <is>
          <t>删除两级账单文件配置异常信息、触发者信息、时间、操作员编号</t>
        </is>
      </c>
      <c r="K4437" s="12" t="n">
        <v>1</v>
      </c>
      <c r="L4437" s="12" t="n"/>
    </row>
    <row r="4438" ht="31.25" customHeight="1" s="57">
      <c r="A4438" s="64" t="n"/>
      <c r="B4438" s="6" t="inlineStr">
        <is>
          <t>发起者：操作员 接收者：物联网资金融通场景</t>
        </is>
      </c>
      <c r="C4438" s="64" t="n"/>
      <c r="D4438" s="64" t="n"/>
      <c r="E4438" s="64" t="n"/>
      <c r="F4438" s="64" t="n"/>
      <c r="G4438" s="18" t="inlineStr">
        <is>
          <t>读取核查资金归集户SP账单配置信息</t>
        </is>
      </c>
      <c r="H4438" s="19" t="inlineStr">
        <is>
          <t>R</t>
        </is>
      </c>
      <c r="I4438" s="10" t="inlineStr">
        <is>
          <t>数据库校验资金归集户SP账单配置信息</t>
        </is>
      </c>
      <c r="J4438" s="11" t="inlineStr">
        <is>
          <t>账户账单配置信息、事件信息、触发者信息、时间</t>
        </is>
      </c>
      <c r="K4438" s="12" t="n">
        <v>1</v>
      </c>
      <c r="L4438" s="12" t="n"/>
    </row>
    <row r="4439" ht="31.25" customHeight="1" s="57">
      <c r="A4439" s="64" t="n"/>
      <c r="B4439" s="6" t="inlineStr">
        <is>
          <t>发起者：操作员 接收者：物联网资金融通场景</t>
        </is>
      </c>
      <c r="C4439" s="64" t="n"/>
      <c r="D4439" s="64" t="n"/>
      <c r="E4439" s="65" t="n"/>
      <c r="F4439" s="65" t="n"/>
      <c r="G4439" s="18" t="inlineStr">
        <is>
          <t>输出核查资金归集户SP账单获取配置结果</t>
        </is>
      </c>
      <c r="H4439" s="19" t="inlineStr">
        <is>
          <t>X</t>
        </is>
      </c>
      <c r="I4439" s="10" t="inlineStr">
        <is>
          <t>页面展示校验资金归集户SP账单查询结果</t>
        </is>
      </c>
      <c r="J4439" s="11" t="inlineStr">
        <is>
          <t>KPI编号、账单SP编号、账户账单编码、账户SP账单编码名称、账户SP账单类别、账户SP账单配置</t>
        </is>
      </c>
      <c r="K4439" s="12" t="n">
        <v>1</v>
      </c>
      <c r="L4439" s="12" t="n"/>
    </row>
    <row r="4440" ht="31.25" customHeight="1" s="57">
      <c r="A4440" s="64" t="n"/>
      <c r="B4440" s="6" t="inlineStr">
        <is>
          <t>发起者：操作员 接收者：物联网资金融通场景</t>
        </is>
      </c>
      <c r="C4440" s="64" t="n"/>
      <c r="D4440" s="64" t="n"/>
      <c r="E4440" s="107" t="inlineStr">
        <is>
          <t>查询资金归集账户SP账单KPI统计</t>
        </is>
      </c>
      <c r="F4440" s="107" t="inlineStr">
        <is>
          <t>资金统一管控</t>
        </is>
      </c>
      <c r="G4440" s="18" t="inlineStr">
        <is>
          <t>输入查询资金归集账户SP账单KPI统计参数内容</t>
        </is>
      </c>
      <c r="H4440" s="19" t="inlineStr">
        <is>
          <t>E</t>
        </is>
      </c>
      <c r="I4440" s="10" t="inlineStr">
        <is>
          <t>查询账户SP账单KPI统计条件</t>
        </is>
      </c>
      <c r="J4440" s="11" t="inlineStr">
        <is>
          <t>账户账单编码、账户SP账单名称、操作方式、等级、编号</t>
        </is>
      </c>
      <c r="K4440" s="12" t="n">
        <v>1</v>
      </c>
      <c r="L4440" s="12" t="n"/>
    </row>
    <row r="4441" ht="31.25" customHeight="1" s="57">
      <c r="A4441" s="64" t="n"/>
      <c r="B4441" s="6" t="inlineStr">
        <is>
          <t>发起者：操作员 接收者：物联网资金融通场景</t>
        </is>
      </c>
      <c r="C4441" s="64" t="n"/>
      <c r="D4441" s="64" t="n"/>
      <c r="E4441" s="64" t="n"/>
      <c r="F4441" s="64" t="n"/>
      <c r="G4441" s="18" t="inlineStr">
        <is>
          <t>保存查询资金归集账户SP账单KPI统计记录表</t>
        </is>
      </c>
      <c r="H4441" s="19" t="inlineStr">
        <is>
          <t>R</t>
        </is>
      </c>
      <c r="I4441" s="10" t="inlineStr">
        <is>
          <t>保存校验账户SP账单KPI统计到数据库</t>
        </is>
      </c>
      <c r="J4441" s="11" t="inlineStr">
        <is>
          <t>KPI编号、账户账单编码、账户SP账单名称、初始化时间、状态</t>
        </is>
      </c>
      <c r="K4441" s="12" t="n">
        <v>1</v>
      </c>
      <c r="L4441" s="12" t="n"/>
    </row>
    <row r="4442" ht="31.25" customHeight="1" s="57">
      <c r="A4442" s="64" t="n"/>
      <c r="B4442" s="6" t="inlineStr">
        <is>
          <t>发起者：操作员 接收者：物联网资金融通场景</t>
        </is>
      </c>
      <c r="C4442" s="64" t="n"/>
      <c r="D4442" s="64" t="n"/>
      <c r="E4442" s="64" t="n"/>
      <c r="F4442" s="64" t="n"/>
      <c r="G4442" s="18" t="inlineStr">
        <is>
          <t>记录查询资金归集账户SP账单KPI统计信息日志</t>
        </is>
      </c>
      <c r="H4442" s="19" t="inlineStr">
        <is>
          <t>R</t>
        </is>
      </c>
      <c r="I4442" s="10" t="inlineStr">
        <is>
          <t>校验账户SP账单KPI统计获取日志记录</t>
        </is>
      </c>
      <c r="J4442" s="11" t="inlineStr">
        <is>
          <t>KPI编号、账户账单编码、账户SP账单编码名称、账户SP账单配置类别、账户SP账单文件配置</t>
        </is>
      </c>
      <c r="K4442" s="12" t="n">
        <v>1</v>
      </c>
      <c r="L4442" s="12" t="n"/>
    </row>
    <row r="4443" ht="31.25" customHeight="1" s="57">
      <c r="A4443" s="64" t="n"/>
      <c r="B4443" s="6" t="inlineStr">
        <is>
          <t>发起者：操作员 接收者：物联网资金融通场景</t>
        </is>
      </c>
      <c r="C4443" s="64" t="n"/>
      <c r="D4443" s="64" t="n"/>
      <c r="E4443" s="64" t="n"/>
      <c r="F4443" s="64" t="n"/>
      <c r="G4443" s="18" t="inlineStr">
        <is>
          <t>系统查询资金归集账户SP账单KPI统计异常捕捉</t>
        </is>
      </c>
      <c r="H4443" s="19" t="inlineStr">
        <is>
          <t>W</t>
        </is>
      </c>
      <c r="I4443" s="10" t="inlineStr">
        <is>
          <t>校验账户SP账单KPI统计异常记录</t>
        </is>
      </c>
      <c r="J4443" s="11" t="inlineStr">
        <is>
          <t>删除两级账单文件配置异常信息、触发者信息、时间、操作员编号</t>
        </is>
      </c>
      <c r="K4443" s="12" t="n">
        <v>1</v>
      </c>
      <c r="L4443" s="12" t="n"/>
    </row>
    <row r="4444" ht="31.25" customHeight="1" s="57">
      <c r="A4444" s="64" t="n"/>
      <c r="B4444" s="6" t="inlineStr">
        <is>
          <t>发起者：操作员 接收者：物联网资金融通场景</t>
        </is>
      </c>
      <c r="C4444" s="64" t="n"/>
      <c r="D4444" s="64" t="n"/>
      <c r="E4444" s="64" t="n"/>
      <c r="F4444" s="64" t="n"/>
      <c r="G4444" s="18" t="inlineStr">
        <is>
          <t>读取查询资金归集账户SP账单KPI统计配置信息</t>
        </is>
      </c>
      <c r="H4444" s="19" t="inlineStr">
        <is>
          <t>R</t>
        </is>
      </c>
      <c r="I4444" s="10" t="inlineStr">
        <is>
          <t>数据库账户SP账单KPI统计配置信息</t>
        </is>
      </c>
      <c r="J4444" s="11" t="inlineStr">
        <is>
          <t>KPI编号、账户账单配置信息、事件信息、触发者信息、时间</t>
        </is>
      </c>
      <c r="K4444" s="12" t="n">
        <v>1</v>
      </c>
      <c r="L4444" s="12" t="n"/>
    </row>
    <row r="4445" ht="31.25" customHeight="1" s="57">
      <c r="A4445" s="64" t="n"/>
      <c r="B4445" s="6" t="inlineStr">
        <is>
          <t>发起者：操作员 接收者：物联网资金融通场景</t>
        </is>
      </c>
      <c r="C4445" s="64" t="n"/>
      <c r="D4445" s="64" t="n"/>
      <c r="E4445" s="65" t="n"/>
      <c r="F4445" s="65" t="n"/>
      <c r="G4445" s="18" t="inlineStr">
        <is>
          <t>输出查询资金归集账户SP账单KPI统计配置结果</t>
        </is>
      </c>
      <c r="H4445" s="19" t="inlineStr">
        <is>
          <t>X</t>
        </is>
      </c>
      <c r="I4445" s="10" t="inlineStr">
        <is>
          <t>页面展示账户SP账单KPI统计查询结果</t>
        </is>
      </c>
      <c r="J4445" s="11" t="inlineStr">
        <is>
          <t>KPI编号、账户账单编码、账户SP账单编码名称、账户SP账单类别、账户SP账单配置</t>
        </is>
      </c>
      <c r="K4445" s="12" t="n">
        <v>1</v>
      </c>
      <c r="L4445" s="12" t="n"/>
    </row>
    <row r="4446" ht="31.25" customHeight="1" s="57">
      <c r="A4446" s="64" t="n"/>
      <c r="B4446" s="6" t="inlineStr">
        <is>
          <t>发起者：操作员 接收者：物联网资金融通场景</t>
        </is>
      </c>
      <c r="C4446" s="64" t="n"/>
      <c r="D4446" s="64" t="n"/>
      <c r="E4446" s="107" t="inlineStr">
        <is>
          <t>校验资金归集账户SP账单KPI统计</t>
        </is>
      </c>
      <c r="F4446" s="107" t="inlineStr">
        <is>
          <t>资金统一管控</t>
        </is>
      </c>
      <c r="G4446" s="18" t="inlineStr">
        <is>
          <t>输入核查资金归集账户SP账单KPI统计内容</t>
        </is>
      </c>
      <c r="H4446" s="19" t="inlineStr">
        <is>
          <t>E</t>
        </is>
      </c>
      <c r="I4446" s="10" t="inlineStr">
        <is>
          <t>校验资金归集账户SP账单KPI统计条件</t>
        </is>
      </c>
      <c r="J4446" s="11" t="inlineStr">
        <is>
          <t>账户账单编码、账户SP账单名称、、操作方式、等级、编号</t>
        </is>
      </c>
      <c r="K4446" s="12" t="n">
        <v>1</v>
      </c>
      <c r="L4446" s="12" t="n"/>
    </row>
    <row r="4447" ht="31.25" customHeight="1" s="57">
      <c r="A4447" s="64" t="n"/>
      <c r="B4447" s="6" t="inlineStr">
        <is>
          <t>发起者：操作员 接收者：物联网资金融通场景</t>
        </is>
      </c>
      <c r="C4447" s="64" t="n"/>
      <c r="D4447" s="64" t="n"/>
      <c r="E4447" s="64" t="n"/>
      <c r="F4447" s="64" t="n"/>
      <c r="G4447" s="18" t="inlineStr">
        <is>
          <t>保存核查资金归集账户SP账单KPI统计记录表</t>
        </is>
      </c>
      <c r="H4447" s="19" t="inlineStr">
        <is>
          <t>R</t>
        </is>
      </c>
      <c r="I4447" s="10" t="inlineStr">
        <is>
          <t>保存校验资金归集账户SP账单KPI统计到数据库</t>
        </is>
      </c>
      <c r="J4447" s="11" t="inlineStr">
        <is>
          <t>账户账单编码、账户SP账单名称、初始化时间、状态</t>
        </is>
      </c>
      <c r="K4447" s="12" t="n">
        <v>1</v>
      </c>
      <c r="L4447" s="12" t="n"/>
    </row>
    <row r="4448" ht="31.25" customHeight="1" s="57">
      <c r="A4448" s="64" t="n"/>
      <c r="B4448" s="6" t="inlineStr">
        <is>
          <t>发起者：操作员 接收者：物联网资金融通场景</t>
        </is>
      </c>
      <c r="C4448" s="64" t="n"/>
      <c r="D4448" s="64" t="n"/>
      <c r="E4448" s="64" t="n"/>
      <c r="F4448" s="64" t="n"/>
      <c r="G4448" s="18" t="inlineStr">
        <is>
          <t>记录核查资金归集账户SP账单KPI统计获取信息日志</t>
        </is>
      </c>
      <c r="H4448" s="19" t="inlineStr">
        <is>
          <t>R</t>
        </is>
      </c>
      <c r="I4448" s="10" t="inlineStr">
        <is>
          <t>校验资金归集账户SP账单KPI统计日志记录</t>
        </is>
      </c>
      <c r="J4448" s="11" t="inlineStr">
        <is>
          <t>账户账单编码、账户SP账单编码名称、账户SP账单配置类别、账户SP账单文件配置</t>
        </is>
      </c>
      <c r="K4448" s="12" t="n">
        <v>1</v>
      </c>
      <c r="L4448" s="12" t="n"/>
    </row>
    <row r="4449" ht="31.25" customHeight="1" s="57">
      <c r="A4449" s="64" t="n"/>
      <c r="B4449" s="6" t="inlineStr">
        <is>
          <t>发起者：操作员 接收者：物联网资金融通场景</t>
        </is>
      </c>
      <c r="C4449" s="64" t="n"/>
      <c r="D4449" s="64" t="n"/>
      <c r="E4449" s="64" t="n"/>
      <c r="F4449" s="64" t="n"/>
      <c r="G4449" s="18" t="inlineStr">
        <is>
          <t>系统核查资金归集账户SP账单KPI统计异常捕捉</t>
        </is>
      </c>
      <c r="H4449" s="19" t="inlineStr">
        <is>
          <t>W</t>
        </is>
      </c>
      <c r="I4449" s="10" t="inlineStr">
        <is>
          <t>校验资金归集账户SP账单KPI统计异常记录</t>
        </is>
      </c>
      <c r="J4449" s="11" t="inlineStr">
        <is>
          <t>删除两级账单文件配置异常信息、触发者信息、时间、操作员编号</t>
        </is>
      </c>
      <c r="K4449" s="12" t="n">
        <v>1</v>
      </c>
      <c r="L4449" s="12" t="n"/>
    </row>
    <row r="4450" ht="31.25" customHeight="1" s="57">
      <c r="A4450" s="64" t="n"/>
      <c r="B4450" s="6" t="inlineStr">
        <is>
          <t>发起者：操作员 接收者：物联网资金融通场景</t>
        </is>
      </c>
      <c r="C4450" s="64" t="n"/>
      <c r="D4450" s="64" t="n"/>
      <c r="E4450" s="64" t="n"/>
      <c r="F4450" s="64" t="n"/>
      <c r="G4450" s="18" t="inlineStr">
        <is>
          <t>读取资金归集账户SP账单KPI统计信息</t>
        </is>
      </c>
      <c r="H4450" s="19" t="inlineStr">
        <is>
          <t>R</t>
        </is>
      </c>
      <c r="I4450" s="10" t="inlineStr">
        <is>
          <t>数据库校验资金归集账户SP账单KPI统计配置信息</t>
        </is>
      </c>
      <c r="J4450" s="11" t="inlineStr">
        <is>
          <t>账户账单配置信息、事件信息、触发者信息、时间</t>
        </is>
      </c>
      <c r="K4450" s="12" t="n">
        <v>1</v>
      </c>
      <c r="L4450" s="12" t="n"/>
    </row>
    <row r="4451" ht="31.25" customHeight="1" s="57">
      <c r="A4451" s="64" t="n"/>
      <c r="B4451" s="6" t="inlineStr">
        <is>
          <t>发起者：操作员 接收者：物联网资金融通场景</t>
        </is>
      </c>
      <c r="C4451" s="64" t="n"/>
      <c r="D4451" s="64" t="n"/>
      <c r="E4451" s="65" t="n"/>
      <c r="F4451" s="65" t="n"/>
      <c r="G4451" s="18" t="inlineStr">
        <is>
          <t>输出核查资金归集账户SP账单KPI统计配置结果</t>
        </is>
      </c>
      <c r="H4451" s="19" t="inlineStr">
        <is>
          <t>X</t>
        </is>
      </c>
      <c r="I4451" s="10" t="inlineStr">
        <is>
          <t>页面展示校验资金归集账户SP账单KPI统计查询结果</t>
        </is>
      </c>
      <c r="J4451" s="11" t="inlineStr">
        <is>
          <t>KPI编号、账单SP编号、账户账单编码、账户SP账单编码名称、账户SP账单类别、账户SP账单配置</t>
        </is>
      </c>
      <c r="K4451" s="12" t="n">
        <v>1</v>
      </c>
      <c r="L4451" s="12" t="n"/>
    </row>
    <row r="4452" ht="31.25" customHeight="1" s="57">
      <c r="A4452" s="64" t="n"/>
      <c r="B4452" s="6" t="inlineStr">
        <is>
          <t>发起者：操作员 接收者：物联网资金融通场景</t>
        </is>
      </c>
      <c r="C4452" s="64" t="n"/>
      <c r="D4452" s="64" t="n"/>
      <c r="E4452" s="107" t="inlineStr">
        <is>
          <t>查询资金归集用户SP账单入参获取</t>
        </is>
      </c>
      <c r="F4452" s="107" t="inlineStr">
        <is>
          <t>资金统一管控</t>
        </is>
      </c>
      <c r="G4452" s="18" t="inlineStr">
        <is>
          <t>输入资金归集用户编号获取用户SP账单入参</t>
        </is>
      </c>
      <c r="H4452" s="19" t="inlineStr">
        <is>
          <t>E</t>
        </is>
      </c>
      <c r="I4452" s="10" t="inlineStr">
        <is>
          <t>查询用户SP账单入参条件</t>
        </is>
      </c>
      <c r="J4452" s="11" t="inlineStr">
        <is>
          <t>账户编码、账户SP账单名称、账单类型</t>
        </is>
      </c>
      <c r="K4452" s="12" t="n">
        <v>1</v>
      </c>
      <c r="L4452" s="12" t="n"/>
    </row>
    <row r="4453" ht="31.25" customHeight="1" s="57">
      <c r="A4453" s="64" t="n"/>
      <c r="B4453" s="6" t="inlineStr">
        <is>
          <t>发起者：操作员 接收者：物联网资金融通场景</t>
        </is>
      </c>
      <c r="C4453" s="64" t="n"/>
      <c r="D4453" s="64" t="n"/>
      <c r="E4453" s="64" t="n"/>
      <c r="F4453" s="64" t="n"/>
      <c r="G4453" s="18" t="inlineStr">
        <is>
          <t>保存资金归集用户SP账单入参获取到记录表</t>
        </is>
      </c>
      <c r="H4453" s="19" t="inlineStr">
        <is>
          <t>R</t>
        </is>
      </c>
      <c r="I4453" s="10" t="inlineStr">
        <is>
          <t>保存资金归集用户SP账单入参获取统计到数据库</t>
        </is>
      </c>
      <c r="J4453" s="11" t="inlineStr">
        <is>
          <t>账户编码、账单编码、账单类型、账户SP账单名称、初始化时间、状态</t>
        </is>
      </c>
      <c r="K4453" s="12" t="n">
        <v>1</v>
      </c>
      <c r="L4453" s="12" t="n"/>
    </row>
    <row r="4454" ht="31.25" customHeight="1" s="57">
      <c r="A4454" s="64" t="n"/>
      <c r="B4454" s="6" t="inlineStr">
        <is>
          <t>发起者：操作员 接收者：物联网资金融通场景</t>
        </is>
      </c>
      <c r="C4454" s="64" t="n"/>
      <c r="D4454" s="64" t="n"/>
      <c r="E4454" s="64" t="n"/>
      <c r="F4454" s="64" t="n"/>
      <c r="G4454" s="18" t="inlineStr">
        <is>
          <t>记录核查资资金归集用户SP账单入参获取信息日志</t>
        </is>
      </c>
      <c r="H4454" s="19" t="inlineStr">
        <is>
          <t>R</t>
        </is>
      </c>
      <c r="I4454" s="10" t="inlineStr">
        <is>
          <t>校验资金归集用户SP账单入参获取日志记录</t>
        </is>
      </c>
      <c r="J4454" s="11" t="inlineStr">
        <is>
          <t>账户编号、账户SP账单编码名称、账户SP账单配置类别、账户SP账单文件配置</t>
        </is>
      </c>
      <c r="K4454" s="12" t="n">
        <v>1</v>
      </c>
      <c r="L4454" s="12" t="n"/>
    </row>
    <row r="4455" ht="31.25" customHeight="1" s="57">
      <c r="A4455" s="64" t="n"/>
      <c r="B4455" s="6" t="inlineStr">
        <is>
          <t>发起者：操作员 接收者：物联网资金融通场景</t>
        </is>
      </c>
      <c r="C4455" s="64" t="n"/>
      <c r="D4455" s="64" t="n"/>
      <c r="E4455" s="64" t="n"/>
      <c r="F4455" s="64" t="n"/>
      <c r="G4455" s="18" t="inlineStr">
        <is>
          <t>系统核查资金归集用户SP账单入参获取异常捕捉</t>
        </is>
      </c>
      <c r="H4455" s="19" t="inlineStr">
        <is>
          <t>W</t>
        </is>
      </c>
      <c r="I4455" s="10" t="inlineStr">
        <is>
          <t>校验资金归集用户SP账单入参获取异常记录</t>
        </is>
      </c>
      <c r="J4455" s="11" t="inlineStr">
        <is>
          <t>删除两级账单文件配置异常信息、触发者信息、时间、操作员编号</t>
        </is>
      </c>
      <c r="K4455" s="12" t="n">
        <v>1</v>
      </c>
      <c r="L4455" s="12" t="n"/>
    </row>
    <row r="4456" ht="31.25" customHeight="1" s="57">
      <c r="A4456" s="64" t="n"/>
      <c r="B4456" s="6" t="inlineStr">
        <is>
          <t>发起者：操作员 接收者：物联网资金融通场景</t>
        </is>
      </c>
      <c r="C4456" s="64" t="n"/>
      <c r="D4456" s="64" t="n"/>
      <c r="E4456" s="64" t="n"/>
      <c r="F4456" s="64" t="n"/>
      <c r="G4456" s="18" t="inlineStr">
        <is>
          <t>读取资金归集用户SP账单入参获取统计信息</t>
        </is>
      </c>
      <c r="H4456" s="19" t="inlineStr">
        <is>
          <t>R</t>
        </is>
      </c>
      <c r="I4456" s="10" t="inlineStr">
        <is>
          <t>数据库资金归集用户SP账单入参获取信息</t>
        </is>
      </c>
      <c r="J4456" s="11" t="inlineStr">
        <is>
          <t>账户信息、账单信息、事件信息、触发者信息、时间</t>
        </is>
      </c>
      <c r="K4456" s="12" t="n">
        <v>1</v>
      </c>
      <c r="L4456" s="12" t="n"/>
    </row>
    <row r="4457" ht="31.25" customHeight="1" s="57">
      <c r="A4457" s="64" t="n"/>
      <c r="B4457" s="6" t="inlineStr">
        <is>
          <t>发起者：操作员 接收者：物联网资金融通场景</t>
        </is>
      </c>
      <c r="C4457" s="64" t="n"/>
      <c r="D4457" s="64" t="n"/>
      <c r="E4457" s="65" t="n"/>
      <c r="F4457" s="65" t="n"/>
      <c r="G4457" s="18" t="inlineStr">
        <is>
          <t>输出资金归集用户SP账单入参获取结果</t>
        </is>
      </c>
      <c r="H4457" s="19" t="inlineStr">
        <is>
          <t>X</t>
        </is>
      </c>
      <c r="I4457" s="10" t="inlineStr">
        <is>
          <t>页面展示资金归集用户SP账单入参实例</t>
        </is>
      </c>
      <c r="J4457" s="11" t="inlineStr">
        <is>
          <t>KPI编号、账单SP编号、账户账单编码、账户SP账单编码名称、账户SP账单类别、账户SP账单配置</t>
        </is>
      </c>
      <c r="K4457" s="12" t="n">
        <v>1</v>
      </c>
      <c r="L4457" s="12" t="n"/>
    </row>
    <row r="4458" ht="31.25" customHeight="1" s="57">
      <c r="A4458" s="64" t="n"/>
      <c r="B4458" s="6" t="inlineStr">
        <is>
          <t>发起者：操作员 接收者：物联网资金融通场景</t>
        </is>
      </c>
      <c r="C4458" s="64" t="n"/>
      <c r="D4458" s="64" t="n"/>
      <c r="E4458" s="107" t="inlineStr">
        <is>
          <t>查询实时出账用户SP账单</t>
        </is>
      </c>
      <c r="F4458" s="107" t="inlineStr">
        <is>
          <t>资金统一管控</t>
        </is>
      </c>
      <c r="G4458" s="18" t="inlineStr">
        <is>
          <t>读取用户账户编号获取实时出账用户SP账单</t>
        </is>
      </c>
      <c r="H4458" s="19" t="inlineStr">
        <is>
          <t>E</t>
        </is>
      </c>
      <c r="I4458" s="10" t="inlineStr">
        <is>
          <t>查询实时出账SP账单条件</t>
        </is>
      </c>
      <c r="J4458" s="11" t="inlineStr">
        <is>
          <t>账户编码、实时出账时间、实时出账账户、账户SP账单名称、账单类型</t>
        </is>
      </c>
      <c r="K4458" s="12" t="n">
        <v>1</v>
      </c>
      <c r="L4458" s="12" t="n"/>
    </row>
    <row r="4459" ht="31.25" customHeight="1" s="57">
      <c r="A4459" s="64" t="n"/>
      <c r="B4459" s="6" t="inlineStr">
        <is>
          <t>发起者：操作员 接收者：物联网资金融通场景</t>
        </is>
      </c>
      <c r="C4459" s="64" t="n"/>
      <c r="D4459" s="64" t="n"/>
      <c r="E4459" s="64" t="n"/>
      <c r="F4459" s="64" t="n"/>
      <c r="G4459" s="18" t="inlineStr">
        <is>
          <t>保存查询实时出账账单用户SP账单到记录表</t>
        </is>
      </c>
      <c r="H4459" s="19" t="inlineStr">
        <is>
          <t>W</t>
        </is>
      </c>
      <c r="I4459" s="10" t="inlineStr">
        <is>
          <t>保存实时出账用户SP账单到数据库</t>
        </is>
      </c>
      <c r="J4459" s="11" t="inlineStr">
        <is>
          <t>账户编码、账单编码、账单类型、账户SP账单名称、初始化时间、状态</t>
        </is>
      </c>
      <c r="K4459" s="12" t="n">
        <v>1</v>
      </c>
      <c r="L4459" s="12" t="n"/>
    </row>
    <row r="4460" ht="31.25" customHeight="1" s="57">
      <c r="A4460" s="64" t="n"/>
      <c r="B4460" s="6" t="inlineStr">
        <is>
          <t>发起者：操作员 接收者：物联网资金融通场景</t>
        </is>
      </c>
      <c r="C4460" s="64" t="n"/>
      <c r="D4460" s="64" t="n"/>
      <c r="E4460" s="64" t="n"/>
      <c r="F4460" s="64" t="n"/>
      <c r="G4460" s="18" t="inlineStr">
        <is>
          <t>记录实时出账用户SP核查资资金归集用户SP账单入参获取信息日志</t>
        </is>
      </c>
      <c r="H4460" s="19" t="inlineStr">
        <is>
          <t>R</t>
        </is>
      </c>
      <c r="I4460" s="10" t="inlineStr">
        <is>
          <t>校验实时出账用户SP账单获取日志记录</t>
        </is>
      </c>
      <c r="J4460" s="11" t="inlineStr">
        <is>
          <t>账户编号、账户SP账单编码名称、账户SP账单配置类别、账户SP账单文件配置</t>
        </is>
      </c>
      <c r="K4460" s="12" t="n">
        <v>1</v>
      </c>
      <c r="L4460" s="12" t="n"/>
    </row>
    <row r="4461" ht="31.25" customHeight="1" s="57">
      <c r="A4461" s="64" t="n"/>
      <c r="B4461" s="6" t="inlineStr">
        <is>
          <t>发起者：操作员 接收者：物联网资金融通场景</t>
        </is>
      </c>
      <c r="C4461" s="64" t="n"/>
      <c r="D4461" s="64" t="n"/>
      <c r="E4461" s="64" t="n"/>
      <c r="F4461" s="64" t="n"/>
      <c r="G4461" s="18" t="inlineStr">
        <is>
          <t>系统实时出账用户SP入参获取异常捕捉</t>
        </is>
      </c>
      <c r="H4461" s="19" t="inlineStr">
        <is>
          <t>W</t>
        </is>
      </c>
      <c r="I4461" s="10" t="inlineStr">
        <is>
          <t>校验实时出账用户SP账单获取异常记录</t>
        </is>
      </c>
      <c r="J4461" s="11" t="inlineStr">
        <is>
          <t>删除两级账单文件配置异常信息、触发者信息、时间、操作员编号</t>
        </is>
      </c>
      <c r="K4461" s="12" t="n">
        <v>1</v>
      </c>
      <c r="L4461" s="12" t="n"/>
    </row>
    <row r="4462" ht="15.65" customHeight="1" s="57">
      <c r="A4462" s="64" t="n"/>
      <c r="B4462" s="6" t="inlineStr">
        <is>
          <t>发起者：操作员 接收者：物联网资金融通场景</t>
        </is>
      </c>
      <c r="C4462" s="64" t="n"/>
      <c r="D4462" s="64" t="n"/>
      <c r="E4462" s="64" t="n"/>
      <c r="F4462" s="64" t="n"/>
      <c r="G4462" s="18" t="inlineStr">
        <is>
          <t>读取实时出账用户SP获取统计信息</t>
        </is>
      </c>
      <c r="H4462" s="19" t="inlineStr">
        <is>
          <t>R</t>
        </is>
      </c>
      <c r="I4462" s="10" t="inlineStr">
        <is>
          <t>数据库实时出账用户SP账单获取信息</t>
        </is>
      </c>
      <c r="J4462" s="11" t="inlineStr">
        <is>
          <t>账户信息、账单信息、事件信息、触发者信息、时间</t>
        </is>
      </c>
      <c r="K4462" s="12" t="n">
        <v>1</v>
      </c>
      <c r="L4462" s="12" t="n"/>
    </row>
    <row r="4463" ht="15.65" customHeight="1" s="57">
      <c r="A4463" s="64" t="n"/>
      <c r="B4463" s="6" t="inlineStr">
        <is>
          <t>发起者：操作员 接收者：物联网资金融通场景</t>
        </is>
      </c>
      <c r="C4463" s="64" t="n"/>
      <c r="D4463" s="64" t="n"/>
      <c r="E4463" s="65" t="n"/>
      <c r="F4463" s="65" t="n"/>
      <c r="G4463" s="18" t="inlineStr">
        <is>
          <t>输出实时出账用户SP参获取结果</t>
        </is>
      </c>
      <c r="H4463" s="19" t="inlineStr">
        <is>
          <t>X</t>
        </is>
      </c>
      <c r="I4463" s="10" t="inlineStr">
        <is>
          <t>页面展示实时出账用户SP账单实例</t>
        </is>
      </c>
      <c r="J4463" s="11" t="inlineStr">
        <is>
          <t>账户编号、账单SP编号、账户账单编码、账户SP账单编码名称、账户SP账单类别、账户SP账单配置</t>
        </is>
      </c>
      <c r="K4463" s="12" t="n">
        <v>1</v>
      </c>
      <c r="L4463" s="12" t="n"/>
    </row>
    <row r="4464" ht="31.25" customHeight="1" s="57">
      <c r="A4464" s="64" t="n"/>
      <c r="B4464" s="6" t="inlineStr">
        <is>
          <t>发起者：操作员 接收者：物联网资金融通场景</t>
        </is>
      </c>
      <c r="C4464" s="64" t="n"/>
      <c r="D4464" s="64" t="n"/>
      <c r="E4464" s="107" t="inlineStr">
        <is>
          <t>查询资金归集用户SP账单KPI统计</t>
        </is>
      </c>
      <c r="F4464" s="107" t="inlineStr">
        <is>
          <t>资金统一管控</t>
        </is>
      </c>
      <c r="G4464" s="18" t="inlineStr">
        <is>
          <t>输入资金归集用户编号获取资金归集用户SP账单KPI统计入参</t>
        </is>
      </c>
      <c r="H4464" s="19" t="inlineStr">
        <is>
          <t>E</t>
        </is>
      </c>
      <c r="I4464" s="10" t="inlineStr">
        <is>
          <t>查询用户SP账单KPI统计条件</t>
        </is>
      </c>
      <c r="J4464" s="11" t="inlineStr">
        <is>
          <t>账户编码、账户SP账单名称、账单类型</t>
        </is>
      </c>
      <c r="K4464" s="12" t="n">
        <v>1</v>
      </c>
      <c r="L4464" s="12" t="n"/>
    </row>
    <row r="4465" ht="31.25" customHeight="1" s="57">
      <c r="A4465" s="64" t="n"/>
      <c r="B4465" s="6" t="inlineStr">
        <is>
          <t>发起者：操作员 接收者：物联网资金融通场景</t>
        </is>
      </c>
      <c r="C4465" s="64" t="n"/>
      <c r="D4465" s="64" t="n"/>
      <c r="E4465" s="64" t="n"/>
      <c r="F4465" s="64" t="n"/>
      <c r="G4465" s="18" t="inlineStr">
        <is>
          <t>保存资金归集用户SP账单KPI统计到记录表</t>
        </is>
      </c>
      <c r="H4465" s="19" t="inlineStr">
        <is>
          <t>R</t>
        </is>
      </c>
      <c r="I4465" s="10" t="inlineStr">
        <is>
          <t>保存资金归集用户SP账单KPI统计到数据库</t>
        </is>
      </c>
      <c r="J4465" s="11" t="inlineStr">
        <is>
          <t>账户编码、账单编码、账单类型、账户SP账单名称、初始化时间、状态</t>
        </is>
      </c>
      <c r="K4465" s="12" t="n">
        <v>1</v>
      </c>
      <c r="L4465" s="12" t="n"/>
    </row>
    <row r="4466" ht="31.25" customHeight="1" s="57">
      <c r="A4466" s="64" t="n"/>
      <c r="B4466" s="6" t="inlineStr">
        <is>
          <t>发起者：操作员 接收者：物联网资金融通场景</t>
        </is>
      </c>
      <c r="C4466" s="64" t="n"/>
      <c r="D4466" s="64" t="n"/>
      <c r="E4466" s="64" t="n"/>
      <c r="F4466" s="64" t="n"/>
      <c r="G4466" s="18" t="inlineStr">
        <is>
          <t>记录资金归集用户SP账单KPI统计信息日志</t>
        </is>
      </c>
      <c r="H4466" s="19" t="inlineStr">
        <is>
          <t>R</t>
        </is>
      </c>
      <c r="I4466" s="10" t="inlineStr">
        <is>
          <t>校验资金归集用户SP账单KPI统计日志记录</t>
        </is>
      </c>
      <c r="J4466" s="11" t="inlineStr">
        <is>
          <t>账户编号、账户SP账单编码名称、账户SP账单配置类别、账户SP账单文件配置</t>
        </is>
      </c>
      <c r="K4466" s="12" t="n">
        <v>1</v>
      </c>
      <c r="L4466" s="12" t="n"/>
    </row>
    <row r="4467" ht="31.25" customHeight="1" s="57">
      <c r="A4467" s="64" t="n"/>
      <c r="B4467" s="6" t="inlineStr">
        <is>
          <t>发起者：操作员 接收者：物联网资金融通场景</t>
        </is>
      </c>
      <c r="C4467" s="64" t="n"/>
      <c r="D4467" s="64" t="n"/>
      <c r="E4467" s="64" t="n"/>
      <c r="F4467" s="64" t="n"/>
      <c r="G4467" s="18" t="inlineStr">
        <is>
          <t>系统资金归集用户SP账单KPI统计异常捕捉</t>
        </is>
      </c>
      <c r="H4467" s="19" t="inlineStr">
        <is>
          <t>W</t>
        </is>
      </c>
      <c r="I4467" s="10" t="inlineStr">
        <is>
          <t>校验资金归集用户SP账单KPI统计异常记录</t>
        </is>
      </c>
      <c r="J4467" s="11" t="inlineStr">
        <is>
          <t>删除两级账单文件配置异常信息、触发者信息、时间、操作员编号</t>
        </is>
      </c>
      <c r="K4467" s="12" t="n">
        <v>1</v>
      </c>
      <c r="L4467" s="12" t="n"/>
    </row>
    <row r="4468" ht="31.25" customHeight="1" s="57">
      <c r="A4468" s="64" t="n"/>
      <c r="B4468" s="6" t="inlineStr">
        <is>
          <t>发起者：操作员 接收者：物联网资金融通场景</t>
        </is>
      </c>
      <c r="C4468" s="64" t="n"/>
      <c r="D4468" s="64" t="n"/>
      <c r="E4468" s="64" t="n"/>
      <c r="F4468" s="64" t="n"/>
      <c r="G4468" s="18" t="inlineStr">
        <is>
          <t>读取资金归集用户SP账单KPI统计信息</t>
        </is>
      </c>
      <c r="H4468" s="19" t="inlineStr">
        <is>
          <t>R</t>
        </is>
      </c>
      <c r="I4468" s="10" t="inlineStr">
        <is>
          <t>数据库资金归集用户SP账单KPI统计获取信息</t>
        </is>
      </c>
      <c r="J4468" s="11" t="inlineStr">
        <is>
          <t>账户信息、账单信息、事件信息、触发者信息、时间</t>
        </is>
      </c>
      <c r="K4468" s="12" t="n">
        <v>1</v>
      </c>
      <c r="L4468" s="12" t="n"/>
    </row>
    <row r="4469" ht="31.25" customHeight="1" s="57">
      <c r="A4469" s="64" t="n"/>
      <c r="B4469" s="6" t="inlineStr">
        <is>
          <t>发起者：操作员 接收者：物联网资金融通场景</t>
        </is>
      </c>
      <c r="C4469" s="64" t="n"/>
      <c r="D4469" s="64" t="n"/>
      <c r="E4469" s="65" t="n"/>
      <c r="F4469" s="65" t="n"/>
      <c r="G4469" s="18" t="inlineStr">
        <is>
          <t>输出资金归集用户SP账单KPI统计获取结果</t>
        </is>
      </c>
      <c r="H4469" s="19" t="inlineStr">
        <is>
          <t>X</t>
        </is>
      </c>
      <c r="I4469" s="10" t="inlineStr">
        <is>
          <t>页面展示资金归集用户SP账单KPI统计实例</t>
        </is>
      </c>
      <c r="J4469" s="11" t="inlineStr">
        <is>
          <t>KPI编号、账单SP编号、账户账单编码、账户SP账单编码名称、账户SP账单类别、账户SP账单配置</t>
        </is>
      </c>
      <c r="K4469" s="12" t="n">
        <v>1</v>
      </c>
      <c r="L4469" s="12" t="n"/>
    </row>
    <row r="4470" ht="31.25" customHeight="1" s="57">
      <c r="A4470" s="64" t="n"/>
      <c r="B4470" s="6" t="inlineStr">
        <is>
          <t>发起者：操作员 接收者：物联网资金融通场景</t>
        </is>
      </c>
      <c r="C4470" s="64" t="n"/>
      <c r="D4470" s="64" t="n"/>
      <c r="E4470" s="107" t="inlineStr">
        <is>
          <t>依据SAL框架查询实时出账固费账单</t>
        </is>
      </c>
      <c r="F4470" s="107" t="inlineStr">
        <is>
          <t>资金统一管控</t>
        </is>
      </c>
      <c r="G4470" s="15" t="inlineStr">
        <is>
          <t>输入SAL框架查询用户实时出账用户固费账单文件配置信息</t>
        </is>
      </c>
      <c r="H4470" s="19" t="inlineStr">
        <is>
          <t>E</t>
        </is>
      </c>
      <c r="I4470" s="10" t="inlineStr">
        <is>
          <t>查询实时出账固费用户SP账单KPI统计条件</t>
        </is>
      </c>
      <c r="J4470" s="11" t="inlineStr">
        <is>
          <t>SAL框架信息、用户信息、账单类型</t>
        </is>
      </c>
      <c r="K4470" s="12" t="n">
        <v>1</v>
      </c>
      <c r="L4470" s="12" t="n"/>
    </row>
    <row r="4471" ht="31.25" customHeight="1" s="57">
      <c r="A4471" s="64" t="n"/>
      <c r="B4471" s="6" t="inlineStr">
        <is>
          <t>发起者：操作员 接收者：物联网资金融通场景</t>
        </is>
      </c>
      <c r="C4471" s="64" t="n"/>
      <c r="D4471" s="64" t="n"/>
      <c r="E4471" s="64" t="n"/>
      <c r="F4471" s="64" t="n"/>
      <c r="G4471" s="15" t="inlineStr">
        <is>
          <t>根据SAL框架接收实时出账用户列表信息</t>
        </is>
      </c>
      <c r="H4471" s="19" t="inlineStr">
        <is>
          <t>R</t>
        </is>
      </c>
      <c r="I4471" s="10" t="inlineStr">
        <is>
          <t>保存实时出账固费资金归集用户SP账单KPI统计到数据库</t>
        </is>
      </c>
      <c r="J4471" s="11" t="inlineStr">
        <is>
          <t>账户编码、账单编码、账单类型、账户账单名称、初始化时间、状态</t>
        </is>
      </c>
      <c r="K4471" s="12" t="n">
        <v>1</v>
      </c>
      <c r="L4471" s="12" t="n"/>
    </row>
    <row r="4472" ht="31.25" customHeight="1" s="57">
      <c r="A4472" s="64" t="n"/>
      <c r="B4472" s="6" t="inlineStr">
        <is>
          <t>发起者：操作员 接收者：物联网资金融通场景</t>
        </is>
      </c>
      <c r="C4472" s="64" t="n"/>
      <c r="D4472" s="64" t="n"/>
      <c r="E4472" s="64" t="n"/>
      <c r="F4472" s="64" t="n"/>
      <c r="G4472" s="15" t="inlineStr">
        <is>
          <t>依据出账用户读取SAL框架账单固费系信息</t>
        </is>
      </c>
      <c r="H4472" s="19" t="inlineStr">
        <is>
          <t>R</t>
        </is>
      </c>
      <c r="I4472" s="10" t="inlineStr">
        <is>
          <t>读取出账用户读取SAL框架账单</t>
        </is>
      </c>
      <c r="J4472" s="11" t="inlineStr">
        <is>
          <t>账户账单固费信息、触发者信息、时间、操作员编号</t>
        </is>
      </c>
      <c r="K4472" s="12" t="n">
        <v>1</v>
      </c>
      <c r="L4472" s="12" t="n"/>
    </row>
    <row r="4473" ht="31.25" customHeight="1" s="57">
      <c r="A4473" s="64" t="n"/>
      <c r="B4473" s="6" t="inlineStr">
        <is>
          <t>发起者：操作员 接收者：物联网资金融通场景</t>
        </is>
      </c>
      <c r="C4473" s="64" t="n"/>
      <c r="D4473" s="64" t="n"/>
      <c r="E4473" s="64" t="n"/>
      <c r="F4473" s="64" t="n"/>
      <c r="G4473" s="15" t="inlineStr">
        <is>
          <t>系统写入SAL框架将实时出账用户列表信息写入日志文件</t>
        </is>
      </c>
      <c r="H4473" s="19" t="inlineStr">
        <is>
          <t>W</t>
        </is>
      </c>
      <c r="I4473" s="10" t="inlineStr">
        <is>
          <t>写入SAL框架查询实时出账用户列表到日志表</t>
        </is>
      </c>
      <c r="J4473" s="11" t="inlineStr">
        <is>
          <t>账户信息、账单信息、事件信息、触发者信息、时间</t>
        </is>
      </c>
      <c r="K4473" s="12" t="n">
        <v>1</v>
      </c>
      <c r="L4473" s="12" t="n"/>
    </row>
    <row r="4474" ht="31.25" customHeight="1" s="57">
      <c r="A4474" s="64" t="n"/>
      <c r="B4474" s="6" t="inlineStr">
        <is>
          <t>发起者：操作员 接收者：物联网资金融通场景</t>
        </is>
      </c>
      <c r="C4474" s="64" t="n"/>
      <c r="D4474" s="64" t="n"/>
      <c r="E4474" s="65" t="n"/>
      <c r="F4474" s="65" t="n"/>
      <c r="G4474" s="15" t="inlineStr">
        <is>
          <t>输出SAL框架查询实时出账固费详单信息</t>
        </is>
      </c>
      <c r="H4474" s="19" t="inlineStr">
        <is>
          <t>X</t>
        </is>
      </c>
      <c r="I4474" s="10" t="inlineStr">
        <is>
          <t>页面展示SAL框架查询实时出账固费详单实例</t>
        </is>
      </c>
      <c r="J4474" s="11" t="inlineStr">
        <is>
          <t>账单编号、账户编号编号、实时出账编号、固费账单比那好、账户账单类别、账户账单配置</t>
        </is>
      </c>
      <c r="K4474" s="12" t="n">
        <v>1</v>
      </c>
      <c r="L4474" s="12" t="n"/>
    </row>
    <row r="4475" ht="31.25" customHeight="1" s="57">
      <c r="A4475" s="64" t="n"/>
      <c r="B4475" s="6" t="inlineStr">
        <is>
          <t>发起者：操作员 接收者：物联网资金融通场景</t>
        </is>
      </c>
      <c r="C4475" s="64" t="n"/>
      <c r="D4475" s="64" t="n"/>
      <c r="E4475" s="107" t="inlineStr">
        <is>
          <t>查询资金归集群组SP账单入参获取</t>
        </is>
      </c>
      <c r="F4475" s="107" t="inlineStr">
        <is>
          <t>资金统一管控</t>
        </is>
      </c>
      <c r="G4475" s="18" t="inlineStr">
        <is>
          <t>输入资金归集用户编号获取资金归集群组SP账单入参获取入参</t>
        </is>
      </c>
      <c r="H4475" s="19" t="inlineStr">
        <is>
          <t>E</t>
        </is>
      </c>
      <c r="I4475" s="10" t="inlineStr">
        <is>
          <t>查询资金归集用户SP账单KPI统计条件</t>
        </is>
      </c>
      <c r="J4475" s="11" t="inlineStr">
        <is>
          <t>账户编码、账户SP账单名称、账单类型</t>
        </is>
      </c>
      <c r="K4475" s="12" t="n">
        <v>1</v>
      </c>
      <c r="L4475" s="12" t="n"/>
    </row>
    <row r="4476" ht="31.25" customHeight="1" s="57">
      <c r="A4476" s="64" t="n"/>
      <c r="B4476" s="6" t="inlineStr">
        <is>
          <t>发起者：操作员 接收者：物联网资金融通场景</t>
        </is>
      </c>
      <c r="C4476" s="64" t="n"/>
      <c r="D4476" s="64" t="n"/>
      <c r="E4476" s="64" t="n"/>
      <c r="F4476" s="64" t="n"/>
      <c r="G4476" s="18" t="inlineStr">
        <is>
          <t>保存资金归集群组SP账单入参获取到记录表</t>
        </is>
      </c>
      <c r="H4476" s="19" t="inlineStr">
        <is>
          <t>R</t>
        </is>
      </c>
      <c r="I4476" s="10" t="inlineStr">
        <is>
          <t>保存用户SP账单KPI统计到数据库</t>
        </is>
      </c>
      <c r="J4476" s="11" t="inlineStr">
        <is>
          <t>账户编码、账单编码、账单类型、账户SP账单名称、初始化时间、状态</t>
        </is>
      </c>
      <c r="K4476" s="12" t="n">
        <v>1</v>
      </c>
      <c r="L4476" s="12" t="n"/>
    </row>
    <row r="4477" ht="31.25" customHeight="1" s="57">
      <c r="A4477" s="64" t="n"/>
      <c r="B4477" s="6" t="inlineStr">
        <is>
          <t>发起者：操作员 接收者：物联网资金融通场景</t>
        </is>
      </c>
      <c r="C4477" s="64" t="n"/>
      <c r="D4477" s="64" t="n"/>
      <c r="E4477" s="64" t="n"/>
      <c r="F4477" s="64" t="n"/>
      <c r="G4477" s="18" t="inlineStr">
        <is>
          <t>记录资金归集群组SP账单入参获取信息日志</t>
        </is>
      </c>
      <c r="H4477" s="19" t="inlineStr">
        <is>
          <t>R</t>
        </is>
      </c>
      <c r="I4477" s="10" t="inlineStr">
        <is>
          <t>校验用户SP账单KPI统计日志记录</t>
        </is>
      </c>
      <c r="J4477" s="11" t="inlineStr">
        <is>
          <t>账户编号、账户SP账单编码名称、账户SP账单配置类别、账户SP账单文件配置</t>
        </is>
      </c>
      <c r="K4477" s="12" t="n">
        <v>1</v>
      </c>
      <c r="L4477" s="12" t="n"/>
    </row>
    <row r="4478" ht="31.25" customHeight="1" s="57">
      <c r="A4478" s="64" t="n"/>
      <c r="B4478" s="6" t="inlineStr">
        <is>
          <t>发起者：操作员 接收者：物联网资金融通场景</t>
        </is>
      </c>
      <c r="C4478" s="64" t="n"/>
      <c r="D4478" s="64" t="n"/>
      <c r="E4478" s="64" t="n"/>
      <c r="F4478" s="64" t="n"/>
      <c r="G4478" s="18" t="inlineStr">
        <is>
          <t>系统资金归集群组SP账单入参获取异常捕捉</t>
        </is>
      </c>
      <c r="H4478" s="19" t="inlineStr">
        <is>
          <t>W</t>
        </is>
      </c>
      <c r="I4478" s="10" t="inlineStr">
        <is>
          <t>校验用户SP账单KPI统计异常记录</t>
        </is>
      </c>
      <c r="J4478" s="11" t="inlineStr">
        <is>
          <t>删除两级账单文件配置异常信息、触发者信息、时间、操作员编号</t>
        </is>
      </c>
      <c r="K4478" s="12" t="n">
        <v>1</v>
      </c>
      <c r="L4478" s="12" t="n"/>
    </row>
    <row r="4479" ht="31.25" customHeight="1" s="57">
      <c r="A4479" s="64" t="n"/>
      <c r="B4479" s="6" t="inlineStr">
        <is>
          <t>发起者：操作员 接收者：物联网资金融通场景</t>
        </is>
      </c>
      <c r="C4479" s="64" t="n"/>
      <c r="D4479" s="64" t="n"/>
      <c r="E4479" s="64" t="n"/>
      <c r="F4479" s="64" t="n"/>
      <c r="G4479" s="18" t="inlineStr">
        <is>
          <t>读取资金归集群组SP账单入参获取信息</t>
        </is>
      </c>
      <c r="H4479" s="19" t="inlineStr">
        <is>
          <t>R</t>
        </is>
      </c>
      <c r="I4479" s="10" t="inlineStr">
        <is>
          <t>数据库用户SP账单KPI统计获取信息</t>
        </is>
      </c>
      <c r="J4479" s="11" t="inlineStr">
        <is>
          <t>账户信息、账单信息、事件信息、触发者信息、时间</t>
        </is>
      </c>
      <c r="K4479" s="12" t="n">
        <v>1</v>
      </c>
      <c r="L4479" s="12" t="n"/>
    </row>
    <row r="4480" ht="31.25" customHeight="1" s="57">
      <c r="A4480" s="64" t="n"/>
      <c r="B4480" s="6" t="inlineStr">
        <is>
          <t>发起者：操作员 接收者：物联网资金融通场景</t>
        </is>
      </c>
      <c r="C4480" s="64" t="n"/>
      <c r="D4480" s="64" t="n"/>
      <c r="E4480" s="65" t="n"/>
      <c r="F4480" s="65" t="n"/>
      <c r="G4480" s="18" t="inlineStr">
        <is>
          <t>输出资金归集群组SP账单入参获取结果</t>
        </is>
      </c>
      <c r="H4480" s="19" t="inlineStr">
        <is>
          <t>X</t>
        </is>
      </c>
      <c r="I4480" s="10" t="inlineStr">
        <is>
          <t>页面展示用户SP账单KPI统计实例</t>
        </is>
      </c>
      <c r="J4480" s="11" t="inlineStr">
        <is>
          <t>KPI编号、账单SP编号、账户账单编码、账户SP账单编码名称、账户SP账单类别、账户SP账单配置</t>
        </is>
      </c>
      <c r="K4480" s="12" t="n">
        <v>1</v>
      </c>
      <c r="L4480" s="12" t="n"/>
    </row>
    <row r="4481" ht="31.25" customHeight="1" s="57">
      <c r="A4481" s="64" t="n"/>
      <c r="B4481" s="6" t="inlineStr">
        <is>
          <t>发起者：操作员 接收者：物联网资金融通场景</t>
        </is>
      </c>
      <c r="C4481" s="64" t="n"/>
      <c r="D4481" s="64" t="n"/>
      <c r="E4481" s="107" t="inlineStr">
        <is>
          <t>查询账户实时出群组SP账单</t>
        </is>
      </c>
      <c r="F4481" s="107" t="inlineStr">
        <is>
          <t>资金统一管控</t>
        </is>
      </c>
      <c r="G4481" s="18" t="inlineStr">
        <is>
          <t>输入资金归集用户编号获取账户实时出群组SP账单</t>
        </is>
      </c>
      <c r="H4481" s="19" t="inlineStr">
        <is>
          <t>E</t>
        </is>
      </c>
      <c r="I4481" s="10" t="inlineStr">
        <is>
          <t>查询账户实时出群组SP账单条件</t>
        </is>
      </c>
      <c r="J4481" s="11" t="inlineStr">
        <is>
          <t>账户编码、账户SP账单名称、账单类型</t>
        </is>
      </c>
      <c r="K4481" s="12" t="n">
        <v>1</v>
      </c>
      <c r="L4481" s="12" t="n"/>
    </row>
    <row r="4482" ht="31.25" customHeight="1" s="57">
      <c r="A4482" s="64" t="n"/>
      <c r="B4482" s="6" t="inlineStr">
        <is>
          <t>发起者：操作员 接收者：物联网资金融通场景</t>
        </is>
      </c>
      <c r="C4482" s="64" t="n"/>
      <c r="D4482" s="64" t="n"/>
      <c r="E4482" s="64" t="n"/>
      <c r="F4482" s="64" t="n"/>
      <c r="G4482" s="18" t="inlineStr">
        <is>
          <t>保存账户实时出群组SP账单到记录表</t>
        </is>
      </c>
      <c r="H4482" s="19" t="inlineStr">
        <is>
          <t>R</t>
        </is>
      </c>
      <c r="I4482" s="10" t="inlineStr">
        <is>
          <t>保存账户实时出群组SP账单到数据库</t>
        </is>
      </c>
      <c r="J4482" s="11" t="inlineStr">
        <is>
          <t>账户编码、账单编码、账单类型、账户SP账单名称、初始化时间、状态</t>
        </is>
      </c>
      <c r="K4482" s="12" t="n">
        <v>1</v>
      </c>
      <c r="L4482" s="12" t="n"/>
    </row>
    <row r="4483" ht="31.25" customHeight="1" s="57">
      <c r="A4483" s="64" t="n"/>
      <c r="B4483" s="6" t="inlineStr">
        <is>
          <t>发起者：操作员 接收者：物联网资金融通场景</t>
        </is>
      </c>
      <c r="C4483" s="64" t="n"/>
      <c r="D4483" s="64" t="n"/>
      <c r="E4483" s="64" t="n"/>
      <c r="F4483" s="64" t="n"/>
      <c r="G4483" s="18" t="inlineStr">
        <is>
          <t>记录账户实时出群组SP账单获取信息日志</t>
        </is>
      </c>
      <c r="H4483" s="19" t="inlineStr">
        <is>
          <t>R</t>
        </is>
      </c>
      <c r="I4483" s="10" t="inlineStr">
        <is>
          <t>校验账户实时出群组SP账单日志记录</t>
        </is>
      </c>
      <c r="J4483" s="11" t="inlineStr">
        <is>
          <t>账户编号、账户SP账单编码名称、账户SP账单配置类别、账户SP账单文件配置</t>
        </is>
      </c>
      <c r="K4483" s="12" t="n">
        <v>1</v>
      </c>
      <c r="L4483" s="12" t="n"/>
    </row>
    <row r="4484" ht="31.25" customHeight="1" s="57">
      <c r="A4484" s="64" t="n"/>
      <c r="B4484" s="6" t="inlineStr">
        <is>
          <t>发起者：操作员 接收者：物联网资金融通场景</t>
        </is>
      </c>
      <c r="C4484" s="64" t="n"/>
      <c r="D4484" s="64" t="n"/>
      <c r="E4484" s="64" t="n"/>
      <c r="F4484" s="64" t="n"/>
      <c r="G4484" s="18" t="inlineStr">
        <is>
          <t>系统对账户实时出群组SP账单异常捕捉</t>
        </is>
      </c>
      <c r="H4484" s="19" t="inlineStr">
        <is>
          <t>W</t>
        </is>
      </c>
      <c r="I4484" s="10" t="inlineStr">
        <is>
          <t>校验账户实时出群组SP账单异常记录</t>
        </is>
      </c>
      <c r="J4484" s="11" t="inlineStr">
        <is>
          <t>删除两级账单文件配置异常信息、触发者信息、时间、操作员编号</t>
        </is>
      </c>
      <c r="K4484" s="12" t="n">
        <v>1</v>
      </c>
      <c r="L4484" s="12" t="n"/>
    </row>
    <row r="4485" ht="31.25" customHeight="1" s="57">
      <c r="A4485" s="64" t="n"/>
      <c r="B4485" s="6" t="inlineStr">
        <is>
          <t>发起者：操作员 接收者：物联网资金融通场景</t>
        </is>
      </c>
      <c r="C4485" s="64" t="n"/>
      <c r="D4485" s="64" t="n"/>
      <c r="E4485" s="64" t="n"/>
      <c r="F4485" s="64" t="n"/>
      <c r="G4485" s="18" t="inlineStr">
        <is>
          <t>读取账户实时出群组SP账单获取信息</t>
        </is>
      </c>
      <c r="H4485" s="19" t="inlineStr">
        <is>
          <t>R</t>
        </is>
      </c>
      <c r="I4485" s="10" t="inlineStr">
        <is>
          <t>数据库账户实时出群组SP账单统计获取信息</t>
        </is>
      </c>
      <c r="J4485" s="11" t="inlineStr">
        <is>
          <t>账户信息、账单信息、事件信息、触发者信息、时间</t>
        </is>
      </c>
      <c r="K4485" s="12" t="n">
        <v>1</v>
      </c>
      <c r="L4485" s="12" t="n"/>
    </row>
    <row r="4486" ht="31.25" customHeight="1" s="57">
      <c r="A4486" s="64" t="n"/>
      <c r="B4486" s="6" t="inlineStr">
        <is>
          <t>发起者：操作员 接收者：物联网资金融通场景</t>
        </is>
      </c>
      <c r="C4486" s="64" t="n"/>
      <c r="D4486" s="64" t="n"/>
      <c r="E4486" s="65" t="n"/>
      <c r="F4486" s="65" t="n"/>
      <c r="G4486" s="18" t="inlineStr">
        <is>
          <t>输出账户实时出群组SP账单获取结果</t>
        </is>
      </c>
      <c r="H4486" s="19" t="inlineStr">
        <is>
          <t>X</t>
        </is>
      </c>
      <c r="I4486" s="10" t="inlineStr">
        <is>
          <t>页面展示账户实时出群组SP账单实例</t>
        </is>
      </c>
      <c r="J4486" s="11" t="inlineStr">
        <is>
          <t>KPI编号、账单SP编号、账户账单编码、账户SP账单编码名称、账户SP账单类别、账户SP账单配置</t>
        </is>
      </c>
      <c r="K4486" s="12" t="n">
        <v>1</v>
      </c>
      <c r="L4486" s="12" t="n"/>
    </row>
    <row r="4487" ht="31.25" customHeight="1" s="57">
      <c r="A4487" s="64" t="n"/>
      <c r="B4487" s="6" t="inlineStr">
        <is>
          <t>发起者：操作员 接收者：物联网资金融通场景</t>
        </is>
      </c>
      <c r="C4487" s="64" t="n"/>
      <c r="D4487" s="64" t="n"/>
      <c r="E4487" s="107" t="inlineStr">
        <is>
          <t>查询资金归集群组SP账单KPI统计</t>
        </is>
      </c>
      <c r="F4487" s="107" t="inlineStr">
        <is>
          <t>资金统一管控</t>
        </is>
      </c>
      <c r="G4487" s="18" t="inlineStr">
        <is>
          <t>输入资金归集群组SP账单KPI统计获取资金归集群组SP账单KPI统计</t>
        </is>
      </c>
      <c r="H4487" s="19" t="inlineStr">
        <is>
          <t>E</t>
        </is>
      </c>
      <c r="I4487" s="10" t="inlineStr">
        <is>
          <t>查询资金归集群组SP账单KPI统计条件</t>
        </is>
      </c>
      <c r="J4487" s="11" t="inlineStr">
        <is>
          <t>账户编码、账户SP账单名称、账单类型</t>
        </is>
      </c>
      <c r="K4487" s="12" t="n">
        <v>1</v>
      </c>
      <c r="L4487" s="12" t="n"/>
    </row>
    <row r="4488" ht="31.25" customHeight="1" s="57">
      <c r="A4488" s="64" t="n"/>
      <c r="B4488" s="6" t="inlineStr">
        <is>
          <t>发起者：操作员 接收者：物联网资金融通场景</t>
        </is>
      </c>
      <c r="C4488" s="64" t="n"/>
      <c r="D4488" s="64" t="n"/>
      <c r="E4488" s="64" t="n"/>
      <c r="F4488" s="64" t="n"/>
      <c r="G4488" s="18" t="inlineStr">
        <is>
          <t>保存查询资金归集群组SP账单KPI统计到记录表</t>
        </is>
      </c>
      <c r="H4488" s="19" t="inlineStr">
        <is>
          <t>R</t>
        </is>
      </c>
      <c r="I4488" s="10" t="inlineStr">
        <is>
          <t>保存资金归集群组SP账单KPI统计数据库</t>
        </is>
      </c>
      <c r="J4488" s="11" t="inlineStr">
        <is>
          <t>账户编码、账单编码、账单类型、账户SP账单名称、初始化时间、状态</t>
        </is>
      </c>
      <c r="K4488" s="12" t="n">
        <v>1</v>
      </c>
      <c r="L4488" s="12" t="n"/>
    </row>
    <row r="4489" ht="31.25" customHeight="1" s="57">
      <c r="A4489" s="64" t="n"/>
      <c r="B4489" s="6" t="inlineStr">
        <is>
          <t>发起者：操作员 接收者：物联网资金融通场景</t>
        </is>
      </c>
      <c r="C4489" s="64" t="n"/>
      <c r="D4489" s="64" t="n"/>
      <c r="E4489" s="64" t="n"/>
      <c r="F4489" s="64" t="n"/>
      <c r="G4489" s="18" t="inlineStr">
        <is>
          <t>记录查询资金归集群组SP账单KPI统计信息日志</t>
        </is>
      </c>
      <c r="H4489" s="19" t="inlineStr">
        <is>
          <t>R</t>
        </is>
      </c>
      <c r="I4489" s="10" t="inlineStr">
        <is>
          <t>校验资金归集群组SP账单KPI统计日志记录</t>
        </is>
      </c>
      <c r="J4489" s="11" t="inlineStr">
        <is>
          <t>账户编号、账户SP账单编码名称、账户SP账单配置类别、账户SP账单文件配置</t>
        </is>
      </c>
      <c r="K4489" s="12" t="n">
        <v>1</v>
      </c>
      <c r="L4489" s="12" t="n"/>
    </row>
    <row r="4490" ht="15.65" customHeight="1" s="57">
      <c r="A4490" s="64" t="n"/>
      <c r="B4490" s="6" t="inlineStr">
        <is>
          <t>发起者：操作员 接收者：物联网资金融通场景</t>
        </is>
      </c>
      <c r="C4490" s="64" t="n"/>
      <c r="D4490" s="64" t="n"/>
      <c r="E4490" s="64" t="n"/>
      <c r="F4490" s="64" t="n"/>
      <c r="G4490" s="18" t="inlineStr">
        <is>
          <t>系统对统计异常捕捉</t>
        </is>
      </c>
      <c r="H4490" s="19" t="inlineStr">
        <is>
          <t>W</t>
        </is>
      </c>
      <c r="I4490" s="10" t="inlineStr">
        <is>
          <t>校验资金归集群组SP账单KPI统计异常记录</t>
        </is>
      </c>
      <c r="J4490" s="11" t="inlineStr">
        <is>
          <t>删除两级账单文件配置异常信息、触发者信息、时间、操作员编号</t>
        </is>
      </c>
      <c r="K4490" s="12" t="n">
        <v>1</v>
      </c>
      <c r="L4490" s="12" t="n"/>
    </row>
    <row r="4491" ht="15.65" customHeight="1" s="57">
      <c r="A4491" s="64" t="n"/>
      <c r="B4491" s="6" t="inlineStr">
        <is>
          <t>发起者：操作员 接收者：物联网资金融通场景</t>
        </is>
      </c>
      <c r="C4491" s="64" t="n"/>
      <c r="D4491" s="64" t="n"/>
      <c r="E4491" s="64" t="n"/>
      <c r="F4491" s="64" t="n"/>
      <c r="G4491" s="18" t="inlineStr">
        <is>
          <t>读取SP账单KPI统计获取信息</t>
        </is>
      </c>
      <c r="H4491" s="19" t="inlineStr">
        <is>
          <t>R</t>
        </is>
      </c>
      <c r="I4491" s="10" t="inlineStr">
        <is>
          <t>资金归集群组SP账单KPI统计获取信息</t>
        </is>
      </c>
      <c r="J4491" s="11" t="inlineStr">
        <is>
          <t>账户信息、账单信息、事件信息、触发者信息、时间</t>
        </is>
      </c>
      <c r="K4491" s="12" t="n">
        <v>1</v>
      </c>
      <c r="L4491" s="12" t="n"/>
    </row>
    <row r="4492" ht="15.65" customHeight="1" s="57">
      <c r="A4492" s="64" t="n"/>
      <c r="B4492" s="6" t="inlineStr">
        <is>
          <t>发起者：操作员 接收者：物联网资金融通场景</t>
        </is>
      </c>
      <c r="C4492" s="64" t="n"/>
      <c r="D4492" s="64" t="n"/>
      <c r="E4492" s="65" t="n"/>
      <c r="F4492" s="65" t="n"/>
      <c r="G4492" s="18" t="inlineStr">
        <is>
          <t>输出群组SP账单KPI统计结果</t>
        </is>
      </c>
      <c r="H4492" s="19" t="inlineStr">
        <is>
          <t>X</t>
        </is>
      </c>
      <c r="I4492" s="10" t="inlineStr">
        <is>
          <t>页面资金归集群组SP账单KPI统计实例</t>
        </is>
      </c>
      <c r="J4492" s="11" t="inlineStr">
        <is>
          <t>KPI编号、账单SP编号、账户账单编码、账户SP账单编码名称、账户SP账单类别、账户SP账单配置</t>
        </is>
      </c>
      <c r="K4492" s="12" t="n">
        <v>1</v>
      </c>
      <c r="L4492" s="12" t="n"/>
    </row>
    <row r="4493" ht="31.25" customHeight="1" s="57">
      <c r="A4493" s="64" t="n"/>
      <c r="B4493" s="6" t="inlineStr">
        <is>
          <t>发起者：操作员 接收者：物联网资金融通场景</t>
        </is>
      </c>
      <c r="C4493" s="64" t="n"/>
      <c r="D4493" s="64" t="n"/>
      <c r="E4493" s="107" t="inlineStr">
        <is>
          <t>返回资金归集群组SP账单</t>
        </is>
      </c>
      <c r="F4493" s="107" t="inlineStr">
        <is>
          <t>资金统一管控</t>
        </is>
      </c>
      <c r="G4493" s="18" t="inlineStr">
        <is>
          <t>输入资金归集用户编号获取资金归集群组SP账单KPI统计</t>
        </is>
      </c>
      <c r="H4493" s="19" t="inlineStr">
        <is>
          <t>E</t>
        </is>
      </c>
      <c r="I4493" s="10" t="inlineStr">
        <is>
          <t>查询资金归集群组SP账单条件</t>
        </is>
      </c>
      <c r="J4493" s="11" t="inlineStr">
        <is>
          <t>账户编码、账户SP账单名称、账单类型</t>
        </is>
      </c>
      <c r="K4493" s="12" t="n">
        <v>1</v>
      </c>
      <c r="L4493" s="12" t="n"/>
    </row>
    <row r="4494" ht="31.25" customHeight="1" s="57">
      <c r="A4494" s="64" t="n"/>
      <c r="B4494" s="6" t="inlineStr">
        <is>
          <t>发起者：操作员 接收者：物联网资金融通场景</t>
        </is>
      </c>
      <c r="C4494" s="64" t="n"/>
      <c r="D4494" s="64" t="n"/>
      <c r="E4494" s="64" t="n"/>
      <c r="F4494" s="64" t="n"/>
      <c r="G4494" s="18" t="inlineStr">
        <is>
          <t>保存资金归集群组SP账单KPI统计到记录表</t>
        </is>
      </c>
      <c r="H4494" s="19" t="inlineStr">
        <is>
          <t>R</t>
        </is>
      </c>
      <c r="I4494" s="10" t="inlineStr">
        <is>
          <t>保存资金归集群组SP账单数据库</t>
        </is>
      </c>
      <c r="J4494" s="11" t="inlineStr">
        <is>
          <t>账户编码、账单编码、账单类型、账户SP账单名称、初始化时间、状态</t>
        </is>
      </c>
      <c r="K4494" s="12" t="n">
        <v>1</v>
      </c>
      <c r="L4494" s="12" t="n"/>
    </row>
    <row r="4495" ht="31.25" customHeight="1" s="57">
      <c r="A4495" s="64" t="n"/>
      <c r="B4495" s="6" t="inlineStr">
        <is>
          <t>发起者：操作员 接收者：物联网资金融通场景</t>
        </is>
      </c>
      <c r="C4495" s="64" t="n"/>
      <c r="D4495" s="64" t="n"/>
      <c r="E4495" s="64" t="n"/>
      <c r="F4495" s="64" t="n"/>
      <c r="G4495" s="18" t="inlineStr">
        <is>
          <t>记录资金归集群组SP账单KPI统计信息日志</t>
        </is>
      </c>
      <c r="H4495" s="19" t="inlineStr">
        <is>
          <t>R</t>
        </is>
      </c>
      <c r="I4495" s="10" t="inlineStr">
        <is>
          <t>校验资金归集群组SP账单日志记录</t>
        </is>
      </c>
      <c r="J4495" s="11" t="inlineStr">
        <is>
          <t>账户编号、账户SP账单编码名称、账户SP账单配置类别、账户SP账单文件配置</t>
        </is>
      </c>
      <c r="K4495" s="12" t="n">
        <v>1</v>
      </c>
      <c r="L4495" s="12" t="n"/>
    </row>
    <row r="4496" ht="31.25" customHeight="1" s="57">
      <c r="A4496" s="64" t="n"/>
      <c r="B4496" s="6" t="inlineStr">
        <is>
          <t>发起者：操作员 接收者：物联网资金融通场景</t>
        </is>
      </c>
      <c r="C4496" s="64" t="n"/>
      <c r="D4496" s="64" t="n"/>
      <c r="E4496" s="64" t="n"/>
      <c r="F4496" s="64" t="n"/>
      <c r="G4496" s="18" t="inlineStr">
        <is>
          <t>系统对资金归集群组SP账单KPI统计异常捕捉</t>
        </is>
      </c>
      <c r="H4496" s="19" t="inlineStr">
        <is>
          <t>W</t>
        </is>
      </c>
      <c r="I4496" s="10" t="inlineStr">
        <is>
          <t>校验资金归集群组SP账单异常记录</t>
        </is>
      </c>
      <c r="J4496" s="11" t="inlineStr">
        <is>
          <t>删除两级账单文件配置异常信息、触发者信息、时间、操作员编号</t>
        </is>
      </c>
      <c r="K4496" s="12" t="n">
        <v>1</v>
      </c>
      <c r="L4496" s="12" t="n"/>
    </row>
    <row r="4497" ht="31.25" customHeight="1" s="57">
      <c r="A4497" s="64" t="n"/>
      <c r="B4497" s="6" t="inlineStr">
        <is>
          <t>发起者：操作员 接收者：物联网资金融通场景</t>
        </is>
      </c>
      <c r="C4497" s="64" t="n"/>
      <c r="D4497" s="64" t="n"/>
      <c r="E4497" s="64" t="n"/>
      <c r="F4497" s="64" t="n"/>
      <c r="G4497" s="18" t="inlineStr">
        <is>
          <t>读取资金归集群组SP账单KPI统计获取信息</t>
        </is>
      </c>
      <c r="H4497" s="19" t="inlineStr">
        <is>
          <t>R</t>
        </is>
      </c>
      <c r="I4497" s="10" t="inlineStr">
        <is>
          <t>资金归集群组SP账单获取信息</t>
        </is>
      </c>
      <c r="J4497" s="11" t="inlineStr">
        <is>
          <t>账户信息、账单信息、事件信息、触发者信息、时间</t>
        </is>
      </c>
      <c r="K4497" s="12" t="n">
        <v>1</v>
      </c>
      <c r="L4497" s="12" t="n"/>
    </row>
    <row r="4498" ht="31.25" customHeight="1" s="57">
      <c r="A4498" s="64" t="n"/>
      <c r="B4498" s="6" t="inlineStr">
        <is>
          <t>发起者：操作员 接收者：物联网资金融通场景</t>
        </is>
      </c>
      <c r="C4498" s="64" t="n"/>
      <c r="D4498" s="64" t="n"/>
      <c r="E4498" s="65" t="n"/>
      <c r="F4498" s="65" t="n"/>
      <c r="G4498" s="18" t="inlineStr">
        <is>
          <t>输出资金归集群组SP账单KPI统计结果</t>
        </is>
      </c>
      <c r="H4498" s="19" t="inlineStr">
        <is>
          <t>X</t>
        </is>
      </c>
      <c r="I4498" s="10" t="inlineStr">
        <is>
          <t>页面资金归集群组SP账单实例</t>
        </is>
      </c>
      <c r="J4498" s="11" t="inlineStr">
        <is>
          <t>KPI编号、账单SP编号、账户账单编码、账户SP账单编码名称、账户SP账单类别、账户SP账单配置</t>
        </is>
      </c>
      <c r="K4498" s="12" t="n">
        <v>1</v>
      </c>
      <c r="L4498" s="12" t="n"/>
    </row>
    <row r="4499" ht="15.65" customHeight="1" s="57">
      <c r="A4499" s="64" t="n"/>
      <c r="B4499" s="6" t="inlineStr">
        <is>
          <t>发起者：操作员 接收者：物联网资金融通场景</t>
        </is>
      </c>
      <c r="C4499" s="64" t="n"/>
      <c r="D4499" s="64" t="n"/>
      <c r="E4499" s="80" t="inlineStr">
        <is>
          <t>判断过期产品参与计算计算标识</t>
        </is>
      </c>
      <c r="F4499" s="80" t="inlineStr">
        <is>
          <t>资金统一管控</t>
        </is>
      </c>
      <c r="G4499" s="8" t="inlineStr">
        <is>
          <t>输入过期产品计算的查询条件</t>
        </is>
      </c>
      <c r="H4499" s="97" t="inlineStr">
        <is>
          <t>E</t>
        </is>
      </c>
      <c r="I4499" s="14" t="inlineStr">
        <is>
          <t>账户过期产品计算的查询条件</t>
        </is>
      </c>
      <c r="J4499" s="11" t="inlineStr">
        <is>
          <t>账户手机号码、账户标识、归属地市、账户编号、发票编号</t>
        </is>
      </c>
      <c r="K4499" s="12" t="n">
        <v>1</v>
      </c>
      <c r="L4499" s="12" t="n"/>
    </row>
    <row r="4500" ht="31.25" customHeight="1" s="57">
      <c r="A4500" s="64" t="n"/>
      <c r="B4500" s="6" t="inlineStr">
        <is>
          <t>发起者：操作员 接收者：物联网资金融通场景</t>
        </is>
      </c>
      <c r="C4500" s="64" t="n"/>
      <c r="D4500" s="64" t="n"/>
      <c r="E4500" s="64" t="n"/>
      <c r="F4500" s="64" t="n"/>
      <c r="G4500" s="8" t="inlineStr">
        <is>
          <t>读取数据库配置，查询过期产品计算实例信息</t>
        </is>
      </c>
      <c r="H4500" s="97" t="inlineStr">
        <is>
          <t>R</t>
        </is>
      </c>
      <c r="I4500" s="14" t="inlineStr">
        <is>
          <t>数据库中配置及过期产品计算信息</t>
        </is>
      </c>
      <c r="J4500" s="11" t="inlineStr">
        <is>
          <t>过期产品计算的受理时间、服务名称、服务代码、状态、手机号码、失效时间、操作员工号、所属地市、校验类型、生效时间</t>
        </is>
      </c>
      <c r="K4500" s="12" t="n">
        <v>1</v>
      </c>
      <c r="L4500" s="12" t="n"/>
    </row>
    <row r="4501" ht="31.25" customHeight="1" s="57">
      <c r="A4501" s="64" t="n"/>
      <c r="B4501" s="6" t="inlineStr">
        <is>
          <t>发起者：操作员 接收者：物联网资金融通场景</t>
        </is>
      </c>
      <c r="C4501" s="64" t="n"/>
      <c r="D4501" s="64" t="n"/>
      <c r="E4501" s="64" t="n"/>
      <c r="F4501" s="64" t="n"/>
      <c r="G4501" s="8" t="inlineStr">
        <is>
          <t>系统写入过期产品计算信息到日志文件</t>
        </is>
      </c>
      <c r="H4501" s="97" t="inlineStr">
        <is>
          <t>W</t>
        </is>
      </c>
      <c r="I4501" s="14" t="inlineStr">
        <is>
          <t>当前过期产品计算的日志信息</t>
        </is>
      </c>
      <c r="J4501" s="11" t="inlineStr">
        <is>
          <t>过期产品计算相关日志标识、事件信息、过期产品计算信息、触发者信息、时间、操作类型、操作时间、受理时间、业务编号</t>
        </is>
      </c>
      <c r="K4501" s="12" t="n">
        <v>1</v>
      </c>
      <c r="L4501" s="12" t="n"/>
    </row>
    <row r="4502" ht="15.65" customHeight="1" s="57">
      <c r="A4502" s="64" t="n"/>
      <c r="B4502" s="6" t="inlineStr">
        <is>
          <t>发起者：操作员 接收者：物联网资金融通场景</t>
        </is>
      </c>
      <c r="C4502" s="64" t="n"/>
      <c r="D4502" s="64" t="n"/>
      <c r="E4502" s="64" t="n"/>
      <c r="F4502" s="64" t="n"/>
      <c r="G4502" s="8" t="inlineStr">
        <is>
          <t>系统进行过期产品计算异常捕捉</t>
        </is>
      </c>
      <c r="H4502" s="97" t="inlineStr">
        <is>
          <t>W</t>
        </is>
      </c>
      <c r="I4502" s="14" t="inlineStr">
        <is>
          <t>当前过期产品计算的异常记录</t>
        </is>
      </c>
      <c r="J4502" s="11" t="inlineStr">
        <is>
          <t>过期产品计算异常编号、异常信息、过期产品计算信息、触发者信息、时间、操作类型、操作时间、受理时间、业务编号</t>
        </is>
      </c>
      <c r="K4502" s="12" t="n">
        <v>1</v>
      </c>
      <c r="L4502" s="12" t="n"/>
    </row>
    <row r="4503" ht="15.65" customHeight="1" s="57">
      <c r="A4503" s="64" t="n"/>
      <c r="B4503" s="6" t="inlineStr">
        <is>
          <t>发起者：操作员 接收者：物联网资金融通场景</t>
        </is>
      </c>
      <c r="C4503" s="64" t="n"/>
      <c r="D4503" s="64" t="n"/>
      <c r="E4503" s="65" t="n"/>
      <c r="F4503" s="65" t="n"/>
      <c r="G4503" s="8" t="inlineStr">
        <is>
          <t>返回过期产品计算结果信息记录</t>
        </is>
      </c>
      <c r="H4503" s="97" t="inlineStr">
        <is>
          <t>X</t>
        </is>
      </c>
      <c r="I4503" s="14" t="inlineStr">
        <is>
          <t>过期产品计算的结果实例信息</t>
        </is>
      </c>
      <c r="J4503" s="11" t="inlineStr">
        <is>
          <t>过期产品计算的相关数据信息、优先级、归属地市、用户编号、过期产品计算信息日期、操作类型、操作时间、受理时间、业务编号</t>
        </is>
      </c>
      <c r="K4503" s="12" t="n">
        <v>1</v>
      </c>
      <c r="L4503" s="12" t="n"/>
    </row>
    <row r="4504" ht="31.25" customHeight="1" s="57">
      <c r="A4504" s="64" t="n"/>
      <c r="B4504" s="6" t="inlineStr">
        <is>
          <t>发起者：操作员 接收者：物联网资金融通场景</t>
        </is>
      </c>
      <c r="C4504" s="64" t="n"/>
      <c r="D4504" s="64" t="n"/>
      <c r="E4504" s="80" t="inlineStr">
        <is>
          <t>判断累加保底产品参与分组标识</t>
        </is>
      </c>
      <c r="F4504" s="80" t="inlineStr">
        <is>
          <t>资金统一管控</t>
        </is>
      </c>
      <c r="G4504" s="15" t="inlineStr">
        <is>
          <t>输入保底产品分组，进行有效性核查</t>
        </is>
      </c>
      <c r="H4504" s="19" t="inlineStr">
        <is>
          <t>E</t>
        </is>
      </c>
      <c r="I4504" s="10" t="inlineStr">
        <is>
          <t>页面获取的保底产品分组查询相关数据</t>
        </is>
      </c>
      <c r="J4504" s="11" t="inlineStr">
        <is>
          <t>手机号码，地市信息、账户编号、操作方式、等级、编号</t>
        </is>
      </c>
      <c r="K4504" s="12" t="n">
        <v>1</v>
      </c>
      <c r="L4504" s="12" t="n"/>
    </row>
    <row r="4505" ht="31.25" customHeight="1" s="57">
      <c r="A4505" s="64" t="n"/>
      <c r="B4505" s="6" t="inlineStr">
        <is>
          <t>发起者：操作员 接收者：物联网资金融通场景</t>
        </is>
      </c>
      <c r="C4505" s="64" t="n"/>
      <c r="D4505" s="64" t="n"/>
      <c r="E4505" s="64" t="n"/>
      <c r="F4505" s="64" t="n"/>
      <c r="G4505" s="15" t="inlineStr">
        <is>
          <t>读取查询到的保底产品分组信息列表</t>
        </is>
      </c>
      <c r="H4505" s="19" t="inlineStr">
        <is>
          <t>R</t>
        </is>
      </c>
      <c r="I4505" s="10" t="inlineStr">
        <is>
          <t>前台分组标识数据过滤的账户名称查询账户数据集</t>
        </is>
      </c>
      <c r="J4505" s="11" t="inlineStr">
        <is>
          <t>保底产品分组的消息类型、产品实例编码、用户编码、归属地市、用户类型、用户类型</t>
        </is>
      </c>
      <c r="K4505" s="12" t="n">
        <v>1</v>
      </c>
      <c r="L4505" s="12" t="n"/>
    </row>
    <row r="4506" ht="15.65" customHeight="1" s="57">
      <c r="A4506" s="64" t="n"/>
      <c r="B4506" s="6" t="inlineStr">
        <is>
          <t>发起者：操作员 接收者：物联网资金融通场景</t>
        </is>
      </c>
      <c r="C4506" s="64" t="n"/>
      <c r="D4506" s="64" t="n"/>
      <c r="E4506" s="64" t="n"/>
      <c r="F4506" s="64" t="n"/>
      <c r="G4506" s="15" t="inlineStr">
        <is>
          <t>写入保底产品分组实例对象</t>
        </is>
      </c>
      <c r="H4506" s="19" t="inlineStr">
        <is>
          <t>W</t>
        </is>
      </c>
      <c r="I4506" s="10" t="inlineStr">
        <is>
          <t>保底产品分组的资金归集账户实例信息</t>
        </is>
      </c>
      <c r="J4506" s="11" t="inlineStr">
        <is>
          <t>保底产品分组、优先级、受理时间、确认流水、外部流水、产品实例编码、更改时间、生效时间、失效时间、状态、操作员、组织编码、用户编码、归属地市、用户类型、用户类型</t>
        </is>
      </c>
      <c r="K4506" s="12" t="n">
        <v>1</v>
      </c>
      <c r="L4506" s="12" t="n"/>
    </row>
    <row r="4507" ht="15.65" customHeight="1" s="57">
      <c r="A4507" s="64" t="n"/>
      <c r="B4507" s="6" t="inlineStr">
        <is>
          <t>发起者：操作员 接收者：物联网资金融通场景</t>
        </is>
      </c>
      <c r="C4507" s="64" t="n"/>
      <c r="D4507" s="64" t="n"/>
      <c r="E4507" s="64" t="n"/>
      <c r="F4507" s="64" t="n"/>
      <c r="G4507" s="15" t="inlineStr">
        <is>
          <t>保底产品分组的数据写入日志信息</t>
        </is>
      </c>
      <c r="H4507" s="19" t="inlineStr">
        <is>
          <t>R</t>
        </is>
      </c>
      <c r="I4507" s="10" t="inlineStr">
        <is>
          <t>保底产品分组相关数据统计信息</t>
        </is>
      </c>
      <c r="J4507" s="11" t="inlineStr">
        <is>
          <t>保底产品分组相关确认流水、外部流水、产品实例编码、更改时间、生效时间、失效时间、状态、操作员、组织编码、用户编码、归属地市、用户类型、用户类型</t>
        </is>
      </c>
      <c r="K4507" s="12" t="n">
        <v>1</v>
      </c>
      <c r="L4507" s="12" t="n"/>
    </row>
    <row r="4508" ht="15.65" customHeight="1" s="57">
      <c r="A4508" s="64" t="n"/>
      <c r="B4508" s="6" t="inlineStr">
        <is>
          <t>发起者：操作员 接收者：物联网资金融通场景</t>
        </is>
      </c>
      <c r="C4508" s="64" t="n"/>
      <c r="D4508" s="64" t="n"/>
      <c r="E4508" s="65" t="n"/>
      <c r="F4508" s="65" t="n"/>
      <c r="G4508" s="15" t="inlineStr">
        <is>
          <t>输出保底产品分组 成功请求标志</t>
        </is>
      </c>
      <c r="H4508" s="19" t="inlineStr">
        <is>
          <t>X</t>
        </is>
      </c>
      <c r="I4508" s="10" t="inlineStr">
        <is>
          <t>保底产品分组正常返回和异常信息</t>
        </is>
      </c>
      <c r="J4508" s="11" t="inlineStr">
        <is>
          <t>保底产品分组成功返回、更改后保底产品分组信息，失败返回空对象</t>
        </is>
      </c>
      <c r="K4508" s="12" t="n">
        <v>1</v>
      </c>
      <c r="L4508" s="12" t="n"/>
    </row>
    <row r="4509" ht="15.65" customHeight="1" s="57">
      <c r="A4509" s="64" t="n"/>
      <c r="B4509" s="6" t="inlineStr">
        <is>
          <t>发起者：操作员 接收者：物联网资金融通场景</t>
        </is>
      </c>
      <c r="C4509" s="64" t="n"/>
      <c r="D4509" s="64" t="n"/>
      <c r="E4509" s="80" t="inlineStr">
        <is>
          <t>判断是否参考子科目的优惠标识</t>
        </is>
      </c>
      <c r="F4509" s="80" t="inlineStr">
        <is>
          <t>资金统一管控</t>
        </is>
      </c>
      <c r="G4509" s="13" t="inlineStr">
        <is>
          <t>输入子科目参与优惠表单内容</t>
        </is>
      </c>
      <c r="H4509" s="19" t="inlineStr">
        <is>
          <t>E</t>
        </is>
      </c>
      <c r="I4509" s="10" t="inlineStr">
        <is>
          <t>子科目参与优惠内容</t>
        </is>
      </c>
      <c r="J4509" s="11" t="inlineStr">
        <is>
          <t>子科目参与优惠编码、子科目参与优惠编码名称</t>
        </is>
      </c>
      <c r="K4509" s="12" t="n">
        <v>1</v>
      </c>
      <c r="L4509" s="12" t="n"/>
    </row>
    <row r="4510" ht="15.65" customHeight="1" s="57">
      <c r="A4510" s="64" t="n"/>
      <c r="B4510" s="6" t="inlineStr">
        <is>
          <t>发起者：操作员 接收者：物联网资金融通场景</t>
        </is>
      </c>
      <c r="C4510" s="64" t="n"/>
      <c r="D4510" s="64" t="n"/>
      <c r="E4510" s="64" t="n"/>
      <c r="F4510" s="64" t="n"/>
      <c r="G4510" s="13" t="inlineStr">
        <is>
          <t>保存子科目参与优惠信息到记录表</t>
        </is>
      </c>
      <c r="H4510" s="19" t="inlineStr">
        <is>
          <t>W</t>
        </is>
      </c>
      <c r="I4510" s="10" t="inlineStr">
        <is>
          <t>保存子科目参与优惠数据到数据库</t>
        </is>
      </c>
      <c r="J4510" s="11" t="inlineStr">
        <is>
          <t>子科目参与优惠编码、子科目参与优惠编码名称、初始化时间、状态</t>
        </is>
      </c>
      <c r="K4510" s="12" t="n">
        <v>1</v>
      </c>
      <c r="L4510" s="12" t="n"/>
    </row>
    <row r="4511" ht="15.65" customHeight="1" s="57">
      <c r="A4511" s="64" t="n"/>
      <c r="B4511" s="6" t="inlineStr">
        <is>
          <t>发起者：操作员 接收者：物联网资金融通场景</t>
        </is>
      </c>
      <c r="C4511" s="64" t="n"/>
      <c r="D4511" s="64" t="n"/>
      <c r="E4511" s="64" t="n"/>
      <c r="F4511" s="64" t="n"/>
      <c r="G4511" s="13" t="inlineStr">
        <is>
          <t>记录子科目参与优惠配置信息日志</t>
        </is>
      </c>
      <c r="H4511" s="19" t="inlineStr">
        <is>
          <t>W</t>
        </is>
      </c>
      <c r="I4511" s="10" t="inlineStr">
        <is>
          <t>子科目参与优惠配置日志记录</t>
        </is>
      </c>
      <c r="J4511" s="11" t="inlineStr">
        <is>
          <t>子科目参与优惠编码、子科目参与优惠编码名称、子科目参与优惠类别、子科目参与优惠</t>
        </is>
      </c>
      <c r="K4511" s="12" t="n">
        <v>1</v>
      </c>
      <c r="L4511" s="12" t="n"/>
    </row>
    <row r="4512" ht="15.65" customHeight="1" s="57">
      <c r="A4512" s="64" t="n"/>
      <c r="B4512" s="6" t="inlineStr">
        <is>
          <t>发起者：操作员 接收者：物联网资金融通场景</t>
        </is>
      </c>
      <c r="C4512" s="64" t="n"/>
      <c r="D4512" s="64" t="n"/>
      <c r="E4512" s="64" t="n"/>
      <c r="F4512" s="64" t="n"/>
      <c r="G4512" s="13" t="inlineStr">
        <is>
          <t>系统进行子科目参与优惠异常捕捉</t>
        </is>
      </c>
      <c r="H4512" s="19" t="inlineStr">
        <is>
          <t>W</t>
        </is>
      </c>
      <c r="I4512" s="10" t="inlineStr">
        <is>
          <t>子科目参与优惠异常记录</t>
        </is>
      </c>
      <c r="J4512" s="11" t="inlineStr">
        <is>
          <t>子科目参与优惠异常信息、触发者信息、时间、操作员编号</t>
        </is>
      </c>
      <c r="K4512" s="12" t="n">
        <v>1</v>
      </c>
      <c r="L4512" s="12" t="n"/>
    </row>
    <row r="4513" ht="15.65" customHeight="1" s="57">
      <c r="A4513" s="64" t="n"/>
      <c r="B4513" s="6" t="inlineStr">
        <is>
          <t>发起者：操作员 接收者：物联网资金融通场景</t>
        </is>
      </c>
      <c r="C4513" s="64" t="n"/>
      <c r="D4513" s="64" t="n"/>
      <c r="E4513" s="65" t="n"/>
      <c r="F4513" s="65" t="n"/>
      <c r="G4513" s="13" t="inlineStr">
        <is>
          <t>输出最新子科目参与优惠结果</t>
        </is>
      </c>
      <c r="H4513" s="19" t="inlineStr">
        <is>
          <t>X</t>
        </is>
      </c>
      <c r="I4513" s="10" t="inlineStr">
        <is>
          <t>页面展示数据库子科目参与优惠信息查询结果</t>
        </is>
      </c>
      <c r="J4513" s="11" t="inlineStr">
        <is>
          <t>所有子科目参与优惠编码、子科目参与优惠编码名称、子科目参与优惠类别、子科目参与优惠</t>
        </is>
      </c>
      <c r="K4513" s="12" t="n">
        <v>1</v>
      </c>
      <c r="L4513" s="12" t="n"/>
    </row>
    <row r="4514" ht="15.65" customHeight="1" s="57">
      <c r="A4514" s="64" t="n"/>
      <c r="B4514" s="6" t="inlineStr">
        <is>
          <t>发起者：操作员 接收者：物联网资金融通场景</t>
        </is>
      </c>
      <c r="C4514" s="64" t="n"/>
      <c r="D4514" s="64" t="n"/>
      <c r="E4514" s="80" t="inlineStr">
        <is>
          <t>判断启用校正费率计算方式标识</t>
        </is>
      </c>
      <c r="F4514" s="80" t="inlineStr">
        <is>
          <t>资金统一管控</t>
        </is>
      </c>
      <c r="G4514" s="15" t="inlineStr">
        <is>
          <t>输入校正费率请求，获取前台参数</t>
        </is>
      </c>
      <c r="H4514" s="97" t="inlineStr">
        <is>
          <t>E</t>
        </is>
      </c>
      <c r="I4514" s="11" t="inlineStr">
        <is>
          <t>需要进行校正费率请求信息</t>
        </is>
      </c>
      <c r="J4514" s="11" t="inlineStr">
        <is>
          <t>校正费率编码、校正费率名称、操作方式、等级、编号</t>
        </is>
      </c>
      <c r="K4514" s="12" t="n">
        <v>1</v>
      </c>
      <c r="L4514" s="12" t="n"/>
    </row>
    <row r="4515" ht="15.65" customHeight="1" s="57">
      <c r="A4515" s="64" t="n"/>
      <c r="B4515" s="6" t="inlineStr">
        <is>
          <t>发起者：操作员 接收者：物联网资金融通场景</t>
        </is>
      </c>
      <c r="C4515" s="64" t="n"/>
      <c r="D4515" s="64" t="n"/>
      <c r="E4515" s="64" t="n"/>
      <c r="F4515" s="64" t="n"/>
      <c r="G4515" s="15" t="inlineStr">
        <is>
          <t>写入校正费率 套接字文件</t>
        </is>
      </c>
      <c r="H4515" s="97" t="inlineStr">
        <is>
          <t>R</t>
        </is>
      </c>
      <c r="I4515" s="11" t="inlineStr">
        <is>
          <t>数据库中的校正费率信息</t>
        </is>
      </c>
      <c r="J4515" s="11" t="inlineStr">
        <is>
          <t>校正费率类别、校正费率编码、校正费率的产品实例编码、用户编码、用户号码、归属地市、用户姓名、用户类型、入网日期</t>
        </is>
      </c>
      <c r="K4515" s="12" t="n">
        <v>1</v>
      </c>
      <c r="L4515" s="12" t="n"/>
    </row>
    <row r="4516" ht="15.65" customHeight="1" s="57">
      <c r="A4516" s="64" t="n"/>
      <c r="B4516" s="6" t="inlineStr">
        <is>
          <t>发起者：操作员 接收者：物联网资金融通场景</t>
        </is>
      </c>
      <c r="C4516" s="64" t="n"/>
      <c r="D4516" s="64" t="n"/>
      <c r="E4516" s="64" t="n"/>
      <c r="F4516" s="64" t="n"/>
      <c r="G4516" s="15" t="inlineStr">
        <is>
          <t>读取监听通过校正费率请求接口</t>
        </is>
      </c>
      <c r="H4516" s="97" t="inlineStr">
        <is>
          <t>R</t>
        </is>
      </c>
      <c r="I4516" s="11" t="inlineStr">
        <is>
          <t>选中的数据库中的校正费率查询数据</t>
        </is>
      </c>
      <c r="J4516" s="11" t="inlineStr">
        <is>
          <t>校正费率编码、校正费率名称、校正费率的产品实例编码、用户编码、归属地市、用户类型、用户类型</t>
        </is>
      </c>
      <c r="K4516" s="12" t="n">
        <v>1</v>
      </c>
      <c r="L4516" s="12" t="n"/>
    </row>
    <row r="4517" ht="15.65" customHeight="1" s="57">
      <c r="A4517" s="64" t="n"/>
      <c r="B4517" s="6" t="inlineStr">
        <is>
          <t>发起者：操作员 接收者：物联网资金融通场景</t>
        </is>
      </c>
      <c r="C4517" s="64" t="n"/>
      <c r="D4517" s="64" t="n"/>
      <c r="E4517" s="64" t="n"/>
      <c r="F4517" s="64" t="n"/>
      <c r="G4517" s="15" t="inlineStr">
        <is>
          <t>读取校正费率信息写入日志信息</t>
        </is>
      </c>
      <c r="H4517" s="97" t="inlineStr">
        <is>
          <t>W</t>
        </is>
      </c>
      <c r="I4517" s="11" t="inlineStr">
        <is>
          <t>校正费率信息查询临时表</t>
        </is>
      </c>
      <c r="J4517" s="11" t="inlineStr">
        <is>
          <t>校正费率相关的缓存数据、手机号码、归属地市、账户编号、生效时间、状态、当前状态、失效时间、备注信息</t>
        </is>
      </c>
      <c r="K4517" s="12" t="n">
        <v>1</v>
      </c>
      <c r="L4517" s="12" t="n"/>
    </row>
    <row r="4518" ht="15.65" customHeight="1" s="57">
      <c r="A4518" s="64" t="n"/>
      <c r="B4518" s="6" t="inlineStr">
        <is>
          <t>发起者：操作员 接收者：物联网资金融通场景</t>
        </is>
      </c>
      <c r="C4518" s="64" t="n"/>
      <c r="D4518" s="64" t="n"/>
      <c r="E4518" s="65" t="n"/>
      <c r="F4518" s="65" t="n"/>
      <c r="G4518" s="15" t="inlineStr">
        <is>
          <t>输出发送校正费率成功请求标志</t>
        </is>
      </c>
      <c r="H4518" s="97" t="inlineStr">
        <is>
          <t>X</t>
        </is>
      </c>
      <c r="I4518" s="11" t="inlineStr">
        <is>
          <t>校正费率结果信息</t>
        </is>
      </c>
      <c r="J4518" s="11" t="inlineStr">
        <is>
          <t>校正费率的返回结果数据信息、账户编号、客户编号、生效时间、失效时间、操作类型、操作时间、受理时间、业务编号等</t>
        </is>
      </c>
      <c r="K4518" s="12" t="n">
        <v>1</v>
      </c>
      <c r="L4518" s="12" t="n"/>
    </row>
    <row r="4519" ht="46.75" customHeight="1" s="57">
      <c r="A4519" s="64" t="n"/>
      <c r="B4519" s="6" t="inlineStr">
        <is>
          <t>发起者：操作员 接收者：物联网资金融通场景</t>
        </is>
      </c>
      <c r="C4519" s="64" t="n"/>
      <c r="D4519" s="64" t="n"/>
      <c r="E4519" s="80" t="inlineStr">
        <is>
          <t>判断相同优惠产品订购多次计算次数标识</t>
        </is>
      </c>
      <c r="F4519" s="80" t="inlineStr">
        <is>
          <t>资金统一管控</t>
        </is>
      </c>
      <c r="G4519" s="13" t="inlineStr">
        <is>
          <t>输入订购多次计算次数配置，根据服务编号和账户编号计算数据库编号</t>
        </is>
      </c>
      <c r="H4519" s="19" t="inlineStr">
        <is>
          <t>E</t>
        </is>
      </c>
      <c r="I4519" s="10" t="inlineStr">
        <is>
          <t>用于产品多次订购的条件信息</t>
        </is>
      </c>
      <c r="J4519" s="11" t="inlineStr">
        <is>
          <t>要产品多次订购的账户标识、客户标识</t>
        </is>
      </c>
      <c r="K4519" s="12" t="n">
        <v>1</v>
      </c>
      <c r="L4519" s="12" t="n"/>
    </row>
    <row r="4520" ht="31.25" customHeight="1" s="57">
      <c r="A4520" s="64" t="n"/>
      <c r="B4520" s="6" t="inlineStr">
        <is>
          <t>发起者：操作员 接收者：物联网资金融通场景</t>
        </is>
      </c>
      <c r="C4520" s="64" t="n"/>
      <c r="D4520" s="64" t="n"/>
      <c r="E4520" s="64" t="n"/>
      <c r="F4520" s="64" t="n"/>
      <c r="G4520" s="13" t="inlineStr">
        <is>
          <t>读取订购多次计算次数根据编号从连接池获取链接</t>
        </is>
      </c>
      <c r="H4520" s="19" t="inlineStr">
        <is>
          <t>R</t>
        </is>
      </c>
      <c r="I4520" s="10" t="inlineStr">
        <is>
          <t>数据多次计算次数标识源实例信息</t>
        </is>
      </c>
      <c r="J4520" s="11" t="inlineStr">
        <is>
          <t>数据源名称、数据源id、数据源密码、数据库分区、数据库主机等</t>
        </is>
      </c>
      <c r="K4520" s="12" t="n">
        <v>1</v>
      </c>
      <c r="L4520" s="12" t="n"/>
    </row>
    <row r="4521" ht="31.25" customHeight="1" s="57">
      <c r="A4521" s="64" t="n"/>
      <c r="B4521" s="6" t="inlineStr">
        <is>
          <t>发起者：操作员 接收者：物联网资金融通场景</t>
        </is>
      </c>
      <c r="C4521" s="64" t="n"/>
      <c r="D4521" s="64" t="n"/>
      <c r="E4521" s="64" t="n"/>
      <c r="F4521" s="64" t="n"/>
      <c r="G4521" s="13" t="inlineStr">
        <is>
          <t>读取调用产品多次订购接口获取信息列表</t>
        </is>
      </c>
      <c r="H4521" s="19" t="inlineStr">
        <is>
          <t>R</t>
        </is>
      </c>
      <c r="I4521" s="10" t="inlineStr">
        <is>
          <t>产品多次订购信息列表</t>
        </is>
      </c>
      <c r="J4521" s="11" t="inlineStr">
        <is>
          <t>资金归集账户的产品实例编码、用户编码、归属地市、用户类型、基本套餐品牌、主套餐实例id、计费号码、首次使用时间、实时金额、停开机状态、信用额度、生效日期、用户密码</t>
        </is>
      </c>
      <c r="K4521" s="12" t="n">
        <v>1</v>
      </c>
      <c r="L4521" s="12" t="n"/>
    </row>
    <row r="4522" ht="46.75" customHeight="1" s="57">
      <c r="A4522" s="64" t="n"/>
      <c r="B4522" s="6" t="inlineStr">
        <is>
          <t>发起者：操作员 接收者：物联网资金融通场景</t>
        </is>
      </c>
      <c r="C4522" s="64" t="n"/>
      <c r="D4522" s="64" t="n"/>
      <c r="E4522" s="64" t="n"/>
      <c r="F4522" s="64" t="n"/>
      <c r="G4522" s="13" t="inlineStr">
        <is>
          <t>读取调用产品多次订购接口查询对应选中的产品多次订购详细实例信息</t>
        </is>
      </c>
      <c r="H4522" s="19" t="inlineStr">
        <is>
          <t>R</t>
        </is>
      </c>
      <c r="I4522" s="10" t="inlineStr">
        <is>
          <t>数据库中选中的产品多次订购的实例信息</t>
        </is>
      </c>
      <c r="J4522" s="11" t="inlineStr">
        <is>
          <t>资金归集账户、资金归集手机号、地区标识、账户用户关系标识、状态标识、状态时间、开通时间、操作员标识</t>
        </is>
      </c>
      <c r="K4522" s="12" t="n">
        <v>1</v>
      </c>
      <c r="L4522" s="12" t="n"/>
    </row>
    <row r="4523" ht="31.25" customHeight="1" s="57">
      <c r="A4523" s="64" t="n"/>
      <c r="B4523" s="6" t="inlineStr">
        <is>
          <t>发起者：操作员 接收者：物联网资金融通场景</t>
        </is>
      </c>
      <c r="C4523" s="64" t="n"/>
      <c r="D4523" s="64" t="n"/>
      <c r="E4523" s="65" t="n"/>
      <c r="F4523" s="65" t="n"/>
      <c r="G4523" s="13" t="inlineStr">
        <is>
          <t>输出对信息进行过滤的产品多次订购 结果</t>
        </is>
      </c>
      <c r="H4523" s="19" t="inlineStr">
        <is>
          <t>X</t>
        </is>
      </c>
      <c r="I4523" s="10" t="inlineStr">
        <is>
          <t>返回的产品多次订购实例结果信息</t>
        </is>
      </c>
      <c r="J4523" s="11" t="inlineStr">
        <is>
          <t>资金归集用户产品实例编码、用户编码、用户号码、归属地市、用户姓名、用户类型、入网日期</t>
        </is>
      </c>
      <c r="K4523" s="12" t="n">
        <v>1</v>
      </c>
      <c r="L4523" s="12" t="n"/>
    </row>
    <row r="4524" ht="15.65" customHeight="1" s="57">
      <c r="A4524" s="64" t="n"/>
      <c r="B4524" s="6" t="inlineStr">
        <is>
          <t>发起者：操作员 接收者：物联网资金融通场景</t>
        </is>
      </c>
      <c r="C4524" s="64" t="n"/>
      <c r="D4524" s="64" t="n"/>
      <c r="E4524" s="80" t="inlineStr">
        <is>
          <t>加载流量统付账务收费产品标识</t>
        </is>
      </c>
      <c r="F4524" s="80" t="inlineStr">
        <is>
          <t>资金统一管控</t>
        </is>
      </c>
      <c r="G4524" s="15" t="inlineStr">
        <is>
          <t>输入流量统付账务收费参数内容</t>
        </is>
      </c>
      <c r="H4524" s="97" t="inlineStr">
        <is>
          <t>E</t>
        </is>
      </c>
      <c r="I4524" s="11" t="inlineStr">
        <is>
          <t>流量统付账务收费内容</t>
        </is>
      </c>
      <c r="J4524" s="11" t="inlineStr">
        <is>
          <t>流量统付账务收费编码、流量统付账务收费编码名称</t>
        </is>
      </c>
      <c r="K4524" s="12" t="n">
        <v>1</v>
      </c>
      <c r="L4524" s="12" t="n"/>
    </row>
    <row r="4525" ht="31.25" customHeight="1" s="57">
      <c r="A4525" s="64" t="n"/>
      <c r="B4525" s="6" t="inlineStr">
        <is>
          <t>发起者：操作员 接收者：物联网资金融通场景</t>
        </is>
      </c>
      <c r="C4525" s="64" t="n"/>
      <c r="D4525" s="64" t="n"/>
      <c r="E4525" s="64" t="n"/>
      <c r="F4525" s="64" t="n"/>
      <c r="G4525" s="15" t="inlineStr">
        <is>
          <t>保存流量统付账务收费信息到数据库</t>
        </is>
      </c>
      <c r="H4525" s="97" t="inlineStr">
        <is>
          <t>R</t>
        </is>
      </c>
      <c r="I4525" s="11" t="inlineStr">
        <is>
          <t>保存流量统付账务收费数据到数据库</t>
        </is>
      </c>
      <c r="J4525" s="11" t="inlineStr">
        <is>
          <t>流量统付账务收费编码、流量统付账务收费编码名称、初始化时间、状态</t>
        </is>
      </c>
      <c r="K4525" s="12" t="n">
        <v>1</v>
      </c>
      <c r="L4525" s="12" t="n"/>
    </row>
    <row r="4526" ht="15.65" customHeight="1" s="57">
      <c r="A4526" s="64" t="n"/>
      <c r="B4526" s="6" t="inlineStr">
        <is>
          <t>发起者：操作员 接收者：物联网资金融通场景</t>
        </is>
      </c>
      <c r="C4526" s="64" t="n"/>
      <c r="D4526" s="64" t="n"/>
      <c r="E4526" s="64" t="n"/>
      <c r="F4526" s="64" t="n"/>
      <c r="G4526" s="15" t="inlineStr">
        <is>
          <t>记录流量统付账务收费信息日志</t>
        </is>
      </c>
      <c r="H4526" s="97" t="inlineStr">
        <is>
          <t>R</t>
        </is>
      </c>
      <c r="I4526" s="11" t="inlineStr">
        <is>
          <t>流量统付账务收费异日志记录</t>
        </is>
      </c>
      <c r="J4526" s="11" t="inlineStr">
        <is>
          <t>流量统付账务收费编码、流量统付账务收费编码名称、流量统付账务收费类别、流量统付账务收费</t>
        </is>
      </c>
      <c r="K4526" s="12" t="n">
        <v>1</v>
      </c>
      <c r="L4526" s="12" t="n"/>
    </row>
    <row r="4527" ht="31.25" customHeight="1" s="57">
      <c r="A4527" s="64" t="n"/>
      <c r="B4527" s="6" t="inlineStr">
        <is>
          <t>发起者：操作员 接收者：物联网资金融通场景</t>
        </is>
      </c>
      <c r="C4527" s="64" t="n"/>
      <c r="D4527" s="64" t="n"/>
      <c r="E4527" s="64" t="n"/>
      <c r="F4527" s="64" t="n"/>
      <c r="G4527" s="15" t="inlineStr">
        <is>
          <t>系统进行流量统付账务收费异常捕捉</t>
        </is>
      </c>
      <c r="H4527" s="97" t="inlineStr">
        <is>
          <t>W</t>
        </is>
      </c>
      <c r="I4527" s="11" t="inlineStr">
        <is>
          <t>流量统付账务收费异常记录</t>
        </is>
      </c>
      <c r="J4527" s="11" t="inlineStr">
        <is>
          <t>流量统付账务收费异常信息、触发者信息、时间、操作员编号</t>
        </is>
      </c>
      <c r="K4527" s="12" t="n">
        <v>1</v>
      </c>
      <c r="L4527" s="12" t="n"/>
    </row>
    <row r="4528" ht="15.65" customHeight="1" s="57">
      <c r="A4528" s="64" t="n"/>
      <c r="B4528" s="6" t="inlineStr">
        <is>
          <t>发起者：操作员 接收者：物联网资金融通场景</t>
        </is>
      </c>
      <c r="C4528" s="64" t="n"/>
      <c r="D4528" s="64" t="n"/>
      <c r="E4528" s="65" t="n"/>
      <c r="F4528" s="65" t="n"/>
      <c r="G4528" s="15" t="inlineStr">
        <is>
          <t>输出最新流量统付账务收费结果</t>
        </is>
      </c>
      <c r="H4528" s="97" t="inlineStr">
        <is>
          <t>X</t>
        </is>
      </c>
      <c r="I4528" s="11" t="inlineStr">
        <is>
          <t>数据库最新流量统付账务收费信息查询结果</t>
        </is>
      </c>
      <c r="J4528" s="11" t="inlineStr">
        <is>
          <t>最新流量统付账务收费信息、所有流量统付账务收费编码、流量统付账务收费编码名称、流量统付账务收费类别、流量统付账务收费</t>
        </is>
      </c>
      <c r="K4528" s="12" t="n">
        <v>1</v>
      </c>
      <c r="L4528" s="12" t="n"/>
    </row>
    <row r="4529" ht="15.65" customHeight="1" s="57">
      <c r="A4529" s="64" t="n"/>
      <c r="B4529" s="6" t="inlineStr">
        <is>
          <t>发起者：操作员 接收者：物联网资金融通场景</t>
        </is>
      </c>
      <c r="C4529" s="64" t="n"/>
      <c r="D4529" s="64" t="n"/>
      <c r="E4529" s="80" t="inlineStr">
        <is>
          <t>账务系统级取参数</t>
        </is>
      </c>
      <c r="F4529" s="80" t="inlineStr">
        <is>
          <t>资金统一管控</t>
        </is>
      </c>
      <c r="G4529" s="13" t="inlineStr">
        <is>
          <t>输入账务系统的启动参数</t>
        </is>
      </c>
      <c r="H4529" s="19" t="inlineStr">
        <is>
          <t>E</t>
        </is>
      </c>
      <c r="I4529" s="10" t="inlineStr">
        <is>
          <t>账务系统的启动参数</t>
        </is>
      </c>
      <c r="J4529" s="11" t="inlineStr">
        <is>
          <t>msg参数解析、操作方式、等级、编号</t>
        </is>
      </c>
      <c r="K4529" s="12" t="n">
        <v>1</v>
      </c>
      <c r="L4529" s="12" t="n"/>
    </row>
    <row r="4530" ht="15.65" customHeight="1" s="57">
      <c r="A4530" s="64" t="n"/>
      <c r="B4530" s="6" t="inlineStr">
        <is>
          <t>发起者：操作员 接收者：物联网资金融通场景</t>
        </is>
      </c>
      <c r="C4530" s="64" t="n"/>
      <c r="D4530" s="64" t="n"/>
      <c r="E4530" s="64" t="n"/>
      <c r="F4530" s="64" t="n"/>
      <c r="G4530" s="13" t="inlineStr">
        <is>
          <t>将账务系统的信息数据封装入参</t>
        </is>
      </c>
      <c r="H4530" s="19" t="inlineStr">
        <is>
          <t>W</t>
        </is>
      </c>
      <c r="I4530" s="10" t="inlineStr">
        <is>
          <t>账务系统封装的缓存数据</t>
        </is>
      </c>
      <c r="J4530" s="11" t="inlineStr">
        <is>
          <t>参数设置、操作方式、等级、编号</t>
        </is>
      </c>
      <c r="K4530" s="12" t="n">
        <v>1</v>
      </c>
      <c r="L4530" s="12" t="n"/>
    </row>
    <row r="4531" ht="15.65" customHeight="1" s="57">
      <c r="A4531" s="64" t="n"/>
      <c r="B4531" s="6" t="inlineStr">
        <is>
          <t>发起者：操作员 接收者：物联网资金融通场景</t>
        </is>
      </c>
      <c r="C4531" s="64" t="n"/>
      <c r="D4531" s="64" t="n"/>
      <c r="E4531" s="64" t="n"/>
      <c r="F4531" s="64" t="n"/>
      <c r="G4531" s="13" t="inlineStr">
        <is>
          <t>验证账务系统传入参数的有效性</t>
        </is>
      </c>
      <c r="H4531" s="19" t="inlineStr">
        <is>
          <t>R</t>
        </is>
      </c>
      <c r="I4531" s="10" t="inlineStr">
        <is>
          <t>数据库中配置的账务系统校验规则</t>
        </is>
      </c>
      <c r="J4531" s="11" t="inlineStr">
        <is>
          <t>账务系统校验规则、所属地市、校验类型、生效时间、状态</t>
        </is>
      </c>
      <c r="K4531" s="12" t="n">
        <v>1</v>
      </c>
      <c r="L4531" s="12" t="n"/>
    </row>
    <row r="4532" ht="15.65" customHeight="1" s="57">
      <c r="A4532" s="64" t="n"/>
      <c r="B4532" s="6" t="inlineStr">
        <is>
          <t>发起者：操作员 接收者：物联网资金融通场景</t>
        </is>
      </c>
      <c r="C4532" s="64" t="n"/>
      <c r="D4532" s="64" t="n"/>
      <c r="E4532" s="64" t="n"/>
      <c r="F4532" s="64" t="n"/>
      <c r="G4532" s="13" t="inlineStr">
        <is>
          <t>调用账务系统的请求接口服务</t>
        </is>
      </c>
      <c r="H4532" s="19" t="inlineStr">
        <is>
          <t>R</t>
        </is>
      </c>
      <c r="I4532" s="10" t="inlineStr">
        <is>
          <t>数据库中的账务系统信息列表</t>
        </is>
      </c>
      <c r="J4532" s="11" t="inlineStr">
        <is>
          <t>账务系统的信息列表、账务系统编码、账务系统数据名称、账务系统类别</t>
        </is>
      </c>
      <c r="K4532" s="12" t="n">
        <v>1</v>
      </c>
      <c r="L4532" s="12" t="n"/>
    </row>
    <row r="4533" ht="15.65" customHeight="1" s="57">
      <c r="A4533" s="64" t="n"/>
      <c r="B4533" s="6" t="inlineStr">
        <is>
          <t>发起者：操作员 接收者：物联网资金融通场景</t>
        </is>
      </c>
      <c r="C4533" s="64" t="n"/>
      <c r="D4533" s="64" t="n"/>
      <c r="E4533" s="65" t="n"/>
      <c r="F4533" s="65" t="n"/>
      <c r="G4533" s="13" t="inlineStr">
        <is>
          <t>返回账务系统结果信息记录</t>
        </is>
      </c>
      <c r="H4533" s="19" t="inlineStr">
        <is>
          <t>X</t>
        </is>
      </c>
      <c r="I4533" s="10" t="inlineStr">
        <is>
          <t>数据库选中的账务系统的详细信息</t>
        </is>
      </c>
      <c r="J4533" s="11" t="inlineStr">
        <is>
          <t>账务系统的信息列表、账务系统编码、账务系统数据名称、账务系统类别</t>
        </is>
      </c>
      <c r="K4533" s="12" t="n">
        <v>1</v>
      </c>
      <c r="L4533" s="12" t="n"/>
    </row>
    <row r="4534" ht="46.75" customHeight="1" s="57">
      <c r="A4534" s="64" t="n"/>
      <c r="B4534" s="6" t="inlineStr">
        <is>
          <t>发起者：操作员 接收者：物联网资金融通场景</t>
        </is>
      </c>
      <c r="C4534" s="64" t="n"/>
      <c r="D4534" s="64" t="n"/>
      <c r="E4534" s="80" t="inlineStr">
        <is>
          <t>校验流量统付账务收费</t>
        </is>
      </c>
      <c r="F4534" s="80" t="inlineStr">
        <is>
          <t>资金统一管控</t>
        </is>
      </c>
      <c r="G4534" s="15" t="inlineStr">
        <is>
          <t>输入流量统付账务收费配置，根据服务编号和账户编号计算数据库编号</t>
        </is>
      </c>
      <c r="H4534" s="97" t="inlineStr">
        <is>
          <t>E</t>
        </is>
      </c>
      <c r="I4534" s="11" t="inlineStr">
        <is>
          <t>用于流量统付账务收费的条件信息</t>
        </is>
      </c>
      <c r="J4534" s="11" t="inlineStr">
        <is>
          <t>要流量统付账务收费的账户标识、客户标识、实时金额、停开机状态、信用额度、生效日期</t>
        </is>
      </c>
      <c r="K4534" s="12" t="n">
        <v>1</v>
      </c>
      <c r="L4534" s="12" t="n"/>
    </row>
    <row r="4535" ht="31.25" customHeight="1" s="57">
      <c r="A4535" s="64" t="n"/>
      <c r="B4535" s="6" t="inlineStr">
        <is>
          <t>发起者：操作员 接收者：物联网资金融通场景</t>
        </is>
      </c>
      <c r="C4535" s="64" t="n"/>
      <c r="D4535" s="64" t="n"/>
      <c r="E4535" s="64" t="n"/>
      <c r="F4535" s="64" t="n"/>
      <c r="G4535" s="15" t="inlineStr">
        <is>
          <t>读取流量统付账务收费根据编号从连接池获取链接</t>
        </is>
      </c>
      <c r="H4535" s="97" t="inlineStr">
        <is>
          <t>R</t>
        </is>
      </c>
      <c r="I4535" s="11" t="inlineStr">
        <is>
          <t>数据校验流量统付账务源实例信息</t>
        </is>
      </c>
      <c r="J4535" s="11" t="inlineStr">
        <is>
          <t>数据源名称、数据源id、数据源密码、数据库分区、数据库主机等</t>
        </is>
      </c>
      <c r="K4535" s="12" t="n">
        <v>1</v>
      </c>
      <c r="L4535" s="12" t="n"/>
    </row>
    <row r="4536" ht="31.25" customHeight="1" s="57">
      <c r="A4536" s="64" t="n"/>
      <c r="B4536" s="6" t="inlineStr">
        <is>
          <t>发起者：操作员 接收者：物联网资金融通场景</t>
        </is>
      </c>
      <c r="C4536" s="64" t="n"/>
      <c r="D4536" s="64" t="n"/>
      <c r="E4536" s="64" t="n"/>
      <c r="F4536" s="64" t="n"/>
      <c r="G4536" s="15" t="inlineStr">
        <is>
          <t>从数据库中读取流量统付账务收费的配置信息</t>
        </is>
      </c>
      <c r="H4536" s="97" t="inlineStr">
        <is>
          <t>R</t>
        </is>
      </c>
      <c r="I4536" s="11" t="inlineStr">
        <is>
          <t>数据库中流量统付账务收费的配置数据库结果集</t>
        </is>
      </c>
      <c r="J4536" s="11" t="inlineStr">
        <is>
          <t>流量统付账务收费的消息类型、产品实例编码、用户编码、归属地市、用户类型、用户类型</t>
        </is>
      </c>
      <c r="K4536" s="12" t="n">
        <v>1</v>
      </c>
      <c r="L4536" s="12" t="n"/>
    </row>
    <row r="4537" ht="31.25" customHeight="1" s="57">
      <c r="A4537" s="64" t="n"/>
      <c r="B4537" s="6" t="inlineStr">
        <is>
          <t>发起者：操作员 接收者：物联网资金融通场景</t>
        </is>
      </c>
      <c r="C4537" s="64" t="n"/>
      <c r="D4537" s="64" t="n"/>
      <c r="E4537" s="64" t="n"/>
      <c r="F4537" s="64" t="n"/>
      <c r="G4537" s="15" t="inlineStr">
        <is>
          <t>核查流量统付账务收费的配置信息写入日志信息</t>
        </is>
      </c>
      <c r="H4537" s="97" t="inlineStr">
        <is>
          <t>W</t>
        </is>
      </c>
      <c r="I4537" s="11" t="inlineStr">
        <is>
          <t>流量统付账务收费的配置信息校验规则</t>
        </is>
      </c>
      <c r="J4537" s="11" t="inlineStr">
        <is>
          <t>数据库中流量统付账务收费的配置规则、校验类型、操作员、用途说明、分表规则</t>
        </is>
      </c>
      <c r="K4537" s="12" t="n">
        <v>1</v>
      </c>
      <c r="L4537" s="12" t="n"/>
    </row>
    <row r="4538" ht="31.25" customHeight="1" s="57">
      <c r="A4538" s="64" t="n"/>
      <c r="B4538" s="6" t="inlineStr">
        <is>
          <t>发起者：操作员 接收者：物联网资金融通场景</t>
        </is>
      </c>
      <c r="C4538" s="64" t="n"/>
      <c r="D4538" s="64" t="n"/>
      <c r="E4538" s="65" t="n"/>
      <c r="F4538" s="65" t="n"/>
      <c r="G4538" s="15" t="inlineStr">
        <is>
          <t>将流量统付账务收费的信息进行归并返回</t>
        </is>
      </c>
      <c r="H4538" s="97" t="inlineStr">
        <is>
          <t>X</t>
        </is>
      </c>
      <c r="I4538" s="11" t="inlineStr">
        <is>
          <t>流量统付账务收费的归并返回结果集</t>
        </is>
      </c>
      <c r="J4538" s="11" t="inlineStr">
        <is>
          <t>流量统付账务收费信息的生成时间、流量统付账务收费返回的消息类型、流量统付账务收费的信息</t>
        </is>
      </c>
      <c r="K4538" s="12" t="n">
        <v>1</v>
      </c>
      <c r="L4538" s="12" t="n"/>
    </row>
    <row r="4539" ht="15.65" customHeight="1" s="57">
      <c r="A4539" s="64" t="n"/>
      <c r="B4539" s="6" t="inlineStr">
        <is>
          <t>发起者：操作员 接收者：物联网资金融通场景</t>
        </is>
      </c>
      <c r="C4539" s="64" t="n"/>
      <c r="D4539" s="64" t="n"/>
      <c r="E4539" s="80" t="inlineStr">
        <is>
          <t>加载流量统付账务收费产品</t>
        </is>
      </c>
      <c r="F4539" s="80" t="inlineStr">
        <is>
          <t>资金统一管控</t>
        </is>
      </c>
      <c r="G4539" s="8" t="inlineStr">
        <is>
          <t>输入账务收费产品的查询条件</t>
        </is>
      </c>
      <c r="H4539" s="97" t="inlineStr">
        <is>
          <t>E</t>
        </is>
      </c>
      <c r="I4539" s="14" t="inlineStr">
        <is>
          <t>账户账务收费产品的查询条件</t>
        </is>
      </c>
      <c r="J4539" s="11" t="inlineStr">
        <is>
          <t>账户手机号码、账户标识、归属地市、账户编号、发票编号</t>
        </is>
      </c>
      <c r="K4539" s="12" t="n">
        <v>1</v>
      </c>
      <c r="L4539" s="12" t="n"/>
    </row>
    <row r="4540" ht="31.25" customHeight="1" s="57">
      <c r="A4540" s="64" t="n"/>
      <c r="B4540" s="6" t="inlineStr">
        <is>
          <t>发起者：操作员 接收者：物联网资金融通场景</t>
        </is>
      </c>
      <c r="C4540" s="64" t="n"/>
      <c r="D4540" s="64" t="n"/>
      <c r="E4540" s="64" t="n"/>
      <c r="F4540" s="64" t="n"/>
      <c r="G4540" s="8" t="inlineStr">
        <is>
          <t>读取数据库配置，查询账务收费产品实例信息</t>
        </is>
      </c>
      <c r="H4540" s="97" t="inlineStr">
        <is>
          <t>R</t>
        </is>
      </c>
      <c r="I4540" s="14" t="inlineStr">
        <is>
          <t>数据库中配置及账务收费产品信息</t>
        </is>
      </c>
      <c r="J4540" s="11" t="inlineStr">
        <is>
          <t>账务收费产品的受理时间、服务名称、服务代码、状态、手机号码、失效时间、操作员工号、所属地市、校验类型、生效时间</t>
        </is>
      </c>
      <c r="K4540" s="12" t="n">
        <v>1</v>
      </c>
      <c r="L4540" s="12" t="n"/>
    </row>
    <row r="4541" ht="31.25" customHeight="1" s="57">
      <c r="A4541" s="64" t="n"/>
      <c r="B4541" s="6" t="inlineStr">
        <is>
          <t>发起者：操作员 接收者：物联网资金融通场景</t>
        </is>
      </c>
      <c r="C4541" s="64" t="n"/>
      <c r="D4541" s="64" t="n"/>
      <c r="E4541" s="64" t="n"/>
      <c r="F4541" s="64" t="n"/>
      <c r="G4541" s="8" t="inlineStr">
        <is>
          <t>系统写入账务收费产品信息到日志文件</t>
        </is>
      </c>
      <c r="H4541" s="97" t="inlineStr">
        <is>
          <t>W</t>
        </is>
      </c>
      <c r="I4541" s="14" t="inlineStr">
        <is>
          <t>当前账务收费产品的日志信息</t>
        </is>
      </c>
      <c r="J4541" s="11" t="inlineStr">
        <is>
          <t>账务收费产品相关日志标识、事件信息、账务收费产品信息、触发者信息、时间、操作类型、操作时间、受理时间、业务编号</t>
        </is>
      </c>
      <c r="K4541" s="12" t="n">
        <v>1</v>
      </c>
      <c r="L4541" s="12" t="n"/>
    </row>
    <row r="4542" ht="15.65" customHeight="1" s="57">
      <c r="A4542" s="64" t="n"/>
      <c r="B4542" s="6" t="inlineStr">
        <is>
          <t>发起者：操作员 接收者：物联网资金融通场景</t>
        </is>
      </c>
      <c r="C4542" s="64" t="n"/>
      <c r="D4542" s="64" t="n"/>
      <c r="E4542" s="64" t="n"/>
      <c r="F4542" s="64" t="n"/>
      <c r="G4542" s="8" t="inlineStr">
        <is>
          <t>系统进行账务收费产品异常捕捉</t>
        </is>
      </c>
      <c r="H4542" s="97" t="inlineStr">
        <is>
          <t>W</t>
        </is>
      </c>
      <c r="I4542" s="14" t="inlineStr">
        <is>
          <t>当前账务收费产品的异常记录</t>
        </is>
      </c>
      <c r="J4542" s="11" t="inlineStr">
        <is>
          <t>账务收费产品异常编号、异常信息、账务收费产品信息、触发者信息、时间、操作类型、操作时间、受理时间、业务编号</t>
        </is>
      </c>
      <c r="K4542" s="12" t="n">
        <v>1</v>
      </c>
      <c r="L4542" s="12" t="n"/>
    </row>
    <row r="4543" ht="15.65" customHeight="1" s="57">
      <c r="A4543" s="64" t="n"/>
      <c r="B4543" s="6" t="inlineStr">
        <is>
          <t>发起者：操作员 接收者：物联网资金融通场景</t>
        </is>
      </c>
      <c r="C4543" s="64" t="n"/>
      <c r="D4543" s="64" t="n"/>
      <c r="E4543" s="65" t="n"/>
      <c r="F4543" s="65" t="n"/>
      <c r="G4543" s="8" t="inlineStr">
        <is>
          <t>返回账务收费产品结果信息记录</t>
        </is>
      </c>
      <c r="H4543" s="97" t="inlineStr">
        <is>
          <t>X</t>
        </is>
      </c>
      <c r="I4543" s="14" t="inlineStr">
        <is>
          <t>账务收费产品的结果实例信息</t>
        </is>
      </c>
      <c r="J4543" s="11" t="inlineStr">
        <is>
          <t>账务收费产品的相关数据信息、优先级、归属地市、用户编号、账务收费产品信息日期、操作类型、操作时间、受理时间、业务编号</t>
        </is>
      </c>
      <c r="K4543" s="12" t="n">
        <v>1</v>
      </c>
      <c r="L4543" s="12" t="n"/>
    </row>
    <row r="4544" ht="31.25" customHeight="1" s="57">
      <c r="A4544" s="64" t="n"/>
      <c r="B4544" s="6" t="inlineStr">
        <is>
          <t>发起者：操作员 接收者：物联网资金融通场景</t>
        </is>
      </c>
      <c r="C4544" s="64" t="n"/>
      <c r="D4544" s="64" t="n"/>
      <c r="E4544" s="107" t="inlineStr">
        <is>
          <t>查询实时出账群组返销账单</t>
        </is>
      </c>
      <c r="F4544" s="107" t="inlineStr">
        <is>
          <t>资金统一管控</t>
        </is>
      </c>
      <c r="G4544" s="15" t="inlineStr">
        <is>
          <t>输入群组返销账单，进行有效性核查</t>
        </is>
      </c>
      <c r="H4544" s="19" t="inlineStr">
        <is>
          <t>E</t>
        </is>
      </c>
      <c r="I4544" s="10" t="inlineStr">
        <is>
          <t>页面获取的群组返销账单查询相关数据</t>
        </is>
      </c>
      <c r="J4544" s="11" t="inlineStr">
        <is>
          <t>手机号码，地市信息、账户编号</t>
        </is>
      </c>
      <c r="K4544" s="12" t="n">
        <v>1</v>
      </c>
      <c r="L4544" s="12" t="n"/>
    </row>
    <row r="4545" ht="31.25" customHeight="1" s="57">
      <c r="A4545" s="64" t="n"/>
      <c r="B4545" s="6" t="inlineStr">
        <is>
          <t>发起者：操作员 接收者：物联网资金融通场景</t>
        </is>
      </c>
      <c r="C4545" s="64" t="n"/>
      <c r="D4545" s="64" t="n"/>
      <c r="E4545" s="64" t="n"/>
      <c r="F4545" s="64" t="n"/>
      <c r="G4545" s="15" t="inlineStr">
        <is>
          <t>读取查询到的群组返销账单信息列表</t>
        </is>
      </c>
      <c r="H4545" s="19" t="inlineStr">
        <is>
          <t>R</t>
        </is>
      </c>
      <c r="I4545" s="10" t="inlineStr">
        <is>
          <t>前台实时出账群组返销数据过滤的账户名称查询账户数据集</t>
        </is>
      </c>
      <c r="J4545" s="11" t="inlineStr">
        <is>
          <t>群组返销账单的消息类型、产品实例编码、用户编码、归属地市、用户类型、用户类型</t>
        </is>
      </c>
      <c r="K4545" s="12" t="n">
        <v>1</v>
      </c>
      <c r="L4545" s="12" t="n"/>
    </row>
    <row r="4546" ht="15.65" customHeight="1" s="57">
      <c r="A4546" s="64" t="n"/>
      <c r="B4546" s="6" t="inlineStr">
        <is>
          <t>发起者：操作员 接收者：物联网资金融通场景</t>
        </is>
      </c>
      <c r="C4546" s="64" t="n"/>
      <c r="D4546" s="64" t="n"/>
      <c r="E4546" s="64" t="n"/>
      <c r="F4546" s="64" t="n"/>
      <c r="G4546" s="15" t="inlineStr">
        <is>
          <t>写入群组返销账单实例对象</t>
        </is>
      </c>
      <c r="H4546" s="19" t="inlineStr">
        <is>
          <t>W</t>
        </is>
      </c>
      <c r="I4546" s="10" t="inlineStr">
        <is>
          <t>群组返销账单的资金归集账户实例信息</t>
        </is>
      </c>
      <c r="J4546" s="11" t="inlineStr">
        <is>
          <t>群组返销账单、优先级、受理时间、确认流水、外部流水、产品实例编码、更改时间、生效时间、失效时间、状态、操作员、组织编码、用户编码、归属地市、用户类型、用户类型</t>
        </is>
      </c>
      <c r="K4546" s="12" t="n">
        <v>1</v>
      </c>
      <c r="L4546" s="12" t="n"/>
    </row>
    <row r="4547" ht="15.65" customHeight="1" s="57">
      <c r="A4547" s="64" t="n"/>
      <c r="B4547" s="6" t="inlineStr">
        <is>
          <t>发起者：操作员 接收者：物联网资金融通场景</t>
        </is>
      </c>
      <c r="C4547" s="64" t="n"/>
      <c r="D4547" s="64" t="n"/>
      <c r="E4547" s="64" t="n"/>
      <c r="F4547" s="64" t="n"/>
      <c r="G4547" s="15" t="inlineStr">
        <is>
          <t>群组返销账单的数据写入日志信息</t>
        </is>
      </c>
      <c r="H4547" s="19" t="inlineStr">
        <is>
          <t>R</t>
        </is>
      </c>
      <c r="I4547" s="10" t="inlineStr">
        <is>
          <t>群组返销账单相关数据统计信息</t>
        </is>
      </c>
      <c r="J4547" s="11" t="inlineStr">
        <is>
          <t>群组返销账单相关确认流水、外部流水、产品实例编码、更改时间、生效时间、失效时间、状态、操作员、组织编码、用户编码、归属地市、用户类型、用户类型</t>
        </is>
      </c>
      <c r="K4547" s="12" t="n">
        <v>1</v>
      </c>
      <c r="L4547" s="12" t="n"/>
    </row>
    <row r="4548" ht="15.65" customHeight="1" s="57">
      <c r="A4548" s="64" t="n"/>
      <c r="B4548" s="6" t="inlineStr">
        <is>
          <t>发起者：操作员 接收者：物联网资金融通场景</t>
        </is>
      </c>
      <c r="C4548" s="64" t="n"/>
      <c r="D4548" s="64" t="n"/>
      <c r="E4548" s="65" t="n"/>
      <c r="F4548" s="65" t="n"/>
      <c r="G4548" s="15" t="inlineStr">
        <is>
          <t>输出群组返销账单 成功请求标志</t>
        </is>
      </c>
      <c r="H4548" s="19" t="inlineStr">
        <is>
          <t>X</t>
        </is>
      </c>
      <c r="I4548" s="10" t="inlineStr">
        <is>
          <t>群组返销账单正常返回和异常信息</t>
        </is>
      </c>
      <c r="J4548" s="11" t="inlineStr">
        <is>
          <t>群组返销账单成功返回、更改后群组返销账单信息，失败返回空对象</t>
        </is>
      </c>
      <c r="K4548" s="12" t="n">
        <v>1</v>
      </c>
      <c r="L4548" s="12" t="n"/>
    </row>
    <row r="4549" ht="15.65" customHeight="1" s="57">
      <c r="A4549" s="64" t="n"/>
      <c r="B4549" s="6" t="inlineStr">
        <is>
          <t>发起者：操作员 接收者：物联网资金融通场景</t>
        </is>
      </c>
      <c r="C4549" s="64" t="n"/>
      <c r="D4549" s="64" t="n"/>
      <c r="E4549" s="107" t="inlineStr">
        <is>
          <t>查询资金归集群组固费账单KPI统计</t>
        </is>
      </c>
      <c r="F4549" s="107" t="inlineStr">
        <is>
          <t>资金统一管控</t>
        </is>
      </c>
      <c r="G4549" s="13" t="inlineStr">
        <is>
          <t>输入群组固费KPI表单内容</t>
        </is>
      </c>
      <c r="H4549" s="19" t="inlineStr">
        <is>
          <t>E</t>
        </is>
      </c>
      <c r="I4549" s="10" t="inlineStr">
        <is>
          <t>群组固费KPI内容</t>
        </is>
      </c>
      <c r="J4549" s="11" t="inlineStr">
        <is>
          <t>群组固费KPI编码、群组固费KPI编码名称</t>
        </is>
      </c>
      <c r="K4549" s="12" t="n">
        <v>1</v>
      </c>
      <c r="L4549" s="12" t="n"/>
    </row>
    <row r="4550" ht="15.65" customHeight="1" s="57">
      <c r="A4550" s="64" t="n"/>
      <c r="B4550" s="6" t="inlineStr">
        <is>
          <t>发起者：操作员 接收者：物联网资金融通场景</t>
        </is>
      </c>
      <c r="C4550" s="64" t="n"/>
      <c r="D4550" s="64" t="n"/>
      <c r="E4550" s="64" t="n"/>
      <c r="F4550" s="64" t="n"/>
      <c r="G4550" s="13" t="inlineStr">
        <is>
          <t>保存群组固费KPI信息到记录表</t>
        </is>
      </c>
      <c r="H4550" s="19" t="inlineStr">
        <is>
          <t>W</t>
        </is>
      </c>
      <c r="I4550" s="10" t="inlineStr">
        <is>
          <t>保存群组固费KPI数据到数据库</t>
        </is>
      </c>
      <c r="J4550" s="11" t="inlineStr">
        <is>
          <t>群组固费KPI编码、群组固费KPI编码名称、初始化时间、状态</t>
        </is>
      </c>
      <c r="K4550" s="12" t="n">
        <v>1</v>
      </c>
      <c r="L4550" s="12" t="n"/>
    </row>
    <row r="4551" ht="15.65" customHeight="1" s="57">
      <c r="A4551" s="64" t="n"/>
      <c r="B4551" s="6" t="inlineStr">
        <is>
          <t>发起者：操作员 接收者：物联网资金融通场景</t>
        </is>
      </c>
      <c r="C4551" s="64" t="n"/>
      <c r="D4551" s="64" t="n"/>
      <c r="E4551" s="64" t="n"/>
      <c r="F4551" s="64" t="n"/>
      <c r="G4551" s="13" t="inlineStr">
        <is>
          <t>记录群组固费KPI配置信息日志</t>
        </is>
      </c>
      <c r="H4551" s="19" t="inlineStr">
        <is>
          <t>W</t>
        </is>
      </c>
      <c r="I4551" s="10" t="inlineStr">
        <is>
          <t>群组固费KPI配置日志记录</t>
        </is>
      </c>
      <c r="J4551" s="11" t="inlineStr">
        <is>
          <t>群组固费KPI编码、群组固费KPI编码名称、群组固费KPI类别、群组固费KPI</t>
        </is>
      </c>
      <c r="K4551" s="12" t="n">
        <v>1</v>
      </c>
      <c r="L4551" s="12" t="n"/>
    </row>
    <row r="4552" ht="15.65" customHeight="1" s="57">
      <c r="A4552" s="64" t="n"/>
      <c r="B4552" s="6" t="inlineStr">
        <is>
          <t>发起者：操作员 接收者：物联网资金融通场景</t>
        </is>
      </c>
      <c r="C4552" s="64" t="n"/>
      <c r="D4552" s="64" t="n"/>
      <c r="E4552" s="64" t="n"/>
      <c r="F4552" s="64" t="n"/>
      <c r="G4552" s="13" t="inlineStr">
        <is>
          <t>系统进行群组固费KPI异常捕捉</t>
        </is>
      </c>
      <c r="H4552" s="19" t="inlineStr">
        <is>
          <t>W</t>
        </is>
      </c>
      <c r="I4552" s="10" t="inlineStr">
        <is>
          <t>群组固费KPI异常记录</t>
        </is>
      </c>
      <c r="J4552" s="11" t="inlineStr">
        <is>
          <t>群组固费KPI异常信息、触发者信息、时间、操作员编号</t>
        </is>
      </c>
      <c r="K4552" s="12" t="n">
        <v>1</v>
      </c>
      <c r="L4552" s="12" t="n"/>
    </row>
    <row r="4553" ht="15.65" customHeight="1" s="57">
      <c r="A4553" s="64" t="n"/>
      <c r="B4553" s="6" t="inlineStr">
        <is>
          <t>发起者：操作员 接收者：物联网资金融通场景</t>
        </is>
      </c>
      <c r="C4553" s="64" t="n"/>
      <c r="D4553" s="64" t="n"/>
      <c r="E4553" s="65" t="n"/>
      <c r="F4553" s="65" t="n"/>
      <c r="G4553" s="13" t="inlineStr">
        <is>
          <t>输出最新群组固费KPI结果</t>
        </is>
      </c>
      <c r="H4553" s="19" t="inlineStr">
        <is>
          <t>X</t>
        </is>
      </c>
      <c r="I4553" s="10" t="inlineStr">
        <is>
          <t>页面展示数据库群组固费KPI信息查询结果</t>
        </is>
      </c>
      <c r="J4553" s="11" t="inlineStr">
        <is>
          <t>所有群组固费KPI编码、群组固费KPI编码名称、群组固费KPI类别、群组固费KPI</t>
        </is>
      </c>
      <c r="K4553" s="12" t="n">
        <v>1</v>
      </c>
      <c r="L4553" s="12" t="n"/>
    </row>
    <row r="4554" ht="31.25" customHeight="1" s="57">
      <c r="A4554" s="64" t="n"/>
      <c r="B4554" s="6" t="inlineStr">
        <is>
          <t>发起者：操作员 接收者：物联网资金融通场景</t>
        </is>
      </c>
      <c r="C4554" s="64" t="n"/>
      <c r="D4554" s="64" t="n"/>
      <c r="E4554" s="107" t="inlineStr">
        <is>
          <t>返回资金归集群组固费账单</t>
        </is>
      </c>
      <c r="F4554" s="107" t="inlineStr">
        <is>
          <t>资金统一管控</t>
        </is>
      </c>
      <c r="G4554" s="15" t="inlineStr">
        <is>
          <t>输入群组固费账单请求，获取前台参数</t>
        </is>
      </c>
      <c r="H4554" s="97" t="inlineStr">
        <is>
          <t>E</t>
        </is>
      </c>
      <c r="I4554" s="11" t="inlineStr">
        <is>
          <t>需要进行群组固费账单请求信息</t>
        </is>
      </c>
      <c r="J4554" s="11" t="inlineStr">
        <is>
          <t>群组固费账单编码、群组固费账单名称、实时金额、停开机状态、信用额度、生效日期</t>
        </is>
      </c>
      <c r="K4554" s="12" t="n">
        <v>1</v>
      </c>
      <c r="L4554" s="12" t="n"/>
    </row>
    <row r="4555" ht="15.65" customHeight="1" s="57">
      <c r="A4555" s="64" t="n"/>
      <c r="B4555" s="6" t="inlineStr">
        <is>
          <t>发起者：操作员 接收者：物联网资金融通场景</t>
        </is>
      </c>
      <c r="C4555" s="64" t="n"/>
      <c r="D4555" s="64" t="n"/>
      <c r="E4555" s="64" t="n"/>
      <c r="F4555" s="64" t="n"/>
      <c r="G4555" s="15" t="inlineStr">
        <is>
          <t>写入群组固费账单 套接字文件</t>
        </is>
      </c>
      <c r="H4555" s="97" t="inlineStr">
        <is>
          <t>R</t>
        </is>
      </c>
      <c r="I4555" s="11" t="inlineStr">
        <is>
          <t>数据库中的群组固费账单信息</t>
        </is>
      </c>
      <c r="J4555" s="11" t="inlineStr">
        <is>
          <t>群组固费账单类别、群组固费账单编码、群组固费账单的产品实例编码、用户编码、用户号码、归属地市、用户姓名、用户类型、入网日期</t>
        </is>
      </c>
      <c r="K4555" s="12" t="n">
        <v>1</v>
      </c>
      <c r="L4555" s="12" t="n"/>
    </row>
    <row r="4556" ht="31.25" customHeight="1" s="57">
      <c r="A4556" s="64" t="n"/>
      <c r="B4556" s="6" t="inlineStr">
        <is>
          <t>发起者：操作员 接收者：物联网资金融通场景</t>
        </is>
      </c>
      <c r="C4556" s="64" t="n"/>
      <c r="D4556" s="64" t="n"/>
      <c r="E4556" s="64" t="n"/>
      <c r="F4556" s="64" t="n"/>
      <c r="G4556" s="15" t="inlineStr">
        <is>
          <t>读取监听通过群组固费账单请求接口</t>
        </is>
      </c>
      <c r="H4556" s="97" t="inlineStr">
        <is>
          <t>R</t>
        </is>
      </c>
      <c r="I4556" s="11" t="inlineStr">
        <is>
          <t>选中的数据库中的群组固费账单查询数据</t>
        </is>
      </c>
      <c r="J4556" s="11" t="inlineStr">
        <is>
          <t>群组固费账单编码、群组固费账单名称、群组固费账单的产品实例编码、用户编码、归属地市、用户类型、用户类型</t>
        </is>
      </c>
      <c r="K4556" s="12" t="n">
        <v>1</v>
      </c>
      <c r="L4556" s="12" t="n"/>
    </row>
    <row r="4557" ht="31.25" customHeight="1" s="57">
      <c r="A4557" s="64" t="n"/>
      <c r="B4557" s="6" t="inlineStr">
        <is>
          <t>发起者：操作员 接收者：物联网资金融通场景</t>
        </is>
      </c>
      <c r="C4557" s="64" t="n"/>
      <c r="D4557" s="64" t="n"/>
      <c r="E4557" s="64" t="n"/>
      <c r="F4557" s="64" t="n"/>
      <c r="G4557" s="15" t="inlineStr">
        <is>
          <t>读取群组固费账单信息写入日志信息表</t>
        </is>
      </c>
      <c r="H4557" s="97" t="inlineStr">
        <is>
          <t>W</t>
        </is>
      </c>
      <c r="I4557" s="11" t="inlineStr">
        <is>
          <t>群组固费账单信息查询临时表</t>
        </is>
      </c>
      <c r="J4557" s="11" t="inlineStr">
        <is>
          <t>群组固费账单相关的缓存数据、手机号码、归属地市、账户编号、生效时间、状态、当前状态、失效时间、备注信息</t>
        </is>
      </c>
      <c r="K4557" s="12" t="n">
        <v>1</v>
      </c>
      <c r="L4557" s="12" t="n"/>
    </row>
    <row r="4558" ht="31.25" customHeight="1" s="57">
      <c r="A4558" s="64" t="n"/>
      <c r="B4558" s="6" t="inlineStr">
        <is>
          <t>发起者：操作员 接收者：物联网资金融通场景</t>
        </is>
      </c>
      <c r="C4558" s="64" t="n"/>
      <c r="D4558" s="64" t="n"/>
      <c r="E4558" s="65" t="n"/>
      <c r="F4558" s="65" t="n"/>
      <c r="G4558" s="15" t="inlineStr">
        <is>
          <t>输出发送群组固费账单成功请求标志</t>
        </is>
      </c>
      <c r="H4558" s="97" t="inlineStr">
        <is>
          <t>X</t>
        </is>
      </c>
      <c r="I4558" s="11" t="inlineStr">
        <is>
          <t>群组固费账单结果信息</t>
        </is>
      </c>
      <c r="J4558" s="11" t="inlineStr">
        <is>
          <t>群组固费账单的返回结果数据信息、账户编号、客户编号、生效时间、失效时间、操作类型、操作时间、受理时间、业务编号等</t>
        </is>
      </c>
      <c r="K4558" s="12" t="n">
        <v>1</v>
      </c>
      <c r="L4558" s="12" t="n"/>
    </row>
    <row r="4559" ht="31.25" customHeight="1" s="57">
      <c r="A4559" s="64" t="n"/>
      <c r="B4559" s="6" t="inlineStr">
        <is>
          <t>发起者：操作员 接收者：物联网资金融通场景</t>
        </is>
      </c>
      <c r="C4559" s="64" t="n"/>
      <c r="D4559" s="64" t="n"/>
      <c r="E4559" s="107" t="inlineStr">
        <is>
          <t>资金归集账户使用费账单入参获取</t>
        </is>
      </c>
      <c r="F4559" s="107" t="inlineStr">
        <is>
          <t>资金统一管控</t>
        </is>
      </c>
      <c r="G4559" s="13" t="inlineStr">
        <is>
          <t>输入账户使用费账单配置，根据服务编号和账户编号计算数据库编号</t>
        </is>
      </c>
      <c r="H4559" s="19" t="inlineStr">
        <is>
          <t>E</t>
        </is>
      </c>
      <c r="I4559" s="10" t="inlineStr">
        <is>
          <t>用于账单使用费的条件信息</t>
        </is>
      </c>
      <c r="J4559" s="11" t="inlineStr">
        <is>
          <t>要账单使用费的账户标识、客户标识、实时金额、停开机状态、信用额度、生效日期</t>
        </is>
      </c>
      <c r="K4559" s="12" t="n">
        <v>1</v>
      </c>
      <c r="L4559" s="12" t="n"/>
    </row>
    <row r="4560" ht="31.25" customHeight="1" s="57">
      <c r="A4560" s="64" t="n"/>
      <c r="B4560" s="6" t="inlineStr">
        <is>
          <t>发起者：操作员 接收者：物联网资金融通场景</t>
        </is>
      </c>
      <c r="C4560" s="64" t="n"/>
      <c r="D4560" s="64" t="n"/>
      <c r="E4560" s="64" t="n"/>
      <c r="F4560" s="64" t="n"/>
      <c r="G4560" s="13" t="inlineStr">
        <is>
          <t>读取账户使用费账单根据编号从连接池获取链接</t>
        </is>
      </c>
      <c r="H4560" s="19" t="inlineStr">
        <is>
          <t>R</t>
        </is>
      </c>
      <c r="I4560" s="10" t="inlineStr">
        <is>
          <t>数据账户使用费账单入参源实例信息</t>
        </is>
      </c>
      <c r="J4560" s="11" t="inlineStr">
        <is>
          <t>数据源名称、数据源id、数据源密码、数据库分区、数据库主机等</t>
        </is>
      </c>
      <c r="K4560" s="12" t="n">
        <v>1</v>
      </c>
      <c r="L4560" s="12" t="n"/>
    </row>
    <row r="4561" ht="31.25" customHeight="1" s="57">
      <c r="A4561" s="64" t="n"/>
      <c r="B4561" s="6" t="inlineStr">
        <is>
          <t>发起者：操作员 接收者：物联网资金融通场景</t>
        </is>
      </c>
      <c r="C4561" s="64" t="n"/>
      <c r="D4561" s="64" t="n"/>
      <c r="E4561" s="64" t="n"/>
      <c r="F4561" s="64" t="n"/>
      <c r="G4561" s="13" t="inlineStr">
        <is>
          <t>读取调用账单使用费接口获取信息列表</t>
        </is>
      </c>
      <c r="H4561" s="19" t="inlineStr">
        <is>
          <t>R</t>
        </is>
      </c>
      <c r="I4561" s="10" t="inlineStr">
        <is>
          <t>账单使用费信息列表</t>
        </is>
      </c>
      <c r="J4561" s="11" t="inlineStr">
        <is>
          <t>资金归集账户的产品实例编码、用户编码、归属地市、用户类型、基本套餐品牌、主套餐实例id、计费号码、首次使用时间、实时金额、停开机状态、信用额度、生效日期、用户密码</t>
        </is>
      </c>
      <c r="K4561" s="12" t="n">
        <v>1</v>
      </c>
      <c r="L4561" s="12" t="n"/>
    </row>
    <row r="4562" ht="31.25" customHeight="1" s="57">
      <c r="A4562" s="64" t="n"/>
      <c r="B4562" s="6" t="inlineStr">
        <is>
          <t>发起者：操作员 接收者：物联网资金融通场景</t>
        </is>
      </c>
      <c r="C4562" s="64" t="n"/>
      <c r="D4562" s="64" t="n"/>
      <c r="E4562" s="64" t="n"/>
      <c r="F4562" s="64" t="n"/>
      <c r="G4562" s="13" t="inlineStr">
        <is>
          <t>读取调用账单使用费接口查询对应选中的账单使用费详细实例信息</t>
        </is>
      </c>
      <c r="H4562" s="19" t="inlineStr">
        <is>
          <t>R</t>
        </is>
      </c>
      <c r="I4562" s="10" t="inlineStr">
        <is>
          <t>数据库中选中的账单使用费的实例信息</t>
        </is>
      </c>
      <c r="J4562" s="11" t="inlineStr">
        <is>
          <t>资金归集账户、资金归集手机号、地区标识、账户用户关系标识、状态标识、状态时间、开通时间、操作员标识</t>
        </is>
      </c>
      <c r="K4562" s="12" t="n">
        <v>1</v>
      </c>
      <c r="L4562" s="12" t="n"/>
    </row>
    <row r="4563" ht="31.25" customHeight="1" s="57">
      <c r="A4563" s="64" t="n"/>
      <c r="B4563" s="6" t="inlineStr">
        <is>
          <t>发起者：操作员 接收者：物联网资金融通场景</t>
        </is>
      </c>
      <c r="C4563" s="64" t="n"/>
      <c r="D4563" s="64" t="n"/>
      <c r="E4563" s="65" t="n"/>
      <c r="F4563" s="65" t="n"/>
      <c r="G4563" s="13" t="inlineStr">
        <is>
          <t>输出对信息进行过滤的账单使用费 结果</t>
        </is>
      </c>
      <c r="H4563" s="19" t="inlineStr">
        <is>
          <t>X</t>
        </is>
      </c>
      <c r="I4563" s="10" t="inlineStr">
        <is>
          <t>返回的账单使用费实例结果信息</t>
        </is>
      </c>
      <c r="J4563" s="11" t="inlineStr">
        <is>
          <t>资金归集用户产品实例编码、用户编码、用户号码、归属地市、用户姓名、用户类型、入网日期</t>
        </is>
      </c>
      <c r="K4563" s="12" t="n">
        <v>1</v>
      </c>
      <c r="L4563" s="12" t="n"/>
    </row>
    <row r="4564" ht="15.65" customHeight="1" s="57">
      <c r="A4564" s="64" t="n"/>
      <c r="B4564" s="6" t="inlineStr">
        <is>
          <t>发起者：操作员 接收者：物联网资金融通场景</t>
        </is>
      </c>
      <c r="C4564" s="64" t="n"/>
      <c r="D4564" s="64" t="n"/>
      <c r="E4564" s="107" t="inlineStr">
        <is>
          <t>资金归集用户使用费账单</t>
        </is>
      </c>
      <c r="F4564" s="107" t="inlineStr">
        <is>
          <t>资金统一管控</t>
        </is>
      </c>
      <c r="G4564" s="15" t="inlineStr">
        <is>
          <t>输入用户使用费参数内容</t>
        </is>
      </c>
      <c r="H4564" s="97" t="inlineStr">
        <is>
          <t>E</t>
        </is>
      </c>
      <c r="I4564" s="11" t="inlineStr">
        <is>
          <t>用户使用费内容</t>
        </is>
      </c>
      <c r="J4564" s="11" t="inlineStr">
        <is>
          <t>用户使用费编码、用户使用费编码名称</t>
        </is>
      </c>
      <c r="K4564" s="12" t="n">
        <v>1</v>
      </c>
      <c r="L4564" s="12" t="n"/>
    </row>
    <row r="4565" ht="15.65" customHeight="1" s="57">
      <c r="A4565" s="64" t="n"/>
      <c r="B4565" s="6" t="inlineStr">
        <is>
          <t>发起者：操作员 接收者：物联网资金融通场景</t>
        </is>
      </c>
      <c r="C4565" s="64" t="n"/>
      <c r="D4565" s="64" t="n"/>
      <c r="E4565" s="64" t="n"/>
      <c r="F4565" s="64" t="n"/>
      <c r="G4565" s="15" t="inlineStr">
        <is>
          <t>保存用户使用费信息到数据库</t>
        </is>
      </c>
      <c r="H4565" s="97" t="inlineStr">
        <is>
          <t>R</t>
        </is>
      </c>
      <c r="I4565" s="11" t="inlineStr">
        <is>
          <t>保存用户使用费数据到数据库</t>
        </is>
      </c>
      <c r="J4565" s="11" t="inlineStr">
        <is>
          <t>用户使用费编码、用户使用费编码名称、初始化时间、状态</t>
        </is>
      </c>
      <c r="K4565" s="12" t="n">
        <v>1</v>
      </c>
      <c r="L4565" s="12" t="n"/>
    </row>
    <row r="4566" ht="15.65" customHeight="1" s="57">
      <c r="A4566" s="64" t="n"/>
      <c r="B4566" s="6" t="inlineStr">
        <is>
          <t>发起者：操作员 接收者：物联网资金融通场景</t>
        </is>
      </c>
      <c r="C4566" s="64" t="n"/>
      <c r="D4566" s="64" t="n"/>
      <c r="E4566" s="64" t="n"/>
      <c r="F4566" s="64" t="n"/>
      <c r="G4566" s="15" t="inlineStr">
        <is>
          <t>记录用户使用费信息日志</t>
        </is>
      </c>
      <c r="H4566" s="97" t="inlineStr">
        <is>
          <t>R</t>
        </is>
      </c>
      <c r="I4566" s="11" t="inlineStr">
        <is>
          <t>用户使用费异日志记录</t>
        </is>
      </c>
      <c r="J4566" s="11" t="inlineStr">
        <is>
          <t>用户使用费编码、用户使用费编码名称、用户使用费类别、用户使用费</t>
        </is>
      </c>
      <c r="K4566" s="12" t="n">
        <v>1</v>
      </c>
      <c r="L4566" s="12" t="n"/>
    </row>
    <row r="4567" ht="15.65" customHeight="1" s="57">
      <c r="A4567" s="64" t="n"/>
      <c r="B4567" s="6" t="inlineStr">
        <is>
          <t>发起者：操作员 接收者：物联网资金融通场景</t>
        </is>
      </c>
      <c r="C4567" s="64" t="n"/>
      <c r="D4567" s="64" t="n"/>
      <c r="E4567" s="64" t="n"/>
      <c r="F4567" s="64" t="n"/>
      <c r="G4567" s="15" t="inlineStr">
        <is>
          <t>系统进行用户使用费异常捕捉</t>
        </is>
      </c>
      <c r="H4567" s="97" t="inlineStr">
        <is>
          <t>W</t>
        </is>
      </c>
      <c r="I4567" s="11" t="inlineStr">
        <is>
          <t>用户使用费异常记录</t>
        </is>
      </c>
      <c r="J4567" s="11" t="inlineStr">
        <is>
          <t>用户使用费异常信息、触发者信息、时间、操作员编号</t>
        </is>
      </c>
      <c r="K4567" s="12" t="n">
        <v>1</v>
      </c>
      <c r="L4567" s="12" t="n"/>
    </row>
    <row r="4568" ht="15.65" customHeight="1" s="57">
      <c r="A4568" s="64" t="n"/>
      <c r="B4568" s="6" t="inlineStr">
        <is>
          <t>发起者：操作员 接收者：物联网资金融通场景</t>
        </is>
      </c>
      <c r="C4568" s="64" t="n"/>
      <c r="D4568" s="64" t="n"/>
      <c r="E4568" s="65" t="n"/>
      <c r="F4568" s="65" t="n"/>
      <c r="G4568" s="15" t="inlineStr">
        <is>
          <t>输出最新用户使用费结果</t>
        </is>
      </c>
      <c r="H4568" s="97" t="inlineStr">
        <is>
          <t>X</t>
        </is>
      </c>
      <c r="I4568" s="11" t="inlineStr">
        <is>
          <t>数据库最新用户使用费信息查询结果</t>
        </is>
      </c>
      <c r="J4568" s="11" t="inlineStr">
        <is>
          <t>最新用户使用费信息、所有用户使用费编码、用户使用费编码名称、用户使用费类别、用户使用费</t>
        </is>
      </c>
      <c r="K4568" s="12" t="n">
        <v>1</v>
      </c>
      <c r="L4568" s="12" t="n"/>
    </row>
    <row r="4569" ht="15.65" customHeight="1" s="57">
      <c r="A4569" s="64" t="n"/>
      <c r="B4569" s="6" t="inlineStr">
        <is>
          <t>发起者：操作员 接收者：物联网资金融通场景</t>
        </is>
      </c>
      <c r="C4569" s="64" t="n"/>
      <c r="D4569" s="64" t="n"/>
      <c r="E4569" s="107" t="inlineStr">
        <is>
          <t>资金归集账户使用费账单KPI统计</t>
        </is>
      </c>
      <c r="F4569" s="107" t="inlineStr">
        <is>
          <t>资金统一管控</t>
        </is>
      </c>
      <c r="G4569" s="13" t="inlineStr">
        <is>
          <t>输入优惠费KPI的启动参数</t>
        </is>
      </c>
      <c r="H4569" s="19" t="inlineStr">
        <is>
          <t>E</t>
        </is>
      </c>
      <c r="I4569" s="10" t="inlineStr">
        <is>
          <t>优惠费KPI的启动参数</t>
        </is>
      </c>
      <c r="J4569" s="11" t="inlineStr">
        <is>
          <t>msg参数解析、操作方式、等级、编号</t>
        </is>
      </c>
      <c r="K4569" s="12" t="n">
        <v>1</v>
      </c>
      <c r="L4569" s="12" t="n"/>
    </row>
    <row r="4570" ht="15.65" customHeight="1" s="57">
      <c r="A4570" s="64" t="n"/>
      <c r="B4570" s="6" t="inlineStr">
        <is>
          <t>发起者：操作员 接收者：物联网资金融通场景</t>
        </is>
      </c>
      <c r="C4570" s="64" t="n"/>
      <c r="D4570" s="64" t="n"/>
      <c r="E4570" s="64" t="n"/>
      <c r="F4570" s="64" t="n"/>
      <c r="G4570" s="13" t="inlineStr">
        <is>
          <t>将优惠费KPI的信息数据封装入参</t>
        </is>
      </c>
      <c r="H4570" s="19" t="inlineStr">
        <is>
          <t>W</t>
        </is>
      </c>
      <c r="I4570" s="10" t="inlineStr">
        <is>
          <t>优惠费KPI封装的缓存数据</t>
        </is>
      </c>
      <c r="J4570" s="11" t="inlineStr">
        <is>
          <t>参数设置、操作方式、等级、编号</t>
        </is>
      </c>
      <c r="K4570" s="12" t="n">
        <v>1</v>
      </c>
      <c r="L4570" s="12" t="n"/>
    </row>
    <row r="4571" ht="15.65" customHeight="1" s="57">
      <c r="A4571" s="64" t="n"/>
      <c r="B4571" s="6" t="inlineStr">
        <is>
          <t>发起者：操作员 接收者：物联网资金融通场景</t>
        </is>
      </c>
      <c r="C4571" s="64" t="n"/>
      <c r="D4571" s="64" t="n"/>
      <c r="E4571" s="64" t="n"/>
      <c r="F4571" s="64" t="n"/>
      <c r="G4571" s="13" t="inlineStr">
        <is>
          <t>验证优惠费KPI传入参数的有效性</t>
        </is>
      </c>
      <c r="H4571" s="19" t="inlineStr">
        <is>
          <t>R</t>
        </is>
      </c>
      <c r="I4571" s="10" t="inlineStr">
        <is>
          <t>数据库中配置的优惠费KPI校验规则</t>
        </is>
      </c>
      <c r="J4571" s="11" t="inlineStr">
        <is>
          <t>优惠费KPI校验规则、所属地市、校验类型、生效时间、状态</t>
        </is>
      </c>
      <c r="K4571" s="12" t="n">
        <v>1</v>
      </c>
      <c r="L4571" s="12" t="n"/>
    </row>
    <row r="4572" ht="15.65" customHeight="1" s="57">
      <c r="A4572" s="64" t="n"/>
      <c r="B4572" s="6" t="inlineStr">
        <is>
          <t>发起者：操作员 接收者：物联网资金融通场景</t>
        </is>
      </c>
      <c r="C4572" s="64" t="n"/>
      <c r="D4572" s="64" t="n"/>
      <c r="E4572" s="64" t="n"/>
      <c r="F4572" s="64" t="n"/>
      <c r="G4572" s="13" t="inlineStr">
        <is>
          <t>调用优惠费KPI的请求接口服务</t>
        </is>
      </c>
      <c r="H4572" s="19" t="inlineStr">
        <is>
          <t>R</t>
        </is>
      </c>
      <c r="I4572" s="10" t="inlineStr">
        <is>
          <t>数据库中的优惠费KPI信息列表</t>
        </is>
      </c>
      <c r="J4572" s="11" t="inlineStr">
        <is>
          <t>优惠费KPI的信息列表、优惠费KPI编码、优惠费KPI数据名称、优惠费KPI类别</t>
        </is>
      </c>
      <c r="K4572" s="12" t="n">
        <v>1</v>
      </c>
      <c r="L4572" s="12" t="n"/>
    </row>
    <row r="4573" ht="15.65" customHeight="1" s="57">
      <c r="A4573" s="64" t="n"/>
      <c r="B4573" s="6" t="inlineStr">
        <is>
          <t>发起者：操作员 接收者：物联网资金融通场景</t>
        </is>
      </c>
      <c r="C4573" s="64" t="n"/>
      <c r="D4573" s="64" t="n"/>
      <c r="E4573" s="65" t="n"/>
      <c r="F4573" s="65" t="n"/>
      <c r="G4573" s="13" t="inlineStr">
        <is>
          <t>返回优惠费KPI结果信息记录</t>
        </is>
      </c>
      <c r="H4573" s="19" t="inlineStr">
        <is>
          <t>X</t>
        </is>
      </c>
      <c r="I4573" s="10" t="inlineStr">
        <is>
          <t>数据库选中的优惠费KPI的详细信息</t>
        </is>
      </c>
      <c r="J4573" s="11" t="inlineStr">
        <is>
          <t>优惠费KPI的信息列表、优惠费KPI编码、优惠费KPI数据名称、优惠费KPI类别</t>
        </is>
      </c>
      <c r="K4573" s="12" t="n">
        <v>1</v>
      </c>
      <c r="L4573" s="12" t="n"/>
    </row>
    <row r="4574" ht="31.25" customHeight="1" s="57">
      <c r="A4574" s="64" t="n"/>
      <c r="B4574" s="6" t="inlineStr">
        <is>
          <t>发起者：操作员 接收者：物联网资金融通场景</t>
        </is>
      </c>
      <c r="C4574" s="64" t="n"/>
      <c r="D4574" s="64" t="n"/>
      <c r="E4574" s="107" t="inlineStr">
        <is>
          <t>资金归集用户销账账单</t>
        </is>
      </c>
      <c r="F4574" s="107" t="inlineStr">
        <is>
          <t>资金统一管控</t>
        </is>
      </c>
      <c r="G4574" s="15" t="inlineStr">
        <is>
          <t>输入用户销账账单配置，根据服务编号和账户编号计算数据库编号</t>
        </is>
      </c>
      <c r="H4574" s="97" t="inlineStr">
        <is>
          <t>E</t>
        </is>
      </c>
      <c r="I4574" s="11" t="inlineStr">
        <is>
          <t>用于A的条件信息</t>
        </is>
      </c>
      <c r="J4574" s="11" t="inlineStr">
        <is>
          <t>要A的账户标识、客户标识、操作方式、等级、编号</t>
        </is>
      </c>
      <c r="K4574" s="12" t="n">
        <v>1</v>
      </c>
      <c r="L4574" s="12" t="n"/>
    </row>
    <row r="4575" ht="31.25" customHeight="1" s="57">
      <c r="A4575" s="64" t="n"/>
      <c r="B4575" s="6" t="inlineStr">
        <is>
          <t>发起者：操作员 接收者：物联网资金融通场景</t>
        </is>
      </c>
      <c r="C4575" s="64" t="n"/>
      <c r="D4575" s="64" t="n"/>
      <c r="E4575" s="64" t="n"/>
      <c r="F4575" s="64" t="n"/>
      <c r="G4575" s="15" t="inlineStr">
        <is>
          <t>读取用户销账账单根据编号从连接池获取链接</t>
        </is>
      </c>
      <c r="H4575" s="97" t="inlineStr">
        <is>
          <t>R</t>
        </is>
      </c>
      <c r="I4575" s="11" t="inlineStr">
        <is>
          <t>数据归集用户销账账单源实例信息</t>
        </is>
      </c>
      <c r="J4575" s="11" t="inlineStr">
        <is>
          <t>数据源名称、数据源id、数据源密码、数据库分区、数据库主机等</t>
        </is>
      </c>
      <c r="K4575" s="12" t="n">
        <v>1</v>
      </c>
      <c r="L4575" s="12" t="n"/>
    </row>
    <row r="4576" ht="15.65" customHeight="1" s="57">
      <c r="A4576" s="64" t="n"/>
      <c r="B4576" s="6" t="inlineStr">
        <is>
          <t>发起者：操作员 接收者：物联网资金融通场景</t>
        </is>
      </c>
      <c r="C4576" s="64" t="n"/>
      <c r="D4576" s="64" t="n"/>
      <c r="E4576" s="64" t="n"/>
      <c r="F4576" s="64" t="n"/>
      <c r="G4576" s="15" t="inlineStr">
        <is>
          <t>从数据库中读取A的配置信息</t>
        </is>
      </c>
      <c r="H4576" s="97" t="inlineStr">
        <is>
          <t>R</t>
        </is>
      </c>
      <c r="I4576" s="11" t="inlineStr">
        <is>
          <t>数据库中A的配置数据库结果集</t>
        </is>
      </c>
      <c r="J4576" s="11" t="inlineStr">
        <is>
          <t>A的消息类型、产品实例编码、用户编码、归属地市、用户类型、用户类型</t>
        </is>
      </c>
      <c r="K4576" s="12" t="n">
        <v>1</v>
      </c>
      <c r="L4576" s="12" t="n"/>
    </row>
    <row r="4577" ht="15.65" customHeight="1" s="57">
      <c r="A4577" s="64" t="n"/>
      <c r="B4577" s="6" t="inlineStr">
        <is>
          <t>发起者：操作员 接收者：物联网资金融通场景</t>
        </is>
      </c>
      <c r="C4577" s="64" t="n"/>
      <c r="D4577" s="64" t="n"/>
      <c r="E4577" s="64" t="n"/>
      <c r="F4577" s="64" t="n"/>
      <c r="G4577" s="15" t="inlineStr">
        <is>
          <t>核查A的配置信息记录日志表</t>
        </is>
      </c>
      <c r="H4577" s="97" t="inlineStr">
        <is>
          <t>W</t>
        </is>
      </c>
      <c r="I4577" s="11" t="inlineStr">
        <is>
          <t>A的配置信息校验规则</t>
        </is>
      </c>
      <c r="J4577" s="11" t="inlineStr">
        <is>
          <t>数据库中A的配置规则、校验类型、操作员、用途说明、分表规则</t>
        </is>
      </c>
      <c r="K4577" s="12" t="n">
        <v>1</v>
      </c>
      <c r="L4577" s="12" t="n"/>
    </row>
    <row r="4578" ht="15.65" customHeight="1" s="57">
      <c r="A4578" s="64" t="n"/>
      <c r="B4578" s="6" t="inlineStr">
        <is>
          <t>发起者：操作员 接收者：物联网资金融通场景</t>
        </is>
      </c>
      <c r="C4578" s="64" t="n"/>
      <c r="D4578" s="64" t="n"/>
      <c r="E4578" s="65" t="n"/>
      <c r="F4578" s="65" t="n"/>
      <c r="G4578" s="15" t="inlineStr">
        <is>
          <t>将A的信息进行归并返回</t>
        </is>
      </c>
      <c r="H4578" s="97" t="inlineStr">
        <is>
          <t>X</t>
        </is>
      </c>
      <c r="I4578" s="11" t="inlineStr">
        <is>
          <t>A的归并返回结果集</t>
        </is>
      </c>
      <c r="J4578" s="11" t="inlineStr">
        <is>
          <t>A信息的生成时间、A返回的消息类型、A的信息</t>
        </is>
      </c>
      <c r="K4578" s="12" t="n">
        <v>1</v>
      </c>
      <c r="L4578" s="12" t="n"/>
    </row>
    <row r="4579" ht="15.65" customHeight="1" s="57">
      <c r="A4579" s="64" t="n"/>
      <c r="B4579" s="6" t="inlineStr">
        <is>
          <t>发起者：操作员 接收者：物联网资金融通场景</t>
        </is>
      </c>
      <c r="C4579" s="64" t="n"/>
      <c r="D4579" s="64" t="n"/>
      <c r="E4579" s="107" t="inlineStr">
        <is>
          <t>用户销账账单参数保存</t>
        </is>
      </c>
      <c r="F4579" s="107" t="inlineStr">
        <is>
          <t>资金统一管控</t>
        </is>
      </c>
      <c r="G4579" s="8" t="inlineStr">
        <is>
          <t>输入销账账单的查询条件</t>
        </is>
      </c>
      <c r="H4579" s="97" t="inlineStr">
        <is>
          <t>E</t>
        </is>
      </c>
      <c r="I4579" s="14" t="inlineStr">
        <is>
          <t>账户销账账单的查询条件</t>
        </is>
      </c>
      <c r="J4579" s="11" t="inlineStr">
        <is>
          <t>账户手机号码、账户标识、归属地市、账户编号、发票编号</t>
        </is>
      </c>
      <c r="K4579" s="12" t="n">
        <v>1</v>
      </c>
      <c r="L4579" s="12" t="n"/>
    </row>
    <row r="4580" ht="31.25" customHeight="1" s="57">
      <c r="A4580" s="64" t="n"/>
      <c r="B4580" s="6" t="inlineStr">
        <is>
          <t>发起者：操作员 接收者：物联网资金融通场景</t>
        </is>
      </c>
      <c r="C4580" s="64" t="n"/>
      <c r="D4580" s="64" t="n"/>
      <c r="E4580" s="64" t="n"/>
      <c r="F4580" s="64" t="n"/>
      <c r="G4580" s="8" t="inlineStr">
        <is>
          <t>读取数据库配置，查询销账账单实例信息</t>
        </is>
      </c>
      <c r="H4580" s="97" t="inlineStr">
        <is>
          <t>R</t>
        </is>
      </c>
      <c r="I4580" s="14" t="inlineStr">
        <is>
          <t>数据库中配置及销账账单信息</t>
        </is>
      </c>
      <c r="J4580" s="11" t="inlineStr">
        <is>
          <t>销账账单的受理时间、服务名称、服务代码、状态、手机号码、失效时间、操作员工号、所属地市、校验类型、生效时间</t>
        </is>
      </c>
      <c r="K4580" s="12" t="n">
        <v>1</v>
      </c>
      <c r="L4580" s="12" t="n"/>
    </row>
    <row r="4581" ht="15.65" customHeight="1" s="57">
      <c r="A4581" s="64" t="n"/>
      <c r="B4581" s="6" t="inlineStr">
        <is>
          <t>发起者：操作员 接收者：物联网资金融通场景</t>
        </is>
      </c>
      <c r="C4581" s="64" t="n"/>
      <c r="D4581" s="64" t="n"/>
      <c r="E4581" s="64" t="n"/>
      <c r="F4581" s="64" t="n"/>
      <c r="G4581" s="8" t="inlineStr">
        <is>
          <t>系统写入销账账单信息到日志文件</t>
        </is>
      </c>
      <c r="H4581" s="97" t="inlineStr">
        <is>
          <t>W</t>
        </is>
      </c>
      <c r="I4581" s="14" t="inlineStr">
        <is>
          <t>当前销账账单的日志信息</t>
        </is>
      </c>
      <c r="J4581" s="11" t="inlineStr">
        <is>
          <t>销账账单相关日志标识、事件信息、销账账单信息、触发者信息、时间、操作类型、操作时间、受理时间、业务编号</t>
        </is>
      </c>
      <c r="K4581" s="12" t="n">
        <v>1</v>
      </c>
      <c r="L4581" s="12" t="n"/>
    </row>
    <row r="4582" ht="15.65" customHeight="1" s="57">
      <c r="A4582" s="64" t="n"/>
      <c r="B4582" s="6" t="inlineStr">
        <is>
          <t>发起者：操作员 接收者：物联网资金融通场景</t>
        </is>
      </c>
      <c r="C4582" s="64" t="n"/>
      <c r="D4582" s="64" t="n"/>
      <c r="E4582" s="64" t="n"/>
      <c r="F4582" s="64" t="n"/>
      <c r="G4582" s="8" t="inlineStr">
        <is>
          <t>系统进行销账账单异常捕捉</t>
        </is>
      </c>
      <c r="H4582" s="97" t="inlineStr">
        <is>
          <t>W</t>
        </is>
      </c>
      <c r="I4582" s="14" t="inlineStr">
        <is>
          <t>当前销账账单的异常记录</t>
        </is>
      </c>
      <c r="J4582" s="11" t="inlineStr">
        <is>
          <t>销账账单异常编号、异常信息、销账账单信息、触发者信息、时间、操作类型、操作时间、受理时间、业务编号</t>
        </is>
      </c>
      <c r="K4582" s="12" t="n">
        <v>1</v>
      </c>
      <c r="L4582" s="12" t="n"/>
    </row>
    <row r="4583" ht="15.65" customHeight="1" s="57">
      <c r="A4583" s="64" t="n"/>
      <c r="B4583" s="6" t="inlineStr">
        <is>
          <t>发起者：操作员 接收者：物联网资金融通场景</t>
        </is>
      </c>
      <c r="C4583" s="64" t="n"/>
      <c r="D4583" s="64" t="n"/>
      <c r="E4583" s="65" t="n"/>
      <c r="F4583" s="65" t="n"/>
      <c r="G4583" s="8" t="inlineStr">
        <is>
          <t>返回销账账单结果信息记录</t>
        </is>
      </c>
      <c r="H4583" s="97" t="inlineStr">
        <is>
          <t>X</t>
        </is>
      </c>
      <c r="I4583" s="14" t="inlineStr">
        <is>
          <t>销账账单的结果实例信息</t>
        </is>
      </c>
      <c r="J4583" s="11" t="inlineStr">
        <is>
          <t>销账账单的相关数据信息、优先级、归属地市、用户编号、销账账单信息日期、操作类型、操作时间、受理时间、业务编号</t>
        </is>
      </c>
      <c r="K4583" s="12" t="n">
        <v>1</v>
      </c>
      <c r="L4583" s="12" t="n"/>
    </row>
    <row r="4584" ht="15.65" customHeight="1" s="57">
      <c r="A4584" s="64" t="n"/>
      <c r="B4584" s="6" t="inlineStr">
        <is>
          <t>发起者：操作员 接收者：物联网资金融通场景</t>
        </is>
      </c>
      <c r="C4584" s="64" t="n"/>
      <c r="D4584" s="64" t="n"/>
      <c r="E4584" s="107" t="inlineStr">
        <is>
          <t>实时出账用户使用费账单</t>
        </is>
      </c>
      <c r="F4584" s="107" t="inlineStr">
        <is>
          <t>资金统一管控</t>
        </is>
      </c>
      <c r="G4584" s="15" t="inlineStr">
        <is>
          <t>输入用户使用费，进行有效性核查</t>
        </is>
      </c>
      <c r="H4584" s="19" t="inlineStr">
        <is>
          <t>E</t>
        </is>
      </c>
      <c r="I4584" s="10" t="inlineStr">
        <is>
          <t>页面获取的用户使用费查询相关数据</t>
        </is>
      </c>
      <c r="J4584" s="11" t="inlineStr">
        <is>
          <t>手机号码，地市信息、账户编号、操作方式、等级、编号</t>
        </is>
      </c>
      <c r="K4584" s="12" t="n">
        <v>1</v>
      </c>
      <c r="L4584" s="12" t="n"/>
    </row>
    <row r="4585" ht="15.65" customHeight="1" s="57">
      <c r="A4585" s="64" t="n"/>
      <c r="B4585" s="6" t="inlineStr">
        <is>
          <t>发起者：操作员 接收者：物联网资金融通场景</t>
        </is>
      </c>
      <c r="C4585" s="64" t="n"/>
      <c r="D4585" s="64" t="n"/>
      <c r="E4585" s="64" t="n"/>
      <c r="F4585" s="64" t="n"/>
      <c r="G4585" s="15" t="inlineStr">
        <is>
          <t>读取查询到的用户使用费信息列表</t>
        </is>
      </c>
      <c r="H4585" s="19" t="inlineStr">
        <is>
          <t>R</t>
        </is>
      </c>
      <c r="I4585" s="10" t="inlineStr">
        <is>
          <t>前台出账用户使用费数据过滤的账户名称查询账户数据集</t>
        </is>
      </c>
      <c r="J4585" s="11" t="inlineStr">
        <is>
          <t>用户使用费的消息类型、产品实例编码、用户编码、归属地市、用户类型、用户类型</t>
        </is>
      </c>
      <c r="K4585" s="12" t="n">
        <v>1</v>
      </c>
      <c r="L4585" s="12" t="n"/>
    </row>
    <row r="4586" ht="15.65" customHeight="1" s="57">
      <c r="A4586" s="64" t="n"/>
      <c r="B4586" s="6" t="inlineStr">
        <is>
          <t>发起者：操作员 接收者：物联网资金融通场景</t>
        </is>
      </c>
      <c r="C4586" s="64" t="n"/>
      <c r="D4586" s="64" t="n"/>
      <c r="E4586" s="64" t="n"/>
      <c r="F4586" s="64" t="n"/>
      <c r="G4586" s="15" t="inlineStr">
        <is>
          <t>写入用户使用费实例对象</t>
        </is>
      </c>
      <c r="H4586" s="19" t="inlineStr">
        <is>
          <t>W</t>
        </is>
      </c>
      <c r="I4586" s="10" t="inlineStr">
        <is>
          <t>用户使用费的资金归集账户实例信息</t>
        </is>
      </c>
      <c r="J4586" s="11" t="inlineStr">
        <is>
          <t>用户使用费、优先级、受理时间、确认流水、外部流水、产品实例编码、更改时间、生效时间、失效时间、状态、操作员、组织编码、用户编码、归属地市、用户类型、用户类型</t>
        </is>
      </c>
      <c r="K4586" s="12" t="n">
        <v>1</v>
      </c>
      <c r="L4586" s="12" t="n"/>
    </row>
    <row r="4587" ht="15.65" customHeight="1" s="57">
      <c r="A4587" s="64" t="n"/>
      <c r="B4587" s="6" t="inlineStr">
        <is>
          <t>发起者：操作员 接收者：物联网资金融通场景</t>
        </is>
      </c>
      <c r="C4587" s="64" t="n"/>
      <c r="D4587" s="64" t="n"/>
      <c r="E4587" s="64" t="n"/>
      <c r="F4587" s="64" t="n"/>
      <c r="G4587" s="15" t="inlineStr">
        <is>
          <t>用户使用费的数据写入日志信息</t>
        </is>
      </c>
      <c r="H4587" s="19" t="inlineStr">
        <is>
          <t>R</t>
        </is>
      </c>
      <c r="I4587" s="10" t="inlineStr">
        <is>
          <t>用户使用费相关数据统计信息</t>
        </is>
      </c>
      <c r="J4587" s="11" t="inlineStr">
        <is>
          <t>用户使用费相关确认流水、外部流水、产品实例编码、更改时间、生效时间、失效时间、状态、操作员、组织编码、用户编码、归属地市、用户类型、用户类型</t>
        </is>
      </c>
      <c r="K4587" s="12" t="n">
        <v>1</v>
      </c>
      <c r="L4587" s="12" t="n"/>
    </row>
    <row r="4588" ht="15.65" customHeight="1" s="57">
      <c r="A4588" s="64" t="n"/>
      <c r="B4588" s="6" t="inlineStr">
        <is>
          <t>发起者：操作员 接收者：物联网资金融通场景</t>
        </is>
      </c>
      <c r="C4588" s="64" t="n"/>
      <c r="D4588" s="64" t="n"/>
      <c r="E4588" s="65" t="n"/>
      <c r="F4588" s="65" t="n"/>
      <c r="G4588" s="15" t="inlineStr">
        <is>
          <t>输出用户使用费 成功请求标志</t>
        </is>
      </c>
      <c r="H4588" s="19" t="inlineStr">
        <is>
          <t>X</t>
        </is>
      </c>
      <c r="I4588" s="10" t="inlineStr">
        <is>
          <t>用户使用费正常返回和异常信息</t>
        </is>
      </c>
      <c r="J4588" s="11" t="inlineStr">
        <is>
          <t>用户使用费成功返回、更改后用户使用费信息，失败返回空对象</t>
        </is>
      </c>
      <c r="K4588" s="12" t="n">
        <v>1</v>
      </c>
      <c r="L4588" s="12" t="n"/>
    </row>
    <row r="4589" ht="15.65" customHeight="1" s="57">
      <c r="A4589" s="64" t="n"/>
      <c r="B4589" s="6" t="inlineStr">
        <is>
          <t>发起者：操作员 接收者：物联网资金融通场景</t>
        </is>
      </c>
      <c r="C4589" s="64" t="n"/>
      <c r="D4589" s="64" t="n"/>
      <c r="E4589" s="107" t="inlineStr">
        <is>
          <t>用户销账账单KPI统计</t>
        </is>
      </c>
      <c r="F4589" s="107" t="inlineStr">
        <is>
          <t>资金统一管控</t>
        </is>
      </c>
      <c r="G4589" s="13" t="inlineStr">
        <is>
          <t>输入销账账单KPI表单内容</t>
        </is>
      </c>
      <c r="H4589" s="19" t="inlineStr">
        <is>
          <t>E</t>
        </is>
      </c>
      <c r="I4589" s="10" t="inlineStr">
        <is>
          <t>销账账单KPI内容</t>
        </is>
      </c>
      <c r="J4589" s="11" t="inlineStr">
        <is>
          <t>销账账单KPI编码、销账账单KPI编码名称、操作方式、等级、编号</t>
        </is>
      </c>
      <c r="K4589" s="12" t="n">
        <v>1</v>
      </c>
      <c r="L4589" s="12" t="n"/>
    </row>
    <row r="4590" ht="15.65" customHeight="1" s="57">
      <c r="A4590" s="64" t="n"/>
      <c r="B4590" s="6" t="inlineStr">
        <is>
          <t>发起者：操作员 接收者：物联网资金融通场景</t>
        </is>
      </c>
      <c r="C4590" s="64" t="n"/>
      <c r="D4590" s="64" t="n"/>
      <c r="E4590" s="64" t="n"/>
      <c r="F4590" s="64" t="n"/>
      <c r="G4590" s="13" t="inlineStr">
        <is>
          <t>保存销账账单KPI信息到记录表</t>
        </is>
      </c>
      <c r="H4590" s="19" t="inlineStr">
        <is>
          <t>W</t>
        </is>
      </c>
      <c r="I4590" s="10" t="inlineStr">
        <is>
          <t>保存销账账单KPI数据到数据库</t>
        </is>
      </c>
      <c r="J4590" s="11" t="inlineStr">
        <is>
          <t>销账账单KPI编码、销账账单KPI编码名称、初始化时间、状态</t>
        </is>
      </c>
      <c r="K4590" s="12" t="n">
        <v>1</v>
      </c>
      <c r="L4590" s="12" t="n"/>
    </row>
    <row r="4591" ht="15.65" customHeight="1" s="57">
      <c r="A4591" s="64" t="n"/>
      <c r="B4591" s="6" t="inlineStr">
        <is>
          <t>发起者：操作员 接收者：物联网资金融通场景</t>
        </is>
      </c>
      <c r="C4591" s="64" t="n"/>
      <c r="D4591" s="64" t="n"/>
      <c r="E4591" s="64" t="n"/>
      <c r="F4591" s="64" t="n"/>
      <c r="G4591" s="13" t="inlineStr">
        <is>
          <t>记录销账账单KPI配置信息日志</t>
        </is>
      </c>
      <c r="H4591" s="19" t="inlineStr">
        <is>
          <t>W</t>
        </is>
      </c>
      <c r="I4591" s="10" t="inlineStr">
        <is>
          <t>销账账单KPI配置日志记录</t>
        </is>
      </c>
      <c r="J4591" s="11" t="inlineStr">
        <is>
          <t>销账账单KPI编码、销账账单KPI编码名称、销账账单KPI类别、销账账单KPI</t>
        </is>
      </c>
      <c r="K4591" s="12" t="n">
        <v>1</v>
      </c>
      <c r="L4591" s="12" t="n"/>
    </row>
    <row r="4592" ht="15.65" customHeight="1" s="57">
      <c r="A4592" s="64" t="n"/>
      <c r="B4592" s="6" t="inlineStr">
        <is>
          <t>发起者：操作员 接收者：物联网资金融通场景</t>
        </is>
      </c>
      <c r="C4592" s="64" t="n"/>
      <c r="D4592" s="64" t="n"/>
      <c r="E4592" s="64" t="n"/>
      <c r="F4592" s="64" t="n"/>
      <c r="G4592" s="13" t="inlineStr">
        <is>
          <t>系统进行销账账单KPI异常捕捉</t>
        </is>
      </c>
      <c r="H4592" s="19" t="inlineStr">
        <is>
          <t>W</t>
        </is>
      </c>
      <c r="I4592" s="10" t="inlineStr">
        <is>
          <t>销账账单KPI异常记录</t>
        </is>
      </c>
      <c r="J4592" s="11" t="inlineStr">
        <is>
          <t>销账账单KPI异常信息、触发者信息、时间、操作员编号</t>
        </is>
      </c>
      <c r="K4592" s="12" t="n">
        <v>1</v>
      </c>
      <c r="L4592" s="12" t="n"/>
    </row>
    <row r="4593" ht="15.65" customHeight="1" s="57">
      <c r="A4593" s="64" t="n"/>
      <c r="B4593" s="6" t="inlineStr">
        <is>
          <t>发起者：操作员 接收者：物联网资金融通场景</t>
        </is>
      </c>
      <c r="C4593" s="64" t="n"/>
      <c r="D4593" s="64" t="n"/>
      <c r="E4593" s="65" t="n"/>
      <c r="F4593" s="65" t="n"/>
      <c r="G4593" s="13" t="inlineStr">
        <is>
          <t>输出最新销账账单KPI结果</t>
        </is>
      </c>
      <c r="H4593" s="19" t="inlineStr">
        <is>
          <t>X</t>
        </is>
      </c>
      <c r="I4593" s="10" t="inlineStr">
        <is>
          <t>页面展示数据库销账账单KPI信息查询结果</t>
        </is>
      </c>
      <c r="J4593" s="11" t="inlineStr">
        <is>
          <t>所有销账账单KPI编码、销账账单KPI编码名称、销账账单KPI类别、销账账单KPI</t>
        </is>
      </c>
      <c r="K4593" s="12" t="n">
        <v>1</v>
      </c>
      <c r="L4593" s="12" t="n"/>
    </row>
    <row r="4594" ht="15.65" customHeight="1" s="57">
      <c r="A4594" s="64" t="n"/>
      <c r="B4594" s="6" t="inlineStr">
        <is>
          <t>发起者：操作员 接收者：物联网资金融通场景</t>
        </is>
      </c>
      <c r="C4594" s="64" t="n"/>
      <c r="D4594" s="64" t="n"/>
      <c r="E4594" s="107" t="inlineStr">
        <is>
          <t>资金归集用户出账账单</t>
        </is>
      </c>
      <c r="F4594" s="107" t="inlineStr">
        <is>
          <t>资金统一管控</t>
        </is>
      </c>
      <c r="G4594" s="15" t="inlineStr">
        <is>
          <t>输入出账账单请求，获取前台参数</t>
        </is>
      </c>
      <c r="H4594" s="97" t="inlineStr">
        <is>
          <t>E</t>
        </is>
      </c>
      <c r="I4594" s="11" t="inlineStr">
        <is>
          <t>需要进行出账账单请求信息</t>
        </is>
      </c>
      <c r="J4594" s="11" t="inlineStr">
        <is>
          <t>出账账单编码、出账账单名称、操作方式、等级、编号</t>
        </is>
      </c>
      <c r="K4594" s="12" t="n">
        <v>1</v>
      </c>
      <c r="L4594" s="12" t="n"/>
    </row>
    <row r="4595" ht="15.65" customHeight="1" s="57">
      <c r="A4595" s="64" t="n"/>
      <c r="B4595" s="6" t="inlineStr">
        <is>
          <t>发起者：操作员 接收者：物联网资金融通场景</t>
        </is>
      </c>
      <c r="C4595" s="64" t="n"/>
      <c r="D4595" s="64" t="n"/>
      <c r="E4595" s="64" t="n"/>
      <c r="F4595" s="64" t="n"/>
      <c r="G4595" s="15" t="inlineStr">
        <is>
          <t>写入出账账单 套接字文件</t>
        </is>
      </c>
      <c r="H4595" s="97" t="inlineStr">
        <is>
          <t>R</t>
        </is>
      </c>
      <c r="I4595" s="11" t="inlineStr">
        <is>
          <t>数据库中的出账账单信息</t>
        </is>
      </c>
      <c r="J4595" s="11" t="inlineStr">
        <is>
          <t>出账账单类别、出账账单编码、出账账单的产品实例编码、用户编码、用户号码、归属地市、用户姓名、用户类型、入网日期</t>
        </is>
      </c>
      <c r="K4595" s="12" t="n">
        <v>1</v>
      </c>
      <c r="L4595" s="12" t="n"/>
    </row>
    <row r="4596" ht="15.65" customHeight="1" s="57">
      <c r="A4596" s="64" t="n"/>
      <c r="B4596" s="6" t="inlineStr">
        <is>
          <t>发起者：操作员 接收者：物联网资金融通场景</t>
        </is>
      </c>
      <c r="C4596" s="64" t="n"/>
      <c r="D4596" s="64" t="n"/>
      <c r="E4596" s="64" t="n"/>
      <c r="F4596" s="64" t="n"/>
      <c r="G4596" s="15" t="inlineStr">
        <is>
          <t>读取监听通过出账账单请求接口</t>
        </is>
      </c>
      <c r="H4596" s="97" t="inlineStr">
        <is>
          <t>R</t>
        </is>
      </c>
      <c r="I4596" s="11" t="inlineStr">
        <is>
          <t>选中的数据库中的出账账单查询数据</t>
        </is>
      </c>
      <c r="J4596" s="11" t="inlineStr">
        <is>
          <t>出账账单编码、出账账单名称、出账账单的产品实例编码、用户编码、归属地市、用户类型、用户类型</t>
        </is>
      </c>
      <c r="K4596" s="12" t="n">
        <v>1</v>
      </c>
      <c r="L4596" s="12" t="n"/>
    </row>
    <row r="4597" ht="15.65" customHeight="1" s="57">
      <c r="A4597" s="64" t="n"/>
      <c r="B4597" s="6" t="inlineStr">
        <is>
          <t>发起者：操作员 接收者：物联网资金融通场景</t>
        </is>
      </c>
      <c r="C4597" s="64" t="n"/>
      <c r="D4597" s="64" t="n"/>
      <c r="E4597" s="64" t="n"/>
      <c r="F4597" s="64" t="n"/>
      <c r="G4597" s="15" t="inlineStr">
        <is>
          <t>读取出账账单信息写入日志信息表</t>
        </is>
      </c>
      <c r="H4597" s="97" t="inlineStr">
        <is>
          <t>W</t>
        </is>
      </c>
      <c r="I4597" s="11" t="inlineStr">
        <is>
          <t>出账账单信息查询临时表</t>
        </is>
      </c>
      <c r="J4597" s="11" t="inlineStr">
        <is>
          <t>出账账单相关的缓存数据、手机号码、归属地市、账户编号、生效时间、状态、当前状态、失效时间、备注信息</t>
        </is>
      </c>
      <c r="K4597" s="12" t="n">
        <v>1</v>
      </c>
      <c r="L4597" s="12" t="n"/>
    </row>
    <row r="4598" ht="15.65" customHeight="1" s="57">
      <c r="A4598" s="64" t="n"/>
      <c r="B4598" s="6" t="inlineStr">
        <is>
          <t>发起者：操作员 接收者：物联网资金融通场景</t>
        </is>
      </c>
      <c r="C4598" s="64" t="n"/>
      <c r="D4598" s="64" t="n"/>
      <c r="E4598" s="65" t="n"/>
      <c r="F4598" s="65" t="n"/>
      <c r="G4598" s="15" t="inlineStr">
        <is>
          <t>输出发送出账账单成功请求标志</t>
        </is>
      </c>
      <c r="H4598" s="97" t="inlineStr">
        <is>
          <t>X</t>
        </is>
      </c>
      <c r="I4598" s="11" t="inlineStr">
        <is>
          <t>出账账单结果信息</t>
        </is>
      </c>
      <c r="J4598" s="11" t="inlineStr">
        <is>
          <t>出账账单的返回结果数据信息、账户编号、客户编号、生效时间、失效时间、操作类型、操作时间、受理时间、业务编号等</t>
        </is>
      </c>
      <c r="K4598" s="12" t="n">
        <v>1</v>
      </c>
      <c r="L4598" s="12" t="n"/>
    </row>
    <row r="4599" ht="46.75" customHeight="1" s="57">
      <c r="A4599" s="64" t="n"/>
      <c r="B4599" s="6" t="inlineStr">
        <is>
          <t>发起者：操作员 接收者：物联网资金融通场景</t>
        </is>
      </c>
      <c r="C4599" s="64" t="n"/>
      <c r="D4599" s="64" t="n"/>
      <c r="E4599" s="107" t="inlineStr">
        <is>
          <t>资金归集群组出账账单获取</t>
        </is>
      </c>
      <c r="F4599" s="107" t="inlineStr">
        <is>
          <t>资金统一管控</t>
        </is>
      </c>
      <c r="G4599" s="13" t="inlineStr">
        <is>
          <t>输入归集群组出账账单配置，根据服务编号和账户编号计算数据库编号</t>
        </is>
      </c>
      <c r="H4599" s="19" t="inlineStr">
        <is>
          <t>E</t>
        </is>
      </c>
      <c r="I4599" s="10" t="inlineStr">
        <is>
          <t>用于群组出账的条件信息</t>
        </is>
      </c>
      <c r="J4599" s="11" t="inlineStr">
        <is>
          <t>要群组出账的账户标识、客户标识、实时金额、停开机状态、信用额度、生效日期</t>
        </is>
      </c>
      <c r="K4599" s="12" t="n">
        <v>1</v>
      </c>
      <c r="L4599" s="12" t="n"/>
    </row>
    <row r="4600" ht="31.25" customHeight="1" s="57">
      <c r="A4600" s="64" t="n"/>
      <c r="B4600" s="6" t="inlineStr">
        <is>
          <t>发起者：操作员 接收者：物联网资金融通场景</t>
        </is>
      </c>
      <c r="C4600" s="64" t="n"/>
      <c r="D4600" s="64" t="n"/>
      <c r="E4600" s="64" t="n"/>
      <c r="F4600" s="64" t="n"/>
      <c r="G4600" s="13" t="inlineStr">
        <is>
          <t>读取归集群组出账账单根据编号从连接池获取链接</t>
        </is>
      </c>
      <c r="H4600" s="19" t="inlineStr">
        <is>
          <t>R</t>
        </is>
      </c>
      <c r="I4600" s="10" t="inlineStr">
        <is>
          <t>数据群组出账账单源实例信息</t>
        </is>
      </c>
      <c r="J4600" s="11" t="inlineStr">
        <is>
          <t>数据源名称、数据源id、数据源密码、数据库分区、数据库主机等</t>
        </is>
      </c>
      <c r="K4600" s="12" t="n">
        <v>1</v>
      </c>
      <c r="L4600" s="12" t="n"/>
    </row>
    <row r="4601" ht="31.25" customHeight="1" s="57">
      <c r="A4601" s="64" t="n"/>
      <c r="B4601" s="6" t="inlineStr">
        <is>
          <t>发起者：操作员 接收者：物联网资金融通场景</t>
        </is>
      </c>
      <c r="C4601" s="64" t="n"/>
      <c r="D4601" s="64" t="n"/>
      <c r="E4601" s="64" t="n"/>
      <c r="F4601" s="64" t="n"/>
      <c r="G4601" s="13" t="inlineStr">
        <is>
          <t>读取调用群组出账接口获取信息列表</t>
        </is>
      </c>
      <c r="H4601" s="19" t="inlineStr">
        <is>
          <t>R</t>
        </is>
      </c>
      <c r="I4601" s="10" t="inlineStr">
        <is>
          <t>群组出账信息列表</t>
        </is>
      </c>
      <c r="J4601" s="11" t="inlineStr">
        <is>
          <t>资金归集账户的产品实例编码、用户编码、归属地市、用户类型、基本套餐品牌、主套餐实例id、计费号码、首次使用时间、实时金额、停开机状态、信用额度、生效日期、用户密码</t>
        </is>
      </c>
      <c r="K4601" s="12" t="n">
        <v>1</v>
      </c>
      <c r="L4601" s="12" t="n"/>
    </row>
    <row r="4602" ht="31.25" customHeight="1" s="57">
      <c r="A4602" s="64" t="n"/>
      <c r="B4602" s="6" t="inlineStr">
        <is>
          <t>发起者：操作员 接收者：物联网资金融通场景</t>
        </is>
      </c>
      <c r="C4602" s="64" t="n"/>
      <c r="D4602" s="64" t="n"/>
      <c r="E4602" s="64" t="n"/>
      <c r="F4602" s="64" t="n"/>
      <c r="G4602" s="13" t="inlineStr">
        <is>
          <t>读取调用群组出账接口查询对应选中的群组出账详细实例信息</t>
        </is>
      </c>
      <c r="H4602" s="19" t="inlineStr">
        <is>
          <t>R</t>
        </is>
      </c>
      <c r="I4602" s="10" t="inlineStr">
        <is>
          <t>数据库中选中的群组出账的实例信息</t>
        </is>
      </c>
      <c r="J4602" s="11" t="inlineStr">
        <is>
          <t>资金归集账户、资金归集手机号、地区标识、账户用户关系标识、状态标识、状态时间、开通时间、操作员标识</t>
        </is>
      </c>
      <c r="K4602" s="12" t="n">
        <v>1</v>
      </c>
      <c r="L4602" s="12" t="n"/>
    </row>
    <row r="4603" ht="31.25" customHeight="1" s="57">
      <c r="A4603" s="64" t="n"/>
      <c r="B4603" s="6" t="inlineStr">
        <is>
          <t>发起者：操作员 接收者：物联网资金融通场景</t>
        </is>
      </c>
      <c r="C4603" s="64" t="n"/>
      <c r="D4603" s="64" t="n"/>
      <c r="E4603" s="65" t="n"/>
      <c r="F4603" s="65" t="n"/>
      <c r="G4603" s="13" t="inlineStr">
        <is>
          <t>输出对信息进行过滤的群组出账 结果</t>
        </is>
      </c>
      <c r="H4603" s="19" t="inlineStr">
        <is>
          <t>X</t>
        </is>
      </c>
      <c r="I4603" s="10" t="inlineStr">
        <is>
          <t>返回的群组出账实例结果信息</t>
        </is>
      </c>
      <c r="J4603" s="11" t="inlineStr">
        <is>
          <t>资金归集用户产品实例编码、用户编码、用户号码、归属地市、用户姓名、用户类型、入网日期</t>
        </is>
      </c>
      <c r="K4603" s="12" t="n">
        <v>1</v>
      </c>
      <c r="L4603" s="12" t="n"/>
    </row>
    <row r="4604" ht="15.65" customHeight="1" s="57">
      <c r="A4604" s="64" t="n"/>
      <c r="B4604" s="6" t="inlineStr">
        <is>
          <t>发起者：操作员 接收者：物联网资金融通场景</t>
        </is>
      </c>
      <c r="C4604" s="64" t="n"/>
      <c r="D4604" s="64" t="n"/>
      <c r="E4604" s="107" t="inlineStr">
        <is>
          <t>实时出账群组使用费账单</t>
        </is>
      </c>
      <c r="F4604" s="107" t="inlineStr">
        <is>
          <t>资金统一管控</t>
        </is>
      </c>
      <c r="G4604" s="15" t="inlineStr">
        <is>
          <t>输入群组使用费参数内容</t>
        </is>
      </c>
      <c r="H4604" s="97" t="inlineStr">
        <is>
          <t>E</t>
        </is>
      </c>
      <c r="I4604" s="11" t="inlineStr">
        <is>
          <t>群组使用费内容</t>
        </is>
      </c>
      <c r="J4604" s="11" t="inlineStr">
        <is>
          <t>群组使用费编码、群组使用费编码名称</t>
        </is>
      </c>
      <c r="K4604" s="12" t="n">
        <v>1</v>
      </c>
      <c r="L4604" s="12" t="n"/>
    </row>
    <row r="4605" ht="15.65" customHeight="1" s="57">
      <c r="A4605" s="64" t="n"/>
      <c r="B4605" s="6" t="inlineStr">
        <is>
          <t>发起者：操作员 接收者：物联网资金融通场景</t>
        </is>
      </c>
      <c r="C4605" s="64" t="n"/>
      <c r="D4605" s="64" t="n"/>
      <c r="E4605" s="64" t="n"/>
      <c r="F4605" s="64" t="n"/>
      <c r="G4605" s="15" t="inlineStr">
        <is>
          <t>保存群组使用费信息到数据库</t>
        </is>
      </c>
      <c r="H4605" s="97" t="inlineStr">
        <is>
          <t>R</t>
        </is>
      </c>
      <c r="I4605" s="11" t="inlineStr">
        <is>
          <t>保存群组使用费数据到数据库</t>
        </is>
      </c>
      <c r="J4605" s="11" t="inlineStr">
        <is>
          <t>群组使用费编码、群组使用费编码名称、初始化时间、状态</t>
        </is>
      </c>
      <c r="K4605" s="12" t="n">
        <v>1</v>
      </c>
      <c r="L4605" s="12" t="n"/>
    </row>
    <row r="4606" ht="15.65" customHeight="1" s="57">
      <c r="A4606" s="64" t="n"/>
      <c r="B4606" s="6" t="inlineStr">
        <is>
          <t>发起者：操作员 接收者：物联网资金融通场景</t>
        </is>
      </c>
      <c r="C4606" s="64" t="n"/>
      <c r="D4606" s="64" t="n"/>
      <c r="E4606" s="64" t="n"/>
      <c r="F4606" s="64" t="n"/>
      <c r="G4606" s="15" t="inlineStr">
        <is>
          <t>记录群组使用费信息日志</t>
        </is>
      </c>
      <c r="H4606" s="97" t="inlineStr">
        <is>
          <t>R</t>
        </is>
      </c>
      <c r="I4606" s="11" t="inlineStr">
        <is>
          <t>群组使用费异日志记录</t>
        </is>
      </c>
      <c r="J4606" s="11" t="inlineStr">
        <is>
          <t>群组使用费编码、群组使用费编码名称、群组使用费类别、群组使用费</t>
        </is>
      </c>
      <c r="K4606" s="12" t="n">
        <v>1</v>
      </c>
      <c r="L4606" s="12" t="n"/>
    </row>
    <row r="4607" ht="15.65" customHeight="1" s="57">
      <c r="A4607" s="64" t="n"/>
      <c r="B4607" s="6" t="inlineStr">
        <is>
          <t>发起者：操作员 接收者：物联网资金融通场景</t>
        </is>
      </c>
      <c r="C4607" s="64" t="n"/>
      <c r="D4607" s="64" t="n"/>
      <c r="E4607" s="64" t="n"/>
      <c r="F4607" s="64" t="n"/>
      <c r="G4607" s="15" t="inlineStr">
        <is>
          <t>系统进行群组使用费异常捕捉</t>
        </is>
      </c>
      <c r="H4607" s="97" t="inlineStr">
        <is>
          <t>W</t>
        </is>
      </c>
      <c r="I4607" s="11" t="inlineStr">
        <is>
          <t>群组使用费异常记录</t>
        </is>
      </c>
      <c r="J4607" s="11" t="inlineStr">
        <is>
          <t>群组使用费异常信息、触发者信息、时间、操作员编号</t>
        </is>
      </c>
      <c r="K4607" s="12" t="n">
        <v>1</v>
      </c>
      <c r="L4607" s="12" t="n"/>
    </row>
    <row r="4608" ht="15.65" customHeight="1" s="57">
      <c r="A4608" s="64" t="n"/>
      <c r="B4608" s="6" t="inlineStr">
        <is>
          <t>发起者：操作员 接收者：物联网资金融通场景</t>
        </is>
      </c>
      <c r="C4608" s="64" t="n"/>
      <c r="D4608" s="64" t="n"/>
      <c r="E4608" s="65" t="n"/>
      <c r="F4608" s="65" t="n"/>
      <c r="G4608" s="15" t="inlineStr">
        <is>
          <t>输出最新群组使用费结果</t>
        </is>
      </c>
      <c r="H4608" s="97" t="inlineStr">
        <is>
          <t>X</t>
        </is>
      </c>
      <c r="I4608" s="11" t="inlineStr">
        <is>
          <t>数据库最新群组使用费信息查询结果</t>
        </is>
      </c>
      <c r="J4608" s="11" t="inlineStr">
        <is>
          <t>最新群组使用费信息、所有群组使用费编码、群组使用费编码名称、群组使用费类别、群组使用费</t>
        </is>
      </c>
      <c r="K4608" s="12" t="n">
        <v>1</v>
      </c>
      <c r="L4608" s="12" t="n"/>
    </row>
    <row r="4609" ht="15.65" customHeight="1" s="57">
      <c r="A4609" s="64" t="n"/>
      <c r="B4609" s="6" t="inlineStr">
        <is>
          <t>发起者：操作员 接收者：物联网资金融通场景</t>
        </is>
      </c>
      <c r="C4609" s="64" t="n"/>
      <c r="D4609" s="64" t="n"/>
      <c r="E4609" s="107" t="inlineStr">
        <is>
          <t>资金归集群组使用费账单KPI统计</t>
        </is>
      </c>
      <c r="F4609" s="107" t="inlineStr">
        <is>
          <t>资金统一管控</t>
        </is>
      </c>
      <c r="G4609" s="13" t="inlineStr">
        <is>
          <t>输入群组使用费KPI的启动参数</t>
        </is>
      </c>
      <c r="H4609" s="19" t="inlineStr">
        <is>
          <t>E</t>
        </is>
      </c>
      <c r="I4609" s="10" t="inlineStr">
        <is>
          <t>群组使用费KPI的启动参数</t>
        </is>
      </c>
      <c r="J4609" s="11" t="inlineStr">
        <is>
          <t>msg参数解析、操作方式、等级、编号</t>
        </is>
      </c>
      <c r="K4609" s="12" t="n">
        <v>1</v>
      </c>
      <c r="L4609" s="12" t="n"/>
    </row>
    <row r="4610" ht="31.25" customHeight="1" s="57">
      <c r="A4610" s="64" t="n"/>
      <c r="B4610" s="6" t="inlineStr">
        <is>
          <t>发起者：操作员 接收者：物联网资金融通场景</t>
        </is>
      </c>
      <c r="C4610" s="64" t="n"/>
      <c r="D4610" s="64" t="n"/>
      <c r="E4610" s="64" t="n"/>
      <c r="F4610" s="64" t="n"/>
      <c r="G4610" s="13" t="inlineStr">
        <is>
          <t>将群组使用费KPI的信息数据封装入参</t>
        </is>
      </c>
      <c r="H4610" s="19" t="inlineStr">
        <is>
          <t>W</t>
        </is>
      </c>
      <c r="I4610" s="10" t="inlineStr">
        <is>
          <t>群组使用费KPI封装的缓存数据</t>
        </is>
      </c>
      <c r="J4610" s="11" t="inlineStr">
        <is>
          <t>参数设置、操作方式、等级、编号</t>
        </is>
      </c>
      <c r="K4610" s="12" t="n">
        <v>1</v>
      </c>
      <c r="L4610" s="12" t="n"/>
    </row>
    <row r="4611" ht="31.25" customHeight="1" s="57">
      <c r="A4611" s="64" t="n"/>
      <c r="B4611" s="6" t="inlineStr">
        <is>
          <t>发起者：操作员 接收者：物联网资金融通场景</t>
        </is>
      </c>
      <c r="C4611" s="64" t="n"/>
      <c r="D4611" s="64" t="n"/>
      <c r="E4611" s="64" t="n"/>
      <c r="F4611" s="64" t="n"/>
      <c r="G4611" s="13" t="inlineStr">
        <is>
          <t>验证群组使用费KPI传入参数的有效性</t>
        </is>
      </c>
      <c r="H4611" s="19" t="inlineStr">
        <is>
          <t>R</t>
        </is>
      </c>
      <c r="I4611" s="10" t="inlineStr">
        <is>
          <t>数据库中配置的群组使用费KPI校验规则</t>
        </is>
      </c>
      <c r="J4611" s="11" t="inlineStr">
        <is>
          <t>群组使用费KPI校验规则、所属地市、校验类型、生效时间、状态</t>
        </is>
      </c>
      <c r="K4611" s="12" t="n">
        <v>1</v>
      </c>
      <c r="L4611" s="12" t="n"/>
    </row>
    <row r="4612" ht="31.25" customHeight="1" s="57">
      <c r="A4612" s="64" t="n"/>
      <c r="B4612" s="6" t="inlineStr">
        <is>
          <t>发起者：操作员 接收者：物联网资金融通场景</t>
        </is>
      </c>
      <c r="C4612" s="64" t="n"/>
      <c r="D4612" s="64" t="n"/>
      <c r="E4612" s="64" t="n"/>
      <c r="F4612" s="64" t="n"/>
      <c r="G4612" s="13" t="inlineStr">
        <is>
          <t>调用群组使用费KPI的请求接口服务</t>
        </is>
      </c>
      <c r="H4612" s="19" t="inlineStr">
        <is>
          <t>R</t>
        </is>
      </c>
      <c r="I4612" s="10" t="inlineStr">
        <is>
          <t>数据库中的群组使用费KPI信息列表</t>
        </is>
      </c>
      <c r="J4612" s="11" t="inlineStr">
        <is>
          <t>群组使用费KPI的信息列表、群组使用费KPI编码、群组使用费KPI数据名称、群组使用费KPI类别</t>
        </is>
      </c>
      <c r="K4612" s="12" t="n">
        <v>1</v>
      </c>
      <c r="L4612" s="12" t="n"/>
    </row>
    <row r="4613" ht="15.65" customHeight="1" s="57">
      <c r="A4613" s="64" t="n"/>
      <c r="B4613" s="6" t="inlineStr">
        <is>
          <t>发起者：操作员 接收者：物联网资金融通场景</t>
        </is>
      </c>
      <c r="C4613" s="64" t="n"/>
      <c r="D4613" s="64" t="n"/>
      <c r="E4613" s="65" t="n"/>
      <c r="F4613" s="65" t="n"/>
      <c r="G4613" s="13" t="inlineStr">
        <is>
          <t>返回群组使用费KPI结果信息记录</t>
        </is>
      </c>
      <c r="H4613" s="19" t="inlineStr">
        <is>
          <t>X</t>
        </is>
      </c>
      <c r="I4613" s="10" t="inlineStr">
        <is>
          <t>数据库选中的群组使用费KPI的详细信息</t>
        </is>
      </c>
      <c r="J4613" s="11" t="inlineStr">
        <is>
          <t>群组使用费KPI的信息列表、群组使用费KPI编码、群组使用费KPI数据名称、群组使用费KPI类别</t>
        </is>
      </c>
      <c r="K4613" s="12" t="n">
        <v>1</v>
      </c>
      <c r="L4613" s="12" t="n"/>
    </row>
    <row r="4614" ht="31.25" customHeight="1" s="57">
      <c r="A4614" s="64" t="n"/>
      <c r="B4614" s="6" t="inlineStr">
        <is>
          <t>发起者：操作员 接收者：物联网资金融通场景</t>
        </is>
      </c>
      <c r="C4614" s="64" t="n"/>
      <c r="D4614" s="64" t="n"/>
      <c r="E4614" s="107" t="inlineStr">
        <is>
          <t>资金归集群组返销账单</t>
        </is>
      </c>
      <c r="F4614" s="107" t="inlineStr">
        <is>
          <t>资金统一管控</t>
        </is>
      </c>
      <c r="G4614" s="15" t="inlineStr">
        <is>
          <t>输入群组返销账单配置，根据服务编号和账户编号计算数据库编号</t>
        </is>
      </c>
      <c r="H4614" s="97" t="inlineStr">
        <is>
          <t>E</t>
        </is>
      </c>
      <c r="I4614" s="11" t="inlineStr">
        <is>
          <t>用于群组返销的条件信息</t>
        </is>
      </c>
      <c r="J4614" s="11" t="inlineStr">
        <is>
          <t>要群组返销的账户标识、客户标识、实时金额、停开机状态、信用额度、生效日期</t>
        </is>
      </c>
      <c r="K4614" s="12" t="n">
        <v>1</v>
      </c>
      <c r="L4614" s="12" t="n"/>
    </row>
    <row r="4615" ht="31.25" customHeight="1" s="57">
      <c r="A4615" s="64" t="n"/>
      <c r="B4615" s="6" t="inlineStr">
        <is>
          <t>发起者：操作员 接收者：物联网资金融通场景</t>
        </is>
      </c>
      <c r="C4615" s="64" t="n"/>
      <c r="D4615" s="64" t="n"/>
      <c r="E4615" s="64" t="n"/>
      <c r="F4615" s="64" t="n"/>
      <c r="G4615" s="15" t="inlineStr">
        <is>
          <t>读取群组返销账单根据编号从连接池获取链接</t>
        </is>
      </c>
      <c r="H4615" s="97" t="inlineStr">
        <is>
          <t>R</t>
        </is>
      </c>
      <c r="I4615" s="11" t="inlineStr">
        <is>
          <t>数据群组返销源实例信息</t>
        </is>
      </c>
      <c r="J4615" s="11" t="inlineStr">
        <is>
          <t>数据源名称、数据源id、数据源密码、数据库分区、数据库主机等</t>
        </is>
      </c>
      <c r="K4615" s="12" t="n">
        <v>1</v>
      </c>
      <c r="L4615" s="12" t="n"/>
    </row>
    <row r="4616" ht="31.25" customHeight="1" s="57">
      <c r="A4616" s="64" t="n"/>
      <c r="B4616" s="6" t="inlineStr">
        <is>
          <t>发起者：操作员 接收者：物联网资金融通场景</t>
        </is>
      </c>
      <c r="C4616" s="64" t="n"/>
      <c r="D4616" s="64" t="n"/>
      <c r="E4616" s="64" t="n"/>
      <c r="F4616" s="64" t="n"/>
      <c r="G4616" s="15" t="inlineStr">
        <is>
          <t>从数据库中读取群组返销的配置信息</t>
        </is>
      </c>
      <c r="H4616" s="97" t="inlineStr">
        <is>
          <t>R</t>
        </is>
      </c>
      <c r="I4616" s="11" t="inlineStr">
        <is>
          <t>数据库中群组返销的配置数据库结果集</t>
        </is>
      </c>
      <c r="J4616" s="11" t="inlineStr">
        <is>
          <t>群组返销的消息类型、产品实例编码、用户编码、归属地市、用户类型、用户类型</t>
        </is>
      </c>
      <c r="K4616" s="12" t="n">
        <v>1</v>
      </c>
      <c r="L4616" s="12" t="n"/>
    </row>
    <row r="4617" ht="31.25" customHeight="1" s="57">
      <c r="A4617" s="64" t="n"/>
      <c r="B4617" s="6" t="inlineStr">
        <is>
          <t>发起者：操作员 接收者：物联网资金融通场景</t>
        </is>
      </c>
      <c r="C4617" s="64" t="n"/>
      <c r="D4617" s="64" t="n"/>
      <c r="E4617" s="64" t="n"/>
      <c r="F4617" s="64" t="n"/>
      <c r="G4617" s="15" t="inlineStr">
        <is>
          <t>核查群组返销的配置信息写入日志表</t>
        </is>
      </c>
      <c r="H4617" s="97" t="inlineStr">
        <is>
          <t>W</t>
        </is>
      </c>
      <c r="I4617" s="11" t="inlineStr">
        <is>
          <t>群组返销的配置信息校验规则</t>
        </is>
      </c>
      <c r="J4617" s="11" t="inlineStr">
        <is>
          <t>数据库中群组返销的配置规则、校验类型、操作员、用途说明、分表规则</t>
        </is>
      </c>
      <c r="K4617" s="12" t="n">
        <v>1</v>
      </c>
      <c r="L4617" s="12" t="n"/>
    </row>
    <row r="4618" ht="15.65" customHeight="1" s="57">
      <c r="A4618" s="64" t="n"/>
      <c r="B4618" s="6" t="inlineStr">
        <is>
          <t>发起者：操作员 接收者：物联网资金融通场景</t>
        </is>
      </c>
      <c r="C4618" s="64" t="n"/>
      <c r="D4618" s="64" t="n"/>
      <c r="E4618" s="65" t="n"/>
      <c r="F4618" s="65" t="n"/>
      <c r="G4618" s="15" t="inlineStr">
        <is>
          <t>将群组返销的信息进行归并返回</t>
        </is>
      </c>
      <c r="H4618" s="97" t="inlineStr">
        <is>
          <t>X</t>
        </is>
      </c>
      <c r="I4618" s="11" t="inlineStr">
        <is>
          <t>群组返销的归并返回结果集</t>
        </is>
      </c>
      <c r="J4618" s="11" t="inlineStr">
        <is>
          <t>群组返销信息的生成时间、群组返销返回的消息类型、群组返销的信息</t>
        </is>
      </c>
      <c r="K4618" s="12" t="n">
        <v>1</v>
      </c>
      <c r="L4618" s="12" t="n"/>
    </row>
    <row r="4619" ht="15.65" customHeight="1" s="57">
      <c r="A4619" s="64" t="n"/>
      <c r="B4619" s="6" t="inlineStr">
        <is>
          <t>发起者：操作员 接收者：物联网资金融通场景</t>
        </is>
      </c>
      <c r="C4619" s="64" t="n"/>
      <c r="D4619" s="64" t="n"/>
      <c r="E4619" s="107" t="inlineStr">
        <is>
          <t>资金归集账户优惠账单入参获取</t>
        </is>
      </c>
      <c r="F4619" s="107" t="inlineStr">
        <is>
          <t>资金统一管控</t>
        </is>
      </c>
      <c r="G4619" s="8" t="inlineStr">
        <is>
          <t>输入优惠账单入参的查询条件</t>
        </is>
      </c>
      <c r="H4619" s="97" t="inlineStr">
        <is>
          <t>E</t>
        </is>
      </c>
      <c r="I4619" s="14" t="inlineStr">
        <is>
          <t>账户优惠账单入参的查询条件</t>
        </is>
      </c>
      <c r="J4619" s="11" t="inlineStr">
        <is>
          <t>账户手机号码、账户标识、归属地市、账户编号、发票编号</t>
        </is>
      </c>
      <c r="K4619" s="12" t="n">
        <v>1</v>
      </c>
      <c r="L4619" s="12" t="n"/>
    </row>
    <row r="4620" ht="31.25" customHeight="1" s="57">
      <c r="A4620" s="64" t="n"/>
      <c r="B4620" s="6" t="inlineStr">
        <is>
          <t>发起者：操作员 接收者：物联网资金融通场景</t>
        </is>
      </c>
      <c r="C4620" s="64" t="n"/>
      <c r="D4620" s="64" t="n"/>
      <c r="E4620" s="64" t="n"/>
      <c r="F4620" s="64" t="n"/>
      <c r="G4620" s="8" t="inlineStr">
        <is>
          <t>读取数据库配置，查询优惠账单入参实例信息</t>
        </is>
      </c>
      <c r="H4620" s="97" t="inlineStr">
        <is>
          <t>R</t>
        </is>
      </c>
      <c r="I4620" s="14" t="inlineStr">
        <is>
          <t>数据库中配置及优惠账单入参信息</t>
        </is>
      </c>
      <c r="J4620" s="11" t="inlineStr">
        <is>
          <t>优惠账单入参的受理时间、服务名称、服务代码、状态、手机号码、失效时间、操作员工号、所属地市、校验类型、生效时间</t>
        </is>
      </c>
      <c r="K4620" s="12" t="n">
        <v>1</v>
      </c>
      <c r="L4620" s="12" t="n"/>
    </row>
    <row r="4621" ht="31.25" customHeight="1" s="57">
      <c r="A4621" s="64" t="n"/>
      <c r="B4621" s="6" t="inlineStr">
        <is>
          <t>发起者：操作员 接收者：物联网资金融通场景</t>
        </is>
      </c>
      <c r="C4621" s="64" t="n"/>
      <c r="D4621" s="64" t="n"/>
      <c r="E4621" s="64" t="n"/>
      <c r="F4621" s="64" t="n"/>
      <c r="G4621" s="8" t="inlineStr">
        <is>
          <t>系统写入优惠账单入参信息到日志文件</t>
        </is>
      </c>
      <c r="H4621" s="97" t="inlineStr">
        <is>
          <t>W</t>
        </is>
      </c>
      <c r="I4621" s="14" t="inlineStr">
        <is>
          <t>当前优惠账单入参的日志信息</t>
        </is>
      </c>
      <c r="J4621" s="11" t="inlineStr">
        <is>
          <t>优惠账单入参相关日志标识、事件信息、优惠账单入参信息、触发者信息、时间、操作类型、操作时间、受理时间、业务编号</t>
        </is>
      </c>
      <c r="K4621" s="12" t="n">
        <v>1</v>
      </c>
      <c r="L4621" s="12" t="n"/>
    </row>
    <row r="4622" ht="15.65" customHeight="1" s="57">
      <c r="A4622" s="64" t="n"/>
      <c r="B4622" s="6" t="inlineStr">
        <is>
          <t>发起者：操作员 接收者：物联网资金融通场景</t>
        </is>
      </c>
      <c r="C4622" s="64" t="n"/>
      <c r="D4622" s="64" t="n"/>
      <c r="E4622" s="64" t="n"/>
      <c r="F4622" s="64" t="n"/>
      <c r="G4622" s="8" t="inlineStr">
        <is>
          <t>系统进行优惠账单入参异常捕捉</t>
        </is>
      </c>
      <c r="H4622" s="97" t="inlineStr">
        <is>
          <t>W</t>
        </is>
      </c>
      <c r="I4622" s="14" t="inlineStr">
        <is>
          <t>当前优惠账单入参的异常记录</t>
        </is>
      </c>
      <c r="J4622" s="11" t="inlineStr">
        <is>
          <t>优惠账单入参异常编号、异常信息、优惠账单入参信息、触发者信息、时间、操作类型、操作时间、受理时间、业务编号</t>
        </is>
      </c>
      <c r="K4622" s="12" t="n">
        <v>1</v>
      </c>
      <c r="L4622" s="12" t="n"/>
    </row>
    <row r="4623" ht="15.65" customHeight="1" s="57">
      <c r="A4623" s="64" t="n"/>
      <c r="B4623" s="6" t="inlineStr">
        <is>
          <t>发起者：操作员 接收者：物联网资金融通场景</t>
        </is>
      </c>
      <c r="C4623" s="64" t="n"/>
      <c r="D4623" s="64" t="n"/>
      <c r="E4623" s="65" t="n"/>
      <c r="F4623" s="65" t="n"/>
      <c r="G4623" s="8" t="inlineStr">
        <is>
          <t>返回优惠账单入参结果信息记录</t>
        </is>
      </c>
      <c r="H4623" s="97" t="inlineStr">
        <is>
          <t>X</t>
        </is>
      </c>
      <c r="I4623" s="14" t="inlineStr">
        <is>
          <t>优惠账单入参的结果实例信息</t>
        </is>
      </c>
      <c r="J4623" s="11" t="inlineStr">
        <is>
          <t>优惠账单入参的相关数据信息、优先级、归属地市、用户编号、优惠账单入参信息日期、操作类型、操作时间、受理时间、业务编号</t>
        </is>
      </c>
      <c r="K4623" s="12" t="n">
        <v>1</v>
      </c>
      <c r="L4623" s="12" t="n"/>
    </row>
    <row r="4624" ht="15.65" customHeight="1" s="57">
      <c r="A4624" s="64" t="n"/>
      <c r="B4624" s="6" t="inlineStr">
        <is>
          <t>发起者：操作员 接收者：物联网资金融通场景</t>
        </is>
      </c>
      <c r="C4624" s="64" t="n"/>
      <c r="D4624" s="64" t="n"/>
      <c r="E4624" s="107" t="inlineStr">
        <is>
          <t>用户优惠费详情</t>
        </is>
      </c>
      <c r="F4624" s="107" t="inlineStr">
        <is>
          <t>资金统一管控</t>
        </is>
      </c>
      <c r="G4624" s="15" t="inlineStr">
        <is>
          <t>输入优惠费，进行有效性核查</t>
        </is>
      </c>
      <c r="H4624" s="19" t="inlineStr">
        <is>
          <t>E</t>
        </is>
      </c>
      <c r="I4624" s="10" t="inlineStr">
        <is>
          <t>页面获取的优惠费查询相关数据</t>
        </is>
      </c>
      <c r="J4624" s="11" t="inlineStr">
        <is>
          <t>手机号码，地市信息、账户编号、操作方式、等级、编号</t>
        </is>
      </c>
      <c r="K4624" s="12" t="n">
        <v>1</v>
      </c>
      <c r="L4624" s="12" t="n"/>
    </row>
    <row r="4625" ht="15.65" customHeight="1" s="57">
      <c r="A4625" s="64" t="n"/>
      <c r="B4625" s="6" t="inlineStr">
        <is>
          <t>发起者：操作员 接收者：物联网资金融通场景</t>
        </is>
      </c>
      <c r="C4625" s="64" t="n"/>
      <c r="D4625" s="64" t="n"/>
      <c r="E4625" s="64" t="n"/>
      <c r="F4625" s="64" t="n"/>
      <c r="G4625" s="15" t="inlineStr">
        <is>
          <t>读取查询到的优惠费信息列表</t>
        </is>
      </c>
      <c r="H4625" s="19" t="inlineStr">
        <is>
          <t>R</t>
        </is>
      </c>
      <c r="I4625" s="10" t="inlineStr">
        <is>
          <t>前台用户优惠费详情数据过滤的账户名称查询账户数据集</t>
        </is>
      </c>
      <c r="J4625" s="11" t="inlineStr">
        <is>
          <t>优惠费的消息类型、产品实例编码、用户编码、归属地市、用户类型、用户类型</t>
        </is>
      </c>
      <c r="K4625" s="12" t="n">
        <v>1</v>
      </c>
      <c r="L4625" s="12" t="n"/>
    </row>
    <row r="4626" ht="15.65" customHeight="1" s="57">
      <c r="A4626" s="64" t="n"/>
      <c r="B4626" s="6" t="inlineStr">
        <is>
          <t>发起者：操作员 接收者：物联网资金融通场景</t>
        </is>
      </c>
      <c r="C4626" s="64" t="n"/>
      <c r="D4626" s="64" t="n"/>
      <c r="E4626" s="64" t="n"/>
      <c r="F4626" s="64" t="n"/>
      <c r="G4626" s="15" t="inlineStr">
        <is>
          <t>写入优惠费实例对象</t>
        </is>
      </c>
      <c r="H4626" s="19" t="inlineStr">
        <is>
          <t>W</t>
        </is>
      </c>
      <c r="I4626" s="10" t="inlineStr">
        <is>
          <t>优惠费的资金归集账户实例信息</t>
        </is>
      </c>
      <c r="J4626" s="11" t="inlineStr">
        <is>
          <t>优惠费、优先级、受理时间、确认流水、外部流水、产品实例编码、更改时间、生效时间、失效时间、状态、操作员、组织编码、用户编码、归属地市、用户类型、用户类型</t>
        </is>
      </c>
      <c r="K4626" s="12" t="n">
        <v>1</v>
      </c>
      <c r="L4626" s="12" t="n"/>
    </row>
    <row r="4627" ht="15.65" customHeight="1" s="57">
      <c r="A4627" s="64" t="n"/>
      <c r="B4627" s="6" t="inlineStr">
        <is>
          <t>发起者：操作员 接收者：物联网资金融通场景</t>
        </is>
      </c>
      <c r="C4627" s="64" t="n"/>
      <c r="D4627" s="64" t="n"/>
      <c r="E4627" s="64" t="n"/>
      <c r="F4627" s="64" t="n"/>
      <c r="G4627" s="15" t="inlineStr">
        <is>
          <t>优惠费的数据写入日志信息</t>
        </is>
      </c>
      <c r="H4627" s="19" t="inlineStr">
        <is>
          <t>R</t>
        </is>
      </c>
      <c r="I4627" s="10" t="inlineStr">
        <is>
          <t>优惠费相关数据统计信息</t>
        </is>
      </c>
      <c r="J4627" s="11" t="inlineStr">
        <is>
          <t>优惠费相关确认流水、外部流水、产品实例编码、更改时间、生效时间、失效时间、状态、操作员、组织编码、用户编码、归属地市、用户类型、用户类型</t>
        </is>
      </c>
      <c r="K4627" s="12" t="n">
        <v>1</v>
      </c>
      <c r="L4627" s="12" t="n"/>
    </row>
    <row r="4628" ht="15.65" customHeight="1" s="57">
      <c r="A4628" s="64" t="n"/>
      <c r="B4628" s="6" t="inlineStr">
        <is>
          <t>发起者：操作员 接收者：物联网资金融通场景</t>
        </is>
      </c>
      <c r="C4628" s="64" t="n"/>
      <c r="D4628" s="64" t="n"/>
      <c r="E4628" s="65" t="n"/>
      <c r="F4628" s="65" t="n"/>
      <c r="G4628" s="15" t="inlineStr">
        <is>
          <t>输出优惠费 成功请求标志</t>
        </is>
      </c>
      <c r="H4628" s="19" t="inlineStr">
        <is>
          <t>X</t>
        </is>
      </c>
      <c r="I4628" s="10" t="inlineStr">
        <is>
          <t>优惠费正常返回和异常信息</t>
        </is>
      </c>
      <c r="J4628" s="11" t="inlineStr">
        <is>
          <t>优惠费成功返回、更改后优惠费信息，失败返回空对象</t>
        </is>
      </c>
      <c r="K4628" s="12" t="n">
        <v>1</v>
      </c>
      <c r="L4628" s="12" t="n"/>
    </row>
    <row r="4629" ht="15.65" customHeight="1" s="57">
      <c r="A4629" s="64" t="n"/>
      <c r="B4629" s="6" t="inlineStr">
        <is>
          <t>发起者：操作员 接收者：物联网资金融通场景</t>
        </is>
      </c>
      <c r="C4629" s="64" t="n"/>
      <c r="D4629" s="64" t="n"/>
      <c r="E4629" s="107" t="inlineStr">
        <is>
          <t>资金归集账户优惠账单KPI统计</t>
        </is>
      </c>
      <c r="F4629" s="107" t="inlineStr">
        <is>
          <t>资金统一管控</t>
        </is>
      </c>
      <c r="G4629" s="13" t="inlineStr">
        <is>
          <t>输入优惠账单KPI表单内容</t>
        </is>
      </c>
      <c r="H4629" s="19" t="inlineStr">
        <is>
          <t>E</t>
        </is>
      </c>
      <c r="I4629" s="10" t="inlineStr">
        <is>
          <t>优惠账单KPI内容</t>
        </is>
      </c>
      <c r="J4629" s="11" t="inlineStr">
        <is>
          <t>优惠账单KPI编码、优惠账单KPI编码名称、实时金额、停开机状态、信用额度、生效日期</t>
        </is>
      </c>
      <c r="K4629" s="12" t="n">
        <v>1</v>
      </c>
      <c r="L4629" s="12" t="n"/>
    </row>
    <row r="4630" ht="15.65" customHeight="1" s="57">
      <c r="A4630" s="64" t="n"/>
      <c r="B4630" s="6" t="inlineStr">
        <is>
          <t>发起者：操作员 接收者：物联网资金融通场景</t>
        </is>
      </c>
      <c r="C4630" s="64" t="n"/>
      <c r="D4630" s="64" t="n"/>
      <c r="E4630" s="64" t="n"/>
      <c r="F4630" s="64" t="n"/>
      <c r="G4630" s="13" t="inlineStr">
        <is>
          <t>保存优惠账单KPI信息到记录表</t>
        </is>
      </c>
      <c r="H4630" s="19" t="inlineStr">
        <is>
          <t>W</t>
        </is>
      </c>
      <c r="I4630" s="10" t="inlineStr">
        <is>
          <t>保存优惠账单KPI数据到数据库</t>
        </is>
      </c>
      <c r="J4630" s="11" t="inlineStr">
        <is>
          <t>优惠账单KPI编码、优惠账单KPI编码名称、初始化时间、状态</t>
        </is>
      </c>
      <c r="K4630" s="12" t="n">
        <v>1</v>
      </c>
      <c r="L4630" s="12" t="n"/>
    </row>
    <row r="4631" ht="15.65" customHeight="1" s="57">
      <c r="A4631" s="64" t="n"/>
      <c r="B4631" s="6" t="inlineStr">
        <is>
          <t>发起者：操作员 接收者：物联网资金融通场景</t>
        </is>
      </c>
      <c r="C4631" s="64" t="n"/>
      <c r="D4631" s="64" t="n"/>
      <c r="E4631" s="64" t="n"/>
      <c r="F4631" s="64" t="n"/>
      <c r="G4631" s="13" t="inlineStr">
        <is>
          <t>记录优惠账单KPI配置信息日志</t>
        </is>
      </c>
      <c r="H4631" s="19" t="inlineStr">
        <is>
          <t>W</t>
        </is>
      </c>
      <c r="I4631" s="10" t="inlineStr">
        <is>
          <t>优惠账单KPI配置日志记录</t>
        </is>
      </c>
      <c r="J4631" s="11" t="inlineStr">
        <is>
          <t>优惠账单KPI编码、优惠账单KPI编码名称、优惠账单KPI类别、优惠账单KPI</t>
        </is>
      </c>
      <c r="K4631" s="12" t="n">
        <v>1</v>
      </c>
      <c r="L4631" s="12" t="n"/>
    </row>
    <row r="4632" ht="15.65" customHeight="1" s="57">
      <c r="A4632" s="64" t="n"/>
      <c r="B4632" s="6" t="inlineStr">
        <is>
          <t>发起者：操作员 接收者：物联网资金融通场景</t>
        </is>
      </c>
      <c r="C4632" s="64" t="n"/>
      <c r="D4632" s="64" t="n"/>
      <c r="E4632" s="64" t="n"/>
      <c r="F4632" s="64" t="n"/>
      <c r="G4632" s="13" t="inlineStr">
        <is>
          <t>系统进行优惠账单KPI异常捕捉</t>
        </is>
      </c>
      <c r="H4632" s="19" t="inlineStr">
        <is>
          <t>W</t>
        </is>
      </c>
      <c r="I4632" s="10" t="inlineStr">
        <is>
          <t>优惠账单KPI异常记录</t>
        </is>
      </c>
      <c r="J4632" s="11" t="inlineStr">
        <is>
          <t>优惠账单KPI异常信息、触发者信息、时间、操作员编号</t>
        </is>
      </c>
      <c r="K4632" s="12" t="n">
        <v>1</v>
      </c>
      <c r="L4632" s="12" t="n"/>
    </row>
    <row r="4633" ht="15.65" customHeight="1" s="57">
      <c r="A4633" s="64" t="n"/>
      <c r="B4633" s="6" t="inlineStr">
        <is>
          <t>发起者：操作员 接收者：物联网资金融通场景</t>
        </is>
      </c>
      <c r="C4633" s="64" t="n"/>
      <c r="D4633" s="64" t="n"/>
      <c r="E4633" s="65" t="n"/>
      <c r="F4633" s="65" t="n"/>
      <c r="G4633" s="13" t="inlineStr">
        <is>
          <t>输出最新优惠账单KPI结果</t>
        </is>
      </c>
      <c r="H4633" s="19" t="inlineStr">
        <is>
          <t>X</t>
        </is>
      </c>
      <c r="I4633" s="10" t="inlineStr">
        <is>
          <t>页面展示数据库优惠账单KPI信息查询结果</t>
        </is>
      </c>
      <c r="J4633" s="11" t="inlineStr">
        <is>
          <t>所有优惠账单KPI编码、优惠账单KPI编码名称、优惠账单KPI类别、优惠账单KPI</t>
        </is>
      </c>
      <c r="K4633" s="12" t="n">
        <v>1</v>
      </c>
      <c r="L4633" s="12" t="n"/>
    </row>
    <row r="4634" ht="15.65" customHeight="1" s="57">
      <c r="A4634" s="64" t="n"/>
      <c r="B4634" s="6" t="inlineStr">
        <is>
          <t>发起者：操作员 接收者：物联网资金融通场景</t>
        </is>
      </c>
      <c r="C4634" s="64" t="n"/>
      <c r="D4634" s="64" t="n"/>
      <c r="E4634" s="107" t="inlineStr">
        <is>
          <t>资金归集账户优惠账单</t>
        </is>
      </c>
      <c r="F4634" s="107" t="inlineStr">
        <is>
          <t>资金统一管控</t>
        </is>
      </c>
      <c r="G4634" s="15" t="inlineStr">
        <is>
          <t>输入账户优惠请求，获取前台参数</t>
        </is>
      </c>
      <c r="H4634" s="97" t="inlineStr">
        <is>
          <t>E</t>
        </is>
      </c>
      <c r="I4634" s="11" t="inlineStr">
        <is>
          <t>需要进行账户优惠请求信息</t>
        </is>
      </c>
      <c r="J4634" s="11" t="inlineStr">
        <is>
          <t>账户优惠编码、账户优惠名称、操作方式、等级、编号</t>
        </is>
      </c>
      <c r="K4634" s="12" t="n">
        <v>1</v>
      </c>
      <c r="L4634" s="12" t="n"/>
    </row>
    <row r="4635" ht="15.65" customHeight="1" s="57">
      <c r="A4635" s="64" t="n"/>
      <c r="B4635" s="6" t="inlineStr">
        <is>
          <t>发起者：操作员 接收者：物联网资金融通场景</t>
        </is>
      </c>
      <c r="C4635" s="64" t="n"/>
      <c r="D4635" s="64" t="n"/>
      <c r="E4635" s="64" t="n"/>
      <c r="F4635" s="64" t="n"/>
      <c r="G4635" s="15" t="inlineStr">
        <is>
          <t>写入账户优惠 套接字文件</t>
        </is>
      </c>
      <c r="H4635" s="97" t="inlineStr">
        <is>
          <t>R</t>
        </is>
      </c>
      <c r="I4635" s="11" t="inlineStr">
        <is>
          <t>数据库中的账户优惠信息</t>
        </is>
      </c>
      <c r="J4635" s="11" t="inlineStr">
        <is>
          <t>账户优惠类别、账户优惠编码、账户优惠的产品实例编码、用户编码、用户号码、归属地市、用户姓名、用户类型、入网日期</t>
        </is>
      </c>
      <c r="K4635" s="12" t="n">
        <v>1</v>
      </c>
      <c r="L4635" s="12" t="n"/>
    </row>
    <row r="4636" ht="15.65" customHeight="1" s="57">
      <c r="A4636" s="64" t="n"/>
      <c r="B4636" s="6" t="inlineStr">
        <is>
          <t>发起者：操作员 接收者：物联网资金融通场景</t>
        </is>
      </c>
      <c r="C4636" s="64" t="n"/>
      <c r="D4636" s="64" t="n"/>
      <c r="E4636" s="64" t="n"/>
      <c r="F4636" s="64" t="n"/>
      <c r="G4636" s="15" t="inlineStr">
        <is>
          <t>读取监听通过账户优惠请求接口</t>
        </is>
      </c>
      <c r="H4636" s="97" t="inlineStr">
        <is>
          <t>R</t>
        </is>
      </c>
      <c r="I4636" s="11" t="inlineStr">
        <is>
          <t>选中的数据库中的账户优惠查询数据</t>
        </is>
      </c>
      <c r="J4636" s="11" t="inlineStr">
        <is>
          <t>账户优惠编码、账户优惠名称、账户优惠的产品实例编码、用户编码、归属地市、用户类型、用户类型</t>
        </is>
      </c>
      <c r="K4636" s="12" t="n">
        <v>1</v>
      </c>
      <c r="L4636" s="12" t="n"/>
    </row>
    <row r="4637" ht="15.65" customHeight="1" s="57">
      <c r="A4637" s="64" t="n"/>
      <c r="B4637" s="6" t="inlineStr">
        <is>
          <t>发起者：操作员 接收者：物联网资金融通场景</t>
        </is>
      </c>
      <c r="C4637" s="64" t="n"/>
      <c r="D4637" s="64" t="n"/>
      <c r="E4637" s="64" t="n"/>
      <c r="F4637" s="64" t="n"/>
      <c r="G4637" s="15" t="inlineStr">
        <is>
          <t>读取账户优惠信息写入日志表</t>
        </is>
      </c>
      <c r="H4637" s="97" t="inlineStr">
        <is>
          <t>W</t>
        </is>
      </c>
      <c r="I4637" s="11" t="inlineStr">
        <is>
          <t>账户优惠信息查询临时表</t>
        </is>
      </c>
      <c r="J4637" s="11" t="inlineStr">
        <is>
          <t>账户优惠相关的缓存数据、手机号码、归属地市、账户编号、生效时间、状态、当前状态、失效时间、备注信息</t>
        </is>
      </c>
      <c r="K4637" s="12" t="n">
        <v>1</v>
      </c>
      <c r="L4637" s="12" t="n"/>
    </row>
    <row r="4638" ht="15.65" customHeight="1" s="57">
      <c r="A4638" s="64" t="n"/>
      <c r="B4638" s="6" t="inlineStr">
        <is>
          <t>发起者：操作员 接收者：物联网资金融通场景</t>
        </is>
      </c>
      <c r="C4638" s="64" t="n"/>
      <c r="D4638" s="64" t="n"/>
      <c r="E4638" s="65" t="n"/>
      <c r="F4638" s="65" t="n"/>
      <c r="G4638" s="15" t="inlineStr">
        <is>
          <t>输出发送账户优惠成功请求标志</t>
        </is>
      </c>
      <c r="H4638" s="97" t="inlineStr">
        <is>
          <t>X</t>
        </is>
      </c>
      <c r="I4638" s="11" t="inlineStr">
        <is>
          <t>账户优惠结果信息</t>
        </is>
      </c>
      <c r="J4638" s="11" t="inlineStr">
        <is>
          <t>账户优惠的返回结果数据信息、账户编号、客户编号、生效时间、失效时间、操作类型、操作时间、受理时间、业务编号等</t>
        </is>
      </c>
      <c r="K4638" s="12" t="n">
        <v>1</v>
      </c>
      <c r="L4638" s="12" t="n"/>
    </row>
    <row r="4639" ht="46.75" customHeight="1" s="57">
      <c r="A4639" s="64" t="n"/>
      <c r="B4639" s="6" t="inlineStr">
        <is>
          <t>发起者：操作员 接收者：物联网资金融通场景</t>
        </is>
      </c>
      <c r="C4639" s="64" t="n"/>
      <c r="D4639" s="64" t="n"/>
      <c r="E4639" s="107" t="inlineStr">
        <is>
          <t>资金归集用户优惠账单入参获取</t>
        </is>
      </c>
      <c r="F4639" s="107" t="inlineStr">
        <is>
          <t>资金统一管控</t>
        </is>
      </c>
      <c r="G4639" s="13" t="inlineStr">
        <is>
          <t>输入用户优惠账单入参配置，根据服务编号和账户编号计算数据库编号</t>
        </is>
      </c>
      <c r="H4639" s="19" t="inlineStr">
        <is>
          <t>E</t>
        </is>
      </c>
      <c r="I4639" s="10" t="inlineStr">
        <is>
          <t>用于优惠账单入参的条件信息</t>
        </is>
      </c>
      <c r="J4639" s="11" t="inlineStr">
        <is>
          <t>要优惠账单入参的账户标识、客户标识、实时金额、停开机状态、信用额度、生效日期</t>
        </is>
      </c>
      <c r="K4639" s="12" t="n">
        <v>1</v>
      </c>
      <c r="L4639" s="12" t="n"/>
    </row>
    <row r="4640" ht="31.25" customHeight="1" s="57">
      <c r="A4640" s="64" t="n"/>
      <c r="B4640" s="6" t="inlineStr">
        <is>
          <t>发起者：操作员 接收者：物联网资金融通场景</t>
        </is>
      </c>
      <c r="C4640" s="64" t="n"/>
      <c r="D4640" s="64" t="n"/>
      <c r="E4640" s="64" t="n"/>
      <c r="F4640" s="64" t="n"/>
      <c r="G4640" s="13" t="inlineStr">
        <is>
          <t>读取用户优惠账单入参根据编号从连接池获取链接</t>
        </is>
      </c>
      <c r="H4640" s="19" t="inlineStr">
        <is>
          <t>R</t>
        </is>
      </c>
      <c r="I4640" s="10" t="inlineStr">
        <is>
          <t>数据源优惠账单入参实例信息</t>
        </is>
      </c>
      <c r="J4640" s="11" t="inlineStr">
        <is>
          <t>数据源名称、数据源id、数据源密码、数据库分区、数据库主机等</t>
        </is>
      </c>
      <c r="K4640" s="12" t="n">
        <v>1</v>
      </c>
      <c r="L4640" s="12" t="n"/>
    </row>
    <row r="4641" ht="31.25" customHeight="1" s="57">
      <c r="A4641" s="64" t="n"/>
      <c r="B4641" s="6" t="inlineStr">
        <is>
          <t>发起者：操作员 接收者：物联网资金融通场景</t>
        </is>
      </c>
      <c r="C4641" s="64" t="n"/>
      <c r="D4641" s="64" t="n"/>
      <c r="E4641" s="64" t="n"/>
      <c r="F4641" s="64" t="n"/>
      <c r="G4641" s="13" t="inlineStr">
        <is>
          <t>读取调用优惠账单入参接口获取信息列表</t>
        </is>
      </c>
      <c r="H4641" s="19" t="inlineStr">
        <is>
          <t>R</t>
        </is>
      </c>
      <c r="I4641" s="10" t="inlineStr">
        <is>
          <t>优惠账单入参信息列表</t>
        </is>
      </c>
      <c r="J4641" s="11" t="inlineStr">
        <is>
          <t>资金归集账户的产品实例编码、用户编码、归属地市、用户类型、基本套餐品牌、主套餐实例id、计费号码、首次使用时间、实时金额、停开机状态、信用额度、生效日期、用户密码</t>
        </is>
      </c>
      <c r="K4641" s="12" t="n">
        <v>1</v>
      </c>
      <c r="L4641" s="12" t="n"/>
    </row>
    <row r="4642" ht="46.75" customHeight="1" s="57">
      <c r="A4642" s="64" t="n"/>
      <c r="B4642" s="6" t="inlineStr">
        <is>
          <t>发起者：操作员 接收者：物联网资金融通场景</t>
        </is>
      </c>
      <c r="C4642" s="64" t="n"/>
      <c r="D4642" s="64" t="n"/>
      <c r="E4642" s="64" t="n"/>
      <c r="F4642" s="64" t="n"/>
      <c r="G4642" s="13" t="inlineStr">
        <is>
          <t>读取调用优惠账单入参接口查询对应选中的优惠账单入参详细实例信息</t>
        </is>
      </c>
      <c r="H4642" s="19" t="inlineStr">
        <is>
          <t>R</t>
        </is>
      </c>
      <c r="I4642" s="10" t="inlineStr">
        <is>
          <t>数据库中选中的优惠账单入参的实例信息</t>
        </is>
      </c>
      <c r="J4642" s="11" t="inlineStr">
        <is>
          <t>资金归集账户、资金归集手机号、地区标识、账户用户关系标识、状态标识、状态时间、开通时间、操作员标识</t>
        </is>
      </c>
      <c r="K4642" s="12" t="n">
        <v>1</v>
      </c>
      <c r="L4642" s="12" t="n"/>
    </row>
    <row r="4643" ht="31.25" customHeight="1" s="57">
      <c r="A4643" s="64" t="n"/>
      <c r="B4643" s="6" t="inlineStr">
        <is>
          <t>发起者：操作员 接收者：物联网资金融通场景</t>
        </is>
      </c>
      <c r="C4643" s="64" t="n"/>
      <c r="D4643" s="64" t="n"/>
      <c r="E4643" s="65" t="n"/>
      <c r="F4643" s="65" t="n"/>
      <c r="G4643" s="13" t="inlineStr">
        <is>
          <t>输出对信息进行过滤的优惠账单入参 结果</t>
        </is>
      </c>
      <c r="H4643" s="19" t="inlineStr">
        <is>
          <t>X</t>
        </is>
      </c>
      <c r="I4643" s="10" t="inlineStr">
        <is>
          <t>返回的优惠账单入参实例结果信息</t>
        </is>
      </c>
      <c r="J4643" s="11" t="inlineStr">
        <is>
          <t>资金归集用户产品实例编码、用户编码、用户号码、归属地市、用户姓名、用户类型、入网日期</t>
        </is>
      </c>
      <c r="K4643" s="12" t="n">
        <v>1</v>
      </c>
      <c r="L4643" s="12" t="n"/>
    </row>
    <row r="4644" ht="15.65" customHeight="1" s="57">
      <c r="A4644" s="64" t="n"/>
      <c r="B4644" s="6" t="inlineStr">
        <is>
          <t>发起者：操作员 接收者：物联网资金融通场景</t>
        </is>
      </c>
      <c r="C4644" s="64" t="n"/>
      <c r="D4644" s="64" t="n"/>
      <c r="E4644" s="107" t="inlineStr">
        <is>
          <t>实时出账用户优惠账单</t>
        </is>
      </c>
      <c r="F4644" s="107" t="inlineStr">
        <is>
          <t>资金统一管控</t>
        </is>
      </c>
      <c r="G4644" s="15" t="inlineStr">
        <is>
          <t>输入实时出账用户优惠参数内容</t>
        </is>
      </c>
      <c r="H4644" s="97" t="inlineStr">
        <is>
          <t>E</t>
        </is>
      </c>
      <c r="I4644" s="11" t="inlineStr">
        <is>
          <t>实时出账用户优惠内容</t>
        </is>
      </c>
      <c r="J4644" s="11" t="inlineStr">
        <is>
          <t>实时出账用户优惠编码、实时出账用户优惠编码名称</t>
        </is>
      </c>
      <c r="K4644" s="12" t="n">
        <v>1</v>
      </c>
      <c r="L4644" s="12" t="n"/>
    </row>
    <row r="4645" ht="31.25" customHeight="1" s="57">
      <c r="A4645" s="64" t="n"/>
      <c r="B4645" s="6" t="inlineStr">
        <is>
          <t>发起者：操作员 接收者：物联网资金融通场景</t>
        </is>
      </c>
      <c r="C4645" s="64" t="n"/>
      <c r="D4645" s="64" t="n"/>
      <c r="E4645" s="64" t="n"/>
      <c r="F4645" s="64" t="n"/>
      <c r="G4645" s="15" t="inlineStr">
        <is>
          <t>保存实时出账用户优惠信息到数据库</t>
        </is>
      </c>
      <c r="H4645" s="97" t="inlineStr">
        <is>
          <t>R</t>
        </is>
      </c>
      <c r="I4645" s="11" t="inlineStr">
        <is>
          <t>保存实时出账用户优惠数据到数据库</t>
        </is>
      </c>
      <c r="J4645" s="11" t="inlineStr">
        <is>
          <t>实时出账用户优惠编码、实时出账用户优惠编码名称、初始化时间、状态</t>
        </is>
      </c>
      <c r="K4645" s="12" t="n">
        <v>1</v>
      </c>
      <c r="L4645" s="12" t="n"/>
    </row>
    <row r="4646" ht="15.65" customHeight="1" s="57">
      <c r="A4646" s="64" t="n"/>
      <c r="B4646" s="6" t="inlineStr">
        <is>
          <t>发起者：操作员 接收者：物联网资金融通场景</t>
        </is>
      </c>
      <c r="C4646" s="64" t="n"/>
      <c r="D4646" s="64" t="n"/>
      <c r="E4646" s="64" t="n"/>
      <c r="F4646" s="64" t="n"/>
      <c r="G4646" s="15" t="inlineStr">
        <is>
          <t>记录实时出账用户优惠信息日志</t>
        </is>
      </c>
      <c r="H4646" s="97" t="inlineStr">
        <is>
          <t>R</t>
        </is>
      </c>
      <c r="I4646" s="11" t="inlineStr">
        <is>
          <t>实时出账用户优惠异日志记录</t>
        </is>
      </c>
      <c r="J4646" s="11" t="inlineStr">
        <is>
          <t>实时出账用户优惠编码、实时出账用户优惠编码名称、实时出账用户优惠类别、实时出账用户优惠</t>
        </is>
      </c>
      <c r="K4646" s="12" t="n">
        <v>1</v>
      </c>
      <c r="L4646" s="12" t="n"/>
    </row>
    <row r="4647" ht="31.25" customHeight="1" s="57">
      <c r="A4647" s="64" t="n"/>
      <c r="B4647" s="6" t="inlineStr">
        <is>
          <t>发起者：操作员 接收者：物联网资金融通场景</t>
        </is>
      </c>
      <c r="C4647" s="64" t="n"/>
      <c r="D4647" s="64" t="n"/>
      <c r="E4647" s="64" t="n"/>
      <c r="F4647" s="64" t="n"/>
      <c r="G4647" s="15" t="inlineStr">
        <is>
          <t>系统进行实时出账用户优惠异常捕捉</t>
        </is>
      </c>
      <c r="H4647" s="97" t="inlineStr">
        <is>
          <t>W</t>
        </is>
      </c>
      <c r="I4647" s="11" t="inlineStr">
        <is>
          <t>实时出账用户优惠异常记录</t>
        </is>
      </c>
      <c r="J4647" s="11" t="inlineStr">
        <is>
          <t>实时出账用户优惠异常信息、触发者信息、时间、操作员编号</t>
        </is>
      </c>
      <c r="K4647" s="12" t="n">
        <v>1</v>
      </c>
      <c r="L4647" s="12" t="n"/>
    </row>
    <row r="4648" ht="15.65" customHeight="1" s="57">
      <c r="A4648" s="64" t="n"/>
      <c r="B4648" s="6" t="inlineStr">
        <is>
          <t>发起者：操作员 接收者：物联网资金融通场景</t>
        </is>
      </c>
      <c r="C4648" s="64" t="n"/>
      <c r="D4648" s="64" t="n"/>
      <c r="E4648" s="65" t="n"/>
      <c r="F4648" s="65" t="n"/>
      <c r="G4648" s="15" t="inlineStr">
        <is>
          <t>输出最新实时出账用户优惠结果</t>
        </is>
      </c>
      <c r="H4648" s="97" t="inlineStr">
        <is>
          <t>X</t>
        </is>
      </c>
      <c r="I4648" s="11" t="inlineStr">
        <is>
          <t>数据库最新实时出账用户优惠信息查询结果</t>
        </is>
      </c>
      <c r="J4648" s="11" t="inlineStr">
        <is>
          <t>最新实时出账用户优惠信息、所有实时出账用户优惠编码、实时出账用户优惠编码名称、实时出账用户优惠类别、实时出账用户优惠</t>
        </is>
      </c>
      <c r="K4648" s="12" t="n">
        <v>1</v>
      </c>
      <c r="L4648" s="12" t="n"/>
    </row>
    <row r="4649" ht="15.65" customHeight="1" s="57">
      <c r="A4649" s="64" t="n"/>
      <c r="B4649" s="6" t="inlineStr">
        <is>
          <t>发起者：操作员 接收者：物联网资金融通场景</t>
        </is>
      </c>
      <c r="C4649" s="64" t="n"/>
      <c r="D4649" s="64" t="n"/>
      <c r="E4649" s="107" t="inlineStr">
        <is>
          <t>资金归集用户优惠账单KPI统计</t>
        </is>
      </c>
      <c r="F4649" s="107" t="inlineStr">
        <is>
          <t>资金统一管控</t>
        </is>
      </c>
      <c r="G4649" s="13" t="inlineStr">
        <is>
          <t>输入用户优惠账单KPI的启动参数</t>
        </is>
      </c>
      <c r="H4649" s="19" t="inlineStr">
        <is>
          <t>E</t>
        </is>
      </c>
      <c r="I4649" s="10" t="inlineStr">
        <is>
          <t>用户优惠账单KPI的启动参数</t>
        </is>
      </c>
      <c r="J4649" s="11" t="inlineStr">
        <is>
          <t>msg参数解析、操作方式、等级、编号</t>
        </is>
      </c>
      <c r="K4649" s="12" t="n">
        <v>1</v>
      </c>
      <c r="L4649" s="12" t="n"/>
    </row>
    <row r="4650" ht="31.25" customHeight="1" s="57">
      <c r="A4650" s="64" t="n"/>
      <c r="B4650" s="6" t="inlineStr">
        <is>
          <t>发起者：操作员 接收者：物联网资金融通场景</t>
        </is>
      </c>
      <c r="C4650" s="64" t="n"/>
      <c r="D4650" s="64" t="n"/>
      <c r="E4650" s="64" t="n"/>
      <c r="F4650" s="64" t="n"/>
      <c r="G4650" s="13" t="inlineStr">
        <is>
          <t>将用户优惠账单KPI的信息数据封装入参</t>
        </is>
      </c>
      <c r="H4650" s="19" t="inlineStr">
        <is>
          <t>W</t>
        </is>
      </c>
      <c r="I4650" s="10" t="inlineStr">
        <is>
          <t>用户优惠账单KPI封装的缓存数据</t>
        </is>
      </c>
      <c r="J4650" s="11" t="inlineStr">
        <is>
          <t>参数设置、操作方式、等级、编号</t>
        </is>
      </c>
      <c r="K4650" s="12" t="n">
        <v>1</v>
      </c>
      <c r="L4650" s="12" t="n"/>
    </row>
    <row r="4651" ht="31.25" customHeight="1" s="57">
      <c r="A4651" s="64" t="n"/>
      <c r="B4651" s="6" t="inlineStr">
        <is>
          <t>发起者：操作员 接收者：物联网资金融通场景</t>
        </is>
      </c>
      <c r="C4651" s="64" t="n"/>
      <c r="D4651" s="64" t="n"/>
      <c r="E4651" s="64" t="n"/>
      <c r="F4651" s="64" t="n"/>
      <c r="G4651" s="13" t="inlineStr">
        <is>
          <t>验证用户优惠账单KPI传入参数的有效性</t>
        </is>
      </c>
      <c r="H4651" s="19" t="inlineStr">
        <is>
          <t>R</t>
        </is>
      </c>
      <c r="I4651" s="10" t="inlineStr">
        <is>
          <t>数据库中配置的用户优惠账单KPI校验规则</t>
        </is>
      </c>
      <c r="J4651" s="11" t="inlineStr">
        <is>
          <t>用户优惠账单KPI校验规则、所属地市、校验类型、生效时间、状态</t>
        </is>
      </c>
      <c r="K4651" s="12" t="n">
        <v>1</v>
      </c>
      <c r="L4651" s="12" t="n"/>
    </row>
    <row r="4652" ht="31.25" customHeight="1" s="57">
      <c r="A4652" s="64" t="n"/>
      <c r="B4652" s="6" t="inlineStr">
        <is>
          <t>发起者：操作员 接收者：物联网资金融通场景</t>
        </is>
      </c>
      <c r="C4652" s="64" t="n"/>
      <c r="D4652" s="64" t="n"/>
      <c r="E4652" s="64" t="n"/>
      <c r="F4652" s="64" t="n"/>
      <c r="G4652" s="13" t="inlineStr">
        <is>
          <t>调用用户优惠账单KPI的请求接口服务</t>
        </is>
      </c>
      <c r="H4652" s="19" t="inlineStr">
        <is>
          <t>R</t>
        </is>
      </c>
      <c r="I4652" s="10" t="inlineStr">
        <is>
          <t>数据库中的用户优惠账单KPI信息列表</t>
        </is>
      </c>
      <c r="J4652" s="11" t="inlineStr">
        <is>
          <t>用户优惠账单KPI的信息列表、用户优惠账单KPI编码、用户优惠账单KPI数据名称、用户优惠账单KPI类别</t>
        </is>
      </c>
      <c r="K4652" s="12" t="n">
        <v>1</v>
      </c>
      <c r="L4652" s="12" t="n"/>
    </row>
    <row r="4653" ht="31.25" customHeight="1" s="57">
      <c r="A4653" s="64" t="n"/>
      <c r="B4653" s="6" t="inlineStr">
        <is>
          <t>发起者：操作员 接收者：物联网资金融通场景</t>
        </is>
      </c>
      <c r="C4653" s="64" t="n"/>
      <c r="D4653" s="64" t="n"/>
      <c r="E4653" s="65" t="n"/>
      <c r="F4653" s="65" t="n"/>
      <c r="G4653" s="13" t="inlineStr">
        <is>
          <t>返回用户优惠账单KPI结果信息记录</t>
        </is>
      </c>
      <c r="H4653" s="19" t="inlineStr">
        <is>
          <t>X</t>
        </is>
      </c>
      <c r="I4653" s="10" t="inlineStr">
        <is>
          <t>数据库选中的用户优惠账单KPI的详细信息</t>
        </is>
      </c>
      <c r="J4653" s="11" t="inlineStr">
        <is>
          <t>用户优惠账单KPI的信息列表、用户优惠账单KPI编码、用户优惠账单KPI数据名称、用户优惠账单KPI类别</t>
        </is>
      </c>
      <c r="K4653" s="12" t="n">
        <v>1</v>
      </c>
      <c r="L4653" s="12" t="n"/>
    </row>
    <row r="4654" ht="31.25" customHeight="1" s="57">
      <c r="A4654" s="64" t="n"/>
      <c r="B4654" s="6" t="inlineStr">
        <is>
          <t>发起者：操作员 接收者：物联网资金融通场景</t>
        </is>
      </c>
      <c r="C4654" s="64" t="n"/>
      <c r="D4654" s="64" t="n"/>
      <c r="E4654" s="107" t="inlineStr">
        <is>
          <t>资金归集用户优惠账单</t>
        </is>
      </c>
      <c r="F4654" s="107" t="inlineStr">
        <is>
          <t>资金统一管控</t>
        </is>
      </c>
      <c r="G4654" s="15" t="inlineStr">
        <is>
          <t>输入用户优惠账单配置，根据服务编号和账户编号计算数据库编号</t>
        </is>
      </c>
      <c r="H4654" s="97" t="inlineStr">
        <is>
          <t>E</t>
        </is>
      </c>
      <c r="I4654" s="11" t="inlineStr">
        <is>
          <t>用于用户优惠账单的条件信息</t>
        </is>
      </c>
      <c r="J4654" s="11" t="inlineStr">
        <is>
          <t>要用户优惠账单的账户标识、客户标识、实时金额、停开机状态、信用额度、生效日期</t>
        </is>
      </c>
      <c r="K4654" s="12" t="n">
        <v>1</v>
      </c>
      <c r="L4654" s="12" t="n"/>
    </row>
    <row r="4655" ht="31.25" customHeight="1" s="57">
      <c r="A4655" s="64" t="n"/>
      <c r="B4655" s="6" t="inlineStr">
        <is>
          <t>发起者：操作员 接收者：物联网资金融通场景</t>
        </is>
      </c>
      <c r="C4655" s="64" t="n"/>
      <c r="D4655" s="64" t="n"/>
      <c r="E4655" s="64" t="n"/>
      <c r="F4655" s="64" t="n"/>
      <c r="G4655" s="15" t="inlineStr">
        <is>
          <t>读取用户优惠账单根据编号从连接池获取链接</t>
        </is>
      </c>
      <c r="H4655" s="97" t="inlineStr">
        <is>
          <t>R</t>
        </is>
      </c>
      <c r="I4655" s="11" t="inlineStr">
        <is>
          <t>数据源实例群组优惠信息</t>
        </is>
      </c>
      <c r="J4655" s="11" t="inlineStr">
        <is>
          <t>数据源名称、数据源id、数据源密码、数据库分区、数据库主机等</t>
        </is>
      </c>
      <c r="K4655" s="12" t="n">
        <v>1</v>
      </c>
      <c r="L4655" s="12" t="n"/>
    </row>
    <row r="4656" ht="31.25" customHeight="1" s="57">
      <c r="A4656" s="64" t="n"/>
      <c r="B4656" s="6" t="inlineStr">
        <is>
          <t>发起者：操作员 接收者：物联网资金融通场景</t>
        </is>
      </c>
      <c r="C4656" s="64" t="n"/>
      <c r="D4656" s="64" t="n"/>
      <c r="E4656" s="64" t="n"/>
      <c r="F4656" s="64" t="n"/>
      <c r="G4656" s="15" t="inlineStr">
        <is>
          <t>从数据库中读取用户优惠账单的配置信息</t>
        </is>
      </c>
      <c r="H4656" s="97" t="inlineStr">
        <is>
          <t>R</t>
        </is>
      </c>
      <c r="I4656" s="11" t="inlineStr">
        <is>
          <t>数据库中用户优惠账单的配置数据库结果集</t>
        </is>
      </c>
      <c r="J4656" s="11" t="inlineStr">
        <is>
          <t>用户优惠账单的消息类型、产品实例编码、用户编码、归属地市、用户类型、用户类型</t>
        </is>
      </c>
      <c r="K4656" s="12" t="n">
        <v>1</v>
      </c>
      <c r="L4656" s="12" t="n"/>
    </row>
    <row r="4657" ht="31.25" customHeight="1" s="57">
      <c r="A4657" s="64" t="n"/>
      <c r="B4657" s="6" t="inlineStr">
        <is>
          <t>发起者：操作员 接收者：物联网资金融通场景</t>
        </is>
      </c>
      <c r="C4657" s="64" t="n"/>
      <c r="D4657" s="64" t="n"/>
      <c r="E4657" s="64" t="n"/>
      <c r="F4657" s="64" t="n"/>
      <c r="G4657" s="15" t="inlineStr">
        <is>
          <t>核查用户优惠账单的配置信息写入日志信息</t>
        </is>
      </c>
      <c r="H4657" s="97" t="inlineStr">
        <is>
          <t>W</t>
        </is>
      </c>
      <c r="I4657" s="11" t="inlineStr">
        <is>
          <t>用户优惠账单的配置信息校验规则</t>
        </is>
      </c>
      <c r="J4657" s="11" t="inlineStr">
        <is>
          <t>数据库中用户优惠账单的配置规则、校验类型、操作员、用途说明、分表规则</t>
        </is>
      </c>
      <c r="K4657" s="12" t="n">
        <v>1</v>
      </c>
      <c r="L4657" s="12" t="n"/>
    </row>
    <row r="4658" ht="31.25" customHeight="1" s="57">
      <c r="A4658" s="64" t="n"/>
      <c r="B4658" s="6" t="inlineStr">
        <is>
          <t>发起者：操作员 接收者：物联网资金融通场景</t>
        </is>
      </c>
      <c r="C4658" s="64" t="n"/>
      <c r="D4658" s="64" t="n"/>
      <c r="E4658" s="65" t="n"/>
      <c r="F4658" s="65" t="n"/>
      <c r="G4658" s="15" t="inlineStr">
        <is>
          <t>将用户优惠账单的信息进行归并返回</t>
        </is>
      </c>
      <c r="H4658" s="97" t="inlineStr">
        <is>
          <t>X</t>
        </is>
      </c>
      <c r="I4658" s="11" t="inlineStr">
        <is>
          <t>用户优惠账单的归并返回结果集</t>
        </is>
      </c>
      <c r="J4658" s="11" t="inlineStr">
        <is>
          <t>用户优惠账单信息的生成时间、用户优惠账单返回的消息类型、用户优惠账单的信息</t>
        </is>
      </c>
      <c r="K4658" s="12" t="n">
        <v>1</v>
      </c>
      <c r="L4658" s="12" t="n"/>
    </row>
    <row r="4659" ht="31.25" customHeight="1" s="57">
      <c r="A4659" s="64" t="n"/>
      <c r="B4659" s="6" t="inlineStr">
        <is>
          <t>发起者：操作员 接收者：物联网资金融通场景</t>
        </is>
      </c>
      <c r="C4659" s="64" t="n"/>
      <c r="D4659" s="64" t="n"/>
      <c r="E4659" s="107" t="inlineStr">
        <is>
          <t>资金归集群组优惠账单入参获取</t>
        </is>
      </c>
      <c r="F4659" s="107" t="inlineStr">
        <is>
          <t>资金统一管控</t>
        </is>
      </c>
      <c r="G4659" s="13" t="inlineStr">
        <is>
          <t>输入群组优惠账单配置，根据服务编号和账户编号计算数据库编号</t>
        </is>
      </c>
      <c r="H4659" s="19" t="inlineStr">
        <is>
          <t>E</t>
        </is>
      </c>
      <c r="I4659" s="10" t="inlineStr">
        <is>
          <t>用于群组优惠账单入参的条件信息</t>
        </is>
      </c>
      <c r="J4659" s="11" t="inlineStr">
        <is>
          <t>要群组优惠账单入参的账户标识、客户标识、实时金额、停开机状态、信用额度、生效日期</t>
        </is>
      </c>
      <c r="K4659" s="12" t="n">
        <v>1</v>
      </c>
      <c r="L4659" s="12" t="n"/>
    </row>
    <row r="4660" ht="31.25" customHeight="1" s="57">
      <c r="A4660" s="64" t="n"/>
      <c r="B4660" s="6" t="inlineStr">
        <is>
          <t>发起者：操作员 接收者：物联网资金融通场景</t>
        </is>
      </c>
      <c r="C4660" s="64" t="n"/>
      <c r="D4660" s="64" t="n"/>
      <c r="E4660" s="64" t="n"/>
      <c r="F4660" s="64" t="n"/>
      <c r="G4660" s="13" t="inlineStr">
        <is>
          <t>读取群组优惠账单根据编号从连接池获取链接</t>
        </is>
      </c>
      <c r="H4660" s="19" t="inlineStr">
        <is>
          <t>R</t>
        </is>
      </c>
      <c r="I4660" s="10" t="inlineStr">
        <is>
          <t>数据源群组优惠实例信息</t>
        </is>
      </c>
      <c r="J4660" s="11" t="inlineStr">
        <is>
          <t>数据源名称、数据源id、数据源密码、数据库分区、数据库主机等</t>
        </is>
      </c>
      <c r="K4660" s="12" t="n">
        <v>1</v>
      </c>
      <c r="L4660" s="12" t="n"/>
    </row>
    <row r="4661" ht="31.25" customHeight="1" s="57">
      <c r="A4661" s="64" t="n"/>
      <c r="B4661" s="6" t="inlineStr">
        <is>
          <t>发起者：操作员 接收者：物联网资金融通场景</t>
        </is>
      </c>
      <c r="C4661" s="64" t="n"/>
      <c r="D4661" s="64" t="n"/>
      <c r="E4661" s="64" t="n"/>
      <c r="F4661" s="64" t="n"/>
      <c r="G4661" s="13" t="inlineStr">
        <is>
          <t>读取调用群组优惠账单入参接口获取信息列表</t>
        </is>
      </c>
      <c r="H4661" s="19" t="inlineStr">
        <is>
          <t>R</t>
        </is>
      </c>
      <c r="I4661" s="10" t="inlineStr">
        <is>
          <t>群组优惠账单入参信息列表</t>
        </is>
      </c>
      <c r="J4661" s="11" t="inlineStr">
        <is>
          <t>资金归集账户的产品实例编码、用户编码、归属地市、用户类型、基本套餐品牌、主套餐实例id、计费号码、首次使用时间、实时金额、停开机状态、信用额度、生效日期、用户密码</t>
        </is>
      </c>
      <c r="K4661" s="12" t="n">
        <v>1</v>
      </c>
      <c r="L4661" s="12" t="n"/>
    </row>
    <row r="4662" ht="46.75" customHeight="1" s="57">
      <c r="A4662" s="64" t="n"/>
      <c r="B4662" s="6" t="inlineStr">
        <is>
          <t>发起者：操作员 接收者：物联网资金融通场景</t>
        </is>
      </c>
      <c r="C4662" s="64" t="n"/>
      <c r="D4662" s="64" t="n"/>
      <c r="E4662" s="64" t="n"/>
      <c r="F4662" s="64" t="n"/>
      <c r="G4662" s="13" t="inlineStr">
        <is>
          <t>读取调用群组优惠账单入参接口查询对应选中的群组优惠账单入参详细实例信息</t>
        </is>
      </c>
      <c r="H4662" s="19" t="inlineStr">
        <is>
          <t>R</t>
        </is>
      </c>
      <c r="I4662" s="10" t="inlineStr">
        <is>
          <t>数据库中选中的群组优惠账单入参的实例信息</t>
        </is>
      </c>
      <c r="J4662" s="11" t="inlineStr">
        <is>
          <t>资金归集账户、资金归集手机号、地区标识、账户用户关系标识、状态标识、状态时间、开通时间、操作员标识</t>
        </is>
      </c>
      <c r="K4662" s="12" t="n">
        <v>1</v>
      </c>
      <c r="L4662" s="12" t="n"/>
    </row>
    <row r="4663" ht="31.25" customHeight="1" s="57">
      <c r="A4663" s="64" t="n"/>
      <c r="B4663" s="6" t="inlineStr">
        <is>
          <t>发起者：操作员 接收者：物联网资金融通场景</t>
        </is>
      </c>
      <c r="C4663" s="64" t="n"/>
      <c r="D4663" s="64" t="n"/>
      <c r="E4663" s="65" t="n"/>
      <c r="F4663" s="65" t="n"/>
      <c r="G4663" s="13" t="inlineStr">
        <is>
          <t>输出对信息进行过滤的群组优惠账单入参 结果</t>
        </is>
      </c>
      <c r="H4663" s="19" t="inlineStr">
        <is>
          <t>X</t>
        </is>
      </c>
      <c r="I4663" s="10" t="inlineStr">
        <is>
          <t>返回的群组优惠账单入参实例结果信息</t>
        </is>
      </c>
      <c r="J4663" s="11" t="inlineStr">
        <is>
          <t>资金归集用户产品实例编码、用户编码、用户号码、归属地市、用户姓名、用户类型、入网日期</t>
        </is>
      </c>
      <c r="K4663" s="12" t="n">
        <v>1</v>
      </c>
      <c r="L4663" s="12" t="n"/>
    </row>
    <row r="4664" ht="15.65" customHeight="1" s="57">
      <c r="A4664" s="64" t="n"/>
      <c r="B4664" s="6" t="inlineStr">
        <is>
          <t>发起者：操作员 接收者：物联网资金融通场景</t>
        </is>
      </c>
      <c r="C4664" s="64" t="n"/>
      <c r="D4664" s="64" t="n"/>
      <c r="E4664" s="107" t="inlineStr">
        <is>
          <t>实时出账群组优惠账单</t>
        </is>
      </c>
      <c r="F4664" s="107" t="inlineStr">
        <is>
          <t>资金统一管控</t>
        </is>
      </c>
      <c r="G4664" s="15" t="inlineStr">
        <is>
          <t>输入实时出账群组优惠参数内容</t>
        </is>
      </c>
      <c r="H4664" s="97" t="inlineStr">
        <is>
          <t>E</t>
        </is>
      </c>
      <c r="I4664" s="11" t="inlineStr">
        <is>
          <t>实时出账群组优惠内容</t>
        </is>
      </c>
      <c r="J4664" s="11" t="inlineStr">
        <is>
          <t>实时出账群组优惠编码、实时出账群组优惠编码名称</t>
        </is>
      </c>
      <c r="K4664" s="12" t="n">
        <v>1</v>
      </c>
      <c r="L4664" s="12" t="n"/>
    </row>
    <row r="4665" ht="31.25" customHeight="1" s="57">
      <c r="A4665" s="64" t="n"/>
      <c r="B4665" s="6" t="inlineStr">
        <is>
          <t>发起者：操作员 接收者：物联网资金融通场景</t>
        </is>
      </c>
      <c r="C4665" s="64" t="n"/>
      <c r="D4665" s="64" t="n"/>
      <c r="E4665" s="64" t="n"/>
      <c r="F4665" s="64" t="n"/>
      <c r="G4665" s="15" t="inlineStr">
        <is>
          <t>保存实时出账群组优惠信息到数据库</t>
        </is>
      </c>
      <c r="H4665" s="97" t="inlineStr">
        <is>
          <t>R</t>
        </is>
      </c>
      <c r="I4665" s="11" t="inlineStr">
        <is>
          <t>保存实时出账群组优惠数据到数据库</t>
        </is>
      </c>
      <c r="J4665" s="11" t="inlineStr">
        <is>
          <t>实时出账群组优惠编码、实时出账群组优惠编码名称、初始化时间、状态</t>
        </is>
      </c>
      <c r="K4665" s="12" t="n">
        <v>1</v>
      </c>
      <c r="L4665" s="12" t="n"/>
    </row>
    <row r="4666" ht="15.65" customHeight="1" s="57">
      <c r="A4666" s="64" t="n"/>
      <c r="B4666" s="6" t="inlineStr">
        <is>
          <t>发起者：操作员 接收者：物联网资金融通场景</t>
        </is>
      </c>
      <c r="C4666" s="64" t="n"/>
      <c r="D4666" s="64" t="n"/>
      <c r="E4666" s="64" t="n"/>
      <c r="F4666" s="64" t="n"/>
      <c r="G4666" s="15" t="inlineStr">
        <is>
          <t>记录实时出账群组优惠信息日志</t>
        </is>
      </c>
      <c r="H4666" s="97" t="inlineStr">
        <is>
          <t>R</t>
        </is>
      </c>
      <c r="I4666" s="11" t="inlineStr">
        <is>
          <t>实时出账群组优惠异日志记录</t>
        </is>
      </c>
      <c r="J4666" s="11" t="inlineStr">
        <is>
          <t>实时出账群组优惠编码、实时出账群组优惠编码名称、实时出账群组优惠类别、实时出账群组优惠</t>
        </is>
      </c>
      <c r="K4666" s="12" t="n">
        <v>1</v>
      </c>
      <c r="L4666" s="12" t="n"/>
    </row>
    <row r="4667" ht="31.25" customHeight="1" s="57">
      <c r="A4667" s="64" t="n"/>
      <c r="B4667" s="6" t="inlineStr">
        <is>
          <t>发起者：操作员 接收者：物联网资金融通场景</t>
        </is>
      </c>
      <c r="C4667" s="64" t="n"/>
      <c r="D4667" s="64" t="n"/>
      <c r="E4667" s="64" t="n"/>
      <c r="F4667" s="64" t="n"/>
      <c r="G4667" s="15" t="inlineStr">
        <is>
          <t>系统进行实时出账群组优惠异常捕捉</t>
        </is>
      </c>
      <c r="H4667" s="97" t="inlineStr">
        <is>
          <t>W</t>
        </is>
      </c>
      <c r="I4667" s="11" t="inlineStr">
        <is>
          <t>实时出账群组优惠异常记录</t>
        </is>
      </c>
      <c r="J4667" s="11" t="inlineStr">
        <is>
          <t>实时出账群组优惠异常信息、触发者信息、时间、操作员编号</t>
        </is>
      </c>
      <c r="K4667" s="12" t="n">
        <v>1</v>
      </c>
      <c r="L4667" s="12" t="n"/>
    </row>
    <row r="4668" ht="15.65" customHeight="1" s="57">
      <c r="A4668" s="64" t="n"/>
      <c r="B4668" s="6" t="inlineStr">
        <is>
          <t>发起者：操作员 接收者：物联网资金融通场景</t>
        </is>
      </c>
      <c r="C4668" s="64" t="n"/>
      <c r="D4668" s="64" t="n"/>
      <c r="E4668" s="65" t="n"/>
      <c r="F4668" s="65" t="n"/>
      <c r="G4668" s="15" t="inlineStr">
        <is>
          <t>输出最新实时出账群组优惠结果</t>
        </is>
      </c>
      <c r="H4668" s="97" t="inlineStr">
        <is>
          <t>X</t>
        </is>
      </c>
      <c r="I4668" s="11" t="inlineStr">
        <is>
          <t>数据库最新实时出账群组优惠信息查询结果</t>
        </is>
      </c>
      <c r="J4668" s="11" t="inlineStr">
        <is>
          <t>最新实时出账群组优惠信息、所有实时出账群组优惠编码、实时出账群组优惠编码名称、实时出账群组优惠类别、实时出账群组优惠</t>
        </is>
      </c>
      <c r="K4668" s="12" t="n">
        <v>1</v>
      </c>
      <c r="L4668" s="12" t="n"/>
    </row>
    <row r="4669" ht="15.65" customHeight="1" s="57">
      <c r="A4669" s="64" t="n"/>
      <c r="B4669" s="6" t="inlineStr">
        <is>
          <t>发起者：操作员 接收者：物联网资金融通场景</t>
        </is>
      </c>
      <c r="C4669" s="64" t="n"/>
      <c r="D4669" s="64" t="n"/>
      <c r="E4669" s="107" t="inlineStr">
        <is>
          <t>资金归集群组优惠账单KPI统计</t>
        </is>
      </c>
      <c r="F4669" s="107" t="inlineStr">
        <is>
          <t>资金统一管控</t>
        </is>
      </c>
      <c r="G4669" s="13" t="inlineStr">
        <is>
          <t>输入群组优惠账单KPI的启动参数</t>
        </is>
      </c>
      <c r="H4669" s="19" t="inlineStr">
        <is>
          <t>E</t>
        </is>
      </c>
      <c r="I4669" s="10" t="inlineStr">
        <is>
          <t>群组优惠账单KPI的启动参数</t>
        </is>
      </c>
      <c r="J4669" s="11" t="inlineStr">
        <is>
          <t>msg参数解析、操作方式、等级、编号</t>
        </is>
      </c>
      <c r="K4669" s="12" t="n">
        <v>1</v>
      </c>
      <c r="L4669" s="12" t="n"/>
    </row>
    <row r="4670" ht="31.25" customHeight="1" s="57">
      <c r="A4670" s="64" t="n"/>
      <c r="B4670" s="6" t="inlineStr">
        <is>
          <t>发起者：操作员 接收者：物联网资金融通场景</t>
        </is>
      </c>
      <c r="C4670" s="64" t="n"/>
      <c r="D4670" s="64" t="n"/>
      <c r="E4670" s="64" t="n"/>
      <c r="F4670" s="64" t="n"/>
      <c r="G4670" s="13" t="inlineStr">
        <is>
          <t>将群组优惠账单KPI的信息数据封装入参</t>
        </is>
      </c>
      <c r="H4670" s="19" t="inlineStr">
        <is>
          <t>W</t>
        </is>
      </c>
      <c r="I4670" s="10" t="inlineStr">
        <is>
          <t>群组优惠账单KPI封装的缓存数据</t>
        </is>
      </c>
      <c r="J4670" s="11" t="inlineStr">
        <is>
          <t>参数设置、操作方式、等级、编号</t>
        </is>
      </c>
      <c r="K4670" s="12" t="n">
        <v>1</v>
      </c>
      <c r="L4670" s="12" t="n"/>
    </row>
    <row r="4671" ht="31.25" customHeight="1" s="57">
      <c r="A4671" s="64" t="n"/>
      <c r="B4671" s="6" t="inlineStr">
        <is>
          <t>发起者：操作员 接收者：物联网资金融通场景</t>
        </is>
      </c>
      <c r="C4671" s="64" t="n"/>
      <c r="D4671" s="64" t="n"/>
      <c r="E4671" s="64" t="n"/>
      <c r="F4671" s="64" t="n"/>
      <c r="G4671" s="13" t="inlineStr">
        <is>
          <t>验证群组优惠账单KPI传入参数的有效性</t>
        </is>
      </c>
      <c r="H4671" s="19" t="inlineStr">
        <is>
          <t>R</t>
        </is>
      </c>
      <c r="I4671" s="10" t="inlineStr">
        <is>
          <t>数据库中配置的群组优惠账单KPI校验规则</t>
        </is>
      </c>
      <c r="J4671" s="11" t="inlineStr">
        <is>
          <t>群组优惠账单KPI校验规则、所属地市、校验类型、生效时间、状态</t>
        </is>
      </c>
      <c r="K4671" s="12" t="n">
        <v>1</v>
      </c>
      <c r="L4671" s="12" t="n"/>
    </row>
    <row r="4672" ht="31.25" customHeight="1" s="57">
      <c r="A4672" s="64" t="n"/>
      <c r="B4672" s="6" t="inlineStr">
        <is>
          <t>发起者：操作员 接收者：物联网资金融通场景</t>
        </is>
      </c>
      <c r="C4672" s="64" t="n"/>
      <c r="D4672" s="64" t="n"/>
      <c r="E4672" s="64" t="n"/>
      <c r="F4672" s="64" t="n"/>
      <c r="G4672" s="13" t="inlineStr">
        <is>
          <t>调用群组优惠账单KPI的请求接口服务</t>
        </is>
      </c>
      <c r="H4672" s="19" t="inlineStr">
        <is>
          <t>R</t>
        </is>
      </c>
      <c r="I4672" s="10" t="inlineStr">
        <is>
          <t>数据库中的群组优惠账单KPI信息列表</t>
        </is>
      </c>
      <c r="J4672" s="11" t="inlineStr">
        <is>
          <t>群组优惠账单KPI的信息列表、群组优惠账单KPI编码、群组优惠账单KPI数据名称、群组优惠账单KPI类别</t>
        </is>
      </c>
      <c r="K4672" s="12" t="n">
        <v>1</v>
      </c>
      <c r="L4672" s="12" t="n"/>
    </row>
    <row r="4673" ht="31.25" customHeight="1" s="57">
      <c r="A4673" s="64" t="n"/>
      <c r="B4673" s="6" t="inlineStr">
        <is>
          <t>发起者：操作员 接收者：物联网资金融通场景</t>
        </is>
      </c>
      <c r="C4673" s="64" t="n"/>
      <c r="D4673" s="64" t="n"/>
      <c r="E4673" s="65" t="n"/>
      <c r="F4673" s="65" t="n"/>
      <c r="G4673" s="13" t="inlineStr">
        <is>
          <t>返回群组优惠账单KPI结果信息记录</t>
        </is>
      </c>
      <c r="H4673" s="19" t="inlineStr">
        <is>
          <t>X</t>
        </is>
      </c>
      <c r="I4673" s="10" t="inlineStr">
        <is>
          <t>数据库选中的群组优惠账单KPI的详细信息</t>
        </is>
      </c>
      <c r="J4673" s="11" t="inlineStr">
        <is>
          <t>群组优惠账单KPI的信息列表、群组优惠账单KPI编码、群组优惠账单KPI数据名称、群组优惠账单KPI类别</t>
        </is>
      </c>
      <c r="K4673" s="12" t="n">
        <v>1</v>
      </c>
      <c r="L4673" s="12" t="n"/>
    </row>
    <row r="4674" ht="31.25" customHeight="1" s="57">
      <c r="A4674" s="64" t="n"/>
      <c r="B4674" s="6" t="inlineStr">
        <is>
          <t>发起者：操作员 接收者：物联网资金融通场景</t>
        </is>
      </c>
      <c r="C4674" s="64" t="n"/>
      <c r="D4674" s="64" t="n"/>
      <c r="E4674" s="107" t="inlineStr">
        <is>
          <t>资金归集群组优惠账单</t>
        </is>
      </c>
      <c r="F4674" s="107" t="inlineStr">
        <is>
          <t>资金统一管控</t>
        </is>
      </c>
      <c r="G4674" s="15" t="inlineStr">
        <is>
          <t>输入代理商配置，根据服务编号和账户编号计算数据库编号</t>
        </is>
      </c>
      <c r="H4674" s="97" t="inlineStr">
        <is>
          <t>E</t>
        </is>
      </c>
      <c r="I4674" s="11" t="inlineStr">
        <is>
          <t>用于群组优惠的条件信息</t>
        </is>
      </c>
      <c r="J4674" s="11" t="inlineStr">
        <is>
          <t>要群组优惠的账户标识、客户标识</t>
        </is>
      </c>
      <c r="K4674" s="12" t="n">
        <v>1</v>
      </c>
      <c r="L4674" s="12" t="n"/>
    </row>
    <row r="4675" ht="31.25" customHeight="1" s="57">
      <c r="A4675" s="64" t="n"/>
      <c r="B4675" s="6" t="inlineStr">
        <is>
          <t>发起者：操作员 接收者：物联网资金融通场景</t>
        </is>
      </c>
      <c r="C4675" s="64" t="n"/>
      <c r="D4675" s="64" t="n"/>
      <c r="E4675" s="64" t="n"/>
      <c r="F4675" s="64" t="n"/>
      <c r="G4675" s="15" t="inlineStr">
        <is>
          <t>读取代理商根据编号从连接池获取链接</t>
        </is>
      </c>
      <c r="H4675" s="97" t="inlineStr">
        <is>
          <t>R</t>
        </is>
      </c>
      <c r="I4675" s="11" t="inlineStr">
        <is>
          <t>数据群组优惠源实例信息</t>
        </is>
      </c>
      <c r="J4675" s="11" t="inlineStr">
        <is>
          <t>数据源名称、数据源id、数据源密码、数据库分区、数据库主机等</t>
        </is>
      </c>
      <c r="K4675" s="12" t="n">
        <v>1</v>
      </c>
      <c r="L4675" s="12" t="n"/>
    </row>
    <row r="4676" ht="31.25" customHeight="1" s="57">
      <c r="A4676" s="64" t="n"/>
      <c r="B4676" s="6" t="inlineStr">
        <is>
          <t>发起者：操作员 接收者：物联网资金融通场景</t>
        </is>
      </c>
      <c r="C4676" s="64" t="n"/>
      <c r="D4676" s="64" t="n"/>
      <c r="E4676" s="64" t="n"/>
      <c r="F4676" s="64" t="n"/>
      <c r="G4676" s="15" t="inlineStr">
        <is>
          <t>从数据库中读取群组优惠的配置信息</t>
        </is>
      </c>
      <c r="H4676" s="97" t="inlineStr">
        <is>
          <t>R</t>
        </is>
      </c>
      <c r="I4676" s="11" t="inlineStr">
        <is>
          <t>数据库中群组优惠的配置数据库结果集</t>
        </is>
      </c>
      <c r="J4676" s="11" t="inlineStr">
        <is>
          <t>群组优惠的消息类型、产品实例编码、用户编码、归属地市、用户类型、用户类型</t>
        </is>
      </c>
      <c r="K4676" s="12" t="n">
        <v>1</v>
      </c>
      <c r="L4676" s="12" t="n"/>
    </row>
    <row r="4677" ht="31.25" customHeight="1" s="57">
      <c r="A4677" s="64" t="n"/>
      <c r="B4677" s="6" t="inlineStr">
        <is>
          <t>发起者：操作员 接收者：物联网资金融通场景</t>
        </is>
      </c>
      <c r="C4677" s="64" t="n"/>
      <c r="D4677" s="64" t="n"/>
      <c r="E4677" s="64" t="n"/>
      <c r="F4677" s="64" t="n"/>
      <c r="G4677" s="15" t="inlineStr">
        <is>
          <t>核查群组优惠的配置信息写入日志表</t>
        </is>
      </c>
      <c r="H4677" s="97" t="inlineStr">
        <is>
          <t>W</t>
        </is>
      </c>
      <c r="I4677" s="11" t="inlineStr">
        <is>
          <t>群组优惠的配置信息校验规则</t>
        </is>
      </c>
      <c r="J4677" s="11" t="inlineStr">
        <is>
          <t>数据库中群组优惠的配置规则、校验类型、操作员、用途说明、分表规则</t>
        </is>
      </c>
      <c r="K4677" s="12" t="n">
        <v>1</v>
      </c>
      <c r="L4677" s="12" t="n"/>
    </row>
    <row r="4678" ht="15.65" customHeight="1" s="57">
      <c r="A4678" s="64" t="n"/>
      <c r="B4678" s="6" t="inlineStr">
        <is>
          <t>发起者：操作员 接收者：物联网资金融通场景</t>
        </is>
      </c>
      <c r="C4678" s="64" t="n"/>
      <c r="D4678" s="64" t="n"/>
      <c r="E4678" s="65" t="n"/>
      <c r="F4678" s="65" t="n"/>
      <c r="G4678" s="15" t="inlineStr">
        <is>
          <t>将群组优惠的信息进行归并返回</t>
        </is>
      </c>
      <c r="H4678" s="97" t="inlineStr">
        <is>
          <t>X</t>
        </is>
      </c>
      <c r="I4678" s="11" t="inlineStr">
        <is>
          <t>群组优惠的归并返回结果集</t>
        </is>
      </c>
      <c r="J4678" s="11" t="inlineStr">
        <is>
          <t>群组优惠信息的生成时间、群组优惠返回的消息类型、群组优惠的信息</t>
        </is>
      </c>
      <c r="K4678" s="12" t="n">
        <v>1</v>
      </c>
      <c r="L4678" s="12" t="n"/>
    </row>
    <row r="4679" ht="15.65" customHeight="1" s="57">
      <c r="A4679" s="64" t="n"/>
      <c r="B4679" s="6" t="inlineStr">
        <is>
          <t>发起者：操作员 接收者：物联网资金融通场景</t>
        </is>
      </c>
      <c r="C4679" s="64" t="n"/>
      <c r="D4679" s="64" t="n"/>
      <c r="E4679" s="107" t="inlineStr">
        <is>
          <t>信控异常对资金归集用户账户停机</t>
        </is>
      </c>
      <c r="F4679" s="107" t="inlineStr">
        <is>
          <t>资金统一管控</t>
        </is>
      </c>
      <c r="G4679" s="8" t="inlineStr">
        <is>
          <t>输入信控异常停机的查询条件</t>
        </is>
      </c>
      <c r="H4679" s="97" t="inlineStr">
        <is>
          <t>E</t>
        </is>
      </c>
      <c r="I4679" s="14" t="inlineStr">
        <is>
          <t>账户信控异常停机的查询条件</t>
        </is>
      </c>
      <c r="J4679" s="11" t="inlineStr">
        <is>
          <t>账户手机号码、账户标识、归属地市、账户编号、发票编号</t>
        </is>
      </c>
      <c r="K4679" s="12" t="n">
        <v>1</v>
      </c>
      <c r="L4679" s="12" t="n"/>
    </row>
    <row r="4680" ht="31.25" customHeight="1" s="57">
      <c r="A4680" s="64" t="n"/>
      <c r="B4680" s="6" t="inlineStr">
        <is>
          <t>发起者：操作员 接收者：物联网资金融通场景</t>
        </is>
      </c>
      <c r="C4680" s="64" t="n"/>
      <c r="D4680" s="64" t="n"/>
      <c r="E4680" s="64" t="n"/>
      <c r="F4680" s="64" t="n"/>
      <c r="G4680" s="8" t="inlineStr">
        <is>
          <t>读取数据库配置，查询信控异常停机实例信息</t>
        </is>
      </c>
      <c r="H4680" s="97" t="inlineStr">
        <is>
          <t>R</t>
        </is>
      </c>
      <c r="I4680" s="14" t="inlineStr">
        <is>
          <t>数据库中配置及信控异常停机信息</t>
        </is>
      </c>
      <c r="J4680" s="11" t="inlineStr">
        <is>
          <t>信控异常停机的受理时间、服务名称、服务代码、状态、手机号码、失效时间、操作员工号、所属地市、校验类型、生效时间</t>
        </is>
      </c>
      <c r="K4680" s="12" t="n">
        <v>1</v>
      </c>
      <c r="L4680" s="12" t="n"/>
    </row>
    <row r="4681" ht="31.25" customHeight="1" s="57">
      <c r="A4681" s="64" t="n"/>
      <c r="B4681" s="6" t="inlineStr">
        <is>
          <t>发起者：操作员 接收者：物联网资金融通场景</t>
        </is>
      </c>
      <c r="C4681" s="64" t="n"/>
      <c r="D4681" s="64" t="n"/>
      <c r="E4681" s="64" t="n"/>
      <c r="F4681" s="64" t="n"/>
      <c r="G4681" s="8" t="inlineStr">
        <is>
          <t>系统写入信控异常停机信息到日志文件</t>
        </is>
      </c>
      <c r="H4681" s="97" t="inlineStr">
        <is>
          <t>W</t>
        </is>
      </c>
      <c r="I4681" s="14" t="inlineStr">
        <is>
          <t>当前信控异常停机的日志信息</t>
        </is>
      </c>
      <c r="J4681" s="11" t="inlineStr">
        <is>
          <t>信控异常停机相关日志标识、事件信息、信控异常停机信息、触发者信息、时间、操作类型、操作时间、受理时间、业务编号</t>
        </is>
      </c>
      <c r="K4681" s="12" t="n">
        <v>1</v>
      </c>
      <c r="L4681" s="12" t="n"/>
    </row>
    <row r="4682" ht="15.65" customHeight="1" s="57">
      <c r="A4682" s="64" t="n"/>
      <c r="B4682" s="6" t="inlineStr">
        <is>
          <t>发起者：操作员 接收者：物联网资金融通场景</t>
        </is>
      </c>
      <c r="C4682" s="64" t="n"/>
      <c r="D4682" s="64" t="n"/>
      <c r="E4682" s="64" t="n"/>
      <c r="F4682" s="64" t="n"/>
      <c r="G4682" s="8" t="inlineStr">
        <is>
          <t>系统进行信控异常停机异常捕捉</t>
        </is>
      </c>
      <c r="H4682" s="97" t="inlineStr">
        <is>
          <t>W</t>
        </is>
      </c>
      <c r="I4682" s="14" t="inlineStr">
        <is>
          <t>当前信控异常停机的异常记录</t>
        </is>
      </c>
      <c r="J4682" s="11" t="inlineStr">
        <is>
          <t>信控异常停机异常编号、异常信息、信控异常停机信息、触发者信息、时间、操作类型、操作时间、受理时间、业务编号</t>
        </is>
      </c>
      <c r="K4682" s="12" t="n">
        <v>1</v>
      </c>
      <c r="L4682" s="12" t="n"/>
    </row>
    <row r="4683" ht="15.65" customHeight="1" s="57">
      <c r="A4683" s="64" t="n"/>
      <c r="B4683" s="6" t="inlineStr">
        <is>
          <t>发起者：操作员 接收者：物联网资金融通场景</t>
        </is>
      </c>
      <c r="C4683" s="64" t="n"/>
      <c r="D4683" s="64" t="n"/>
      <c r="E4683" s="65" t="n"/>
      <c r="F4683" s="65" t="n"/>
      <c r="G4683" s="8" t="inlineStr">
        <is>
          <t>返回信控异常停机结果信息记录</t>
        </is>
      </c>
      <c r="H4683" s="97" t="inlineStr">
        <is>
          <t>X</t>
        </is>
      </c>
      <c r="I4683" s="14" t="inlineStr">
        <is>
          <t>信控异常停机的结果实例信息</t>
        </is>
      </c>
      <c r="J4683" s="11" t="inlineStr">
        <is>
          <t>信控异常停机的相关数据信息、优先级、归属地市、用户编号、信控异常停机信息日期、操作类型、操作时间、受理时间、业务编号</t>
        </is>
      </c>
      <c r="K4683" s="12" t="n">
        <v>1</v>
      </c>
      <c r="L4683" s="12" t="n"/>
    </row>
    <row r="4684" ht="31.25" customHeight="1" s="57">
      <c r="A4684" s="64" t="n"/>
      <c r="B4684" s="6" t="inlineStr">
        <is>
          <t>发起者：操作员 接收者：物联网资金融通场景</t>
        </is>
      </c>
      <c r="C4684" s="64" t="n"/>
      <c r="D4684" s="64" t="n"/>
      <c r="E4684" s="107" t="inlineStr">
        <is>
          <t>异常用户进行开机操作</t>
        </is>
      </c>
      <c r="F4684" s="107" t="inlineStr">
        <is>
          <t>资金统一管控</t>
        </is>
      </c>
      <c r="G4684" s="15" t="inlineStr">
        <is>
          <t>输入异常用户开机，进行有效性核查</t>
        </is>
      </c>
      <c r="H4684" s="19" t="inlineStr">
        <is>
          <t>E</t>
        </is>
      </c>
      <c r="I4684" s="10" t="inlineStr">
        <is>
          <t>页面获取的异常用户开机查询相关数据</t>
        </is>
      </c>
      <c r="J4684" s="11" t="inlineStr">
        <is>
          <t>手机号码，地市信息、账户编号</t>
        </is>
      </c>
      <c r="K4684" s="12" t="n">
        <v>1</v>
      </c>
      <c r="L4684" s="12" t="n"/>
    </row>
    <row r="4685" ht="31.25" customHeight="1" s="57">
      <c r="A4685" s="64" t="n"/>
      <c r="B4685" s="6" t="inlineStr">
        <is>
          <t>发起者：操作员 接收者：物联网资金融通场景</t>
        </is>
      </c>
      <c r="C4685" s="64" t="n"/>
      <c r="D4685" s="64" t="n"/>
      <c r="E4685" s="64" t="n"/>
      <c r="F4685" s="64" t="n"/>
      <c r="G4685" s="15" t="inlineStr">
        <is>
          <t>读取查询到的异常用户开机信息列表</t>
        </is>
      </c>
      <c r="H4685" s="19" t="inlineStr">
        <is>
          <t>R</t>
        </is>
      </c>
      <c r="I4685" s="10" t="inlineStr">
        <is>
          <t>前台用户进行开机数据过滤的账户名称查询账户数据集</t>
        </is>
      </c>
      <c r="J4685" s="11" t="inlineStr">
        <is>
          <t>异常用户开机的消息类型、产品实例编码、用户编码、归属地市、用户类型、用户类型</t>
        </is>
      </c>
      <c r="K4685" s="12" t="n">
        <v>1</v>
      </c>
      <c r="L4685" s="12" t="n"/>
    </row>
    <row r="4686" ht="15.65" customHeight="1" s="57">
      <c r="A4686" s="64" t="n"/>
      <c r="B4686" s="6" t="inlineStr">
        <is>
          <t>发起者：操作员 接收者：物联网资金融通场景</t>
        </is>
      </c>
      <c r="C4686" s="64" t="n"/>
      <c r="D4686" s="64" t="n"/>
      <c r="E4686" s="64" t="n"/>
      <c r="F4686" s="64" t="n"/>
      <c r="G4686" s="15" t="inlineStr">
        <is>
          <t>写入异常用户开机实例对象</t>
        </is>
      </c>
      <c r="H4686" s="19" t="inlineStr">
        <is>
          <t>W</t>
        </is>
      </c>
      <c r="I4686" s="10" t="inlineStr">
        <is>
          <t>异常用户开机的资金归集账户实例信息</t>
        </is>
      </c>
      <c r="J4686" s="11" t="inlineStr">
        <is>
          <t>异常用户开机、优先级、受理时间、确认流水、外部流水、产品实例编码、更改时间、生效时间、失效时间、状态、操作员、组织编码、用户编码、归属地市、用户类型、用户类型</t>
        </is>
      </c>
      <c r="K4686" s="12" t="n">
        <v>1</v>
      </c>
      <c r="L4686" s="12" t="n"/>
    </row>
    <row r="4687" ht="15.65" customHeight="1" s="57">
      <c r="A4687" s="64" t="n"/>
      <c r="B4687" s="6" t="inlineStr">
        <is>
          <t>发起者：操作员 接收者：物联网资金融通场景</t>
        </is>
      </c>
      <c r="C4687" s="64" t="n"/>
      <c r="D4687" s="64" t="n"/>
      <c r="E4687" s="64" t="n"/>
      <c r="F4687" s="64" t="n"/>
      <c r="G4687" s="15" t="inlineStr">
        <is>
          <t>异常用户开机的数据写入日志信息</t>
        </is>
      </c>
      <c r="H4687" s="19" t="inlineStr">
        <is>
          <t>R</t>
        </is>
      </c>
      <c r="I4687" s="10" t="inlineStr">
        <is>
          <t>异常用户开机相关数据统计信息</t>
        </is>
      </c>
      <c r="J4687" s="11" t="inlineStr">
        <is>
          <t>异常用户开机相关确认流水、外部流水、产品实例编码、更改时间、生效时间、失效时间、状态、操作员、组织编码、用户编码、归属地市、用户类型、用户类型</t>
        </is>
      </c>
      <c r="K4687" s="12" t="n">
        <v>1</v>
      </c>
      <c r="L4687" s="12" t="n"/>
    </row>
    <row r="4688" ht="15.65" customHeight="1" s="57">
      <c r="A4688" s="64" t="n"/>
      <c r="B4688" s="6" t="inlineStr">
        <is>
          <t>发起者：操作员 接收者：物联网资金融通场景</t>
        </is>
      </c>
      <c r="C4688" s="64" t="n"/>
      <c r="D4688" s="64" t="n"/>
      <c r="E4688" s="65" t="n"/>
      <c r="F4688" s="65" t="n"/>
      <c r="G4688" s="15" t="inlineStr">
        <is>
          <t>输出异常用户开机 成功请求标志</t>
        </is>
      </c>
      <c r="H4688" s="19" t="inlineStr">
        <is>
          <t>X</t>
        </is>
      </c>
      <c r="I4688" s="10" t="inlineStr">
        <is>
          <t>异常用户开机正常返回和异常信息</t>
        </is>
      </c>
      <c r="J4688" s="11" t="inlineStr">
        <is>
          <t>异常用户开机成功返回、更改后异常用户开机信息，失败返回空对象</t>
        </is>
      </c>
      <c r="K4688" s="12" t="n">
        <v>1</v>
      </c>
      <c r="L4688" s="12" t="n"/>
    </row>
    <row r="4689" ht="31.25" customHeight="1" s="57">
      <c r="A4689" s="64" t="n"/>
      <c r="B4689" s="6" t="inlineStr">
        <is>
          <t>发起者：操作员 接收者：物联网资金融通场景</t>
        </is>
      </c>
      <c r="C4689" s="64" t="n"/>
      <c r="D4689" s="64" t="n"/>
      <c r="E4689" s="107" t="inlineStr">
        <is>
          <t>资金归集用户状态修改</t>
        </is>
      </c>
      <c r="F4689" s="107" t="inlineStr">
        <is>
          <t>资金统一管控</t>
        </is>
      </c>
      <c r="G4689" s="15" t="inlineStr">
        <is>
          <t>输入资金归集用户状态修改的启动参数</t>
        </is>
      </c>
      <c r="H4689" s="97" t="inlineStr">
        <is>
          <t>E</t>
        </is>
      </c>
      <c r="I4689" s="11" t="inlineStr">
        <is>
          <t>资金归集用户状态修改的启动参数</t>
        </is>
      </c>
      <c r="J4689" s="11" t="inlineStr">
        <is>
          <t>msg参数解析、资金归集用户状态编码、资金归集用户状态编码名称、初始化时间、状态</t>
        </is>
      </c>
      <c r="K4689" s="12" t="n">
        <v>1</v>
      </c>
      <c r="L4689" s="12" t="n"/>
    </row>
    <row r="4690" ht="31.25" customHeight="1" s="57">
      <c r="A4690" s="64" t="n"/>
      <c r="B4690" s="6" t="inlineStr">
        <is>
          <t>发起者：操作员 接收者：物联网资金融通场景</t>
        </is>
      </c>
      <c r="C4690" s="64" t="n"/>
      <c r="D4690" s="64" t="n"/>
      <c r="E4690" s="64" t="n"/>
      <c r="F4690" s="64" t="n"/>
      <c r="G4690" s="15" t="inlineStr">
        <is>
          <t>将资金归集用户状态修改的信息数据封装入参</t>
        </is>
      </c>
      <c r="H4690" s="97" t="inlineStr">
        <is>
          <t>W</t>
        </is>
      </c>
      <c r="I4690" s="11" t="inlineStr">
        <is>
          <t>资金归集用户状态修改封装的缓存数据</t>
        </is>
      </c>
      <c r="J4690" s="11" t="inlineStr">
        <is>
          <t>参数设置、资金归集用户状态编码、资金归集用户状态编码名称、资金归集用户状态类别</t>
        </is>
      </c>
      <c r="K4690" s="12" t="n">
        <v>1</v>
      </c>
      <c r="L4690" s="12" t="n"/>
    </row>
    <row r="4691" ht="31.25" customHeight="1" s="57">
      <c r="A4691" s="64" t="n"/>
      <c r="B4691" s="6" t="inlineStr">
        <is>
          <t>发起者：操作员 接收者：物联网资金融通场景</t>
        </is>
      </c>
      <c r="C4691" s="64" t="n"/>
      <c r="D4691" s="64" t="n"/>
      <c r="E4691" s="64" t="n"/>
      <c r="F4691" s="64" t="n"/>
      <c r="G4691" s="15" t="inlineStr">
        <is>
          <t>验证资金归集用户状态修改传入参数的有效性</t>
        </is>
      </c>
      <c r="H4691" s="97" t="inlineStr">
        <is>
          <t>R</t>
        </is>
      </c>
      <c r="I4691" s="11" t="inlineStr">
        <is>
          <t>数据库中配置的资金归集用户状态修改校验规则</t>
        </is>
      </c>
      <c r="J4691" s="11" t="inlineStr">
        <is>
          <t>资金归集用户状态校验规则、所属地市、校验类型、生效时间、状态</t>
        </is>
      </c>
      <c r="K4691" s="12" t="n">
        <v>1</v>
      </c>
      <c r="L4691" s="12" t="n"/>
    </row>
    <row r="4692" ht="31.25" customHeight="1" s="57">
      <c r="A4692" s="64" t="n"/>
      <c r="B4692" s="6" t="inlineStr">
        <is>
          <t>发起者：操作员 接收者：物联网资金融通场景</t>
        </is>
      </c>
      <c r="C4692" s="64" t="n"/>
      <c r="D4692" s="64" t="n"/>
      <c r="E4692" s="64" t="n"/>
      <c r="F4692" s="64" t="n"/>
      <c r="G4692" s="15" t="inlineStr">
        <is>
          <t>调用资金归集用户状态修改的请求接口服务</t>
        </is>
      </c>
      <c r="H4692" s="97" t="inlineStr">
        <is>
          <t>R</t>
        </is>
      </c>
      <c r="I4692" s="11" t="inlineStr">
        <is>
          <t>数据库中的资金归集用户状态修改信息列表</t>
        </is>
      </c>
      <c r="J4692" s="11" t="inlineStr">
        <is>
          <t>资金归集用户状态的信息列表、资金归集用户状态编码、资金归集用户状态数据名称、资金归集用户状态类别</t>
        </is>
      </c>
      <c r="K4692" s="12" t="n">
        <v>1</v>
      </c>
      <c r="L4692" s="12" t="n"/>
    </row>
    <row r="4693" ht="31.25" customHeight="1" s="57">
      <c r="A4693" s="64" t="n"/>
      <c r="B4693" s="6" t="inlineStr">
        <is>
          <t>发起者：操作员 接收者：物联网资金融通场景</t>
        </is>
      </c>
      <c r="C4693" s="64" t="n"/>
      <c r="D4693" s="64" t="n"/>
      <c r="E4693" s="65" t="n"/>
      <c r="F4693" s="65" t="n"/>
      <c r="G4693" s="15" t="inlineStr">
        <is>
          <t>返回资金归集用户状态修改结果信息记录</t>
        </is>
      </c>
      <c r="H4693" s="97" t="inlineStr">
        <is>
          <t>X</t>
        </is>
      </c>
      <c r="I4693" s="11" t="inlineStr">
        <is>
          <t>数据库选中的资金归集用户状态修改的详细信息</t>
        </is>
      </c>
      <c r="J4693" s="11" t="inlineStr">
        <is>
          <t>资金归集用户状态的信息列表、资金归集用户状态编码、资金归集用户状态数据名称、资金归集用户状态类别</t>
        </is>
      </c>
      <c r="K4693" s="12" t="n">
        <v>1</v>
      </c>
      <c r="L4693" s="12" t="n"/>
    </row>
    <row r="4694" ht="15.65" customHeight="1" s="57">
      <c r="A4694" s="64" t="n"/>
      <c r="B4694" s="6" t="inlineStr">
        <is>
          <t>发起者：操作员 接收者：物联网资金融通场景</t>
        </is>
      </c>
      <c r="C4694" s="64" t="n"/>
      <c r="D4694" s="64" t="n"/>
      <c r="E4694" s="107" t="inlineStr">
        <is>
          <t>资金归集用户状态修改的数据发布</t>
        </is>
      </c>
      <c r="F4694" s="107" t="inlineStr">
        <is>
          <t>资金统一管控</t>
        </is>
      </c>
      <c r="G4694" s="15" t="inlineStr">
        <is>
          <t>输入配置，根据用户状态数据编号</t>
        </is>
      </c>
      <c r="H4694" s="97" t="inlineStr">
        <is>
          <t>E</t>
        </is>
      </c>
      <c r="I4694" s="11" t="inlineStr">
        <is>
          <t>用于用户状态修改数据发布的条件信息</t>
        </is>
      </c>
      <c r="J4694" s="11" t="inlineStr">
        <is>
          <t>要用户状态发布数据的账户标识、客户标识、用户状态发布数据类别、操作员、操作时间</t>
        </is>
      </c>
      <c r="K4694" s="12" t="n">
        <v>1</v>
      </c>
      <c r="L4694" s="12" t="n"/>
    </row>
    <row r="4695" ht="31.25" customHeight="1" s="57">
      <c r="A4695" s="64" t="n"/>
      <c r="B4695" s="6" t="inlineStr">
        <is>
          <t>发起者：操作员 接收者：物联网资金融通场景</t>
        </is>
      </c>
      <c r="C4695" s="64" t="n"/>
      <c r="D4695" s="64" t="n"/>
      <c r="E4695" s="64" t="n"/>
      <c r="F4695" s="64" t="n"/>
      <c r="G4695" s="15" t="inlineStr">
        <is>
          <t>读取用户状态信息从连接池获取链接</t>
        </is>
      </c>
      <c r="H4695" s="97" t="inlineStr">
        <is>
          <t>R</t>
        </is>
      </c>
      <c r="I4695" s="11" t="inlineStr">
        <is>
          <t>数据源用户状态数据实例信息</t>
        </is>
      </c>
      <c r="J4695" s="11" t="inlineStr">
        <is>
          <t>数据源名称、数据源id、数据源密码、数据库分区、数据库主机等</t>
        </is>
      </c>
      <c r="K4695" s="12" t="n">
        <v>1</v>
      </c>
      <c r="L4695" s="12" t="n"/>
    </row>
    <row r="4696" ht="31.25" customHeight="1" s="57">
      <c r="A4696" s="64" t="n"/>
      <c r="B4696" s="6" t="inlineStr">
        <is>
          <t>发起者：操作员 接收者：物联网资金融通场景</t>
        </is>
      </c>
      <c r="C4696" s="64" t="n"/>
      <c r="D4696" s="64" t="n"/>
      <c r="E4696" s="64" t="n"/>
      <c r="F4696" s="64" t="n"/>
      <c r="G4696" s="15" t="inlineStr">
        <is>
          <t>从数据库中读取用户状态修改数据发布的配置信息</t>
        </is>
      </c>
      <c r="H4696" s="97" t="inlineStr">
        <is>
          <t>R</t>
        </is>
      </c>
      <c r="I4696" s="11" t="inlineStr">
        <is>
          <t>数据库中用户状态修改数据发布的配置数据库结果集</t>
        </is>
      </c>
      <c r="J4696" s="11" t="inlineStr">
        <is>
          <t>用户状态发布数据的消息类型、产品实例编码、用户编码、归属地市、用户类型、用户类型</t>
        </is>
      </c>
      <c r="K4696" s="12" t="n">
        <v>1</v>
      </c>
      <c r="L4696" s="12" t="n"/>
    </row>
    <row r="4697" ht="31.25" customHeight="1" s="57">
      <c r="A4697" s="64" t="n"/>
      <c r="B4697" s="6" t="inlineStr">
        <is>
          <t>发起者：操作员 接收者：物联网资金融通场景</t>
        </is>
      </c>
      <c r="C4697" s="64" t="n"/>
      <c r="D4697" s="64" t="n"/>
      <c r="E4697" s="64" t="n"/>
      <c r="F4697" s="64" t="n"/>
      <c r="G4697" s="15" t="inlineStr">
        <is>
          <t>用户状态修改数据发布的配置信息写入日志表</t>
        </is>
      </c>
      <c r="H4697" s="97" t="inlineStr">
        <is>
          <t>W</t>
        </is>
      </c>
      <c r="I4697" s="11" t="inlineStr">
        <is>
          <t>用户状态修改数据发布的配置信息校验规则</t>
        </is>
      </c>
      <c r="J4697" s="11" t="inlineStr">
        <is>
          <t>数据库中用户状态发布数据的配置规则、校验类型、操作员、用途说明、分表规则</t>
        </is>
      </c>
      <c r="K4697" s="12" t="n">
        <v>1</v>
      </c>
      <c r="L4697" s="12" t="n"/>
    </row>
    <row r="4698" ht="31.25" customHeight="1" s="57">
      <c r="A4698" s="65" t="n"/>
      <c r="B4698" s="6" t="inlineStr">
        <is>
          <t>发起者：操作员 接收者：物联网资金融通场景</t>
        </is>
      </c>
      <c r="C4698" s="65" t="n"/>
      <c r="D4698" s="65" t="n"/>
      <c r="E4698" s="65" t="n"/>
      <c r="F4698" s="65" t="n"/>
      <c r="G4698" s="15" t="inlineStr">
        <is>
          <t>将用户状态修改数据发布的信息进行归并返回</t>
        </is>
      </c>
      <c r="H4698" s="97" t="inlineStr">
        <is>
          <t>X</t>
        </is>
      </c>
      <c r="I4698" s="11" t="inlineStr">
        <is>
          <t>用户状态修改数据发布的归并返回结果集</t>
        </is>
      </c>
      <c r="J4698" s="11" t="inlineStr">
        <is>
          <t>用户状态发布数据信息的生成时间、用户状态发布数据返回的消息类型、用户状态发布数据的信息</t>
        </is>
      </c>
      <c r="K4698" s="12" t="n">
        <v>1</v>
      </c>
      <c r="L4698" s="12" t="n"/>
    </row>
  </sheetData>
  <mergeCells count="1969">
    <mergeCell ref="A2:A4698"/>
    <mergeCell ref="C2:C1221"/>
    <mergeCell ref="C1222:C2011"/>
    <mergeCell ref="C2012:C2331"/>
    <mergeCell ref="C2332:C3136"/>
    <mergeCell ref="C3137:C4104"/>
    <mergeCell ref="C4105:C4698"/>
    <mergeCell ref="D2:D96"/>
    <mergeCell ref="D97:D131"/>
    <mergeCell ref="D132:D156"/>
    <mergeCell ref="D157:D201"/>
    <mergeCell ref="D202:D256"/>
    <mergeCell ref="D257:D316"/>
    <mergeCell ref="D317:D381"/>
    <mergeCell ref="D382:D591"/>
    <mergeCell ref="D592:D831"/>
    <mergeCell ref="D832:D871"/>
    <mergeCell ref="D872:D1071"/>
    <mergeCell ref="D1072:D1126"/>
    <mergeCell ref="D1127:D1921"/>
    <mergeCell ref="D1922:D2011"/>
    <mergeCell ref="D2012:D2085"/>
    <mergeCell ref="D2086:D2154"/>
    <mergeCell ref="D2155:D2248"/>
    <mergeCell ref="D2249:D2364"/>
    <mergeCell ref="D2365:D2596"/>
    <mergeCell ref="D2597:D2839"/>
    <mergeCell ref="D2840:D2881"/>
    <mergeCell ref="D2882:D3060"/>
    <mergeCell ref="D3061:D3128"/>
    <mergeCell ref="D3129:D3152"/>
    <mergeCell ref="D3153:D3253"/>
    <mergeCell ref="D3254:D3308"/>
    <mergeCell ref="D3309:D3324"/>
    <mergeCell ref="D3325:D3573"/>
    <mergeCell ref="D3574:D3723"/>
    <mergeCell ref="D3724:D3921"/>
    <mergeCell ref="D3922:D4104"/>
    <mergeCell ref="D4105:D4698"/>
    <mergeCell ref="E2:E6"/>
    <mergeCell ref="E7:E11"/>
    <mergeCell ref="E12:E16"/>
    <mergeCell ref="E17:E21"/>
    <mergeCell ref="E22:E26"/>
    <mergeCell ref="E27:E31"/>
    <mergeCell ref="E32:E36"/>
    <mergeCell ref="E37:E41"/>
    <mergeCell ref="E42:E46"/>
    <mergeCell ref="E47:E51"/>
    <mergeCell ref="E52:E56"/>
    <mergeCell ref="E57:E61"/>
    <mergeCell ref="E62:E66"/>
    <mergeCell ref="E67:E71"/>
    <mergeCell ref="E72:E76"/>
    <mergeCell ref="E77:E81"/>
    <mergeCell ref="E82:E86"/>
    <mergeCell ref="E87:E91"/>
    <mergeCell ref="E92:E96"/>
    <mergeCell ref="E97:E101"/>
    <mergeCell ref="E102:E106"/>
    <mergeCell ref="E107:E111"/>
    <mergeCell ref="E112:E116"/>
    <mergeCell ref="E117:E121"/>
    <mergeCell ref="E122:E126"/>
    <mergeCell ref="E127:E131"/>
    <mergeCell ref="E132:E136"/>
    <mergeCell ref="E137:E141"/>
    <mergeCell ref="E142:E146"/>
    <mergeCell ref="E147:E151"/>
    <mergeCell ref="E152:E156"/>
    <mergeCell ref="E157:E161"/>
    <mergeCell ref="E162:E166"/>
    <mergeCell ref="E167:E171"/>
    <mergeCell ref="E172:E176"/>
    <mergeCell ref="E177:E181"/>
    <mergeCell ref="E182:E186"/>
    <mergeCell ref="E187:E191"/>
    <mergeCell ref="E192:E196"/>
    <mergeCell ref="E197:E201"/>
    <mergeCell ref="E202:E206"/>
    <mergeCell ref="E207:E211"/>
    <mergeCell ref="E212:E216"/>
    <mergeCell ref="E217:E221"/>
    <mergeCell ref="E222:E226"/>
    <mergeCell ref="E227:E231"/>
    <mergeCell ref="E232:E236"/>
    <mergeCell ref="E237:E241"/>
    <mergeCell ref="E242:E246"/>
    <mergeCell ref="E247:E251"/>
    <mergeCell ref="E252:E256"/>
    <mergeCell ref="E257:E261"/>
    <mergeCell ref="E262:E266"/>
    <mergeCell ref="E267:E271"/>
    <mergeCell ref="E272:E276"/>
    <mergeCell ref="E277:E281"/>
    <mergeCell ref="E282:E286"/>
    <mergeCell ref="E287:E291"/>
    <mergeCell ref="E292:E296"/>
    <mergeCell ref="E297:E301"/>
    <mergeCell ref="E302:E306"/>
    <mergeCell ref="E307:E311"/>
    <mergeCell ref="E312:E316"/>
    <mergeCell ref="E317:E321"/>
    <mergeCell ref="E322:E326"/>
    <mergeCell ref="E327:E331"/>
    <mergeCell ref="E332:E336"/>
    <mergeCell ref="E337:E341"/>
    <mergeCell ref="E342:E346"/>
    <mergeCell ref="E347:E351"/>
    <mergeCell ref="E352:E356"/>
    <mergeCell ref="E357:E361"/>
    <mergeCell ref="E362:E366"/>
    <mergeCell ref="E367:E371"/>
    <mergeCell ref="E372:E376"/>
    <mergeCell ref="E377:E381"/>
    <mergeCell ref="E382:E386"/>
    <mergeCell ref="E387:E391"/>
    <mergeCell ref="E392:E396"/>
    <mergeCell ref="E397:E401"/>
    <mergeCell ref="E402:E406"/>
    <mergeCell ref="E407:E411"/>
    <mergeCell ref="E412:E416"/>
    <mergeCell ref="E417:E421"/>
    <mergeCell ref="E422:E426"/>
    <mergeCell ref="E427:E431"/>
    <mergeCell ref="E432:E436"/>
    <mergeCell ref="E437:E441"/>
    <mergeCell ref="E442:E446"/>
    <mergeCell ref="E447:E451"/>
    <mergeCell ref="E452:E456"/>
    <mergeCell ref="E457:E461"/>
    <mergeCell ref="E462:E466"/>
    <mergeCell ref="E467:E471"/>
    <mergeCell ref="E472:E476"/>
    <mergeCell ref="E477:E481"/>
    <mergeCell ref="E482:E486"/>
    <mergeCell ref="E487:E491"/>
    <mergeCell ref="E492:E496"/>
    <mergeCell ref="E497:E501"/>
    <mergeCell ref="E502:E506"/>
    <mergeCell ref="E507:E511"/>
    <mergeCell ref="E512:E516"/>
    <mergeCell ref="E517:E521"/>
    <mergeCell ref="E522:E526"/>
    <mergeCell ref="E527:E531"/>
    <mergeCell ref="E532:E536"/>
    <mergeCell ref="E537:E541"/>
    <mergeCell ref="E542:E546"/>
    <mergeCell ref="E547:E551"/>
    <mergeCell ref="E552:E556"/>
    <mergeCell ref="E557:E561"/>
    <mergeCell ref="E562:E566"/>
    <mergeCell ref="E567:E571"/>
    <mergeCell ref="E572:E576"/>
    <mergeCell ref="E577:E581"/>
    <mergeCell ref="E582:E586"/>
    <mergeCell ref="E587:E591"/>
    <mergeCell ref="E592:E596"/>
    <mergeCell ref="E597:E601"/>
    <mergeCell ref="E602:E606"/>
    <mergeCell ref="E607:E611"/>
    <mergeCell ref="E612:E616"/>
    <mergeCell ref="E617:E621"/>
    <mergeCell ref="E622:E626"/>
    <mergeCell ref="E627:E631"/>
    <mergeCell ref="E632:E636"/>
    <mergeCell ref="E637:E641"/>
    <mergeCell ref="E642:E646"/>
    <mergeCell ref="E647:E651"/>
    <mergeCell ref="E652:E656"/>
    <mergeCell ref="E657:E661"/>
    <mergeCell ref="E662:E666"/>
    <mergeCell ref="E667:E671"/>
    <mergeCell ref="E672:E676"/>
    <mergeCell ref="E677:E681"/>
    <mergeCell ref="E682:E686"/>
    <mergeCell ref="E687:E691"/>
    <mergeCell ref="E692:E696"/>
    <mergeCell ref="E697:E701"/>
    <mergeCell ref="E702:E706"/>
    <mergeCell ref="E707:E711"/>
    <mergeCell ref="E712:E716"/>
    <mergeCell ref="E717:E721"/>
    <mergeCell ref="E722:E726"/>
    <mergeCell ref="E727:E731"/>
    <mergeCell ref="E732:E736"/>
    <mergeCell ref="E737:E741"/>
    <mergeCell ref="E742:E746"/>
    <mergeCell ref="E747:E751"/>
    <mergeCell ref="E752:E756"/>
    <mergeCell ref="E757:E761"/>
    <mergeCell ref="E762:E766"/>
    <mergeCell ref="E767:E771"/>
    <mergeCell ref="E772:E776"/>
    <mergeCell ref="E777:E781"/>
    <mergeCell ref="E782:E786"/>
    <mergeCell ref="E787:E791"/>
    <mergeCell ref="E792:E796"/>
    <mergeCell ref="E797:E801"/>
    <mergeCell ref="E802:E806"/>
    <mergeCell ref="E807:E811"/>
    <mergeCell ref="E812:E816"/>
    <mergeCell ref="E817:E821"/>
    <mergeCell ref="E822:E826"/>
    <mergeCell ref="E827:E831"/>
    <mergeCell ref="E832:E836"/>
    <mergeCell ref="E837:E841"/>
    <mergeCell ref="E842:E846"/>
    <mergeCell ref="E847:E851"/>
    <mergeCell ref="E852:E856"/>
    <mergeCell ref="E857:E861"/>
    <mergeCell ref="E862:E866"/>
    <mergeCell ref="E867:E871"/>
    <mergeCell ref="E872:E876"/>
    <mergeCell ref="E877:E881"/>
    <mergeCell ref="E882:E886"/>
    <mergeCell ref="E887:E891"/>
    <mergeCell ref="E892:E896"/>
    <mergeCell ref="E897:E901"/>
    <mergeCell ref="E902:E906"/>
    <mergeCell ref="E907:E911"/>
    <mergeCell ref="E912:E916"/>
    <mergeCell ref="E917:E921"/>
    <mergeCell ref="E922:E926"/>
    <mergeCell ref="E927:E931"/>
    <mergeCell ref="E932:E936"/>
    <mergeCell ref="E937:E941"/>
    <mergeCell ref="E942:E946"/>
    <mergeCell ref="E947:E951"/>
    <mergeCell ref="E952:E956"/>
    <mergeCell ref="E957:E961"/>
    <mergeCell ref="E962:E966"/>
    <mergeCell ref="E967:E971"/>
    <mergeCell ref="E972:E976"/>
    <mergeCell ref="E977:E981"/>
    <mergeCell ref="E982:E986"/>
    <mergeCell ref="E987:E991"/>
    <mergeCell ref="E992:E996"/>
    <mergeCell ref="E997:E1001"/>
    <mergeCell ref="E1002:E1006"/>
    <mergeCell ref="E1007:E1011"/>
    <mergeCell ref="E1012:E1016"/>
    <mergeCell ref="E1017:E1021"/>
    <mergeCell ref="E1022:E1026"/>
    <mergeCell ref="E1027:E1031"/>
    <mergeCell ref="E1032:E1036"/>
    <mergeCell ref="E1037:E1041"/>
    <mergeCell ref="E1042:E1046"/>
    <mergeCell ref="E1047:E1051"/>
    <mergeCell ref="E1052:E1056"/>
    <mergeCell ref="E1057:E1061"/>
    <mergeCell ref="E1062:E1066"/>
    <mergeCell ref="E1067:E1071"/>
    <mergeCell ref="E1072:E1076"/>
    <mergeCell ref="E1077:E1081"/>
    <mergeCell ref="E1082:E1086"/>
    <mergeCell ref="E1087:E1091"/>
    <mergeCell ref="E1092:E1096"/>
    <mergeCell ref="E1097:E1101"/>
    <mergeCell ref="E1102:E1106"/>
    <mergeCell ref="E1107:E1111"/>
    <mergeCell ref="E1112:E1116"/>
    <mergeCell ref="E1117:E1121"/>
    <mergeCell ref="E1122:E1126"/>
    <mergeCell ref="E1127:E1131"/>
    <mergeCell ref="E1132:E1136"/>
    <mergeCell ref="E1137:E1141"/>
    <mergeCell ref="E1142:E1146"/>
    <mergeCell ref="E1147:E1151"/>
    <mergeCell ref="E1152:E1156"/>
    <mergeCell ref="E1157:E1161"/>
    <mergeCell ref="E1162:E1166"/>
    <mergeCell ref="E1167:E1171"/>
    <mergeCell ref="E1172:E1176"/>
    <mergeCell ref="E1177:E1181"/>
    <mergeCell ref="E1182:E1186"/>
    <mergeCell ref="E1187:E1191"/>
    <mergeCell ref="E1192:E1196"/>
    <mergeCell ref="E1197:E1201"/>
    <mergeCell ref="E1202:E1206"/>
    <mergeCell ref="E1207:E1211"/>
    <mergeCell ref="E1212:E1216"/>
    <mergeCell ref="E1217:E1221"/>
    <mergeCell ref="E1222:E1226"/>
    <mergeCell ref="E1227:E1231"/>
    <mergeCell ref="E1232:E1236"/>
    <mergeCell ref="E1237:E1241"/>
    <mergeCell ref="E1242:E1246"/>
    <mergeCell ref="E1247:E1251"/>
    <mergeCell ref="E1252:E1256"/>
    <mergeCell ref="E1257:E1261"/>
    <mergeCell ref="E1262:E1266"/>
    <mergeCell ref="E1267:E1271"/>
    <mergeCell ref="E1272:E1276"/>
    <mergeCell ref="E1277:E1281"/>
    <mergeCell ref="E1282:E1286"/>
    <mergeCell ref="E1287:E1291"/>
    <mergeCell ref="E1292:E1296"/>
    <mergeCell ref="E1297:E1301"/>
    <mergeCell ref="E1302:E1306"/>
    <mergeCell ref="E1307:E1311"/>
    <mergeCell ref="E1312:E1316"/>
    <mergeCell ref="E1317:E1321"/>
    <mergeCell ref="E1322:E1326"/>
    <mergeCell ref="E1327:E1331"/>
    <mergeCell ref="E1332:E1336"/>
    <mergeCell ref="E1337:E1341"/>
    <mergeCell ref="E1342:E1346"/>
    <mergeCell ref="E1347:E1351"/>
    <mergeCell ref="E1352:E1356"/>
    <mergeCell ref="E1357:E1361"/>
    <mergeCell ref="E1362:E1366"/>
    <mergeCell ref="E1367:E1371"/>
    <mergeCell ref="E1372:E1376"/>
    <mergeCell ref="E1377:E1381"/>
    <mergeCell ref="E1382:E1386"/>
    <mergeCell ref="E1387:E1391"/>
    <mergeCell ref="E1392:E1396"/>
    <mergeCell ref="E1397:E1401"/>
    <mergeCell ref="E1402:E1406"/>
    <mergeCell ref="E1407:E1411"/>
    <mergeCell ref="E1412:E1416"/>
    <mergeCell ref="E1417:E1421"/>
    <mergeCell ref="E1422:E1426"/>
    <mergeCell ref="E1427:E1431"/>
    <mergeCell ref="E1432:E1436"/>
    <mergeCell ref="E1437:E1441"/>
    <mergeCell ref="E1442:E1446"/>
    <mergeCell ref="E1447:E1451"/>
    <mergeCell ref="E1452:E1456"/>
    <mergeCell ref="E1457:E1461"/>
    <mergeCell ref="E1462:E1466"/>
    <mergeCell ref="E1467:E1471"/>
    <mergeCell ref="E1472:E1476"/>
    <mergeCell ref="E1477:E1481"/>
    <mergeCell ref="E1482:E1486"/>
    <mergeCell ref="E1487:E1491"/>
    <mergeCell ref="E1492:E1496"/>
    <mergeCell ref="E1497:E1501"/>
    <mergeCell ref="E1502:E1506"/>
    <mergeCell ref="E1507:E1511"/>
    <mergeCell ref="E1512:E1516"/>
    <mergeCell ref="E1517:E1521"/>
    <mergeCell ref="E1522:E1526"/>
    <mergeCell ref="E1527:E1531"/>
    <mergeCell ref="E1532:E1536"/>
    <mergeCell ref="E1537:E1541"/>
    <mergeCell ref="E1542:E1546"/>
    <mergeCell ref="E1547:E1551"/>
    <mergeCell ref="E1552:E1556"/>
    <mergeCell ref="E1557:E1561"/>
    <mergeCell ref="E1562:E1566"/>
    <mergeCell ref="E1567:E1571"/>
    <mergeCell ref="E1572:E1576"/>
    <mergeCell ref="E1577:E1581"/>
    <mergeCell ref="E1582:E1586"/>
    <mergeCell ref="E1587:E1591"/>
    <mergeCell ref="E1592:E1596"/>
    <mergeCell ref="E1597:E1601"/>
    <mergeCell ref="E1602:E1606"/>
    <mergeCell ref="E1607:E1611"/>
    <mergeCell ref="E1612:E1616"/>
    <mergeCell ref="E1617:E1621"/>
    <mergeCell ref="E1622:E1626"/>
    <mergeCell ref="E1627:E1631"/>
    <mergeCell ref="E1632:E1636"/>
    <mergeCell ref="E1637:E1641"/>
    <mergeCell ref="E1642:E1646"/>
    <mergeCell ref="E1647:E1651"/>
    <mergeCell ref="E1652:E1656"/>
    <mergeCell ref="E1657:E1661"/>
    <mergeCell ref="E1662:E1666"/>
    <mergeCell ref="E1667:E1671"/>
    <mergeCell ref="E1672:E1676"/>
    <mergeCell ref="E1677:E1681"/>
    <mergeCell ref="E1682:E1686"/>
    <mergeCell ref="E1687:E1691"/>
    <mergeCell ref="E1692:E1696"/>
    <mergeCell ref="E1697:E1701"/>
    <mergeCell ref="E1702:E1706"/>
    <mergeCell ref="E1707:E1711"/>
    <mergeCell ref="E1712:E1716"/>
    <mergeCell ref="E1717:E1721"/>
    <mergeCell ref="E1722:E1726"/>
    <mergeCell ref="E1727:E1731"/>
    <mergeCell ref="E1732:E1736"/>
    <mergeCell ref="E1737:E1741"/>
    <mergeCell ref="E1742:E1746"/>
    <mergeCell ref="E1747:E1751"/>
    <mergeCell ref="E1752:E1756"/>
    <mergeCell ref="E1757:E1761"/>
    <mergeCell ref="E1762:E1766"/>
    <mergeCell ref="E1767:E1771"/>
    <mergeCell ref="E1772:E1776"/>
    <mergeCell ref="E1777:E1781"/>
    <mergeCell ref="E1782:E1786"/>
    <mergeCell ref="E1787:E1791"/>
    <mergeCell ref="E1792:E1796"/>
    <mergeCell ref="E1797:E1801"/>
    <mergeCell ref="E1802:E1806"/>
    <mergeCell ref="E1807:E1811"/>
    <mergeCell ref="E1812:E1816"/>
    <mergeCell ref="E1817:E1821"/>
    <mergeCell ref="E1822:E1826"/>
    <mergeCell ref="E1827:E1831"/>
    <mergeCell ref="E1832:E1836"/>
    <mergeCell ref="E1837:E1841"/>
    <mergeCell ref="E1842:E1846"/>
    <mergeCell ref="E1847:E1851"/>
    <mergeCell ref="E1852:E1856"/>
    <mergeCell ref="E1857:E1861"/>
    <mergeCell ref="E1862:E1866"/>
    <mergeCell ref="E1867:E1871"/>
    <mergeCell ref="E1872:E1876"/>
    <mergeCell ref="E1877:E1881"/>
    <mergeCell ref="E1882:E1886"/>
    <mergeCell ref="E1887:E1891"/>
    <mergeCell ref="E1892:E1896"/>
    <mergeCell ref="E1897:E1901"/>
    <mergeCell ref="E1902:E1906"/>
    <mergeCell ref="E1907:E1911"/>
    <mergeCell ref="E1912:E1916"/>
    <mergeCell ref="E1917:E1921"/>
    <mergeCell ref="E1922:E1926"/>
    <mergeCell ref="E1927:E1931"/>
    <mergeCell ref="E1932:E1936"/>
    <mergeCell ref="E1937:E1941"/>
    <mergeCell ref="E1942:E1946"/>
    <mergeCell ref="E1947:E1951"/>
    <mergeCell ref="E1952:E1956"/>
    <mergeCell ref="E1957:E1961"/>
    <mergeCell ref="E1962:E1966"/>
    <mergeCell ref="E1967:E1971"/>
    <mergeCell ref="E1972:E1976"/>
    <mergeCell ref="E1977:E1981"/>
    <mergeCell ref="E1982:E1986"/>
    <mergeCell ref="E1987:E1991"/>
    <mergeCell ref="E1992:E1996"/>
    <mergeCell ref="E1997:E2001"/>
    <mergeCell ref="E2002:E2006"/>
    <mergeCell ref="E2007:E2011"/>
    <mergeCell ref="E2012:E2016"/>
    <mergeCell ref="E2017:E2020"/>
    <mergeCell ref="E2021:E2026"/>
    <mergeCell ref="E2027:E2030"/>
    <mergeCell ref="E2031:E2035"/>
    <mergeCell ref="E2036:E2040"/>
    <mergeCell ref="E2041:E2045"/>
    <mergeCell ref="E2046:E2050"/>
    <mergeCell ref="E2051:E2055"/>
    <mergeCell ref="E2056:E2060"/>
    <mergeCell ref="E2061:E2065"/>
    <mergeCell ref="E2066:E2070"/>
    <mergeCell ref="E2071:E2075"/>
    <mergeCell ref="E2076:E2080"/>
    <mergeCell ref="E2081:E2085"/>
    <mergeCell ref="E2086:E2090"/>
    <mergeCell ref="E2091:E2094"/>
    <mergeCell ref="E2095:E2098"/>
    <mergeCell ref="E2099:E2102"/>
    <mergeCell ref="E2103:E2108"/>
    <mergeCell ref="E2109:E2112"/>
    <mergeCell ref="E2113:E2117"/>
    <mergeCell ref="E2118:E2122"/>
    <mergeCell ref="E2123:E2126"/>
    <mergeCell ref="E2127:E2131"/>
    <mergeCell ref="E2132:E2136"/>
    <mergeCell ref="E2137:E2140"/>
    <mergeCell ref="E2141:E2145"/>
    <mergeCell ref="E2146:E2150"/>
    <mergeCell ref="E2151:E2154"/>
    <mergeCell ref="E2155:E2159"/>
    <mergeCell ref="E2160:E2164"/>
    <mergeCell ref="E2165:E2168"/>
    <mergeCell ref="E2169:E2173"/>
    <mergeCell ref="E2174:E2178"/>
    <mergeCell ref="E2179:E2182"/>
    <mergeCell ref="E2183:E2187"/>
    <mergeCell ref="E2188:E2192"/>
    <mergeCell ref="E2193:E2196"/>
    <mergeCell ref="E2197:E2200"/>
    <mergeCell ref="E2201:E2206"/>
    <mergeCell ref="E2207:E2210"/>
    <mergeCell ref="E2211:E2215"/>
    <mergeCell ref="E2216:E2220"/>
    <mergeCell ref="E2221:E2224"/>
    <mergeCell ref="E2225:E2229"/>
    <mergeCell ref="E2230:E2234"/>
    <mergeCell ref="E2235:E2238"/>
    <mergeCell ref="E2239:E2243"/>
    <mergeCell ref="E2244:E2248"/>
    <mergeCell ref="E2249:E2252"/>
    <mergeCell ref="E2253:E2257"/>
    <mergeCell ref="E2258:E2262"/>
    <mergeCell ref="E2263:E2266"/>
    <mergeCell ref="E2267:E2271"/>
    <mergeCell ref="E2272:E2276"/>
    <mergeCell ref="E2277:E2280"/>
    <mergeCell ref="E2281:E2285"/>
    <mergeCell ref="E2286:E2290"/>
    <mergeCell ref="E2291:E2294"/>
    <mergeCell ref="E2295:E2298"/>
    <mergeCell ref="E2299:E2302"/>
    <mergeCell ref="E2303:E2308"/>
    <mergeCell ref="E2309:E2312"/>
    <mergeCell ref="E2313:E2317"/>
    <mergeCell ref="E2318:E2322"/>
    <mergeCell ref="E2323:E2326"/>
    <mergeCell ref="E2327:E2331"/>
    <mergeCell ref="E2332:E2336"/>
    <mergeCell ref="E2337:E2340"/>
    <mergeCell ref="E2341:E2345"/>
    <mergeCell ref="E2346:E2350"/>
    <mergeCell ref="E2351:E2354"/>
    <mergeCell ref="E2355:E2359"/>
    <mergeCell ref="E2360:E2364"/>
    <mergeCell ref="E2365:E2368"/>
    <mergeCell ref="E2369:E2373"/>
    <mergeCell ref="E2374:E2378"/>
    <mergeCell ref="E2379:E2382"/>
    <mergeCell ref="E2383:E2387"/>
    <mergeCell ref="E2388:E2392"/>
    <mergeCell ref="E2393:E2396"/>
    <mergeCell ref="E2397:E2400"/>
    <mergeCell ref="E2401:E2404"/>
    <mergeCell ref="E2405:E2410"/>
    <mergeCell ref="E2411:E2414"/>
    <mergeCell ref="E2415:E2419"/>
    <mergeCell ref="E2420:E2424"/>
    <mergeCell ref="E2425:E2428"/>
    <mergeCell ref="E2429:E2433"/>
    <mergeCell ref="E2434:E2438"/>
    <mergeCell ref="E2439:E2442"/>
    <mergeCell ref="E2443:E2447"/>
    <mergeCell ref="E2448:E2452"/>
    <mergeCell ref="E2453:E2456"/>
    <mergeCell ref="E2457:E2461"/>
    <mergeCell ref="E2462:E2466"/>
    <mergeCell ref="E2467:E2470"/>
    <mergeCell ref="E2471:E2475"/>
    <mergeCell ref="E2476:E2480"/>
    <mergeCell ref="E2481:E2484"/>
    <mergeCell ref="E2485:E2489"/>
    <mergeCell ref="E2490:E2494"/>
    <mergeCell ref="E2495:E2498"/>
    <mergeCell ref="E2499:E2502"/>
    <mergeCell ref="E2503:E2506"/>
    <mergeCell ref="E2507:E2512"/>
    <mergeCell ref="E2513:E2516"/>
    <mergeCell ref="E2517:E2521"/>
    <mergeCell ref="E2522:E2526"/>
    <mergeCell ref="E2527:E2530"/>
    <mergeCell ref="E2531:E2535"/>
    <mergeCell ref="E2536:E2540"/>
    <mergeCell ref="E2541:E2544"/>
    <mergeCell ref="E2545:E2549"/>
    <mergeCell ref="E2550:E2554"/>
    <mergeCell ref="E2555:E2558"/>
    <mergeCell ref="E2559:E2563"/>
    <mergeCell ref="E2564:E2568"/>
    <mergeCell ref="E2569:E2572"/>
    <mergeCell ref="E2573:E2577"/>
    <mergeCell ref="E2578:E2582"/>
    <mergeCell ref="E2583:E2586"/>
    <mergeCell ref="E2587:E2591"/>
    <mergeCell ref="E2592:E2596"/>
    <mergeCell ref="E2597:E2600"/>
    <mergeCell ref="E2601:E2604"/>
    <mergeCell ref="E2605:E2608"/>
    <mergeCell ref="E2609:E2613"/>
    <mergeCell ref="E2614:E2617"/>
    <mergeCell ref="E2618:E2622"/>
    <mergeCell ref="E2623:E2627"/>
    <mergeCell ref="E2628:E2631"/>
    <mergeCell ref="E2632:E2636"/>
    <mergeCell ref="E2637:E2641"/>
    <mergeCell ref="E2642:E2645"/>
    <mergeCell ref="E2646:E2650"/>
    <mergeCell ref="E2651:E2655"/>
    <mergeCell ref="E2656:E2659"/>
    <mergeCell ref="E2660:E2664"/>
    <mergeCell ref="E2665:E2669"/>
    <mergeCell ref="E2670:E2673"/>
    <mergeCell ref="E2674:E2678"/>
    <mergeCell ref="E2679:E2683"/>
    <mergeCell ref="E2684:E2687"/>
    <mergeCell ref="E2688:E2692"/>
    <mergeCell ref="E2693:E2697"/>
    <mergeCell ref="E2698:E2701"/>
    <mergeCell ref="E2702:E2705"/>
    <mergeCell ref="E2706:E2709"/>
    <mergeCell ref="E2710:E2715"/>
    <mergeCell ref="E2716:E2719"/>
    <mergeCell ref="E2720:E2724"/>
    <mergeCell ref="E2725:E2729"/>
    <mergeCell ref="E2730:E2733"/>
    <mergeCell ref="E2734:E2738"/>
    <mergeCell ref="E2739:E2743"/>
    <mergeCell ref="E2744:E2747"/>
    <mergeCell ref="E2748:E2752"/>
    <mergeCell ref="E2753:E2757"/>
    <mergeCell ref="E2758:E2761"/>
    <mergeCell ref="E2762:E2766"/>
    <mergeCell ref="E2767:E2771"/>
    <mergeCell ref="E2772:E2775"/>
    <mergeCell ref="E2776:E2780"/>
    <mergeCell ref="E2781:E2784"/>
    <mergeCell ref="E2785:E2789"/>
    <mergeCell ref="E2790:E2794"/>
    <mergeCell ref="E2795:E2798"/>
    <mergeCell ref="E2799:E2802"/>
    <mergeCell ref="E2803:E2806"/>
    <mergeCell ref="E2807:E2811"/>
    <mergeCell ref="E2812:E2815"/>
    <mergeCell ref="E2816:E2820"/>
    <mergeCell ref="E2821:E2825"/>
    <mergeCell ref="E2826:E2829"/>
    <mergeCell ref="E2830:E2834"/>
    <mergeCell ref="E2835:E2839"/>
    <mergeCell ref="E2840:E2843"/>
    <mergeCell ref="E2844:E2848"/>
    <mergeCell ref="E2849:E2853"/>
    <mergeCell ref="E2854:E2857"/>
    <mergeCell ref="E2858:E2862"/>
    <mergeCell ref="E2863:E2867"/>
    <mergeCell ref="E2868:E2871"/>
    <mergeCell ref="E2872:E2876"/>
    <mergeCell ref="E2877:E2881"/>
    <mergeCell ref="E2882:E2885"/>
    <mergeCell ref="E2886:E2890"/>
    <mergeCell ref="E2891:E2894"/>
    <mergeCell ref="E2895:E2898"/>
    <mergeCell ref="E2899:E2902"/>
    <mergeCell ref="E2903:E2906"/>
    <mergeCell ref="E2907:E2910"/>
    <mergeCell ref="E2911:E2914"/>
    <mergeCell ref="E2915:E2919"/>
    <mergeCell ref="E2920:E2924"/>
    <mergeCell ref="E2925:E2928"/>
    <mergeCell ref="E2929:E2933"/>
    <mergeCell ref="E2934:E2938"/>
    <mergeCell ref="E2939:E2942"/>
    <mergeCell ref="E2943:E2947"/>
    <mergeCell ref="E2948:E2952"/>
    <mergeCell ref="E2953:E2956"/>
    <mergeCell ref="E2957:E2961"/>
    <mergeCell ref="E2962:E2966"/>
    <mergeCell ref="E2967:E2970"/>
    <mergeCell ref="E2971:E2975"/>
    <mergeCell ref="E2976:E2980"/>
    <mergeCell ref="E2981:E2984"/>
    <mergeCell ref="E2985:E2988"/>
    <mergeCell ref="E2989:E2993"/>
    <mergeCell ref="E2994:E2997"/>
    <mergeCell ref="E2998:E3001"/>
    <mergeCell ref="E3002:E3006"/>
    <mergeCell ref="E3007:E3011"/>
    <mergeCell ref="E3012:E3016"/>
    <mergeCell ref="E3017:E3020"/>
    <mergeCell ref="E3021:E3024"/>
    <mergeCell ref="E3025:E3028"/>
    <mergeCell ref="E3029:E3032"/>
    <mergeCell ref="E3033:E3036"/>
    <mergeCell ref="E3037:E3040"/>
    <mergeCell ref="E3041:E3044"/>
    <mergeCell ref="E3045:E3048"/>
    <mergeCell ref="E3049:E3052"/>
    <mergeCell ref="E3053:E3056"/>
    <mergeCell ref="E3057:E3060"/>
    <mergeCell ref="E3061:E3064"/>
    <mergeCell ref="E3065:E3068"/>
    <mergeCell ref="E3069:E3072"/>
    <mergeCell ref="E3073:E3076"/>
    <mergeCell ref="E3077:E3080"/>
    <mergeCell ref="E3081:E3084"/>
    <mergeCell ref="E3085:E3088"/>
    <mergeCell ref="E3089:E3092"/>
    <mergeCell ref="E3093:E3096"/>
    <mergeCell ref="E3097:E3100"/>
    <mergeCell ref="E3101:E3104"/>
    <mergeCell ref="E3105:E3108"/>
    <mergeCell ref="E3109:E3112"/>
    <mergeCell ref="E3113:E3116"/>
    <mergeCell ref="E3117:E3120"/>
    <mergeCell ref="E3121:E3124"/>
    <mergeCell ref="E3125:E3128"/>
    <mergeCell ref="E3129:E3132"/>
    <mergeCell ref="E3133:E3136"/>
    <mergeCell ref="E3137:E3141"/>
    <mergeCell ref="E3142:E3146"/>
    <mergeCell ref="E3147:E3152"/>
    <mergeCell ref="E3153:E3158"/>
    <mergeCell ref="E3159:E3162"/>
    <mergeCell ref="E3163:E3167"/>
    <mergeCell ref="E3168:E3172"/>
    <mergeCell ref="E3173:E3177"/>
    <mergeCell ref="E3178:E3182"/>
    <mergeCell ref="E3183:E3187"/>
    <mergeCell ref="E3188:E3192"/>
    <mergeCell ref="E3193:E3197"/>
    <mergeCell ref="E3198:E3202"/>
    <mergeCell ref="E3203:E3207"/>
    <mergeCell ref="E3208:E3212"/>
    <mergeCell ref="E3213:E3217"/>
    <mergeCell ref="E3218:E3222"/>
    <mergeCell ref="E3223:E3227"/>
    <mergeCell ref="E3228:E3232"/>
    <mergeCell ref="E3233:E3237"/>
    <mergeCell ref="E3238:E3244"/>
    <mergeCell ref="E3245:E3249"/>
    <mergeCell ref="E3250:E3253"/>
    <mergeCell ref="E3254:E3258"/>
    <mergeCell ref="E3259:E3264"/>
    <mergeCell ref="E3265:E3269"/>
    <mergeCell ref="E3270:E3273"/>
    <mergeCell ref="E3274:E3277"/>
    <mergeCell ref="E3278:E3282"/>
    <mergeCell ref="E3283:E3287"/>
    <mergeCell ref="E3288:E3293"/>
    <mergeCell ref="E3294:E3298"/>
    <mergeCell ref="E3299:E3303"/>
    <mergeCell ref="E3304:E3308"/>
    <mergeCell ref="E3309:E3313"/>
    <mergeCell ref="E3314:E3319"/>
    <mergeCell ref="E3320:E3324"/>
    <mergeCell ref="E3325:E3330"/>
    <mergeCell ref="E3331:E3336"/>
    <mergeCell ref="E3337:E3341"/>
    <mergeCell ref="E3342:E3346"/>
    <mergeCell ref="E3347:E3351"/>
    <mergeCell ref="E3352:E3356"/>
    <mergeCell ref="E3357:E3361"/>
    <mergeCell ref="E3362:E3366"/>
    <mergeCell ref="E3367:E3371"/>
    <mergeCell ref="E3372:E3377"/>
    <mergeCell ref="E3378:E3381"/>
    <mergeCell ref="E3382:E3386"/>
    <mergeCell ref="E3387:E3392"/>
    <mergeCell ref="E3393:E3397"/>
    <mergeCell ref="E3398:E3402"/>
    <mergeCell ref="E3403:E3407"/>
    <mergeCell ref="E3408:E3411"/>
    <mergeCell ref="E3412:E3415"/>
    <mergeCell ref="E3416:E3419"/>
    <mergeCell ref="E3420:E3423"/>
    <mergeCell ref="E3424:E3427"/>
    <mergeCell ref="E3428:E3432"/>
    <mergeCell ref="E3433:E3436"/>
    <mergeCell ref="E3437:E3440"/>
    <mergeCell ref="E3441:E3444"/>
    <mergeCell ref="E3445:E3448"/>
    <mergeCell ref="E3449:E3452"/>
    <mergeCell ref="E3453:E3456"/>
    <mergeCell ref="E3457:E3461"/>
    <mergeCell ref="E3462:E3465"/>
    <mergeCell ref="E3466:E3470"/>
    <mergeCell ref="E3471:E3474"/>
    <mergeCell ref="E3475:E3481"/>
    <mergeCell ref="E3482:E3485"/>
    <mergeCell ref="E3486:E3492"/>
    <mergeCell ref="E3493:E3496"/>
    <mergeCell ref="E3497:E3501"/>
    <mergeCell ref="E3502:E3505"/>
    <mergeCell ref="E3506:E3510"/>
    <mergeCell ref="E3511:E3514"/>
    <mergeCell ref="E3515:E3518"/>
    <mergeCell ref="E3519:E3522"/>
    <mergeCell ref="E3523:E3526"/>
    <mergeCell ref="E3527:E3530"/>
    <mergeCell ref="E3531:E3534"/>
    <mergeCell ref="E3535:E3538"/>
    <mergeCell ref="E3539:E3542"/>
    <mergeCell ref="E3543:E3546"/>
    <mergeCell ref="E3547:E3550"/>
    <mergeCell ref="E3551:E3555"/>
    <mergeCell ref="E3556:E3560"/>
    <mergeCell ref="E3561:E3565"/>
    <mergeCell ref="E3566:E3569"/>
    <mergeCell ref="E3570:E3573"/>
    <mergeCell ref="E3574:E3578"/>
    <mergeCell ref="E3579:E3584"/>
    <mergeCell ref="E3585:E3589"/>
    <mergeCell ref="E3590:E3594"/>
    <mergeCell ref="E3595:E3600"/>
    <mergeCell ref="E3601:E3604"/>
    <mergeCell ref="E3605:E3610"/>
    <mergeCell ref="E3611:E3614"/>
    <mergeCell ref="E3615:E3619"/>
    <mergeCell ref="E3620:E3624"/>
    <mergeCell ref="E3625:E3629"/>
    <mergeCell ref="E3630:E3634"/>
    <mergeCell ref="E3635:E3638"/>
    <mergeCell ref="E3639:E3642"/>
    <mergeCell ref="E3643:E3649"/>
    <mergeCell ref="E3650:E3654"/>
    <mergeCell ref="E3655:E3661"/>
    <mergeCell ref="E3662:E3667"/>
    <mergeCell ref="E3668:E3673"/>
    <mergeCell ref="E3674:E3679"/>
    <mergeCell ref="E3680:E3685"/>
    <mergeCell ref="E3686:E3691"/>
    <mergeCell ref="E3692:E3697"/>
    <mergeCell ref="E3698:E3703"/>
    <mergeCell ref="E3704:E3709"/>
    <mergeCell ref="E3710:E3714"/>
    <mergeCell ref="E3715:E3719"/>
    <mergeCell ref="E3720:E3723"/>
    <mergeCell ref="E3724:E3727"/>
    <mergeCell ref="E3728:E3731"/>
    <mergeCell ref="E3732:E3735"/>
    <mergeCell ref="E3736:E3740"/>
    <mergeCell ref="E3741:E3744"/>
    <mergeCell ref="E3745:E3749"/>
    <mergeCell ref="E3750:E3753"/>
    <mergeCell ref="E3754:E3757"/>
    <mergeCell ref="E3758:E3761"/>
    <mergeCell ref="E3762:E3766"/>
    <mergeCell ref="E3767:E3770"/>
    <mergeCell ref="E3771:E3776"/>
    <mergeCell ref="E3777:E3780"/>
    <mergeCell ref="E3781:E3784"/>
    <mergeCell ref="E3785:E3791"/>
    <mergeCell ref="E3792:E3795"/>
    <mergeCell ref="E3796:E3801"/>
    <mergeCell ref="E3802:E3805"/>
    <mergeCell ref="E3806:E3809"/>
    <mergeCell ref="E3810:E3813"/>
    <mergeCell ref="E3814:E3820"/>
    <mergeCell ref="E3821:E3824"/>
    <mergeCell ref="E3825:E3828"/>
    <mergeCell ref="E3829:E3832"/>
    <mergeCell ref="E3833:E3836"/>
    <mergeCell ref="E3837:E3840"/>
    <mergeCell ref="E3841:E3844"/>
    <mergeCell ref="E3845:E3850"/>
    <mergeCell ref="E3851:E3854"/>
    <mergeCell ref="E3855:E3858"/>
    <mergeCell ref="E3859:E3862"/>
    <mergeCell ref="E3863:E3866"/>
    <mergeCell ref="E3867:E3870"/>
    <mergeCell ref="E3871:E3875"/>
    <mergeCell ref="E3876:E3879"/>
    <mergeCell ref="E3880:E3883"/>
    <mergeCell ref="E3884:E3887"/>
    <mergeCell ref="E3888:E3891"/>
    <mergeCell ref="E3892:E3895"/>
    <mergeCell ref="E3896:E3899"/>
    <mergeCell ref="E3900:E3903"/>
    <mergeCell ref="E3904:E3908"/>
    <mergeCell ref="E3909:E3912"/>
    <mergeCell ref="E3913:E3916"/>
    <mergeCell ref="E3917:E3921"/>
    <mergeCell ref="E3922:E3925"/>
    <mergeCell ref="E3926:E3930"/>
    <mergeCell ref="E3931:E3934"/>
    <mergeCell ref="E3935:E3938"/>
    <mergeCell ref="E3939:E3943"/>
    <mergeCell ref="E3944:E3947"/>
    <mergeCell ref="E3948:E3951"/>
    <mergeCell ref="E3952:E3957"/>
    <mergeCell ref="E3958:E3961"/>
    <mergeCell ref="E3962:E3965"/>
    <mergeCell ref="E3966:E3969"/>
    <mergeCell ref="E3970:E3973"/>
    <mergeCell ref="E3974:E3978"/>
    <mergeCell ref="E3979:E3982"/>
    <mergeCell ref="E3983:E3986"/>
    <mergeCell ref="E3987:E3990"/>
    <mergeCell ref="E3991:E3995"/>
    <mergeCell ref="E3996:E4000"/>
    <mergeCell ref="E4001:E4005"/>
    <mergeCell ref="E4006:E4010"/>
    <mergeCell ref="E4011:E4015"/>
    <mergeCell ref="E4016:E4020"/>
    <mergeCell ref="E4021:E4026"/>
    <mergeCell ref="E4027:E4032"/>
    <mergeCell ref="E4033:E4038"/>
    <mergeCell ref="E4039:E4045"/>
    <mergeCell ref="E4046:E4049"/>
    <mergeCell ref="E4050:E4055"/>
    <mergeCell ref="E4056:E4061"/>
    <mergeCell ref="E4062:E4065"/>
    <mergeCell ref="E4066:E4071"/>
    <mergeCell ref="E4072:E4078"/>
    <mergeCell ref="E4079:E4082"/>
    <mergeCell ref="E4083:E4086"/>
    <mergeCell ref="E4087:E4090"/>
    <mergeCell ref="E4091:E4094"/>
    <mergeCell ref="E4095:E4099"/>
    <mergeCell ref="E4100:E4104"/>
    <mergeCell ref="E4105:E4109"/>
    <mergeCell ref="E4110:E4114"/>
    <mergeCell ref="E4115:E4119"/>
    <mergeCell ref="E4120:E4124"/>
    <mergeCell ref="E4125:E4129"/>
    <mergeCell ref="E4130:E4134"/>
    <mergeCell ref="E4135:E4139"/>
    <mergeCell ref="E4140:E4144"/>
    <mergeCell ref="E4145:E4149"/>
    <mergeCell ref="E4150:E4154"/>
    <mergeCell ref="E4155:E4159"/>
    <mergeCell ref="E4160:E4164"/>
    <mergeCell ref="E4165:E4169"/>
    <mergeCell ref="E4170:E4174"/>
    <mergeCell ref="E4175:E4179"/>
    <mergeCell ref="E4180:E4184"/>
    <mergeCell ref="E4185:E4189"/>
    <mergeCell ref="E4190:E4194"/>
    <mergeCell ref="E4195:E4199"/>
    <mergeCell ref="E4200:E4204"/>
    <mergeCell ref="E4205:E4209"/>
    <mergeCell ref="E4210:E4214"/>
    <mergeCell ref="E4215:E4219"/>
    <mergeCell ref="E4220:E4224"/>
    <mergeCell ref="E4225:E4229"/>
    <mergeCell ref="E4230:E4234"/>
    <mergeCell ref="E4235:E4239"/>
    <mergeCell ref="E4240:E4244"/>
    <mergeCell ref="E4245:E4249"/>
    <mergeCell ref="E4250:E4254"/>
    <mergeCell ref="E4255:E4259"/>
    <mergeCell ref="E4260:E4264"/>
    <mergeCell ref="E4265:E4269"/>
    <mergeCell ref="E4270:E4274"/>
    <mergeCell ref="E4275:E4279"/>
    <mergeCell ref="E4280:E4284"/>
    <mergeCell ref="E4285:E4289"/>
    <mergeCell ref="E4290:E4294"/>
    <mergeCell ref="E4295:E4299"/>
    <mergeCell ref="E4300:E4304"/>
    <mergeCell ref="E4305:E4309"/>
    <mergeCell ref="E4310:E4315"/>
    <mergeCell ref="E4316:E4321"/>
    <mergeCell ref="E4322:E4327"/>
    <mergeCell ref="E4328:E4332"/>
    <mergeCell ref="E4333:E4338"/>
    <mergeCell ref="E4339:E4344"/>
    <mergeCell ref="E4345:E4350"/>
    <mergeCell ref="E4351:E4355"/>
    <mergeCell ref="E4356:E4361"/>
    <mergeCell ref="E4362:E4367"/>
    <mergeCell ref="E4368:E4373"/>
    <mergeCell ref="E4374:E4378"/>
    <mergeCell ref="E4379:E4383"/>
    <mergeCell ref="E4384:E4387"/>
    <mergeCell ref="E4388:E4392"/>
    <mergeCell ref="E4393:E4398"/>
    <mergeCell ref="E4399:E4404"/>
    <mergeCell ref="E4405:E4410"/>
    <mergeCell ref="E4411:E4415"/>
    <mergeCell ref="E4416:E4421"/>
    <mergeCell ref="E4422:E4427"/>
    <mergeCell ref="E4428:E4433"/>
    <mergeCell ref="E4434:E4439"/>
    <mergeCell ref="E4440:E4445"/>
    <mergeCell ref="E4446:E4451"/>
    <mergeCell ref="E4452:E4457"/>
    <mergeCell ref="E4458:E4463"/>
    <mergeCell ref="E4464:E4469"/>
    <mergeCell ref="E4470:E4474"/>
    <mergeCell ref="E4475:E4480"/>
    <mergeCell ref="E4481:E4486"/>
    <mergeCell ref="E4487:E4492"/>
    <mergeCell ref="E4493:E4498"/>
    <mergeCell ref="E4499:E4503"/>
    <mergeCell ref="E4504:E4508"/>
    <mergeCell ref="E4509:E4513"/>
    <mergeCell ref="E4514:E4518"/>
    <mergeCell ref="E4519:E4523"/>
    <mergeCell ref="E4524:E4528"/>
    <mergeCell ref="E4529:E4533"/>
    <mergeCell ref="E4534:E4538"/>
    <mergeCell ref="E4539:E4543"/>
    <mergeCell ref="E4544:E4548"/>
    <mergeCell ref="E4549:E4553"/>
    <mergeCell ref="E4554:E4558"/>
    <mergeCell ref="E4559:E4563"/>
    <mergeCell ref="E4564:E4568"/>
    <mergeCell ref="E4569:E4573"/>
    <mergeCell ref="E4574:E4578"/>
    <mergeCell ref="E4579:E4583"/>
    <mergeCell ref="E4584:E4588"/>
    <mergeCell ref="E4589:E4593"/>
    <mergeCell ref="E4594:E4598"/>
    <mergeCell ref="E4599:E4603"/>
    <mergeCell ref="E4604:E4608"/>
    <mergeCell ref="E4609:E4613"/>
    <mergeCell ref="E4614:E4618"/>
    <mergeCell ref="E4619:E4623"/>
    <mergeCell ref="E4624:E4628"/>
    <mergeCell ref="E4629:E4633"/>
    <mergeCell ref="E4634:E4638"/>
    <mergeCell ref="E4639:E4643"/>
    <mergeCell ref="E4644:E4648"/>
    <mergeCell ref="E4649:E4653"/>
    <mergeCell ref="E4654:E4658"/>
    <mergeCell ref="E4659:E4663"/>
    <mergeCell ref="E4664:E4668"/>
    <mergeCell ref="E4669:E4673"/>
    <mergeCell ref="E4674:E4678"/>
    <mergeCell ref="E4679:E4683"/>
    <mergeCell ref="E4684:E4688"/>
    <mergeCell ref="E4689:E4693"/>
    <mergeCell ref="E4694:E4698"/>
    <mergeCell ref="F2:F6"/>
    <mergeCell ref="F7:F11"/>
    <mergeCell ref="F12:F16"/>
    <mergeCell ref="F17:F21"/>
    <mergeCell ref="F22:F26"/>
    <mergeCell ref="F27:F31"/>
    <mergeCell ref="F32:F36"/>
    <mergeCell ref="F37:F41"/>
    <mergeCell ref="F42:F46"/>
    <mergeCell ref="F47:F51"/>
    <mergeCell ref="F52:F56"/>
    <mergeCell ref="F57:F61"/>
    <mergeCell ref="F62:F66"/>
    <mergeCell ref="F67:F71"/>
    <mergeCell ref="F72:F76"/>
    <mergeCell ref="F77:F81"/>
    <mergeCell ref="F82:F86"/>
    <mergeCell ref="F87:F91"/>
    <mergeCell ref="F92:F96"/>
    <mergeCell ref="F97:F101"/>
    <mergeCell ref="F102:F106"/>
    <mergeCell ref="F107:F111"/>
    <mergeCell ref="F112:F116"/>
    <mergeCell ref="F117:F121"/>
    <mergeCell ref="F122:F126"/>
    <mergeCell ref="F127:F131"/>
    <mergeCell ref="F132:F136"/>
    <mergeCell ref="F137:F141"/>
    <mergeCell ref="F142:F146"/>
    <mergeCell ref="F147:F151"/>
    <mergeCell ref="F152:F156"/>
    <mergeCell ref="F157:F161"/>
    <mergeCell ref="F162:F166"/>
    <mergeCell ref="F167:F171"/>
    <mergeCell ref="F172:F176"/>
    <mergeCell ref="F177:F181"/>
    <mergeCell ref="F182:F186"/>
    <mergeCell ref="F187:F191"/>
    <mergeCell ref="F192:F196"/>
    <mergeCell ref="F197:F201"/>
    <mergeCell ref="F202:F206"/>
    <mergeCell ref="F207:F211"/>
    <mergeCell ref="F212:F216"/>
    <mergeCell ref="F217:F221"/>
    <mergeCell ref="F222:F226"/>
    <mergeCell ref="F227:F231"/>
    <mergeCell ref="F232:F236"/>
    <mergeCell ref="F237:F241"/>
    <mergeCell ref="F242:F246"/>
    <mergeCell ref="F247:F251"/>
    <mergeCell ref="F252:F256"/>
    <mergeCell ref="F257:F261"/>
    <mergeCell ref="F262:F266"/>
    <mergeCell ref="F267:F271"/>
    <mergeCell ref="F272:F276"/>
    <mergeCell ref="F277:F281"/>
    <mergeCell ref="F282:F286"/>
    <mergeCell ref="F287:F291"/>
    <mergeCell ref="F292:F296"/>
    <mergeCell ref="F297:F301"/>
    <mergeCell ref="F302:F306"/>
    <mergeCell ref="F307:F311"/>
    <mergeCell ref="F312:F316"/>
    <mergeCell ref="F317:F321"/>
    <mergeCell ref="F322:F326"/>
    <mergeCell ref="F327:F331"/>
    <mergeCell ref="F332:F336"/>
    <mergeCell ref="F337:F341"/>
    <mergeCell ref="F342:F346"/>
    <mergeCell ref="F347:F351"/>
    <mergeCell ref="F352:F356"/>
    <mergeCell ref="F357:F361"/>
    <mergeCell ref="F362:F366"/>
    <mergeCell ref="F367:F371"/>
    <mergeCell ref="F372:F376"/>
    <mergeCell ref="F377:F381"/>
    <mergeCell ref="F382:F386"/>
    <mergeCell ref="F387:F391"/>
    <mergeCell ref="F392:F396"/>
    <mergeCell ref="F397:F401"/>
    <mergeCell ref="F402:F406"/>
    <mergeCell ref="F407:F411"/>
    <mergeCell ref="F412:F416"/>
    <mergeCell ref="F417:F421"/>
    <mergeCell ref="F422:F426"/>
    <mergeCell ref="F427:F431"/>
    <mergeCell ref="F432:F436"/>
    <mergeCell ref="F437:F441"/>
    <mergeCell ref="F442:F446"/>
    <mergeCell ref="F447:F451"/>
    <mergeCell ref="F452:F456"/>
    <mergeCell ref="F457:F461"/>
    <mergeCell ref="F462:F466"/>
    <mergeCell ref="F467:F471"/>
    <mergeCell ref="F472:F476"/>
    <mergeCell ref="F477:F481"/>
    <mergeCell ref="F482:F486"/>
    <mergeCell ref="F487:F491"/>
    <mergeCell ref="F492:F496"/>
    <mergeCell ref="F497:F501"/>
    <mergeCell ref="F502:F506"/>
    <mergeCell ref="F507:F511"/>
    <mergeCell ref="F512:F516"/>
    <mergeCell ref="F517:F521"/>
    <mergeCell ref="F522:F526"/>
    <mergeCell ref="F527:F531"/>
    <mergeCell ref="F532:F536"/>
    <mergeCell ref="F537:F541"/>
    <mergeCell ref="F542:F546"/>
    <mergeCell ref="F547:F551"/>
    <mergeCell ref="F552:F556"/>
    <mergeCell ref="F557:F561"/>
    <mergeCell ref="F562:F566"/>
    <mergeCell ref="F567:F571"/>
    <mergeCell ref="F572:F576"/>
    <mergeCell ref="F577:F581"/>
    <mergeCell ref="F582:F586"/>
    <mergeCell ref="F587:F591"/>
    <mergeCell ref="F592:F596"/>
    <mergeCell ref="F597:F601"/>
    <mergeCell ref="F602:F606"/>
    <mergeCell ref="F607:F611"/>
    <mergeCell ref="F612:F616"/>
    <mergeCell ref="F617:F621"/>
    <mergeCell ref="F622:F626"/>
    <mergeCell ref="F627:F631"/>
    <mergeCell ref="F632:F636"/>
    <mergeCell ref="F637:F641"/>
    <mergeCell ref="F642:F646"/>
    <mergeCell ref="F647:F651"/>
    <mergeCell ref="F652:F656"/>
    <mergeCell ref="F657:F661"/>
    <mergeCell ref="F662:F666"/>
    <mergeCell ref="F667:F671"/>
    <mergeCell ref="F672:F676"/>
    <mergeCell ref="F677:F681"/>
    <mergeCell ref="F682:F686"/>
    <mergeCell ref="F687:F691"/>
    <mergeCell ref="F692:F696"/>
    <mergeCell ref="F697:F701"/>
    <mergeCell ref="F702:F706"/>
    <mergeCell ref="F707:F711"/>
    <mergeCell ref="F712:F716"/>
    <mergeCell ref="F717:F721"/>
    <mergeCell ref="F722:F726"/>
    <mergeCell ref="F727:F731"/>
    <mergeCell ref="F732:F736"/>
    <mergeCell ref="F737:F741"/>
    <mergeCell ref="F742:F746"/>
    <mergeCell ref="F747:F751"/>
    <mergeCell ref="F752:F756"/>
    <mergeCell ref="F757:F761"/>
    <mergeCell ref="F762:F766"/>
    <mergeCell ref="F767:F771"/>
    <mergeCell ref="F772:F776"/>
    <mergeCell ref="F777:F781"/>
    <mergeCell ref="F782:F786"/>
    <mergeCell ref="F787:F791"/>
    <mergeCell ref="F792:F796"/>
    <mergeCell ref="F797:F801"/>
    <mergeCell ref="F802:F806"/>
    <mergeCell ref="F807:F811"/>
    <mergeCell ref="F812:F816"/>
    <mergeCell ref="F817:F821"/>
    <mergeCell ref="F822:F826"/>
    <mergeCell ref="F827:F831"/>
    <mergeCell ref="F832:F836"/>
    <mergeCell ref="F837:F841"/>
    <mergeCell ref="F842:F846"/>
    <mergeCell ref="F847:F851"/>
    <mergeCell ref="F852:F856"/>
    <mergeCell ref="F857:F861"/>
    <mergeCell ref="F862:F866"/>
    <mergeCell ref="F867:F871"/>
    <mergeCell ref="F872:F876"/>
    <mergeCell ref="F877:F881"/>
    <mergeCell ref="F882:F886"/>
    <mergeCell ref="F887:F891"/>
    <mergeCell ref="F892:F896"/>
    <mergeCell ref="F897:F901"/>
    <mergeCell ref="F902:F906"/>
    <mergeCell ref="F907:F911"/>
    <mergeCell ref="F912:F916"/>
    <mergeCell ref="F917:F921"/>
    <mergeCell ref="F922:F926"/>
    <mergeCell ref="F927:F931"/>
    <mergeCell ref="F932:F936"/>
    <mergeCell ref="F937:F941"/>
    <mergeCell ref="F942:F946"/>
    <mergeCell ref="F947:F951"/>
    <mergeCell ref="F952:F956"/>
    <mergeCell ref="F957:F961"/>
    <mergeCell ref="F962:F966"/>
    <mergeCell ref="F967:F971"/>
    <mergeCell ref="F972:F976"/>
    <mergeCell ref="F977:F981"/>
    <mergeCell ref="F982:F986"/>
    <mergeCell ref="F987:F991"/>
    <mergeCell ref="F992:F996"/>
    <mergeCell ref="F997:F1001"/>
    <mergeCell ref="F1002:F1006"/>
    <mergeCell ref="F1007:F1011"/>
    <mergeCell ref="F1012:F1016"/>
    <mergeCell ref="F1017:F1021"/>
    <mergeCell ref="F1022:F1026"/>
    <mergeCell ref="F1027:F1031"/>
    <mergeCell ref="F1032:F1036"/>
    <mergeCell ref="F1037:F1041"/>
    <mergeCell ref="F1042:F1046"/>
    <mergeCell ref="F1047:F1051"/>
    <mergeCell ref="F1052:F1056"/>
    <mergeCell ref="F1057:F1061"/>
    <mergeCell ref="F1062:F1066"/>
    <mergeCell ref="F1067:F1071"/>
    <mergeCell ref="F1072:F1076"/>
    <mergeCell ref="F1077:F1081"/>
    <mergeCell ref="F1082:F1086"/>
    <mergeCell ref="F1087:F1091"/>
    <mergeCell ref="F1092:F1096"/>
    <mergeCell ref="F1097:F1101"/>
    <mergeCell ref="F1102:F1106"/>
    <mergeCell ref="F1107:F1111"/>
    <mergeCell ref="F1112:F1116"/>
    <mergeCell ref="F1117:F1121"/>
    <mergeCell ref="F1122:F1126"/>
    <mergeCell ref="F1127:F1131"/>
    <mergeCell ref="F1132:F1136"/>
    <mergeCell ref="F1137:F1141"/>
    <mergeCell ref="F1142:F1146"/>
    <mergeCell ref="F1147:F1151"/>
    <mergeCell ref="F1152:F1156"/>
    <mergeCell ref="F1157:F1161"/>
    <mergeCell ref="F1162:F1166"/>
    <mergeCell ref="F1167:F1171"/>
    <mergeCell ref="F1172:F1176"/>
    <mergeCell ref="F1177:F1181"/>
    <mergeCell ref="F1182:F1186"/>
    <mergeCell ref="F1187:F1191"/>
    <mergeCell ref="F1192:F1196"/>
    <mergeCell ref="F1197:F1201"/>
    <mergeCell ref="F1202:F1206"/>
    <mergeCell ref="F1207:F1211"/>
    <mergeCell ref="F1212:F1216"/>
    <mergeCell ref="F1217:F1221"/>
    <mergeCell ref="F1222:F1226"/>
    <mergeCell ref="F1227:F1231"/>
    <mergeCell ref="F1232:F1236"/>
    <mergeCell ref="F1237:F1241"/>
    <mergeCell ref="F1242:F1246"/>
    <mergeCell ref="F1247:F1251"/>
    <mergeCell ref="F1252:F1256"/>
    <mergeCell ref="F1257:F1261"/>
    <mergeCell ref="F1262:F1266"/>
    <mergeCell ref="F1267:F1271"/>
    <mergeCell ref="F1272:F1276"/>
    <mergeCell ref="F1277:F1281"/>
    <mergeCell ref="F1282:F1286"/>
    <mergeCell ref="F1287:F1291"/>
    <mergeCell ref="F1292:F1296"/>
    <mergeCell ref="F1297:F1301"/>
    <mergeCell ref="F1302:F1306"/>
    <mergeCell ref="F1307:F1311"/>
    <mergeCell ref="F1312:F1316"/>
    <mergeCell ref="F1317:F1321"/>
    <mergeCell ref="F1322:F1326"/>
    <mergeCell ref="F1327:F1331"/>
    <mergeCell ref="F1332:F1336"/>
    <mergeCell ref="F1337:F1341"/>
    <mergeCell ref="F1342:F1346"/>
    <mergeCell ref="F1347:F1351"/>
    <mergeCell ref="F1352:F1356"/>
    <mergeCell ref="F1357:F1361"/>
    <mergeCell ref="F1362:F1366"/>
    <mergeCell ref="F1367:F1371"/>
    <mergeCell ref="F1372:F1376"/>
    <mergeCell ref="F1377:F1381"/>
    <mergeCell ref="F1382:F1386"/>
    <mergeCell ref="F1387:F1391"/>
    <mergeCell ref="F1392:F1396"/>
    <mergeCell ref="F1397:F1401"/>
    <mergeCell ref="F1402:F1406"/>
    <mergeCell ref="F1407:F1411"/>
    <mergeCell ref="F1412:F1416"/>
    <mergeCell ref="F1417:F1421"/>
    <mergeCell ref="F1422:F1426"/>
    <mergeCell ref="F1427:F1431"/>
    <mergeCell ref="F1432:F1436"/>
    <mergeCell ref="F1437:F1441"/>
    <mergeCell ref="F1442:F1446"/>
    <mergeCell ref="F1447:F1451"/>
    <mergeCell ref="F1452:F1456"/>
    <mergeCell ref="F1457:F1461"/>
    <mergeCell ref="F1462:F1466"/>
    <mergeCell ref="F1467:F1471"/>
    <mergeCell ref="F1472:F1476"/>
    <mergeCell ref="F1477:F1481"/>
    <mergeCell ref="F1482:F1486"/>
    <mergeCell ref="F1487:F1491"/>
    <mergeCell ref="F1492:F1496"/>
    <mergeCell ref="F1497:F1501"/>
    <mergeCell ref="F1502:F1506"/>
    <mergeCell ref="F1507:F1511"/>
    <mergeCell ref="F1512:F1516"/>
    <mergeCell ref="F1517:F1521"/>
    <mergeCell ref="F1522:F1526"/>
    <mergeCell ref="F1527:F1531"/>
    <mergeCell ref="F1532:F1536"/>
    <mergeCell ref="F1537:F1541"/>
    <mergeCell ref="F1542:F1546"/>
    <mergeCell ref="F1547:F1551"/>
    <mergeCell ref="F1552:F1556"/>
    <mergeCell ref="F1557:F1561"/>
    <mergeCell ref="F1562:F1566"/>
    <mergeCell ref="F1567:F1571"/>
    <mergeCell ref="F1572:F1576"/>
    <mergeCell ref="F1577:F1581"/>
    <mergeCell ref="F1582:F1586"/>
    <mergeCell ref="F1587:F1591"/>
    <mergeCell ref="F1592:F1596"/>
    <mergeCell ref="F1597:F1601"/>
    <mergeCell ref="F1602:F1606"/>
    <mergeCell ref="F1607:F1611"/>
    <mergeCell ref="F1612:F1616"/>
    <mergeCell ref="F1617:F1621"/>
    <mergeCell ref="F1622:F1626"/>
    <mergeCell ref="F1627:F1631"/>
    <mergeCell ref="F1632:F1636"/>
    <mergeCell ref="F1637:F1641"/>
    <mergeCell ref="F1642:F1646"/>
    <mergeCell ref="F1647:F1651"/>
    <mergeCell ref="F1652:F1656"/>
    <mergeCell ref="F1657:F1661"/>
    <mergeCell ref="F1662:F1666"/>
    <mergeCell ref="F1667:F1671"/>
    <mergeCell ref="F1672:F1676"/>
    <mergeCell ref="F1677:F1681"/>
    <mergeCell ref="F1682:F1686"/>
    <mergeCell ref="F1687:F1691"/>
    <mergeCell ref="F1692:F1696"/>
    <mergeCell ref="F1697:F1701"/>
    <mergeCell ref="F1702:F1706"/>
    <mergeCell ref="F1707:F1711"/>
    <mergeCell ref="F1712:F1716"/>
    <mergeCell ref="F1717:F1721"/>
    <mergeCell ref="F1722:F1726"/>
    <mergeCell ref="F1727:F1731"/>
    <mergeCell ref="F1732:F1736"/>
    <mergeCell ref="F1737:F1741"/>
    <mergeCell ref="F1742:F1746"/>
    <mergeCell ref="F1747:F1751"/>
    <mergeCell ref="F1752:F1756"/>
    <mergeCell ref="F1757:F1761"/>
    <mergeCell ref="F1762:F1766"/>
    <mergeCell ref="F1767:F1771"/>
    <mergeCell ref="F1772:F1776"/>
    <mergeCell ref="F1777:F1781"/>
    <mergeCell ref="F1782:F1786"/>
    <mergeCell ref="F1787:F1791"/>
    <mergeCell ref="F1792:F1796"/>
    <mergeCell ref="F1797:F1801"/>
    <mergeCell ref="F1802:F1806"/>
    <mergeCell ref="F1807:F1811"/>
    <mergeCell ref="F1812:F1816"/>
    <mergeCell ref="F1817:F1821"/>
    <mergeCell ref="F1822:F1826"/>
    <mergeCell ref="F1827:F1831"/>
    <mergeCell ref="F1832:F1836"/>
    <mergeCell ref="F1837:F1841"/>
    <mergeCell ref="F1842:F1846"/>
    <mergeCell ref="F1847:F1851"/>
    <mergeCell ref="F1852:F1856"/>
    <mergeCell ref="F1857:F1861"/>
    <mergeCell ref="F1862:F1866"/>
    <mergeCell ref="F1867:F1871"/>
    <mergeCell ref="F1872:F1876"/>
    <mergeCell ref="F1877:F1881"/>
    <mergeCell ref="F1882:F1886"/>
    <mergeCell ref="F1887:F1891"/>
    <mergeCell ref="F1892:F1896"/>
    <mergeCell ref="F1897:F1901"/>
    <mergeCell ref="F1902:F1906"/>
    <mergeCell ref="F1907:F1911"/>
    <mergeCell ref="F1912:F1916"/>
    <mergeCell ref="F1917:F1921"/>
    <mergeCell ref="F1922:F1926"/>
    <mergeCell ref="F1927:F1931"/>
    <mergeCell ref="F1932:F1936"/>
    <mergeCell ref="F1937:F1941"/>
    <mergeCell ref="F1942:F1946"/>
    <mergeCell ref="F1947:F1951"/>
    <mergeCell ref="F1952:F1956"/>
    <mergeCell ref="F1957:F1961"/>
    <mergeCell ref="F1962:F1966"/>
    <mergeCell ref="F1967:F1971"/>
    <mergeCell ref="F1972:F1976"/>
    <mergeCell ref="F1977:F1981"/>
    <mergeCell ref="F1982:F1986"/>
    <mergeCell ref="F1987:F1991"/>
    <mergeCell ref="F1992:F1996"/>
    <mergeCell ref="F1997:F2001"/>
    <mergeCell ref="F2002:F2006"/>
    <mergeCell ref="F2007:F2011"/>
    <mergeCell ref="F2012:F2016"/>
    <mergeCell ref="F2017:F2020"/>
    <mergeCell ref="F2021:F2026"/>
    <mergeCell ref="F2027:F2030"/>
    <mergeCell ref="F2031:F2035"/>
    <mergeCell ref="F2036:F2040"/>
    <mergeCell ref="F2041:F2045"/>
    <mergeCell ref="F2046:F2050"/>
    <mergeCell ref="F2051:F2055"/>
    <mergeCell ref="F2056:F2060"/>
    <mergeCell ref="F2061:F2065"/>
    <mergeCell ref="F2066:F2070"/>
    <mergeCell ref="F2071:F2075"/>
    <mergeCell ref="F2076:F2080"/>
    <mergeCell ref="F2081:F2085"/>
    <mergeCell ref="F2086:F2090"/>
    <mergeCell ref="F2091:F2094"/>
    <mergeCell ref="F2095:F2098"/>
    <mergeCell ref="F2099:F2102"/>
    <mergeCell ref="F2103:F2108"/>
    <mergeCell ref="F2109:F2112"/>
    <mergeCell ref="F2113:F2117"/>
    <mergeCell ref="F2118:F2122"/>
    <mergeCell ref="F2123:F2126"/>
    <mergeCell ref="F2127:F2131"/>
    <mergeCell ref="F2132:F2136"/>
    <mergeCell ref="F2137:F2140"/>
    <mergeCell ref="F2141:F2145"/>
    <mergeCell ref="F2146:F2150"/>
    <mergeCell ref="F2151:F2154"/>
    <mergeCell ref="F2155:F2159"/>
    <mergeCell ref="F2160:F2164"/>
    <mergeCell ref="F2165:F2168"/>
    <mergeCell ref="F2169:F2173"/>
    <mergeCell ref="F2174:F2178"/>
    <mergeCell ref="F2179:F2182"/>
    <mergeCell ref="F2183:F2187"/>
    <mergeCell ref="F2188:F2192"/>
    <mergeCell ref="F2193:F2196"/>
    <mergeCell ref="F2197:F2200"/>
    <mergeCell ref="F2201:F2206"/>
    <mergeCell ref="F2207:F2210"/>
    <mergeCell ref="F2211:F2215"/>
    <mergeCell ref="F2216:F2220"/>
    <mergeCell ref="F2221:F2224"/>
    <mergeCell ref="F2225:F2229"/>
    <mergeCell ref="F2230:F2234"/>
    <mergeCell ref="F2235:F2238"/>
    <mergeCell ref="F2239:F2243"/>
    <mergeCell ref="F2244:F2248"/>
    <mergeCell ref="F2249:F2252"/>
    <mergeCell ref="F2253:F2257"/>
    <mergeCell ref="F2258:F2262"/>
    <mergeCell ref="F2263:F2266"/>
    <mergeCell ref="F2267:F2271"/>
    <mergeCell ref="F2272:F2276"/>
    <mergeCell ref="F2277:F2280"/>
    <mergeCell ref="F2281:F2285"/>
    <mergeCell ref="F2286:F2290"/>
    <mergeCell ref="F2291:F2294"/>
    <mergeCell ref="F2295:F2298"/>
    <mergeCell ref="F2299:F2302"/>
    <mergeCell ref="F2303:F2308"/>
    <mergeCell ref="F2309:F2312"/>
    <mergeCell ref="F2313:F2317"/>
    <mergeCell ref="F2318:F2322"/>
    <mergeCell ref="F2323:F2326"/>
    <mergeCell ref="F2327:F2331"/>
    <mergeCell ref="F2332:F2336"/>
    <mergeCell ref="F2337:F2340"/>
    <mergeCell ref="F2341:F2345"/>
    <mergeCell ref="F2346:F2350"/>
    <mergeCell ref="F2351:F2354"/>
    <mergeCell ref="F2355:F2359"/>
    <mergeCell ref="F2360:F2364"/>
    <mergeCell ref="F2365:F2368"/>
    <mergeCell ref="F2369:F2373"/>
    <mergeCell ref="F2374:F2378"/>
    <mergeCell ref="F2379:F2382"/>
    <mergeCell ref="F2383:F2387"/>
    <mergeCell ref="F2388:F2392"/>
    <mergeCell ref="F2393:F2396"/>
    <mergeCell ref="F2397:F2400"/>
    <mergeCell ref="F2401:F2404"/>
    <mergeCell ref="F2405:F2410"/>
    <mergeCell ref="F2411:F2414"/>
    <mergeCell ref="F2415:F2419"/>
    <mergeCell ref="F2420:F2424"/>
    <mergeCell ref="F2425:F2428"/>
    <mergeCell ref="F2429:F2433"/>
    <mergeCell ref="F2434:F2438"/>
    <mergeCell ref="F2439:F2442"/>
    <mergeCell ref="F2443:F2447"/>
    <mergeCell ref="F2448:F2452"/>
    <mergeCell ref="F2453:F2456"/>
    <mergeCell ref="F2457:F2461"/>
    <mergeCell ref="F2462:F2466"/>
    <mergeCell ref="F2467:F2470"/>
    <mergeCell ref="F2471:F2475"/>
    <mergeCell ref="F2476:F2480"/>
    <mergeCell ref="F2481:F2484"/>
    <mergeCell ref="F2485:F2489"/>
    <mergeCell ref="F2490:F2494"/>
    <mergeCell ref="F2495:F2498"/>
    <mergeCell ref="F2499:F2502"/>
    <mergeCell ref="F2503:F2506"/>
    <mergeCell ref="F2507:F2512"/>
    <mergeCell ref="F2513:F2516"/>
    <mergeCell ref="F2517:F2521"/>
    <mergeCell ref="F2522:F2526"/>
    <mergeCell ref="F2527:F2530"/>
    <mergeCell ref="F2531:F2535"/>
    <mergeCell ref="F2536:F2540"/>
    <mergeCell ref="F2541:F2544"/>
    <mergeCell ref="F2545:F2549"/>
    <mergeCell ref="F2550:F2554"/>
    <mergeCell ref="F2555:F2558"/>
    <mergeCell ref="F2559:F2563"/>
    <mergeCell ref="F2564:F2568"/>
    <mergeCell ref="F2569:F2572"/>
    <mergeCell ref="F2573:F2577"/>
    <mergeCell ref="F2578:F2582"/>
    <mergeCell ref="F2583:F2586"/>
    <mergeCell ref="F2587:F2591"/>
    <mergeCell ref="F2592:F2596"/>
    <mergeCell ref="F2597:F2600"/>
    <mergeCell ref="F2601:F2604"/>
    <mergeCell ref="F2605:F2608"/>
    <mergeCell ref="F2609:F2613"/>
    <mergeCell ref="F2614:F2617"/>
    <mergeCell ref="F2618:F2622"/>
    <mergeCell ref="F2623:F2627"/>
    <mergeCell ref="F2628:F2631"/>
    <mergeCell ref="F2632:F2636"/>
    <mergeCell ref="F2637:F2641"/>
    <mergeCell ref="F2642:F2645"/>
    <mergeCell ref="F2646:F2650"/>
    <mergeCell ref="F2651:F2655"/>
    <mergeCell ref="F2656:F2659"/>
    <mergeCell ref="F2660:F2664"/>
    <mergeCell ref="F2665:F2669"/>
    <mergeCell ref="F2670:F2673"/>
    <mergeCell ref="F2674:F2678"/>
    <mergeCell ref="F2679:F2683"/>
    <mergeCell ref="F2684:F2687"/>
    <mergeCell ref="F2688:F2692"/>
    <mergeCell ref="F2693:F2697"/>
    <mergeCell ref="F2698:F2701"/>
    <mergeCell ref="F2702:F2705"/>
    <mergeCell ref="F2706:F2709"/>
    <mergeCell ref="F2710:F2715"/>
    <mergeCell ref="F2716:F2719"/>
    <mergeCell ref="F2720:F2724"/>
    <mergeCell ref="F2725:F2729"/>
    <mergeCell ref="F2730:F2733"/>
    <mergeCell ref="F2734:F2738"/>
    <mergeCell ref="F2739:F2743"/>
    <mergeCell ref="F2744:F2747"/>
    <mergeCell ref="F2748:F2752"/>
    <mergeCell ref="F2753:F2757"/>
    <mergeCell ref="F2758:F2761"/>
    <mergeCell ref="F2762:F2766"/>
    <mergeCell ref="F2767:F2771"/>
    <mergeCell ref="F2772:F2775"/>
    <mergeCell ref="F2776:F2780"/>
    <mergeCell ref="F2781:F2784"/>
    <mergeCell ref="F2785:F2789"/>
    <mergeCell ref="F2790:F2794"/>
    <mergeCell ref="F2795:F2798"/>
    <mergeCell ref="F2799:F2802"/>
    <mergeCell ref="F2803:F2806"/>
    <mergeCell ref="F2807:F2811"/>
    <mergeCell ref="F2812:F2815"/>
    <mergeCell ref="F2816:F2820"/>
    <mergeCell ref="F2821:F2825"/>
    <mergeCell ref="F2826:F2829"/>
    <mergeCell ref="F2830:F2834"/>
    <mergeCell ref="F2835:F2839"/>
    <mergeCell ref="F2840:F2843"/>
    <mergeCell ref="F2844:F2848"/>
    <mergeCell ref="F2849:F2853"/>
    <mergeCell ref="F2854:F2857"/>
    <mergeCell ref="F2858:F2862"/>
    <mergeCell ref="F2863:F2867"/>
    <mergeCell ref="F2868:F2871"/>
    <mergeCell ref="F2872:F2876"/>
    <mergeCell ref="F2877:F2881"/>
    <mergeCell ref="F2882:F2885"/>
    <mergeCell ref="F2886:F2890"/>
    <mergeCell ref="F2891:F2894"/>
    <mergeCell ref="F2895:F2898"/>
    <mergeCell ref="F2899:F2902"/>
    <mergeCell ref="F2903:F2906"/>
    <mergeCell ref="F2907:F2910"/>
    <mergeCell ref="F2911:F2914"/>
    <mergeCell ref="F2915:F2919"/>
    <mergeCell ref="F2920:F2924"/>
    <mergeCell ref="F2925:F2928"/>
    <mergeCell ref="F2929:F2933"/>
    <mergeCell ref="F2934:F2938"/>
    <mergeCell ref="F2939:F2942"/>
    <mergeCell ref="F2943:F2947"/>
    <mergeCell ref="F2948:F2952"/>
    <mergeCell ref="F2953:F2956"/>
    <mergeCell ref="F2957:F2961"/>
    <mergeCell ref="F2962:F2966"/>
    <mergeCell ref="F2967:F2970"/>
    <mergeCell ref="F2971:F2975"/>
    <mergeCell ref="F2976:F2980"/>
    <mergeCell ref="F2981:F2984"/>
    <mergeCell ref="F2985:F2988"/>
    <mergeCell ref="F2989:F2993"/>
    <mergeCell ref="F2994:F2997"/>
    <mergeCell ref="F2998:F3001"/>
    <mergeCell ref="F3002:F3006"/>
    <mergeCell ref="F3007:F3011"/>
    <mergeCell ref="F3012:F3016"/>
    <mergeCell ref="F3017:F3020"/>
    <mergeCell ref="F3021:F3024"/>
    <mergeCell ref="F3025:F3028"/>
    <mergeCell ref="F3029:F3032"/>
    <mergeCell ref="F3033:F3036"/>
    <mergeCell ref="F3037:F3040"/>
    <mergeCell ref="F3041:F3044"/>
    <mergeCell ref="F3045:F3048"/>
    <mergeCell ref="F3049:F3052"/>
    <mergeCell ref="F3053:F3056"/>
    <mergeCell ref="F3057:F3060"/>
    <mergeCell ref="F3061:F3064"/>
    <mergeCell ref="F3065:F3068"/>
    <mergeCell ref="F3069:F3072"/>
    <mergeCell ref="F3073:F3076"/>
    <mergeCell ref="F3077:F3080"/>
    <mergeCell ref="F3081:F3084"/>
    <mergeCell ref="F3085:F3088"/>
    <mergeCell ref="F3089:F3092"/>
    <mergeCell ref="F3093:F3096"/>
    <mergeCell ref="F3097:F3100"/>
    <mergeCell ref="F3101:F3104"/>
    <mergeCell ref="F3105:F3108"/>
    <mergeCell ref="F3109:F3112"/>
    <mergeCell ref="F3113:F3116"/>
    <mergeCell ref="F3117:F3120"/>
    <mergeCell ref="F3121:F3124"/>
    <mergeCell ref="F3125:F3128"/>
    <mergeCell ref="F3129:F3132"/>
    <mergeCell ref="F3133:F3136"/>
    <mergeCell ref="F3137:F3141"/>
    <mergeCell ref="F3142:F3146"/>
    <mergeCell ref="F3147:F3152"/>
    <mergeCell ref="F3153:F3158"/>
    <mergeCell ref="F3159:F3162"/>
    <mergeCell ref="F3163:F3167"/>
    <mergeCell ref="F3168:F3172"/>
    <mergeCell ref="F3173:F3177"/>
    <mergeCell ref="F3178:F3182"/>
    <mergeCell ref="F3183:F3187"/>
    <mergeCell ref="F3188:F3192"/>
    <mergeCell ref="F3193:F3197"/>
    <mergeCell ref="F3198:F3202"/>
    <mergeCell ref="F3203:F3207"/>
    <mergeCell ref="F3208:F3212"/>
    <mergeCell ref="F3213:F3217"/>
    <mergeCell ref="F3218:F3222"/>
    <mergeCell ref="F3223:F3227"/>
    <mergeCell ref="F3228:F3232"/>
    <mergeCell ref="F3233:F3237"/>
    <mergeCell ref="F3238:F3244"/>
    <mergeCell ref="F3245:F3249"/>
    <mergeCell ref="F3250:F3253"/>
    <mergeCell ref="F3254:F3258"/>
    <mergeCell ref="F3259:F3264"/>
    <mergeCell ref="F3265:F3269"/>
    <mergeCell ref="F3270:F3273"/>
    <mergeCell ref="F3274:F3277"/>
    <mergeCell ref="F3278:F3282"/>
    <mergeCell ref="F3283:F3287"/>
    <mergeCell ref="F3288:F3293"/>
    <mergeCell ref="F3294:F3298"/>
    <mergeCell ref="F3299:F3303"/>
    <mergeCell ref="F3304:F3308"/>
    <mergeCell ref="F3309:F3313"/>
    <mergeCell ref="F3314:F3319"/>
    <mergeCell ref="F3320:F3324"/>
    <mergeCell ref="F3325:F3330"/>
    <mergeCell ref="F3331:F3336"/>
    <mergeCell ref="F3337:F3341"/>
    <mergeCell ref="F3342:F3346"/>
    <mergeCell ref="F3347:F3351"/>
    <mergeCell ref="F3352:F3356"/>
    <mergeCell ref="F3357:F3361"/>
    <mergeCell ref="F3362:F3366"/>
    <mergeCell ref="F3367:F3371"/>
    <mergeCell ref="F3372:F3377"/>
    <mergeCell ref="F3378:F3381"/>
    <mergeCell ref="F3382:F3386"/>
    <mergeCell ref="F3387:F3392"/>
    <mergeCell ref="F3393:F3397"/>
    <mergeCell ref="F3398:F3402"/>
    <mergeCell ref="F3403:F3407"/>
    <mergeCell ref="F3408:F3411"/>
    <mergeCell ref="F3412:F3415"/>
    <mergeCell ref="F3416:F3419"/>
    <mergeCell ref="F3420:F3423"/>
    <mergeCell ref="F3424:F3427"/>
    <mergeCell ref="F3428:F3432"/>
    <mergeCell ref="F3433:F3436"/>
    <mergeCell ref="F3437:F3440"/>
    <mergeCell ref="F3441:F3444"/>
    <mergeCell ref="F3445:F3448"/>
    <mergeCell ref="F3449:F3452"/>
    <mergeCell ref="F3453:F3456"/>
    <mergeCell ref="F3457:F3461"/>
    <mergeCell ref="F3462:F3465"/>
    <mergeCell ref="F3466:F3470"/>
    <mergeCell ref="F3471:F3474"/>
    <mergeCell ref="F3475:F3481"/>
    <mergeCell ref="F3482:F3485"/>
    <mergeCell ref="F3486:F3492"/>
    <mergeCell ref="F3493:F3496"/>
    <mergeCell ref="F3497:F3501"/>
    <mergeCell ref="F3502:F3505"/>
    <mergeCell ref="F3506:F3510"/>
    <mergeCell ref="F3511:F3514"/>
    <mergeCell ref="F3515:F3518"/>
    <mergeCell ref="F3519:F3522"/>
    <mergeCell ref="F3523:F3526"/>
    <mergeCell ref="F3527:F3530"/>
    <mergeCell ref="F3531:F3534"/>
    <mergeCell ref="F3535:F3538"/>
    <mergeCell ref="F3539:F3542"/>
    <mergeCell ref="F3543:F3546"/>
    <mergeCell ref="F3547:F3550"/>
    <mergeCell ref="F3551:F3555"/>
    <mergeCell ref="F3556:F3560"/>
    <mergeCell ref="F3561:F3565"/>
    <mergeCell ref="F3566:F3569"/>
    <mergeCell ref="F3570:F3573"/>
    <mergeCell ref="F3574:F3578"/>
    <mergeCell ref="F3579:F3584"/>
    <mergeCell ref="F3585:F3589"/>
    <mergeCell ref="F3590:F3594"/>
    <mergeCell ref="F3595:F3600"/>
    <mergeCell ref="F3601:F3604"/>
    <mergeCell ref="F3605:F3610"/>
    <mergeCell ref="F3611:F3614"/>
    <mergeCell ref="F3615:F3619"/>
    <mergeCell ref="F3620:F3624"/>
    <mergeCell ref="F3625:F3629"/>
    <mergeCell ref="F3630:F3634"/>
    <mergeCell ref="F3635:F3638"/>
    <mergeCell ref="F3639:F3642"/>
    <mergeCell ref="F3643:F3649"/>
    <mergeCell ref="F3650:F3654"/>
    <mergeCell ref="F3655:F3661"/>
    <mergeCell ref="F3662:F3667"/>
    <mergeCell ref="F3668:F3673"/>
    <mergeCell ref="F3674:F3679"/>
    <mergeCell ref="F3680:F3685"/>
    <mergeCell ref="F3686:F3691"/>
    <mergeCell ref="F3692:F3697"/>
    <mergeCell ref="F3698:F3703"/>
    <mergeCell ref="F3704:F3709"/>
    <mergeCell ref="F3710:F3714"/>
    <mergeCell ref="F3715:F3719"/>
    <mergeCell ref="F3720:F3723"/>
    <mergeCell ref="F3724:F3727"/>
    <mergeCell ref="F3728:F3731"/>
    <mergeCell ref="F3732:F3735"/>
    <mergeCell ref="F3736:F3740"/>
    <mergeCell ref="F3741:F3744"/>
    <mergeCell ref="F3745:F3749"/>
    <mergeCell ref="F3750:F3753"/>
    <mergeCell ref="F3754:F3757"/>
    <mergeCell ref="F3758:F3761"/>
    <mergeCell ref="F3762:F3766"/>
    <mergeCell ref="F3767:F3770"/>
    <mergeCell ref="F3771:F3776"/>
    <mergeCell ref="F3777:F3780"/>
    <mergeCell ref="F3781:F3784"/>
    <mergeCell ref="F3785:F3791"/>
    <mergeCell ref="F3792:F3795"/>
    <mergeCell ref="F3796:F3801"/>
    <mergeCell ref="F3802:F3805"/>
    <mergeCell ref="F3806:F3809"/>
    <mergeCell ref="F3810:F3813"/>
    <mergeCell ref="F3814:F3820"/>
    <mergeCell ref="F3821:F3824"/>
    <mergeCell ref="F3825:F3828"/>
    <mergeCell ref="F3829:F3832"/>
    <mergeCell ref="F3833:F3836"/>
    <mergeCell ref="F3837:F3840"/>
    <mergeCell ref="F3841:F3844"/>
    <mergeCell ref="F3845:F3850"/>
    <mergeCell ref="F3851:F3854"/>
    <mergeCell ref="F3855:F3858"/>
    <mergeCell ref="F3859:F3862"/>
    <mergeCell ref="F3863:F3866"/>
    <mergeCell ref="F3867:F3870"/>
    <mergeCell ref="F3871:F3875"/>
    <mergeCell ref="F3876:F3879"/>
    <mergeCell ref="F3880:F3883"/>
    <mergeCell ref="F3884:F3887"/>
    <mergeCell ref="F3888:F3891"/>
    <mergeCell ref="F3892:F3895"/>
    <mergeCell ref="F3896:F3899"/>
    <mergeCell ref="F3900:F3903"/>
    <mergeCell ref="F3904:F3908"/>
    <mergeCell ref="F3909:F3912"/>
    <mergeCell ref="F3913:F3916"/>
    <mergeCell ref="F3917:F3921"/>
    <mergeCell ref="F3922:F3925"/>
    <mergeCell ref="F3926:F3930"/>
    <mergeCell ref="F3931:F3934"/>
    <mergeCell ref="F3935:F3938"/>
    <mergeCell ref="F3939:F3943"/>
    <mergeCell ref="F3944:F3947"/>
    <mergeCell ref="F3948:F3951"/>
    <mergeCell ref="F3952:F3957"/>
    <mergeCell ref="F3958:F3961"/>
    <mergeCell ref="F3962:F3965"/>
    <mergeCell ref="F3966:F3969"/>
    <mergeCell ref="F3970:F3973"/>
    <mergeCell ref="F3974:F3978"/>
    <mergeCell ref="F3979:F3982"/>
    <mergeCell ref="F3983:F3986"/>
    <mergeCell ref="F3987:F3990"/>
    <mergeCell ref="F3991:F3995"/>
    <mergeCell ref="F3996:F4000"/>
    <mergeCell ref="F4001:F4005"/>
    <mergeCell ref="F4006:F4010"/>
    <mergeCell ref="F4011:F4015"/>
    <mergeCell ref="F4016:F4020"/>
    <mergeCell ref="F4021:F4026"/>
    <mergeCell ref="F4027:F4032"/>
    <mergeCell ref="F4033:F4038"/>
    <mergeCell ref="F4039:F4045"/>
    <mergeCell ref="F4046:F4049"/>
    <mergeCell ref="F4050:F4055"/>
    <mergeCell ref="F4056:F4061"/>
    <mergeCell ref="F4062:F4065"/>
    <mergeCell ref="F4066:F4071"/>
    <mergeCell ref="F4072:F4078"/>
    <mergeCell ref="F4079:F4082"/>
    <mergeCell ref="F4083:F4086"/>
    <mergeCell ref="F4087:F4090"/>
    <mergeCell ref="F4091:F4094"/>
    <mergeCell ref="F4095:F4099"/>
    <mergeCell ref="F4100:F4104"/>
    <mergeCell ref="F4105:F4109"/>
    <mergeCell ref="F4110:F4114"/>
    <mergeCell ref="F4115:F4119"/>
    <mergeCell ref="F4120:F4124"/>
    <mergeCell ref="F4125:F4129"/>
    <mergeCell ref="F4130:F4134"/>
    <mergeCell ref="F4135:F4139"/>
    <mergeCell ref="F4140:F4144"/>
    <mergeCell ref="F4145:F4149"/>
    <mergeCell ref="F4150:F4154"/>
    <mergeCell ref="F4155:F4159"/>
    <mergeCell ref="F4160:F4164"/>
    <mergeCell ref="F4165:F4169"/>
    <mergeCell ref="F4170:F4174"/>
    <mergeCell ref="F4175:F4179"/>
    <mergeCell ref="F4180:F4184"/>
    <mergeCell ref="F4185:F4189"/>
    <mergeCell ref="F4190:F4194"/>
    <mergeCell ref="F4195:F4199"/>
    <mergeCell ref="F4200:F4204"/>
    <mergeCell ref="F4205:F4209"/>
    <mergeCell ref="F4210:F4214"/>
    <mergeCell ref="F4215:F4219"/>
    <mergeCell ref="F4220:F4224"/>
    <mergeCell ref="F4225:F4229"/>
    <mergeCell ref="F4230:F4234"/>
    <mergeCell ref="F4235:F4239"/>
    <mergeCell ref="F4240:F4244"/>
    <mergeCell ref="F4245:F4249"/>
    <mergeCell ref="F4250:F4254"/>
    <mergeCell ref="F4255:F4259"/>
    <mergeCell ref="F4260:F4264"/>
    <mergeCell ref="F4265:F4269"/>
    <mergeCell ref="F4270:F4274"/>
    <mergeCell ref="F4275:F4279"/>
    <mergeCell ref="F4280:F4284"/>
    <mergeCell ref="F4285:F4289"/>
    <mergeCell ref="F4290:F4294"/>
    <mergeCell ref="F4295:F4299"/>
    <mergeCell ref="F4300:F4304"/>
    <mergeCell ref="F4305:F4309"/>
    <mergeCell ref="F4310:F4315"/>
    <mergeCell ref="F4316:F4321"/>
    <mergeCell ref="F4322:F4327"/>
    <mergeCell ref="F4328:F4332"/>
    <mergeCell ref="F4333:F4338"/>
    <mergeCell ref="F4339:F4344"/>
    <mergeCell ref="F4345:F4350"/>
    <mergeCell ref="F4351:F4355"/>
    <mergeCell ref="F4356:F4361"/>
    <mergeCell ref="F4362:F4367"/>
    <mergeCell ref="F4368:F4373"/>
    <mergeCell ref="F4374:F4378"/>
    <mergeCell ref="F4379:F4383"/>
    <mergeCell ref="F4384:F4387"/>
    <mergeCell ref="F4388:F4392"/>
    <mergeCell ref="F4393:F4398"/>
    <mergeCell ref="F4399:F4404"/>
    <mergeCell ref="F4405:F4410"/>
    <mergeCell ref="F4411:F4415"/>
    <mergeCell ref="F4416:F4421"/>
    <mergeCell ref="F4422:F4427"/>
    <mergeCell ref="F4428:F4433"/>
    <mergeCell ref="F4434:F4439"/>
    <mergeCell ref="F4440:F4445"/>
    <mergeCell ref="F4446:F4451"/>
    <mergeCell ref="F4452:F4457"/>
    <mergeCell ref="F4458:F4463"/>
    <mergeCell ref="F4464:F4469"/>
    <mergeCell ref="F4470:F4474"/>
    <mergeCell ref="F4475:F4480"/>
    <mergeCell ref="F4481:F4486"/>
    <mergeCell ref="F4487:F4492"/>
    <mergeCell ref="F4493:F4498"/>
    <mergeCell ref="F4499:F4503"/>
    <mergeCell ref="F4504:F4508"/>
    <mergeCell ref="F4509:F4513"/>
    <mergeCell ref="F4514:F4518"/>
    <mergeCell ref="F4519:F4523"/>
    <mergeCell ref="F4524:F4528"/>
    <mergeCell ref="F4529:F4533"/>
    <mergeCell ref="F4534:F4538"/>
    <mergeCell ref="F4539:F4543"/>
    <mergeCell ref="F4544:F4548"/>
    <mergeCell ref="F4549:F4553"/>
    <mergeCell ref="F4554:F4558"/>
    <mergeCell ref="F4559:F4563"/>
    <mergeCell ref="F4564:F4568"/>
    <mergeCell ref="F4569:F4573"/>
    <mergeCell ref="F4574:F4578"/>
    <mergeCell ref="F4579:F4583"/>
    <mergeCell ref="F4584:F4588"/>
    <mergeCell ref="F4589:F4593"/>
    <mergeCell ref="F4594:F4598"/>
    <mergeCell ref="F4684:F4688"/>
    <mergeCell ref="F4689:F4693"/>
    <mergeCell ref="F4694:F4698"/>
    <mergeCell ref="F4599:F4603"/>
    <mergeCell ref="F4604:F4608"/>
    <mergeCell ref="F4609:F4613"/>
    <mergeCell ref="F4614:F4618"/>
    <mergeCell ref="F4619:F4623"/>
    <mergeCell ref="F4624:F4628"/>
    <mergeCell ref="F4629:F4633"/>
    <mergeCell ref="F4634:F4638"/>
    <mergeCell ref="F4639:F4643"/>
    <mergeCell ref="F4644:F4648"/>
    <mergeCell ref="F4649:F4653"/>
    <mergeCell ref="F4654:F4658"/>
    <mergeCell ref="F4659:F4663"/>
    <mergeCell ref="F4664:F4668"/>
    <mergeCell ref="F4669:F4673"/>
    <mergeCell ref="F4674:F4678"/>
    <mergeCell ref="F4679:F4683"/>
  </mergeCells>
  <conditionalFormatting sqref="A1">
    <cfRule type="duplicateValues" priority="2" dxfId="1"/>
  </conditionalFormatting>
  <conditionalFormatting sqref="B1:L1">
    <cfRule type="duplicateValues" priority="1" dxfId="1"/>
  </conditionalFormatting>
  <conditionalFormatting sqref="G3055">
    <cfRule type="duplicateValues" priority="3" dxfId="2"/>
    <cfRule type="duplicateValues" priority="4" dxfId="1"/>
  </conditionalFormatting>
  <conditionalFormatting sqref="G3059">
    <cfRule type="duplicateValues" priority="5" dxfId="2"/>
    <cfRule type="duplicateValues" priority="6" dxfId="1"/>
  </conditionalFormatting>
  <conditionalFormatting sqref="G3067">
    <cfRule type="duplicateValues" priority="7" dxfId="2"/>
    <cfRule type="duplicateValues" priority="8" dxfId="1"/>
  </conditionalFormatting>
  <conditionalFormatting sqref="G3071">
    <cfRule type="duplicateValues" priority="9" dxfId="2"/>
    <cfRule type="duplicateValues" priority="10" dxfId="1"/>
  </conditionalFormatting>
  <conditionalFormatting sqref="G3075">
    <cfRule type="duplicateValues" priority="11" dxfId="2"/>
    <cfRule type="duplicateValues" priority="12" dxfId="1"/>
  </conditionalFormatting>
  <conditionalFormatting sqref="G3083">
    <cfRule type="duplicateValues" priority="13" dxfId="2"/>
    <cfRule type="duplicateValues" priority="14" dxfId="1"/>
  </conditionalFormatting>
  <conditionalFormatting sqref="G3091">
    <cfRule type="duplicateValues" priority="15" dxfId="2"/>
    <cfRule type="duplicateValues" priority="16" dxfId="1"/>
  </conditionalFormatting>
  <conditionalFormatting sqref="G3095">
    <cfRule type="duplicateValues" priority="17" dxfId="2"/>
    <cfRule type="duplicateValues" priority="18" dxfId="1"/>
  </conditionalFormatting>
  <conditionalFormatting sqref="G3099">
    <cfRule type="duplicateValues" priority="19" dxfId="2"/>
    <cfRule type="duplicateValues" priority="20" dxfId="1"/>
  </conditionalFormatting>
  <conditionalFormatting sqref="G3103">
    <cfRule type="duplicateValues" priority="21" dxfId="2"/>
    <cfRule type="duplicateValues" priority="22" dxfId="1"/>
  </conditionalFormatting>
  <conditionalFormatting sqref="G3107">
    <cfRule type="duplicateValues" priority="23" dxfId="2"/>
    <cfRule type="duplicateValues" priority="24" dxfId="1"/>
  </conditionalFormatting>
  <conditionalFormatting sqref="G3276">
    <cfRule type="duplicateValues" priority="25" dxfId="2"/>
    <cfRule type="duplicateValues" priority="26" dxfId="1"/>
  </conditionalFormatting>
  <conditionalFormatting sqref="G3451">
    <cfRule type="duplicateValues" priority="27" dxfId="2"/>
    <cfRule type="duplicateValues" priority="28" dxfId="1"/>
  </conditionalFormatting>
  <conditionalFormatting sqref="G3455">
    <cfRule type="duplicateValues" priority="29" dxfId="2"/>
    <cfRule type="duplicateValues" priority="30" dxfId="1"/>
  </conditionalFormatting>
  <conditionalFormatting sqref="G3521">
    <cfRule type="duplicateValues" priority="31" dxfId="2"/>
    <cfRule type="duplicateValues" priority="32" dxfId="1"/>
  </conditionalFormatting>
  <conditionalFormatting sqref="G3529">
    <cfRule type="duplicateValues" priority="33" dxfId="2"/>
    <cfRule type="duplicateValues" priority="34" dxfId="1"/>
  </conditionalFormatting>
  <conditionalFormatting sqref="G3532">
    <cfRule type="duplicateValues" priority="35" dxfId="2"/>
    <cfRule type="duplicateValues" priority="36" dxfId="1"/>
  </conditionalFormatting>
  <conditionalFormatting sqref="G3541">
    <cfRule type="duplicateValues" priority="37" dxfId="2"/>
    <cfRule type="duplicateValues" priority="38" dxfId="1"/>
  </conditionalFormatting>
  <conditionalFormatting sqref="G3568">
    <cfRule type="duplicateValues" priority="39" dxfId="2"/>
    <cfRule type="duplicateValues" priority="40" dxfId="1"/>
  </conditionalFormatting>
  <conditionalFormatting sqref="G3572">
    <cfRule type="duplicateValues" priority="41" dxfId="2"/>
    <cfRule type="duplicateValues" priority="42" dxfId="1"/>
  </conditionalFormatting>
  <conditionalFormatting sqref="G3603">
    <cfRule type="duplicateValues" priority="43" dxfId="2"/>
    <cfRule type="duplicateValues" priority="44" dxfId="1"/>
  </conditionalFormatting>
  <conditionalFormatting sqref="G3613">
    <cfRule type="duplicateValues" priority="45" dxfId="2"/>
    <cfRule type="duplicateValues" priority="46" dxfId="1"/>
  </conditionalFormatting>
  <conditionalFormatting sqref="C2:C4698">
    <cfRule type="duplicateValues" priority="49" dxfId="2"/>
    <cfRule type="duplicateValues" priority="50" dxfId="1"/>
  </conditionalFormatting>
  <conditionalFormatting sqref="E2:E4698">
    <cfRule type="duplicateValues" priority="48" dxfId="2"/>
    <cfRule type="duplicateValues" priority="52" dxfId="1"/>
  </conditionalFormatting>
  <conditionalFormatting sqref="G2:G3054 G3076:G3082 G3084:G3090 G3096:G3098 G3072:G3074 G3068:G3070 G3056:G3058 G3060:G3066 G3092:G3094 G3104:G3106 G3100:G3102 G3108:G3275 G3277:G3450 G3452:G3454 G3456:G3520 G3533:G3540 G3542:G3567 G3573:G3602 G3569:G3571 G3604:G3612 G3614:G4698 G3522:G3528 G3530:G3531">
    <cfRule type="duplicateValues" priority="47" dxfId="2"/>
    <cfRule type="duplicateValues" priority="51" dxfId="1"/>
  </conditionalFormatting>
  <dataValidations count="1">
    <dataValidation sqref="H101 H4377 H4382 H207:H256 H262:H316 H322:H381 H389:H390 H395:H431 H447:H526 H532:H544 H547:H548 H562:H576 H582:H591 H597:H601 H607:H611 H617:H626 H637:H646 H657:H661 H672:H686 H697:H716 H742:H751 H762:H771 H782:H786 H797:H816 H822:H831 H842:H846 H857:H861 H867:H871 H882:H896 H902:H946 H957:H961 H982:H986 H997:H1001 H1022:H1026 H1037:H1041 H1062:H1066 H1077:H1081 H1102:H1106 H1117:H1121 H1142:H1146 H1157:H1166 H1197:H1201 H1212:H1216 H1237:H1241 H1252:H1256 H1277:H1281 H1292:H1296 H1317:H1321 H1332:H1336 H1357:H1361 H1372:H1376 H1397:H1401 H1412:H1416 H1437:H1441 H1452:H1456 H1477:H1481 H1492:H1496 H1517:H1521 H1532:H1536 H1557:H1561 H1572:H1576 H1597:H1601 H1612:H1616 H1637:H1641 H1652:H1656 H1677:H1681 H1692:H1696 H1717:H1721 H1732:H1736 H1757:H1761 H1772:H1776 H1797:H1801 H1812:H1816 H1837:H1841 H1852:H1856 H1877:H1881 H1892:H1896 H1917:H1921 H1932:H1936 H1957:H1961 H1972:H1976 H1997:H2001 H2007:H2011 H4499:H4503 H4514:H4518 H4539:H4543 H4554:H4558 H4579:H4583 H4594:H4598 H4619:H4623 H4634:H4638 H4679:H4683" showErrorMessage="1" showInputMessage="1" allowBlank="1" type="list">
      <formula1>"E,X,W,R"</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admin</dc:creator>
  <dcterms:created xsi:type="dcterms:W3CDTF">2022-06-13T02:03:00Z</dcterms:created>
  <dcterms:modified xsi:type="dcterms:W3CDTF">2022-06-21T07:33:05Z</dcterms:modified>
  <cp:lastModifiedBy>wangqc</cp:lastModifiedBy>
</cp:coreProperties>
</file>